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https://katwijkzh-my.sharepoint.com/personal/j_vooijs_katwijk_nl/Documents/Bureaublad/"/>
    </mc:Choice>
  </mc:AlternateContent>
  <xr:revisionPtr revIDLastSave="3" documentId="13_ncr:1_{87F46325-EF95-4CEE-8703-782942574296}" xr6:coauthVersionLast="47" xr6:coauthVersionMax="47" xr10:uidLastSave="{A3CE2D0E-AF40-4021-A44E-0245A2297985}"/>
  <bookViews>
    <workbookView xWindow="-120" yWindow="-120" windowWidth="16440" windowHeight="28320" tabRatio="946" firstSheet="1" activeTab="1" xr2:uid="{00000000-000D-0000-FFFF-FFFF00000000}"/>
  </bookViews>
  <sheets>
    <sheet name="Blad2" sheetId="17" r:id="rId1"/>
    <sheet name="Register" sheetId="1" r:id="rId2"/>
    <sheet name="Blad1" sheetId="16" state="hidden" r:id="rId3"/>
  </sheets>
  <externalReferences>
    <externalReference r:id="rId4"/>
  </externalReferences>
  <definedNames>
    <definedName name="_xlnm._FilterDatabase" localSheetId="1" hidden="1">Register!$A$1:$XEB$243</definedName>
    <definedName name="Grondslag">Register!$G$1</definedName>
  </definedNames>
  <calcPr calcId="191029"/>
  <pivotCaches>
    <pivotCache cacheId="0"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<sst xmlns="http://schemas.openxmlformats.org/spreadsheetml/2006/main" count="3469" uniqueCount="1480">
  <si>
    <t>Naam verwerking</t>
  </si>
  <si>
    <t xml:space="preserve">Uitleg </t>
  </si>
  <si>
    <t>Bijzondere en gevoelige persoonsgegevens</t>
  </si>
  <si>
    <t>Bewaartermijn</t>
  </si>
  <si>
    <t>Herkomst gegevens</t>
  </si>
  <si>
    <t>De naam waaronder je de verwerking herkent</t>
  </si>
  <si>
    <t>Keuzelijst: Welk bestuursorgaan is de verwerkers- /eindverantwoordelijke?</t>
  </si>
  <si>
    <t>Wat is het doel van het proces/ de verwerking?</t>
  </si>
  <si>
    <t>Keuzelijst: Wat is de rechtmatige grondslag?</t>
  </si>
  <si>
    <t>Ligt de gekozen grondslag toe. Welke overeenkomst? Welke wettelijke verplichting?</t>
  </si>
  <si>
    <t>Over welke categorie van betrokkenen gaat het?
Bijvoorbeeld: Aanvragers, leerplichtigen, bewoners.</t>
  </si>
  <si>
    <t>Welke categorieën van persoonsgegevens worden gebruikt? Gebruik de categorieën van de BRP.</t>
  </si>
  <si>
    <t>Over welke categorie van ontvangers gaat het? 
Bv dienstverleners, opdrachtgevers, (externe) hulpverleners, financiën etc.</t>
  </si>
  <si>
    <t>Wat is de wettelijke bewaartermijn voor de gegevens? Conform DIV-lijst of bij uitzondering specifieker</t>
  </si>
  <si>
    <t xml:space="preserve">Zijn de persoonsgegevens bij de betrokkene verzameld of van een derde? In het geval van derden, welke? </t>
  </si>
  <si>
    <t>Afspraakproces</t>
  </si>
  <si>
    <t>College van B&amp;W</t>
  </si>
  <si>
    <t>Het mogelijk maken voor klanten om online afspraken te maken, beheren, raadplegen etc. met hun gemeente.</t>
  </si>
  <si>
    <t>Noodzakelijk voor administratieve organisatie, bedrijfsvoering en uitvoering publiekrechtelijke taken.</t>
  </si>
  <si>
    <t>Medewerkers</t>
  </si>
  <si>
    <t>Documentaire informatievoorziening</t>
  </si>
  <si>
    <t>Wettelijke verplichting</t>
  </si>
  <si>
    <t>Interne behandelaars, raadplegers</t>
  </si>
  <si>
    <t>Betrokkene, derden</t>
  </si>
  <si>
    <t>Het bewaren van informatieobjecten</t>
  </si>
  <si>
    <t>Archiefwet</t>
  </si>
  <si>
    <t>NAW Persoonsgegevens in gescande documenten</t>
  </si>
  <si>
    <t>Registratienummer BSN</t>
  </si>
  <si>
    <t>Uitvoering overeenkomst</t>
  </si>
  <si>
    <t>Betrokkene</t>
  </si>
  <si>
    <t>Data ten behoeve van sturingsinformatie</t>
  </si>
  <si>
    <t>Actuele en historische gegevens gestructureerd opslaan voor analyses en rapportages</t>
  </si>
  <si>
    <t>Gerechtvaardigd belang</t>
  </si>
  <si>
    <t>Beleidsanalyses volgen uit de wet; Wmo, Jeugd etc. Ten behoeve van optimaliseren primaire- en bedrijfsproces</t>
  </si>
  <si>
    <t>BSN</t>
  </si>
  <si>
    <t>Authenticiteit borgen van gekwalificeerde digitale handtekeningen</t>
  </si>
  <si>
    <t xml:space="preserve">Medewerkers </t>
  </si>
  <si>
    <t>Naam</t>
  </si>
  <si>
    <t xml:space="preserve">Noodzakelijk voor (uit) voering van de administratieve organisatie; toegankelijk en beschikbaarheid van informatie
art 160, lid 1 Gemeentewet </t>
  </si>
  <si>
    <t>Centraliseren documentatie</t>
  </si>
  <si>
    <t>Noodzakelijk voor bedrijfsvoering art. 6, lid (f) AVG</t>
  </si>
  <si>
    <t>Betrokkene, derde</t>
  </si>
  <si>
    <t>Uitvoering publiekrechtelijke taak</t>
  </si>
  <si>
    <t>NAW, zaakgegevens, financiële gegevens,</t>
  </si>
  <si>
    <t>BSN
Financiële gegevens
Rekeningnummer Inkomensgegevens
Verblijfstatus Vreemdelingen Nationaliteit</t>
  </si>
  <si>
    <t>Datadistributie en synchroniseren van basis- en kerngegevens</t>
  </si>
  <si>
    <t>Het distribueren van gemeentelijke gegevens naar afnemende applicaties. Hiermee wordt de flowmanagement voor de bedrijfsvoering geoptimaliseerd.</t>
  </si>
  <si>
    <t>NAW
Geboortedatum
Geboorteplaats 
Huwelijkse staat
Kinderen
Geheim adres
E-mailadres
Telefoonnummer</t>
  </si>
  <si>
    <t>Basisregistraties</t>
  </si>
  <si>
    <t>Distributiekanaal en magazijn van diverse basisgegevens voor verschillende verwerkingen</t>
  </si>
  <si>
    <t>NAW
Geboortedatum
Geboorteplaats
Geslacht
E-mail
Telefoon</t>
  </si>
  <si>
    <t>Identity en Access Management</t>
  </si>
  <si>
    <t>Identificeren van gebruikers binnen een systeem door rechten en beperkingen te koppelen aan de identiteit van het individu</t>
  </si>
  <si>
    <t>Noodzakelijk voor bedrijfsvoering</t>
  </si>
  <si>
    <t>Gebruikers
Medewerkers</t>
  </si>
  <si>
    <t>Conform Archiefwet
6 maanden na beëindiging
contract</t>
  </si>
  <si>
    <t>Afrekenen van producten en diensten</t>
  </si>
  <si>
    <t>Ontvangen en afhandelen van betalingen van afnemende partijen (burgers)</t>
  </si>
  <si>
    <t>Burgers/Bank</t>
  </si>
  <si>
    <t>Zorgvraag; zorgovereenkomsten; afdoen facturen</t>
  </si>
  <si>
    <t>Aanvrager</t>
  </si>
  <si>
    <t>NAW, geboortedatum, geslacht</t>
  </si>
  <si>
    <t>Medische gegevens</t>
  </si>
  <si>
    <t>Burgers</t>
  </si>
  <si>
    <t>Logging</t>
  </si>
  <si>
    <t>Medewerkers
Externen
Gebruikers gemeentelijk netwerk</t>
  </si>
  <si>
    <t>Dossiervorming personele gegevens</t>
  </si>
  <si>
    <t>Mijngemeente</t>
  </si>
  <si>
    <t>Verlenen van diensten via de gemeentelijke website</t>
  </si>
  <si>
    <t>Aanvragers</t>
  </si>
  <si>
    <t>NAW
Zaakgegevens</t>
  </si>
  <si>
    <t>Aanvragers
Behandelaars</t>
  </si>
  <si>
    <t>Online betalen van producten en diensten</t>
  </si>
  <si>
    <t>Dienstverlening</t>
  </si>
  <si>
    <t>Betalingsmogelijkheden burgers</t>
  </si>
  <si>
    <t>Derden</t>
  </si>
  <si>
    <t>Ondersteuning van het accountmanagement ten behoeve voor acquisitie activiteiten</t>
  </si>
  <si>
    <t>Op afstand en digitaal werken aan een gezamenlijke doelstelling</t>
  </si>
  <si>
    <t>Naam
Functie
UserID
IP adres
E-mailadres</t>
  </si>
  <si>
    <t>Digitaliseren van documenten</t>
  </si>
  <si>
    <t>Terugmelding- en registratie</t>
  </si>
  <si>
    <t>Interne terugmeldingen ten behoeve voor het doen van correcties en juistheid van gegevens</t>
  </si>
  <si>
    <t>Noodzakelijk voor (uit) voering van de administratieve organisatie; Wet BRP - art. 2.34 lid 1: gemeente is verplicht terugmelding te doen bij twijfel aan juistheid van gegevens</t>
  </si>
  <si>
    <t>Naam
Afdeling
Telefoonnummer
E-mailadres</t>
  </si>
  <si>
    <t>Betrokkenen</t>
  </si>
  <si>
    <t>Publiceren van informatie</t>
  </si>
  <si>
    <t>WOB</t>
  </si>
  <si>
    <t>Websitebezoekers</t>
  </si>
  <si>
    <t>Betrokkenen via staf</t>
  </si>
  <si>
    <t>Centralisatie documentatie</t>
  </si>
  <si>
    <t>NAW
Initialen voorvoegsel
Telefoon (mobile/vast)
E-mailadres
Geboortedatum
Geslacht
Geboorteplaats
Geboorteland
Medewerker:
Achternaam
Voorletters
Voorvoegsels
Roepnaam
Geboortedatum
Geslacht
Telefoon
E-mailadres</t>
  </si>
  <si>
    <t>De component ondersteunt bestuurlijke besluitvorming door digitale ondersteuning van voorbereidingsprocessen, vergaderingen, het uitzenden en achteraf toegankelijk maken van vergaderingen en genomen besluiten.</t>
  </si>
  <si>
    <t>Burgers
Medewerkers</t>
  </si>
  <si>
    <t>Politieke opvattingen</t>
  </si>
  <si>
    <t>Permanent</t>
  </si>
  <si>
    <t>Raad</t>
  </si>
  <si>
    <t>Stemuitslagen per wijk</t>
  </si>
  <si>
    <t>Openbare vastlegging van openbare bijeenkomsten van gemeenteraad</t>
  </si>
  <si>
    <t>Aanwezigen van de raadsvergaderingen</t>
  </si>
  <si>
    <t>Permanent (journalistieke/historische doeleinden)</t>
  </si>
  <si>
    <t>NAW</t>
  </si>
  <si>
    <t>Toezicht en handhaving via camerabeelden</t>
  </si>
  <si>
    <t>Beeldmateriaal
Kentekens
Locatie</t>
  </si>
  <si>
    <t>Publieke taak</t>
  </si>
  <si>
    <t>Burgemeester</t>
  </si>
  <si>
    <t>Veiligheidsmanagement</t>
  </si>
  <si>
    <t>Gezamenlijk invulling geven een bestuurlijke geïntegreerde aanpak van de georganiseerde criminaliteit door naast het strafrechtelijk laten vervolgen van individuele daders en het ontmantelen van criminele samenwerkingsverbanden, ook bestuursrechtelijke interventies en fiscale handhaving aan te wenden om de georganiseerde
criminaliteit te bestrijden.</t>
  </si>
  <si>
    <t>Cliënten met complexe of diffuse problematiek bij hemzelf of zijn gezinsleden en waarbij het gedwongen kader van het strafrecht, bestuursrecht of civiele recht is ingezet of de inzet van dit gedwongen kader kan worden overwogen</t>
  </si>
  <si>
    <t>Veiligheidshuis</t>
  </si>
  <si>
    <t>Gemeente
Politie
OM
Belastingdienst</t>
  </si>
  <si>
    <t>Handhaving vergunningen openbare orde en veiligheid</t>
  </si>
  <si>
    <t>Gemeentewet, BOA, drank- en horecawetgeving, APV, Awb, beleid, Opiumwet</t>
  </si>
  <si>
    <t>Het bestrijden van woonfraude</t>
  </si>
  <si>
    <t>Handhaven activiteiten in strijd met woningwet, milieuwet, en wet ruimtelijke ordening</t>
  </si>
  <si>
    <t>Wet ruimtelijke ordening, Wet milieubeheer en Wet algemene bepalingen Omgevingsrecht, art. 6.1 AVG</t>
  </si>
  <si>
    <t>NAW, contactgegevens</t>
  </si>
  <si>
    <t>Intern beheer/regels</t>
  </si>
  <si>
    <t>Medewerkers, gebruikers</t>
  </si>
  <si>
    <t>Ontzegden</t>
  </si>
  <si>
    <t>6 maanden na bezoek, tenzij langer noodzakelijk</t>
  </si>
  <si>
    <t>Betrokkene of gemachtigde</t>
  </si>
  <si>
    <t>Registratie en opvolging van meldingen die gesteld zijn richting afdeling van het SSL</t>
  </si>
  <si>
    <t>Terugvorderingen</t>
  </si>
  <si>
    <t>Het terugkrijgen van onverschuldigde betalingen</t>
  </si>
  <si>
    <t>Ondersteuning baliedienstverlening</t>
  </si>
  <si>
    <t>Oproepen personen met afspraak</t>
  </si>
  <si>
    <t>Om overheidsproducten te ontvangen is het nodig om met de gemeente een afspraak te
maken.</t>
  </si>
  <si>
    <t>Burgers die een afspraak maken bij de gemeente</t>
  </si>
  <si>
    <t>NAW
E-mailadres
Telefoonnummer</t>
  </si>
  <si>
    <t>BSN
Financiële gegevens</t>
  </si>
  <si>
    <t>Betrokkene, BRP, Kadaster, Handelsregister</t>
  </si>
  <si>
    <t>Aanvragers
Medebewoners (partner/kind/huisgenoot)
Gemachtigde aanvrager</t>
  </si>
  <si>
    <t>Betrokkene, Inlichtingenbureau</t>
  </si>
  <si>
    <t>Ambtenaar van de burgerlijke stand</t>
  </si>
  <si>
    <t>Opmaken aktes van de burgerlijke stand</t>
  </si>
  <si>
    <t>BW, Besluit Burgerlijke Stand (BBS)</t>
  </si>
  <si>
    <t>Voogdij en curatele beschikking</t>
  </si>
  <si>
    <t>Administratie voogdij en curatele</t>
  </si>
  <si>
    <t>NAW
Geboortegegevens
Gezag en voogdij gegevens
Curatele gegevens</t>
  </si>
  <si>
    <t>Registratie Naturalisatieverzoeken</t>
  </si>
  <si>
    <t>Adviseren van minister van
justitie in verband met naturalisatie</t>
  </si>
  <si>
    <t>BSN
Strafrechtelijke gegevens</t>
  </si>
  <si>
    <t>Callcenter</t>
  </si>
  <si>
    <t>Verdeling telefonie</t>
  </si>
  <si>
    <t>Telefonische bereikbaarheid van de organisatie</t>
  </si>
  <si>
    <t>Ingezetenen
Niet-ingezetenen</t>
  </si>
  <si>
    <t>BRP registratie</t>
  </si>
  <si>
    <t>Bijhouding van persoonslijsten van ingezetenen</t>
  </si>
  <si>
    <t>Wet basisregistratie personen</t>
  </si>
  <si>
    <t>Registratie verloren of gevonden voorwerpen</t>
  </si>
  <si>
    <t>Beheren van verloren en gevonden voorwerpen</t>
  </si>
  <si>
    <t>NAW
Telefoonnummer
E-mail</t>
  </si>
  <si>
    <t>Burger, Politie</t>
  </si>
  <si>
    <t>Toestemming betrokkene</t>
  </si>
  <si>
    <t>Klanttevredenheidsonderzoek</t>
  </si>
  <si>
    <t>Verbeteren dienstverlening, op verzoek van beleidsmedewerkers</t>
  </si>
  <si>
    <t>Burgers worden gericht aangeschreven</t>
  </si>
  <si>
    <t>Aangeschreven burgers</t>
  </si>
  <si>
    <t>Onderzoeksbureau</t>
  </si>
  <si>
    <t>Betrokkene, verzekeraar</t>
  </si>
  <si>
    <t>Behandelen subsidie aanvragen op gebied van sport, cultuur, zorg/welzijn</t>
  </si>
  <si>
    <t>Betrokkene en BRP</t>
  </si>
  <si>
    <t>Eigenaar/gebruiker onroerende zaken</t>
  </si>
  <si>
    <t>De BAG is een landelijke voorziening (kadaster). De gemeente heeft een taak om de gegevens hiervan te leveren en de kwaliteit van de gegevens te behouden. Behandelen van meldingen die binnenkomen vanuit de BAG viewer (landelijke voorziening) en terugkoppeling per e-mail te geven aan de melder over de afhandeling van de melding.</t>
  </si>
  <si>
    <t>Wettelijke plicht</t>
  </si>
  <si>
    <t>Voor bewaartermijnen van de BAG, de termijnen zoals gesteld door de landelijke voorziening (kadaster).
Bewaartermijn: permanent bewaren.</t>
  </si>
  <si>
    <t>Het aangaan van overeenkomsten tot het in exploitatie nemen van gronden door derden</t>
  </si>
  <si>
    <t>Medewerkers
Notaris</t>
  </si>
  <si>
    <t>Registratie van schepen die de haven hebben aangedaan en versturen van facturen</t>
  </si>
  <si>
    <t>Financiën</t>
  </si>
  <si>
    <t>Melder</t>
  </si>
  <si>
    <t>Vastgoed beheer en onderhoud</t>
  </si>
  <si>
    <t>Ontwikkeling, beheer en onderhoud gemeentelijk vastgoed</t>
  </si>
  <si>
    <t>Ondernemers
Aanvragers</t>
  </si>
  <si>
    <t>Inspraakreacties bestemmingsplannen</t>
  </si>
  <si>
    <t>Terugkoppelen afhandelen inspraakreactie, beoordelen inspraakreactie</t>
  </si>
  <si>
    <t>Eenieder die inspraakreacties geeft op het bestemmingsplan</t>
  </si>
  <si>
    <t>BSN
Medische gegevens</t>
  </si>
  <si>
    <t>Bewindvoerders
Rechtbank</t>
  </si>
  <si>
    <t>Betrokken organisaties
Rechtbank</t>
  </si>
  <si>
    <t>Betrokkene en organisaties</t>
  </si>
  <si>
    <t>Verzoek tot onderzoek</t>
  </si>
  <si>
    <t>Betrokkene en betrokken organisaties</t>
  </si>
  <si>
    <t>Notificaties en zorgsignalen</t>
  </si>
  <si>
    <t>Voorzien in inkomen op grond van landelijke en lokale regelgeving</t>
  </si>
  <si>
    <t>BSN, medische gegevens</t>
  </si>
  <si>
    <t>UWV: bij digitale aanvraag                                                                                KCC: als klant heeft gebeld voor afspraak                                            SUWI-net (zie grondslag)
werk.nl: Sonar (UWV)
MC (MensCentraal)
BRP
Argonaut, bij aanvraag medisch advies
Belastingdienst
Betrokkene (Elektronische aanvraag)</t>
  </si>
  <si>
    <t>Cliënten van de gemeente met een laag inkomen</t>
  </si>
  <si>
    <t>BSN
Kindgegevens staan op de aanmelding zorgverzekeraar vermeld.</t>
  </si>
  <si>
    <t>Zorgverzekeraar</t>
  </si>
  <si>
    <t>Beëindigen, terugvorderen bijstand en opleggen van bestuurlijke boete</t>
  </si>
  <si>
    <t>Het beëindigen en terugvorderen van uitkeringen (Participatiewet en IOAW en IOAZ) die onrechtmatig verstrekt zijn en het sanctioneren van schendingen van inlichtingenplicht</t>
  </si>
  <si>
    <t xml:space="preserve">Cliënten met een uitkering </t>
  </si>
  <si>
    <t>Gastouders/BSO/Peuterspeelzaal/kinderdagverblijf
Trajectbegeleider
Bewindvoerder</t>
  </si>
  <si>
    <t>Jeugdzorgcomponent</t>
  </si>
  <si>
    <t>Bieden van triage- en diagnose-instrumenten</t>
  </si>
  <si>
    <t xml:space="preserve">Functionaliteit die bij intake en diagnose door de regisseur met de burger ingezet kan worden om bijvoorbeeld aan de hand van een beslisboom een vraag te verhelderen, te selecteren en door te routeren. </t>
  </si>
  <si>
    <t>Functionaliteit die aan de professional/ regisseur wordt geboden om ofwel het systeem rondom de burger in kaart te brengen en de rol daarvan in de te leveren hulp en ondersteuning ofwel hulp en ondersteuning aan een groep burgers/ een gezin in kaart te brengen</t>
  </si>
  <si>
    <t>Functionaliteit voor het beheren van casusregievoering</t>
  </si>
  <si>
    <t xml:space="preserve">Cliënten van de gemeente die o.g.v. Jeugdwet zorg ontvangen </t>
  </si>
  <si>
    <t>Fungeert als vangnet</t>
  </si>
  <si>
    <t>Leerlingenvervoer</t>
  </si>
  <si>
    <t>Uitwisselen informatie en signalen tussen instellingen zorg en veiligheid</t>
  </si>
  <si>
    <t>Ketenpartners op het gebied van zorg en veiligheid</t>
  </si>
  <si>
    <t>Betrokkenen, derden</t>
  </si>
  <si>
    <t xml:space="preserve">Re-integratie cliënten trajectbegeleiding (alle doelgroepen ihkv Participatiewet) </t>
  </si>
  <si>
    <t>Cliënt</t>
  </si>
  <si>
    <t>Uitvoering Wet Poortwachter</t>
  </si>
  <si>
    <t>NAW
Inzetbaarheid</t>
  </si>
  <si>
    <t>Werkgever
Keuringsarts
Cliënt
UWV</t>
  </si>
  <si>
    <t>Schuldhulpverlening</t>
  </si>
  <si>
    <t>Verwerking t.b.v. UWV voor uitvoering Wet banenafspraak en quotum arbeidsbeperkten</t>
  </si>
  <si>
    <t xml:space="preserve">Cliënten die vermoedelijk niet zelfstandig het wettelijk minimum maandloon kunnen verdienen. </t>
  </si>
  <si>
    <t>BSN
Medische informatie
Medisch vastgestelde belastbaarheid</t>
  </si>
  <si>
    <t>Cliënt
Derden (School/wijkteammedewerkers/hulpverleners/werkgever/UWV/arts)</t>
  </si>
  <si>
    <t>Loonkostensubsidie werkgever</t>
  </si>
  <si>
    <t xml:space="preserve">Compensatie voor de werkgever bij verminderde loonwaarde van de cliënt. </t>
  </si>
  <si>
    <t>Cliënten doelgroepregister</t>
  </si>
  <si>
    <t>Controleren of opdrachtnemers van de gemeente mensen met een afstand tot de arbeidsmarkt in dienst nemen.
Beoordeling juistheid invulling van (extra) werkplekken voor de doelgroep van de
Participatiewet en de banenafspraak uit het Sociaal akkoord of andere groepen met een afstand tot de arbeidsmarkt. (WW,WIA)</t>
  </si>
  <si>
    <t xml:space="preserve">Personen met een afstand tot de arbeidsmarkt </t>
  </si>
  <si>
    <t>Opdrachtnemer, tenzij deze zelf kandidaat aandraagt</t>
  </si>
  <si>
    <t>Opdrachtnemer (als deze zelf kandidaat aanlevert)</t>
  </si>
  <si>
    <t>Ondersteuning bij arbeidsbemiddeling</t>
  </si>
  <si>
    <t>Bij elkaar brengen van werkgevers en werkzoekende in de regio.</t>
  </si>
  <si>
    <t>Medewerkers, politie bij misbruik</t>
  </si>
  <si>
    <t>Data back-up</t>
  </si>
  <si>
    <t>Voorkomen dataverlies</t>
  </si>
  <si>
    <t>Verloren data weer terugplaatsen in proces</t>
  </si>
  <si>
    <t>Ondersteunen van forensisch onderzoek</t>
  </si>
  <si>
    <t>Forensisch onderzoek faciliteren</t>
  </si>
  <si>
    <t>Beheren zonering</t>
  </si>
  <si>
    <t>Fysieke beveiliging</t>
  </si>
  <si>
    <t>Beheren paslezer</t>
  </si>
  <si>
    <t>Beheren toegangspassen</t>
  </si>
  <si>
    <t>Zorgen dat gebruikers alleen bij de gegevens kunnen die ze nodig hebben voor hun taak</t>
  </si>
  <si>
    <t>Signaleren en voorkomen van digitale inbraak</t>
  </si>
  <si>
    <t>Gestructureerd afhandelen incidenten</t>
  </si>
  <si>
    <t>Beheersen en veilig schonen van media</t>
  </si>
  <si>
    <t>Alle gegevens uit alle registraties</t>
  </si>
  <si>
    <t>Beveiliging digitale infrastructuur</t>
  </si>
  <si>
    <t>Monitoring van netwerkverkeer</t>
  </si>
  <si>
    <t>Beheersen van datastromen</t>
  </si>
  <si>
    <t>Netwerkscheiding</t>
  </si>
  <si>
    <t>Voorkomen lekken gevoelige data</t>
  </si>
  <si>
    <t>Monitoring van gevoelige data</t>
  </si>
  <si>
    <t>Voorkomen illegaal gebruik software</t>
  </si>
  <si>
    <t>Naam contactgegevens</t>
  </si>
  <si>
    <t>Voorkomen fouten in software</t>
  </si>
  <si>
    <t>Zorgen dat systeembeheerders alleen bij de gegevens kunnen die ze nodig hebben voor hun taak</t>
  </si>
  <si>
    <t>Bijhouden gebeurtenissen en inhoud</t>
  </si>
  <si>
    <t>Signaleren en onderzoeken onrechtmatig gebruik</t>
  </si>
  <si>
    <t>Wachtwoordbeheer</t>
  </si>
  <si>
    <t>Voorkomen onrechtmatige toegang</t>
  </si>
  <si>
    <t>BSN
Inkomensgegevens</t>
  </si>
  <si>
    <t>Verwerkingsverantwoordelijke</t>
  </si>
  <si>
    <t>ID</t>
  </si>
  <si>
    <t>Intern verantwoordelijke</t>
  </si>
  <si>
    <t>Inwoners
Medewerkers  
Inhuurkrachten</t>
  </si>
  <si>
    <t>Verzoeker
Inwoner</t>
  </si>
  <si>
    <t>Publieke versie</t>
  </si>
  <si>
    <t>Afzenders
Geadresseerden
Behandelaars</t>
  </si>
  <si>
    <t>Aanvrager
Medewerkers</t>
  </si>
  <si>
    <t>Inwoners
Oud inwoners</t>
  </si>
  <si>
    <t>Medewerkers
Voormalige medewerkers</t>
  </si>
  <si>
    <t>Bestuurders
BABsen
Raadsleden</t>
  </si>
  <si>
    <t>Eigenaren
Bewoners</t>
  </si>
  <si>
    <t>Debiteuren
Crediteuren
Onderhoudsplichtigen
Werkgevers
Notarissen</t>
  </si>
  <si>
    <t>Gerechtigde op pand
Terugmelder via de BAG viewer</t>
  </si>
  <si>
    <t xml:space="preserve">Aanvragers
Door rechter bepaalde beschermingsbewind benodigden </t>
  </si>
  <si>
    <t>Aanvrager
Onderhoudsplichtigen
Inwonenden
Derden</t>
  </si>
  <si>
    <t>Aanvrager
Leden van het huishouden
Derden, zoals ex-partners en kinderen</t>
  </si>
  <si>
    <t>Aanvrager
Debiteuren</t>
  </si>
  <si>
    <t>Ouders/voogden
Leerling
Vervoerder</t>
  </si>
  <si>
    <t>Multiproblematiek burgers
Gezinsleden
Casemanager</t>
  </si>
  <si>
    <t>Uitkeringsgerechtigde
Niet- uitkeringsgerechtigden
Gezinsleden
Begeleiders/contactpersonen</t>
  </si>
  <si>
    <t>(Niet)uitkeringsgerechtigden
Werkzoekende</t>
  </si>
  <si>
    <t>Doeleinde</t>
  </si>
  <si>
    <t>Categorieën  Betrokkenen</t>
  </si>
  <si>
    <t>Categorieën  Ontvangers</t>
  </si>
  <si>
    <t>Huisvestingswet 2014, Woningwet</t>
  </si>
  <si>
    <t>Art. 32 AVG</t>
  </si>
  <si>
    <t>Geslachtsnaamwijziging</t>
  </si>
  <si>
    <t>Wijzigen van geslachtsnaam</t>
  </si>
  <si>
    <t>Art. 1:5, 1:7, 1:20 lid 1 sub a en 1:20a lid 1 BW</t>
  </si>
  <si>
    <t>Voornaam
Achternaam</t>
  </si>
  <si>
    <t>Andere gemeenten, rechtbank</t>
  </si>
  <si>
    <t>Betrokkene, deskundige</t>
  </si>
  <si>
    <t>Geslachtswijziging</t>
  </si>
  <si>
    <t>Wijziging van het geslacht</t>
  </si>
  <si>
    <t>Art. 1:28b BW</t>
  </si>
  <si>
    <t>Aanvrager, kinderen</t>
  </si>
  <si>
    <t>Strafrechtelijke gegevens</t>
  </si>
  <si>
    <t>Kinderen</t>
  </si>
  <si>
    <t>Zolang betrokkene is dienst is. Daarna verwijderen</t>
  </si>
  <si>
    <t>Afhankelijk van de hoofdzaak</t>
  </si>
  <si>
    <t>Verwijderen zodra medewerkers geen gebruik meer maken van systemen</t>
  </si>
  <si>
    <t>Looptijd dienstverlening of
looptijd project</t>
  </si>
  <si>
    <t>4 weken, tenzij noodzakelijk voor andere doeleinden (opsporing)</t>
  </si>
  <si>
    <t>Blijvend te bewaren in archief. Gegevens van geldende grafrechten actueel houden.</t>
  </si>
  <si>
    <t>CMS: Publiceren van informatie</t>
  </si>
  <si>
    <t>Beheren zaaktypes</t>
  </si>
  <si>
    <t>Bedrijfscontinuïteitsplannen</t>
  </si>
  <si>
    <t>Data restore</t>
  </si>
  <si>
    <t>Digitale inbraakpreventie</t>
  </si>
  <si>
    <t>Gebruikersgerelateerde problemen</t>
  </si>
  <si>
    <t>Netwerkcomponenten en configuraties</t>
  </si>
  <si>
    <t>Exploitatie grond</t>
  </si>
  <si>
    <t>Beheer en facturatie Wmo-voorzieningen</t>
  </si>
  <si>
    <t xml:space="preserve">Grondslag </t>
  </si>
  <si>
    <t xml:space="preserve">  Persoonsgegevens</t>
  </si>
  <si>
    <t>Bewijs Nederlanderschap</t>
  </si>
  <si>
    <t>Een officieel bewijs van Nederlandschap krijgen van de overheid.</t>
  </si>
  <si>
    <t xml:space="preserve">Art. 61 lid 1, sub b Besluit Verkrijging en Verlies Nederlanderschap, art. 2.55 en 3.20 Wet basisregistratie personen en art. 15 AVG </t>
  </si>
  <si>
    <t>Erkennen van een ongeboren vrucht</t>
  </si>
  <si>
    <t>Naamkeuze kind</t>
  </si>
  <si>
    <t>Verklaren van de keuze voor de naam van een pasgeboren baby</t>
  </si>
  <si>
    <t>Art. 1:4 BW</t>
  </si>
  <si>
    <t>Overlijdensmelding</t>
  </si>
  <si>
    <t>Melding van overlijden registreren</t>
  </si>
  <si>
    <t>Naam, rekeningnummer, adres</t>
  </si>
  <si>
    <t>Medische gegevens, BSN</t>
  </si>
  <si>
    <t>NAW, rekeningnummers, adresgegevens</t>
  </si>
  <si>
    <t>Naam, contactgegevens,  foto</t>
  </si>
  <si>
    <t>Naam, functie, contactgegevens</t>
  </si>
  <si>
    <t>Naam, functie</t>
  </si>
  <si>
    <t>Naam, gebruikersnaam, functie</t>
  </si>
  <si>
    <t>Naam, IP-adres, inhoud netwerkberichten</t>
  </si>
  <si>
    <t>NAW, verschuldigde kosten, bankafschriften, geldleningen, bedrijfsgegevens, gezinsleden, burgerlijke staat, studie, detentie</t>
  </si>
  <si>
    <t>Art. 172 Gemeentewet</t>
  </si>
  <si>
    <t>Alle bijzondere persoonsgegevens behalve lidmaatschap vakbond
Strafrechtelijke gegevens Persoonsgegevens over hinderlijk en onrechtmatig gedrag
Financiële gegevens
Hulpverleners/professionals</t>
  </si>
  <si>
    <t>NAW, contactgegevens, rekeningnummer</t>
  </si>
  <si>
    <t>NAW-gegevens, datum overlijden, gezinssamenstelling</t>
  </si>
  <si>
    <t>Het heffen, invorderen en uitkeren van belastinggelden; het waarderen van onroerende zaken; het behandelen van geschillen en het doen uitoefenen van de accountantscontrole</t>
  </si>
  <si>
    <t>Terugmelding via BAG</t>
  </si>
  <si>
    <t>Naam
Adres
E-mailadres</t>
  </si>
  <si>
    <t>BSN,  medische keuringsgegevens</t>
  </si>
  <si>
    <t>Parkeervergunningen</t>
  </si>
  <si>
    <t>Gemeentewet</t>
  </si>
  <si>
    <t>Cliënt
Werkgever, UWV, DUO, verzekeringsmaatschappij, pensioenfonds, SVB, Inlichtingenbureau
Suwinet
GBA-V</t>
  </si>
  <si>
    <t>Betrokkene, Kadaster, KvK, RO/BWT</t>
  </si>
  <si>
    <t>Uitwisselen van benodigde informatie in het kader van jeugdzorg</t>
  </si>
  <si>
    <t>Verzoek tot onderzoek jeugdzorg behandelen</t>
  </si>
  <si>
    <t>Notificaties en zorgsignalen in de jeugdzorg onderzoeken</t>
  </si>
  <si>
    <t>Advies 
Verzekeringsarts (zeldzaam)
Reclassering
Voedselbank
Burgerzaken (i.v.m. naturalisatie)?</t>
  </si>
  <si>
    <t>Vastellen recht op bijzondere bijstand en/of overige gemeentelijke minimaregelingen.
Financiële problemen van inwoners van de stad helpen stabiliseren zodat participatie weer mogelijk is.</t>
  </si>
  <si>
    <t>NAW 
Telefoonnummer
E-mailadres
KvK-gegevens (winst/verlies/balansrekening onderneming)
RDW-gegevens (kentekenbewijs)
Kadastergegevens
Echtscheidingsconvenant, ouderschapsplan of alimentatiegegevens, aandeel in onverdeelde boedel en gerechtelijke uitspraken.
Rekeningnummer
Vrijwilligerswerk (overeenkomst)</t>
  </si>
  <si>
    <t>BSN Identiteitsbewijs of verblijfsvergunning
Gegevens inkomstenbelasting
Inkomensgegevens
bankafschriften.
Bewijsstukken schulden 
Gegevens overig vermogen
Woonsituatie (huurcontract/ eigendomsakte en hypotheekgegevens)
Gegevens inwonende kinderen</t>
  </si>
  <si>
    <t>Cliënt:
NAW
Geslacht
Geboortedatum
Gezaghebbende/ouders:
NAW
Geboortedatum
Rekeningnummer
Toegekende zorg op zorgaanbieder en product</t>
  </si>
  <si>
    <t>UWV</t>
  </si>
  <si>
    <t xml:space="preserve">NAW, schoolverleden, arbeidsverleden
 </t>
  </si>
  <si>
    <t>Werkzoekenden:
Medische gegevens
BSN</t>
  </si>
  <si>
    <t>Werkzoekenden:
NAW
Contactgegevens
Arbeidsmarktgegevens
CV-gegevens</t>
  </si>
  <si>
    <t>Burgerlijk Wetboek
§ 6B Regeling Jeugdwet
Wmo</t>
  </si>
  <si>
    <t xml:space="preserve">Verwerken van toewijzingsbesluiten en facturen in het kader van de Wmo </t>
  </si>
  <si>
    <t>Wmo-cliënten</t>
  </si>
  <si>
    <t xml:space="preserve">NAW
Geboortedatum
Geslacht
Rekeningnummer
                                                                                              </t>
  </si>
  <si>
    <t xml:space="preserve">Doorgifte aan derden </t>
  </si>
  <si>
    <t>Raadsleden</t>
  </si>
  <si>
    <t>Werknemers</t>
  </si>
  <si>
    <t>Team</t>
  </si>
  <si>
    <t>WMO</t>
  </si>
  <si>
    <t>Jeugdwet</t>
  </si>
  <si>
    <t>Directeur</t>
  </si>
  <si>
    <t>Griffie</t>
  </si>
  <si>
    <t>BRP</t>
  </si>
  <si>
    <t>n.v.t.</t>
  </si>
  <si>
    <t>Betrokkenen, BRP</t>
  </si>
  <si>
    <t>Raadsinformatiesysteem</t>
  </si>
  <si>
    <t>Burgers
Bedrijven
Instellingen
raad
college
Medewerkers</t>
  </si>
  <si>
    <t>Burgers
Bedrijven
Instellingen
raad
college
Medewerkers afhankelijk van hun betrokkenheid en rechten</t>
  </si>
  <si>
    <t>Burgers
Medewerkers
raad
college</t>
  </si>
  <si>
    <t>Informatie is openbaar dus iedereen kan het inzien</t>
  </si>
  <si>
    <t>Aanbestedingen</t>
  </si>
  <si>
    <t>Contactpersonen van bedrijven die reageren</t>
  </si>
  <si>
    <t>Relatiebestand</t>
  </si>
  <si>
    <t>Alle medewerkers</t>
  </si>
  <si>
    <t>hoog</t>
  </si>
  <si>
    <t>Correspondentie met relaties</t>
  </si>
  <si>
    <t>Contractbeheer</t>
  </si>
  <si>
    <t>Overzicht contracten incl. bewaking</t>
  </si>
  <si>
    <t xml:space="preserve">Medewerkers gemeente </t>
  </si>
  <si>
    <t>Contractpartijen</t>
  </si>
  <si>
    <t>Niet langer dan noodzakelijk voor het doel waarvoor de gegevens zijn verkregen</t>
  </si>
  <si>
    <t>laag</t>
  </si>
  <si>
    <t>Directie</t>
  </si>
  <si>
    <t>gemiddeld</t>
  </si>
  <si>
    <t>Burgers, raadsleden</t>
  </si>
  <si>
    <t>Geen</t>
  </si>
  <si>
    <t>Burgerparticipatie</t>
  </si>
  <si>
    <t>Betrokken medewerker</t>
  </si>
  <si>
    <t>Mail proces</t>
  </si>
  <si>
    <t>NAW, e-mailadressen, inhoud e-mails (en onderliggend e-mailverkeer)</t>
  </si>
  <si>
    <t>Gekoppeld aan de hoofdzaak</t>
  </si>
  <si>
    <t>BBV-proces</t>
  </si>
  <si>
    <t>College, burgemeester</t>
  </si>
  <si>
    <t>Afhandelen bezwaarschriften na advies bezwarencommissie</t>
  </si>
  <si>
    <t>Klachtenprocedures (AWB)</t>
  </si>
  <si>
    <t>Directie, College</t>
  </si>
  <si>
    <t>Afhandelen klachten</t>
  </si>
  <si>
    <t>Indieners van klachten</t>
  </si>
  <si>
    <t>Naam, registratienummer, inhoud klacht, besluitdatum, voortgangsgegevens, resultaat</t>
  </si>
  <si>
    <t>Decentrale belastingen: Onroerende zaak belasting (OZB), hondenbelasting, afvalstoffen- en rioolheffing, haven- en marktgelden, precario- en parkeerbelasting, begrafenisrechten;
precario</t>
  </si>
  <si>
    <t>BSGR</t>
  </si>
  <si>
    <t>Heffen en invorderen belastinggelden</t>
  </si>
  <si>
    <t>Bezwaar op legesbesluit</t>
  </si>
  <si>
    <t>Afhandelen bezwaarschriften legesbesluit</t>
  </si>
  <si>
    <t>Indieners van bezwaren m.b.t. leges</t>
  </si>
  <si>
    <t>Naam, registratienummer, inhoud bezwaar besluitdatum, voortgangsgegevens, resultaat</t>
  </si>
  <si>
    <t xml:space="preserve">Team bezwaar en klachten (horen en advies), FIN. (horen en B.O.B.) </t>
  </si>
  <si>
    <t>Ambtelijk horen bezwaar</t>
  </si>
  <si>
    <t>Ambtelijk afhandelen bezwaarschriften</t>
  </si>
  <si>
    <t>Indieners van bezwaren</t>
  </si>
  <si>
    <t>Naam, registratienummer, inhoud bezwaar besluitdatum, aanvullende gegevens (o.a. medisch?) voortgangsgegevens, resultaat</t>
  </si>
  <si>
    <t xml:space="preserve">Team bezwaar en klachten (horen en advies), Vakafdeling (horen en B.O.B.) </t>
  </si>
  <si>
    <t>Uitvoering Wet waardering onroerende zaken</t>
  </si>
  <si>
    <t>Waardering onroerende zaken in de gemeente</t>
  </si>
  <si>
    <t>Publiekrechtelijke taak</t>
  </si>
  <si>
    <t>Eigenaren en gebruikers van onroerende zaken</t>
  </si>
  <si>
    <t>geen: BSGR kijkt zelf in BRP en Kadaster</t>
  </si>
  <si>
    <t>Kwijtscheldingen</t>
  </si>
  <si>
    <t>Bepalen wie voor kwijtschelding in aanmerking komt</t>
  </si>
  <si>
    <t>Uitvoering van alle personele aangelegenheden van betrokkenen</t>
  </si>
  <si>
    <t>Personen in dienst van of werkzaam ten behoeve van de verantwoordelijke</t>
  </si>
  <si>
    <t>Berekenen, vastleggen en betalen van salarissen, vergoedingen, etc. en andere daaraan gelieerde betalingen</t>
  </si>
  <si>
    <t>Personen in dienst van of werkzaam ten behoeve van de verantwoordelijke Raads- en commissieleden, griffie, bijzonder commissies, B&amp;W, vrijwillige brandweer, bijz. ambtenaren van de burgerlijke stand, Molenaar</t>
  </si>
  <si>
    <t>Financiën, Centric, 
UWV, RBD</t>
  </si>
  <si>
    <t>Bestuur van de vereniging</t>
  </si>
  <si>
    <t>Niet langer dan noodzakelijk dan voor het doel van de verwerking</t>
  </si>
  <si>
    <t>Berekenen, vastleggen en betalen van uitkeringen I.v.m. beëindiging van dienstverband en daaraan gelieerde betalingen</t>
  </si>
  <si>
    <t>Niet langer dan noodzakelijk voor het doel van de verwerking</t>
  </si>
  <si>
    <t>160 lid 1 Gemeentewet</t>
  </si>
  <si>
    <t>Applicatiebeheerders
Systeembeheerders</t>
  </si>
  <si>
    <t>Naam medewerker, account</t>
  </si>
  <si>
    <t>Servicedesk en ICT Beheer</t>
  </si>
  <si>
    <t>Toegangscontrole bezoekers (bezoekersregistratie)</t>
  </si>
  <si>
    <t>Intern beheer en bedrijfsbeveiliging</t>
  </si>
  <si>
    <t>Bezoekers gemeente Katwijk</t>
  </si>
  <si>
    <t>6 maanden conform Selectielijst</t>
  </si>
  <si>
    <t>Boek 5 artikel 5 t/m 12 BW , wettelijke verplichting</t>
  </si>
  <si>
    <t>Papiervernietiging</t>
  </si>
  <si>
    <t>Het veilig vernietigen van papier</t>
  </si>
  <si>
    <t xml:space="preserve">Medewerkers en klanten van de gemeente Katwijk </t>
  </si>
  <si>
    <t>Alle soorten persoonsgegevens. NAW, telefoonnummer, e-mailadres, bankgegevens, BSN, geboortedatum, etc.</t>
  </si>
  <si>
    <t>Leverancier</t>
  </si>
  <si>
    <t>Hypotheekregister</t>
  </si>
  <si>
    <t>Bijhouden openstaand saldo, verwerken betalingen</t>
  </si>
  <si>
    <t>Medewerkers die door tussenkomst van gemeente een hypotheek hebben afgesloten. Er komen geen nieuwe hypotheken meer bij . Aflopend bestand.</t>
  </si>
  <si>
    <t>NAW, rek.nr. hypotheek bedrag</t>
  </si>
  <si>
    <t>Bedrijfsvoering (FIN)</t>
  </si>
  <si>
    <t>Schadebehandeling</t>
  </si>
  <si>
    <t>Afhandelen van schadegevallen en claims</t>
  </si>
  <si>
    <t>Indieners claims, betrokken afdelingen</t>
  </si>
  <si>
    <t>NAW, aard van het voorval, schadeomvang, specificaties, bewijsstukken</t>
  </si>
  <si>
    <t>Verhaal van schade</t>
  </si>
  <si>
    <t>Boek 2 artikel 10 lid 3 BW, gerechtvaardigd belang</t>
  </si>
  <si>
    <t>Veroorzakers schadeclaim, betrokken afdelingen</t>
  </si>
  <si>
    <t>Wederpartij, verzekeraars</t>
  </si>
  <si>
    <t>Het verlenen van toegang tot gebouwen; het toekennen van toegangsbevoegdheden; interne controle en bedrijfsbeveiliging</t>
  </si>
  <si>
    <t>Beleid</t>
  </si>
  <si>
    <t>Medewerkers (met vast of tijdelijk dienstverband, stagiaires) en raads- en bestuursleden</t>
  </si>
  <si>
    <t>Servicedesk</t>
  </si>
  <si>
    <t>Faciliteren wervingsproces</t>
  </si>
  <si>
    <t xml:space="preserve">Regeling intern solliciteren gebaseerd op AVR, Wervings- &amp; selectiebeleid </t>
  </si>
  <si>
    <t>AVR</t>
  </si>
  <si>
    <t>Naam, functie, salarisgegevens, aanvullende afspraken</t>
  </si>
  <si>
    <t>ABP</t>
  </si>
  <si>
    <t>Vakbekwaamheid</t>
  </si>
  <si>
    <t>Ter bescherming/veiligheid van de medewerker en de organisatie</t>
  </si>
  <si>
    <t>ARBO regelgeving</t>
  </si>
  <si>
    <t>Medewerkers op betreffende functies</t>
  </si>
  <si>
    <t xml:space="preserve">Arbodienst </t>
  </si>
  <si>
    <t xml:space="preserve">6 maanden na keuring </t>
  </si>
  <si>
    <t>Ziekte en verzuim: Gegevens om ziek/hersteld te melden bij arbodienst, langdurig, WIA/WGA trajecten, zwangerschap</t>
  </si>
  <si>
    <t>Uitvoering Wet verbeterde poortwachter</t>
  </si>
  <si>
    <t>Arbodienst en UWV</t>
  </si>
  <si>
    <t>Declareren reis- en onkosten</t>
  </si>
  <si>
    <t>AVR, Belastingwetgeving, Lokale regeling</t>
  </si>
  <si>
    <t>Alle medewerkers die reis- en onkosten declareren</t>
  </si>
  <si>
    <t>Functioneringscyclus</t>
  </si>
  <si>
    <t>Arbeidsvoorwaarden regeling (AVR)</t>
  </si>
  <si>
    <t>Medewerkers in dienst van de gemeente Katwijk</t>
  </si>
  <si>
    <t>Naam medewerker</t>
  </si>
  <si>
    <t>Niet langer dan noodzakelijk dan nodig voor het doel van de verwerking</t>
  </si>
  <si>
    <t>toegangsbescherming van netwerk, internet, wifi, werken vanuit huis</t>
  </si>
  <si>
    <t>Alle medewerkers van de gemeente Katwijk</t>
  </si>
  <si>
    <t>Systemen met privacy gevoelige informatie, generieke applicaties</t>
  </si>
  <si>
    <t>Alle vormen van persoonsgegevens die wettelijk verwerkt mogen worden</t>
  </si>
  <si>
    <t>Systemen met privacy gevoelige informatie, Vmware toegang</t>
  </si>
  <si>
    <t>Burgers Katwijk</t>
  </si>
  <si>
    <t>Systemen met privacy gevoelige informatie, vaste telefonie</t>
  </si>
  <si>
    <t>Naam en telefoonnummer</t>
  </si>
  <si>
    <t>Systemen met privacy gevoelige informatie, beheer mobiele devices</t>
  </si>
  <si>
    <t>Beleid Plaatsonafhankelijk werken</t>
  </si>
  <si>
    <t xml:space="preserve">Debiteuren / crediteuren </t>
  </si>
  <si>
    <t>Vertrouwenspersoonproces en Klokkenluidersregeling</t>
  </si>
  <si>
    <t>het registreren , onderzoeken en afhandelen van integriteitsmeldingen en afhandelen van meldingen in het kader van de Klokkenluidersregeling</t>
  </si>
  <si>
    <t>Medewerkers die een melding doen van integriteitsschending</t>
  </si>
  <si>
    <t>Marktstandplaatsen
(weekmarkt)</t>
  </si>
  <si>
    <t>Behandeling aanvragen marktstandplaats, handhaving en betaling</t>
  </si>
  <si>
    <t>Marktondernemer / vergunningaanvragers resp. -houders</t>
  </si>
  <si>
    <t xml:space="preserve">Toezichthouders markten/GOA's
Bedrijfsvoering/ BSGR, Commissie bezwaarschriften, rechterlijke instanties </t>
  </si>
  <si>
    <t>Behandeling aanvragen standplaatsen, handhaving en betaling</t>
  </si>
  <si>
    <t>Toezichthouders markten/GOA's
Bedrijfsvoering (FIN)</t>
  </si>
  <si>
    <t>Gemeentelijk kadastraal systeem</t>
  </si>
  <si>
    <t xml:space="preserve">Registratie van percelen met eigenaren, bewoners ter ondersteuning van gemeentelijke afdeling bij de uitvoering van hun taken en ter verbetering van de kwaliteit van de dienstverlening. </t>
  </si>
  <si>
    <t>Eigenaren, huurders</t>
  </si>
  <si>
    <t>NAW, geboortedatum, geslacht
Objectgegevens, perceelgegevens
Waarde gebouwde object, perceel, koopsommen</t>
  </si>
  <si>
    <t xml:space="preserve">Financiën, Belastingen (WOZ)
Andere afdelingen in het kader van de uitvoering van Publiekrechtelijke taken            RIEC HHM
</t>
  </si>
  <si>
    <t>(Aspirant) (ver)kopers van grond en objecten  (natuurlijke- en rechtspersonen)</t>
  </si>
  <si>
    <t>NAW
Koopsom, perceelnummer, kavelafmetingen</t>
  </si>
  <si>
    <t>Container- en milieupassenregistratie</t>
  </si>
  <si>
    <t>Registratie van adres en houders
Handhaving juiste scheiding van afval</t>
  </si>
  <si>
    <t>Huurders: natuurlijke en rechtspersonen</t>
  </si>
  <si>
    <t>NAW
Gegevens verhuurde onroerend goed
Huurprijs, oppervlakte, etc.</t>
  </si>
  <si>
    <t>Meldingen openbare ruimte</t>
  </si>
  <si>
    <t>NAW, telefoonnummer</t>
  </si>
  <si>
    <t>Betrokken medewerkers</t>
  </si>
  <si>
    <t>Verkeersbesluiten publiceren</t>
  </si>
  <si>
    <t>Aanvrager verkeersbesluit</t>
  </si>
  <si>
    <t>NAW, telefoonnummer, e-mailadres</t>
  </si>
  <si>
    <t>Politie t.b.v. advisering</t>
  </si>
  <si>
    <t xml:space="preserve">Naam, functie </t>
  </si>
  <si>
    <t xml:space="preserve">Officiële ontvangsten </t>
  </si>
  <si>
    <t>Verbonden partijen</t>
  </si>
  <si>
    <t>Regioproces advisering bij vergaderingen Holland Rijnland</t>
  </si>
  <si>
    <t>Declaraties van collegeleden</t>
  </si>
  <si>
    <t>De behandeling  van individuele vragen van inwoners</t>
  </si>
  <si>
    <t xml:space="preserve">Niet langer dan noodzakelijk dan het doel van de verwerking </t>
  </si>
  <si>
    <t>Gemeentelijke erepenning</t>
  </si>
  <si>
    <t>toekennen van gemeentelijke erepenning</t>
  </si>
  <si>
    <t>collegeleden, bestuurssecretariaat</t>
  </si>
  <si>
    <t>Agendabeheer collegeleden</t>
  </si>
  <si>
    <t>Agendabeheer</t>
  </si>
  <si>
    <t>Bestuurlijke ondersteuning (dagelijks)</t>
  </si>
  <si>
    <t>vergaderagenda</t>
  </si>
  <si>
    <t xml:space="preserve">Niet langer dan noodzakelijk dan voor  het doel van de verwerking </t>
  </si>
  <si>
    <t>Directie agenda (tot stand komen)</t>
  </si>
  <si>
    <t xml:space="preserve">Koninklijke onderscheidingen </t>
  </si>
  <si>
    <t>Behandeling van voordrachten voor Koninklijke onderscheidingen</t>
  </si>
  <si>
    <t>NAW
Gegevens vereist volgens Kapittel van civiele orden 
Uittreksel strafregister, Politieregister, Centraal archief bijzondere rechtspleging, inspectie gezondheidszorg en NMA; aanvrager: NAW, telefoonnummer en e-mailadres</t>
  </si>
  <si>
    <t>Conform Selectielijst</t>
  </si>
  <si>
    <t>Besluit verkrijging en verlies Nederlanderschap (hoofdstuk 3)</t>
  </si>
  <si>
    <t>Aanvragers naturalisatie (inclusief optieverklaringen verkrijging / afstand doen van de Nederlandse nationaliteit)</t>
  </si>
  <si>
    <t>Rijbewijzen</t>
  </si>
  <si>
    <t xml:space="preserve">Aanvragen, verstrekken en verwerking van rijbewijsaanvragen van aanvragers </t>
  </si>
  <si>
    <t>Reglement Rijbewijzen (artikel 27)</t>
  </si>
  <si>
    <t>Aanvragers rijbewijs, RDW, CBR</t>
  </si>
  <si>
    <t xml:space="preserve">Politie, Burgemeesters andere gemeenten,
Ministerie van Veiligheid en Justitie,
Morpho, Key2Burgerzaken-RDW, Commissie Bezwaarschriften, rechterlijke instanties                                                                                                                                                                          </t>
  </si>
  <si>
    <t>Overzicht beschikbare (bijzondere) ambtenaren van de burgerlijke stand ten behoeve van huwelijksvoltrekking</t>
  </si>
  <si>
    <t>Artikel 16 lid 1 burgerlijk Wetboek en artikel 1 t.m. 4 Besluit Burgerlijke stand 1994</t>
  </si>
  <si>
    <t>(B)ABS</t>
  </si>
  <si>
    <t xml:space="preserve">Reisdocumenten </t>
  </si>
  <si>
    <t xml:space="preserve">Aanvragen, verstrekken, weigeren en verwerking van reisdocumenten </t>
  </si>
  <si>
    <t xml:space="preserve">Paspoortuitvoeringsregeling Nederland 2001, artikel 72 lid 4,artikel 25 Paspoortwet </t>
  </si>
  <si>
    <t>Aanvragers reisdocumenten</t>
  </si>
  <si>
    <t xml:space="preserve">Politie, Burgemeesters andere gemeenten,
Ministerie van Veiligheid en Justitie,
Morpho, Key2Burgerzaken-RDW , FIOD                                                                                                                                                                </t>
  </si>
  <si>
    <t xml:space="preserve">Verkiezingen, organisatie stembureau </t>
  </si>
  <si>
    <t>Bedrijfsvoering (Financiën), alle burgers van Katwijk (kandidatenlijsten, stembiljetten, stempassen), iedereen (uitslag)</t>
  </si>
  <si>
    <t>Gravenadministratie</t>
  </si>
  <si>
    <t xml:space="preserve">het administreren van de in gebruik zijnde graven; 
het administreren van de voor de in gebruik zijnde graven verschuldigde grafrechten; 
het administreren van de rechthebbenden; 
het berekenen en vastleggen van inkomsten en uitgaven; 
het doen van betalingen; 
het innen van vorderingen ten behoeve van grafrechten (inclusief het in handen van derden stellen van vorderingen); 
activiteiten van intern beheer;
</t>
  </si>
  <si>
    <t>Wet op de lijkbezorging</t>
  </si>
  <si>
    <t xml:space="preserve">De persoonsgegevens mogen alleen worden verstrekt aan:
degenen, inclusief derden, die:
- belast zijn met de hiervoor bij de doelomschrijving opgesomde werkzaamheden, of
- leiding geven aan de hierboven onder 1. opgesomde werkzaamheden, of
- noodzakelijk zijn betrokken bij de hierboven onder 1. opgesomde werkzaamheden. 
anderen, indien:
- de rechthebbende op het graf zijn ondubbelzinnige toestemming heeft verleend voor de gegevensverwerking, of
- de gegevensverwerking noodzakelijk is voor de nakoming van een wettelijke plicht door de verantwoordelijke, of
- de gegevensverwerking noodzakelijk is vanwege een vitaal belang van de rechthebbende op het graf (bijvoorbeeld een dringende medische noodzaak), of
</t>
  </si>
  <si>
    <t>Efficiënt en effectieve communicatie met behulp van digitale telefonie</t>
  </si>
  <si>
    <t>Naam, telefoonnummer, datum en tijdstip aanvang en beëindiging</t>
  </si>
  <si>
    <t>Afdelingshoofden</t>
  </si>
  <si>
    <t>Management informatie</t>
  </si>
  <si>
    <t>Behandelen aanvragen en afgifte van parkeervergunningen</t>
  </si>
  <si>
    <t xml:space="preserve">Artikel 149 van de Gemeentewet
, artikel 225 van de Gemeentewet, artikel 2a van de Wegenverkeerswet 1994
</t>
  </si>
  <si>
    <t>NAW, geboortedatum, kenteken auto</t>
  </si>
  <si>
    <t>Wet Basisregistratie personen artikel 1.4</t>
  </si>
  <si>
    <t>Ingezetenen en niet-ingezetenen die een relatie hebben met de gemeente Katwijk</t>
  </si>
  <si>
    <t>Postregistratie. Documentenbeheer, zowel schriftelijke als digitale post (via o.a. info@katwijk.nl en persoonlijke e-mail)</t>
  </si>
  <si>
    <t>Registratie van de ontvangst, behandeling en afdoening van documenten, zowel papier als elektronisch</t>
  </si>
  <si>
    <t>Verlenen van ontheffing</t>
  </si>
  <si>
    <t>NAW, kentekens, telefoonnummer, pasnummer(s)</t>
  </si>
  <si>
    <t>Bedrijf Erdi</t>
  </si>
  <si>
    <t>Beleid gemeente</t>
  </si>
  <si>
    <t>NAW, leeftijd en duur huwelijk</t>
  </si>
  <si>
    <t xml:space="preserve">Social media monitoring </t>
  </si>
  <si>
    <t>NAW, geboortedatum en –plaats, BSN,
Pasfoto (en lengte), handtekening
Geslachtsaanduiding, geslachtsnaam echtg.
Nationaliteit, verblijfsstatus,
Geldigheidsduur, territoriale geldigheid
Documentnummer 
Autoriteit afgifte, inhouding, vermissing</t>
  </si>
  <si>
    <t>Verhuismutaties</t>
  </si>
  <si>
    <t>Regeling BRP, bijlage 6</t>
  </si>
  <si>
    <t>NAW, geboortedatum en –plaats, BSN,   
Geslachtsaanduiding, geslachtsnaam echtg.
Nationaliteit, verblijfsstatus</t>
  </si>
  <si>
    <t xml:space="preserve">Beveiligingsprocessen </t>
  </si>
  <si>
    <t>Vernietigen brondocumenten</t>
  </si>
  <si>
    <t>Communicatie en postverzending met raadsleden</t>
  </si>
  <si>
    <t>Overzicht insprekers</t>
  </si>
  <si>
    <t>Communicatie met insprekers</t>
  </si>
  <si>
    <t>Naam en e-mailadres</t>
  </si>
  <si>
    <t xml:space="preserve">Relaties </t>
  </si>
  <si>
    <t xml:space="preserve">Programmateam project </t>
  </si>
  <si>
    <t>Samenwerking externe partijen</t>
  </si>
  <si>
    <t>Contractvorming m.b.t. vastgoed</t>
  </si>
  <si>
    <t>Artikel 6 lid 1 sub B AVG – deze verwerking is noodzakelijk voor het uitvoeren van een overeenkomst tussen partijen.</t>
  </si>
  <si>
    <t>Informatieverstrekking over projecten</t>
  </si>
  <si>
    <t xml:space="preserve">Startersleningen </t>
  </si>
  <si>
    <t>Behandelen van aanvragen om startersleningen</t>
  </si>
  <si>
    <t>Verordening Starterslening Katwijk 2012</t>
  </si>
  <si>
    <t>Aanvragers (de burgers)</t>
  </si>
  <si>
    <t>NAW, leeftijd</t>
  </si>
  <si>
    <t xml:space="preserve">SVN, Bedrijfsvoering (FIN) </t>
  </si>
  <si>
    <t>Alarmering en handelen bij rampen en calamiteiten</t>
  </si>
  <si>
    <t>Openbare orde diverse onderwerpen (bv drugs, huiselijk geweld)</t>
  </si>
  <si>
    <t>Maatregelen openbare orde en veiligheid</t>
  </si>
  <si>
    <t>Politie, Openbare ministerie, DUNAVIE</t>
  </si>
  <si>
    <t xml:space="preserve">Horeca en kansspel (bijzondere wetten) </t>
  </si>
  <si>
    <t>Behandeling aanvragen horecavergunning/ontheffing, handhaving en geschilbehandeling. Behandelen meldingen, kleine Kansspelen en kansspelautomaten</t>
  </si>
  <si>
    <t>Drank-en Horecawet</t>
  </si>
  <si>
    <t>Horeca ondernemer, Leidinggevenden ondernemingen</t>
  </si>
  <si>
    <t xml:space="preserve">College B&amp;W 
Handhavers: Inspectie Drank- en Horecawet, Politie, CBS
Justitiële documentatiedienst
Bibob
Commissie Bezwaarschriften                                                   RIEC HHM, rechterlijke instanties                         </t>
  </si>
  <si>
    <t xml:space="preserve">Monumentenzorg </t>
  </si>
  <si>
    <t xml:space="preserve">Behandelen subsidieaanvragen,                      registratie van (nieuw) aangewezen monumenten, organisatie Open Monumentendag, 
Erfgoed commissie (advies college agenda in krant en web site, verslagen niet gepubliceerd)
</t>
  </si>
  <si>
    <t>Eigenaren,  Erfgoed commissie</t>
  </si>
  <si>
    <t xml:space="preserve">Verzoekers tot inzage, Commissie bezwaarschriften, rechterlijke instanties,
Vergunningverlening, Eigenaren,  Erfgoed commissie
Adviseur RB
Verzoekers tot inzage, Commissie bezwaarschriften, rechterlijke instanties </t>
  </si>
  <si>
    <t xml:space="preserve">Geluidsanering </t>
  </si>
  <si>
    <t xml:space="preserve">Uitvoering geluidsaneringsprogramma's verkeer lawaai </t>
  </si>
  <si>
    <t>Wet geluidhinder</t>
  </si>
  <si>
    <t xml:space="preserve">Gebruiksvergunningen </t>
  </si>
  <si>
    <t>Bouwbesluit 2012</t>
  </si>
  <si>
    <t xml:space="preserve">Gebruiker van het object
</t>
  </si>
  <si>
    <t xml:space="preserve">Omgevingsvergunning </t>
  </si>
  <si>
    <t>Behandelen vergunningaanvragen, controle bouw en handhaven vergunning, heffen van leges en geschilafhandeling</t>
  </si>
  <si>
    <t>Wabo</t>
  </si>
  <si>
    <t xml:space="preserve">Extern: Vergunningaanvragers, belanghebbenden
Intern: Vergunningverlener
Adviseur,
inspecteur
</t>
  </si>
  <si>
    <t>Behandelen aanvragen om vergunningen / ontheffingen o.g.v. de APV en bijzondere wetten</t>
  </si>
  <si>
    <t>Algemene Plaatselijke verordening Katwijk</t>
  </si>
  <si>
    <t xml:space="preserve">Casusoverleg jeugd </t>
  </si>
  <si>
    <t>Gezamenlijke systeemgerichte aanpak om zoveel mogelijk risico's bij jeugdigen weg te nemen of te verminderen</t>
  </si>
  <si>
    <t>Politie, zorginstellingen voor jeugd</t>
  </si>
  <si>
    <t>Registratie en verhelpen van klachten over de openbare ruimte en Beleidsontwikkeling</t>
  </si>
  <si>
    <t xml:space="preserve">Team toezicht en wijkbeheer </t>
  </si>
  <si>
    <t xml:space="preserve">Bouwvergunningen en informatieverstrekkingen  </t>
  </si>
  <si>
    <t xml:space="preserve">Ter inzage leggen, Publiceren, terugkoppeling aan vergunning aanvrager  </t>
  </si>
  <si>
    <t xml:space="preserve">Gebruiker van het object
</t>
  </si>
  <si>
    <t xml:space="preserve">Huiselijk geweld / Wet Tijdelijk huisverbod </t>
  </si>
  <si>
    <t>1. Opleggen van een huisverbod.                             2.Het toeleiden naar hulp van personen die betrokken zijn bij huiselijk geweld;                                                                                           3. Afstemmen in de veiligheidsketen in het kader van overlast en het plegen van strafbare feiten</t>
  </si>
  <si>
    <t>Personen die overlast veroorzaken in de huiselijke kring. Aanmelder huiselijk geweld</t>
  </si>
  <si>
    <t xml:space="preserve">Politie/ GGD </t>
  </si>
  <si>
    <t>Blijverslening</t>
  </si>
  <si>
    <t>Advies en Meldpunt Huiselijk geweld / Wet Tijdelijk huisverbod</t>
  </si>
  <si>
    <t>Wet maatschappelijke ondersteuning, artikel 4.1.1, Wet  Besluit verplichte meldcode huiselijk geweld en kindermishandeling</t>
  </si>
  <si>
    <t>NAW, situatiegegevens, rapportage politie, Risico taxatie</t>
  </si>
  <si>
    <t xml:space="preserve">OM, Politie/ GGD, Raad voor de Kinderbescherming, Reclassering, Slachtofferhulp,  </t>
  </si>
  <si>
    <t>Artikelen 15 en 18, eerste lid onder d, van de Wegenverkeerswet 1994                  Regeling gehandicaptenparkeerkaart, artikel 1</t>
  </si>
  <si>
    <t>burgers en instellingen
Huisartsen
Medisch specialist</t>
  </si>
  <si>
    <t xml:space="preserve">NAW, geboortedatum, aard handicap, pasfoto’s, kenteken auto(alleen voor de plaats) </t>
  </si>
  <si>
    <t>GGD, RDW (alleen kaartnummer en geldigheid)</t>
  </si>
  <si>
    <t>Vaststellen rechtmatigheid verstrekte / te verstrekken uitkering d.m.v. vergelijking van door de aanvrager opgegeven gegevens met de feitelijke situatie (o.a. waarneming ter plaatse)</t>
  </si>
  <si>
    <t>Wet Maatschappelijke Ondersteuning</t>
  </si>
  <si>
    <t xml:space="preserve">De maatschappelijke participatie van mensen met beperkingen bevorderen zodat zij zolang mogelijk zelfstandig kunnen wonen en leven en de zelfredzaamheid wordt bevorderd. Daartoe wel/niet verlenen van woonvoorziening, vervoersvoorziening en rolstoelen en hulp bij het huishouden, alsmede het aanbieden van begeleiding individueel of in groepsverband of kort verblijf.    </t>
  </si>
  <si>
    <t>WMO, art. 5.1.1</t>
  </si>
  <si>
    <t xml:space="preserve">Detentiegegevens, NAW, burgerlijke staat, kinderen, ID-bewijs, inkomensgegevens en indien aanwezig informatie over schulden en zorg. </t>
  </si>
  <si>
    <t>Muziekschool</t>
  </si>
  <si>
    <t>Sociale Recherche</t>
  </si>
  <si>
    <t>Het uitvoeren van bestuursrechtelijke en strafrechtelijk (door rechercheurs) (fraude)onderzoeken o.g.v. Participatiewet, IOAW en IOAZ</t>
  </si>
  <si>
    <t>Bieden van financiële steun voor kinderopvang op basis van sociaal-medische indicatie</t>
  </si>
  <si>
    <t>Ouder(s)</t>
  </si>
  <si>
    <t>Taakstelling huisvesting statushouders</t>
  </si>
  <si>
    <t>Mantelzorgproces</t>
  </si>
  <si>
    <t>Blijk van waardering</t>
  </si>
  <si>
    <t>Mantelzorgers en zorgvragers</t>
  </si>
  <si>
    <t xml:space="preserve">Zorgaanbieders en afnemers van zorg </t>
  </si>
  <si>
    <t>G4net en schoolbesturen</t>
  </si>
  <si>
    <t>Realiseren van een op preventie georiënteerde aanpak voor volwassenen die het niet op eigen kracht en met behulp van het netwerk redden</t>
  </si>
  <si>
    <t>Vrijwilligersorganisaties, politie, woningcorporaties, CJG, huisartsen, POH, wijkverpleegkundigen, wijkregisseurs, veilig thuis, Meldpunt Z &amp; O, Sociaal.nl, Grip op de knip. Volwassenen met ondersteuningsvragen (betrokken partijen afhankelijk van casus)</t>
  </si>
  <si>
    <t>Zorgoverleg</t>
  </si>
  <si>
    <t>Steun verlenen aan zorgwekkende zorgmijders</t>
  </si>
  <si>
    <t>Burgers met zorgbehoefte. Aangemeld bij Meldpunt Zorg in Overlast GGD Leiden</t>
  </si>
  <si>
    <t>Controle gebruik Suwinet</t>
  </si>
  <si>
    <t>Oneigenlijk gebruik Suwinet voorkomen</t>
  </si>
  <si>
    <t>Participatieverklaringstraject</t>
  </si>
  <si>
    <t>DUO</t>
  </si>
  <si>
    <t>Burgers/
Aanstaande echtparen</t>
  </si>
  <si>
    <t>Alle categorieën persoonslijst basisregistratie personen
Telefoonnummer
E-mailadres/
datum huwelijksvoltrekking</t>
  </si>
  <si>
    <t>Clustermanager</t>
  </si>
  <si>
    <t>Cluster directeur</t>
  </si>
  <si>
    <t>NAW, telefoonnummer, geboortedatum, geboorteplaats/land, V-nummer,
kopie paspoort, 
Gegevens betreffende verkrijging Ned.schap (datum)
Gegevens betreffende afstand Ned.schap
Gegevens m.b.t. familierechtelijk relaties</t>
  </si>
  <si>
    <t>Naamgegevens, burgerlijke staat, naam partner, geboortegegevens, a-nummer, akr-nummer</t>
  </si>
  <si>
    <t xml:space="preserve">Kandidaten. Stembureauleden. Politieke partijen. </t>
  </si>
  <si>
    <t>NAW, telefoonnr., geslacht, bankrekening nr., geboortedatum, email adressen, foto's, 
Bank-/gironummer</t>
  </si>
  <si>
    <t>Betrokkene en Trobit</t>
  </si>
  <si>
    <t>Active Directory</t>
  </si>
  <si>
    <t>Burgerlijke staat en staat van goederengemeenschap</t>
  </si>
  <si>
    <t>Soort en nummer Identiteitsbewijs</t>
  </si>
  <si>
    <t>Inkomen en vermogen</t>
  </si>
  <si>
    <t>Schulden</t>
  </si>
  <si>
    <t>Oorzaak</t>
  </si>
  <si>
    <t>Alle noodzakelijke persoonsgegevens</t>
  </si>
  <si>
    <t>Politieke voorkeur</t>
  </si>
  <si>
    <t>Audio- en videoregistratie openbare bijeenkomsten gemeenteraad</t>
  </si>
  <si>
    <t xml:space="preserve">NAW
Foto
Audio- en videomateriaal </t>
  </si>
  <si>
    <t>Kennisnemers van het audio- en videobestand</t>
  </si>
  <si>
    <t>Nee</t>
  </si>
  <si>
    <t xml:space="preserve"> Publiceren van informatie over de gemeente Katwijk en contactpersonen ten behoeve van externe communicatie</t>
  </si>
  <si>
    <t>Alleen openbare informatie is voor iedereen inzichtelijk</t>
  </si>
  <si>
    <t>Burger
Medewerkers klantcontacten</t>
  </si>
  <si>
    <t>Klant contact systeem
Qmatic</t>
  </si>
  <si>
    <t>Archiefbeheer</t>
  </si>
  <si>
    <t>Hangt af van type document</t>
  </si>
  <si>
    <t>Handtekeningen</t>
  </si>
  <si>
    <t>Afzenders en geadresseerden
Behandelaar</t>
  </si>
  <si>
    <t>NAW, registratienummer
Onderwerp
Datum ontvangst en afhandeling
Naam behandelend medewerker</t>
  </si>
  <si>
    <t>Interne: behandelaars; raadplegers (differentiatie naar vertrouwelijkheid in relatie tot functie), Afdelingshoofden (rappellijsten)</t>
  </si>
  <si>
    <t xml:space="preserve">Medewerker c.q. afzender
Ontvanger c.q. geadresseerde </t>
  </si>
  <si>
    <t>BSN
Medische gegevens
Schoolsoort</t>
  </si>
  <si>
    <t xml:space="preserve">Burgers met één of meerdere beperkingen
Gemachtigden en begeleiders
</t>
  </si>
  <si>
    <t>Identificatiegegevens aanvrager en (eventuele) partner
Sociaal - medische gegevens
Inkomensgegevens aanvrager en/of partner
NAW en telefoonnummer</t>
  </si>
  <si>
    <t>Marktondernemer / vergunningaanvragers resp. -houders
Standplaatshouder</t>
  </si>
  <si>
    <t>Belastingplichtigen
Belastingplichtige niet-ingeschrevenen  BRP</t>
  </si>
  <si>
    <t>Bezwaarschriften
DLO / SLA Holland Rijnland</t>
  </si>
  <si>
    <t>Indieners van bezwaarschriften
Leden Commissie bezwaarschriften
Derde belanghebbenden</t>
  </si>
  <si>
    <t>Politie
Rechtmatige eigenaar
Baliemedewerker</t>
  </si>
  <si>
    <t>Rampenplan (inclusief Registratie en informatiebureau slachtoffers en rampenbelboom )</t>
  </si>
  <si>
    <t xml:space="preserve">Wet Veiligheidsregio, Artikel 5 Wet veiligheidsregio's </t>
  </si>
  <si>
    <t>Bestuurders en medewerkers calamiteiten team, slachtoffers, verwanten, burgers, Brandweer, Politie, derde ondersteunende dienstverleners (o.a. ondernemingen)</t>
  </si>
  <si>
    <t>NAW, telefoonnummer, BSN, rampenfucties, informatie werkkring, telnr., e-mail, verwantschap</t>
  </si>
  <si>
    <t>Burgerzaken
Nazorgorganisaties
Direct betrokkenen bij rampenbestrijding
Burgemeesters omringende gemeenten
Provincie</t>
  </si>
  <si>
    <t>Officiële vertegenwoordigers, andere landen
Partijen Veiligheidshuis/- regio</t>
  </si>
  <si>
    <t>Tijdregistratie / verlof (TIM)</t>
  </si>
  <si>
    <t xml:space="preserve">Registratie aan- en afwezigheid en verlof en spaaruren. </t>
  </si>
  <si>
    <t>Ieder voor de in relatie tot het doel geautoriseerde gegevens: Leidinggevenden, managementassistenten, ABP, UWV, Belastingdienst, Arbodienst, reïntegratiebedrijven, vertrouwenspersoon</t>
  </si>
  <si>
    <t>Medewerkers, raadsleden, B&amp;W</t>
  </si>
  <si>
    <t>Financiën, Centric, 
UWV, RBD, ABP</t>
  </si>
  <si>
    <t>Medewerkers (met vast of tijdelijk dienstverband), stagiaires, inhuurkrachten en externe sollicitanten</t>
  </si>
  <si>
    <t>Selectiecommissie</t>
  </si>
  <si>
    <t>Sollicitanten</t>
  </si>
  <si>
    <t>Naam, afdeling</t>
  </si>
  <si>
    <t>Medewerkers Servicedesk</t>
  </si>
  <si>
    <t>Medewerkers KCC</t>
  </si>
  <si>
    <t>Externe vertrouwenspersoon</t>
  </si>
  <si>
    <t>Medewerker bezoekontvangende afdeling
Politie (i.v.m. eventuele aangifte)</t>
  </si>
  <si>
    <t>Bezoekers</t>
  </si>
  <si>
    <t>Bestuurs- en directiesecretariaat</t>
  </si>
  <si>
    <t>Reglement op Orde van de Nederlandse Leeuw en de Orde van Oranje-Nassau</t>
  </si>
  <si>
    <t>Ontheffing van een geslotenverklaring op basis van artikel 87 RVV</t>
  </si>
  <si>
    <t>Administratie m.b.t. de jubilarissen</t>
  </si>
  <si>
    <t>Kandidaat decorandus, aanvrager, ondersteunende instanties, bestuurssecretariaat</t>
  </si>
  <si>
    <t>BSN, strafrechtelijke gegevens</t>
  </si>
  <si>
    <t>Kies uit: BSN, medische gegevens, strafrechtelijke gegevens, ras of etnische afkomst, politieke opvattingen, religieuze overtuigingen, lidmaatschap vakbond, biometrische gegevens voor identificatie, seksuele gegevens.</t>
  </si>
  <si>
    <t xml:space="preserve">NAW, e-mailadres, telefoonnummer </t>
  </si>
  <si>
    <t>directie, concerncontroller</t>
  </si>
  <si>
    <t>Commissaris van de Koning</t>
  </si>
  <si>
    <t>Burgemeester, ontvanger, bestuurssecretariaat, adviseur bestuurlijke zaken</t>
  </si>
  <si>
    <t>evt. BSN</t>
  </si>
  <si>
    <t>Collegeleden</t>
  </si>
  <si>
    <t>Directeuren</t>
  </si>
  <si>
    <t>Open inloopspreekuur burgemeester</t>
  </si>
  <si>
    <t>inwoners en soms interne medewerkers en soms externe instanties</t>
  </si>
  <si>
    <t>NAW, telefoonnummer, evt. e-mailadres</t>
  </si>
  <si>
    <t>Genodigden</t>
  </si>
  <si>
    <t>Bestuurssecretariaat, Veteraneninstituut, toeleverende instanties</t>
  </si>
  <si>
    <t>Controle</t>
  </si>
  <si>
    <t>Besluitvorming</t>
  </si>
  <si>
    <t>NAW
Geboortedatum
Telefoonnummer
E-mailadres
Leeftijd
Geslacht
Bankrekeningnummer</t>
  </si>
  <si>
    <t>Diverse databases kernapplicaties</t>
  </si>
  <si>
    <t>Systeembeheerders</t>
  </si>
  <si>
    <t>HRM, medewerkers</t>
  </si>
  <si>
    <t>Naam
IP adres
E-mailadres</t>
  </si>
  <si>
    <t>Systemen</t>
  </si>
  <si>
    <t>Medewerkers, burgers</t>
  </si>
  <si>
    <t>Medewerkers, inhuur</t>
  </si>
  <si>
    <t>Toekennen rechten en toezicht op gebruik</t>
  </si>
  <si>
    <t>BSN, Medische gegevens</t>
  </si>
  <si>
    <t>IP-adres</t>
  </si>
  <si>
    <t>Licentiebeheer</t>
  </si>
  <si>
    <t>Releasebeheer</t>
  </si>
  <si>
    <t>Naam, wachtwoorden</t>
  </si>
  <si>
    <t>Zolang voor het doel noodzakelijk</t>
  </si>
  <si>
    <t xml:space="preserve">Intern proces </t>
  </si>
  <si>
    <t>Naam, functie, telefoonnummer, e-mailadres</t>
  </si>
  <si>
    <t>1 jaar na sluiten registratie</t>
  </si>
  <si>
    <t>NAW
Telefoon
E-mail
Functie
Naam organisatie</t>
  </si>
  <si>
    <t>NAW, e-mail, telefoonnummer</t>
  </si>
  <si>
    <t>Verzenden en ontvangen van digitale berichten</t>
  </si>
  <si>
    <t>Onderhoud, beheer, gebruik computersystemen</t>
  </si>
  <si>
    <t>Onderhoud, beheer, gebruik en goede werking van computersystemen</t>
  </si>
  <si>
    <t>Systemen met privacy gevoelige informatie, e-mailverkeer</t>
  </si>
  <si>
    <t>Documenten, dossiers en contactmomenten gerelateerd aan zaken vastleggen en terug vinden.</t>
  </si>
  <si>
    <t>Systemen met privacy gevoelige informatie, registratie incidenten, wijzigingen en facilitair</t>
  </si>
  <si>
    <t>Registratie en statusafhandeling van incidenten, wijzigingen en facilitair.</t>
  </si>
  <si>
    <t>Om multifactor in te loggen in de thuiswerkomgeving</t>
  </si>
  <si>
    <t>Uitwisseling van e-mailverkeer</t>
  </si>
  <si>
    <t>Telefonieproces</t>
  </si>
  <si>
    <t>Het beheer van mobiele devices te waarborgen</t>
  </si>
  <si>
    <t>Alle medewerkers.</t>
  </si>
  <si>
    <t>BSN, medische gegevens, strafrechtelijke gegevens</t>
  </si>
  <si>
    <t>Naam en mobiel telefoonnummer van medewerker.</t>
  </si>
  <si>
    <t>Naam, telefoonnummer intern, functie, mobiele nummer,  e-mailadres intern, afdeling en team</t>
  </si>
  <si>
    <t xml:space="preserve"> Naam en telefoonnummer dat erbij hoort, serienummers devices</t>
  </si>
  <si>
    <t>Medewerkers I&amp;A</t>
  </si>
  <si>
    <t>Servicedesk, applicatiebeheerders, systeembeheerders, facilitair en security officers</t>
  </si>
  <si>
    <t xml:space="preserve">Alle medewerkers </t>
  </si>
  <si>
    <t>Digitale gegevens toegankelijk en beschikbaar stellen binnen bedrijfsprocessen</t>
  </si>
  <si>
    <t>Naam
contactgegevens
dienst/afdeling/team</t>
  </si>
  <si>
    <t>Naam
Functie
E-mailadres</t>
  </si>
  <si>
    <t>Plangroep: Beoordelen financiële situatie; schuldhulpverlening en inkomensbeheer</t>
  </si>
  <si>
    <t>Inlichtingenbureau, IND, COA, UWV</t>
  </si>
  <si>
    <t>Betrokkene, derden, KvK, Veiligheidshuis</t>
  </si>
  <si>
    <t>Ouders
Kinderdagverblijven/BSO/Gastouders/Peuterspeelzaal
Belastingdienst
Bewindvoerder</t>
  </si>
  <si>
    <t>NAW gegevens, geboortedatum &amp; -plaats, doorverwijzing, zorgmelding</t>
  </si>
  <si>
    <t xml:space="preserve">Medewerkers Jeugdhulp </t>
  </si>
  <si>
    <t>Medewerkers Jeugdhulp</t>
  </si>
  <si>
    <t>Functionaliteit voor het beheren en het verstrekken van voorzieningen</t>
  </si>
  <si>
    <t>Client (PGB):
BSN
Gezaghebbende/ouders(PGB):
BSN</t>
  </si>
  <si>
    <t>NAW, partner, bedrijfsgegevens</t>
  </si>
  <si>
    <t xml:space="preserve">Betrokkene </t>
  </si>
  <si>
    <t>Aanvrager, Vergunningverlener
Adviseur,
inspecteur</t>
  </si>
  <si>
    <t>Betrokkenen en BRP</t>
  </si>
  <si>
    <t>Inzicht in hoeveel burgers een participatiewet-uitkering krijgen; inzicht in de afstand tot de arbeidsmarkt; beeld van de beperkingen en de mogelijkheden van burgers op de arbeidsmarkt
Ondersteuning bieden voor cliënten op weg naar maximale participatie.</t>
  </si>
  <si>
    <t>Re-integratie van inwoners nadat ze ziek zijn geworden.</t>
  </si>
  <si>
    <t>Mogelijk</t>
  </si>
  <si>
    <t>Betrokkenen, Politie</t>
  </si>
  <si>
    <t xml:space="preserve">Gehandicaptenkaarten </t>
  </si>
  <si>
    <t>Uitvoering regeling gehandicaptenparkeerkaart.</t>
  </si>
  <si>
    <t>Uitvoering regeling gehandicaptenparkeerplaats</t>
  </si>
  <si>
    <t>Zorgaanbieders die een voorziening, hulp bij het huishouden en begeleiding aanbieden</t>
  </si>
  <si>
    <t>Zorgaanbieders, hulpmiddelenleveranciers</t>
  </si>
  <si>
    <t>Voorkomen terugval in criminaliteit en bevorderen veiligheid in de gemeente  Katwijk</t>
  </si>
  <si>
    <t>Stichting Kocon, Welzijnskwartier</t>
  </si>
  <si>
    <t>Penitentiaire inrichting en betrokkenen</t>
  </si>
  <si>
    <t>Wet Participatie en Inkomen</t>
  </si>
  <si>
    <t>Financiële ondersteuning kinderopvang.
Aanvragen kinderopvang op basis sociaal-medische indicatie</t>
  </si>
  <si>
    <t>Realiseren taakstelling huisvesting statushouders</t>
  </si>
  <si>
    <t>Statushouders</t>
  </si>
  <si>
    <t>NAW, BSN, geboortedatum, land van herkomst</t>
  </si>
  <si>
    <t>Statushouders, woningcoöperatie</t>
  </si>
  <si>
    <t>Statushouders, COA</t>
  </si>
  <si>
    <t>NAW, telefoonnummer,  e-mailadres mantelzorger</t>
  </si>
  <si>
    <t>Zorgaanvragers, mantelzorgers</t>
  </si>
  <si>
    <t>Klanten, die tussen wal en schip dreigen te vallen, ondersteunen</t>
  </si>
  <si>
    <t xml:space="preserve">Burgers met zorgbehoefte. </t>
  </si>
  <si>
    <t>108 Gemeentewet, artikel 15 (en 16?) Wegenwet, artikel 10.2/10.33 wet Milieubeheer</t>
  </si>
  <si>
    <t>Klachtenmelders, Team Toezicht, Wijkbeheerders</t>
  </si>
  <si>
    <t>Monumentenwet, Awb
Erfgoedverordening Gemeente Katwijk</t>
  </si>
  <si>
    <t xml:space="preserve">NAW, telefoonnummer, e-mailadres, bankrekeningnummer (subsidie, monumenten reserve), 
KvK, BSN
</t>
  </si>
  <si>
    <t>Integraal behandelen van een project (het betrekken van alle betrokken partijen)</t>
  </si>
  <si>
    <t>Opzet, werking en bestaan van het project</t>
  </si>
  <si>
    <t>Medewerkers en eventueel betrokken derde partijen (potentiele gebruikers e.d.)</t>
  </si>
  <si>
    <t>NAW-gegevens, e-mailadres</t>
  </si>
  <si>
    <t>Projectbureau</t>
  </si>
  <si>
    <t>Het juist en tijdig informeren van belangstellenden.</t>
  </si>
  <si>
    <t>Informeren over projecten</t>
  </si>
  <si>
    <t>Ondernemers en inwoners</t>
  </si>
  <si>
    <t>Ligplaatsen en wachtlijst roeiboothavens in Schelphoek en Rijnweide te Valkenburg (red.: Jachthaven en Haringkade zijn geëxploiteerd aan stichtingen)</t>
  </si>
  <si>
    <t>Eigenaar van schip
(Wachtlijst houders
Passanten)</t>
  </si>
  <si>
    <t>NAW
Contactgegevens
Bankgegevens
Gegevens van de boot</t>
  </si>
  <si>
    <t>Marktverordening Katwijk (Gemeentewet)</t>
  </si>
  <si>
    <t>5:18 Algemene plaatselijke verordening (Gemeentewet)</t>
  </si>
  <si>
    <t>Beleid Sociale Leefomgeving</t>
  </si>
  <si>
    <t>Niet langer dan noodzakelijk</t>
  </si>
  <si>
    <t>Informatie &amp; Automatisering</t>
  </si>
  <si>
    <t>Unit Communicatie en Wijkregie</t>
  </si>
  <si>
    <t>Unit Communicatie en Wijkregie en betrokken team</t>
  </si>
  <si>
    <t>Beleid?</t>
  </si>
  <si>
    <t>Kadaster, BRP</t>
  </si>
  <si>
    <t>Gegevens verhuurde onroerend goed</t>
  </si>
  <si>
    <t>Huurprijs, oppervlakte, etc.</t>
  </si>
  <si>
    <t>Leveranciers en betrokkenen</t>
  </si>
  <si>
    <t>Pashouders</t>
  </si>
  <si>
    <t>NAW,
1 of meerpersoonshuishouding</t>
  </si>
  <si>
    <t>Medewerkers afvalinzameling en Goa's (voor handhaving)</t>
  </si>
  <si>
    <t>Nedbrowser</t>
  </si>
  <si>
    <t>Horecaondernemer, Leidinggevenden ondernemingen</t>
  </si>
  <si>
    <t>Justitiële documentatiedienst</t>
  </si>
  <si>
    <t>Bibob</t>
  </si>
  <si>
    <t>BRP, politie, betrokkenen</t>
  </si>
  <si>
    <t>Aanvrager/houder evenementen-vergunning</t>
  </si>
  <si>
    <t>Vergunningen en ontheffingen op grond van de APV</t>
  </si>
  <si>
    <t>Woonfraude bestrijding (LAA = Landelijke Aanpak Adreskwaliteit)</t>
  </si>
  <si>
    <t>BSN
Justitiële gegevens</t>
  </si>
  <si>
    <t xml:space="preserve">Eigenaren bewoners bij wie geluidsaneringsmaatregelen worden uitgevoerd. </t>
  </si>
  <si>
    <t xml:space="preserve">Geluidadviseur, betrokken team, 
Ministerie van Infrastructuur en Milieu  (BSV), Commissie bezwaarschriften, rechterlijke instanties </t>
  </si>
  <si>
    <t xml:space="preserve">Behandelen vergunningsaanvraag op grond van het Bouwbesluit 2012.
Controle en handhaving verleende vergunningen.
</t>
  </si>
  <si>
    <t>Melders, vergunninghouders, veroorzakers</t>
  </si>
  <si>
    <t>Aanvragers, bezwaarmakers</t>
  </si>
  <si>
    <t>Unit Concernzaken en Advies</t>
  </si>
  <si>
    <t>Unit HRM</t>
  </si>
  <si>
    <t>Unit Inkoop en Juridische Zaken</t>
  </si>
  <si>
    <t>Vergunningen, Toezicht en Handhaving</t>
  </si>
  <si>
    <t>Dagelijks Beheer</t>
  </si>
  <si>
    <t>Planmatig Beheer</t>
  </si>
  <si>
    <t>Externe en Interne Dienstverlening</t>
  </si>
  <si>
    <t>Registreren welke personen de toegang tot een gemeentelijk pand is ontzegd</t>
  </si>
  <si>
    <t>Toegangontzeggingen gemeentelijke gebouwen</t>
  </si>
  <si>
    <t xml:space="preserve">Medisch rapport </t>
  </si>
  <si>
    <t>Inspecteur volksgezondheid, Hulpdiensten, GGZ, Zorg instellingen
Officier van Justitie
Psychiatriepiket</t>
  </si>
  <si>
    <t>Melders, betrokken partijen</t>
  </si>
  <si>
    <t>Betrokken partijen</t>
  </si>
  <si>
    <t>Is mogelijk.</t>
  </si>
  <si>
    <t>Alle clusters en units</t>
  </si>
  <si>
    <t>Medewerkers, collegeleden, directie en betrokkenen</t>
  </si>
  <si>
    <t>Binnengemeentelijke afnemers ingevolge regeling BRP, BAG, BRO, BGT</t>
  </si>
  <si>
    <t>Altijd</t>
  </si>
  <si>
    <t>Servicepunt</t>
  </si>
  <si>
    <t>Beleid Fysieke Leefomgeving</t>
  </si>
  <si>
    <t>Samenwerktooling op afstand (nog niet werkzaam)</t>
  </si>
  <si>
    <t>Art. 32 AVG
Hoofdstuk 17 vd BIO</t>
  </si>
  <si>
    <t>Art. 32 AVG
Hfd. 16 BIO</t>
  </si>
  <si>
    <t>Burgers, medewerkers</t>
  </si>
  <si>
    <t>NAW, registratienummer, inhoud bezwaar, besluitdatum, aanvullende gegevens (bv medisch?), voortgangsgegevens, resultaat, e-mailadres</t>
  </si>
  <si>
    <t>evt. medische gegevens en BSN</t>
  </si>
  <si>
    <t xml:space="preserve">Financiën (Advies), Commissie Bezwaarschriften, Vakafdeling (t.b.v. B.O.B.), Holland Rijnland (t.b.v. B.O.B bij bezwaren die namens hen worden afgehandeld). </t>
  </si>
  <si>
    <t>Kwijtscheldingen voor leges van parkeerplaats of -kaart</t>
  </si>
  <si>
    <t>NAW, geboortedatum, rekeningnummer,
Grondslag heffing / invordering
Gegevens over het object van belasting (waarde OZ, m³ waterverbruik) 
Administratie, AKR-nr.
Grondslag heffing / invordering</t>
  </si>
  <si>
    <t>Gecontracteerden</t>
  </si>
  <si>
    <t>Intern en Politie</t>
  </si>
  <si>
    <t>Medewerkers, betrokkenen</t>
  </si>
  <si>
    <t>Administratie logopedie</t>
  </si>
  <si>
    <t>N.v.t.</t>
  </si>
  <si>
    <t>Gaat het naar een ander land/ internationale organisatie? Zo Ja, welke?</t>
  </si>
  <si>
    <t>4 weken  voor afgewezen kandidaten, met toestemming,  1 Jaar conform Selectielijst</t>
  </si>
  <si>
    <r>
      <rPr>
        <sz val="11"/>
        <rFont val="Calibri"/>
        <family val="2"/>
        <scheme val="minor"/>
      </rPr>
      <t>Team bezwaar en klachten, indien klacht tegen medewerker: deze medewerker en leidinggevende(n)</t>
    </r>
    <r>
      <rPr>
        <sz val="11"/>
        <color rgb="FFFF0000"/>
        <rFont val="Calibri"/>
        <family val="2"/>
        <scheme val="minor"/>
      </rPr>
      <t xml:space="preserve">, </t>
    </r>
    <r>
      <rPr>
        <sz val="11"/>
        <rFont val="Calibri"/>
        <family val="2"/>
        <scheme val="minor"/>
      </rPr>
      <t>indien klacht niet opgelost: Gemeentesecretaris resp. Ombudsman</t>
    </r>
  </si>
  <si>
    <r>
      <rPr>
        <sz val="11"/>
        <rFont val="Calibri"/>
        <family val="2"/>
        <scheme val="minor"/>
      </rPr>
      <t>160 lid 1 Gemeentewe</t>
    </r>
    <r>
      <rPr>
        <u/>
        <sz val="11"/>
        <rFont val="Calibri"/>
        <family val="2"/>
        <scheme val="minor"/>
      </rPr>
      <t>t</t>
    </r>
  </si>
  <si>
    <r>
      <t>1</t>
    </r>
    <r>
      <rPr>
        <sz val="11"/>
        <rFont val="Calibri"/>
        <family val="2"/>
        <scheme val="minor"/>
      </rPr>
      <t>60 lid 1 Gemeentewet</t>
    </r>
  </si>
  <si>
    <r>
      <t xml:space="preserve">Veilig Thuis ontvangt Signalen. Een signaal is een adviesvraag of een melding. VT geeft adviezen aan </t>
    </r>
    <r>
      <rPr>
        <b/>
        <sz val="11"/>
        <rFont val="Calibri"/>
        <family val="2"/>
        <scheme val="minor"/>
      </rPr>
      <t xml:space="preserve">(anonieme) </t>
    </r>
    <r>
      <rPr>
        <sz val="11"/>
        <rFont val="Calibri"/>
        <family val="2"/>
        <scheme val="minor"/>
      </rPr>
      <t>hulpvragers, omstanders en professionals. Over de meldingen wordt triage gedaan (urgentiebepaling en bepaling wat nodig is). Er kan een vervolgtraject ingezet worden of zelf onderzoek gedaan worden. Zo nodig wordt de politie of de Raad voor de Kinderbescherming ingezet. Veilig Thuis zet zich samen met gemeenten, politie en justitie in voor de aanpak van geweld in huiselijke kring. Daartoe zijn en worden specifieke, waar mogelijk regio-brede, afspraken gemaakt. Zo zijn er afspraken gemaakt over de samenwerking tussen VT en de lokale teams in het sociale domein.</t>
    </r>
  </si>
  <si>
    <t>Cameratoezicht openbare orde en veiligheid (gebouwen, parkeergarages)</t>
  </si>
  <si>
    <t>Cameratoezicht openbare orde en veiligheid (pollers)</t>
  </si>
  <si>
    <t>Beleid cameratoezicht</t>
  </si>
  <si>
    <t>Parkeerbeleid</t>
  </si>
  <si>
    <t>Beeldmateriaal
Locatie</t>
  </si>
  <si>
    <t>Toezichthouders
evt. Politie</t>
  </si>
  <si>
    <t>Toezichthouders</t>
  </si>
  <si>
    <t>NAW, aard van het voorval, schadeomvang, specificaties, bewijsstukken, rekeningnummer</t>
  </si>
  <si>
    <t>Verzekeraars, cluster Financiën, betrokken afdelingen, RIEC HHM</t>
  </si>
  <si>
    <t>7 jaar, polissen 10 jaar</t>
  </si>
  <si>
    <t>Uitgifte gebruikersaccounts</t>
  </si>
  <si>
    <t>Accountantscontrole</t>
  </si>
  <si>
    <t>Gemeenteraad controleert het college van B&amp;W via een accountant</t>
  </si>
  <si>
    <t>Justitiële Jeugdzorg (vanaf 1-1-21 Servicepunt</t>
  </si>
  <si>
    <t>Beoordelen recht op bijstand (zelfde als inkomensondersteuning</t>
  </si>
  <si>
    <t>Beheren van groepstraject (kan ook door doorverwijzing van het wijkteam naar een derde)</t>
  </si>
  <si>
    <t>Beantwoorden ondersteuningsvragen voor volwassenen op gebied van werk, zorg, wonen en geld (Algemeen werkproces)</t>
  </si>
  <si>
    <t>Beheer en facturatie Jeugdwet-voorzieningen in natura en PGB (volgens Carien: moet gesplitst worden)</t>
  </si>
  <si>
    <t>Collectieve zorgverzekering (volgens Carien: deze nog goed bekijken)</t>
  </si>
  <si>
    <t>Art. 4:46 en 4:47 Awb, Subsidieverordening en subsidieregels</t>
  </si>
  <si>
    <t>Kieswet, art. D1, H2, J2, en N10 Kiesbesluit</t>
  </si>
  <si>
    <t>Art. 1:19f en 1:19i BW</t>
  </si>
  <si>
    <t>Wettelijke verplichting, WOZ, AWR</t>
  </si>
  <si>
    <t>Wet BAG</t>
  </si>
  <si>
    <t>Art. 160 lid 1 sub e Gemeentewet</t>
  </si>
  <si>
    <t>APV, Regeling ligplaats</t>
  </si>
  <si>
    <t>Wet ruimtelijke ordening</t>
  </si>
  <si>
    <t>Art. 7.4.0 lid 1 sub a Jeugdwet</t>
  </si>
  <si>
    <t>Art. 7.4.0 lid 1 sub b Jeugdwet</t>
  </si>
  <si>
    <t>Art. 7.4.0 Jeugdwet</t>
  </si>
  <si>
    <t>Art. 17 en 53a Participatiewet</t>
  </si>
  <si>
    <t>Art. 53a Pw</t>
  </si>
  <si>
    <t>Art. 4 Wet op het primair onderwijs, art. 4 wet op de expertisecentra, art. 4 wet op het voortgezet onderwijs, art. 5 Gemeentelijke regeling leerlingenvervoer</t>
  </si>
  <si>
    <t>Boek 2 artikel 10 lid 3 BW</t>
  </si>
  <si>
    <t>Uitvoeren WOZ (door BSGR)</t>
  </si>
  <si>
    <t>BSN
Medische gegevens, strafrechtelijke gegevens</t>
  </si>
  <si>
    <t>Politie
Corporaties
Openbaar Ministerie (aangifte van fraude)
RIEC HHM Sociale Recherche
Inlichtingenbureau</t>
  </si>
  <si>
    <t>Art. 1:5 lid 2 en 1:203 lid 1, sub a BW</t>
  </si>
  <si>
    <t>Art. 17 en 53a Pw
Art. 54 Wet Suwi</t>
  </si>
  <si>
    <t>Wet verbetering Poortwachter (zie memorie van toelichting)
Art. 17 en 53a Pw</t>
  </si>
  <si>
    <t>Art. 6.1 AVG, art. 3 en 7 Wet gemeentelijke schuldhulpverlening</t>
  </si>
  <si>
    <t>Art. 17 en 53a Pw
Eventuele gemeentelijke Regeling loonkostensubsidie</t>
  </si>
  <si>
    <t>Art. 53a Pw
Art. 54 Wet Suwi</t>
  </si>
  <si>
    <t>Art. 17 en 53a Pwet</t>
  </si>
  <si>
    <t>Art. 5.1.1 Wmo</t>
  </si>
  <si>
    <t>AWB, hoofdstuk 6 en 7, Publieke taak.</t>
  </si>
  <si>
    <t>AWB Titel 9, Publieke taak</t>
  </si>
  <si>
    <t>Gemeentewet, Wet WOZ, Awb, AWR, Invorderingswet 1990, Kostenwet invordering, Rijksbelastingen, WWB</t>
  </si>
  <si>
    <t>Gemeentewet, Publieke taak</t>
  </si>
  <si>
    <t>Wet op de loonbelasting</t>
  </si>
  <si>
    <t>160 lid 1 Gemeentewet
Art. 32 AVG
Hfd. 12 BIO</t>
  </si>
  <si>
    <t>Participatiewet (artikel 17 en 53a, lid 6)</t>
  </si>
  <si>
    <t>Alle bijzondere persoonsgegevens</t>
  </si>
  <si>
    <t>Medewerkers en klanten van de gemeente</t>
  </si>
  <si>
    <t>Uitsterfbeleid</t>
  </si>
  <si>
    <t>Voeren financiële administratie, Financiële verordening ex art 212, de art 23 t/m 25</t>
  </si>
  <si>
    <t xml:space="preserve">Debiteuren / crediteuren 
</t>
  </si>
  <si>
    <t>Het nemen van een verkeersbesluit al dan niet via zienswijzeprocedure</t>
  </si>
  <si>
    <t>Artikel 15 Wegenverkeerswet, Paragraaf 5 BABW</t>
  </si>
  <si>
    <t>Vastleggen processen</t>
  </si>
  <si>
    <t>Vastleggen van gemeentelijke processen</t>
  </si>
  <si>
    <t>Medewerkers die betrokken zijn geweest bij het desbetreffende proces.</t>
  </si>
  <si>
    <t>Toezicht op de instellingen (P&amp;C stukken, risico analyse, richtlijnen), contact</t>
  </si>
  <si>
    <t>Bepaalde groep medewerkers gemeente, contactpersonen VP</t>
  </si>
  <si>
    <t>Contactpersonen VP</t>
  </si>
  <si>
    <t>Coördinatie en advies</t>
  </si>
  <si>
    <t>Namen</t>
  </si>
  <si>
    <t>CMD, College en raad</t>
  </si>
  <si>
    <t>Concernrapportage</t>
  </si>
  <si>
    <t>CMD</t>
  </si>
  <si>
    <t>CMD, College</t>
  </si>
  <si>
    <t>CMD, college, concerncontroller, Senior Internal Auditors</t>
  </si>
  <si>
    <t>College, Raad, CMD</t>
  </si>
  <si>
    <t>CMD, College, Concerncontroller</t>
  </si>
  <si>
    <t>Integraal behandelen van een project en het betrekken van alle interne en externe stakeholders (dit mede in het kader van goed omgevingsmanagement)</t>
  </si>
  <si>
    <t>Project t.b.v. de samenleving</t>
  </si>
  <si>
    <t>Vorming van een juiste en volledige overeenkomst</t>
  </si>
  <si>
    <t>Partijen die vastgoed kopen dan wel verkopen aan de gemeente. Potentiële gebruikers van gemeentelijk vastgoed.</t>
  </si>
  <si>
    <t>Financiering geven aan eigenaren van koopwoningen die hun huis levensloopbestendig willen maken</t>
  </si>
  <si>
    <t>Verordening Blijverslening Gemeente Katwijk</t>
  </si>
  <si>
    <t>Eigenaren/bewoners met een zorgvraag die aanpassing van de woning vereist of eigenaren/bewoners die hun woning levensloopbestendig geschikt willen maken</t>
  </si>
  <si>
    <t>NAW, geboortedatum, telefoonnummer, e-mailadres</t>
  </si>
  <si>
    <t>Medewerkers Wonen en Publiekszaken; Stimuleringsfonds Volkhuisvesting Nederland (SVN)</t>
  </si>
  <si>
    <t>Signaleren van stem-, spraak-, gehoor- en/of taalproblemen bij basisschoolkinderen (onderbouw)</t>
  </si>
  <si>
    <t>Wet Publieke Gezondheidszorg?</t>
  </si>
  <si>
    <t xml:space="preserve">Ouders/voogden
Leerlingen
</t>
  </si>
  <si>
    <t xml:space="preserve">NAW
Geboortedatum
Geslacht
Vestigingsgegevens van de school van de leerling en de groep
Het gaat om de leerlingen ingeschreven op basisscholen Katwijk, Rijnsburg of Valkenburg.
</t>
  </si>
  <si>
    <t>Ouders/voogden, school</t>
  </si>
  <si>
    <t>Ouders/voogden, leerlingen</t>
  </si>
  <si>
    <t>Medewerkers die Suwinet en Civision gebruiken</t>
  </si>
  <si>
    <t>Gebruikersnaam van raadpleger</t>
  </si>
  <si>
    <t>Clustermanager en Security Officer Suwinet, college</t>
  </si>
  <si>
    <t>Gebruikers</t>
  </si>
  <si>
    <t>Wet Suwi</t>
  </si>
  <si>
    <t>Regeling Inburgering</t>
  </si>
  <si>
    <t>NAW, geboortedatum</t>
  </si>
  <si>
    <t>Gemeentewet Hoofdstuk 14</t>
  </si>
  <si>
    <t>7 jaar</t>
  </si>
  <si>
    <t>Doelgroepenregister
Cliënt
Werkgevers
UWV</t>
  </si>
  <si>
    <t>Bijstand voor zelfstandigen</t>
  </si>
  <si>
    <t>Financiële ondersteuning van zelfstandigen die tijdelijk in financiële problemen zijn geraakt of dreigen te raken. De ondersteuning bestaat uit uitkering voor levensonderhoud en bedrijfskapitaal.  Beide ondersteuning is in een vorm van lening. Bijstand voor levensonderhoud wordt als renteloze geldlening verstrekt. De definitieve vaststelling vindt plaats nadat het netto inkomen over het boekjaar waarin de bijstand is verstrekt vastgesteld. De rente voor bijstand voor de bedrijfskapitaal is 8% voor de hele looptijd van de lening.</t>
  </si>
  <si>
    <t>Participatiewet, Bbz 2004 en beleid Katwijk</t>
  </si>
  <si>
    <t>Zelfstandigen, die op grond van BRP wonen in Gemeente Katwijk</t>
  </si>
  <si>
    <t>NAW,  gegevens van het bedrijf (rechtsvorm, jaarverslagen, aangiftes, noodzaak kredietbehoefte), op- of doorstartplan, evt. vergunningen, privé inkomens- en vermogensgegevens</t>
  </si>
  <si>
    <t>Artikel 87 RVV</t>
  </si>
  <si>
    <t>Titel 10.4 Wet milieubeheer</t>
  </si>
  <si>
    <t>Artikel 160, 125 quarter Ambtenarenwet, integriteitsbeleid en CAR/UWO</t>
  </si>
  <si>
    <r>
      <rPr>
        <sz val="11"/>
        <color theme="1"/>
        <rFont val="Calibri"/>
        <family val="2"/>
        <scheme val="minor"/>
      </rPr>
      <t>Bij uitdiensttreding gegevens verwijderen.</t>
    </r>
  </si>
  <si>
    <r>
      <t xml:space="preserve">Aanvrager:
</t>
    </r>
    <r>
      <rPr>
        <sz val="11"/>
        <color theme="1"/>
        <rFont val="Calibri"/>
        <family val="2"/>
        <scheme val="minor"/>
      </rPr>
      <t>BSN
Identiteitsbewijs of verblijfsvergunning
Inkomensgegevens (arbeidscontract en salarisspecificaties of toekenningsbesluit uitkering en uitkerinsspecificaties)
Woonsituatie (huurcontract/ eigendomsakte en hypotheekgegevens)
Bankafschriften.
Bewijsstukken schulden 
Gegevens overig vermogen (Waardepapieren: bijv. levensverzekeringen, koopsompolissen, etc.)
Persoonsgegevens van (inwonende) kinderen</t>
    </r>
  </si>
  <si>
    <t>Artikel 125 Ambtenarenwet</t>
  </si>
  <si>
    <t>Gepensioneerden in Exel, geboortedatum, NAW, e-mailadres incidenteel.</t>
  </si>
  <si>
    <t>Artikel 2 statuten vereniging</t>
  </si>
  <si>
    <t>(Gepensioneerde) Medewerkers die lid zijn van de vereniging</t>
  </si>
  <si>
    <t>Invorderingswet en lokale belastingverordening</t>
  </si>
  <si>
    <t>Art. 17 en 53a PW, AMVB, art. 38.3 BBZ, art. 13 en 44 IOAZ</t>
  </si>
  <si>
    <t>Art. 53a Pw 
art. 62 Pw (gegevens opvragen en verstrekken door instanties)</t>
  </si>
  <si>
    <t>Art. 17, 53a Participatiewet, art. 13 en 44 IOAW, art. 13 en 44 IOAZ, art. 38 lid 2 Bbz, Wet inburgering, Wet op de taaleis,</t>
  </si>
  <si>
    <t>Artikel 2 en 10 WOB</t>
  </si>
  <si>
    <t>Artikel 2 en 10 Wet openbaarheid van bestuur
art. 139 - 141 Gemeentewet</t>
  </si>
  <si>
    <t>Naam
Personeelsnummer
UserID
(Mobiel) Telefoonnummer
E-mailadres
Druppelnummer
Foto</t>
  </si>
  <si>
    <t>NAW, foto</t>
  </si>
  <si>
    <t>NAW-gegevens, nationaliteit</t>
  </si>
  <si>
    <t>NAW,
telefoonnummer, evt. e-mailadres</t>
  </si>
  <si>
    <t>Partner overledene, ouders overledene, ex-partner(s), overledene, aangever</t>
  </si>
  <si>
    <t xml:space="preserve">Klant                                                                                                                                                               </t>
  </si>
  <si>
    <t>Nummers aanvr.registratie; pers.nr.; uitkeringsnr., financiële gegevens</t>
  </si>
  <si>
    <t>NAW, incl. oude en evt. nieuwe adres; telefoonnr.;
Geboorte, nationaliteit;
Burgerlijke staat en staat van goederengemeenschap;
Soort en nummer Identiteitsbewijs;
Financiële gegevens
Nummers aanvr.registratie; pers.nr.; uitkeringsnr.
Inkomen en vermogen
Schulden
Oorzaak</t>
  </si>
  <si>
    <t xml:space="preserve">BSN
</t>
  </si>
  <si>
    <t>NAW
Inzetbaarheid (loonwaarde)
Ziek- en betermeldingen
Arbeidsovereenkomst
Salarisspecificatie</t>
  </si>
  <si>
    <t xml:space="preserve">BSN </t>
  </si>
  <si>
    <t>BSN
Toegekende zorg op zorgaanbieder en product</t>
  </si>
  <si>
    <t>Namen, telefoonnummer, e-mail</t>
  </si>
  <si>
    <t>NAW-gegevens, telefoonnummer, e-mail</t>
  </si>
  <si>
    <t>NAW-gegevens, telefoonnummer, e-mail, financiële gegevens</t>
  </si>
  <si>
    <t>NAW, Overlast klachten, telefoonnummer, e-mailadressen (alle persoon gerichte informatie BRP)</t>
  </si>
  <si>
    <t>Kadastrale en NAW-gegevens. Geluidadviseur heeft ook e-mail, telefoonnummer van de betrokkene eigenaren/bewoners.</t>
  </si>
  <si>
    <t xml:space="preserve">NAW, telefoonnummer, e-mail
</t>
  </si>
  <si>
    <t xml:space="preserve">NAW, telefoonnummer, aard aanvraag
</t>
  </si>
  <si>
    <t>NAW, telefoonnummer/fax geb.datum, geb.plaats, aard van de inrichting, oppervlakte en andere inhoudelijke gegevens, gegevens Kamer van Koophandel</t>
  </si>
  <si>
    <t>NAW, telefoonnummer, e-mail</t>
  </si>
  <si>
    <t>Verzoeker</t>
  </si>
  <si>
    <t>Administratie Personeelsvereniging</t>
  </si>
  <si>
    <t>Naam
Financiële gegevens</t>
  </si>
  <si>
    <t xml:space="preserve">Van de medewerkers: de NAW-gegevens en het intern e-mailadres. Van de gepensioneerde medewerkers: NAW en privé e-mail. </t>
  </si>
  <si>
    <t>In-, door- en uitstroom personeel; werving en selectie</t>
  </si>
  <si>
    <t>In-, door- en uitstroom personeel; in dienst nemen, aanmelden</t>
  </si>
  <si>
    <t>NAW, geboortedatum en –plaats, 
Pasfoto en lengte, handtekening
Geslachtsaanduiding, geslachtsnaam echtg.
Nationaliteit, verblijfsstatus,
Geldigheidsduur, territoriale geldigheid
Documentnummer 
Autoriteit afgifte, inhouding, vermissing</t>
  </si>
  <si>
    <t>Jubilarissen, pers, commissaris van de Koning, bloemist, burgemeester en ZKH</t>
  </si>
  <si>
    <r>
      <t xml:space="preserve">Klant      </t>
    </r>
    <r>
      <rPr>
        <sz val="11"/>
        <color rgb="FFFF0000"/>
        <rFont val="Calibri"/>
        <family val="2"/>
        <scheme val="minor"/>
      </rPr>
      <t xml:space="preserve">      </t>
    </r>
    <r>
      <rPr>
        <sz val="11"/>
        <rFont val="Calibri"/>
        <family val="2"/>
        <scheme val="minor"/>
      </rPr>
      <t xml:space="preserve">                                                                                                                                                   </t>
    </r>
  </si>
  <si>
    <t>Alle externe (bijv. andere overheden belastingdienst) en interne afnemers</t>
  </si>
  <si>
    <t>NAW, uren opvang,  naam kinderopvanginstelling</t>
  </si>
  <si>
    <t>Tot na de raadsvergadering en eventueel langer in lopende dossiers</t>
  </si>
  <si>
    <t>Is gelijk aan zittingsduur raad (4 jaar)</t>
  </si>
  <si>
    <t xml:space="preserve">Algemene vragen 1 jaar. Indien de vraag betrekking heeft op een hoofdzaak dan geldt de bewaartermijn van de hoofdzaak. </t>
  </si>
  <si>
    <t>1 jaar na vervallen vergunning</t>
  </si>
  <si>
    <t>Verschillende bewaartermijn o.b.v. Archiefregelgeving</t>
  </si>
  <si>
    <t>1 jaar</t>
  </si>
  <si>
    <t>1 jaar conform Selectielijst</t>
  </si>
  <si>
    <t>7 jaar o.g.v. artikel 2:10 lid 3 BW en conform Selectielijst</t>
  </si>
  <si>
    <t>Alle ambtenaren</t>
  </si>
  <si>
    <t>Directie, directiesecretariaat</t>
  </si>
  <si>
    <t>Collegeleden, bestuurssecretariaat</t>
  </si>
  <si>
    <t>College</t>
  </si>
  <si>
    <t>Vertrouwenspersoon, leidinggevende, John Bol</t>
  </si>
  <si>
    <t>10 jaar na einde contract</t>
  </si>
  <si>
    <t xml:space="preserve">Gedurende de looptijd van de hypotheek en na beëindiging nog 7 jaar </t>
  </si>
  <si>
    <t>Functioneel beheerder</t>
  </si>
  <si>
    <t>2 jaar na einde dienstverband</t>
  </si>
  <si>
    <t>Het organiseren van officiële ontvangsten zoals Veteranendag, Flowerparade, Oranjetaptoe, dodenherdenking, heldenhuldiging, nieuwjaarsreceptie, lintjesregen, gemeentelijke erepenning, Stedenband jubileumviering,  5-jaarlijkse viering bevrijdingsdag.</t>
  </si>
  <si>
    <t>Felicitaties gemeente bij huwelijken bij 50, 60, 65, 70, 75 jaar getrouwd en bij 100, 105, 110-Jarigen en de oudste inwoner</t>
  </si>
  <si>
    <t>20 jaar conform Selectielijst</t>
  </si>
  <si>
    <t>Na wijziging van de lijst, waarbij personen worden afgevoerd maximaal 5 jaar</t>
  </si>
  <si>
    <t>Verleende 7 jaar, Geweigerde 5 jaar</t>
  </si>
  <si>
    <t>Voor het vastgestelde plan geldt permanente bewaring. Voor de voorbereidende stukken geldt een bewaartermijn van 20 jaar</t>
  </si>
  <si>
    <t>Toezicht: 5 jaar</t>
  </si>
  <si>
    <t>Jeugdigen (0-23 jaar) en hun ouders</t>
  </si>
  <si>
    <t>15 jaar na ontvangst of langer indien redelijkerwijs noodzakelijk</t>
  </si>
  <si>
    <t>Papierendossier 5 jaar op basis van Archiefwet. Digitale melding 3 jaar na afhandeling melding</t>
  </si>
  <si>
    <t>5 jaar: artikel 10 Wet tijdelijk huisverbod</t>
  </si>
  <si>
    <t>15 jaar na ontvangst stukken of zoveel langer als redelijkerwijs noodzakelijk is, art 5.3.4 lid 1 WMO</t>
  </si>
  <si>
    <t>Bij weigering en toekenning 5 jaar na dato (Selectielijst  2017 8.2)</t>
  </si>
  <si>
    <t>Statushouders en nareizende volwassen gezinsleden moeten binnen 1 jaar na ingang van inburgeringsplicht een Participatieverklaring ondertekenen.</t>
  </si>
  <si>
    <t>Wordt bepaald door de leverancier van de data, behalve voor de historisch opgeslagen gegevenssets. Daarvoor is de bewaartermijn niet (nog) bepaald. Moet met de proceseigenaren worden gedaan. Bewaartermijn 5 jaar</t>
  </si>
  <si>
    <t>Conform Archiefwet
5 jaar
Zolang de inwoner in de gemeente woont, of anderszins nog aan de gemeente is verbonden: bv inwoner heeft teveel P-wet uitkering ontvangen en moet nog terugbetalen.</t>
  </si>
  <si>
    <t>Betalen rekening: 7 jaar
Factuur omtrent onroerend goed: 10 jaar
Afgebroken betaling: 1 jaar</t>
  </si>
  <si>
    <t>Afgebroken betaling: 1 jaar</t>
  </si>
  <si>
    <t>De hoofdzaak bepaalt de bewaartermijn. Als losse zaken: na 1 jaar verwijderen.</t>
  </si>
  <si>
    <t>1 jaar na afsluiten melding</t>
  </si>
  <si>
    <t>Na beëindiging contract, of wijziging functie, historie blijft bewaar tot 1 jaar na beëindiging contract</t>
  </si>
  <si>
    <t>Factuur onroerende zaken: 10 jaar
Belastingfactuur: 7 jaar
Overig: 7 jaar</t>
  </si>
  <si>
    <t>Maximaal 5 jaar na datum 1e verwerking (art. 8.6 Politiewet).</t>
  </si>
  <si>
    <t>Bij uitgevoerde handhaving: 10 jaar</t>
  </si>
  <si>
    <t>Koppelen aan een hoofdzaak.
Als dit niet te koppelen is: 1 jaar na laatste contact met de klant onder dit onderwerp.</t>
  </si>
  <si>
    <t>Conform Wet BRP
1 jaar</t>
  </si>
  <si>
    <t>10 jaar, bijlage 6 Regeling basisregistratie personen</t>
  </si>
  <si>
    <t>110 jaar op grond van bijlage 6 Regeling basisregistratie personen</t>
  </si>
  <si>
    <t>1 jaar. Daarna verwijderen of anonimiseren.</t>
  </si>
  <si>
    <t>Verwijdering bij opzegging of overlijden en na uitslag verkiezingen. Kiezerspas 5 jaar.</t>
  </si>
  <si>
    <t>1 jaar na verlopen gehandicaptenparkeerplaats.</t>
  </si>
  <si>
    <t>Overdrachtsdocumenten: 10 jaar
Aannemers/ontwikkelaars: 10 jaar</t>
  </si>
  <si>
    <t>Jeugdigen van 0 tot 23 jaar</t>
  </si>
  <si>
    <t>15 jaar</t>
  </si>
  <si>
    <t>Koppelen aan hoofdzaak: 15 jaar</t>
  </si>
  <si>
    <t>Stukken voor 2017 maximaal 20 jaar of 7 jaar na beëindiging; Stukken vanaf 2017 maximaal 10 jaar na beëindiging</t>
  </si>
  <si>
    <t>BSN
Medische gegevens
Strafrechtelijk verleden
Aard inkomen
Financiële positie
Gegevens van kinderen &lt; 16 jaar</t>
  </si>
  <si>
    <t>De cliënt die ziek is geworden en uit dienst is gegaan en in de 2 jaar daaraan voorafgaand gewerkt heeft met loonkostensubsidie</t>
  </si>
  <si>
    <t>5 jaar conform Selectielijst</t>
  </si>
  <si>
    <t>7 jaar o.g.v. artikel 2:10 lid 3 BW en conform Selectielijst. Indien btw erbij betrokken is 10 jaar</t>
  </si>
  <si>
    <t>12 jaar o.g.v. artikel 2:10 lid 3 BW en conform Selectielijst</t>
  </si>
  <si>
    <t>Toeristenmarkt 10 dinsdagen per jaar</t>
  </si>
  <si>
    <t>NAW, personeelsnummer</t>
  </si>
  <si>
    <t>Toegangscontrole (eigen personeel)</t>
  </si>
  <si>
    <t xml:space="preserve">Integraal systeem voor personeels-, salarisadministratie en uitkeringen </t>
  </si>
  <si>
    <t>De harmonische verhoudingen, resp. het sociale verkeer te
bevorderen tussen de (oud)personeelsleden van de gemeente Katwijk</t>
  </si>
  <si>
    <t>Registreren nieuw personeel of wijziging bestaand personeel</t>
  </si>
  <si>
    <t>Vastleggen jaarlijks personeelsgesprek</t>
  </si>
  <si>
    <t>7 jaar conform Selectielijst</t>
  </si>
  <si>
    <t xml:space="preserve">10 jaar na einde dienstverband conform Selectielijst. </t>
  </si>
  <si>
    <t>10 jaar conform Selectielijst</t>
  </si>
  <si>
    <t>20 jaar
conform Selectielijst</t>
  </si>
  <si>
    <t>Geadresseerden</t>
  </si>
  <si>
    <t>10 jaar Selectielijst  2017 8.1, Handreiking selectielijst 2017 6.5.1</t>
  </si>
  <si>
    <t>Toekenning 10 jaar, weigering 5 jaar, beëindiging 15 jaar, conform Selectielijst</t>
  </si>
  <si>
    <t xml:space="preserve">10 jaar Selectielijst  2017 8.1, Handreiking selectielijst 2017 6.5.1 </t>
  </si>
  <si>
    <t>Art. 7.3.8 Lid 3 Jeugdwet: 15 jaar of langer indien nodig
art. 7.3.9 lid 1: Vernietiging op verzoek binnen 3 maanden</t>
  </si>
  <si>
    <t>7 jaar o.b.v. BW 2:10 lid 3 en Selectielijst 2017 12.2.5</t>
  </si>
  <si>
    <t>Bij toekenning 10 jaar na beëindiging uitkering (Selectielijst  2017 8.1, Handreiking selectielijst 2017 6.5.1 )</t>
  </si>
  <si>
    <t>Bij toekenning 10 jaar na beëindiging uitkering (Selectielijst  2017 8.1, Handreiking selectielijst 2017 6.5.1 )
Bij weigering 5 jaar na dato (Selectielijst  2017 8.2)</t>
  </si>
  <si>
    <t>Max. 1 jaar</t>
  </si>
  <si>
    <t>Max. 6 maanden</t>
  </si>
  <si>
    <t>Max. 6 maanden voor metadata</t>
  </si>
  <si>
    <t>Max. 30 dagen</t>
  </si>
  <si>
    <t>Personeelszaken
Leidinggevenden</t>
  </si>
  <si>
    <t>Personeelsdossier</t>
  </si>
  <si>
    <t>Bereik van doelgroep bepalen</t>
  </si>
  <si>
    <t>(Gepensioneerde) medewerkers die lid zijn</t>
  </si>
  <si>
    <t>College, CT of directie, directie- en bestuurssecretariaat, griffie, clustermanager en opsteller</t>
  </si>
  <si>
    <t>Medewerkers, Directie en College</t>
  </si>
  <si>
    <t xml:space="preserve">College 
Handhavers: Inspectie Drank- en Horecawet, Politie, CBS
Justitiële documentatiedienst
Bibob
Commissie Bezwaarschriften                                                   RIEC HHM, rechterlijke instanties                         </t>
  </si>
  <si>
    <t>Medewerkers, raadsleden, College</t>
  </si>
  <si>
    <t>Aanvrager/betrokkene medewerker</t>
  </si>
  <si>
    <t>Bestuurssecretariaat, college</t>
  </si>
  <si>
    <t xml:space="preserve">Bewoners, perceeleigenaren, bedrijven met lokaal economische belangen of verhuurder deel v pand of perceel, gemeentelijke onderhoudsvoertuigen, </t>
  </si>
  <si>
    <t>Burgers/bedrijven</t>
  </si>
  <si>
    <t>Alle inwoners</t>
  </si>
  <si>
    <t>Digitale telefooncentrale</t>
  </si>
  <si>
    <t>Stembureaus</t>
  </si>
  <si>
    <t>Betrokkenen, rechtbank</t>
  </si>
  <si>
    <t xml:space="preserve">Verwijderd uiterlijk twee jaar nadat het betrokken verzoek om
verlening van een vergunning, ontheffing of machtiging door de betrokkene is ingetrokken, 
de desbetreffende vergunning, ontheffing of machtiging is ingetrokken of de geldigheidsduur daarvan
is verlopen, dan wel de desbetreffende verplichting tot melding is vervallen, tenzij de persoonsgegevens noodzakelijk zijn ter voldoening aan een wettelijke bewaarplicht
</t>
  </si>
  <si>
    <t xml:space="preserve">Verwijderd uiterlijk twee jaar nadat het betrokken verzoek om
verlening van een vergunning, ontheffing of machtiging door de betrokkene is ingetrokken, de
desbetreffende vergunning, ontheffing of machtiging is ingetrokken of de geldigheidsduur daarvan
is verlopen, dan wel de desbetreffende verplichting tot melding is vervallen, tenzij de persoonsgegevens noodzakelijk zijn ter voldoening aan een wettelijke bewaarplicht
</t>
  </si>
  <si>
    <t>Toezichthouder WMO en Jeugdwet</t>
  </si>
  <si>
    <t>Calamiteitentoezicht op het terrein van de naleving van de wettelijke kwaliteitseisen (WMO en Jeugdwet)</t>
  </si>
  <si>
    <t>NAW, geboortedatum, zorgplannen, declaraties, gegevens van ouders/verzorgers</t>
  </si>
  <si>
    <t>Afnemers zorg/aanbieders zorg/Contractmanagers
IKZ (Informatie Knooppunt Zorg)</t>
  </si>
  <si>
    <t>Afnemers zorg, aanbieders zorg, Contractmanagers
IKZ (Informatie Knooppunt Zorg), KvK</t>
  </si>
  <si>
    <t>Alle personen van wie e-mails zijn ontvangen en naar wie e-mails zijn verzonden (zowel binnen als buiten de organisatie).</t>
  </si>
  <si>
    <t>Burgers en bedrijven, medisch gerelateerde instellingen</t>
  </si>
  <si>
    <t>Mutaties verwerken binnen de BRP</t>
  </si>
  <si>
    <t>- Geen diefstal van waarde documenten zoals reisdocumenten en rijbewijzen;
- en van bron documenten zoals akten;
- binnen laten onbevoegden</t>
  </si>
  <si>
    <t>Persoonsinformatie vernietigen gebeurt veilig</t>
  </si>
  <si>
    <t xml:space="preserve">NAW, geboortedatum en –plaats, BSN,
Pasfoto (en lengte), handtekening
Geslachtsaanduiding, geslachtsnaam echtg.
Nationaliteit, verblijfsstatus,
Geldigheidsduur, territoriale geldigheid
Documentnummer 
Autoriteit afgifte, inhouding, vermissing"
</t>
  </si>
  <si>
    <t>Etniciteit</t>
  </si>
  <si>
    <t>BABW/ Regeling gehandicaptenparkeerkaart</t>
  </si>
  <si>
    <t>Handhavers</t>
  </si>
  <si>
    <t>NAW, kenteken</t>
  </si>
  <si>
    <t>Cluster Financiën
Politie 
Commissie bezwaarschriften, Gerechtelijke instanties 
Brandweer 
GHOR
Kansspel (kansspel autoriteit)
Bedrijfsvoering
Beheer en vastgoed
Politie 
RIEC HHM, Commissie bezwaarschriften</t>
  </si>
  <si>
    <t>Cluster Financiën
Publiek: publicatie adres en vergunning,
Commissie bezwaarschriften, rechterlijke instanties 
Publiek (openbaarmaking besluit) 
Commissie Bezwaarschriften
rechterlijke instanties"</t>
  </si>
  <si>
    <t xml:space="preserve">Cluster Financiën
Publiek: publicatie adres en vergunning
Commissie bezwaarschriften, rechterlijke instanties 
</t>
  </si>
  <si>
    <t>Artikel 7:454 BW (WGBO): “Onverminderd het bepaalde in artikel 455, bewaart de
hulpverlener de bescheiden, bedoeld in de vorige leden, gedurende tien Jaren, te rekenen
vanaf het tijdstip waarop zij zijn vervaardigd, of zoveel langer als redelijkerwijs uit de
zorg van een goed hulpverlener voortvloeit.”</t>
  </si>
  <si>
    <t>NAW, geboortedatum, feitelijke verblijfplaats, gezinssituatie, school, gezinsomstandigheden, signaleerder risico's, interventies die deel uitmaken van de aanpak, wijze waarop betrokkenen worden geïnformeerd</t>
  </si>
  <si>
    <t>Ketenpartner-portaal / Proces Toegang</t>
  </si>
  <si>
    <t>Servicepunt en Beleid Sociale Leefomgeving</t>
  </si>
  <si>
    <t>Peutermonitor</t>
  </si>
  <si>
    <t>Voorzien in kwalitatief en goed dekkend voorschools aanbod voor peuters.</t>
  </si>
  <si>
    <t>Peuters die een indicatie ontvangen voor de voor- en vroegschoolse educatie (VVE) en/of gebruik maken van VVE</t>
  </si>
  <si>
    <t>NAW, geslacht, geboortedatum, telefoonnummer, e-mailadres, IP-adres/MAC-adres, gebruikersnamen - wachtwoorden</t>
  </si>
  <si>
    <t>Gezondheid, medische gegevens, BSN</t>
  </si>
  <si>
    <t>Wet Primair Onderwijs, Artikel 166,167 lid sub 4, 167a, 168a.</t>
  </si>
  <si>
    <t>De archiefwet is van toepassing op de
verwerking van de subsidieaanvraag. De
archiefverantwoordelijkheid ligt bij de
deelnemende partijen. Archivering gebeurt in de door partijen in gebruik zijnde systemen en voor
partijen geldende archiveringswetgeving. De peutermonitor is voor de berekening en
verwerking van de subsidies. Direct na
berekening worden de persoonsgegevens
verwijderd. In het systeem worden geen
persoonsgegevens bewaard, enkel geaggregeerde
gegevens.</t>
  </si>
  <si>
    <t xml:space="preserve">Medewerkers van Gemeente Katwijk, CJG, kinderopvangorganisaties en Innovatie013 </t>
  </si>
  <si>
    <t>BRP (Basis Registratie
Personen), VVE (voor- en vroegschoolse educatie)</t>
  </si>
  <si>
    <t>Statistische gegevens voor prognoses/leerplicht analyses</t>
  </si>
  <si>
    <t>Jeugd</t>
  </si>
  <si>
    <t>Nazorg ex-gedetineerden</t>
  </si>
  <si>
    <t>Huisvestingswet, art. 12, 28 en 29</t>
  </si>
  <si>
    <t>Beleidsmedewerker Samenleving B, Businessanalist</t>
  </si>
  <si>
    <t>Beleid (teneinde van het verbeteren van het armoedebeleid)</t>
  </si>
  <si>
    <t>Proces Jeugdfonds Sport &amp; Cultuur (t.b.v. armoedebeleid)</t>
  </si>
  <si>
    <t>Stichting Jeugdfonds Sport &amp; Cultuur Zuid-Holland, Grip op de Knip, Stichting Leergeld, Zorg &amp; Zekerheid (hiermee is een overeenkomst)</t>
  </si>
  <si>
    <t>Jeugd (0 tot 18 jaar)</t>
  </si>
  <si>
    <t>Geboortedatum, postcode en huisnummer</t>
  </si>
  <si>
    <t>Subsidieaanvragen behandelen (sport, cultuur, zorg/welzijn)</t>
  </si>
  <si>
    <t>NAW
(Account)naam, (profiel)foto's en berichtinhoud gedeeld op online medium</t>
  </si>
  <si>
    <t>Ontschottingsteam</t>
  </si>
  <si>
    <t xml:space="preserve"> Werkverdelersoverleg</t>
  </si>
  <si>
    <t>Burgers met een hulpvraag naar de juiste hulp verwijzen</t>
  </si>
  <si>
    <t>Burgers met hulpvraag</t>
  </si>
  <si>
    <t>NAW, hulpvraag</t>
  </si>
  <si>
    <t>Art. 18a, 58 en 54 PW</t>
  </si>
  <si>
    <t>Opstellen prognoses</t>
  </si>
  <si>
    <t>NAW, geb.datum</t>
  </si>
  <si>
    <t>NAW, geb.datum, gezinssamenstelling, hulpvraag, 1G1P</t>
  </si>
  <si>
    <t>NAW, sociaal-medische gegevens</t>
  </si>
  <si>
    <t>Wijkteams</t>
  </si>
  <si>
    <t>Servicepunt en Wijkteams</t>
  </si>
  <si>
    <t>Diverse hulpverleningsorganisaties, woningbouwcoöperatie, medewerkers Wijkteams</t>
  </si>
  <si>
    <t>Cleaners, Politie, hulpverleners, medewerkers Wijkteams, GGD</t>
  </si>
  <si>
    <t>Wijkteams, 
medewerkers Servicepunt</t>
  </si>
  <si>
    <t xml:space="preserve">Wijkteams
Zorgaanbieder </t>
  </si>
  <si>
    <t>Opdrachtnemers
Indicatie- en reïntegratiebedrijven
Wijkteams 
Werkgevers
Regiogemeenten (arbeidsmarktregio)
UWV (matching vacatures)</t>
  </si>
  <si>
    <t xml:space="preserve">Administratief medewerker van Wijkteams krijgt lijst met mantelzorgers. Beschikking gaat naar zorgvrager. </t>
  </si>
  <si>
    <t>Burgers informeren en afhankelijk van de bestuurlijke keuze de mogelijkheid geven invloed uit te oefenen en te betrekken bij beleidsprocessen en werkzaamheden</t>
  </si>
  <si>
    <t>Digitale nieuwsbrieven</t>
  </si>
  <si>
    <t>Informeren van specifieke doelgroepen</t>
  </si>
  <si>
    <t>Toestemming</t>
  </si>
  <si>
    <t>Op eigen initiatief</t>
  </si>
  <si>
    <t>Burgers, raadsleden, organisaties, medewerkers</t>
  </si>
  <si>
    <t>E-mailadressen</t>
  </si>
  <si>
    <t>Contentspecialisten, online klantcontactspecialisten</t>
  </si>
  <si>
    <t>1 Gezin - 1 Plan - 1 Regisseur</t>
  </si>
  <si>
    <t>Lokale systemen</t>
  </si>
  <si>
    <t>Samenwerkingsconvenant Veiligheidshuis met ketenpartners</t>
  </si>
  <si>
    <t>CMD-agenda (tot stand komen)</t>
  </si>
  <si>
    <t>CMD-leden, directiesecretariaat</t>
  </si>
  <si>
    <t>CMD vertrouwelijke agenda (tot stand komen)</t>
  </si>
  <si>
    <t>Namen, e-mail</t>
  </si>
  <si>
    <t>Naam, KvK-gegevens</t>
  </si>
  <si>
    <t>Gemeente, betrokkenen (inschrijvers)</t>
  </si>
  <si>
    <t>Artikel 2.26 Aanbestedingswet, meer info: Inkoopstrategie</t>
  </si>
  <si>
    <t>Alleen achternaam</t>
  </si>
  <si>
    <t>Afnemers</t>
  </si>
  <si>
    <t>Geslacht, voornaam</t>
  </si>
  <si>
    <t>Kinderen onder gezag
Voogden
Meerderjarigen onder curatele gestelden
Curatoren</t>
  </si>
  <si>
    <t>Afdelingen die de gegevens wettelijk dienen te gebruiken</t>
  </si>
  <si>
    <t>Ondersteunen van college</t>
  </si>
  <si>
    <t>Huwelijksdossiers</t>
  </si>
  <si>
    <t>1,5 jaar na afsluiting register</t>
  </si>
  <si>
    <t>BABS: 1 jaar conform Selectielijst
ABS: 2 jaar na uitdiensttreding</t>
  </si>
  <si>
    <t>Afnemers (waaronder andere gemeenten, rechtbank)</t>
  </si>
  <si>
    <t>Art. 1:435, 1:244 en Art. 1:245 BW</t>
  </si>
  <si>
    <t>Afnemers (waaronder betrokkenen, rechtbank)</t>
  </si>
  <si>
    <t>Afnemers (waaronder Ministerie van Veiligheid en Justitie (IND)
Burgemeesters andere gemeenten
Politie, Herkenningsdienst)</t>
  </si>
  <si>
    <t>Ongeboren vrucht erkenning en erkenning reeds geboren kinderen</t>
  </si>
  <si>
    <t>Erkenner en moeder van het (ongeboren) kind</t>
  </si>
  <si>
    <t>16 jaar Bijlage 6 Regeling BRP, Uitvoering Paspoortwet twee Jaar  nadat een verzoek om aanvraag paspoort is gedaan op grond van artikel 25 lid 5 Paspoortwet</t>
  </si>
  <si>
    <t xml:space="preserve">Ministerie van justitie
Buitengewone ambtenaren burgerlijke stand </t>
  </si>
  <si>
    <t>Externe en interne dienstverlening</t>
  </si>
  <si>
    <t xml:space="preserve">Echtscheidingen en ontbindingen geregistreerde partnerschappen </t>
  </si>
  <si>
    <t>Art. 1:20 lid 2, 1:20a lid 2 en 3, 1:80e lid 2, 1:163 en 1:183 BW</t>
  </si>
  <si>
    <t>Ex-partners, kinderen</t>
  </si>
  <si>
    <t>Andere gemeenten</t>
  </si>
  <si>
    <t>Vernietigen van daarvoor in aanmerking komende archiefbestanden</t>
  </si>
  <si>
    <t>Documenten uitwisseling raad, college en CMD</t>
  </si>
  <si>
    <t>Alleen soms in besloten deel: 
NAW, telefoonnummer, e-mailadres</t>
  </si>
  <si>
    <t>Niet langer dan noodzakelijk dan voor het doel van de verwerking;
betreft contactgegevens oud-raadsleden: permanent</t>
  </si>
  <si>
    <t>Wet verplichte GGZ (was: Bijzondere opneming psychiatrische ziekenhuizen (BOPZ))</t>
  </si>
  <si>
    <t>Aanbestedingsproces
via Tenderned</t>
  </si>
  <si>
    <t>Inhuur</t>
  </si>
  <si>
    <t>Artikel 2.26 Aanbestedingswet, meer info: Inkoopstrategie DAS</t>
  </si>
  <si>
    <t>NAW, e-mail, telefoonnummer, CV's, VOG's</t>
  </si>
  <si>
    <t>Team Inkoop, betrokken clustermanager/contactpersoon unit en evt. RIEC HHM</t>
  </si>
  <si>
    <t>Behandelaars en controleurs</t>
  </si>
  <si>
    <t>Projecten, Programma's en Opgaven</t>
  </si>
  <si>
    <t>NAW, geboortedatum en –plaats,
Pasfoto, handtekening, 
Geslachtsaanduiding, geslachtsnaam echtg.</t>
  </si>
  <si>
    <t xml:space="preserve">(Controle) Social Return </t>
  </si>
  <si>
    <t>NAW
Arbeidsgegevens
Uitkeringsachtergrond;
Bij controle: alleen namen.</t>
  </si>
  <si>
    <t>Vergunningen, Toezicht en Handhaving en Beleid Sociale Leefomgeving</t>
  </si>
  <si>
    <t>Unit Inkoop en Juridische Zaken en Beleid Sociale Leefomgeving</t>
  </si>
  <si>
    <t>Gehandicaptenparkeerplaats</t>
  </si>
  <si>
    <t>Beheren van casusregievoering / Toegang</t>
  </si>
  <si>
    <t>Cameratoezicht openbare orde en veiligheid (bodycams)</t>
  </si>
  <si>
    <t>In beeld gebrachte personen</t>
  </si>
  <si>
    <t xml:space="preserve">Bodycams: 4 weken, tenzij noodzakelijk voor andere doeleinden (opsporing)
</t>
  </si>
  <si>
    <t xml:space="preserve">Kredietverstrekkingen </t>
  </si>
  <si>
    <t>Waterschap, Belastingdienst, Waarderingskamer</t>
  </si>
  <si>
    <t>Afhankelijk van aanvraag: 
BSN
Paspoort
Identiteitskaart
rijbewijs
Geboorte of overlijdensaangifte Geregistreerd partnerschap Verblijfstatus/nationaliteit</t>
  </si>
  <si>
    <t>Autorisatie en controle gebruik netwerk</t>
  </si>
  <si>
    <t>Ondersteunen van het accountmanagement ten behoeve van economische acquisitie</t>
  </si>
  <si>
    <t>Borgen continuïteit bedrijfsvoering en dienstverlening</t>
  </si>
  <si>
    <t>1 jaar na beëindiging procedure</t>
  </si>
  <si>
    <t>Koppelen aan hoofdzaak
Als dat niet kan 1 jaar na laatste contact met de klant</t>
  </si>
  <si>
    <t>Conform artikel 5:6 BW afhankelijk van de waarde van de zaak: Boven de 450 euro één jaar.
1 jaar na het verstrijken van hierbovengenoemde termijn vernietigen.</t>
  </si>
  <si>
    <t>NAW, leeftijd en geslacht; e-mailadres? (afhankelijk van enquête en doel)</t>
  </si>
  <si>
    <t>Benoeming leden stembureaus; instructie; indeling en uitbetaling vergoeding. Benoeming leden van de gemeenteraad. Genereren van de uitslagen van de verkiezingen. Aanmaken van de stempassen (BRP). Genereren van de sterktelijst (selectie maken van de kiesgerechtigden van Katwijk). Contacten van de stembureaulocaties. Kandidaatstelling. Ondersteuningsverklaringen.</t>
  </si>
  <si>
    <t>18 mnd. na toevoeging van de erkenning aan de geboorteakte</t>
  </si>
  <si>
    <t>Naam, telefoonnummer, e-mail medewerkers</t>
  </si>
  <si>
    <t>NAW, BSN, geslacht, geboortedatum,  A-nummer, tel nr., e-mail
Grafnummer</t>
  </si>
  <si>
    <t>Bedrijfsvoering (Financiën),
Archief, BSGR, St. Hervormde kerk, hovenier in Valkenburg</t>
  </si>
  <si>
    <t xml:space="preserve">Vragen via Twitter/Facebook, WhatsApp beantwoorden, zo nodig registreren wanneer de klantvraag niet direct beantwoord kan worden. </t>
  </si>
  <si>
    <t>Ondernemers, inwoners, betrokken medewerkers</t>
  </si>
  <si>
    <t>Informatie &amp; Automatisering en Vergunningen, Toezicht en Handhaving</t>
  </si>
  <si>
    <t>Noodzakelijk voor (uit) voering van de administratieve organisatie; aanvragen van producten en diensten
art.160, lid 1 Gemeentewet; Art. 6 lid 1 onder F AVG, Wet- en regelgeving basisregistratie</t>
  </si>
  <si>
    <t>Het beoordelen van het recht op bijstand en het uitkeren van een bijstandsuitkering aan de personen die daar recht op hebben.</t>
  </si>
  <si>
    <t>Aanvrager:
BSN
Identiteitsbewijs of verblijfsvergunning
Inkomstenbelasting
Inkomensgegevens
Bankafschriften
Bewijsstukken schulden 
Gegevens overig vermogen
Woonsituatie (huurcontract/ eigendomsakte en hypotheekgegevens)
Gezondheidsgegevens m.b.t. beschikbaarheid voor de arbeidsmarkt
Persoonsgegevens van (inwonende) kinderen tussen 0 - 16
Van kostendelende medebewoners: 
BSN
Inkomensgegevens
Indien nodig, huurovereenkomsten
betaalbewijzen huur
Medisch advies 
Detentieverklaring
Ontslagbewijs detentie</t>
  </si>
  <si>
    <t>Cliënten
Eventuele medebewoners</t>
  </si>
  <si>
    <t xml:space="preserve">7 jaar o.b.v. BW 2:10 lid 3, 10 jaar na beëindiging uitkering Selectielijst  2017 8.1, Handreiking selectielijst 2017 6.5.1 </t>
  </si>
  <si>
    <t>Verwerken van persoonsgegevens ten behoeve van de collectieve zorgverzekering voor inwoners van de gemeente met een laag inkomen en het vaststellen van de gemeentelijke bijdrage</t>
  </si>
  <si>
    <t>Privaatrechtelijke organisaties (KvK)</t>
  </si>
  <si>
    <t>Stukken voor 2017 maximaal 20 jaar of 7 jaar na beëindiging; stukken vanaf 2017 maximaal 10 jaar na beëindiging</t>
  </si>
  <si>
    <t>IMK voor uitvoering van ondernemersbegeleiding en bedrijfseconomisch advies  en advies omtrent levensvatbaarheid, Financiële administratie van P&amp;I</t>
  </si>
  <si>
    <t>Collectieve of individuele voorziening voor het vervoer van leerlingen</t>
  </si>
  <si>
    <t>NAW
Trajectgeschiedenis
Handtekening cliënt 
Cliëntnummer
Telefoonnummer
E-mailadres 
CV-gegevens
Gezinssamenstelling
Contactgegevens van begeleiders
Contactpersonen: NAW
telefoonnummer
e-mailadres</t>
  </si>
  <si>
    <t>BSN
Re-integratieverslag (voormalige) werkgever
Probleemanalyse van arbo-/bedrijfsarts (dat-informatie)</t>
  </si>
  <si>
    <t>Bedrijfsarts</t>
  </si>
  <si>
    <t>BKR
Deurwaarders
Incassobureaus Rechtbank
Raad voor de rechtsbijstand
Inzage in rechtbankverslag
Maatschappelijk werk</t>
  </si>
  <si>
    <t>Inwoners die vermoedelijk niet zelfstandig het wettelijk minimumloon kunnen verdienen daartoe in staat stellen.</t>
  </si>
  <si>
    <t>Werkgever
Keuringsarts: gemeente of UWV (t.b.v. loonwaardemeting)</t>
  </si>
  <si>
    <t>UWV
Aspirant werkgevers 
Werkzoekenden (evt. via re-integratiebureau)
Regiogemeenten</t>
  </si>
  <si>
    <t>Wmo 15 jaar na afhandeling aanvraag of langer indien nodig Art. 5.3.4 lid 1, AMHK tot het jongste kind meerderjarig is Art. 5.3.4 lid 2, vernietiging op verzoek binnen 3 maanden Art. 5.3.5 zie ook Selectielijst 2017 onder 8.1.1</t>
  </si>
  <si>
    <t>Aanvrager van uitkering en partner
Inwonende (minderjarige) kinderen van de uitkeringsgerechtigden
Onderhoudsplichtigen van de uitkeringsgerechtigden en kinderen
Overige inwonenden bij uitkeringsgerechtigden
Derden
Relaties
Huidige partner van aanvrager schuldregeling
Werkgever of uitkeringsinstantie</t>
  </si>
  <si>
    <t>NAW, incl. oude adres, soort en nummer identiteitsbewijs
Uitkeringsgegevens
Overige uitkeringsgegevens
Feitelijke vergelijkingsresultaten onderzoek
Onderhoudgegevens
Relevante arbeidsmarktgegevens
Bijzondere bijstand
Inhoudingen voor derden
Feitelijke vergelijkingsresultaten onderzoek
Medische, strafrecht en hinderlijk gedrag
Geboorte
Burgerlijke staat en staat van goederengemeenschap
Inkomen en vermogensgegevens</t>
  </si>
  <si>
    <t>Participatiewet: 10 jaar na beëindiging uitkering Selectielijst  2017 8.1, Handreiking selectielijst 2017 6.5.1</t>
  </si>
  <si>
    <t>Cliënt of zijn/haar begeleiders/contactpersonen
Zorgaanbieder
Hulpmiddelenleveranciers</t>
  </si>
  <si>
    <t>Ex-gedetineerden, Welzijnskwartier</t>
  </si>
  <si>
    <t>NAW
Geboortedatum
Geboorteplaats
Telefoonnummer
E-mailadres Woonsituatie/huisvesting
Dagbesteding en werk
Contacten
Relaties met gezinsleden
Directe sociale contacten
Sociaal functioneren binnen die relaties</t>
  </si>
  <si>
    <t>Politie
Wijkteams
Woningcorporaties Ketenpartners Veiligheidshuis</t>
  </si>
  <si>
    <r>
      <t xml:space="preserve">NAW, telefoonnummer, geboortedatum, e-mailadres, verzekeringsgegevens, 
Oppervlakte </t>
    </r>
    <r>
      <rPr>
        <b/>
        <sz val="11"/>
        <rFont val="Calibri"/>
        <family val="2"/>
        <scheme val="minor"/>
      </rPr>
      <t xml:space="preserve">e.a. </t>
    </r>
    <r>
      <rPr>
        <sz val="11"/>
        <rFont val="Calibri"/>
        <family val="2"/>
        <scheme val="minor"/>
      </rPr>
      <t xml:space="preserve"> inhoudelijke geg. KvK nummer,  bankrekeningnr.</t>
    </r>
  </si>
  <si>
    <r>
      <t xml:space="preserve">NAW, telefoonnummer, geboortedatum, e-mailadres, verzekeringsgegevens, 
Oppervlakte </t>
    </r>
    <r>
      <rPr>
        <b/>
        <sz val="11"/>
        <rFont val="Calibri"/>
        <family val="2"/>
        <scheme val="minor"/>
      </rPr>
      <t>e.a.</t>
    </r>
    <r>
      <rPr>
        <sz val="11"/>
        <rFont val="Calibri"/>
        <family val="2"/>
        <scheme val="minor"/>
      </rPr>
      <t xml:space="preserve">  inhoudelijke geg. KvK nummer, bankrekeningnr., 
</t>
    </r>
  </si>
  <si>
    <t>NAW, KvK, telefoonnr., e-mail, registratienr., bouwplangegevens, adres gegevens, kadastrale gegevens, datumbesluit, geldigheidsduur vergunning, vergunningsvoorwaarden</t>
  </si>
  <si>
    <t>NAW, BSN, telefoonnr., email, registratienr., bouwplangegevens, adres gegevens, kadastrale gegevens, datumbesluit, geldigheidsduur vergunning, vergunningsvoorwaarden,
leges, bezwaar
Besluitdatum</t>
  </si>
  <si>
    <t xml:space="preserve">NAW, telefoonnr., e-mail, registratienr., bouwplangegevens, adres gegevens, kadastrale gegevens, datumbesluit, geldigheidsduur vergunning, vergunningsvoorwaarden,
Leges, bezwaar
Registratienummer
Adres
bouwplangegevens
Besluitdatum
</t>
  </si>
  <si>
    <t xml:space="preserve">Clusters Financiën en VTH 
Commissie bezwaarschriften, rechterlijke instanties
Burger: publicatie (adres en vergunning)
</t>
  </si>
  <si>
    <t xml:space="preserve">Verwijderd uiterlijk twee jaar nadat het betrokken verzoek om
verlening van een vergunning, ontheffing of machtiging door de betrokkene is ingetrokken, de
desbetreffende vergunning, ontheffing of machtiging is ingetrokken of de geldigheidsduur daarvan
is verlopen, dan wel de desbetreffende verplichting tot melding is vervallen, tenzij de persoonsgegevens
noodzakelijk zijn ter voldoening aan een wettelijke bewaarplicht.
</t>
  </si>
  <si>
    <t>Dienstverlening via website</t>
  </si>
  <si>
    <t>Het veilig vernietigen van archiefbestanden die daarvoor op basis van landelijke regelgeving voor in aanmerking komen</t>
  </si>
  <si>
    <t>Afzenders, geadresseerden en behandelaars</t>
  </si>
  <si>
    <t>NAW, persoonsgegevens in gescande documenten</t>
  </si>
  <si>
    <t>BSN
Financiële gegevens
Rekeningnummer
Inkomensgegevens
Verblijfstatus
Vreemdelingen
Nationaliteit</t>
  </si>
  <si>
    <t>Wet Wvggz (voorheen: BOPZ)</t>
  </si>
  <si>
    <t>Hulpdiensten, GGZ, Zorginstellingen</t>
  </si>
  <si>
    <t>Het mogelijk maken van zorg aan een persoon, die als gevolg van een psychische
stoornis ernstig nadeel veroorzaakt voor hemzelf of voor anderen</t>
  </si>
  <si>
    <t>Artikel 10, tweede lid Wet Tijdelijk Huisverbod</t>
  </si>
  <si>
    <t>NAW, geboortedatum, geslacht, e-mailadres, foto/video/spraakopname, situatiegegevens, rapportage politie, Risico taxatie.</t>
  </si>
  <si>
    <t>BSN, seksuele leven/voorkeur, evt. strafrechtelijke gegevens, medische gegevens</t>
  </si>
  <si>
    <t>Voor de Wet Tijdelijke huisverbod geldt een termijn van vijf jaar conform artikel 10, eerste lid Wet Tijdelijk Huisverbod</t>
  </si>
  <si>
    <t>NAW, geboortegegevens, geslacht, overlijdensgegevens, telefoonnummer, e-mailadres, woonsituatie, financiële gegevens, gegevens betreffende relaties met overige gezinsleden/ directe sociale contacten, toezicht- en handhavingsgegevens</t>
  </si>
  <si>
    <t xml:space="preserve">BSN
Indien nodig medische gegevens, strafrechtelijke gegevens
</t>
  </si>
  <si>
    <t xml:space="preserve">NAW, telefoonnummer, geslacht, geb.datum, geb.plaats, aard van de inrichting, oppervlakte en andere inhoudelijke gegevens, gegevens Kamer van Koophandel
</t>
  </si>
  <si>
    <t>BSN (alleen bij aanvraag DHW, niet bij Wodk), strafrechtelijk verleden</t>
  </si>
  <si>
    <t xml:space="preserve">Vroegsignalering van schulden </t>
  </si>
  <si>
    <t>Signaleren van (beginnende) financiële problemen</t>
  </si>
  <si>
    <t>Art. 2, art. 3 en art. 4 Wet gemeentelijke schuldhulpverlening</t>
  </si>
  <si>
    <t>NAW, telefoonnrs, e-mailadressen, betalings-achterstand</t>
  </si>
  <si>
    <t>6 mnd tot 12 mnd</t>
  </si>
  <si>
    <t>Verzoekers, inwoners gemeente</t>
  </si>
  <si>
    <t>Betrokkenen, Wijkteams, Servicepunt</t>
  </si>
  <si>
    <t>Schuldeisers</t>
  </si>
  <si>
    <t>Gebruik van Releezme-app t.b.v. lockers</t>
  </si>
  <si>
    <t>Vervoerder (telefoonnummer, NAW, ophaalschema, geboortedatum i.v.m. gelijke leeftijdsgroepen), GGD (Aanvraag excl. Financiële gegevens, schoolverklaring en medische gegevens), in geval van bezwaar worden bepaalde, gegevens uit Djuma gehaald door de bezwaarcommissie, st. MEE i.v.m. zelfstandig reizen training (NAW, telefoonnummer, e-mail, naam leerling, geboortedatum, schoolgegevens), Gerechtelijke instanties, verantwoordelijke van leerling</t>
  </si>
  <si>
    <t>Rijlabels</t>
  </si>
  <si>
    <t>(leeg)</t>
  </si>
  <si>
    <t>Eindtotaal</t>
  </si>
  <si>
    <t>Gebruik van lockers door medewerkers</t>
  </si>
  <si>
    <t>Namen, afdeling, e-mailadressen</t>
  </si>
  <si>
    <t>Beheerders van de app</t>
  </si>
  <si>
    <t>BSN
Twee vingerafdrukken (per 2-8-'21 voor ID-kaart en per 30-8-'21 voor paspoort).</t>
  </si>
  <si>
    <t>NAW, telefoonnummer, geboortedatum, geboorteplaats/land</t>
  </si>
  <si>
    <t>NAW, contactgegevens, geboortedatum</t>
  </si>
  <si>
    <t>DigiD uitvraag voor E-loket</t>
  </si>
  <si>
    <t>Digitaal 
en via DigiD beschikbaar stellen van producten en diensten</t>
  </si>
  <si>
    <t>Noodzakelijk voor uitvoeren digitale processen</t>
  </si>
  <si>
    <t>Burgers, ondernemers</t>
  </si>
  <si>
    <t>Derde (Logius)</t>
  </si>
  <si>
    <t>DigiD uitvraag voor E-diensten</t>
  </si>
  <si>
    <t>DigiD uitvraag voor City permit parkeren</t>
  </si>
  <si>
    <t>Naam, telefoonnummer, e-mail</t>
  </si>
  <si>
    <t>noodzakelijk i.v.m. goed werkgeverschap en veiligheid(sgevoel) BOA's</t>
  </si>
  <si>
    <t>WMO-regres</t>
  </si>
  <si>
    <t>Terugvorderen van de kosten van de WMO-voorziening bij de aansprakelijke partij</t>
  </si>
  <si>
    <t>2.4.3 WMO 2015, lid 2</t>
  </si>
  <si>
    <t>Aanvrager WMO, aansprakelijke</t>
  </si>
  <si>
    <t>Aanvrager: NAW, telnr, E-mail, aard letsel.
Aansprakelijke: NAW, telnr, E-mail, IBAN.</t>
  </si>
  <si>
    <t>n.vt.</t>
  </si>
  <si>
    <t>15 jaar na afhandeling van de zaak of zoveel langer als redelijkerwijs noodzakelijk is (art 5.3.4 lid 1 WMO)</t>
  </si>
  <si>
    <t>Aansprakelijkstelling schade</t>
  </si>
  <si>
    <t>Extern adressenbestand raadsleden</t>
  </si>
  <si>
    <t>Naam, woonplaats, e-mailadres, telefoonnummer voor zover daar toestemming voor is verstrekt door betrokkene</t>
  </si>
  <si>
    <t>Adressenbestand externe sprekers in raads- en commissievergaderingen</t>
  </si>
  <si>
    <t>Adressenbestand leden van de rekenkamercommissie</t>
  </si>
  <si>
    <t>Opdrachtverlening door rekenkamercommissie aan derden</t>
  </si>
  <si>
    <t>Declaraties van de leden van de rekenkamercommissie</t>
  </si>
  <si>
    <t>Declaraties van de burgerleden</t>
  </si>
  <si>
    <t>Register van nevenfuncties raadsleden</t>
  </si>
  <si>
    <t>Gast van de raad</t>
  </si>
  <si>
    <t>Intern adressenbestand raadsleden</t>
  </si>
  <si>
    <t>Communicatie met externe sprekers</t>
  </si>
  <si>
    <t>Communicatie met leden van de rekenkamercommissie</t>
  </si>
  <si>
    <t>Opdrachtverlening door de rekenkamercommissie aan derden</t>
  </si>
  <si>
    <t>betaling vergoedingen aan leden van de rekenkamercommissie</t>
  </si>
  <si>
    <t>Verstrekken van financiële vergoedingen aan burgerleden</t>
  </si>
  <si>
    <t>Registratie van nevenfuncties raadsleden</t>
  </si>
  <si>
    <t>Corresondentie met gasten van de raad</t>
  </si>
  <si>
    <t>Correspondentie met raadsleden</t>
  </si>
  <si>
    <t xml:space="preserve">Externe sprekers bij raads- en commissievergaderingen
</t>
  </si>
  <si>
    <t>Leden van de rekenkamercommissie</t>
  </si>
  <si>
    <t>Bureau's die opdrachten uitvoeren voor de rekenkamercommissie</t>
  </si>
  <si>
    <t>Burgerleden van de raad</t>
  </si>
  <si>
    <t>Gasten van de raad</t>
  </si>
  <si>
    <t>Arbeidsgegevens, contactgegevens</t>
  </si>
  <si>
    <t>financiële gegevens</t>
  </si>
  <si>
    <t>arbeidsgegevens, financiële gegevens</t>
  </si>
  <si>
    <t>Griffie en raadsleden</t>
  </si>
  <si>
    <t>Bureau's waar rekenkamercommissie contact mee heeft in het kader van opdrachtverlening</t>
  </si>
  <si>
    <t>Kennisnemers van het register</t>
  </si>
  <si>
    <t>Is gelijk aan zittingsduur van de leden van de rekenkamercommissie</t>
  </si>
  <si>
    <t>7 jaar na uitdiensttreding</t>
  </si>
  <si>
    <t>10 jaar na beëindiging raadlidmaatschap</t>
  </si>
  <si>
    <t>1 maand na afloop van de betreffende raadsvergadering</t>
  </si>
  <si>
    <t>Voornaam, achternaam, voorvoegsel, e-mailadres, telefoonnummer</t>
  </si>
  <si>
    <t>Burgers, instanties, interne organisatie</t>
  </si>
  <si>
    <t>Aanwijzing buitengewoon ambtenaren van de burgerlijke stand ((B)ABS)</t>
  </si>
  <si>
    <t>Buitengewoon ambtenaren van de burgerlijke stand</t>
  </si>
  <si>
    <t>Uitbetalen van de inkomensondersteuning</t>
  </si>
  <si>
    <t>Vaststellen recht op bijzondere bijstand en overige minimaregelingen, te weten:
- Individuele inkomenstoeslag;
- Individuele studietoeslag;
- Aanvullende bijzondere bijstand; bij jongeren 18-21;
- Collectieve zorgverzekering;
- Actiefpremie;
- Maatwerkvangnet;
- Energietoeslag</t>
  </si>
  <si>
    <t>AVG 6.1 e
- Participatiewet: artikel 17, 53a, 64 
- Wet Suwi: art. 62
- Wetb. Van Strafvordering: art. 141</t>
  </si>
  <si>
    <t>Inburgering</t>
  </si>
  <si>
    <t>Uitvoering van de wet Inburgering</t>
  </si>
  <si>
    <t>Wet inburgering 2021</t>
  </si>
  <si>
    <t>Aanvrager:
BSN
Identiteitsbewijs of verblijfsvergunning
Inkomstenbelasting
Inkomensgegevens
Bankafschriften
Bewijsstukken schulden 
Gegevens overig vermogen
Woonsituatie (huurcontract/ eigendomsakte en hypotheekgegevens)
Gezondheidsgegevens m.b.t. beschikbaarheid voor de arbeidsmarkt
Persoonsgegevens van (inwonende) kinderen tussen 0 - 16
Van kostendelende medebewoners: 
BSN
Inkomensgegevens
Indien nodig, huurovereenkomsten
betaalbewijzen huur</t>
  </si>
  <si>
    <t>Leveranciers voorzieningen; 
Uitvoerders woonaanpassingen (Welzorg wonen op maat); zorgaanbieders die een contract hebben afgesloten met de gemeente;
Medische advies bureaus.
Woningcorporatie                                                       RIEC HHM</t>
  </si>
  <si>
    <t>Fraudeonderzoek ingevolge PW, Ioaw, Ioaz</t>
  </si>
  <si>
    <t>Cannock Chase</t>
  </si>
  <si>
    <t>Betaling en invordering; geschillen behandelen, contacten, uitvoering wetgeving</t>
  </si>
  <si>
    <t>Gerechtsdeurwaarden, Cannock Chase</t>
  </si>
  <si>
    <t>Inhuurprocedure via Dynamisch Aanbestedings Systeem</t>
  </si>
  <si>
    <t>Contactpersonen van bedrijven die reageren en kandidaten</t>
  </si>
  <si>
    <t>Team Inkoop, recruiter/HRM en betrokken clustermanager/contactpersoon unit, cluster Financiën</t>
  </si>
  <si>
    <t>NAW
Sollicitatiegegevens
Verzekeringen
Nevenfuncties
Functionele gegevens
Kopie ID-bewijs
Loonbelastingverklaring</t>
  </si>
  <si>
    <t>Personeelsdossiers 10 jaar na uitdiensttreding, conform Archiefwet. Bij digitaal en zaakgericht werken wordt vernietigd conform hetgeen in de zaaktypes is vastgelegd.</t>
  </si>
  <si>
    <t>Wettelijke verplichting geldt v.w.b. bijhouden wettelijk verlof en spaaruren.</t>
  </si>
  <si>
    <t>Naam, afdeling, werkdagen, (verlof/spaar/werk)uren</t>
  </si>
  <si>
    <t>Leidinggevenden</t>
  </si>
  <si>
    <t>Naam en geboortedatum, vakbekwaamheidgegevens</t>
  </si>
  <si>
    <t xml:space="preserve">NAW en overige persoonlijke gegevens op CV </t>
  </si>
  <si>
    <t>WVP, AVR en lokaal verzuimbeleid. Wettelijke verplichting geldt v.w.b. de WVP.</t>
  </si>
  <si>
    <t>NAW geboortedatum, telefoonnummer</t>
  </si>
  <si>
    <t>v.w.b. vertrouwenspersoon: naam. W.w.b. klokkenluiders-regelingmelding: geen</t>
  </si>
  <si>
    <t>Handhaven leefbaarheid en veiligheid</t>
  </si>
  <si>
    <t>Groene daken subsidie</t>
  </si>
  <si>
    <t>Duurzaamheidsleningen</t>
  </si>
  <si>
    <t>Katwijks Isolatiefonds</t>
  </si>
  <si>
    <t xml:space="preserve">Behandelen subsidieaanvragen
</t>
  </si>
  <si>
    <t xml:space="preserve">Behandelen lening-aanvragen en declaraties
</t>
  </si>
  <si>
    <t>BSN, inkomensgegevens</t>
  </si>
  <si>
    <t>NAW, e-mailadres, bankrekeningnummer, geboortedatum</t>
  </si>
  <si>
    <t>Belastingdienst</t>
  </si>
  <si>
    <t>NAW, e-mailadres, geboortedatum</t>
  </si>
  <si>
    <t>Na einde bestaan Duurzaamheidsleningen.</t>
  </si>
  <si>
    <t>4 jaar na start subsidie (2026) (subsidieregeling bestaat vanaf 2022 4 jaar)</t>
  </si>
  <si>
    <t>2 jaar na start subsudie (2026) (subsidieregeling bestaat vanaf 2024 2 jaar)</t>
  </si>
  <si>
    <t>5 jaar (Na 1 jaar zijn de gegevens alleen nog maar te vinden middels gericht zoeken in het systeem. Na 5 jaar worden de gegevens geanonimiseerd. Na 10 jaar worden de gegevens verwijderd.)</t>
  </si>
  <si>
    <t>NAW, telefoonnummer. 
Bank-/gironummer
Administratienummer
Contactgegevens
Andere gegevens o.g.v. de wet vereist</t>
  </si>
  <si>
    <t>v.w.b. inschrijving: gegevens worden verwijderd na uitschrijving. 
V.w.b. opdrachten: 4 weken  voor afgewezen kandidaten, met toestemming,  1 Jaar conform Selectielijst</t>
  </si>
  <si>
    <t>Personeelsmanagementinformatiesysteem (Motion Pro), algemene informatie</t>
  </si>
  <si>
    <t>Alle categorieën als genoemd in de deelverwerkingen Motion Pro</t>
  </si>
  <si>
    <t>NAW, geboortedatum en -plaats, telefoonnr., financiële gegevens, legitimatiegegevens, functie gerelateerde gegevens, verzekeringen</t>
  </si>
  <si>
    <t>Alle ontvangers als genoemd in de deelverwerkingen van Motion Pro</t>
  </si>
  <si>
    <t>Personeelsmanagementinformatiesysteem (Motion Pro), onderdeel personeelsadministratie</t>
  </si>
  <si>
    <t>(Voormalige) functiegegevens
Opleidingen
(bevallings-ouderschaps)Verlof
Ziekteverzuim 
Beoordeling en loopbaanbegeleiding, competenties
Jubilea, Verzekeringen, Arbo, OR, diensttijd
Arbeidsverleden, Nevenfuncties, hypotheken, gegevens gezinsleden, functieniveau, dienstbetrekking of aanstelling (volledig)
Financiële gegevens</t>
  </si>
  <si>
    <t>Personeelsmanagement-informatiesysteem (Motion Pro), onderdeel salarisadministratie</t>
  </si>
  <si>
    <t>Personeelsmanagement-informatiesysteem (Motion Pro), onderdeel uitkering bij ontslag</t>
  </si>
  <si>
    <t>Gemeentewet, Verordening duurzaamheidslening gemeente Katwijk</t>
  </si>
  <si>
    <t>Gemeentewet, ASV Katwijk 2018, Subsidieregeling Groene daken gemeente Katwijk</t>
  </si>
  <si>
    <t>Gemeentewet, ASV Katwijk 2018, subsidieregeling Katwijks isolatiefonds</t>
  </si>
  <si>
    <t>Ondersteunen van toezicht op grond van de Wet ruimtelijke ordening, wet milieubeheer, Wet algemene bepalingen omgevingsrecht, Huisvestingswet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</si>
</sst>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sz val="11"/>
      <name val="Calibri"/>
      <family val="2"/>
      <scheme val="minor"/>
    </font>
    <font>
      <sz val="11"/>
      <color theme="1"/>
      <name val="Calibri"/>
      <family val="2"/>
    </font>
    <font>
      <sz val="11"/>
      <name val="Calibri"/>
      <family val="2"/>
    </font>
    <font>
      <sz val="11"/>
      <color rgb="FFFF0000"/>
      <name val="Calibri"/>
      <family val="2"/>
      <scheme val="minor"/>
    </font>
    <font>
      <b/>
      <sz val="11"/>
      <name val="Calibri"/>
      <family val="2"/>
      <scheme val="minor"/>
    </font>
    <font>
      <sz val="11"/>
      <color rgb="FF000000"/>
      <name val="Calibri"/>
      <family val="2"/>
      <scheme val="minor"/>
    </font>
    <font>
      <sz val="11"/>
      <color rgb="FF0033CC"/>
      <name val="Calibri"/>
      <family val="2"/>
      <scheme val="minor"/>
    </font>
    <font>
      <b/>
      <sz val="11"/>
      <color rgb="FF000000"/>
      <name val="Calibri"/>
      <family val="2"/>
      <scheme val="minor"/>
    </font>
    <font>
      <u/>
      <sz val="11"/>
      <name val="Calibri"/>
      <family val="2"/>
      <scheme val="minor"/>
    </font>
    <font>
      <sz val="11"/>
      <color theme="1"/>
      <name val="Calibri"/>
      <family val="2"/>
      <scheme val="minor"/>
    </font>
    <font>
      <sz val="11"/>
      <color rgb="FFFFFFFF"/>
      <name val="Calibri"/>
      <family val="2"/>
    </font>
    <font>
      <strike/>
      <sz val="11"/>
      <color theme="0"/>
      <name val="Calibri"/>
      <family val="2"/>
      <scheme val="minor"/>
    </font>
    <font>
      <strike/>
      <sz val="11"/>
      <color theme="1"/>
      <name val="Calibri"/>
      <family val="2"/>
      <scheme val="minor"/>
    </font>
  </fonts>
  <fills count="15">
    <fill>
      <patternFill patternType="none"/>
    </fill>
    <fill>
      <patternFill patternType="gray125"/>
    </fill>
    <fill>
      <patternFill patternType="solid">
        <fgColor theme="5"/>
        <bgColor indexed="64"/>
      </patternFill>
    </fill>
    <fill>
      <patternFill patternType="solid">
        <fgColor theme="5"/>
        <bgColor theme="4"/>
      </patternFill>
    </fill>
    <fill>
      <patternFill patternType="solid">
        <fgColor theme="5" tint="0.59999389629810485"/>
        <bgColor indexed="64"/>
      </patternFill>
    </fill>
    <fill>
      <patternFill patternType="solid">
        <fgColor rgb="FFF8CBAD"/>
        <bgColor rgb="FF000000"/>
      </patternFill>
    </fill>
    <fill>
      <patternFill patternType="solid">
        <fgColor theme="0"/>
        <bgColor indexed="64"/>
      </patternFill>
    </fill>
    <fill>
      <patternFill patternType="solid">
        <fgColor theme="0" tint="-0.499984740745262"/>
        <bgColor indexed="64"/>
      </patternFill>
    </fill>
    <fill>
      <patternFill patternType="solid">
        <fgColor theme="4" tint="-0.249977111117893"/>
        <bgColor indexed="64"/>
      </patternFill>
    </fill>
    <fill>
      <patternFill patternType="solid">
        <fgColor theme="4" tint="-0.249977111117893"/>
        <bgColor theme="4" tint="0.59999389629810485"/>
      </patternFill>
    </fill>
    <fill>
      <patternFill patternType="solid">
        <fgColor theme="4" tint="-0.249977111117893"/>
        <bgColor theme="4"/>
      </patternFill>
    </fill>
    <fill>
      <patternFill patternType="solid">
        <fgColor rgb="FFFFC000"/>
        <bgColor indexed="64"/>
      </patternFill>
    </fill>
    <fill>
      <patternFill patternType="solid">
        <fgColor rgb="FFFFFF00"/>
        <bgColor indexed="64"/>
      </patternFill>
    </fill>
    <fill>
      <patternFill patternType="solid">
        <fgColor rgb="FF808080"/>
        <bgColor rgb="FF000000"/>
      </patternFill>
    </fill>
    <fill>
      <patternFill patternType="solid">
        <fgColor theme="0" tint="-0.34998626667073579"/>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s>
  <cellStyleXfs count="1">
    <xf numFmtId="0" fontId="0" fillId="0" borderId="0"/>
  </cellStyleXfs>
  <cellXfs count="50">
    <xf numFmtId="0" fontId="0" fillId="0" borderId="0" xfId="0"/>
    <xf numFmtId="0" fontId="1" fillId="7" borderId="0" xfId="0" applyFont="1" applyFill="1" applyAlignment="1">
      <alignment horizontal="center" vertical="top" wrapText="1"/>
    </xf>
    <xf numFmtId="0" fontId="1" fillId="7" borderId="0" xfId="0" applyFont="1" applyFill="1" applyAlignment="1">
      <alignment horizontal="left" wrapText="1"/>
    </xf>
    <xf numFmtId="0" fontId="1" fillId="7" borderId="0" xfId="0" applyFont="1" applyFill="1" applyAlignment="1">
      <alignment horizontal="center" wrapText="1"/>
    </xf>
    <xf numFmtId="0" fontId="0" fillId="6" borderId="0" xfId="0" applyFill="1" applyAlignment="1">
      <alignment vertical="top" wrapText="1"/>
    </xf>
    <xf numFmtId="0" fontId="0" fillId="0" borderId="0" xfId="0" applyAlignment="1">
      <alignment horizontal="left" vertical="top" wrapText="1"/>
    </xf>
    <xf numFmtId="49" fontId="4" fillId="0" borderId="1" xfId="0" applyNumberFormat="1" applyFont="1" applyBorder="1" applyAlignment="1">
      <alignment horizontal="center" vertical="top" wrapText="1"/>
    </xf>
    <xf numFmtId="0" fontId="0" fillId="0" borderId="0" xfId="0" applyAlignment="1">
      <alignment horizontal="center" vertical="top" wrapText="1"/>
    </xf>
    <xf numFmtId="0" fontId="4" fillId="0" borderId="1" xfId="0" applyFont="1" applyBorder="1" applyAlignment="1">
      <alignment horizontal="center" vertical="top" wrapText="1"/>
    </xf>
    <xf numFmtId="0" fontId="4" fillId="0" borderId="1" xfId="0" applyFont="1" applyBorder="1" applyAlignment="1">
      <alignment horizontal="left" vertical="top" wrapText="1"/>
    </xf>
    <xf numFmtId="0" fontId="0" fillId="0" borderId="0" xfId="0" applyAlignment="1">
      <alignment vertical="top" wrapText="1"/>
    </xf>
    <xf numFmtId="0" fontId="2" fillId="2" borderId="1" xfId="0" applyFont="1" applyFill="1" applyBorder="1" applyAlignment="1">
      <alignment horizontal="center" vertical="top" wrapText="1"/>
    </xf>
    <xf numFmtId="0" fontId="2" fillId="2" borderId="1" xfId="0" applyFont="1" applyFill="1" applyBorder="1" applyAlignment="1">
      <alignment horizontal="left" vertical="top" wrapText="1"/>
    </xf>
    <xf numFmtId="0" fontId="2" fillId="8" borderId="1" xfId="0" applyFont="1" applyFill="1" applyBorder="1" applyAlignment="1">
      <alignment horizontal="center" vertical="top" wrapText="1"/>
    </xf>
    <xf numFmtId="0" fontId="2" fillId="11" borderId="1" xfId="0" applyFont="1" applyFill="1" applyBorder="1" applyAlignment="1">
      <alignment horizontal="left" vertical="top" wrapText="1"/>
    </xf>
    <xf numFmtId="0" fontId="2" fillId="3" borderId="1" xfId="0" applyFont="1" applyFill="1" applyBorder="1" applyAlignment="1">
      <alignment horizontal="left" vertical="top" wrapText="1"/>
    </xf>
    <xf numFmtId="0" fontId="2" fillId="10" borderId="1" xfId="0" applyFont="1" applyFill="1" applyBorder="1" applyAlignment="1">
      <alignment horizontal="left" vertical="top" wrapText="1"/>
    </xf>
    <xf numFmtId="0" fontId="11" fillId="5" borderId="1" xfId="0" applyFont="1" applyFill="1" applyBorder="1" applyAlignment="1">
      <alignment horizontal="left" vertical="top" wrapText="1"/>
    </xf>
    <xf numFmtId="0" fontId="3" fillId="4"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1" fillId="0" borderId="0" xfId="0" applyFont="1" applyAlignment="1">
      <alignment vertical="top" wrapText="1"/>
    </xf>
    <xf numFmtId="0" fontId="4" fillId="0" borderId="1" xfId="0" applyFont="1" applyBorder="1" applyAlignment="1">
      <alignment vertical="top" wrapText="1"/>
    </xf>
    <xf numFmtId="0" fontId="4" fillId="0" borderId="0" xfId="0" applyFont="1" applyAlignment="1">
      <alignment vertical="top" wrapText="1"/>
    </xf>
    <xf numFmtId="0" fontId="0" fillId="0" borderId="1" xfId="0" applyBorder="1" applyAlignment="1">
      <alignment vertical="top" wrapText="1"/>
    </xf>
    <xf numFmtId="0" fontId="0" fillId="0" borderId="1" xfId="0" applyBorder="1" applyAlignment="1">
      <alignment horizontal="left" vertical="justify" wrapText="1"/>
    </xf>
    <xf numFmtId="0" fontId="0" fillId="0" borderId="1" xfId="0" applyBorder="1" applyAlignment="1">
      <alignment horizontal="left" vertical="top" wrapText="1"/>
    </xf>
    <xf numFmtId="0" fontId="9" fillId="0" borderId="1" xfId="0" applyFont="1" applyBorder="1" applyAlignment="1">
      <alignment horizontal="left" vertical="top" wrapText="1"/>
    </xf>
    <xf numFmtId="49" fontId="4" fillId="0" borderId="1" xfId="0" applyNumberFormat="1" applyFont="1" applyBorder="1" applyAlignment="1">
      <alignment horizontal="left" vertical="top" wrapText="1"/>
    </xf>
    <xf numFmtId="49" fontId="4" fillId="0" borderId="1" xfId="0" applyNumberFormat="1" applyFont="1" applyBorder="1" applyAlignment="1">
      <alignment vertical="top" wrapText="1"/>
    </xf>
    <xf numFmtId="0" fontId="12" fillId="0" borderId="1" xfId="0" applyFont="1" applyBorder="1" applyAlignment="1">
      <alignment horizontal="left" vertical="top" wrapText="1"/>
    </xf>
    <xf numFmtId="0" fontId="4" fillId="0" borderId="1" xfId="0" quotePrefix="1" applyFont="1" applyBorder="1" applyAlignment="1">
      <alignment horizontal="left" vertical="top" wrapText="1"/>
    </xf>
    <xf numFmtId="49" fontId="4" fillId="0" borderId="1" xfId="0" quotePrefix="1" applyNumberFormat="1" applyFont="1" applyBorder="1" applyAlignment="1">
      <alignment horizontal="left" vertical="top" wrapText="1"/>
    </xf>
    <xf numFmtId="0" fontId="7" fillId="0" borderId="0" xfId="0" applyFont="1" applyAlignment="1">
      <alignment vertical="top" wrapText="1"/>
    </xf>
    <xf numFmtId="0" fontId="0" fillId="0" borderId="0" xfId="0" pivotButton="1"/>
    <xf numFmtId="0" fontId="0" fillId="0" borderId="0" xfId="0" applyAlignment="1">
      <alignment horizontal="left"/>
    </xf>
    <xf numFmtId="0" fontId="0" fillId="0" borderId="0" xfId="0" applyAlignment="1">
      <alignment horizontal="left" indent="1"/>
    </xf>
    <xf numFmtId="0" fontId="14" fillId="13" borderId="0" xfId="0" applyFont="1" applyFill="1" applyAlignment="1">
      <alignment horizontal="center" wrapText="1"/>
    </xf>
    <xf numFmtId="0" fontId="5" fillId="0" borderId="0" xfId="0" applyFont="1" applyAlignment="1">
      <alignment horizontal="left" vertical="top" wrapText="1"/>
    </xf>
    <xf numFmtId="0" fontId="0" fillId="12" borderId="1" xfId="0" applyFill="1" applyBorder="1" applyAlignment="1">
      <alignment horizontal="left" vertical="top" wrapText="1"/>
    </xf>
    <xf numFmtId="0" fontId="16" fillId="12" borderId="0" xfId="0" applyFont="1" applyFill="1" applyAlignment="1">
      <alignment vertical="top" wrapText="1"/>
    </xf>
    <xf numFmtId="0" fontId="0" fillId="12" borderId="0" xfId="0" applyFill="1" applyAlignment="1">
      <alignment horizontal="left" vertical="top" wrapText="1"/>
    </xf>
    <xf numFmtId="0" fontId="4" fillId="7" borderId="0" xfId="0" applyFont="1" applyFill="1" applyAlignment="1">
      <alignment horizontal="center" wrapText="1"/>
    </xf>
    <xf numFmtId="0" fontId="15" fillId="7" borderId="0" xfId="0" applyFont="1" applyFill="1" applyAlignment="1">
      <alignment horizontal="center" wrapText="1"/>
    </xf>
    <xf numFmtId="0" fontId="16" fillId="0" borderId="1" xfId="0" applyFont="1" applyBorder="1" applyAlignment="1">
      <alignment horizontal="left" vertical="top" wrapText="1"/>
    </xf>
    <xf numFmtId="0" fontId="13" fillId="0" borderId="1" xfId="0" applyFont="1" applyBorder="1" applyAlignment="1">
      <alignment horizontal="left" vertical="top" wrapText="1"/>
    </xf>
    <xf numFmtId="49" fontId="6" fillId="0" borderId="1" xfId="0" applyNumberFormat="1" applyFont="1" applyBorder="1" applyAlignment="1">
      <alignment horizontal="left" vertical="top" wrapText="1"/>
    </xf>
    <xf numFmtId="0" fontId="5" fillId="0" borderId="1" xfId="0" applyFont="1" applyBorder="1" applyAlignment="1">
      <alignment horizontal="left" vertical="top" wrapText="1"/>
    </xf>
    <xf numFmtId="0" fontId="6" fillId="0" borderId="1" xfId="0" applyFont="1" applyBorder="1" applyAlignment="1">
      <alignment horizontal="left" vertical="top" wrapText="1"/>
    </xf>
    <xf numFmtId="0" fontId="1" fillId="14" borderId="2" xfId="0" applyFont="1" applyFill="1" applyBorder="1" applyAlignment="1">
      <alignment horizontal="center" wrapText="1"/>
    </xf>
    <xf numFmtId="49" fontId="10" fillId="0" borderId="1" xfId="0" applyNumberFormat="1" applyFont="1" applyBorder="1" applyAlignment="1">
      <alignment horizontal="left" vertical="top" wrapText="1"/>
    </xf>
  </cellXfs>
  <cellStyles count="1">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aulaegm\AppData\Local\Microsoft\Windows\INetCache\Content.Outlook\ZVO2G2D9\_Register_van_verwerkingen_2020_voor_intranet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er"/>
      <sheetName val="Blad1"/>
      <sheetName val="BBN"/>
      <sheetName val="Pers.geg."/>
      <sheetName val="Bijz. pers.geg."/>
      <sheetName val="Verantwoordelijken"/>
      <sheetName val="Betrokkenen"/>
      <sheetName val="Ontvangers"/>
      <sheetName val="Hoofdprocessen"/>
      <sheetName val="Intern verantwoordelijke"/>
      <sheetName val="Team"/>
      <sheetName val="Ondersteunend systeem"/>
      <sheetName val="Logische groe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Meijvogel-van Egmond" refreshedDate="44382.630723726848" createdVersion="6" refreshedVersion="6" minRefreshableVersion="3" recordCount="228" xr:uid="{00000000-000A-0000-FFFF-FFFF00000000}">
  <cacheSource type="worksheet">
    <worksheetSource ref="A1:O227" sheet="Register"/>
  </cacheSource>
  <cacheFields count="37">
    <cacheField name="ID" numFmtId="0">
      <sharedItems containsString="0" containsBlank="1" containsNumber="1" containsInteger="1" minValue="1" maxValue="224"/>
    </cacheField>
    <cacheField name="Hoofdproces (nieuwe organisatie)" numFmtId="0">
      <sharedItems containsBlank="1"/>
    </cacheField>
    <cacheField name="GEMMA domein" numFmtId="0">
      <sharedItems containsBlank="1"/>
    </cacheField>
    <cacheField name="Referentiecomponent" numFmtId="0">
      <sharedItems containsBlank="1"/>
    </cacheField>
    <cacheField name="Beschrijving" numFmtId="0">
      <sharedItems containsBlank="1"/>
    </cacheField>
    <cacheField name="Toelichting" numFmtId="0">
      <sharedItems containsBlank="1" longText="1"/>
    </cacheField>
    <cacheField name="Functies" numFmtId="0">
      <sharedItems containsBlank="1"/>
    </cacheField>
    <cacheField name="Naam verwerking" numFmtId="0">
      <sharedItems longText="1"/>
    </cacheField>
    <cacheField name="Verwerkingsverantwoordelijke" numFmtId="0">
      <sharedItems/>
    </cacheField>
    <cacheField name="Intern verantwoordelijke" numFmtId="0">
      <sharedItems/>
    </cacheField>
    <cacheField name="Team" numFmtId="0">
      <sharedItems containsBlank="1" count="27">
        <m/>
        <s v="Publieke versie"/>
        <s v="Financiën"/>
        <s v="Externe en interne dienstverlening"/>
        <s v="Informatie &amp; Automatisering"/>
        <s v="Projecten, Programma's en Opgaven"/>
        <s v="Informatie &amp; Automatisering en Vergunningen, Toezicht en Handhaving"/>
        <s v="Griffie"/>
        <s v="Servicepunt"/>
        <s v="Beleid Sociale Leefomgeving"/>
        <s v="Wijkteams"/>
        <s v="Servicepunt en Wijkteams"/>
        <s v="Muziekschool"/>
        <s v="Servicepunt en Beleid Sociale Leefomgeving"/>
        <s v="Planmatig Beheer"/>
        <s v="Vergunningen, Toezicht en Handhaving"/>
        <s v="Dagelijks Beheer"/>
        <s v="Beleid Fysieke Leefomgeving"/>
        <s v="Vergunningen, Toezicht en Handhaving en Beleid Sociale Leefomgeving"/>
        <s v="Unit Communicatie en Wijkregie en betrokken team"/>
        <s v="Unit Communicatie en Wijkregie"/>
        <s v="Unit Concernzaken en Advies"/>
        <s v="Alle clusters en units"/>
        <s v="Unit HRM"/>
        <s v="Bestuur van de vereniging"/>
        <s v="Unit Inkoop en Juridische Zaken"/>
        <s v="Unit Inkoop en Juridische Zaken en Beleid Sociale Leefomgeving"/>
      </sharedItems>
    </cacheField>
    <cacheField name="Ondersteunend systeem" numFmtId="0">
      <sharedItems containsBlank="1"/>
    </cacheField>
    <cacheField name="Logische groep / Applicatiebeheer" numFmtId="0">
      <sharedItems containsBlank="1"/>
    </cacheField>
    <cacheField name="Proceseigenaar" numFmtId="0">
      <sharedItems containsBlank="1" longText="1"/>
    </cacheField>
    <cacheField name="Doeleinde" numFmtId="0">
      <sharedItems longText="1"/>
    </cacheField>
    <cacheField name="Grondslag " numFmtId="0">
      <sharedItems containsBlank="1"/>
    </cacheField>
    <cacheField name="Uitleg " numFmtId="0">
      <sharedItems containsBlank="1"/>
    </cacheField>
    <cacheField name="Categorieën  Betrokkenen" numFmtId="0">
      <sharedItems containsBlank="1" longText="1"/>
    </cacheField>
    <cacheField name="  Persoonsgegevens" numFmtId="0">
      <sharedItems longText="1"/>
    </cacheField>
    <cacheField name="Bijzondere en gevoelige persoonsgegevens" numFmtId="0">
      <sharedItems containsBlank="1" longText="1"/>
    </cacheField>
    <cacheField name="Categorieën persoonsgegevens" numFmtId="0">
      <sharedItems containsBlank="1"/>
    </cacheField>
    <cacheField name="Categorieën  Ontvangers" numFmtId="0">
      <sharedItems containsBlank="1" longText="1"/>
    </cacheField>
    <cacheField name="Doorgifte aan derden " numFmtId="0">
      <sharedItems containsBlank="1"/>
    </cacheField>
    <cacheField name="Bewaartermijn" numFmtId="0">
      <sharedItems containsBlank="1" longText="1"/>
    </cacheField>
    <cacheField name="Technische en organisatorische maatregelen" numFmtId="0">
      <sharedItems containsBlank="1"/>
    </cacheField>
    <cacheField name="BIO-BBN niveau" numFmtId="0">
      <sharedItems containsBlank="1"/>
    </cacheField>
    <cacheField name="BIO BIV classificatie" numFmtId="0">
      <sharedItems containsBlank="1" containsMixedTypes="1" containsNumber="1" containsInteger="1" minValue="111" maxValue="232"/>
    </cacheField>
    <cacheField name="Pre-DPIA" numFmtId="0">
      <sharedItems containsBlank="1"/>
    </cacheField>
    <cacheField name="DPIA" numFmtId="0">
      <sharedItems containsBlank="1"/>
    </cacheField>
    <cacheField name="Verwerker(s) + overeenkomst" numFmtId="0">
      <sharedItems containsBlank="1"/>
    </cacheField>
    <cacheField name="Contactgegevens FG verwerker" numFmtId="0">
      <sharedItems containsBlank="1"/>
    </cacheField>
    <cacheField name="Herkomst gegevens" numFmtId="0">
      <sharedItems containsBlank="1" longText="1"/>
    </cacheField>
    <cacheField name="Locatie" numFmtId="0">
      <sharedItems containsBlank="1"/>
    </cacheField>
    <cacheField name="wat ligt er / product / output" numFmtId="0">
      <sharedItems containsBlank="1" longText="1"/>
    </cacheField>
    <cacheField name="Wie heeft toegang tot deze gegevens_x000a_(functies en namen)" numFmtId="0">
      <sharedItems containsBlank="1"/>
    </cacheField>
    <cacheField name="Beveiligings-maatregelen" numFmtId="0">
      <sharedItems containsBlank="1"/>
    </cacheField>
    <cacheField name="risico's op datalekken?_x000a_risico = kans (hoog, gem. of laag) x impact (hoog, gem. of laag)_x000a_(hoogxhoog=hoog, hoogxgem.=hoog, hoogxlaag=gem.)_x000a_(gem.xgem=gem., gem.xlaag=laag)_x000a_(laagxlaag=laag)_x000a_Risico = hoog, gemiddeld of laag" numFmtId="0">
      <sharedItems containsBlank="1" count="4">
        <m/>
        <s v="laag"/>
        <s v="hoog"/>
        <s v="gemiddeld"/>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8">
  <r>
    <m/>
    <m/>
    <m/>
    <m/>
    <m/>
    <m/>
    <m/>
    <s v="De naam waaronder je de verwerking herkent"/>
    <s v="Keuzelijst: Welk bestuursorgaan is de verwerkers- /eindverantwoordelijke?"/>
    <s v="Directeur"/>
    <x v="0"/>
    <m/>
    <m/>
    <s v="Wie is de interne verantwoordelijke? Bijvoorbeeld: afdelingshoofd, proceseigenaar"/>
    <s v="Wat is het doel van het proces/ de verwerking?"/>
    <s v="Keuzelijst: Wat is de rechtmatige grondslag?"/>
    <s v="Ligt de gekozen grondslag toe. Welke overeenkomst? Welke wettelijke verplichting?"/>
    <s v="Over welke categorie van betrokkenen gaat het?_x000a_Bijvoorbeeld: Aanvragers, leerplichtigen, bewoners."/>
    <s v="Welke categorieën van persoonsgegevens worden gebruikt? Gebruik de categorieën van de BRP."/>
    <s v="Kies uit: BSN, medische gegevens, strafrechtelijke gegevens, ras of etnische afkomst, politieke opvattingen, religieuze overtuigingen, lidmaatschap vakbond, biometrische gegevens voor identificatie, seksuele gegevens."/>
    <m/>
    <s v="Over welke categorie van ontvangers gaat het? _x000a_Bv dienstverleners, opdrachtgevers, (externe) hulpverleners, financiën etc."/>
    <s v="Gaat het naar een ander land/ internationale organisatie? Zo Ja, welke?"/>
    <s v="Wat is de wettelijke bewaartermijn voor de gegevens? Conform DIV-lijst of bij uitzondering specifieker"/>
    <s v="Welke maatregelen zijn genomen? Conform BIO of bij uitzondering specifieker."/>
    <s v="Het basisbeveiligingsniveau (BBN) bepaald o.g.v. de BIO."/>
    <s v="De verdeling van het BBN-niveau in de BIV-classificatie. Het eerste cijfer geeft B aan, het tweede cijfer I en het derde cijfer V."/>
    <s v="Een korte risico-analyse die aangeeft of een volledige DPIA nodig is."/>
    <s v="Is er een DPIA uitgevoerd op dit specifieke proces? + zo Ja, op welke datum is de DPIA afgerond?"/>
    <s v="Is er een verwerker?  Zo Ja, is er een verwerkersovereenkomst  + vanaf welke datum?"/>
    <s v="De contactgegevens van de (FG van de) verwerker"/>
    <s v="Zijn de persoonsgegevens bij de betrokkene verzameld of van een derde? In het geval van derden, welke? "/>
    <s v="De locatie waar de persoonsgegevens staan opgeslagen."/>
    <m/>
    <m/>
    <m/>
    <x v="0"/>
  </r>
  <r>
    <m/>
    <m/>
    <s v=" "/>
    <m/>
    <m/>
    <m/>
    <m/>
    <s v="Publieke versie"/>
    <s v="Publieke versie"/>
    <s v="Publieke versie"/>
    <x v="1"/>
    <m/>
    <m/>
    <m/>
    <s v="Publieke versie"/>
    <s v="Publieke versie"/>
    <s v="Publieke versie"/>
    <m/>
    <s v="Publieke versie"/>
    <s v="Publieke versie"/>
    <m/>
    <s v="Publieke versie"/>
    <s v="Publieke versie"/>
    <s v="Publieke versie"/>
    <m/>
    <m/>
    <m/>
    <m/>
    <m/>
    <m/>
    <m/>
    <s v="Publieke versie"/>
    <m/>
    <m/>
    <m/>
    <m/>
    <x v="0"/>
  </r>
  <r>
    <n v="1"/>
    <s v="BSGR"/>
    <s v="Publieksdiensten"/>
    <s v="WOZ-taxatiecomponent"/>
    <s v="Component voor het bepalen en vastleggen van de waarde van onroerende zaken."/>
    <s v="Component voor het registeren van de WOZ waarden bij objecten. Ook verzorgt de component de aansluiting op de LV-WOZ."/>
    <s v="Ondersteunen van waardering"/>
    <s v="Uitvoeren WOZ (door BSGR)"/>
    <s v="College van B&amp;W"/>
    <s v="Clustermanager"/>
    <x v="2"/>
    <s v="Kadaster online"/>
    <s v="Burgerdienstverlening"/>
    <s v="Clustermanager"/>
    <s v="Het heffen, invorderen en uitkeren van belastinggelden; het waarderen van onroerende zaken; het behandelen van geschillen en het doen uitoefenen van de accountantscontrole"/>
    <s v="Wettelijke verplichting"/>
    <s v="Wettelijke verplichting, WOZ, AWR"/>
    <s v="Eigenaar/gebruiker onroerende zaken"/>
    <s v="NAW, contactgegevens"/>
    <s v="BSN"/>
    <s v="Identiteitsgegevens, persoonlijke gegevens, contactgegevens"/>
    <s v="Waterschap, Belastingdienst, Waarderingskamer"/>
    <s v="Nee"/>
    <s v="7 jaar"/>
    <s v="Conform BIO"/>
    <s v="BBN 1 en BBN2 integriteitsmaatregelen"/>
    <s v="121"/>
    <s v="Nee"/>
    <s v="Nee"/>
    <s v="Nee"/>
    <s v="FG BSGR: ?"/>
    <s v="Betrokkene, Kadaster, KvK, RO/BWT"/>
    <s v="Cloud"/>
    <s v="WOZ-aanslagbiljet"/>
    <s v="BSGR"/>
    <s v="Conform BIO"/>
    <x v="1"/>
  </r>
  <r>
    <n v="2"/>
    <s v="Dienstverlening"/>
    <s v="Bestuur"/>
    <s v="Bestuur- en Raadsinformatiecomponent"/>
    <s v="Component voor het ondersteunen en openbaar maken van het politieke proces binnen een gemeente."/>
    <s v="De component ondersteunt bestuurlijke besluitvorming door digitale ondersteuning van voorbereidingsprocessen, vergaderingen, het uitzenden en achteraf toegankelijk maken van vergaderingen en genomen besluiten."/>
    <s v="Politieke data-analyse"/>
    <s v="Stemuitslagen per wijk"/>
    <s v="College van B&amp;W"/>
    <s v="Clustermanager"/>
    <x v="3"/>
    <s v="Procura verkiezingen, BRP, OSV, Djuma"/>
    <s v="Burgerdienstverlening"/>
    <s v="Griffie"/>
    <s v="De component ondersteunt bestuurlijke besluitvorming door digitale ondersteuning van voorbereidingsprocessen, vergaderingen, het uitzenden en achteraf toegankelijk maken van vergaderingen en genomen besluiten."/>
    <s v="Wettelijke verplichting"/>
    <s v="Gemeentewet"/>
    <s v="Burgers_x000a_Bedrijven_x000a_Instellingen_x000a_raad_x000a_college_x000a_Medewerkers"/>
    <s v="Alle noodzakelijke persoonsgegevens"/>
    <s v="Politieke voorkeur"/>
    <s v="Bijzondere persoonsgegevens"/>
    <s v="Burgers_x000a_Bedrijven_x000a_Instellingen_x000a_raad_x000a_college_x000a_Medewerkers afhankelijk van hun betrokkenheid en rechten"/>
    <s v="Informatie is openbaar dus iedereen kan het inzien"/>
    <s v="Permanent"/>
    <s v="Conform BIO"/>
    <s v="BBN 1 en BBN2 beschikbaarheidsmaatregelen"/>
    <s v="211"/>
    <s v="Nee"/>
    <s v="Nee"/>
    <s v="Nee"/>
    <s v="N.v.t."/>
    <s v="Stembureaus"/>
    <s v="Lokaal"/>
    <s v="Stemuitslagen per wijk"/>
    <s v="Medewerkers verkiezingen"/>
    <s v="Conform BIO"/>
    <x v="1"/>
  </r>
  <r>
    <n v="3"/>
    <s v="Dienstverlening"/>
    <s v="Generiek"/>
    <s v="Afsprakenbeheercomponent"/>
    <s v="Component voor het maken van afspraken tussen burgers, bedrijven en ambtenaren."/>
    <s v="Afspraken kunnen bijvoorbeeld betrekking hebben op het verlenen van diensten op een bepaald tijdstip. Burgers en bedrijven kunnen via voorzieningen binnen de gemeentelijke website zelf afspraken maken."/>
    <s v="Beheren van afspraken"/>
    <s v="Afspraakproces"/>
    <s v="College van B&amp;W"/>
    <s v="Clustermanager"/>
    <x v="3"/>
    <s v="Website TYPO3, Qmatic"/>
    <s v="Burgerdienstverlening"/>
    <s v="Dienstverlening"/>
    <s v="Het mogelijk maken voor klanten om online afspraken te maken, beheren, raadplegen etc. met hun gemeente."/>
    <s v="Publieke taak"/>
    <s v="Noodzakelijk voor administratieve organisatie, bedrijfsvoering en uitvoering publiekrechtelijke taken."/>
    <s v="Verzoeker_x000a_Inwoner"/>
    <s v="NAW, voornaam, achternaam, voorvoegsel, geslacht, geboorteplaats, e-mailadres, telefoonnummer"/>
    <s v="Afhankelijk van aanvraag: _x000a_BSN_x000a_Paspoort_x000a_Identiteitskaart_x000a_rijbewijs_x000a_Geboorte of overlijdensaangifte Geregistreerd partnerschap Verblijfstatus/nationaliteit"/>
    <s v="Bijzondere persoonsgegevens, contactgegevens, persoonlijke gegevens"/>
    <s v="Medewerkers"/>
    <s v="Nee"/>
    <s v="Niet langer dan noodzakelijk dan het doel van de verwerking "/>
    <s v="Conform BIO"/>
    <s v="BBN 1 "/>
    <s v="111"/>
    <s v="Nee"/>
    <s v="Nee"/>
    <s v="Nee"/>
    <s v="N.v.t."/>
    <s v="Aanvrager/betrokkene medewerker"/>
    <s v="Lokaal"/>
    <s v="Afspraak"/>
    <s v="DV-klantcontacten"/>
    <s v="Conform BIO"/>
    <x v="1"/>
  </r>
  <r>
    <n v="4"/>
    <s v="Dienstverlening"/>
    <s v="Generiek"/>
    <s v="Archiefregistratiecomponent"/>
    <s v="Component dat functioneert als een digitale archiefbewaarplaats voor blijvend en langdurig te bewaren informatieobjecten"/>
    <s v="De component ondersteunt het zorgvuldig omgaan met informatieobjecten zodat deze duurzaam toegankelijk blijven en te zijner tijd vernietigd worden als dit gewenst is. Informatieobjecten zijn zelfstandige eenheden van informatie die kunnen worden verwerkt en bewerkt (bijv. bestanden, documenten, databasegegevens en de daarbij behorende metagegevens). Het borgen van duurzame toegankelijkheid vereist soms speciale maatregelen zoals het eenmalig of vaker converteren van gegevens naar een duurza(a)m(er) opslagformaat. Het gaat hier om blijvend en langdurig te bewaren informatieobjecten. Denk aan naturalisatiebesluiten (110 jaar voor BCG-vaccinatiegegevens, 40 jaar voor de gegevens van personeel dat in aanraking is geweest met gevaarlijke stoffen, etc. ). In die langdurige periode spelen dezelfde problemen m.b.t. digitale duurzaamheid als bij blijvend te bewaren informatieobjecten."/>
    <s v="Duurzaam opslaan en ontsluiten informatieobjecten"/>
    <s v="Archiefbeheer"/>
    <s v="College van B&amp;W"/>
    <s v="Clustermanager"/>
    <x v="4"/>
    <s v="Djuma, Archiefkluis"/>
    <s v="Burgerdienstverlening"/>
    <s v="Clustermanager"/>
    <s v="Het bewaren van informatieobjecten"/>
    <s v="Wettelijke verplichting"/>
    <s v="Archiefwet"/>
    <s v="Afzenders_x000a_Geadresseerden_x000a_Behandelaars"/>
    <s v="NAW Persoonsgegevens in gescande documenten"/>
    <s v="Registratienummer BSN"/>
    <s v="Identiteitsgegevens, contactgegevens, overige gegevens"/>
    <s v="Interne behandelaars, raadplegers"/>
    <s v="Nee"/>
    <s v="Hangt af van type document"/>
    <s v="Conform BIO"/>
    <s v="BBN 2 en beschikbaarheids- en integriteitsmaatregelen op BBN1"/>
    <s v="112"/>
    <s v="Nee"/>
    <s v="Nee"/>
    <s v="Nee"/>
    <s v="N.v.t."/>
    <s v="Betrokkene, derden"/>
    <s v="Lokaal"/>
    <s v="Archief"/>
    <s v="Medewerkers Informatiebeheer"/>
    <s v="Conform BIO"/>
    <x v="1"/>
  </r>
  <r>
    <n v="5"/>
    <s v="Dienstverlening"/>
    <s v="Generiek"/>
    <s v="Cocreatiecomponent"/>
    <s v="Component voor het digitaal laten deelnemen van burgers aan het gezamenlijk maken en/of toetsen van nieuwe of bestaande plannen en beleid."/>
    <s v="De component maakt digitale dialoog en interactie tussen ambtenaren en niet-ambtenaren mogelijk via bijvoorbeeld forumfunctionaliteit, stemfaciliteiten en reactiemogelijkheden."/>
    <s v="Ondersteunen van burgerinitiatieven"/>
    <s v="Burgerpanel"/>
    <s v="College van B&amp;W"/>
    <s v="Clustermanager"/>
    <x v="3"/>
    <s v="Djuma"/>
    <s v="Burgerdienstverlening"/>
    <s v="Dienstverlening"/>
    <s v="Beleidsontwikkeling, communicatie met deelnemers, Inspraakverordening"/>
    <s v="Uitvoering overeenkomst"/>
    <s v="Art. 47 Pw_x000a_Art. 2.1.3 Wmo"/>
    <s v="Deelnemers burgerpanel"/>
    <s v="NAW_x000a_geboortegegevens_x000a_contactgegevens_x000a_geslacht_x000a_opvattingen"/>
    <s v="N.v.t."/>
    <s v="Contactgegevens, persoonlijke gegevens"/>
    <s v="Burgers_x000a_Medewerkers "/>
    <s v="Nee"/>
    <s v="Looptijd lidmaatschap panel_x000a_1 jaar (19.1 selectielijst)"/>
    <s v="Conform BIO"/>
    <s v="BBN 1 "/>
    <s v="111"/>
    <s v="Nee"/>
    <s v="Nee"/>
    <s v="Nee"/>
    <s v="N.v.t."/>
    <s v="Betrokkene"/>
    <s v="Lokaal"/>
    <s v="Advies, meningen"/>
    <s v="DV-kwaliteit"/>
    <s v="Conform BIO"/>
    <x v="1"/>
  </r>
  <r>
    <n v="6"/>
    <s v="Dienstverlening"/>
    <s v="Generiek"/>
    <s v="Data-warehousecomponent"/>
    <s v="Component om actuele en historische gegevens gestructureerd op te slaan voor analyses en rapportages."/>
    <s v="De component bevat gegevens uit meerdere bronnen die zodanig zijn opgeslagen dat bijvoorbeeld vaker terugkerende of ad-hoc vragen relatief snel beantwoord kunnen worden zonder dat onderliggende bronsystemen daardoor overmatig worden belast. Door het in de tijd vaker opslaan hetzelfde type gegevens wordt het mogelijk om analyses en rapportages te maken die betrekking hebben op meerdere periodes (bijv. trendanalyses)."/>
    <s v="Registreren en delen van gegevenssets"/>
    <s v="Data ten behoeve van sturingsinformatie"/>
    <s v="College van B&amp;W"/>
    <s v="Clustermanager"/>
    <x v="4"/>
    <s v="Qlickview, Cognos"/>
    <s v="Bedrijfsvoering"/>
    <s v="Applicatiebeheerder"/>
    <s v="Actuele en historische gegevens gestructureerd opslaan voor analyses en rapportages"/>
    <s v="Gerechtvaardigd belang"/>
    <s v="Beleidsanalyses volgen uit de wet; Wmo, Jeugd etc. Ten behoeve van optimaliseren primaire- en bedrijfsproces"/>
    <s v="Inwoners_x000a_Medewerkers  _x000a_Inhuurkrachten"/>
    <s v="NAW_x000a_Geboortedatum_x000a_Telefoonnummer_x000a_E-mailadres_x000a_Leeftijd_x000a_Geslacht_x000a_Bankrekeningnummer"/>
    <s v="BSN"/>
    <s v="Contactgegevens, persoonlijke gegevens, identiteitsgegevens"/>
    <s v="Medewerkers"/>
    <s v="Nee"/>
    <s v="Wordt bepaald door de leverancier van de data, behalve voor de historisch opgeslagen gegevenssets. Daarvoor is de bewaartermijn niet (nog) bepaald. Moet met de proceseigenaren worden gedaan. Bewaartermijn 5 jaar"/>
    <s v="Conform BIO"/>
    <s v="BBN 2"/>
    <s v="222"/>
    <s v="Nee"/>
    <s v="Nee"/>
    <s v="Nee"/>
    <s v="N.v.t."/>
    <s v="Diverse databases kernapplicaties"/>
    <s v="Lokaal"/>
    <s v="Rapportages"/>
    <s v="Management"/>
    <s v="Conform BIO"/>
    <x v="2"/>
  </r>
  <r>
    <n v="7"/>
    <s v="Dienstverlening"/>
    <s v="Generiek"/>
    <s v="Documentenbeheercomponent"/>
    <s v="Component voor het tonen en beheren van documenten."/>
    <s v="De component biedt geautoriseerde gebruikers de mogelijkheid om aan te geven dat ze een document willen raadplegen, opslaan, wijzigen of verwijderen. De opslag en ontsluiting van documenten verloopt via het documentregistratiecomponent."/>
    <s v="Beheren van documenten"/>
    <s v="Documentaire informatievoorziening"/>
    <s v="College van B&amp;W"/>
    <s v="Clustermanager"/>
    <x v="4"/>
    <s v="Geen"/>
    <s v="Overig"/>
    <s v="Clustermanager"/>
    <s v="Centraliseren documentatie"/>
    <s v="Gerechtvaardigd belang"/>
    <s v="Noodzakelijk voor bedrijfsvoering art. 6, lid (f) AVG"/>
    <s v="Afzenders_x000a_Geadresseerden_x000a_Behandelaars"/>
    <s v="Naam_x000a_contactgegevens_x000a_dienst/afdeling/team"/>
    <s v="Nee"/>
    <s v="Persoonlijke gegevens, contactgegevens"/>
    <s v="Interne behandelaars, raadplegers"/>
    <s v="Nee"/>
    <s v="N.v.t."/>
    <s v="Conform BIO"/>
    <s v="BBN 2"/>
    <s v="222"/>
    <s v="Nee"/>
    <s v="Nee"/>
    <s v="Nee"/>
    <s v="N.v.t."/>
    <s v="Betrokkene, derde"/>
    <s v="Lokaal"/>
    <s v="Inzageverzoek"/>
    <s v="Medewerkers Informatiebeheer"/>
    <s v="Conform BIO"/>
    <x v="1"/>
  </r>
  <r>
    <n v="8"/>
    <s v="Dienstverlening"/>
    <s v="Generiek"/>
    <s v="E-formulieren publicatie-en-beheercomponent"/>
    <s v="Component voor het ontwikkelen, publiceren, laten invullen, indienen en bevestigen van elektronische formulieren."/>
    <s v="De component biedt mogelijkheden om verschillende soorten formulieren te ontwikkelen met behulp van standaard bouwblokken en functionaliteiten (bijv. voor controles). Het component biedt ondersteuning voor het slim aanroepen van ontwikkelde formulieren (bijv. t.b.v. voorinvulling van al bekende gegevens), het tijdens invulling gebruik maken van functionaliteit die door andere systemen wordt geleverd (bijv. online betaling) en het tijdens invulling realtime opvragen van gegevens die elders zijn opgeslagen (bijv. via webservices)."/>
    <s v="Indienen aanvraag en tonen ontvangstbevestiging"/>
    <s v="Dienstverlening via website"/>
    <s v="College van B&amp;W"/>
    <s v="Clustermanager"/>
    <x v="3"/>
    <s v="Website TYPO3"/>
    <s v="Burgerdienstverlening"/>
    <s v="Online Klantcontactspecialist Stephan de Prouw"/>
    <s v=" Publiceren van informatie over de gemeente Katwijk en contactpersonen ten behoeve van externe communicatie"/>
    <s v="Wettelijke verplichting"/>
    <s v="Uitvoering publiekrechtelijke taak"/>
    <s v="Aanvrager_x000a_Medewerkers"/>
    <s v="NAW, zaakgegevens, financiële gegevens,"/>
    <s v="BSN_x000a_Financiële gegevens_x000a_Rekeningnummer Inkomensgegevens_x000a_Verblijfstatus Vreemdelingen Nationaliteit"/>
    <s v="Contactgegevens, persoonlijke gegevens, identiteitsgegevens, financiële gegevens, gegevens over kwetsbare groepen"/>
    <s v="Medewerkers"/>
    <s v="Alleen openbare informatie is voor iedereen inzichtelijk"/>
    <s v="Afhankelijk van de hoofdzaak"/>
    <s v="Conform BIO"/>
    <s v="BBN 2"/>
    <s v="222"/>
    <s v="PIA 2018"/>
    <s v="Nee"/>
    <s v="Nee"/>
    <s v="Onbekend"/>
    <s v="Betrokkene, derde"/>
    <s v="Lokaal"/>
    <s v="informatie over de gemeente, gepubliceerde informatie (publicaties, bekendmakingen etc.)"/>
    <s v="DV-klantcontacten en de webredactie van DV Kwaliteit"/>
    <s v="Conform BIO"/>
    <x v="2"/>
  </r>
  <r>
    <n v="9"/>
    <s v="Dienstverlening"/>
    <s v="Generiek"/>
    <s v="Gegevensdistributiecomponent"/>
    <s v="Component voor distributie van gemeentelijke basis-, en optioneel, kerngegevens naar afnemende applicaties binnen de gemeente. Het gegevensdistributiesysteem wordt gevoed vanuit applicaties die basis- en kerngegevens onderhouden."/>
    <s v="De component wordt gevoed vanuit applicaties die basis- en kerngegevens onderhouden. De component distribueert gegevens conform ingestelde abonnementen en distributieregels naar afnemende applicaties binnen de gemeente."/>
    <s v="Distribueren en synchroniseren van gegevens"/>
    <s v="Datadistributie en synchroniseren van basis- en kerngegevens"/>
    <s v="College van B&amp;W"/>
    <s v="Clustermanager"/>
    <x v="4"/>
    <s v="Makelaar (Civision)"/>
    <s v="Team I&amp;A"/>
    <s v="Applicatiebeheerders"/>
    <s v="Het distribueren van gemeentelijke gegevens naar afnemende applicaties. Hiermee wordt de flowmanagement voor de bedrijfsvoering geoptimaliseerd."/>
    <s v="Gerechtvaardigd belang"/>
    <s v="160 lid 1 Gemeentewet"/>
    <s v="Burgers Katwijk"/>
    <s v="NAW_x000a_Geboortedatum_x000a_Geboorteplaats _x000a_Huwelijkse staat_x000a_Kinderen_x000a_Geheim adres_x000a_E-mailadres_x000a_Telefoonnummer"/>
    <s v="BSN, medische gegevens, strafrechtelijke gegevens"/>
    <s v="Contactgegevens, persoonlijke gegevens, identiteitsgegevens, gegevens over kwetsbare groepen"/>
    <s v="Medewerkers"/>
    <s v="Nee"/>
    <s v="Conform Archiefwet_x000a_5 jaar_x000a_Zolang de inwoner in de gemeente woont, of anderszins nog aan de gemeente is verbonden: bv inwoner heeft teveel P-wet uitkering ontvangen en moet nog terugbetalen."/>
    <s v="Conform BIO"/>
    <s v="BBN 2 en RA voor beschikbaarheid en integriteit"/>
    <s v="332"/>
    <s v="Nog uit te voeren"/>
    <s v="Nog uit te voeren"/>
    <s v="Nee"/>
    <s v="N.v.t."/>
    <s v="Basisregistraties"/>
    <s v="Lokaal"/>
    <s v="koppeling maken met andere systemen bijv. SUWINET, BRP"/>
    <s v="Applicatiebeheerders"/>
    <s v="Conform BIO"/>
    <x v="1"/>
  </r>
  <r>
    <n v="10"/>
    <s v="Dienstverlening"/>
    <s v="Generiek"/>
    <s v="Identiteitregistratie-component"/>
    <s v="Component voor de opslag en ontsluiting van identiteiten van gebruikers en de rechten die zij hebben."/>
    <s v="De component ondersteunt het opslaan en naar andere applicaties ontsluiten van Identiteitsgegevens. De component legt vast welke identiteiten een gebruiker kent en welke gebruiksrechten voor objecten, toegangsrechten en regels hieraan gekoppeld zijn. Het component wordt gebruikt in situaties waarin vastgesteld moet worden om welk subject (wie) het gaat en welke rechten het subject heeft voor gebruik van bepaalde systemen."/>
    <s v="Registreren en delen van identiteiten en autorisaties"/>
    <s v="Identity en Access Management"/>
    <s v="College van B&amp;W"/>
    <s v="Clustermanager"/>
    <x v="4"/>
    <s v="Active Directory"/>
    <s v="Systeembeheer"/>
    <s v="Clustermanager"/>
    <s v="Identificeren van gebruikers binnen een systeem door rechten en beperkingen te koppelen aan de identiteit van het individu"/>
    <s v="Gerechtvaardigd belang"/>
    <s v="Noodzakelijk voor bedrijfsvoering"/>
    <s v="Gebruikers_x000a_Medewerkers"/>
    <s v="Naam_x000a_Personeelsnummer_x000a_UserID_x000a_(Mobiel) Telefoonnummer_x000a_E-mailadres_x000a_Druppelnummer_x000a_Foto"/>
    <s v="Nee"/>
    <s v="Contactgegevens, persoonlijke gegevens"/>
    <s v="Systeembeheerders"/>
    <s v="Nee"/>
    <s v="Conform Archiefwet_x000a_6 maanden na beëindiging_x000a_contract"/>
    <s v="Conform BIO"/>
    <s v="BBN 2 en RA voor beschikbaarheid en integriteit"/>
    <s v="332"/>
    <s v="Nog uit te voeren"/>
    <s v="Nog uit te voeren"/>
    <s v="Nee"/>
    <s v="N.v.t."/>
    <s v="HRM, medewerkers"/>
    <s v="Lokaal"/>
    <s v="Identiteit en autorisatie"/>
    <s v="Systeembeheer"/>
    <s v="Conform BIO"/>
    <x v="2"/>
  </r>
  <r>
    <n v="11"/>
    <s v="Dienstverlening"/>
    <s v="Generiek"/>
    <s v="Kascomponent"/>
    <s v="Component waarmee financiële transacties aan de balie kunnen worden afgehandeld."/>
    <m/>
    <s v="Afrekenen van producten en diensten"/>
    <s v="Afrekenen van producten en diensten"/>
    <s v="College van B&amp;W"/>
    <s v="Clustermanager"/>
    <x v="3"/>
    <s v="Kassasysteem"/>
    <s v="Burgerdienstverlening"/>
    <s v="Clustermanager"/>
    <s v="Ontvangen en afhandelen van betalingen van afnemende partijen (burgers)"/>
    <s v="Gerechtvaardigd belang"/>
    <s v="Noodzakelijk voor bedrijfsvoering"/>
    <s v="Burgers"/>
    <s v="Naam, rekeningnummer, adres"/>
    <s v="Nee"/>
    <s v="Persoonlijke gegevens, contactgegevens, financiële gegevens"/>
    <s v="Medewerkers"/>
    <s v="Nee"/>
    <s v="Betalen rekening: 7 jaar_x000a_Factuur omtrent onroerend goed: 10 jaar_x000a_Afgebroken betaling: 1 jaar"/>
    <s v="Conform BIO"/>
    <s v="BBN 2"/>
    <s v="222"/>
    <s v="Nee"/>
    <s v="Nee"/>
    <s v="Nee"/>
    <s v="N.v.t"/>
    <s v="Burgers/Bank"/>
    <s v="Lokaal"/>
    <s v="Betaling"/>
    <s v="Baliemedewerker"/>
    <s v="Conform BIO"/>
    <x v="1"/>
  </r>
  <r>
    <n v="12"/>
    <s v="Dienstverlening"/>
    <s v="Generiek"/>
    <s v="Loggingcomponent"/>
    <s v="Component voor het centraal vastleggen van gegevens over de activiteiten die gebruikers uitvoeren met vertrouwelijke gegevens."/>
    <s v="De component ondersteunt het in beeld krijgen van wie, waarom, welke gegevens heeft verwerkt. Het component integreert loggegevens uit meerdere applicaties en legt deze centraal vast."/>
    <s v="Registreren en delen van loggegevens"/>
    <s v="Logging"/>
    <s v="College van B&amp;W"/>
    <s v="Clustermanager"/>
    <x v="4"/>
    <s v="Autorisatiematrix"/>
    <s v="Systeembeheer"/>
    <s v="Clustermanager"/>
    <s v="Autorisatie en controle gebruik netwerk"/>
    <s v="Gerechtvaardigd belang"/>
    <s v="Noodzakelijk voor bedrijfsvoering"/>
    <s v="Medewerkers_x000a_Externen_x000a_Gebruikers gemeentelijk netwerk"/>
    <s v="Naam_x000a_IP adres_x000a_E-mailadres"/>
    <s v="Nee"/>
    <s v="Persoonlijke gegevens, contactgegevens, internetgegevens"/>
    <s v="Systeembeheerders"/>
    <s v="Nee"/>
    <s v="Afgebroken betaling: 1 jaar"/>
    <s v="Conform BIO"/>
    <s v="BBN 1 en BBN2 beschikbaarheidsmaatregelen"/>
    <s v="211"/>
    <s v="Nee"/>
    <s v="Nee"/>
    <s v="Nee"/>
    <s v="N.v.t."/>
    <s v="Systemen"/>
    <s v="Lokaal en Cloud"/>
    <s v="Loggegevens"/>
    <s v="Systeembeheer"/>
    <s v="Conform BIO"/>
    <x v="1"/>
  </r>
  <r>
    <n v="13"/>
    <s v="Dienstverlening"/>
    <s v="Generiek"/>
    <s v="Mijngemeentecomponent"/>
    <s v="Component dat via webtechnologie veilig toegang biedt tot persoonlijke informatie en gepersonaliseerde digitale dienstverlening."/>
    <s v="De component kent authenticatie- en autorisatiemogelijkheden om derden toegang te geven tot persoonlijke informatie of dienstverlening. &quot;Derden&quot; kunnen bijvoorbeeld burgers, bedrijven, instellingen of ketenpartners zijn. Via het component kunnen diverse soorten diensten worden geleverd, bij voorkeur via zelfstandig uit te voeren configuratie van het systeem. Het component maakt gebruik van landelijke bouwstenen voor authenticatie (bijv. DigiD en eHerkenning). Het component wordt bijvoorbeeld ingezet voor het realiseren van een MijnGemeente-portaal."/>
    <s v="Tonen en bijwerken lopende zaken en mijn gegevens"/>
    <s v="Mijngemeente"/>
    <s v="College van B&amp;W"/>
    <s v="Clustermanager"/>
    <x v="3"/>
    <s v="Website TYPO3"/>
    <s v="Burgerdienstverlening"/>
    <s v="Online Klantcontactspecialist Stephan de Prouw"/>
    <s v="Verlenen van diensten via de gemeentelijke website"/>
    <s v="Gerechtvaardigd belang"/>
    <s v="Noodzakelijk voor bedrijfsvoering"/>
    <s v="Aanvragers"/>
    <s v="NAW_x000a_Zaakgegevens"/>
    <s v="BSN"/>
    <s v="Persoonlijke gegevens, contactgegevens, identiteitsgegevens"/>
    <s v="Aanvragers_x000a_Behandelaars"/>
    <s v="Alleen openbare informatie is voor iedereen inzichtelijk"/>
    <s v="Afhankelijk van de hoofdzaak"/>
    <s v="Conform BIO"/>
    <s v="BBN 2 en beschikbaarheidsmaatregelen op BBN1"/>
    <s v="122"/>
    <s v="Nee"/>
    <s v="Nee"/>
    <s v="Nee"/>
    <s v="N.v.t."/>
    <s v="Betrokkene"/>
    <s v="Lokaal"/>
    <s v="informatie over de gemeente, gepubliceerde informatie (publicaties, bekendmakingen etc.)"/>
    <s v="DV-klantcontacten en de webredactie van DV Kwaliteit"/>
    <s v="Conform BIO"/>
    <x v="2"/>
  </r>
  <r>
    <n v="14"/>
    <s v="Dienstverlening"/>
    <s v="Generiek"/>
    <s v="Onlinebetalingcomponent"/>
    <s v="Component voor het online kunnen betalen."/>
    <s v="De component biedt de mogelijkheid om online te betalen voor aangevraagde of afgenomen producten en diensten (bijv. bij de aanvraag via een eFormulier van een product dat voorafgaand aan levering betaald moet worden)."/>
    <s v="Online betalen van producten en diensten"/>
    <s v="Online betalen van producten en diensten"/>
    <s v="College van B&amp;W"/>
    <s v="Clustermanager"/>
    <x v="3"/>
    <s v="iDeal"/>
    <s v="Burgerdienstverlening"/>
    <s v="Clustermanager"/>
    <s v="Dienstverlening"/>
    <s v="Gerechtvaardigd belang"/>
    <s v="Betalingsmogelijkheden burgers"/>
    <s v="Burgers"/>
    <s v="NAW, rekeningnummers, adresgegevens"/>
    <s v="Nee"/>
    <s v="Persoonlijke gegevens, contactgegevens, financiële gegevens"/>
    <s v="Medewerkers"/>
    <s v="Nee"/>
    <s v="Betalen rekening: 7 jaar_x000a_Factuur omtrent onroerend goed: 10 jaar_x000a_Afgebroken betaling: 1 jaar"/>
    <s v="Conform BIO"/>
    <s v="BBN 2 en integriteitsmaatregelen op BBN1"/>
    <s v="212"/>
    <s v="Nee"/>
    <s v="Nee"/>
    <s v="Nee"/>
    <s v="N.v.t"/>
    <s v="Betrokkene"/>
    <s v="Cloud"/>
    <s v="Betaling"/>
    <s v="Financiële administratie"/>
    <s v="Conform BIO"/>
    <x v="1"/>
  </r>
  <r>
    <n v="15"/>
    <s v="Dienstverlening"/>
    <s v="Generiek"/>
    <s v="Relatiebeheercomponent (CRM)"/>
    <s v="Component voor het onderhouden van relaties met klanten of organisaties."/>
    <s v="In deze component worden gegevens van klanten, alsmede de contactmomenten bijgehouden."/>
    <s v="Ondersteunen van economische acquisitie en accountmanagement"/>
    <s v="Ondersteuning van het accountmanagement ten behoeve voor acquisitie activiteiten"/>
    <s v="College van B&amp;W"/>
    <s v="Clustermanager"/>
    <x v="3"/>
    <s v="Djuma"/>
    <s v="Burgerdienstverlening"/>
    <s v="Clustermanager"/>
    <s v="Ondersteunen van het accountmanagement ten behoeve van economische acquisitie"/>
    <s v="Gerechtvaardigd belang"/>
    <s v="Noodzakelijk voor bedrijfsvoering"/>
    <s v="Burgers_x000a_Medewerkers"/>
    <s v="NAW_x000a_Telefoon_x000a_E-mail_x000a_Functie_x000a_Naam organisatie"/>
    <s v="N.v.t."/>
    <s v="Contactgegevens, persoonlijke gegevens"/>
    <s v="Medewerkers"/>
    <s v="Nee"/>
    <s v="De hoofdzaak bepaalt de bewaartermijn. Als losse zaken: na 1 jaar verwijderen."/>
    <s v="Conform BIO"/>
    <s v="BBN 2 en beschikbaarheidsmaatregelen op BBN1"/>
    <s v="122"/>
    <s v="Nee"/>
    <s v="Nee"/>
    <s v="Nee"/>
    <s v="N.v.t"/>
    <s v="Betrokkenen"/>
    <s v="Lokaal"/>
    <s v="Contactmoment"/>
    <s v="Alle medewerkers"/>
    <s v="Conform BIO"/>
    <x v="1"/>
  </r>
  <r>
    <n v="16"/>
    <s v="Dienstverlening"/>
    <s v="Generiek"/>
    <s v="Samenwerkingscomponent"/>
    <s v="Component voor het op afstand, onafhankelijk van elkaar, gecoördineerd samen werken aan een gemeenschappelijk doel."/>
    <s v="De component maakt het mogelijk dat meerdere personen of organisaties gezamenlijk kunnen werken aan een doel en daarbij maximaal onafhankelijk van elkaar zijn. Het component moet zoveel mogelijk tijd-, plaats- en apparaatonafhankelijk door deelnemers kunnen worden gebruikt. De Engelse term voor deze vorm van samenwerking is: 'collaboration. Een voorbeeld van een samenwerkingsysteem is een extranet dat geschikt is voor samenwerking tussen medewerkers en personen buiten de organisatie. Andere voorbeelden van samenwerkingssystemen zijn publiek aangeboden voorzieningen zoals Office365 of groepsfaciliteiten binnen platforms als Yammer of Facebook."/>
    <s v="Ondersteunen van digitaal samenwerken"/>
    <s v="Samenwerktooling op afstand (nog niet werkzaam)"/>
    <s v="College van B&amp;W"/>
    <s v="Clustermanager"/>
    <x v="4"/>
    <s v="Microsoft Office 365"/>
    <s v="Systeembeheer"/>
    <s v="Clustermanager"/>
    <s v="Op afstand en digitaal werken aan een gezamenlijke doelstelling"/>
    <s v="Gerechtvaardigd belang"/>
    <s v="Noodzakelijk voor bedrijfsvoering"/>
    <s v="Burgers_x000a_Medewerkers"/>
    <s v="Naam_x000a_Functie_x000a_UserID_x000a_IP adres_x000a_E-mailadres"/>
    <s v="Nee"/>
    <s v="Contactgegevens, persoonlijke gegevens, internetgegevens"/>
    <s v="Medewerkers"/>
    <s v="Nee"/>
    <s v="Afhankelijk van de hoofdzaak"/>
    <s v="Conform BIO"/>
    <s v="BBN 1 "/>
    <s v="111"/>
    <s v="Nog uit te voeren"/>
    <s v="Nog uit te voeren"/>
    <s v="?"/>
    <s v="?"/>
    <s v="Burgers, medewerkers"/>
    <s v="Cloud"/>
    <s v="Samengesteld document"/>
    <s v="Betrokkenen"/>
    <s v="Conform BIO"/>
    <x v="1"/>
  </r>
  <r>
    <n v="17"/>
    <s v="Dienstverlening"/>
    <s v="Generiek"/>
    <s v="Scanning-en-imagingcomponent"/>
    <s v="Component voor het digitaliseren van gegevens van een analoge naar een digitale gegevensdrager."/>
    <s v="Scannen. De component maakt het mogelijk om analoge gegevens om te zetten in digitale gegevens die eenvoudig toegankelijk zijn binnen bedrijfsprocessen. Wanneer het omzetten plaatsvindt op een geprotocolleerde en goedgekeurde manier kunnen ontstane digitale gegevens als voldoende authentiek worden beschouwd en kunnen de oorspronkelijke analoge gegevens desgewenst worden vernietigd."/>
    <s v="Digitaliseren van documenten"/>
    <s v="Digitaliseren van documenten"/>
    <s v="College van B&amp;W"/>
    <s v="Clustermanager"/>
    <x v="4"/>
    <s v="Kofax"/>
    <s v="Burgerdienstverlening"/>
    <s v="Clustermanager"/>
    <s v="Digitale gegevens toegankelijk en beschikbaar stellen binnen bedrijfsprocessen"/>
    <s v="Gerechtvaardigd belang"/>
    <s v="Noodzakelijk voor bedrijfsvoering"/>
    <s v="Afzenders_x000a_Geadresseerden_x000a_Behandelaars"/>
    <s v="Naam_x000a_Functie_x000a_E-mailadres"/>
    <s v="BSN_x000a_Financiële gegevens_x000a_Rekeningnummer Inkomensgegevens_x000a_Verblijfstatus Vreemdelingen Nationaliteit"/>
    <s v="Bijzondere persoonsgegevens, persoonlijke gegevens, contactgegevens, internetgegevens, identiteitsgegevens, financiële gegevens, gegevens over kwetsbare groepen"/>
    <s v="Interne behandelaars, raadplegers"/>
    <s v="Nee"/>
    <s v="Afhankelijk van de hoofdzaak"/>
    <s v="Conform BIO"/>
    <s v="BBN 2"/>
    <n v="222"/>
    <s v="Nog uit te voeren"/>
    <s v="Nog uit te voeren"/>
    <s v="Ja"/>
    <s v="Onbekend"/>
    <s v="Betrokkene, derde"/>
    <s v="Lokaal"/>
    <s v="Gedigitaliseerde documenten"/>
    <s v="Medewerkers Informatiebeheer"/>
    <s v="Conform BIO"/>
    <x v="3"/>
  </r>
  <r>
    <n v="18"/>
    <s v="Dienstverlening"/>
    <s v="Generiek"/>
    <s v="Terugmeldingen-registratiecomponent"/>
    <s v="Component voor het doen van terugmeldingen over gegevens bij twijfel aan de juistheid daarvan."/>
    <s v="De component ondersteunt medewerkers om, bij twijfel aan de juistheid van gegevens afkomstig uit een basis- of kernregistratie, een terugmelding te doen voor de betreffende bronhouder."/>
    <s v="Registreren en delen van terugmeldingen"/>
    <s v="Terugmelding- en registratie"/>
    <s v="College van B&amp;W"/>
    <s v="Clustermanager"/>
    <x v="3"/>
    <s v="Djuma"/>
    <s v="Burgerdienstverlening"/>
    <s v="Clustermanager"/>
    <s v="Interne terugmeldingen ten behoeve voor het doen van correcties en juistheid van gegevens"/>
    <s v="Publieke taak"/>
    <s v="Noodzakelijk voor (uit) voering van de administratieve organisatie; Wet BRP - art. 2.34 lid 1: gemeente is verplicht terugmelding te doen bij twijfel aan juistheid van gegevens"/>
    <s v="Burgers, instanties"/>
    <s v="Naam_x000a_Afdeling_x000a_Telefoonnummer_x000a_E-mailadres"/>
    <s v="BSN"/>
    <s v="Contactgegevens, persoonlijke gegevens, identificatiegegevens"/>
    <s v="Medewerkers"/>
    <s v="Nee"/>
    <s v="Afhankelijk van de hoofdzaak"/>
    <s v="Conform BIO"/>
    <s v="BBN 2 en beschikbaarheidsmaatregelen op BBN1"/>
    <s v="122"/>
    <s v="Nee"/>
    <s v="Nee"/>
    <s v="Nee"/>
    <s v="N.v.t."/>
    <s v="Betrokkenen"/>
    <s v="Cloud"/>
    <s v="Correctie"/>
    <s v="Medewerker team Kwaliteit"/>
    <s v="Conform BIO"/>
    <x v="1"/>
  </r>
  <r>
    <n v="19"/>
    <s v="Dienstverlening"/>
    <s v="Generiek"/>
    <s v="Webcontentpublicatie- en beheercomponent"/>
    <s v="Component voor het publiceren van informatie op de gemeentelijke website en het integreren van gespecialiseerde systemen."/>
    <s v="De component biedt burgers en bedrijven de mogelijkheid om gepubliceerde informatie te raadplegen en om digitaal diensten af te nemen. Het component biedt functionaliteit voor het voor bereiden en publiceren van content (ook wel CMS genoemd) en biedt eveneens mogelijkheden om functionaliteit die wordt geboden door gespecialiseerde systemen (bijv. een eFormuliersysteem) te integreren binnen de website zodat burgers en bedrijven hiervan zo eenvoudig mogelijk gebruik kunnen maken. De hier bedoelde gespecialiseerde systemen worden hier beschouwd als onderdelen van het website-systeem."/>
    <s v="Tonen van (web)content"/>
    <s v="CMS: Publiceren van informatie"/>
    <s v="College van B&amp;W"/>
    <s v="Clustermanager"/>
    <x v="3"/>
    <s v="Website TYPO3, Djuma"/>
    <s v="Burgerdienstverlening"/>
    <s v="Clustermanager"/>
    <s v="Publiceren van informatie"/>
    <s v="Wettelijke verplichting"/>
    <s v="WOB"/>
    <s v="Bestuurders_x000a_BABsen_x000a_Raadsleden"/>
    <s v="Naam, contactgegevens,  foto"/>
    <s v="BSN"/>
    <s v="Persoonlijke gegevens, contactgegevens, beeldmateriaal"/>
    <s v="Websitebezoekers"/>
    <s v="Alleen openbare informatie is voor iedereen inzichtelijk"/>
    <s v="Afhankelijk van de hoofdzaak"/>
    <s v="Conform BIO"/>
    <s v="BBN 1 en BBN2 beschikbaarheids en integriteitsmaatregelen"/>
    <s v="221"/>
    <s v="Nee"/>
    <s v="Nee"/>
    <s v="Nee"/>
    <s v="N.v.t."/>
    <s v="Betrokkenen via staf"/>
    <s v="Lokaal"/>
    <s v="Informatie m.b.t. de vraag van de burger"/>
    <s v="DV-klantcontacten en de webredactie van DV Kwaliteit"/>
    <s v="Conform BIO"/>
    <x v="2"/>
  </r>
  <r>
    <n v="20"/>
    <s v="Dienstverlening"/>
    <s v="Generiek"/>
    <s v="Zaaktypecataloguscomponent"/>
    <s v="Component voor opslag en ontsluiting van zaaktypegegevens."/>
    <s v="De component ondersteunt het opslaan en naar andere applicaties ontsluiten van zaaktypegegevens. Deze gegevens kunnen door applicaties worden gebruikt om voor zaken van een bepaald type de juiste gegevens(statussen, resultaattypen, documenttypen,..) te bepalen. Applicaties die gebruik maken van deze zaaktypegegevens zijn bijvoorbeeld een zaakafhandelcomponent, een vergunningcomponent of een subsidiecomponent. Opslag van zaaktypegegevens vindt bij voorkeur plaats conform het informatiemodel ZTC. De verzameling opgeslagen zaaktypegegevens wordt ook aangeduid met de term &quot;zaaktypecatalogus&quot;."/>
    <s v="Registreren en delen van zaaktypen"/>
    <s v="Beheren zaaktypes"/>
    <s v="College van B&amp;W"/>
    <s v="Clustermanager"/>
    <x v="4"/>
    <s v="Djuma"/>
    <s v="Burgerdienstverlening"/>
    <s v="Clustermanager"/>
    <s v="Centralisatie documentatie"/>
    <s v="Wettelijke verplichting"/>
    <s v="Archiefwet"/>
    <s v="Afzenders_x000a_Geadresseerden_x000a_Behandelaars"/>
    <s v="NAW_x000a_Initialen voorvoegsel_x000a_Telefoon (mobile/vast)_x000a_E-mailadres_x000a_Geboortedatum_x000a_Geslacht_x000a_Geboorteplaats_x000a_Geboorteland_x000a__x000a_Medewerker:_x000a_Achternaam_x000a_Voorletters_x000a_Voorvoegsels_x000a_Roepnaam_x000a_Geboortedatum_x000a_Geslacht_x000a_Telefoon_x000a_E-mailadres"/>
    <s v="Nee"/>
    <s v="Persoonlijke gegevens, contactgegevens, identiteitsgegevens"/>
    <s v="Interne behandelaars, raadplegers"/>
    <s v="Nee"/>
    <s v="Afhankelijk van de hoofdzaak"/>
    <s v="Conform BIO"/>
    <s v="BBN 2 en beschikbaarheids- en integriteitsmaatregelen op BBN1"/>
    <s v="112"/>
    <s v="Nee"/>
    <s v="Nee"/>
    <s v="Nee"/>
    <s v="N.v.t."/>
    <s v="Betrokkene, derde"/>
    <s v="Lokaal"/>
    <s v="Beheerde zaaktypes"/>
    <s v="Medewerkers Informatiebeheer"/>
    <s v="Conform BIO"/>
    <x v="1"/>
  </r>
  <r>
    <n v="21"/>
    <s v="Dienstverlening"/>
    <s v="Informatiebeveiliging"/>
    <s v="Bedrijfscontinuïteitsbeheercomponent"/>
    <s v="Component voor het ondersteunen van het bedrijfscontinuiteitsbeheer"/>
    <m/>
    <s v="Maken en beheren van bedrijfscontinuïteitsplannen, -strategieën en -procedures"/>
    <s v="Bedrijfscontinuïteitsplannen"/>
    <s v="College van B&amp;W"/>
    <s v="Clustermanager"/>
    <x v="4"/>
    <s v="Servers en applicaties"/>
    <s v="Bedrijfsvoering"/>
    <s v="Clustermanager"/>
    <s v="Borgen continuïteit bedrijfsvoering en dienstverlening"/>
    <s v="Wettelijke verplichting"/>
    <s v="Art. 32 AVG_x000a_Hoofdstuk 17 vd BIO"/>
    <s v="Medewerkers"/>
    <s v="Naam, functie, contactgegevens"/>
    <s v="Nee"/>
    <s v="Persoonlijke gegevens, contactgegevens"/>
    <s v="Medewerkers"/>
    <s v="Nee"/>
    <s v="Verwijderen zodra medewerkers geen gebruik meer maken van systemen"/>
    <s v="Conform BIO"/>
    <s v="BBN 1 en BBN2 beschikbaarheidsmaatregelen"/>
    <s v="211"/>
    <s v="Nog uit te voeren"/>
    <s v="Nog uit te voeren"/>
    <s v="Ja"/>
    <s v="?"/>
    <s v="Betrokkene"/>
    <s v="Cloud"/>
    <s v="Continuïteitsplan"/>
    <s v="Betrokkenen"/>
    <s v="Conform BIO"/>
    <x v="1"/>
  </r>
  <r>
    <n v="22"/>
    <s v="Dienstverlening"/>
    <s v="Informatiebeveiliging"/>
    <s v="Data-back-up-en-herstel-component"/>
    <s v="Component voor Data back-up en herstel"/>
    <m/>
    <s v="Back-up mediabeheer"/>
    <s v="Data back-up"/>
    <s v="College van B&amp;W"/>
    <s v="Clustermanager"/>
    <x v="4"/>
    <s v="Veeam"/>
    <s v="Systeembeheer"/>
    <s v="Clustermanager"/>
    <s v="Voorkomen dataverlies"/>
    <s v="Wettelijke verplichting"/>
    <s v="Art. 32 AVG"/>
    <s v="Medewerkers, burgers"/>
    <s v="Alle gegevens uit alle registraties"/>
    <s v="BSN_x000a_Medische gegevens"/>
    <s v="Alle categorieën"/>
    <s v="Medewerkers"/>
    <s v="Nee"/>
    <s v="Max. 30 dagen"/>
    <s v="Conform BIO"/>
    <s v="BBN 2 en beschikbaarheidsmaatregelen op BBN1"/>
    <s v="122"/>
    <s v="Nee"/>
    <s v="Uitgevoerd 16-4-20"/>
    <s v="Nee"/>
    <s v="N.v.t."/>
    <s v="Systemen"/>
    <s v="Lokaal"/>
    <s v="Back-up"/>
    <s v="Systeembeheer"/>
    <s v="Conform BIO"/>
    <x v="2"/>
  </r>
  <r>
    <n v="23"/>
    <s v="Dienstverlening"/>
    <s v="Informatiebeveiliging"/>
    <s v="Data-back-up-en-herstel-component"/>
    <s v="Component voor Data back-up en herstel"/>
    <m/>
    <s v="Terugzetten informatie"/>
    <s v="Data restore"/>
    <s v="College van B&amp;W"/>
    <s v="Clustermanager"/>
    <x v="4"/>
    <s v="Veeam"/>
    <s v="Systeembeheer"/>
    <s v="Clustermanager"/>
    <s v="Verloren data weer terugplaatsen in proces"/>
    <s v="Wettelijke verplichting"/>
    <s v="Art. 32 AVG"/>
    <s v="Medewerkers"/>
    <s v="Alle gegevens uit alle registraties"/>
    <s v="BSN_x000a_Medische gegevens"/>
    <s v="Alle categorieën"/>
    <s v="Medewerkers, politie bij misbruik"/>
    <s v="Nee"/>
    <s v="Max. 30 dagen"/>
    <s v="Conform BIO"/>
    <s v="BBN 2 en beschikbaarheidsmaatregelen op BBN1"/>
    <s v="122"/>
    <s v="Nee"/>
    <s v="Uitgevoerd 9-4-20"/>
    <s v="Nee"/>
    <s v="N.v.t."/>
    <s v="Systemen"/>
    <s v="Lokaal"/>
    <s v="Restore"/>
    <s v="Systeembeheer"/>
    <s v="Conform BIO"/>
    <x v="2"/>
  </r>
  <r>
    <n v="24"/>
    <s v="Dienstverlening"/>
    <s v="Informatiebeveiliging"/>
    <s v="Forensisch-onderzoekscomponent"/>
    <s v="Component voor forensisch onderzoek"/>
    <m/>
    <s v="Ondersteunen van forensisch onderzoek"/>
    <s v="Ondersteunen van forensisch onderzoek"/>
    <s v="College van B&amp;W"/>
    <s v="Clustermanager"/>
    <x v="4"/>
    <s v="Analyse software"/>
    <s v="Systeembeheer"/>
    <s v="Clustermanager"/>
    <s v="Forensisch onderzoek faciliteren"/>
    <s v="Wettelijke verplichting"/>
    <s v="Art. 32 AVG_x000a_Hfd. 16 BIO"/>
    <s v="Medewerkers"/>
    <s v="Alle gegevens uit alle registraties"/>
    <s v="BSN_x000a_Medische gegevens"/>
    <s v="Alle categorieën"/>
    <s v="Medewerkers, politie bij misbruik"/>
    <s v="Nee"/>
    <s v="1 jaar na beëindiging procedure"/>
    <s v="Conform BIO"/>
    <s v="BBN 2 en beschikbaarheidsmaatregelen op BBN1"/>
    <n v="222"/>
    <s v="Nee"/>
    <s v="Nee"/>
    <s v="Nee"/>
    <s v="N.v.t."/>
    <s v="Betrokkene"/>
    <s v="Cloud"/>
    <s v="Rapportage"/>
    <s v="Systeembeheer"/>
    <s v="Conform BIO"/>
    <x v="1"/>
  </r>
  <r>
    <n v="25"/>
    <s v="Dienstverlening"/>
    <s v="Informatiebeveiliging"/>
    <s v="Fysiek-en-omgevingsbeveiligingscomponent"/>
    <s v="Component voor beheersing van fysieke en omgevingsbeveiliging, toegangspassen beheer, paslezer beheer etc."/>
    <m/>
    <s v="Beheren toegangspassen"/>
    <s v="Beheren toegangspassen"/>
    <s v="College van B&amp;W"/>
    <s v="Clustermanager"/>
    <x v="4"/>
    <s v="CardAccess"/>
    <s v="Bedrijfsvoering"/>
    <s v="Clustermanager"/>
    <s v="Fysieke beveiliging"/>
    <s v="Wettelijke verplichting"/>
    <s v="Art. 32 AVG"/>
    <s v="Medewerkers"/>
    <s v="Naam, gebruikersnaam, functie"/>
    <s v="Nee"/>
    <s v="Persoonlijke gegevens"/>
    <s v="Medewerkers"/>
    <s v="Nee"/>
    <s v="Bij uitdiensttreding gegevens verwijderen."/>
    <s v="Conform BIO"/>
    <s v="BBN 2 en beschikbaarheidsmaatregelen op BBN1"/>
    <s v="122"/>
    <s v="Nee"/>
    <s v="Nee"/>
    <s v="Nee"/>
    <s v="N.v.t."/>
    <s v="Betrokkene"/>
    <s v="Lokaal"/>
    <s v="Toegangspas"/>
    <s v="Servicedesk en ICT Beheer"/>
    <s v="Conform BIO"/>
    <x v="1"/>
  </r>
  <r>
    <n v="26"/>
    <s v="Dienstverlening"/>
    <s v="Informatiebeveiliging"/>
    <s v="Gebruikersrechtenbeheercomponent"/>
    <s v="Component voor het beheren van gebruikersrechten"/>
    <s v="Autorisatiematrix"/>
    <s v="Toezicht op gebruik; Toekennen rechten aan gebruikers"/>
    <s v="Toekennen rechten en toezicht op gebruik"/>
    <s v="College van B&amp;W"/>
    <s v="Clustermanager"/>
    <x v="4"/>
    <s v="Microsoft Excel"/>
    <s v="Bedrijfsvoering"/>
    <s v="Clustermanager"/>
    <s v="Zorgen dat gebruikers alleen bij de gegevens kunnen die ze nodig hebben voor hun taak"/>
    <s v="Wettelijke verplichting"/>
    <s v="Art. 32 AVG"/>
    <s v="Medewerkers, inhuur"/>
    <s v="Naam, gebruikersnaam, functie"/>
    <s v="Nee"/>
    <s v="Persoonlijke gegevens"/>
    <s v="Medewerkers"/>
    <s v="Nee"/>
    <s v="Bij uitdiensttreding gegevens verwijderen."/>
    <s v="Conform BIO"/>
    <s v="BBN 1 "/>
    <s v="111"/>
    <s v="Nee"/>
    <s v="Nee"/>
    <s v="Nee"/>
    <s v="N.v.t."/>
    <s v="Betrokkene"/>
    <s v="Lokaal"/>
    <s v="Excel-document"/>
    <s v="Servicedesk en ICT Beheer"/>
    <s v="Conform BIO"/>
    <x v="1"/>
  </r>
  <r>
    <n v="27"/>
    <s v="Dienstverlening"/>
    <s v="Informatiebeveiliging"/>
    <s v="IDS-IPS-beheercomponent"/>
    <s v="Component voor het beheren van IDS / IPS"/>
    <s v="Firewall"/>
    <s v="Inbraakpreventie"/>
    <s v="Digitale inbraakpreventie"/>
    <s v="College van B&amp;W"/>
    <s v="Clustermanager"/>
    <x v="4"/>
    <s v="Firewall"/>
    <s v="Systeembeheer"/>
    <s v="Clustermanager"/>
    <s v="Signaleren en voorkomen van digitale inbraak"/>
    <s v="Wettelijke verplichting"/>
    <s v="Art. 32 AVG"/>
    <s v="Medewerkers, burgers"/>
    <s v="Naam, IP-adres, inhoud netwerkberichten"/>
    <s v="Nee"/>
    <s v="Persoonlijke gegevens"/>
    <s v="Medewerkers, politie bij misbruik"/>
    <s v="Nee"/>
    <s v="Max. 6 maanden voor metadata"/>
    <s v="Conform BIO"/>
    <s v="BBN 2 en RA voor beschikbaarheid en integriteit"/>
    <s v="332"/>
    <s v="Nee"/>
    <s v="Nee"/>
    <s v="Nee"/>
    <s v="N.v.t."/>
    <s v="Betrokkene"/>
    <s v="Lokaal"/>
    <s v="Beveiligingsmaatregelen"/>
    <s v="Systeembeheer"/>
    <s v="Conform BIO"/>
    <x v="2"/>
  </r>
  <r>
    <n v="28"/>
    <s v="Dienstverlening"/>
    <s v="Informatiebeveiliging"/>
    <s v="Incidentafhandelingcomponent"/>
    <s v="Component voor incidentafhandeling"/>
    <s v="Registratie incidenten"/>
    <s v="Triage en coördinatie van gebruikersgerelateerde problemen"/>
    <s v="Gebruikersgerelateerde problemen"/>
    <s v="College van B&amp;W"/>
    <s v="Clustermanager"/>
    <x v="4"/>
    <s v="TopDesk"/>
    <s v="Team I&amp;A"/>
    <s v="Clustermanager"/>
    <s v="Gestructureerd afhandelen incidenten"/>
    <s v="Wettelijke verplichting"/>
    <s v="Art. 32 AVG"/>
    <s v="Medewerkers"/>
    <s v="Naam, functie, contactgegevens"/>
    <s v="Nee"/>
    <s v="Persoonlijke gegevens, contactgegevens"/>
    <s v="Medewerkers"/>
    <s v="Nee"/>
    <s v="1 jaar na afsluiten melding"/>
    <s v="Conform BIO"/>
    <s v="BBN 2 en RA voor beschikbaarheid en integriteit"/>
    <s v="332"/>
    <s v="Nee"/>
    <s v="Nee"/>
    <s v="Ja"/>
    <s v="Nee"/>
    <s v="Betrokkene"/>
    <s v="Cloud"/>
    <s v="Call"/>
    <s v="Team I&amp;A"/>
    <s v="Conform BIO"/>
    <x v="1"/>
  </r>
  <r>
    <n v="29"/>
    <s v="Dienstverlening"/>
    <s v="Informatiebeveiliging"/>
    <s v="Media-behandelingcomponent"/>
    <m/>
    <s v="Afvoeren van datadragers"/>
    <s v="Beheersen en veilig schonen van media"/>
    <s v="Beheersen en veilig schonen van media"/>
    <s v="College van B&amp;W"/>
    <s v="Clustermanager"/>
    <x v="4"/>
    <s v="Procedure"/>
    <s v="Systeembeheer"/>
    <s v="Clustermanager"/>
    <s v="Voorkomen dataverlies"/>
    <s v="Wettelijke verplichting"/>
    <s v="Art. 32 AVG"/>
    <s v="Medewerkers"/>
    <s v="Alle gegevens uit alle registraties"/>
    <s v="BSN, Medische gegevens"/>
    <s v="Alle categorieën"/>
    <s v="Medewerkers"/>
    <s v="Nee"/>
    <s v="N.v.t."/>
    <s v="Conform BIO"/>
    <s v="BBN 1 en BBN2 integriteitsmaatregelen"/>
    <s v="121"/>
    <s v="Nee"/>
    <s v="Nee"/>
    <s v="Nee"/>
    <s v="N.v.t."/>
    <s v="Betrokkene"/>
    <s v="N.v.t."/>
    <s v="Vernietigd datadrager"/>
    <s v="Systeembeheer"/>
    <s v="Conform BIO"/>
    <x v="1"/>
  </r>
  <r>
    <n v="30"/>
    <s v="Dienstverlening"/>
    <s v="Informatiebeveiliging"/>
    <s v="Netwerkbedieningscomponent"/>
    <s v="Component voor netwerkbediening"/>
    <s v="Netwerkswitches"/>
    <s v="Beheren van netwerkcomponenten en configuraties"/>
    <s v="Netwerkcomponenten en configuraties"/>
    <s v="College van B&amp;W"/>
    <s v="Clustermanager"/>
    <x v="4"/>
    <s v="Netwerkswitch"/>
    <s v="Systeembeheer"/>
    <s v="Clustermanager"/>
    <s v="Beveiliging digitale infrastructuur"/>
    <s v="Wettelijke verplichting"/>
    <s v="Art. 32 AVG"/>
    <s v="Medewerkers"/>
    <s v="IP-adres"/>
    <s v="Nee"/>
    <s v="Persoonlijke gegevens"/>
    <s v="Medewerkers"/>
    <s v="Nee"/>
    <s v="N.v.t."/>
    <s v="Conform BIO"/>
    <s v="BBN 1 "/>
    <s v="111"/>
    <s v="Nee"/>
    <s v="Nee"/>
    <s v="Nee"/>
    <s v="N.v.t."/>
    <s v="Betrokkene"/>
    <s v="Lokaal"/>
    <s v="Netwerktoegang"/>
    <s v="Systeembeheer"/>
    <s v="Conform BIO"/>
    <x v="1"/>
  </r>
  <r>
    <n v="31"/>
    <s v="Dienstverlening"/>
    <s v="Informatiebeveiliging"/>
    <s v="Netwerkmonitoringscomponent"/>
    <s v="Component voor het monitoren van netwerkverkeer"/>
    <s v="Monitoring d.m.v. vRealise"/>
    <s v="Monitoring van netwerkverkeer"/>
    <s v="Monitoring van netwerkverkeer"/>
    <s v="College van B&amp;W"/>
    <s v="Clustermanager"/>
    <x v="4"/>
    <s v="vRealize"/>
    <s v="Systeembeheer"/>
    <s v="Clustermanager"/>
    <s v="Beveiliging digitale infrastructuur"/>
    <s v="Wettelijke verplichting"/>
    <s v="Art. 32 AVG"/>
    <s v="Medewerkers"/>
    <s v="Naam, IP-adres, inhoud netwerkberichten"/>
    <s v="Nee"/>
    <s v="Persoonlijke gegevens, internetgegevens"/>
    <s v="Medewerkers"/>
    <s v="Nee"/>
    <s v="N.v.t."/>
    <s v="Conform BIO"/>
    <s v="BBN 1 "/>
    <s v="111"/>
    <s v="Nee"/>
    <s v="Nee"/>
    <s v="Nee"/>
    <s v="N.v.t."/>
    <s v="Betrokkene"/>
    <s v="Lokaal"/>
    <s v="Rapportage"/>
    <s v="Systeembeheer"/>
    <s v="Conform BIO"/>
    <x v="1"/>
  </r>
  <r>
    <n v="32"/>
    <s v="Dienstverlening"/>
    <s v="Informatiebeveiliging"/>
    <s v="Netwerkscheidingscomponent"/>
    <s v="Component voor netwerkscheiding"/>
    <s v="Firewall"/>
    <s v="Beheersen van datastromen"/>
    <s v="Beheersen van datastromen"/>
    <s v="College van B&amp;W"/>
    <s v="Clustermanager"/>
    <x v="4"/>
    <s v="Fortigate Firewall"/>
    <s v="Systeembeheer"/>
    <s v="Clustermanager"/>
    <s v="Beveiliging digitale infrastructuur"/>
    <s v="Wettelijke verplichting"/>
    <s v="Art. 32 AVG"/>
    <s v="Medewerkers"/>
    <s v="Naam, IP-adres, inhoud netwerkberichten"/>
    <s v="Nee"/>
    <s v="Persoonlijke gegevens, internetgegevens"/>
    <s v="Medewerkers"/>
    <s v="Nee"/>
    <s v="Max. 6 maanden"/>
    <s v="Conform BIO"/>
    <s v="BBN 1 en 2"/>
    <n v="221"/>
    <s v="Nog uit te voeren"/>
    <s v="Nog uit te voeren"/>
    <s v="Nee"/>
    <s v="N.v.t."/>
    <s v="Betrokkene"/>
    <s v="Lokaal"/>
    <s v="Rapportage"/>
    <s v="Systeembeheer"/>
    <s v="Conform BIO"/>
    <x v="1"/>
  </r>
  <r>
    <n v="33"/>
    <s v="Dienstverlening"/>
    <s v="Informatiebeveiliging"/>
    <s v="Netwerkscheidingscomponent"/>
    <s v="Component voor netwerkscheiding"/>
    <s v="Firewall"/>
    <s v="Logisch scheiden van netwerken"/>
    <s v="Netwerkscheiding"/>
    <s v="College van B&amp;W"/>
    <s v="Clustermanager"/>
    <x v="4"/>
    <s v="Fortigate Firewall"/>
    <s v="Systeembeheer"/>
    <s v="Clustermanager"/>
    <s v="Beveiliging digitale infrastructuur"/>
    <s v="Wettelijke verplichting"/>
    <s v="Art. 32 AVG"/>
    <s v="Medewerkers"/>
    <s v="Naam, IP-adres, inhoud netwerkberichten"/>
    <s v="Nee"/>
    <s v="Persoonlijke gegevens, internetgegevens"/>
    <s v="Medewerkers"/>
    <s v="Nee"/>
    <s v="Max. 6 maanden"/>
    <s v="Conform BIO"/>
    <s v="BBN 1 en 3"/>
    <n v="221"/>
    <s v="Nog uit te voeren"/>
    <s v="Nog uit te voeren"/>
    <s v="Nee"/>
    <s v="N.v.t."/>
    <s v="Betrokkene"/>
    <s v="Lokaal"/>
    <s v="Rapportage"/>
    <s v="Systeembeheer"/>
    <s v="Conform BIO"/>
    <x v="1"/>
  </r>
  <r>
    <n v="34"/>
    <s v="Dienstverlening"/>
    <s v="Informatiebeveiliging"/>
    <s v="Preventie-dataverliescomponent"/>
    <s v="Component voor het detecteren en voorkomen van datalekken"/>
    <s v="Dit wordt (nog) niet gedaan op documentniveau."/>
    <s v="Monitoring van gevoelige data"/>
    <s v="Monitoring van gevoelige data"/>
    <s v="College van B&amp;W"/>
    <s v="Clustermanager"/>
    <x v="4"/>
    <s v="N.v.t."/>
    <s v="Systeembeheer"/>
    <s v="Clustermanager"/>
    <s v="Voorkomen lekken gevoelige data"/>
    <s v="Wettelijke verplichting"/>
    <s v="Art. 32 AVG"/>
    <s v="Medewerkers"/>
    <s v="N.v.t."/>
    <s v="Nee"/>
    <s v="N.v.t."/>
    <s v="Medewerkers"/>
    <s v="Nee"/>
    <s v="N.v.t."/>
    <s v="Conform BIO"/>
    <s v="N.v.t."/>
    <s v="N.v.t."/>
    <s v="Nee"/>
    <s v="Nee"/>
    <s v="Nee"/>
    <s v="N.v.t."/>
    <s v="N.v.t."/>
    <s v="N.v.t."/>
    <s v="N.v.t."/>
    <s v="N.v.t."/>
    <s v="N.v.t."/>
    <x v="1"/>
  </r>
  <r>
    <n v="35"/>
    <s v="Dienstverlening"/>
    <s v="Informatiebeveiliging"/>
    <s v="Registratie-systeemgebeurtenissen-audit-trail-beheersingcomponent"/>
    <s v="Component voor registratie van systeemgebeurtenissen en audit-trail beheersing"/>
    <m/>
    <s v="Bijhouden gebeurtenissen en inhoud"/>
    <s v="Bijhouden gebeurtenissen en inhoud"/>
    <s v="College van B&amp;W"/>
    <s v="Clustermanager"/>
    <x v="4"/>
    <s v="FortiAnalyzer"/>
    <s v="Systeembeheer"/>
    <s v="Clustermanager"/>
    <s v="Signaleren en onderzoeken onrechtmatig gebruik"/>
    <s v="Wettelijke verplichting"/>
    <s v="Art. 32 AVG"/>
    <s v="Medewerkers"/>
    <s v="Naam"/>
    <s v="Nee"/>
    <s v="Persoonlijke gegevens"/>
    <s v="Medewerkers"/>
    <s v="Nee"/>
    <s v="Max. 1 jaar"/>
    <s v="Conform BIO"/>
    <s v="BBN 2"/>
    <s v="222"/>
    <s v="Nee"/>
    <s v="Nee"/>
    <s v="Nee"/>
    <s v="N.v.t."/>
    <s v="Betrokkene"/>
    <s v="Lokaal"/>
    <s v="Rapportage"/>
    <s v="Systeembeheer"/>
    <s v="Conform BIO"/>
    <x v="1"/>
  </r>
  <r>
    <n v="36"/>
    <s v="Dienstverlening"/>
    <s v="Informatiebeveiliging"/>
    <s v="Softwarelicentiebeheercomponent"/>
    <s v="Component voor het beheren van softwarelicenties"/>
    <m/>
    <s v="Beheren softwarelicenties"/>
    <s v="Licentiebeheer"/>
    <s v="College van B&amp;W"/>
    <s v="Clustermanager"/>
    <x v="4"/>
    <s v="TopDesk, Djuma"/>
    <s v="Team I&amp;A"/>
    <s v="Clustermanager"/>
    <s v="Voorkomen illegaal gebruik software"/>
    <s v="Wettelijke verplichting"/>
    <s v="Art. 32 AVG"/>
    <s v="Medewerkers"/>
    <s v="Naam contactgegevens"/>
    <s v="Nee"/>
    <s v="Persoonlijke gegevens, contactgegevens"/>
    <s v="Medewerkers"/>
    <s v="Nee"/>
    <s v="Zolang voor het doel noodzakelijk"/>
    <s v="Conform BIO"/>
    <s v="BBN 2 en beschikbaarheidsmaatregelen op BBN1"/>
    <s v="122"/>
    <s v="Nog uit te voeren"/>
    <s v="Nog uit te voeren"/>
    <s v="N.v.t."/>
    <s v="N.v.t."/>
    <s v="Betrokkene"/>
    <s v="Lokaal"/>
    <s v="Overzicht van licenties"/>
    <s v="Team I&amp;A"/>
    <s v="Conform BIO"/>
    <x v="1"/>
  </r>
  <r>
    <n v="37"/>
    <s v="Dienstverlening"/>
    <s v="Informatiebeveiliging"/>
    <s v="Systeemacceptatie-en-releasebeheercomponent"/>
    <s v="Component voor systeemacceptatie en releasebeheer"/>
    <m/>
    <s v="Beheren van releases en versies"/>
    <s v="Releasebeheer"/>
    <s v="College van B&amp;W"/>
    <s v="Clustermanager"/>
    <x v="4"/>
    <s v="TopDesk"/>
    <s v="Team I&amp;A"/>
    <s v="Clustermanager"/>
    <s v="Voorkomen fouten in software"/>
    <s v="Wettelijke verplichting"/>
    <s v="Art. 32 AVG"/>
    <s v="Medewerkers"/>
    <s v="Naam contactgegevens"/>
    <s v="Nee"/>
    <s v="Persoonlijke gegevens, contactgegevens"/>
    <s v="Medewerkers"/>
    <s v="Nee"/>
    <s v="Zolang voor het doel noodzakelijk"/>
    <s v="Conform BIO"/>
    <s v="BBN 2 en beschikbaarheidsmaatregelen op BBN1"/>
    <s v="122"/>
    <s v="Nee"/>
    <s v="Nee"/>
    <s v="Nee"/>
    <s v="N.v.t."/>
    <s v="Betrokkene"/>
    <s v="Lokaal"/>
    <s v="Overzicht van releases"/>
    <s v="Systeembeheer"/>
    <s v="Conform BIO"/>
    <x v="1"/>
  </r>
  <r>
    <n v="38"/>
    <s v="Dienstverlening"/>
    <s v="Informatiebeveiliging"/>
    <s v="Systeemrechtenbeheercomponent"/>
    <s v="Component voor het beheren van systeemrechten"/>
    <m/>
    <s v="Toekennen van rechten op systeemniveau"/>
    <s v="Active Directory"/>
    <s v="College van B&amp;W"/>
    <s v="Clustermanager"/>
    <x v="4"/>
    <s v="Active Directory"/>
    <s v="Systeembeheer"/>
    <s v="Clustermanager"/>
    <s v="Zorgen dat systeembeheerders alleen bij de gegevens kunnen die ze nodig hebben voor hun taak"/>
    <s v="Wettelijke verplichting"/>
    <s v="Art. 32 AVG"/>
    <s v="Medewerkers"/>
    <s v="Naam, functie"/>
    <s v="Nee"/>
    <s v="Persoonlijke gegevens"/>
    <s v="Medewerkers"/>
    <s v="Nee"/>
    <s v="Zolang voor het doel noodzakelijk"/>
    <s v="Conform BIO"/>
    <s v="BBN 2 en beschikbaarheidsmaatregelen op BBN1"/>
    <s v="122"/>
    <s v="Nog uit te voeren"/>
    <s v="Nog uit te voeren"/>
    <s v="Nee"/>
    <s v="N.v.t."/>
    <s v="Betrokkene"/>
    <s v="Lokaal"/>
    <s v="Overzicht van alle gebruikers"/>
    <s v="Systeembeheer"/>
    <s v="Conform BIO"/>
    <x v="3"/>
  </r>
  <r>
    <n v="39"/>
    <s v="Dienstverlening"/>
    <s v="Informatiebeveiliging"/>
    <s v="Wachtwoordbeheercomponent"/>
    <s v="Component voor het beheer van wachtwoorden"/>
    <m/>
    <s v="Beheren wachtwoorden"/>
    <s v="Wachtwoordbeheer"/>
    <s v="College van B&amp;W"/>
    <s v="Clustermanager"/>
    <x v="4"/>
    <s v="Active Directory"/>
    <s v="Systeembeheer"/>
    <s v="Clustermanager"/>
    <s v="Voorkomen onrechtmatige toegang"/>
    <s v="Wettelijke verplichting"/>
    <s v="Art. 32 AVG"/>
    <s v="Medewerkers"/>
    <s v="Naam, wachtwoorden"/>
    <s v="Nee"/>
    <s v="Persoonlijke gegevens"/>
    <s v="Medewerkers"/>
    <s v="Nee"/>
    <s v="Zolang voor het doel noodzakelijk"/>
    <s v="Conform BIO"/>
    <s v="BBN 2 en beschikbaarheidsmaatregelen op BBN1"/>
    <s v="122"/>
    <s v="Nee"/>
    <s v="Nee"/>
    <s v="Nee"/>
    <s v="N.v.t."/>
    <s v="Betrokkene"/>
    <s v="Lokaal"/>
    <s v="Overzicht van alle wachtwoorden"/>
    <s v="Systeembeheer"/>
    <s v="Conform BIO"/>
    <x v="3"/>
  </r>
  <r>
    <n v="40"/>
    <s v="Dienstverlening"/>
    <s v="Ondersteuning"/>
    <s v="Aanwezigheid- en toegangscontrolecomponent"/>
    <s v="Component waarmee gecontroleerd kan worden wie, wanneer toegang krijgt tot locaties, gebouwen en ruimtes."/>
    <s v="Hierbij kan bijv. gebruik worden gemaakt van persoonsgebonden toegangsmiddelen zoals pasjes."/>
    <s v="Ondersteunen van gebouw-, ruimte- en locatietoegang."/>
    <s v="Toegangscontrole (eigen personeel)"/>
    <s v="College van B&amp;W"/>
    <s v="Clustermanager"/>
    <x v="4"/>
    <s v="CardAccess"/>
    <s v="Bedrijfsvoering"/>
    <s v="Proceseigenaar: Gebouwbeheer, Dagelijks beheer: Servicedesk"/>
    <s v="Het verlenen van toegang tot gebouwen; het toekennen van toegangsbevoegdheden; interne controle en bedrijfsbeveiliging"/>
    <s v="Gerechtvaardigd belang"/>
    <s v="Intern beheer/regels"/>
    <s v="Medewerkers (met vast of tijdelijk dienstverband, stagiaires) en raads- en bestuursleden"/>
    <s v="Naam, afdeling"/>
    <s v="N.v.t."/>
    <s v="Persoonlijke gegevens"/>
    <s v="Medewerkers Servicedesk"/>
    <s v="Nee"/>
    <s v="Na beëindiging contract, of wijziging functie, historie blijft bewaar tot 1 jaar na beëindiging contract"/>
    <s v="Conform BIO"/>
    <s v="BBN 1 "/>
    <n v="121"/>
    <s v="Nee"/>
    <s v="Nee"/>
    <s v="Nee"/>
    <s v="N.v.t."/>
    <s v="Medewerkers, gebruikers"/>
    <s v="Lokaal"/>
    <s v="Individuele toegang via druppel medewerker"/>
    <s v="Servicedesk en ICT Beheer"/>
    <s v="Conform BIO"/>
    <x v="1"/>
  </r>
  <r>
    <n v="41"/>
    <s v="Dienstverlening"/>
    <s v="Ondersteuning"/>
    <s v="Helpdeskcomponent"/>
    <s v="Component voor het registreren en afhandelen van door medewerkers gemelde incidenten, problemen en verzoeken."/>
    <s v="De component zorgt dat ingediende meldingen van gebruikers gestructureerd worden vastgelegd en efficiënt (bijv. conform ITIL) kunnen worden afgehandeld. Meldingen kunnen bijvoorbeeld betrekking hebben op facilitaire of IT-gerelateerde zaken. Bij voorkeur hebben gebruikers via een netwerkverbinding toegang tot het systeem om te kunnen zien wat de status van een ingediende melding is en om eventueel hierop te reageren. Helpdeskcomponent is met name bedoeld voor ondersteuning van interne medewerkers."/>
    <s v="Ondersteunen van helpdeskwerkzaamheden"/>
    <s v="Servicedesk"/>
    <s v="College van B&amp;W"/>
    <s v="Clustermanager"/>
    <x v="4"/>
    <s v="TopDesk"/>
    <s v="Team I&amp;A"/>
    <s v="Clustermanager"/>
    <s v="Registratie en opvolging van meldingen die gesteld zijn richting afdeling van het SSL"/>
    <s v="Wettelijke verplichting"/>
    <s v="Intern proces "/>
    <s v="Medewerkers"/>
    <s v="Naam, functie, telefoonnummer, e-mailadres"/>
    <s v="N.v.t."/>
    <s v="Persoonlijke gegevens, contactgegevens"/>
    <s v="Medewerkers"/>
    <s v="Nee"/>
    <s v="1 jaar na sluiten registratie"/>
    <s v="Conform BIO"/>
    <s v="BBN 2 en beschikbaarheids- en integriteitsmaatregelen op BBN1"/>
    <s v="112"/>
    <s v="Nee"/>
    <s v="Nee"/>
    <s v="Ja"/>
    <s v="Nog niet bekend"/>
    <s v="Betrokkene"/>
    <s v="Cloud"/>
    <s v="Registratie van meldingen, incidenten en wijzigingen"/>
    <s v="Behandelaars"/>
    <s v="Conform BIO"/>
    <x v="1"/>
  </r>
  <r>
    <n v="42"/>
    <s v="Dienstverlening"/>
    <s v="Ondersteuning"/>
    <s v="Inningencomponent"/>
    <s v="Component voor ondersteuning van het proces van innen, invorderen en kwijtschelden van publiekrechtelijke en eventueel ook privaatrechtelijke vorderingen."/>
    <s v="De component ondersteunt het innen van vorderingen die opgelegd worden."/>
    <s v="Ondersteunen van innen van vorderingen"/>
    <s v="Terugvorderingen"/>
    <s v="College van B&amp;W"/>
    <s v="Clustermanager"/>
    <x v="2"/>
    <s v="Key2Fin"/>
    <s v="Bedrijfsvoering"/>
    <s v="Clustermanager"/>
    <s v="Het terugkrijgen van onverschuldigde betalingen"/>
    <s v="Wettelijke verplichting"/>
    <s v="Burgerlijk Wetboek_x000a_§ 6B Regeling Jeugdwet_x000a_Wmo"/>
    <s v="Debiteuren_x000a_Crediteuren_x000a_Onderhoudsplichtigen_x000a_Werkgevers_x000a_Notarissen"/>
    <s v="NAW, verschuldigde kosten, bankafschriften, geldleningen, bedrijfsgegevens, gezinsleden, burgerlijke staat, studie, detentie"/>
    <s v="BSN"/>
    <s v="Financiële gegevens, identiteitsgegevens, persoonsgegevens, contactgegevens"/>
    <s v="Medewerkers"/>
    <s v="Nee"/>
    <s v="Factuur onroerende zaken: 10 jaar_x000a_Belastingfactuur: 7 jaar_x000a_Overig: 7 jaar"/>
    <s v="Conform BIO"/>
    <s v="BBN 1 "/>
    <s v="111"/>
    <s v="Nee"/>
    <s v="Nee"/>
    <s v="Nee"/>
    <s v="N.v.t."/>
    <s v="Betrokkenen"/>
    <s v="Cloud"/>
    <s v="Terugvordering"/>
    <s v="Medewerkers financiën"/>
    <s v="Conform BIO"/>
    <x v="1"/>
  </r>
  <r>
    <n v="43"/>
    <s v="Dienstverlening"/>
    <s v="Publieksdiensten"/>
    <s v="Baliecomponent"/>
    <s v="Component voor het ondersteunen van dienstverlening aan de balie."/>
    <m/>
    <s v="Ondersteunen van baliedienstverlening"/>
    <s v="Ondersteuning baliedienstverlening"/>
    <s v="College van B&amp;W"/>
    <s v="Dienstverlening"/>
    <x v="3"/>
    <s v="Website TYPO3, Qmatic"/>
    <s v="Burgerdienstverlening"/>
    <s v="Clustermanager"/>
    <s v="Oproepen personen met afspraak"/>
    <s v="Publieke taak"/>
    <s v="Om overheidsproducten te ontvangen is het nodig om met de gemeente een afspraak te_x000a_maken."/>
    <s v="Burgers die een afspraak maken bij de gemeente"/>
    <s v="NAW_x000a_E-mailadres_x000a_Telefoonnummer"/>
    <s v="Nee"/>
    <s v="Persoonlijke gegevens, contactgegevens"/>
    <s v="Burger_x000a_Medewerkers klantcontacten"/>
    <s v="Nee"/>
    <s v="Koppelen aan een hoofdzaak._x000a_Als dit niet te koppelen is: 1 jaar na laatste contact met de klant onder dit onderwerp."/>
    <s v="Conform BIO"/>
    <s v="BBN 1 en BBN2 beschikbaarheidsmaatregelen"/>
    <s v="211"/>
    <s v="Nee"/>
    <s v="Nee"/>
    <s v="Nee"/>
    <s v="N.v.t."/>
    <s v="Klant contact systeem_x000a_Qmatic"/>
    <s v="Lokaal"/>
    <s v="Oproep nummer"/>
    <s v="Medewerkers klantcontacten"/>
    <s v="Conform BIO"/>
    <x v="1"/>
  </r>
  <r>
    <n v="44"/>
    <s v="Dienstverlening"/>
    <s v="Publieksdiensten"/>
    <s v="Burgerzakencomponent"/>
    <s v="Systeem voor ondersteuning van de processen behorende bij de burgerlijke stand zoals het opmaken van aktes."/>
    <m/>
    <s v="Ondersteunen van burgerlijke stand diensten"/>
    <s v="Huwelijksdossiers"/>
    <s v="College van B&amp;W"/>
    <s v="Clustermanager"/>
    <x v="3"/>
    <s v="Key2Burgerzaken, Qmatic, Word en Djuma"/>
    <s v="Burgerdienstverlening"/>
    <s v="Clustermanager"/>
    <s v="Opmaken aktes van de burgerlijke stand"/>
    <s v="Wettelijke verplichting"/>
    <s v="BW, Besluit Burgerlijke Stand (BBS)"/>
    <s v="Burgers/_x000a_Aanstaande echtparen"/>
    <s v="Alle categorieën persoonslijst basisregistratie personen_x000a_Telefoonnummer_x000a_E-mailadres/_x000a_datum huwelijksvoltrekking"/>
    <s v="BSN_x000a_"/>
    <s v="Alle categorieën"/>
    <s v="Ministerie van justitie_x000a_Buitengewone ambtenaren burgerlijke stand "/>
    <s v="Nee"/>
    <s v="1,5 jaar na afsluiting register"/>
    <s v="Conform BIO"/>
    <s v="BBN 1 en RA voor Integriteit"/>
    <s v="232"/>
    <s v="Nee"/>
    <s v="Nee"/>
    <s v="Nee"/>
    <s v="N.v.t."/>
    <s v="Betrokkenen, BRP"/>
    <s v="Huwelijksdossier in Djuma en mappen"/>
    <s v="Huwelijksdossiers"/>
    <s v="DV BVZ"/>
    <s v="Conform BIO"/>
    <x v="1"/>
  </r>
  <r>
    <n v="45"/>
    <s v="Dienstverlening"/>
    <s v="Publieksdiensten"/>
    <s v="Burgerzakencomponent"/>
    <s v="Systeem voor ondersteuning van de processen behorende bij de burgerlijke stand zoals het opmaken van aktes."/>
    <m/>
    <s v="Ondersteunen van burgerlijke stand diensten"/>
    <s v="Echtscheidingen en ontbindingen geregistreerde partnerschappen "/>
    <s v="Ambtenaar van de burgerlijke stand"/>
    <s v="Clustermanager"/>
    <x v="3"/>
    <s v="Key2Burgerzaken, Qmatic, Word en Djuma"/>
    <s v="Burgerdienstverlening"/>
    <s v="Clustermanager"/>
    <s v="Echtscheidingen en ontbindingen geregistreerde partnerschappen "/>
    <s v="Wettelijke verplichting"/>
    <s v="Art. 1:20 lid 2, 1:20a lid 2 en 3, 1:80e lid 2, 1:163 en 1:183 BW"/>
    <s v="Ex-partners, kinderen"/>
    <s v="NAW"/>
    <s v="BSN"/>
    <s v="Persoonlijke gegevens, contactgegevens, gegevens over kwetsbare groepen"/>
    <s v="Andere gemeenten"/>
    <s v="Nee"/>
    <s v="1,5 jaar na afsluiting register"/>
    <s v="Conform BIO"/>
    <s v="BBN 1 en RA voor Integriteit"/>
    <s v="232"/>
    <s v="Nee"/>
    <s v="Nee"/>
    <s v="Nee"/>
    <s v="N.v.t."/>
    <s v="Betrokkene"/>
    <s v="Cloud en lokaal"/>
    <s v="Echtscheidingen en ontbindingen geregistreerde partnerschappen"/>
    <s v="DV BVZ"/>
    <s v="Conform BIO"/>
    <x v="3"/>
  </r>
  <r>
    <n v="46"/>
    <s v="Dienstverlening"/>
    <m/>
    <m/>
    <m/>
    <m/>
    <m/>
    <s v="Aanwijzing (Bijzondere) ambtenaren van de burgerlijke stand ((B)ABS)"/>
    <s v="College van B&amp;W"/>
    <s v="Clustermanager"/>
    <x v="3"/>
    <s v="Key2Burgerzaken, Qmatic en Word"/>
    <s v="Burgerdienstverlening"/>
    <s v="Clustermanager"/>
    <s v="Overzicht beschikbare (bijzondere) ambtenaren van de burgerlijke stand ten behoeve van huwelijksvoltrekking"/>
    <s v="Wettelijke verplichting"/>
    <s v="Artikel 16 lid 1 burgerlijk Wetboek en artikel 1 t.m. 4 Besluit Burgerlijke stand 1994"/>
    <s v="(Bijzondere) ambtenaren van de burgerlijke stand"/>
    <s v="NAW, telefoonnummer, geboortedatum, geboorteplaats/land, kopie paspoort"/>
    <s v="BSN"/>
    <s v="Alle categorieën"/>
    <s v="(B)ABS"/>
    <s v="Nee"/>
    <s v="BABS: 1 jaar conform Selectielijst_x000a_ABS: 2 jaar na uitdiensttreding"/>
    <s v="Conform BIO"/>
    <s v="BBN 1 en RA voor Integriteit"/>
    <n v="232"/>
    <s v="DV-baselinetoets-Babs"/>
    <s v="Nee"/>
    <s v="Nee"/>
    <s v="N.v.t."/>
    <s v="Betrokkenen, BRP"/>
    <s v="Lokaal"/>
    <s v="Besluit tot aanstelling van een (B)ABS"/>
    <s v="DV BVZ"/>
    <s v="Conform BIO"/>
    <x v="2"/>
  </r>
  <r>
    <n v="47"/>
    <s v="Dienstverlening"/>
    <s v="Publieksdiensten"/>
    <s v="Burgerzakencomponent"/>
    <s v="Systeem voor ondersteuning van de processen behorende bij de burgerlijke stand zoals het opmaken van aktes."/>
    <m/>
    <m/>
    <s v="Naamkeuze kind"/>
    <s v="Ambtenaar van de burgerlijke stand"/>
    <s v="Clustermanager"/>
    <x v="3"/>
    <s v="Key2Burgerzaken"/>
    <s v="Burgerdienstverlening"/>
    <s v="Clustermanager"/>
    <s v="Verklaren van de keuze voor de naam van een pasgeboren baby"/>
    <s v="Publieke taak"/>
    <s v="Art. 1:4 BW"/>
    <s v="Kinderen"/>
    <s v="Alleen achternaam"/>
    <s v="BSN"/>
    <s v="Bijzondere persoonsgegevens, identiteitsgegevens, contactgegevens, persoonlijke gegevens"/>
    <s v="Afnemers"/>
    <s v="Nee"/>
    <s v="Conform Selectielijst"/>
    <s v="Conform BIO"/>
    <s v="BBN1"/>
    <n v="211"/>
    <s v="Nee"/>
    <s v="Nee"/>
    <s v="Nee"/>
    <s v="N.v.t."/>
    <s v="Derden"/>
    <s v="Cloud"/>
    <s v="Registratie naamkeuze kind"/>
    <s v="DV-klantcontacten"/>
    <s v="Conform BIO"/>
    <x v="1"/>
  </r>
  <r>
    <n v="48"/>
    <s v="Dienstverlening"/>
    <s v="Publieksdiensten"/>
    <s v="Burgerzakencomponent"/>
    <s v="Systeem voor ondersteuning van de processen behorende bij de burgerlijke stand zoals het opmaken van aktes."/>
    <m/>
    <s v="Ondersteunen van burgerlijke stand diensten"/>
    <s v="Geslachtsnaamwijziging"/>
    <s v="Ambtenaar van de burgerlijke stand"/>
    <s v="Clustermanager"/>
    <x v="3"/>
    <s v="Key2Burgerzaken, Djuma"/>
    <s v="Burgerdienstverlening"/>
    <s v="Clustermanager"/>
    <s v="Wijzigen van geslachtsnaam"/>
    <s v="Wettelijke verplichting"/>
    <s v="Art. 1:5, 1:7, 1:20 lid 1 sub a en 1:20a lid 1 BW"/>
    <s v="Aanvrager, kinderen"/>
    <s v="Voornaam_x000a_Achternaam"/>
    <s v="BSN"/>
    <s v="Bijzondere persoonsgegevens, identiteitsgegevens, contactgegevens, persoonlijke gegevens"/>
    <s v="Afnemers (waaronder andere gemeenten, rechtbank)"/>
    <s v="Nee"/>
    <s v="Conform Selectielijst"/>
    <s v="Conform BIO"/>
    <s v="BBN 1 en RA voor Integriteit"/>
    <s v="232"/>
    <s v="Nee"/>
    <s v="Nee"/>
    <s v="Nee"/>
    <s v="N.v.t."/>
    <s v="Betrokkene"/>
    <s v="Cloud"/>
    <s v="Registratie geslachtsnaamwijziging"/>
    <s v="DV-klantcontacten"/>
    <s v="Conform BIO"/>
    <x v="1"/>
  </r>
  <r>
    <n v="49"/>
    <s v="Dienstverlening"/>
    <s v="Publieksdiensten"/>
    <s v="Burgerzakencomponent"/>
    <s v="Systeem voor ondersteuning van de processen behorende bij de burgerlijke stand zoals het opmaken van aktes."/>
    <m/>
    <s v="Ondersteunen van burgerlijke stand diensten"/>
    <s v="Geslachtswijziging"/>
    <s v="Ambtenaar van de burgerlijke stand"/>
    <s v="Clustermanager"/>
    <x v="3"/>
    <s v="Key2Burgerzaken, Djuma"/>
    <s v="Burgerdienstverlening"/>
    <s v="Clustermanager"/>
    <s v="Wijziging van het geslacht"/>
    <s v="Wettelijke verplichting"/>
    <s v="Art. 1:28b BW"/>
    <s v="Aanvrager"/>
    <s v="Geslacht, voornaam"/>
    <s v="BSN"/>
    <s v="Bijzondere persoonsgegevens, identiteitsgegevens, contactgegevens, persoonlijke gegevens"/>
    <s v="Andere gemeenten, rechtbank"/>
    <s v="Nee"/>
    <s v="Conform Selectielijst"/>
    <s v="Conform BIO"/>
    <s v="BBN 1 en RA voor Integriteit"/>
    <s v="232"/>
    <s v="Nee"/>
    <s v="Nee"/>
    <s v="Nee"/>
    <s v="N.v.t."/>
    <s v="Betrokkene, deskundige"/>
    <s v="Cloud"/>
    <s v="Registraties geslachtswijziging"/>
    <s v="DV-klantcontacten"/>
    <s v="Conform BIO"/>
    <x v="1"/>
  </r>
  <r>
    <n v="50"/>
    <s v="Dienstverlening"/>
    <s v="Publieksdiensten"/>
    <s v="Burgerzakencomponent"/>
    <s v="Systeem voor ondersteuning van de processen behorende bij de burgerlijke stand zoals het opmaken van aktes."/>
    <m/>
    <s v="Ondersteunen van burgerlijke stand diensten"/>
    <s v="Voogdij en curatele beschikking"/>
    <s v="College van B&amp;W"/>
    <s v="Clustermanager"/>
    <x v="3"/>
    <s v="Key2Burgerzaken, Djuma"/>
    <s v="Burgerdienstverlening"/>
    <s v="Clustermanager"/>
    <s v="Administratie voogdij en curatele"/>
    <s v="Wettelijke verplichting"/>
    <s v="Art. 1:435, 1:244 en Art. 1:245 BW"/>
    <s v="Kinderen onder gezag_x000a_Voogden_x000a_Meerderjarigen onder curatele gestelden_x000a_Curatoren"/>
    <s v="NAW_x000a_Geboortegegevens_x000a_Gezag en voogdij gegevens_x000a_Curatele gegevens"/>
    <s v="BSN"/>
    <s v="Identiteitsgegevens, persoonlijke gegevens, contactgegevens, gegevens over kwetsbare groepen"/>
    <s v="Afnemers (waaronder betrokkenen, rechtbank)"/>
    <s v="Nee"/>
    <s v="Conform Wet BRP_x000a_1 jaar"/>
    <s v="Conform BIO"/>
    <s v="BBN 1 en RA voor Integriteit"/>
    <s v="232"/>
    <s v="Nee"/>
    <s v="Nee"/>
    <s v="Nee"/>
    <s v="N.v.t."/>
    <s v="Betrokkene, derden"/>
    <s v="Cloud"/>
    <s v="Uittreksel curatele en gezagsregister"/>
    <s v="DV-klantcontacten"/>
    <s v="Conform BIO"/>
    <x v="1"/>
  </r>
  <r>
    <n v="51"/>
    <s v="Dienstverlening"/>
    <s v="Publieksdiensten"/>
    <s v="Burgerzakencomponent"/>
    <s v="Systeem voor ondersteuning van de processen behorende bij de burgerlijke stand zoals het opmaken van aktes."/>
    <m/>
    <m/>
    <s v="Bewijs Nederlanderschap"/>
    <s v="College van B&amp;W"/>
    <s v="Clustermanager"/>
    <x v="3"/>
    <s v="Key2Burgerzaken, Djuma"/>
    <s v="Burgerdienstverlening"/>
    <s v="Clustermanager"/>
    <s v="Een officieel bewijs van Nederlandschap krijgen van de overheid."/>
    <s v="Wettelijke verplichting"/>
    <s v="Art. 61 lid 1, sub b Besluit Verkrijging en Verlies Nederlanderschap, art. 2.55 en 3.20 Wet basisregistratie personen en art. 15 AVG "/>
    <s v="Aanvrager"/>
    <s v="NAW-gegevens, nationaliteit"/>
    <s v="BSN"/>
    <s v="Bijzondere persoonsgegevens, identiteitsgegevens, contactgegevens, persoonlijke gegevens"/>
    <s v="Betrokkenen, rechtbank"/>
    <s v="Nee"/>
    <s v="Conform Selectielijst"/>
    <s v="Conform BIO"/>
    <s v="BBN1"/>
    <n v="212"/>
    <s v="Nee"/>
    <s v="Nee"/>
    <s v="Nee"/>
    <s v="N.v.t."/>
    <s v="Betrokkene, derden"/>
    <s v="Cloud"/>
    <s v="Registratie bewijs Nederlanderschap"/>
    <s v="DV-klantcontacten"/>
    <s v="Conform BIO"/>
    <x v="1"/>
  </r>
  <r>
    <n v="52"/>
    <s v="Dienstverlening"/>
    <s v="Publieksdiensten"/>
    <s v="Burgerzakencomponent"/>
    <s v="Systeem voor ondersteuning van de processen behorende bij de burgerlijke stand zoals het opmaken van aktes."/>
    <m/>
    <s v="Ondersteunen van burgerlijke stand diensten"/>
    <s v="Registratie Naturalisatieverzoeken"/>
    <s v="Burgemeester"/>
    <s v="Clustermanager"/>
    <x v="3"/>
    <s v="Key2Burgerzaken"/>
    <s v="Burgerdienstverlening"/>
    <s v="Clustermanager"/>
    <s v="Adviseren van minister van_x000a_justitie in verband met naturalisatie"/>
    <s v="Wettelijke verplichting"/>
    <s v="Besluit verkrijging en verlies Nederlanderschap (hoofdstuk 3)"/>
    <s v="Aanvragers naturalisatie (inclusief optieverklaringen verkrijging / afstand doen van de Nederlandse nationaliteit)"/>
    <s v="NAW, telefoonnummer, geboortedatum, geboorteplaats/land, V-nummer,_x000a_kopie paspoort, _x000a_Gegevens betreffende verkrijging Ned.schap (datum)_x000a_Gegevens betreffende afstand Ned.schap_x000a_Gegevens m.b.t. familierechtelijk relaties"/>
    <s v="BSN_x000a_Strafrechtelijke gegevens"/>
    <s v="Bijzondere persoonsgegevens, strafrechtelijke gegevens, identiteitsgegevens, persoonlijke gegevens, contactgegevens"/>
    <s v="Afnemers (waaronder Ministerie van Veiligheid en Justitie (IND)_x000a_Burgemeesters andere gemeenten_x000a_Politie, Herkenningsdienst)"/>
    <s v="Nee"/>
    <s v="10 jaar, bijlage 6 Regeling basisregistratie personen"/>
    <s v="Conform BIO"/>
    <s v="BBN 1 en RA voor Integriteit"/>
    <s v="232"/>
    <s v="Nee"/>
    <s v="Nee"/>
    <s v="Nee"/>
    <s v="N.v.t."/>
    <s v="Betrokkene, derden"/>
    <s v="Cloud"/>
    <s v="Burgers krijgen/verliezen  de Nederlandse nationaliteit"/>
    <s v="DV-klantcontacten"/>
    <s v="Conform BIO"/>
    <x v="1"/>
  </r>
  <r>
    <n v="53"/>
    <s v="Dienstverlening"/>
    <s v="Publieksdiensten"/>
    <s v="Callcentercomponent"/>
    <s v="Component voor met name het efficiënt verdelen van inkomend telefoonverkeer"/>
    <s v="Hiervoor wordt ook de term &quot;Automatic Call Distribution&quot; (ACD) gebruikt."/>
    <s v="Ondersteunen van callcenterwerkzaamheden"/>
    <s v="Callcenter"/>
    <s v="College van B&amp;W"/>
    <s v="Clustermanager"/>
    <x v="3"/>
    <s v="Mitel"/>
    <s v="Burgerdienstverlening"/>
    <s v="Clustermanager"/>
    <s v="Verdeling telefonie"/>
    <s v="Gerechtvaardigd belang"/>
    <s v="Telefonische bereikbaarheid van de organisatie"/>
    <s v="Ingezetenen_x000a_Niet-ingezetenen"/>
    <s v="NAW,_x000a_telefoonnummer, evt. e-mailadres"/>
    <m/>
    <s v="Persoonlijke gegevens, contactgegevens"/>
    <s v="Medewerkers KCC"/>
    <s v="Nee"/>
    <s v="Koppelen aan hoofdzaak_x000a_Als dat niet kan 1 jaar na laatste contact met de klant"/>
    <s v="Conform BIO"/>
    <s v="BBN 1 en BBN2 beschikbaarheidsmaatregelen"/>
    <s v="211"/>
    <s v="Nee"/>
    <s v="Nee"/>
    <s v="Nee"/>
    <s v="N.v.t."/>
    <s v="Betrokkene"/>
    <s v="Lokaal"/>
    <s v="Doorverbinding, melding of evt. terugbelverzoek"/>
    <s v="Medewerkers"/>
    <s v="Conform BIO"/>
    <x v="1"/>
  </r>
  <r>
    <n v="54"/>
    <s v="Dienstverlening"/>
    <s v="Publieksdiensten"/>
    <s v="GBA-administratiecomponent"/>
    <s v="Component voor uitvoering van de gemeentelijke taken rondom de registratie van persoonsgegevens."/>
    <m/>
    <s v="Beheren van persoons gerelateerde gegevens (BRP)"/>
    <s v="BRP registratie"/>
    <s v="College van B&amp;W"/>
    <s v="Clustermanager"/>
    <x v="3"/>
    <s v="Key2Burgerzaken"/>
    <s v="Burgerdienstverlening"/>
    <s v="BRP-specialist "/>
    <s v="Bijhouding van persoonslijsten van ingezetenen"/>
    <s v="Wet Basisregistratie personen artikel 1.4"/>
    <s v="Wet basisregistratie personen"/>
    <s v="Ingezetenen en niet-ingezetenen die een relatie hebben met de gemeente Katwijk"/>
    <s v="Naamgegevens, burgerlijke staat, naam partner, geboortegegevens, a-nummer, akr-nummer"/>
    <s v="BSN"/>
    <s v="Identiteitsgegevens, alle normale categorieën persoonsgegevens"/>
    <s v="Afdelingen die de gegevens wettelijk dienen te gebruiken"/>
    <s v="Nee"/>
    <s v="110 jaar op grond van bijlage 6 Regeling basisregistratie personen"/>
    <s v="Conform BIO"/>
    <s v="BBN 1 en RA voor Integriteit"/>
    <s v="232"/>
    <s v="Nee"/>
    <s v="Nee"/>
    <s v="Ja"/>
    <s v="?"/>
    <s v="Betrokkene"/>
    <s v="Cloud, K2Burgerzaken"/>
    <s v="Een registratie van ingezetenen en niet-ingezetenen die een relatie hebben met de  gemeente"/>
    <s v="DV Klantcontacten, Applicatiebeheerder Key2Burgerzaken, DV-kwaliteit dienstverlening"/>
    <s v="Conform BIO"/>
    <x v="2"/>
  </r>
  <r>
    <n v="55"/>
    <s v="Dienstverlening"/>
    <s v="Publieksdiensten"/>
    <s v="Gevonden en verloren voorwerpencomponent"/>
    <s v="Component voor het beheren van verloren en gevonden voorwerpen."/>
    <s v="De component ondersteunt bij het registreren van verloren voorwerpen en het aannemen, beheren en retourneren bij de rechtmatige eigenaar van gevonden voorwerpen. Het component kan een vorm van matching uitvoeren tussen gegevens over verloren en gevonden voorwerpen. Bij voorkeur krijgen burgers via het internet toegang tot het systeem om zelfstandig meldingen te kunnen doen en gegevens te raadplegen."/>
    <s v="Beheren van aangiften van verloren en gevonden voorwerpen"/>
    <s v="Registratie verloren of gevonden voorwerpen"/>
    <s v="College van B&amp;W"/>
    <s v="Clustermanager"/>
    <x v="3"/>
    <s v="Website TYPO3"/>
    <s v="Burgerdienstverlening"/>
    <s v="Burger / medewerker receptie / clustermanager"/>
    <s v="Beheren van verloren en gevonden voorwerpen"/>
    <s v="Wettelijke verplichting"/>
    <s v="Boek 5 artikel 5 t/m 12 BW , wettelijke verplichting"/>
    <s v="Burgers_x000a_Medewerkers"/>
    <s v="NAW_x000a_Telefoonnummer_x000a_E-mail"/>
    <s v="N.v.t."/>
    <s v="Persoonlijke gegevens, contactgegevens"/>
    <s v="Politie_x000a_Rechtmatige eigenaar_x000a_Baliemedewerker"/>
    <s v="Nee"/>
    <s v="Conform artikel 5:6 BW afhankelijk van de waarde van de zaak: Boven de 450 euro één jaar._x000a_1 jaar na het verstrijken van hierbovengenoemde termijn vernietigen."/>
    <s v="Conform BIO"/>
    <s v="BBN 1 "/>
    <s v="111"/>
    <s v="Nee"/>
    <s v="Nee"/>
    <s v="Ja"/>
    <s v="?"/>
    <s v="Burger, Politie"/>
    <s v="Cloud"/>
    <s v="Eventueel ingevuld registratieformulier van gevonden of verloren voorwerp"/>
    <s v="Baliemedewerker_x000a_Burger"/>
    <s v="Conform BIO"/>
    <x v="1"/>
  </r>
  <r>
    <n v="56"/>
    <s v="Dienstverlening"/>
    <s v="Publieksdiensten"/>
    <s v="Klanttevredenheidcomponent"/>
    <s v="Component waarmee tevredenheid van klanten over dienstverlening kan worden gemeten en vastgelegd"/>
    <s v="Bijv. via een applicatie waar binnenkomende klantscores via diverse kanalen kunnen worden verzameld en geanalyseerd"/>
    <s v="Klanttevredenheidsmeting en analyse"/>
    <s v="Klanttevredenheidsonderzoek"/>
    <s v="College van B&amp;W"/>
    <s v="Clustermanager"/>
    <x v="3"/>
    <s v="Enquête "/>
    <s v="Burgerdienstverlening"/>
    <s v="Clustermanager"/>
    <s v="Verbeteren dienstverlening, op verzoek van beleidsmedewerkers"/>
    <s v="Toestemming betrokkene"/>
    <s v="Burgers worden gericht aangeschreven"/>
    <s v="Aangeschreven burgers"/>
    <s v="NAW, leeftijd en geslacht; e-mailadres? (afhankelijk van enquête en doel)"/>
    <s v="N.v.t."/>
    <s v="Persoonlijke gegevens, contactgegevens"/>
    <s v="Onderzoeksbureau"/>
    <s v="Nee"/>
    <s v="1 jaar. Daarna verwijderen of anonimiseren."/>
    <s v="Conform BIO"/>
    <s v="BBN 1 "/>
    <s v="111"/>
    <s v="Nee"/>
    <s v="Nee"/>
    <s v="Zou kunnen met het onderzoeksbureau."/>
    <s v="?"/>
    <s v="Betrokkene"/>
    <s v="Cloud"/>
    <s v="Klanttevredenheidsonderzoek"/>
    <s v="Bevoegde personen volgens de autorisatiematrix; onderzoeksbureau"/>
    <s v="Conform BIO"/>
    <x v="1"/>
  </r>
  <r>
    <n v="57"/>
    <s v="Dienstverlening"/>
    <s v="Publieksdiensten"/>
    <s v="Verkiezingencomponent"/>
    <s v="Component voor het ondersteunen van lokale verkiezingen."/>
    <m/>
    <s v="Ondersteunen van verkiezingen"/>
    <s v="Verkiezingen, organisatie stembureau "/>
    <s v="College van B&amp;W"/>
    <s v="Clustermanager"/>
    <x v="3"/>
    <s v="Procura verkiezingen, K2Burgerzaken, OSV, Djuma"/>
    <s v="Burgerdienstverlening"/>
    <s v="Clustermanager"/>
    <s v="Benoeming leden stembureaus; instructie; indeling en uitbetaling vergoeding. Benoeming leden van de gemeenteraad. Genereren van de uitslagen van de verkiezingen. Aanmaken van de stempassen (BRP). Genereren van de sterktelijst (selectie maken van de kiesgerechtigden van Katwijk). Contacten van de stembureaulocaties. Kandidaatstelling. Ondersteuningsverklaringen."/>
    <s v="Wettelijke verplichting"/>
    <s v="Kieswet, art. D1, H2, J2, en N10 Kiesbesluit"/>
    <s v="Kandidaten. Stembureauleden. Politieke partijen. "/>
    <s v="NAW, telefoonnr., geslacht, bankrekening nr., geboortedatum, email adressen, foto's, _x000a_Bank-/gironummer"/>
    <s v="BSN"/>
    <s v="Persoonlijke gegevens, contactgegevens"/>
    <s v="Bedrijfsvoering (Financiën), alle burgers van Katwijk (kandidatenlijsten, stembiljetten, stempassen), iedereen (uitslag)"/>
    <s v="Nee"/>
    <s v="Verwijdering bij opzegging of overlijden en na uitslag verkiezingen. Kiezerspas 5 jaar."/>
    <s v="Conform BIO"/>
    <s v="BBN 1 en RA voor Integriteit"/>
    <s v="231"/>
    <s v="Nee"/>
    <s v="Nee"/>
    <s v="Ja"/>
    <s v="N.v.t."/>
    <s v="Betrokkene en BRP"/>
    <s v="Lokaal"/>
    <s v="Kandidatenlijst. Stembiljetten. Benoemingen. Stempassen. Overzicht stembureaus. Openbare bekendmaking. Uitslagen. Uitnodigingsbrieven. Mailingen. "/>
    <s v="Gemachtigden BRP, leden team verkiezing (ca. 10), beheerder Kees de Vreugd"/>
    <s v="Conform BIO"/>
    <x v="1"/>
  </r>
  <r>
    <n v="58"/>
    <s v="Dienstverlening"/>
    <s v="Publieksdiensten"/>
    <s v="Burgerzakencomponent"/>
    <s v="Systeem voor ondersteuning van de processen behorende bij de burgerlijke stand zoals het opmaken van aktes."/>
    <m/>
    <m/>
    <s v="Ongeboren vrucht erkenning en erkenning reeds geboren kinderen"/>
    <s v="Ambtenaar van de burgerlijke stand"/>
    <s v="Clustermanager"/>
    <x v="3"/>
    <s v="Key2Burgerzaken"/>
    <s v="Burgerdienstverlening"/>
    <s v="Clustermanager"/>
    <s v="Erkennen van een ongeboren vrucht"/>
    <s v="Publieke taak"/>
    <s v="Art. 1:5 lid 2 en 1:203 lid 1, sub a BW"/>
    <s v="Erkenner en moeder van het (ongeboren) kind"/>
    <s v="Naam"/>
    <s v="BSN"/>
    <s v="Persoonlijke gegevens"/>
    <s v="Betrokkenen"/>
    <s v="Nee"/>
    <s v="18 mnd. na toevoeging van de erkenning aan de geboorteakte"/>
    <s v="Conform BIO"/>
    <s v="BBN2"/>
    <n v="122"/>
    <s v="Nee"/>
    <s v="Nee"/>
    <s v="Nee"/>
    <s v="N.v.t."/>
    <s v="Betrokkene"/>
    <s v="Cloud"/>
    <s v="Registratie erkenning"/>
    <s v="DV Klantcontacten"/>
    <s v="Conform BIO"/>
    <x v="1"/>
  </r>
  <r>
    <n v="59"/>
    <s v="Dienstverlening"/>
    <s v="Publieksdiensten"/>
    <s v="Burgerzakencomponent"/>
    <s v="Systeem voor ondersteuning van de processen behorende bij de burgerlijke stand zoals het opmaken van aktes."/>
    <m/>
    <m/>
    <s v="Overlijdensmelding"/>
    <s v="Ambtenaar van de burgerlijke stand"/>
    <s v="Clustermanager"/>
    <x v="3"/>
    <s v="Key2Burgerzaken, Djuma"/>
    <s v="Burgerdienstverlening"/>
    <s v="Clustermanager"/>
    <s v="Melding van overlijden registreren"/>
    <s v="Publieke taak"/>
    <s v="Art. 1:19f en 1:19i BW"/>
    <s v="Partner overledene, ouders overledene, ex-partner(s), overledene, aangever"/>
    <s v="NAW-gegevens, datum overlijden, gezinssamenstelling"/>
    <m/>
    <s v="Persoonlijke gegevens, contactgegevens"/>
    <s v="Afnemers"/>
    <s v="Nee"/>
    <s v="Niet langer dan noodzakelijk voor het doel waarvoor de gegevens zijn verkregen"/>
    <s v="Conform BIO"/>
    <s v="BBN2"/>
    <n v="121"/>
    <s v="Nee"/>
    <s v="Nee"/>
    <s v="Nee"/>
    <s v="N.v.t."/>
    <s v="Betrokkene en BRP"/>
    <s v="Cloud, K2Burgerzaken"/>
    <s v="Aanvragen met persoonsgegevens"/>
    <s v="DV Klantcontacten, Applicatiebeheerder Key2Burgerzaken, DV-kwaliteit dienstverlening"/>
    <s v="Conform BIO"/>
    <x v="1"/>
  </r>
  <r>
    <n v="60"/>
    <s v="Dienstverlening"/>
    <s v="Ondersteuning"/>
    <s v="Inkoopcomponent"/>
    <s v="Component voor ondersteuning van het inkopen van producten."/>
    <m/>
    <s v="Ondersteunen van inkoop en contractmanagement"/>
    <s v="Contractbeheer"/>
    <s v="College van B&amp;W"/>
    <s v="Clustermanager"/>
    <x v="4"/>
    <s v="Djuma"/>
    <s v="Bedrijfsvoering"/>
    <s v="Clustermanager"/>
    <s v="Overzicht contracten incl. bewaking"/>
    <s v="Gerechtvaardigd belang"/>
    <s v="Beleid"/>
    <s v="Medewerkers gemeente "/>
    <s v="NAW, telefoonnummer, e-mail"/>
    <s v="N.v.t."/>
    <s v="Contactgegevens, persoonlijke gegevens"/>
    <s v="Contractpartijen"/>
    <s v="Nee"/>
    <s v="Niet langer dan noodzakelijk voor het doel waarvoor de gegevens zijn verkregen"/>
    <s v="Conform BIO"/>
    <s v="BBN 2"/>
    <n v="122"/>
    <s v="Nee"/>
    <s v="Nee"/>
    <s v="Ja"/>
    <s v="?"/>
    <s v="Gecontracteerden"/>
    <s v="Cloud"/>
    <s v="Contracten in aparte module van Djuma"/>
    <s v="Alleen bevoegde medewerkers"/>
    <s v="Conform BIO"/>
    <x v="1"/>
  </r>
  <r>
    <n v="61"/>
    <s v="Dienstverlening"/>
    <m/>
    <m/>
    <m/>
    <m/>
    <m/>
    <s v="Mail proces"/>
    <s v="College van B&amp;W"/>
    <s v="Clustermanager"/>
    <x v="4"/>
    <s v="Microsoft Outlook, Microsoft Exchange "/>
    <s v="Team I&amp;A"/>
    <s v="Dienstverlening"/>
    <s v="Verzenden en ontvangen van digitale berichten"/>
    <s v="Gerechtvaardigd belang"/>
    <s v="Beleid"/>
    <s v="Alle personen van wie e-mails zijn ontvangen en naar wie e-mails zijn verzonden (zowel binnen als buiten de organisatie)."/>
    <s v="NAW, e-mailadressen, inhoud e-mails (en onderliggend e-mailverkeer)"/>
    <s v="N.v.t."/>
    <s v="Persoonsgegevens en contactgegevens"/>
    <s v="Geadresseerden"/>
    <s v="Nee"/>
    <s v="Gekoppeld aan de hoofdzaak"/>
    <s v="Conform BIO"/>
    <s v="BBN 2"/>
    <n v="222"/>
    <s v="Nee"/>
    <s v="Uitgevoerd 20-4-20"/>
    <s v="Nee"/>
    <s v="N.v.t."/>
    <s v="Betrokkenen"/>
    <s v="Lokaal"/>
    <s v="Een e-mailsysteem waarin iedere medewerker een account heeft, van waaruit zakelijk e-mailverkeer kan plaatsvinden."/>
    <s v="Personen aan wie de betreffende e-mails gericht zijn."/>
    <s v="Conform BIO"/>
    <x v="2"/>
  </r>
  <r>
    <n v="62"/>
    <s v="Dienstverlening"/>
    <s v="Publieksdiensten"/>
    <s v="Belastingencomponent"/>
    <s v="Component voor het heffen van gemeentelijke belastingen, leges en retributies."/>
    <s v="De component ondersteunt het verzorgen van gemeentelijke belastingen zoals onroerendezaakbelasting en hondenbelasting."/>
    <s v="Ondersteunen van belasting subject- en objectregistratie"/>
    <s v="Decentrale belastingen: Onroerende zaak belasting (OZB), hondenbelasting, afvalstoffen- en rioolheffing, haven- en marktgelden, precario- en parkeerbelasting, begrafenisrechten;_x000a_precario"/>
    <s v="BSGR"/>
    <s v="Clustermanager"/>
    <x v="2"/>
    <s v="Key2Belastingen"/>
    <s v="Burgerdienstverlening"/>
    <s v="Belastingsamenwerking Gouwe Rijnland"/>
    <s v="Heffen en invorderen belastinggelden"/>
    <s v="Wettelijke verplichting"/>
    <s v="Gemeentewet, Wet WOZ, Awb, AWR, Invorderingswet 1990, Kostenwet invordering, Rijksbelastingen, WWB"/>
    <s v="Belastingplichtigen_x000a_Belastingplichtige niet-ingeschrevenen  BRP"/>
    <s v="NAW, geboortedatum, rekeningnummer,_x000a_Grondslag heffing / invordering_x000a_Gegevens over het object van belasting (waarde OZ, m³ waterverbruik) _x000a_Administratie, AKR-nr._x000a_Grondslag heffing / invordering"/>
    <s v="BSN_x000a_Financiële gegevens"/>
    <s v="Identiteitsgegeven, persoonlijke gegevens, contactgegevens, financiële gegevens"/>
    <s v="BSGR"/>
    <s v="Nee"/>
    <s v="7 jaar o.g.v. artikel 2:10 lid 3 BW en conform Selectielijst. Indien btw erbij betrokken is 10 jaar"/>
    <s v="Conform BIO"/>
    <s v="BBN2"/>
    <s v="122"/>
    <s v="Nee"/>
    <s v="Nee"/>
    <s v="Ja"/>
    <s v="?"/>
    <s v="Betrokkene, BRP, Kadaster, Handelsregister"/>
    <s v="Cloud"/>
    <s v="Belastingaanslag"/>
    <s v="bevoegde personen volgens de autorisatiematrix"/>
    <s v="Conform BIO"/>
    <x v="1"/>
  </r>
  <r>
    <n v="63"/>
    <s v="Dienstverlening"/>
    <s v="Publieksdiensten"/>
    <s v="Belastingencomponent"/>
    <s v="Component voor het heffen van gemeentelijke belastingen, leges en retributies."/>
    <s v="De component ondersteunt het verzorgen van gemeentelijke belastingen zoals onroerendezaakbelasting en hondenbelasting."/>
    <s v="Ondersteunen van belasting subject- en objectregistratie"/>
    <s v="Uitvoering Wet waardering onroerende zaken"/>
    <s v="BSGR"/>
    <s v="Clustermanager"/>
    <x v="2"/>
    <s v="Key2Belastingen"/>
    <s v="Burgerdienstverlening"/>
    <s v="Belastingsamenwerking Gouwe Rijnland"/>
    <s v="Waardering onroerende zaken in de gemeente"/>
    <s v="Wettelijke verplichting"/>
    <s v="Gemeentewet, Wet WOZ, Awb, AWR, Invorderingswet 1990, Kostenwet invordering, Rijksbelastingen, WWB"/>
    <s v="Eigenaren en gebruikers van onroerende zaken"/>
    <s v="geen: BSGR kijkt zelf in BRP en Kadaster"/>
    <s v="N.v.t."/>
    <s v="Geen"/>
    <s v="BSGR"/>
    <s v="Nee"/>
    <s v="12 jaar o.g.v. artikel 2:10 lid 3 BW en conform Selectielijst"/>
    <s v="Conform BIO"/>
    <s v="BBN1"/>
    <s v="111"/>
    <s v="Nee"/>
    <s v="Nee"/>
    <s v="Nee"/>
    <s v="N.v.t."/>
    <s v="Betrokkene, BRP, Kadaster, Handelsregister"/>
    <s v="Cloud"/>
    <s v="Waardebeschikking"/>
    <s v="Bevoegde personen volgens de autorisatiematrix"/>
    <s v="Conform BIO"/>
    <x v="1"/>
  </r>
  <r>
    <n v="64"/>
    <s v="Dienstverlening"/>
    <s v="Publieksdiensten"/>
    <s v="Belastingencomponent"/>
    <s v="Component voor het heffen van gemeentelijke belastingen, leges en retributies."/>
    <s v="De component ondersteunt het verzorgen van gemeentelijke belastingen zoals onroerendezaakbelasting en hondenbelasting."/>
    <s v="Ondersteunen van kwijtschelding"/>
    <s v="Kwijtscheldingen"/>
    <s v="BSGR"/>
    <s v="Clustermanager"/>
    <x v="2"/>
    <s v="Key2Belastingen"/>
    <s v="Burgerdienstverlening"/>
    <s v="Belastingsamenwerking Gouwe Rijnland"/>
    <s v="Bepalen wie voor kwijtschelding in aanmerking komt"/>
    <s v="Wettelijke verplichting"/>
    <s v="Invorderingswet en lokale belastingverordening"/>
    <s v="Aanvragers_x000a_Medebewoners (partner/kind/huisgenoot)_x000a_Gemachtigde aanvrager"/>
    <s v="Geen"/>
    <s v="Nee"/>
    <s v="Geen"/>
    <s v="Verzoeker"/>
    <s v="Nee"/>
    <s v="7 jaar o.g.v. artikel 2:10 lid 3 BW en conform Selectielijst"/>
    <s v="Conform BIO"/>
    <s v="BBN1"/>
    <s v="111"/>
    <s v="Nee"/>
    <s v="Nee"/>
    <s v="Nee"/>
    <s v="N.v.t."/>
    <s v="Betrokkene, Inlichtingenbureau"/>
    <s v="Cloud"/>
    <s v="Een beschikking al of niet kwijtschelding verleend"/>
    <s v="Bevoegde personen volgens de autorisatiematrix"/>
    <s v="Conform BIO"/>
    <x v="1"/>
  </r>
  <r>
    <n v="65"/>
    <s v="Dienstverlening"/>
    <s v="Publieksdiensten"/>
    <s v="Belastingencomponent"/>
    <s v="Component voor het heffen van gemeentelijke belastingen, leges en retributies."/>
    <s v="De component ondersteunt het verzorgen van gemeentelijke belastingen zoals onroerendezaakbelasting en hondenbelasting."/>
    <s v="Ondersteunen van kwijtschelding"/>
    <s v="Kwijtscheldingen voor leges van parkeerplaats of -kaart"/>
    <s v="BSGR"/>
    <s v="Clustermanager"/>
    <x v="2"/>
    <s v="Key2Belastingen"/>
    <s v="Burgerdienstverlening"/>
    <s v="Belastingsamenwerking Gouwe Rijnland"/>
    <s v="Bepalen wie voor kwijtschelding in aanmerking komt"/>
    <s v="Wettelijke verplichting"/>
    <s v="Invorderingswet en lokale belastingverordening"/>
    <s v="Aanvragers_x000a_Medebewoners (partner/kind/huisgenoot)_x000a_Gemachtigde aanvrager"/>
    <s v="Geen"/>
    <s v="Nee"/>
    <s v="Geen"/>
    <s v="Verzoeker"/>
    <s v="Nee"/>
    <s v="7 jaar"/>
    <s v="Conform BIO"/>
    <s v="BBN1"/>
    <s v="111"/>
    <s v="Nee"/>
    <s v="Nee"/>
    <s v="Ja"/>
    <s v="?"/>
    <s v="Betrokkene, Inlichtingenbureau"/>
    <s v="Cloud"/>
    <s v="Advies van de BSGR"/>
    <s v="Bevoegde personen volgens de autorisatiematrix"/>
    <s v="Conform BIO"/>
    <x v="1"/>
  </r>
  <r>
    <n v="66"/>
    <s v="Dienstverlening"/>
    <s v="Informatiebeveiliging"/>
    <s v="Bedrijfsmiddelenbeheer-en-configuratiecomponent"/>
    <s v="Component voor het beheren van bedrijfsmiddelen en configuraties"/>
    <m/>
    <s v="Beheren van hardware en systeemconfiguraties"/>
    <s v="Onderhoud, beheer, gebruik computersystemen"/>
    <s v="College van B&amp;W"/>
    <s v="Clustermanager"/>
    <x v="4"/>
    <s v="Microsoft Active Directory"/>
    <s v="Bedrijfsvoering"/>
    <s v="Clustermanager"/>
    <s v="Onderhoud, beheer, gebruik en goede werking van computersystemen"/>
    <s v="Wettelijke verplichting"/>
    <s v="160 lid 1 Gemeentewet_x000a_Art. 32 AVG_x000a_Hfd. 12 BIO"/>
    <s v="Applicatiebeheerders_x000a_Systeembeheerders"/>
    <s v="Naam medewerker, account"/>
    <s v="Nee"/>
    <s v="Persoonlijke gegevens"/>
    <s v="Servicedesk en ICT Beheer"/>
    <s v="Nee"/>
    <s v="Niet langer dan noodzakelijk voor het doel van de verwerking"/>
    <s v="Conform BIO"/>
    <s v="BBN2 "/>
    <n v="222"/>
    <s v="Nog uit te voeren"/>
    <s v="Nog uit te voeren"/>
    <s v="Nee"/>
    <s v="N.v.t."/>
    <s v="Medewerkers"/>
    <s v="Lokaal en Cloud"/>
    <s v="Individuele toegang tot Computersystemen"/>
    <s v="ICT Beheer"/>
    <s v="Conform BIO"/>
    <x v="3"/>
  </r>
  <r>
    <n v="67"/>
    <s v="Dienstverlening"/>
    <s v="Ondersteuning"/>
    <s v="Aanwezigheid- en toegangscontrolecomponent"/>
    <s v="Component waarmee gecontroleerd kan worden wie, wanneer toegang krijgt tot locaties, gebouwen en ruimtes."/>
    <s v="Hierbij kan bijv. gebruik worden gemaakt van persoonsgebonden toegangsmiddelen zoals pasjes."/>
    <s v="Ondersteunen van gebouw-, ruimte- en locatietoegang."/>
    <s v="Toegangscontrole bezoekers (bezoekersregistratie)"/>
    <s v="College van B&amp;W"/>
    <s v="Clustermanager"/>
    <x v="3"/>
    <s v="Topdesk"/>
    <s v="Bedrijfsvoering"/>
    <s v="Clustermanager Facilitair"/>
    <s v="Intern beheer en bedrijfsbeveiliging"/>
    <s v="Gerechtvaardigd belang"/>
    <s v="Intern beheer/regels"/>
    <s v="Bezoekers gemeente Katwijk"/>
    <s v="Naam"/>
    <s v="Nee"/>
    <s v="Persoonlijke gegevens"/>
    <s v="Medewerker bezoekontvangende afdeling_x000a_Politie (i.v.m. eventuele aangifte)"/>
    <s v="Nee"/>
    <s v="6 maanden conform Selectielijst"/>
    <s v="Conform BIO"/>
    <s v="BBN 1 "/>
    <n v="121"/>
    <s v="Nee"/>
    <s v="Nee"/>
    <s v="Nee"/>
    <s v="N.v.t."/>
    <s v="Bezoekers"/>
    <s v="Lokaal"/>
    <s v="Lijst van aan en afgemelde bezoekers"/>
    <s v="Baliemedewerker, Bedrijfshulpverlener in geval van calamiteit"/>
    <s v="Conform BIO"/>
    <x v="1"/>
  </r>
  <r>
    <n v="68"/>
    <s v="Dienstverlening"/>
    <m/>
    <m/>
    <m/>
    <m/>
    <m/>
    <s v="Papiervernietiging"/>
    <s v="College van B&amp;W"/>
    <s v="Clustermanager"/>
    <x v="3"/>
    <s v="Geen"/>
    <s v="n.v.t."/>
    <s v="Clustermanager"/>
    <s v="Het veilig vernietigen van papier"/>
    <s v="Gerechtvaardigd belang"/>
    <s v="Beleid"/>
    <s v="Medewerkers en klanten van de gemeente Katwijk "/>
    <s v="Alle soorten persoonsgegevens. NAW, telefoonnummer, e-mailadres, bankgegevens, BSN, geboortedatum, etc."/>
    <s v="Alle bijzondere persoonsgegevens"/>
    <s v="Persoonlijke en bijzondere persoonsgegevens"/>
    <s v="Leverancier"/>
    <s v="Nee"/>
    <s v="N.v.t."/>
    <s v="Conform BIO"/>
    <s v="BBN2"/>
    <n v="222"/>
    <s v="Nee"/>
    <s v="Nee"/>
    <s v="Ja"/>
    <s v="Geen FG"/>
    <s v="Medewerkers en klanten van de gemeente"/>
    <s v="N.v.t."/>
    <s v="Afgesloten papiercontainer"/>
    <s v="Medewerker Facilitair"/>
    <s v="Conform BIO"/>
    <x v="3"/>
  </r>
  <r>
    <n v="69"/>
    <s v="Dienstverlening"/>
    <m/>
    <m/>
    <m/>
    <m/>
    <m/>
    <s v="Hypotheekregister"/>
    <s v="College van B&amp;W"/>
    <s v="Clustermanager"/>
    <x v="2"/>
    <s v="Excel"/>
    <s v="Bedrijfsvoering"/>
    <s v="Clustermanager"/>
    <s v="Bijhouden openstaand saldo, verwerken betalingen"/>
    <s v="Gerechtvaardigd belang"/>
    <s v="Uitsterfbeleid"/>
    <s v="Medewerkers die door tussenkomst van gemeente een hypotheek hebben afgesloten. Er komen geen nieuwe hypotheken meer bij . Aflopend bestand."/>
    <s v="NAW, rek.nr. hypotheek bedrag"/>
    <s v="BSN"/>
    <s v="Persoonlijke, bijzondere persoonsgegevens en financiële gegevens"/>
    <s v="Bedrijfsvoering (FIN)"/>
    <s v="Nee"/>
    <s v="Gedurende de looptijd van de hypotheek en na beëindiging nog 7 jaar "/>
    <s v="Conform BIO"/>
    <s v="BBN2"/>
    <n v="112"/>
    <s v="Nee"/>
    <s v="Nee"/>
    <s v="Nee"/>
    <s v="N.v.t."/>
    <s v="Betrokken medewerker"/>
    <s v="Lokaal"/>
    <s v="Hypotheek Jaaroverzicht"/>
    <s v="Financieel adviseur B en medewerker financiële administratie"/>
    <s v="Conform BIO"/>
    <x v="1"/>
  </r>
  <r>
    <n v="70"/>
    <s v="Dienstverlening"/>
    <s v="Ondersteuning"/>
    <s v="https://www.gemmaonline.nl/index.php/GEMMA2/0.9/id-7ba4b0b2-b37a-4c21-86cc-bfb6f46668fb"/>
    <s v="Het uitvoeren en bewaken van benodigde maatregelen, processen en procedures voor adequate beveiliging en privacy."/>
    <s v="Component voor het vastleggen, implementeren en beheren van informatiebeveiligings- en privacymaatregelen"/>
    <m/>
    <s v="Uitgifte gebruikersaccounts"/>
    <s v="College van B&amp;W"/>
    <s v="Clustermanager"/>
    <x v="4"/>
    <s v="Microsoft Active Directory"/>
    <s v="Team I&amp;A"/>
    <s v="Systeembeheerders"/>
    <s v="toegangsbescherming van netwerk, internet, wifi, werken vanuit huis"/>
    <s v="Gerechtvaardigd belang"/>
    <s v="160 lid 1 Gemeentewet"/>
    <s v="Alle medewerkers van de gemeente Katwijk"/>
    <s v="Naam medewerker"/>
    <s v="Nee"/>
    <s v="Persoonsgegevens"/>
    <s v="Medewerkers I&amp;A"/>
    <s v="Nee"/>
    <s v="Niet langer dan noodzakelijk dan nodig voor het doel van de verwerking"/>
    <s v="Conform BIO"/>
    <s v="BBN2 "/>
    <n v="222"/>
    <s v="Nee"/>
    <s v="Uitgevoerd 21-4-20"/>
    <s v="Nee"/>
    <s v="N.v.t."/>
    <s v="Medewerkers"/>
    <s v="Lokaal"/>
    <s v="Overzicht medewerkers"/>
    <s v="Servicedesk en ICT Beheer"/>
    <s v="Conform BIO"/>
    <x v="2"/>
  </r>
  <r>
    <n v="71"/>
    <s v="Dienstverlening"/>
    <s v="Generiek"/>
    <s v="Documenten-registratiecomponent"/>
    <s v="Component voor opslag en ontsluiting van documenten en daarbij behorende metadata."/>
    <s v="De component ondersteunt het opslaan en naar andere applicaties ontsluiten van informatieobjecten (in de 'volksmond': documenten). De component slaat deze gestructureerd en voorzien van de benodigde metadata op en stelt applicaties in staat deze te wijzigen, te verwijderen en aan de hand van een aantal zoekcriteria op te vragen. Ontsluiting vindt bij voorkeur plaats volgens koppelvlakspecificaties zoals CMIS conform de door KING vastgestelde Zaak- en Documentservices."/>
    <s v="Aanmaken, delen, verwijderen en wijzigen van documenten"/>
    <s v="Systemen met privacy gevoelige informatie, generieke applicaties"/>
    <s v="College van B&amp;W"/>
    <s v="Clustermanager"/>
    <x v="4"/>
    <s v="Djuma (zaaksysteem) En KCS (Klant Contact Systeem)"/>
    <s v="Team I&amp;A"/>
    <s v="Applicatiebeheerders"/>
    <s v="Documenten, dossiers en contactmomenten gerelateerd aan zaken vastleggen en terug vinden."/>
    <s v="Gerechtvaardigd belang"/>
    <s v="Noodzakelijk voor (uit) voering van de administratieve organisatie; toegankelijk en beschikbaarheid van informatie_x000a_art 160, lid 1 Gemeentewet "/>
    <s v="Afzenders_x000a_Geadresseerden_x000a_Behandelaars"/>
    <s v="Alle vormen van persoonsgegevens die wettelijk verwerkt mogen worden"/>
    <s v="BSN, medische gegevens, strafrechtelijke gegevens"/>
    <s v="Persoonsgegevens en bijzondere persoonsgegevens"/>
    <s v="Alle medewerkers"/>
    <s v="Nee"/>
    <s v="Niet langer dan noodzakelijk dan nodig voor het doel van de verwerking"/>
    <s v="Conform BIO"/>
    <s v="BBN2 "/>
    <n v="222"/>
    <s v="Nog uit te voeren"/>
    <s v="Nog uit te voeren"/>
    <s v="Nee"/>
    <s v="N.v.t."/>
    <s v="Medewerkers"/>
    <s v="Lokaal"/>
    <s v="Zaken van diverse categorieën"/>
    <s v="Alle medewerkers, afhankelijk van functie "/>
    <s v="Conform BIO"/>
    <x v="3"/>
  </r>
  <r>
    <n v="72"/>
    <s v="Dienstverlening"/>
    <m/>
    <m/>
    <m/>
    <m/>
    <m/>
    <s v="Systemen met privacy gevoelige informatie, registratie incidenten, wijzigingen en facilitair"/>
    <s v="College van B&amp;W"/>
    <s v="Clustermanager"/>
    <x v="4"/>
    <s v="Topdesk"/>
    <s v="Team I&amp;A"/>
    <s v="Applicatiebeheerders"/>
    <s v="Registratie en statusafhandeling van incidenten, wijzigingen en facilitair."/>
    <s v="Gerechtvaardigd belang"/>
    <s v="160 lid 1 Gemeentewet"/>
    <s v="Alle medewerkers."/>
    <s v="Naam, telefoonnummer, e-mail medewerkers"/>
    <s v="Nee"/>
    <s v="Persoonsgegevens"/>
    <s v="Servicedesk, applicatiebeheerders, systeembeheerders, facilitair en security officers"/>
    <s v="Nee"/>
    <s v="Niet langer dan noodzakelijk dan nodig voor het doel van de verwerking"/>
    <s v="Conform BIO"/>
    <s v="BBN2 "/>
    <n v="222"/>
    <s v="Nog uit te voeren"/>
    <s v="Nog uit te voeren"/>
    <s v="Ja"/>
    <s v="Nee"/>
    <s v="Medewerkers"/>
    <s v="Cloud"/>
    <s v="Service management records"/>
    <s v="Servicedesk, applicatiebeheerders, systeembeheerders, facilitair en security officers"/>
    <s v="Conform BIO"/>
    <x v="1"/>
  </r>
  <r>
    <n v="73"/>
    <s v="Dienstverlening"/>
    <m/>
    <m/>
    <m/>
    <m/>
    <m/>
    <s v="Systemen met privacy gevoelige informatie, Vmware toegang"/>
    <s v="College van B&amp;W"/>
    <s v="Clustermanager"/>
    <x v="4"/>
    <s v="Vmware verify"/>
    <s v="Team I&amp;A"/>
    <s v="Systeembeheerders"/>
    <s v="Om multifactor in te loggen in de thuiswerkomgeving"/>
    <s v="Gerechtvaardigd belang"/>
    <s v="160 lid 1 Gemeentewet"/>
    <s v="Alle medewerkers."/>
    <s v="Naam en mobiel telefoonnummer van medewerker."/>
    <s v="Nee"/>
    <s v="Persoonsgegevens"/>
    <s v="Alle medewerkers"/>
    <s v="Nee"/>
    <s v="Niet langer dan noodzakelijk dan nodig voor het doel van de verwerking"/>
    <s v="Conform BIO"/>
    <s v="BBN2 "/>
    <n v="222"/>
    <s v="Nog uit te voeren"/>
    <s v="Nog uit te voeren"/>
    <s v="Nee"/>
    <s v="N.v.t."/>
    <s v="Medewerkers"/>
    <s v="Lokaal"/>
    <s v="Inlogcode wordt verstuurd naar mobiel telefoonnummer"/>
    <s v="Systeembeheerders"/>
    <s v="Conform BIO"/>
    <x v="1"/>
  </r>
  <r>
    <n v="74"/>
    <s v="Dienstverlening"/>
    <m/>
    <m/>
    <m/>
    <m/>
    <m/>
    <s v="Systemen met privacy gevoelige informatie, e-mailverkeer"/>
    <s v="College van B&amp;W"/>
    <s v="Clustermanager"/>
    <x v="4"/>
    <s v="Exchange Server"/>
    <s v="Team I&amp;A"/>
    <s v="Systeembeheerders"/>
    <s v="Uitwisseling van e-mailverkeer"/>
    <s v="Gerechtvaardigd belang"/>
    <s v="160 lid 1 Gemeentewet"/>
    <s v="Alle medewerkers."/>
    <s v="Naam, telefoonnummer intern, functie, mobiele nummer,  e-mailadres intern, afdeling en team"/>
    <s v="Nee"/>
    <s v="Persoonsgegevens"/>
    <s v="Alle medewerkers"/>
    <s v="Nee"/>
    <s v="Niet langer dan noodzakelijk dan nodig voor het doel van de verwerking"/>
    <s v="Conform BIO"/>
    <s v="BBN2 "/>
    <n v="222"/>
    <s v="Nog uit te voeren"/>
    <s v="Nog uit te voeren"/>
    <s v="Nee"/>
    <s v="N.v.t."/>
    <s v="Medewerkers"/>
    <s v="Lokaal"/>
    <s v="E-mails"/>
    <s v="Alle medewerkers"/>
    <s v="Conform BIO"/>
    <x v="3"/>
  </r>
  <r>
    <n v="75"/>
    <s v="Dienstverlening"/>
    <m/>
    <m/>
    <m/>
    <m/>
    <m/>
    <s v="Systemen met privacy gevoelige informatie, vaste telefonie"/>
    <s v="College van B&amp;W"/>
    <s v="Clustermanager"/>
    <x v="4"/>
    <s v="Mitel"/>
    <s v="Team I&amp;A"/>
    <s v="Applicatiebeheerders"/>
    <s v="Telefonieproces"/>
    <s v="Gerechtvaardigd belang"/>
    <s v="160 lid 1 Gemeentewet"/>
    <s v="Alle medewerkers."/>
    <s v="Naam en telefoonnummer"/>
    <s v="Nee"/>
    <s v="Persoonsgegevens"/>
    <s v="Alle medewerkers "/>
    <s v="Nee"/>
    <s v="Niet langer dan noodzakelijk dan nodig voor het doel van de verwerking"/>
    <s v="Conform BIO"/>
    <s v="BBN2 "/>
    <n v="222"/>
    <s v="Nog uit te voeren"/>
    <s v="Nog uit te voeren"/>
    <s v="Nee"/>
    <s v="N.v.t."/>
    <s v="Medewerkers"/>
    <s v="Lokaal"/>
    <s v="Telefoonlijst van alle medewerkers van Katwijk"/>
    <s v="Applicatiebeheerders"/>
    <s v="Conform BIO"/>
    <x v="1"/>
  </r>
  <r>
    <n v="76"/>
    <s v="Dienstverlening"/>
    <m/>
    <m/>
    <m/>
    <m/>
    <m/>
    <s v="Systemen met privacy gevoelige informatie, beheer mobiele devices"/>
    <s v="College van B&amp;W"/>
    <s v="Clustermanager"/>
    <x v="4"/>
    <s v="MDM"/>
    <s v="Team I&amp;A"/>
    <s v="Applicatiebeheerders"/>
    <s v="Het beheer van mobiele devices te waarborgen"/>
    <s v="Gerechtvaardigd belang"/>
    <s v="Beleid Plaatsonafhankelijk werken"/>
    <s v="Alle medewerkers."/>
    <s v=" Naam en telefoonnummer dat erbij hoort, serienummers devices"/>
    <s v="Nee"/>
    <s v="Persoonsgegevens"/>
    <s v="Servicedesk"/>
    <s v="Nee"/>
    <s v="Niet langer dan noodzakelijk dan nodig voor het doel van de verwerking"/>
    <s v="Conform BIO"/>
    <s v="BBN2 "/>
    <n v="222"/>
    <s v="Nog uit te voeren"/>
    <s v="Nog uit te voeren"/>
    <s v="Nee"/>
    <s v="N.v.t."/>
    <s v="Medewerkers"/>
    <s v="Lokaal"/>
    <s v="Beheeroplossing"/>
    <s v="Applicatiebeheerders"/>
    <s v="Conform BIO"/>
    <x v="1"/>
  </r>
  <r>
    <n v="77"/>
    <s v="Dienstverlening"/>
    <m/>
    <m/>
    <m/>
    <m/>
    <m/>
    <s v="Debiteuren / crediteuren "/>
    <s v="College van B&amp;W"/>
    <s v="Clustermanager"/>
    <x v="2"/>
    <s v="Key2Finance"/>
    <s v="Bedrijfsvoering"/>
    <s v="Clustermanager"/>
    <s v="Berekenen en vastleggen van inkomsten en uitgaven; betaling en invordering; geschillen behandelen, contacten, uitvoering wetgeving"/>
    <s v="Gerechtvaardigd belang"/>
    <s v="Voeren financiële administratie, Financiële verordening ex art 212, de art 23 t/m 25"/>
    <s v="Debiteuren / crediteuren _x000a_"/>
    <s v="NAW, telefoonnummer. _x000a_Bank-/gironummer_x000a_Administratienummer_x000a_Berekende inkomsten en uitgaven_x000a_Contactgegevens_x000a_Andere gegevens o.g.v. de wet vereist"/>
    <s v="BSN"/>
    <s v="Persoonlijke en bijzondere persoonsgegevens"/>
    <s v="Gerechtsdeurwaarden"/>
    <s v="Nee"/>
    <s v="7 jaar"/>
    <s v="Conform BIO"/>
    <s v="BBN2"/>
    <n v="122"/>
    <s v="Nee"/>
    <s v="Nee"/>
    <s v="Ja"/>
    <s v="Nog op te zoeken"/>
    <s v="Betrokkenen"/>
    <s v="Cloud"/>
    <s v="Een debiteuren- en crediteurenadministratie"/>
    <s v="Medewerkers team financiële administratie"/>
    <s v="Conform BIO"/>
    <x v="1"/>
  </r>
  <r>
    <n v="78"/>
    <s v="Dienstverlening"/>
    <m/>
    <m/>
    <m/>
    <m/>
    <m/>
    <s v="Vastleggen processen"/>
    <s v="Directie"/>
    <s v="Clustermanager"/>
    <x v="4"/>
    <s v="ENGAGE"/>
    <s v="Bedrijfsvoering"/>
    <s v="Clustermanager"/>
    <s v="Vastleggen van gemeentelijke processen"/>
    <s v="Gerechtvaardigd belang"/>
    <s v="Beleid"/>
    <s v="Medewerkers die betrokken zijn geweest bij het desbetreffende proces."/>
    <s v="Naam, functie "/>
    <s v="Nee"/>
    <s v="Persoonsgegevens"/>
    <s v="Betrokken medewerkers"/>
    <s v="Nee"/>
    <s v="Niet langer dan noodzakelijk voor het doel van de verwerking"/>
    <s v="Conform BIO"/>
    <s v="BBN2"/>
    <n v="211"/>
    <s v="Nee"/>
    <s v="Nee"/>
    <s v="Ja"/>
    <s v="?"/>
    <s v="Betrokken medewerkers"/>
    <s v="Cloud"/>
    <s v="Digitaal beschreven proces"/>
    <s v="Medewerkers die toegang hebben tot ENGAGE"/>
    <s v="Conform BIO"/>
    <x v="1"/>
  </r>
  <r>
    <n v="79"/>
    <s v="Dienstverlening"/>
    <s v="Ondersteuning"/>
    <s v="N.v.t."/>
    <s v="N.v.t."/>
    <s v="N.v.t."/>
    <s v="N.v.t."/>
    <s v="Declaraties van collegeleden"/>
    <s v="College van B&amp;W"/>
    <s v="College van B&amp;W"/>
    <x v="3"/>
    <s v="Motion"/>
    <s v="Bedrijfsvoering"/>
    <s v="Wethouder Financiën, burgemeester"/>
    <s v="Controle"/>
    <s v="Wettelijke verplichting"/>
    <s v="Gemeentewet"/>
    <s v="Collegeleden"/>
    <s v="NAW, personeelsnummer"/>
    <s v="Nee"/>
    <s v="Persoonsgegevens"/>
    <s v="College"/>
    <s v="Nee"/>
    <s v="Niet langer dan noodzakelijk voor het doel van de verwerking"/>
    <s v="Conform BIO"/>
    <s v="BBN1 en BBN2"/>
    <n v="122"/>
    <s v="Nee"/>
    <s v="Nee"/>
    <s v="Nee"/>
    <s v="N.v.t."/>
    <s v="Collegeleden"/>
    <s v="Lokaal"/>
    <s v="Gecontroleerd overzicht"/>
    <s v="Openbaar"/>
    <s v="Conform BIO"/>
    <x v="1"/>
  </r>
  <r>
    <n v="80"/>
    <s v="Dienstverlening"/>
    <s v="Ondersteuning"/>
    <s v="N.v.t."/>
    <s v="N.v.t."/>
    <s v="N.v.t."/>
    <s v="N.v.t."/>
    <s v="Agendabeheer collegeleden"/>
    <s v="College van B&amp;W"/>
    <s v="Bestuurs- en directiesecretariaat"/>
    <x v="3"/>
    <s v="Microsoft Outlook"/>
    <s v="Bedrijfsvoering"/>
    <s v="Gemeentesecretaris"/>
    <s v="Agendabeheer"/>
    <s v="Wettelijke verplichting"/>
    <s v="Wettelijke verplichting"/>
    <s v="collegeleden, bestuurssecretariaat"/>
    <s v="NAW, e-mailadres, telefoonnummer "/>
    <s v="Nee"/>
    <s v="Persoonsgegevens"/>
    <s v="Collegeleden, bestuurssecretariaat"/>
    <s v="Nee"/>
    <s v="7 jaar o.g.v. artikel 2:10 lid 3 BW en conform Selectielijst"/>
    <s v="Conform BIO"/>
    <s v="BBN1 en BBN2"/>
    <n v="112"/>
    <s v="Nee"/>
    <s v="Nee"/>
    <s v="Nee"/>
    <s v="N.v.t."/>
    <s v="Collegeleden"/>
    <s v="Lokaal"/>
    <s v="Agenda"/>
    <s v="Collegeleden, bestuurssecretariaat en directiesecretariaat, bestuursadviseurs _x000a_Directie secr. en alg)?"/>
    <s v="Conform BIO"/>
    <x v="1"/>
  </r>
  <r>
    <n v="81"/>
    <s v="Dienstverlening"/>
    <s v="Ondersteuning"/>
    <s v="N.v.t."/>
    <s v="N.v.t."/>
    <s v="N.v.t."/>
    <s v="N.v.t."/>
    <s v="Bestuurlijke ondersteuning (dagelijks)"/>
    <s v="Directie"/>
    <s v="Cluster directeur"/>
    <x v="3"/>
    <s v="Outlook, Djuma, Notubox"/>
    <s v="Bedrijfsvoering"/>
    <s v="Clustermanager"/>
    <s v="Ondersteunen van college"/>
    <s v="Gerechtvaardigd belang"/>
    <s v="Beleid"/>
    <s v="Bestuurssecretariaat, college"/>
    <s v="NAW, e-mailadres, telefoonnummer "/>
    <s v="Nee"/>
    <s v="Persoonsgegevens"/>
    <s v="Collegeleden, bestuurssecretariaat"/>
    <s v="Nee"/>
    <s v="7 jaar o.g.v. artikel 2:10 lid 3 BW en conform Selectielijst"/>
    <s v="Conform BIO"/>
    <s v="BBN1 en BBN2"/>
    <n v="222"/>
    <s v="Nee"/>
    <s v="Nee"/>
    <s v="Nee"/>
    <s v="N.v.t."/>
    <s v="Collegeleden"/>
    <s v="Lokaal"/>
    <s v="Telefoon, e-mail, uitvoering Kabinetstaken"/>
    <s v="Bestuurssecretariaat, college"/>
    <s v="Conform BIO"/>
    <x v="1"/>
  </r>
  <r>
    <n v="82"/>
    <s v="Dienstverlening"/>
    <m/>
    <m/>
    <m/>
    <m/>
    <m/>
    <s v="Rijbewijzen"/>
    <s v="College van B&amp;W"/>
    <s v="Clustermanager"/>
    <x v="3"/>
    <s v="Key2Burgerzaken, Qmatic, Djuma, RDW rijbewijsscanstation en Word"/>
    <s v="Burgerdienstverlening"/>
    <s v="Clustermanager"/>
    <s v="Aanvragen, verstrekken en verwerking van rijbewijsaanvragen van aanvragers "/>
    <s v="Publieke taak"/>
    <s v="Reglement Rijbewijzen (artikel 27)"/>
    <s v="Aanvragers rijbewijs, RDW, CBR"/>
    <s v="NAW, geboortedatum en –plaats,_x000a_Pasfoto, handtekening, _x000a_Geslachtsaanduiding, geslachtsnaam echtg."/>
    <s v="BSN"/>
    <s v="Persoonsgegevens en bijzondere persoonsgegevens"/>
    <s v="Politie, Burgemeesters andere gemeenten,_x000a_Ministerie van Veiligheid en Justitie,_x000a_Morpho, Key2Burgerzaken-RDW, Commissie Bezwaarschriften, rechterlijke instanties                                                                                                                                                                          "/>
    <s v="Nee"/>
    <s v="1 jaar conform Selectielijst"/>
    <s v="Conform BIO"/>
    <s v="BBN2"/>
    <n v="122"/>
    <s v="Nee"/>
    <s v="Nee"/>
    <s v="Nee"/>
    <s v="N.v.t."/>
    <s v="Betrokkene en BRP"/>
    <s v="Cloud"/>
    <s v="Rijbewijs en een aanvraagformulier voorzien van persoonsgegevens en pasfoto. "/>
    <s v="DV-Klantcontacten"/>
    <s v="Conform BIO"/>
    <x v="1"/>
  </r>
  <r>
    <n v="83"/>
    <s v="Dienstverlening"/>
    <m/>
    <m/>
    <m/>
    <m/>
    <m/>
    <s v="Reisdocumenten "/>
    <s v="College van B&amp;W"/>
    <s v="Clustermanager"/>
    <x v="3"/>
    <s v="Key2Burgerzaken, Qmatic, Djuma, RAAS aanvraagstation"/>
    <s v="Burgerdienstverlening"/>
    <s v="Clustermanager"/>
    <s v="Aanvragen, verstrekken, weigeren en verwerking van reisdocumenten "/>
    <s v="Wettelijke verplichting"/>
    <s v="Paspoortuitvoeringsregeling Nederland 2001, artikel 72 lid 4,artikel 25 Paspoortwet "/>
    <s v="Aanvragers reisdocumenten"/>
    <s v="NAW, geboortedatum en –plaats, _x000a_Pasfoto en lengte, handtekening_x000a_Geslachtsaanduiding, geslachtsnaam echtg._x000a_Nationaliteit, verblijfsstatus,_x000a_Geldigheidsduur, territoriale geldigheid_x000a_Documentnummer _x000a_Autoriteit afgifte, inhouding, vermissing"/>
    <s v="BSN"/>
    <s v="Persoonsgegevens en bijzondere persoonsgegevens"/>
    <s v="Politie, Burgemeesters andere gemeenten,_x000a_Ministerie van Veiligheid en Justitie,_x000a_Morpho, Key2Burgerzaken-RDW , FIOD                                                                                                                                                                "/>
    <s v="Nee"/>
    <s v="16 jaar Bijlage 6 Regeling BRP, Uitvoering Paspoortwet twee Jaar  nadat een verzoek om aanvraag paspoort is gedaan op grond van artikel 25 lid 5 Paspoortwet"/>
    <s v="Conform BIO"/>
    <s v="BBN2"/>
    <n v="122"/>
    <s v="Nee"/>
    <s v="Nee"/>
    <s v="Nee"/>
    <s v="N.v.t."/>
    <s v="Betrokkene en BRP"/>
    <s v="Cloud"/>
    <s v="Een aanvraagformulier voorzien van persoonsgegevens, handtekening  en pasfoto. Bij minderjarige toestemmingsformulier van gezaghouders."/>
    <s v="DV-Klantcontacten"/>
    <s v="Conform BIO"/>
    <x v="1"/>
  </r>
  <r>
    <n v="84"/>
    <s v="Dienstverlening"/>
    <s v="Ruimtelijk Domein"/>
    <s v="Gravenbeheercomponent"/>
    <s v="Component voor ondersteuning van het beheer van begraafplaats(en)."/>
    <s v="Bijv. het registeren van begraafplaatsen, overledenen, rechthebbenden, graven, uitvaartondernemingen, orders en factureren. Het wettelijk kader is beschreven in de wet op de lijkbezorging, een beheersverordening en een verordening lijkbezoringsrechten."/>
    <s v="Beheren van grafrechten"/>
    <s v="Gravenadministratie"/>
    <s v="College van B&amp;W"/>
    <s v="Clustermanager"/>
    <x v="3"/>
    <s v="Uitvaartsuite van Trobit"/>
    <s v="Burgerdienstverlening"/>
    <s v="Clustermanager "/>
    <s v="het administreren van de in gebruik zijnde graven; _x000a_het administreren van de voor de in gebruik zijnde graven verschuldigde grafrechten; _x000a_het administreren van de rechthebbenden; _x000a_het berekenen en vastleggen van inkomsten en uitgaven; _x000a_het doen van betalingen; _x000a_het innen van vorderingen ten behoeve van grafrechten (inclusief het in handen van derden stellen van vorderingen); _x000a_activiteiten van intern beheer;_x000a_"/>
    <s v="Wettelijke verplichting"/>
    <s v="Wet op de lijkbezorging"/>
    <s v="De persoonsgegevens mogen alleen worden verstrekt aan:_x000a_degenen, inclusief derden, die:_x000a_- belast zijn met de hiervoor bij de doelomschrijving opgesomde werkzaamheden, of_x000a_- leiding geven aan de hierboven onder 1. opgesomde werkzaamheden, of_x000a_- noodzakelijk zijn betrokken bij de hierboven onder 1. opgesomde werkzaamheden. _x000a_anderen, indien:_x000a_- de rechthebbende op het graf zijn ondubbelzinnige toestemming heeft verleend voor de gegevensverwerking, of_x000a_- de gegevensverwerking noodzakelijk is voor de nakoming van een wettelijke plicht door de verantwoordelijke, of_x000a_- de gegevensverwerking noodzakelijk is vanwege een vitaal belang van de rechthebbende op het graf (bijvoorbeeld een dringende medische noodzaak), of_x000a_"/>
    <s v="NAW, BSN, geslacht, geboortedatum,  A-nummer, tel nr., e-mail_x000a_Grafnummer"/>
    <s v="BSN"/>
    <s v="Identiteitsgegevens, persoonlijke gegevens, contactgegevens en bijzondere gegevens"/>
    <s v="Bedrijfsvoering (Financiën),_x000a_Archief, BSGR, St. Hervormde kerk, hovenier in Valkenburg"/>
    <s v="Nee"/>
    <s v="Blijvend te bewaren in archief. Gegevens van geldende grafrechten actueel houden."/>
    <s v="Conform BIO"/>
    <s v="BBN 1 en BBN2 integriteitsmaatregelen"/>
    <s v="121"/>
    <s v="Nee"/>
    <s v="Nee"/>
    <s v="Nee"/>
    <s v="N.v.t."/>
    <s v="Betrokkene en Trobit"/>
    <s v="Lokaal"/>
    <s v="Gravenadministratie voor het uitvoeren van bepaalde werkzaamheden"/>
    <s v="Procesbegeleiders (ca. 5 mdw.)"/>
    <s v="Conform BIO"/>
    <x v="1"/>
  </r>
  <r>
    <n v="85"/>
    <s v="Dienstverlening"/>
    <m/>
    <m/>
    <m/>
    <m/>
    <m/>
    <s v="Digitale telefooncentrale"/>
    <s v="College van B&amp;W"/>
    <s v="Clustermanager"/>
    <x v="4"/>
    <s v="Calvi"/>
    <s v="Burgerdienstverlening"/>
    <s v="Clustermanager"/>
    <s v="Efficiënt en effectieve communicatie met behulp van digitale telefonie"/>
    <s v="Gerechtvaardigd belang"/>
    <s v="Beleid"/>
    <s v="Medewerker c.q. afzender_x000a_Ontvanger c.q. geadresseerde "/>
    <s v="Naam, telefoonnummer, datum en tijdstip aanvang en beëindiging"/>
    <s v="Nee"/>
    <s v="Persoonsgegevens"/>
    <s v="Afdelingshoofden"/>
    <s v="Nee"/>
    <s v="Niet langer dan noodzakelijk dan voor het doel van de verwerking"/>
    <s v="Conform BIO"/>
    <s v="BBN2"/>
    <s v="211"/>
    <s v="Nee"/>
    <s v="Nee"/>
    <s v="Nog invullen"/>
    <s v="?"/>
    <s v="Active Directory"/>
    <s v="Lokaal"/>
    <s v="Management informatie"/>
    <s v="Applicatiebeheerder en bevoegde ma's_x000a_Baliemedewerkers"/>
    <s v="Conform BIO"/>
    <x v="1"/>
  </r>
  <r>
    <n v="86"/>
    <s v="Dienstverlening"/>
    <s v="Ruimtelijk Domein"/>
    <s v="Parkeerbeheercomponent"/>
    <s v="Component voor ondersteuning van parkeerbeheer door het aanleggen, beheren en exploiteren van parkeerplaatsen en parkeergarages."/>
    <s v="De component verzorgt het registreren van parkeergelegenheden (wat, waar)."/>
    <m/>
    <s v="Parkeervergunningen"/>
    <s v="College van B&amp;W"/>
    <s v="Clustermanager"/>
    <x v="3"/>
    <s v="Key2Burgerzaken, Gouw-IT, Word, Excel, RDW"/>
    <s v="Burgerdienstverlening"/>
    <s v="Clustermanager"/>
    <s v="Behandelen aanvragen en afgifte van parkeervergunningen"/>
    <s v="Wettelijke verplichting"/>
    <s v="Artikel 149 van de Gemeentewet_x000a_, artikel 225 van de Gemeentewet, artikel 2a van de Wegenverkeerswet 1994_x000a__x000a_"/>
    <s v="Burgers en bedrijven, medisch gerelateerde instellingen"/>
    <s v="NAW, geboortedatum, kenteken auto"/>
    <s v="BSN"/>
    <s v="Identiteitsgegevens, contactgegevens"/>
    <s v="Behandelaars en controleurs"/>
    <s v="Nee"/>
    <s v="1 jaar"/>
    <s v="Conform BIO"/>
    <s v="BBN 1 en 2"/>
    <n v="211"/>
    <s v="Nee"/>
    <s v="Nee"/>
    <s v="Nee"/>
    <s v="N.v.t."/>
    <s v="Betrokkene en BRP"/>
    <s v="Cloud"/>
    <s v="Parkeervergunning: bedrijfsvergunningen, bezoekerskaarten, bewonersvergunningen, werkzaamheden vergunningen en kraskaarten"/>
    <s v="DV Klantcontacten, Applicatiebeheerder Key2Burgerzaken"/>
    <s v="Conform BIO"/>
    <x v="1"/>
  </r>
  <r>
    <n v="87"/>
    <s v="Dienstverlening"/>
    <m/>
    <m/>
    <m/>
    <m/>
    <m/>
    <s v="Postregistratie. Documentenbeheer, zowel schriftelijke als digitale post (via o.a. info@katwijk.nl en persoonlijke e-mail)"/>
    <s v="College van B&amp;W"/>
    <s v="Clustermanager"/>
    <x v="4"/>
    <s v="Internet en post"/>
    <s v="Burgerdienstverlening"/>
    <s v="Clustermanager"/>
    <s v="Registratie van de ontvangst, behandeling en afdoening van documenten, zowel papier als elektronisch"/>
    <s v="Wettelijke verplichting"/>
    <s v="Archiefwet"/>
    <s v="Afzenders en geadresseerden_x000a_Behandelaar"/>
    <s v="NAW, registratienummer_x000a_Onderwerp_x000a_Datum ontvangst en afhandeling_x000a_Naam behandelend medewerker"/>
    <s v="Nee"/>
    <s v="Alle categorieën mogelijk"/>
    <s v="Interne: behandelaars; raadplegers (differentiatie naar vertrouwelijkheid in relatie tot functie), Afdelingshoofden (rappellijsten)"/>
    <s v="Nee"/>
    <s v="Verschillende bewaartermijn o.b.v. Archiefregelgeving"/>
    <s v="Conform BIO"/>
    <s v="BBN2"/>
    <n v="122"/>
    <s v="Nee"/>
    <s v="Nee"/>
    <s v="Nee"/>
    <s v="N.v.t."/>
    <s v="Betrokkene"/>
    <s v="Lokaal"/>
    <s v="Vastleggen van documenten voor bewijsontvangst en voortgangsbewaking"/>
    <s v="Hele organisatie o.b.v. autorisaties in zaaksysteem"/>
    <s v="Conform BIO"/>
    <x v="3"/>
  </r>
  <r>
    <n v="88"/>
    <s v="Dienstverlening"/>
    <m/>
    <m/>
    <m/>
    <m/>
    <m/>
    <s v="Ontheffing van een geslotenverklaring op basis van artikel 87 RVV"/>
    <s v="College van B&amp;W"/>
    <s v="Clustermanager"/>
    <x v="3"/>
    <s v="Excel, RDW, Djuma"/>
    <s v="Burgerdienstverlening"/>
    <s v="Clustermanager"/>
    <s v="Verlenen van ontheffing"/>
    <s v="Wettelijke verplichting"/>
    <s v="Artikel 87 RVV"/>
    <s v="Bewoners, perceeleigenaren, bedrijven met lokaal economische belangen of verhuurder deel v pand of perceel, gemeentelijke onderhoudsvoertuigen, "/>
    <s v="NAW, kentekens, telefoonnummer, pasnummer(s)"/>
    <s v="BSN"/>
    <s v="Persoonlijke en contactgegevens, BSN"/>
    <s v="Bedrijf Erdi"/>
    <s v="Nee"/>
    <s v="1 jaar na vervallen vergunning"/>
    <s v="Conform BIO"/>
    <s v="BBN2"/>
    <n v="221"/>
    <s v="Nee"/>
    <s v="Nee"/>
    <s v="Nee"/>
    <s v="N.v.t."/>
    <s v="Betrokkene en BRP"/>
    <s v="Lokaal"/>
    <s v="Ontheffing"/>
    <s v="DV-Klantcontacten"/>
    <s v="Conform BIO"/>
    <x v="1"/>
  </r>
  <r>
    <n v="89"/>
    <s v="Dienstverlening"/>
    <m/>
    <m/>
    <m/>
    <m/>
    <m/>
    <s v="Administratie m.b.t. de jubilarissen"/>
    <s v="Burgemeester"/>
    <s v="Clustermanager"/>
    <x v="3"/>
    <s v="Key2Burgerzaken"/>
    <s v="Burgerdienstverlening"/>
    <s v="MAAS"/>
    <s v="Felicitaties gemeente bij huwelijken bij 50, 60, 65, 70, 75 jaar getrouwd en bij 100, 105, 110-Jarigen en de oudste inwoner"/>
    <s v="Publieke taak"/>
    <s v="Beleid gemeente"/>
    <s v="Jubilarissen, pers, commissaris van de Koning, bloemist, burgemeester en ZKH"/>
    <s v="NAW, leeftijd en duur huwelijk"/>
    <s v="Nee"/>
    <s v="Persoonlijke en contactgegevens"/>
    <s v="Jubilarissen, pers, commissaris van de Koning, bloemist, burgemeester en ZKH"/>
    <s v="Nee"/>
    <s v="N.v.t."/>
    <s v="Conform BIO"/>
    <s v="BBN2"/>
    <n v="122"/>
    <s v="Nee"/>
    <s v="Nee"/>
    <s v="Nee"/>
    <s v="N.v.t."/>
    <s v="Betrokkene en BRP"/>
    <s v="Lokaal"/>
    <s v="Bloemetje en bezoek burgemeester"/>
    <s v="ma's en DV-Klantcontacten"/>
    <s v="Conform BIO"/>
    <x v="1"/>
  </r>
  <r>
    <n v="90"/>
    <s v="Dienstverlening"/>
    <m/>
    <m/>
    <m/>
    <m/>
    <m/>
    <s v="Social media monitoring "/>
    <s v="College van B&amp;W"/>
    <s v="Clustermanager"/>
    <x v="3"/>
    <s v="OBI4wan"/>
    <s v="Burgerdienstverlening"/>
    <s v="Clustermanager"/>
    <s v="Vragen via Twitter/Facebook, WhatsApp beantwoorden, zo nodig registreren wanneer de klantvraag niet direct beantwoord kan worden. "/>
    <s v="Gerechtvaardigd belang"/>
    <s v="Publiekrechtelijke taak"/>
    <s v="Burgers/bedrijven"/>
    <s v="NAW_x000a_(Account)naam, (profiel)foto's en berichtinhoud gedeeld op online medium"/>
    <s v="Nee"/>
    <s v="Persoonlijke en contactgegevens"/>
    <s v="Klant                                                                                                                                                               "/>
    <s v="Nee"/>
    <s v="Algemene vragen 1 jaar. Indien de vraag betrekking heeft op een hoofdzaak dan geldt de bewaartermijn van de hoofdzaak. "/>
    <s v="Conform BIO"/>
    <s v="BBN2"/>
    <n v="211"/>
    <s v="Nee"/>
    <s v="Nee"/>
    <s v="Nee"/>
    <s v="N.v.t."/>
    <s v="Betrokkene"/>
    <s v="Cloud"/>
    <s v="Inwoners / bedrijven voorzien van het antwoord op de klantvraag"/>
    <s v="DV kwaliteit "/>
    <s v="Conform BIO"/>
    <x v="1"/>
  </r>
  <r>
    <n v="91"/>
    <s v="Dienstverlening"/>
    <m/>
    <m/>
    <m/>
    <m/>
    <m/>
    <s v="Verhuismutaties"/>
    <s v="College van B&amp;W"/>
    <s v="Clustermanager"/>
    <x v="3"/>
    <s v="Key2Burgerzaken"/>
    <s v="Burgerdienstverlening"/>
    <s v="Clustermanager"/>
    <s v="Mutaties verwerken binnen de BRP"/>
    <s v="Wettelijke verplichting"/>
    <s v="Regeling BRP, bijlage 6"/>
    <s v="Alle inwoners"/>
    <s v="NAW, geboortedatum en –plaats, BSN,   _x000a_Geslachtsaanduiding, geslachtsnaam echtg._x000a_Nationaliteit, verblijfsstatus"/>
    <s v="BSN"/>
    <s v="Persoonlijke en contactgegevens, BSN"/>
    <s v="Alle externe (bijv. andere overheden belastingdienst) en interne afnemers"/>
    <s v="Nee"/>
    <s v="20 jaar conform Selectielijst"/>
    <s v="Conform BIO"/>
    <s v="BBN2"/>
    <n v="112"/>
    <s v="Nee"/>
    <s v="Nee"/>
    <s v="Nee"/>
    <s v="N.v.t."/>
    <s v="Betrokkene en BRP"/>
    <s v="Cloud, K2Burgerzaken"/>
    <s v="Aangepaste BRP"/>
    <s v="DV Klantcontacten, Applicatiebeheerder Key2Burgerzaken, DV-kwaliteit dienstverlening"/>
    <s v="Conform BIO"/>
    <x v="3"/>
  </r>
  <r>
    <n v="92"/>
    <s v="Dienstverlening"/>
    <m/>
    <m/>
    <m/>
    <m/>
    <m/>
    <s v="Beveiligingsprocessen "/>
    <s v="College van B&amp;W"/>
    <s v="Clustermanager"/>
    <x v="3"/>
    <s v="N.v.t."/>
    <s v="Burgerdienstverlening"/>
    <s v="Clustermanager"/>
    <s v="- Geen diefstal van waarde documenten zoals reisdocumenten en rijbewijzen;_x000a_- en van bron documenten zoals akten;_x000a_- binnen laten onbevoegden"/>
    <s v="Wettelijke verplichting"/>
    <s v="BRP"/>
    <s v="Alle inwoners"/>
    <s v="NAW, geboortedatum en –plaats, BSN,_x000a_Pasfoto (en lengte), handtekening_x000a_Geslachtsaanduiding, geslachtsnaam echtg._x000a_Nationaliteit, verblijfsstatus,_x000a_Geldigheidsduur, territoriale geldigheid_x000a_Documentnummer _x000a_Autoriteit afgifte, inhouding, vermissing"/>
    <s v="BSN"/>
    <s v="Persoonlijke en contactgegevens, BSN"/>
    <s v="Klant                                                                                                                                                               "/>
    <s v="Nee"/>
    <s v="Conform Selectielijst"/>
    <s v="Conform BIO"/>
    <s v="BBN2"/>
    <n v="222"/>
    <s v="Nee"/>
    <s v="Nee"/>
    <s v="Nee"/>
    <s v="N.v.t."/>
    <s v="Werknemers"/>
    <s v="Lokaal"/>
    <s v="Voorkomen van fraude"/>
    <s v="DIV Klantcontacten, Applicatiebeheerder, Key2Burgerzaken, DV-kwaliteit dienstverlening"/>
    <s v="Conform BIO"/>
    <x v="3"/>
  </r>
  <r>
    <n v="93"/>
    <s v="Dienstverlening"/>
    <m/>
    <m/>
    <m/>
    <m/>
    <m/>
    <s v="Vernietigen brondocumenten"/>
    <s v="College van B&amp;W"/>
    <s v="Clustermanager"/>
    <x v="3"/>
    <s v="N.v.t."/>
    <s v="Burgerdienstverlening"/>
    <s v="Clustermanager"/>
    <s v="Persoonsinformatie vernietigen gebeurt veilig"/>
    <s v="Wettelijke verplichting"/>
    <s v="BRP"/>
    <s v="Alle inwoners"/>
    <s v="NAW, geboortedatum en –plaats, BSN,_x000a_Pasfoto (en lengte), handtekening_x000a_Geslachtsaanduiding, geslachtsnaam echtg._x000a_Nationaliteit, verblijfsstatus,_x000a_Geldigheidsduur, territoriale geldigheid_x000a_Documentnummer _x000a_Autoriteit afgifte, inhouding, vermissing&quot;_x000a_"/>
    <s v="BSN"/>
    <s v="Alle categorieën mogelijk"/>
    <s v="Klant                                                                                                                                                               "/>
    <s v="Nee"/>
    <s v="Conform Selectielijst"/>
    <s v="Conform BIO"/>
    <s v="BBN2"/>
    <n v="122"/>
    <s v="Nee"/>
    <s v="Nee"/>
    <s v="Nee"/>
    <s v="N.v.t."/>
    <s v="Werknemers"/>
    <s v="Lokaal"/>
    <s v="Vertrouwelijke vernietiging van brondocumenten, reisdocumenten en rijbewijzen"/>
    <s v="DV Klantcontacten, Applicatiebeheerder Key2Burgerzaken, DV-kwaliteit dienstverlening"/>
    <s v="Conform BIO"/>
    <x v="1"/>
  </r>
  <r>
    <n v="94"/>
    <s v="Dienstverlening"/>
    <s v="Ruimtelijk Domein"/>
    <s v="Projectmanagementcomponent"/>
    <s v="Component voor het beheren van projecten, programma's en portfolio's."/>
    <s v="* Projectbeheer kent ondersteuning ten behoeve van het voorbereiden, plannen, uitvoeren en afronden van een individueel project. Bijv. door alle activiteiten en resources te beschrijven en overschrijdingen te signaleren."/>
    <s v="Project-, programma-, portfoliobeheer"/>
    <s v="Programmateam project "/>
    <s v="College van B&amp;W"/>
    <s v="Clustermanager"/>
    <x v="5"/>
    <s v="Djuma"/>
    <s v="Burgerdienstverlening"/>
    <s v="Clustermanager"/>
    <s v="Integraal behandelen van een project (het betrekken van alle betrokken partijen)"/>
    <s v="Publieke taak"/>
    <s v="Opzet, werking en bestaan van het project"/>
    <s v="Medewerkers en eventueel betrokken derde partijen (potentiele gebruikers e.d.)"/>
    <s v="NAW-gegevens, e-mailadres"/>
    <s v="Nee"/>
    <s v="Persoonlijke gegevens, contactgegevens"/>
    <s v="Projectbureau"/>
    <s v="Nee"/>
    <s v="Niet langer dan noodzakelijk dan het doel van de verwerking "/>
    <s v="Conform BIO"/>
    <s v="BBN2 "/>
    <n v="222"/>
    <s v="Nee"/>
    <s v="Nee"/>
    <s v="Nee"/>
    <s v="N.v.t."/>
    <s v="Betrokkenen"/>
    <s v="Lokaal en Cloud"/>
    <s v="Interne e-mails en gespreksverslagen. Eventueel ook e-mail gewisseld met betrokken derde partijen"/>
    <s v="Betrokken medewerkers van de afdeling Projecten  "/>
    <s v="Conform BIO"/>
    <x v="1"/>
  </r>
  <r>
    <n v="95"/>
    <s v="Dienstverlening"/>
    <m/>
    <m/>
    <m/>
    <m/>
    <m/>
    <s v="Samenwerking externe partijen"/>
    <s v="College van B&amp;W"/>
    <s v="Clustermanager"/>
    <x v="5"/>
    <s v="Outlook/Word/Djuma"/>
    <s v="Burgerdienstverlening"/>
    <s v="Clustermanager"/>
    <s v="Integraal behandelen van een project en het betrekken van alle interne en externe stakeholders (dit mede in het kader van goed omgevingsmanagement)"/>
    <s v="Gerechtvaardigd belang"/>
    <s v="Project t.b.v. de samenleving"/>
    <s v="Ondernemers, inwoners, betrokken medewerkers"/>
    <s v="NAW-gegevens, telefoonnummer, e-mail"/>
    <s v="Nee"/>
    <s v="Persoonsgegevens"/>
    <s v="Betrokkenen"/>
    <s v="Nee"/>
    <s v="Niet langer dan noodzakelijk dan het doel van de verwerking "/>
    <s v="Conform BIO"/>
    <s v="BBN2"/>
    <n v="122"/>
    <s v="Nee"/>
    <s v="Nee"/>
    <s v="Afhankelijk van project"/>
    <s v="Afhankelijk van project"/>
    <s v="Betrokkenen"/>
    <s v="Lokaal"/>
    <s v="E-mails en brieven die zijn gewisseld met externe partijen"/>
    <s v="Medewerkers cluster Projecten, cluster Informatie en Automatisering en unit Communicatie &amp; Wijkregie"/>
    <s v="Conform BIO"/>
    <x v="1"/>
  </r>
  <r>
    <n v="96"/>
    <s v="Dienstverlening"/>
    <m/>
    <m/>
    <m/>
    <m/>
    <m/>
    <s v="Contractvorming m.b.t. vastgoed"/>
    <s v="College van B&amp;W"/>
    <s v="Clustermanager"/>
    <x v="5"/>
    <s v="Outlook/Word/Djuma"/>
    <s v="Bedrijfsvoering"/>
    <s v="Clustermanager"/>
    <s v="Vorming van een juiste en volledige overeenkomst"/>
    <s v="Gerechtvaardigd belang"/>
    <s v="Artikel 6 lid 1 sub B AVG – deze verwerking is noodzakelijk voor het uitvoeren van een overeenkomst tussen partijen."/>
    <s v="Partijen die vastgoed kopen dan wel verkopen aan de gemeente. Potentiële gebruikers van gemeentelijk vastgoed."/>
    <s v="NAW-gegevens, telefoonnummer, e-mail, financiële gegevens"/>
    <s v="BSN"/>
    <s v="Persoonsgegevens en bijzondere persoonsgegevens"/>
    <s v="Betrokkenen"/>
    <s v="Nee"/>
    <s v="Niet langer dan noodzakelijk dan het doel van de verwerking "/>
    <s v="Conform BIO"/>
    <s v="BBN2"/>
    <n v="122"/>
    <s v="Nee"/>
    <s v="Nee"/>
    <s v="Nee"/>
    <s v="N.v.t."/>
    <s v="Betrokkenen"/>
    <s v="Lokaal"/>
    <s v="Overeenkomsten"/>
    <s v="Medewerkers cluster Projecten"/>
    <s v="Conform BIO"/>
    <x v="1"/>
  </r>
  <r>
    <n v="97"/>
    <s v="Dienstverlening"/>
    <m/>
    <m/>
    <m/>
    <m/>
    <m/>
    <s v="Informatieverstrekking over projecten"/>
    <s v="College van B&amp;W"/>
    <s v="Clustermanager"/>
    <x v="5"/>
    <s v="Outlook/Word/Djuma"/>
    <s v="Bedrijfsvoering"/>
    <s v="Clustermanager"/>
    <s v="Het juist en tijdig informeren van belangstellenden."/>
    <s v="Publieke taak"/>
    <s v="Informeren over projecten"/>
    <s v="Ondernemers en inwoners"/>
    <s v="NAW-gegevens, e-mailadres"/>
    <s v="N.v.t."/>
    <s v="Persoonlijke gegevens, contactgegevens"/>
    <s v="Betrokkenen"/>
    <s v="Nee"/>
    <s v="Niet langer dan noodzakelijk dan het doel van de verwerking "/>
    <s v="Conform BIO"/>
    <s v="BBN2 "/>
    <n v="122"/>
    <s v="Nee"/>
    <s v="Nee"/>
    <s v="Nee"/>
    <s v="Nee"/>
    <s v="Betrokkenen"/>
    <s v="Lokaal"/>
    <s v="E-mails en brieven van betrokken partijen en gezonden aan betrokken partijen"/>
    <s v="Betrokken medewerkers van de afdeling Projecten  "/>
    <s v="Conform BIO"/>
    <x v="1"/>
  </r>
  <r>
    <n v="98"/>
    <s v="Dienstverlening en Leefbaarheid"/>
    <s v="Generiek"/>
    <s v="Gegevensmagazijncomponent"/>
    <s v="Component voor opslag en ontsluiting van basis- en aangehaakte gegevens."/>
    <s v="De component ondersteunt de opslag en het naar andere applicaties ontsluiten van basis en aangehaakte gegevens. Opslag van gegevens vindt plaats conform het RSGB, ontsluiting conform GEMMA koppelvlakspecificaties. Basisgegevens zijn afkomstig uit de landelijk vastgestelde basisregistraties. Aangehaakte gegevens zijn in het RSGB opgenomen aanvullende gegevens die afkomstig zijn uit binnengemeentelijke bronnen."/>
    <s v="Registreren en delen van basisgegevens"/>
    <s v="Basisregistraties"/>
    <s v="College van B&amp;W"/>
    <s v="Clustermanager"/>
    <x v="6"/>
    <s v="Key2Burgerzaken, BAG, BRO, BGT"/>
    <s v="Systeembeheer"/>
    <s v="Clustermanagers"/>
    <s v="Distributiekanaal en magazijn van diverse basisgegevens voor verschillende verwerkingen"/>
    <s v="Wettelijke verplichting"/>
    <s v="Noodzakelijk voor (uit) voering van de administratieve organisatie; aanvragen van producten en diensten_x000a_art.160, lid 1 Gemeentewet; Art. 6 lid 1 onder F AVG, Wet- en regelgeving basisregistratie"/>
    <s v="Inwoners_x000a_Oud inwoners"/>
    <s v="NAW_x000a_Geboortedatum_x000a_Geboorteplaats_x000a_Geslacht_x000a_E-mail_x000a_Telefoon"/>
    <s v="BSN"/>
    <s v="Contactgegevens, persoonlijke gegevens, identiteitsgegevens"/>
    <s v="Binnengemeentelijke afnemers ingevolge regeling BRP, BAG, BRO, BGT"/>
    <s v="Nee"/>
    <s v="Altijd"/>
    <s v="Conform BIO"/>
    <s v="BBN 2"/>
    <s v="222"/>
    <s v="Nee"/>
    <s v="Nee"/>
    <s v="Ja"/>
    <s v="?"/>
    <s v="Basisregistraties"/>
    <s v="Cloud"/>
    <s v="Basisgegevens"/>
    <s v="Bevoegde personen volgens de autorisatiematrix"/>
    <s v="Conform BIO"/>
    <x v="2"/>
  </r>
  <r>
    <n v="99"/>
    <s v="Griffie"/>
    <s v="Bestuur"/>
    <s v="Bestuur- en Raadsinformatiecomponent"/>
    <s v="Component voor het ondersteunen en openbaar maken van het politieke proces binnen een gemeente."/>
    <s v="De component ondersteunt bestuurlijke besluitvorming door digitale ondersteuning van voorbereidingsprocessen, vergaderingen, het uitzenden en achteraf toegankelijk maken van vergaderingen en genomen besluiten."/>
    <s v="Besluitvormingsproces transparantie"/>
    <s v="Raadsinformatiesysteem"/>
    <s v="College van B&amp;W"/>
    <s v="Griffie"/>
    <x v="7"/>
    <s v="Notubiz"/>
    <s v="Overig"/>
    <s v="Griffie"/>
    <s v="Documenten uitwisseling raad, college en CMD"/>
    <s v="Publieke taak"/>
    <s v="Artikel 2 en 10 Wet openbaarheid van bestuur_x000a_art. 139 - 141 Gemeentewet"/>
    <s v="Burgers_x000a_Medewerkers_x000a_raad_x000a_college"/>
    <s v="Alleen soms in besloten deel: _x000a_NAW, telefoonnummer, e-mailadres"/>
    <s v="Politieke opvattingen"/>
    <s v="Bijzondere persoonsgegevens, contactgegevens"/>
    <s v="Burgers_x000a_Medewerkers_x000a_raad_x000a_college"/>
    <s v="Nee"/>
    <s v="Permanent"/>
    <s v="Conform BIO"/>
    <s v="BBN 1 en BBN2 beschikbaarheidsmaatregelen"/>
    <s v="211"/>
    <s v="Nee"/>
    <s v="Nee"/>
    <s v="Ja"/>
    <m/>
    <s v="Raad"/>
    <s v="Lokaal"/>
    <s v="Verslagen per kalenderdag"/>
    <s v="Burgers"/>
    <s v="Conform BIO"/>
    <x v="1"/>
  </r>
  <r>
    <n v="100"/>
    <s v="Griffie"/>
    <s v="Bestuur"/>
    <s v="Bestuur- en Raadsinformatiecomponent"/>
    <s v="Component voor het ondersteunen en openbaar maken van het politieke proces binnen een gemeente."/>
    <s v="De component ondersteunt bestuurlijke besluitvorming door digitale ondersteuning van voorbereidingsprocessen, vergaderingen, het uitzenden en achteraf toegankelijk maken van vergaderingen en genomen besluiten."/>
    <s v="Uitzenden van vergaderingen"/>
    <s v="Audio- en videoregistratie openbare bijeenkomsten gemeenteraad"/>
    <s v="College van B&amp;W"/>
    <s v="Griffie"/>
    <x v="7"/>
    <s v="Notubiz"/>
    <s v="Burgerdienstverlening"/>
    <s v="Griffie"/>
    <s v="Openbare vastlegging van openbare bijeenkomsten van gemeenteraad"/>
    <s v="Wettelijke verplichting"/>
    <s v="Artikel 2 en 10 WOB"/>
    <s v="Aanwezigen van de raadsvergaderingen"/>
    <s v="NAW_x000a_Foto_x000a_Audio- en videomateriaal "/>
    <s v="Politieke opvattingen"/>
    <s v="Bijzondere persoonsgegevens, contactgegevens"/>
    <s v="Kennisnemers van het audio- en videobestand"/>
    <s v="Informatie is openbaar dus iedereen kan het inzien"/>
    <s v="Permanent (journalistieke/historische doeleinden)"/>
    <s v="Conform BIO"/>
    <s v="BBN 1 en BBN2 beschikbaarheidsmaatregelen"/>
    <s v="211"/>
    <s v="Nee"/>
    <s v="Nee"/>
    <s v="Ja"/>
    <m/>
    <s v="Betrokkenen"/>
    <s v="Lokaal"/>
    <s v="Audio- en videoregistratie openbare bijeenkomsten gemeenteraad"/>
    <s v="Medewerkers griffie, ICT en facilitaire dienst; burgers (alleen openbaar gedeelte)"/>
    <s v="Conform BIO"/>
    <x v="1"/>
  </r>
  <r>
    <n v="101"/>
    <s v="Griffie"/>
    <m/>
    <m/>
    <m/>
    <m/>
    <m/>
    <s v="Adressenbestand raadsleden"/>
    <s v="Raad"/>
    <s v="Griffie"/>
    <x v="7"/>
    <s v="M-schijf"/>
    <s v="Burgerdienstverlening"/>
    <s v="Griffie"/>
    <s v="Communicatie en postverzending met raadsleden"/>
    <s v="Publieke taak"/>
    <s v="Beleid gemeente"/>
    <s v="Raadsleden"/>
    <s v="NAW, telefoonnummers thuis en mobiel en werk, e-mailadres"/>
    <s v="N.v.t."/>
    <s v="Persoonlijke gegevens, contactgegevens"/>
    <s v="Griffie"/>
    <s v="Informatie is openbaar dus iedereen kan het inzien"/>
    <s v="Is gelijk aan zittingsduur raad (4 jaar)"/>
    <s v="Conform BIO"/>
    <s v="BBN1 en BBN2 beschikbaarheidsmaatregelen"/>
    <n v="211"/>
    <s v="Nee"/>
    <s v="Nee"/>
    <s v="Nee"/>
    <s v="N.v.t."/>
    <s v="Betrokkenen"/>
    <s v="Lokaal"/>
    <s v="Een  overzicht met contactgegevens van raadsleden"/>
    <s v="Griffiemedewerkers"/>
    <s v="Conform BIO"/>
    <x v="1"/>
  </r>
  <r>
    <n v="102"/>
    <s v="Griffie"/>
    <m/>
    <m/>
    <m/>
    <m/>
    <m/>
    <s v="Overzicht insprekers"/>
    <s v="Raad"/>
    <s v="Griffie"/>
    <x v="7"/>
    <s v="M-schijf"/>
    <s v="Burgerdienstverlening"/>
    <s v="Griffie"/>
    <s v="Communicatie met insprekers"/>
    <s v="Wettelijke verplichting"/>
    <s v="Beleid gemeente"/>
    <s v="Burgers"/>
    <s v="Naam en e-mailadres"/>
    <s v="N.v.t."/>
    <s v="Persoonlijke gegevens, contactgegevens"/>
    <s v="Griffie"/>
    <s v="Nee"/>
    <s v="Tot na de raadsvergadering en eventueel langer in lopende dossiers"/>
    <s v="Conform BIO"/>
    <s v="BBN1 en BBN2 beschikbaarheidsmaatregelen"/>
    <n v="221"/>
    <s v="Nee"/>
    <s v="Nee"/>
    <s v="Nee"/>
    <s v="N.v.t."/>
    <s v="Betrokkenen"/>
    <s v="Lokaal"/>
    <s v="Een overzicht van contactgegevens van insprekers"/>
    <s v="Griffiemedewerkers"/>
    <s v="Conform BIO"/>
    <x v="1"/>
  </r>
  <r>
    <n v="103"/>
    <s v="Griffie"/>
    <m/>
    <m/>
    <m/>
    <m/>
    <m/>
    <s v="Relatiebestand"/>
    <s v="Raad"/>
    <s v="Griffie"/>
    <x v="7"/>
    <s v="M-schijf"/>
    <s v="Burgerdienstverlening"/>
    <s v="Griffie"/>
    <s v="Correspondentie met relaties"/>
    <s v="Publieke taak"/>
    <s v="Beleid gemeente"/>
    <s v="Relaties "/>
    <s v="NAW, telefoonnummer, e-mailadres"/>
    <s v="N.v.t."/>
    <s v="Persoonlijke gegevens, contactgegevens"/>
    <s v="Griffie"/>
    <s v="Nee"/>
    <s v="Niet langer dan noodzakelijk dan voor het doel van de verwerking;_x000a_betreft contactgegevens oud-raadsleden: permanent"/>
    <s v="Conform BIO"/>
    <s v="BBN1 en BBN2 beschikbaarheidsmaatregelen"/>
    <n v="211"/>
    <s v="Nee"/>
    <s v="Nee"/>
    <s v="Nee"/>
    <s v="N.v.t."/>
    <s v="Betrokkenen"/>
    <s v="Lokaal"/>
    <s v="Een overzicht met contactgegevens van oud-raadsleden en overige relaties"/>
    <s v="Griffiemedewerkers"/>
    <s v="Conform BIO"/>
    <x v="1"/>
  </r>
  <r>
    <n v="104"/>
    <s v="Inclusieve Samenleving"/>
    <s v="Generiek"/>
    <s v="Ketenpartner-portaalcomponent"/>
    <s v="Component voor het toegang geven van ketenpartners tot voor hen bestemde diensten"/>
    <s v="De component authentiseert een ketenpartner en geeft daarna toegang tot voor die ketenpartner geautoriseerde diensten."/>
    <s v="Ondersteunen van factuur en declaratieindiening"/>
    <s v="Ketenpartner-portaal / Proces Toegang"/>
    <s v="College van B&amp;W"/>
    <s v="Clustermanager"/>
    <x v="8"/>
    <s v="Suwinet en Djuma"/>
    <s v="Burgerdienstverlening"/>
    <s v="Clustermanager"/>
    <s v="Zorgvraag; zorgovereenkomsten; afdoen facturen"/>
    <s v="Wettelijke verplichting"/>
    <s v="1 Gezin - 1 Plan - 1 Regisseur"/>
    <s v="Aanvrager"/>
    <s v="NAW, geboortedatum, geslacht"/>
    <s v="BSN_x000a_Medische gegevens"/>
    <s v="Bijzondere persoonsgegevens, persoonlijke gegevens, contactgegevens"/>
    <s v="Medewerkers"/>
    <s v="Nee"/>
    <s v="Niet langer dan noodzakelijk"/>
    <s v="Conform BIO"/>
    <s v="BBN 2 en integriteitsmaatregelen op BBN1"/>
    <s v="212"/>
    <s v="Nog uit te voeren"/>
    <s v="Nog uit te voeren"/>
    <s v="Ja"/>
    <s v="?"/>
    <s v="Burgers"/>
    <s v="Lokaal en Cloud"/>
    <s v="1 Gezin-1 Plan-1 Regisseur"/>
    <s v="Regisseur"/>
    <s v="Conform BIO"/>
    <x v="2"/>
  </r>
  <r>
    <n v="105"/>
    <s v="Inclusieve Samenleving"/>
    <s v="Publieksdiensten"/>
    <s v="Subsidiescomponent"/>
    <s v="Component voor het registreren, verwerken, bewaken en rapporteren van subsidieaanvragen en -toekenning."/>
    <s v="De component ondersteunt het registeren van verleende en ontvangen subsidies inclusief de voorwaarden waaronder deze zijn verstrekt of ontvangen."/>
    <s v="Beheren van subsidies"/>
    <s v="Subsidieaanvragen behandelen (sport, cultuur, zorg/welzijn)"/>
    <s v="College van B&amp;W"/>
    <s v="Clustermanager"/>
    <x v="9"/>
    <s v="Djuma"/>
    <s v="Burgerdienstverlening"/>
    <s v="Clustermanager"/>
    <s v="Behandelen subsidie aanvragen op gebied van sport, cultuur, zorg/welzijn"/>
    <s v="Wettelijke verplichting"/>
    <s v="Art. 4:46 en 4:47 Awb, Subsidieverordening en subsidieregels"/>
    <s v="Aanvragers"/>
    <s v="NAW, contactgegevens, rekeningnummer"/>
    <s v="BSN"/>
    <s v="Identiteitsgegevens, persoonlijke gegevens, contactgegevens"/>
    <s v="Medewerkers"/>
    <s v="Nee"/>
    <s v="Verleende 7 jaar, Geweigerde 5 jaar"/>
    <s v="Conform BIO"/>
    <s v="BBN 2 en beschikbaarheidsmaatregelen op BBN1"/>
    <s v="122"/>
    <s v="Nog uit te voeren (prioriteitenlijst)"/>
    <s v="Nog uit te voeren (prioriteitenlijst)"/>
    <s v="Nee"/>
    <s v="N.v.t."/>
    <s v="Aanvrager"/>
    <s v="Lokaal"/>
    <s v="Subsidieaanvraag"/>
    <s v="Medewerkers"/>
    <s v="Conform BIO"/>
    <x v="1"/>
  </r>
  <r>
    <n v="106"/>
    <s v="Inclusieve Samenleving"/>
    <s v="Sociaal Domein"/>
    <s v="CORV-component"/>
    <s v="Component voor het inzien en versturen van berichten in het kader van de justitiële jeugdzorg via CORV."/>
    <s v="De component maakt het mogelijk voor gemandateerde medewerkers om gebruik te maken van de Collectieve Opdracht Routeervoorziening (CORV) om berichten met partners binnen het justitiële domein uit te wisselen."/>
    <s v="Beheren van jeugdzorg"/>
    <s v="Justitiële Jeugdzorg (vanaf 1-1-21 Servicepunt"/>
    <s v="College van B&amp;W"/>
    <s v="Clustermanager"/>
    <x v="10"/>
    <s v="Care4you"/>
    <s v="n.v.t."/>
    <s v="Directeur"/>
    <s v="Uitwisselen van benodigde informatie in het kader van jeugdzorg"/>
    <s v="Wettelijke verplichting"/>
    <s v="Art. 7.4.0 lid 1 sub a Jeugdwet"/>
    <s v="Jeugdigen van 0 tot 23 jaar"/>
    <s v="Huurprijs, oppervlakte, etc."/>
    <s v="BSN_x000a_Medische gegevens"/>
    <s v="Bijzondere persoonsgegevens, identiteitsgegevens, persoonlijke gegevens, contactgegevens, financiële gegevens"/>
    <s v="Medewerkers"/>
    <s v="Betrokken organisaties_x000a_Rechtbank"/>
    <s v="15 jaar"/>
    <s v="Conform BIO"/>
    <s v="BBN 3 en beschikbaarheidsmaatregelen op BBN-1 en integriteitsmaatregelen op BBN2"/>
    <s v="123"/>
    <s v="Nog uit te voeren (prioriteitenlijst)"/>
    <s v="Nog uit te voeren (prioriteitenlijst)"/>
    <s v="Nee"/>
    <s v="Ja, Frank van Ree"/>
    <s v="Betrokkene en organisaties"/>
    <s v="Lokaal"/>
    <s v="1-gezin-1-plan"/>
    <s v="Medewerkers Jeugd- en Gezinsteam"/>
    <s v="Conform BIO"/>
    <x v="3"/>
  </r>
  <r>
    <n v="107"/>
    <s v="Inclusieve Samenleving"/>
    <s v="Sociaal Domein"/>
    <s v="CORV-component"/>
    <s v="Component voor het inzien en versturen van berichten in het kader van de justitiële jeugdzorg via CORV."/>
    <s v="De component maakt het mogelijk voor gemandateerde medewerkers om gebruik te maken van de Collectieve Opdracht Routeervoorziening (CORV) om berichten met partners binnen het justitiële domein uit te wisselen."/>
    <s v="Opstellen verzoek tot onderzoek (VTO)"/>
    <s v="Verzoek tot onderzoek"/>
    <s v="College van B&amp;W"/>
    <s v="Clustermanager"/>
    <x v="8"/>
    <s v="Care4you"/>
    <s v="n.v.t."/>
    <s v="Directeur"/>
    <s v="Verzoek tot onderzoek jeugdzorg behandelen"/>
    <s v="Wettelijke verplichting"/>
    <s v="Art. 7.4.0 lid 1 sub b Jeugdwet"/>
    <s v="Jeugdigen van 0 tot 23 jaar"/>
    <s v="Burgerlijke staat en staat van goederengemeenschap"/>
    <s v="BSN, Medische gegevens"/>
    <s v="Bijzondere persoonsgegevens, identiteitsgegevens, persoonlijke gegevens, contactgegevens"/>
    <s v="Medewerkers"/>
    <s v="Betrokken organisaties_x000a_Rechtbank"/>
    <s v="15 jaar"/>
    <s v="Conform BIO"/>
    <s v="BBN 3 en beschikbaarheidsmaatregelen op BBN-1 en integriteitsmaatregelen op BBN2"/>
    <s v="123"/>
    <s v="Nog uit te voeren (prioriteitenlijst)"/>
    <s v="Nog uit te voeren (prioriteitenlijst)"/>
    <s v="Nee"/>
    <s v="Ja, Frank van Ree"/>
    <s v="Betrokkene en betrokken organisaties"/>
    <s v="Lokaal"/>
    <s v="1-gezin-1-plan"/>
    <s v="Medewerkers Jeugd- en Gezinsteam"/>
    <s v="Conform BIO"/>
    <x v="3"/>
  </r>
  <r>
    <n v="108"/>
    <s v="Inclusieve Samenleving"/>
    <s v="Sociaal Domein"/>
    <s v="CORV-component"/>
    <s v="Component voor het inzien en versturen van berichten in het kader van de justitiële jeugdzorg via CORV."/>
    <s v="De component maakt het mogelijk voor gemandateerde medewerkers om gebruik te maken van de Collectieve Opdracht Routeervoorziening (CORV) om berichten met partners binnen het justitiële domein uit te wisselen."/>
    <s v="Ontvangen notificaties en zorgsignalen"/>
    <s v="Notificaties en zorgsignalen"/>
    <s v="College van B&amp;W"/>
    <s v="Clustermanager"/>
    <x v="10"/>
    <s v="Care4you"/>
    <s v="n.v.t."/>
    <s v="Directeur"/>
    <s v="Notificaties en zorgsignalen in de jeugdzorg onderzoeken"/>
    <s v="Wettelijke verplichting"/>
    <s v="Art. 7.4.0 Jeugdwet"/>
    <s v="Jeugdigen van 0 tot 23 jaar"/>
    <s v="Soort en nummer Identiteitsbewijs"/>
    <s v="BSN, Medische gegevens"/>
    <s v="Bijzondere persoonsgegevens, identiteitsgegevens, persoonlijke gegevens, contactgegevens"/>
    <s v="Medewerkers"/>
    <s v="Betrokken organisaties_x000a_Rechtbank"/>
    <s v="15 jaar"/>
    <s v="Conform BIO"/>
    <s v="BBN 3 en beschikbaarheidsmaatregelen op BBN-1 en integriteitsmaatregelen op BBN2"/>
    <s v="123"/>
    <s v="Nog uit te voeren (prioriteitenlijst)"/>
    <s v="Nog uit te voeren (prioriteitenlijst)"/>
    <s v="Nee"/>
    <s v="Ja, Frank van Ree"/>
    <s v="Betrokkene en betrokken organisaties"/>
    <s v="Lokaal"/>
    <s v="1-gezin-1-plan"/>
    <s v="Medewerkers Jeugd- en Gezinsteam"/>
    <s v="Conform BIO"/>
    <x v="3"/>
  </r>
  <r>
    <n v="109"/>
    <s v="Inclusieve Samenleving"/>
    <s v="Sociaal Domein"/>
    <s v="Inkomenscomponent"/>
    <s v="Component voor het uitvoeren van de inkomensaspecten van de Participatiewet."/>
    <s v="De component ondersteunt de werkzaamheden die nodig zijn voor het uitvoeren van de Participatiewet zoals het behandelen van uitkeringsaanvragen, verstrekken van uitkeringen en toezien op de rechtmatigheid van gebruik. Het component maakt gebruik van diverse soorten gegevens uit andere registraties om een compleet klantbeeld te kunnen vormen voor verantwoorde uitvoering van de werkzaamheden. Suwinet vormt hierbij de belangrijkste gegevensbron via welke diverse soorten gegevens van organisaties uit de keten van Werk en Inkomen beschikbaar komen. De BRP vormt een andere belangrijke bron waar het systeem gegevens uit moet kunnen betrekken voor een goede ondersteuning van de werkzaamheden."/>
    <s v="Beheren van leveren inkomensondersteuning"/>
    <s v="Uitbetalen van de (was: Leveren) inkomensondersteuning"/>
    <s v="College van B&amp;W"/>
    <s v="Clustermanager"/>
    <x v="8"/>
    <s v="Civision/Djuma/Solo/Suwinet/Regas/Checkpoint/Sonar/Key2Burgerzaken/Traceweb"/>
    <s v="Burgerdienstverlening"/>
    <s v="Clustermanager"/>
    <s v="Voorzien in inkomen op grond van landelijke en lokale regelgeving"/>
    <s v="Wettelijke verplichting"/>
    <s v="Art. 17, 53a Participatiewet, art. 13 en 44 IOAW, art. 13 en 44 IOAZ, art. 38 lid 2 Bbz, Wet inburgering, Wet op de taaleis,"/>
    <s v="Aanvrager_x000a_Onderhoudsplichtigen_x000a_Inwonenden_x000a_Derden"/>
    <s v="Nummers aanvr.registratie; pers.nr.; uitkeringsnr., financiële gegevens"/>
    <s v="BSN, medische gegevens, strafrechtelijke gegevens"/>
    <s v="Bijzondere persoonsgegevens, financiële gegevens, strafrechtelijke gegevens, identiteitsgegevens, persoonlijke gegevens, contactgegevens"/>
    <s v="Inlichtingenbureau, IND, COA, UWV"/>
    <s v="Nee"/>
    <s v="Stukken voor 2017 maximaal 20 jaar of 7 jaar na beëindiging; Stukken vanaf 2017 maximaal 10 jaar na beëindiging"/>
    <s v="Conform BIO"/>
    <s v="BBN 2 en beschikbaarheidsmaatregelen op BBN1"/>
    <s v="122"/>
    <s v="Nog uit te voeren (prioriteitenlijst)"/>
    <s v="Nog uit te voeren (prioriteitenlijst)"/>
    <s v="Nee"/>
    <s v="N.v.t."/>
    <s v="Betrokkene, derden, KvK, Veiligheidshuis"/>
    <s v="Lokaal"/>
    <s v="Beschikking"/>
    <s v="Medewerkers Wijkteams"/>
    <s v="Conform BIO"/>
    <x v="3"/>
  </r>
  <r>
    <n v="110"/>
    <s v="Inclusieve Samenleving"/>
    <s v="Sociaal Domein"/>
    <s v="Inkomenscomponent"/>
    <s v="Component voor het uitvoeren van de inkomensaspecten van de Participatiewet."/>
    <s v="De component ondersteunt de werkzaamheden die nodig zijn voor het uitvoeren van de Participatiewet zoals het behandelen van uitkeringsaanvragen, verstrekken van uitkeringen en toezien op de rechtmatigheid van gebruik. Het component maakt gebruik van diverse soorten gegevens uit andere registraties om een compleet klantbeeld te kunnen vormen voor verantwoorde uitvoering van de werkzaamheden. Suwinet vormt hierbij de belangrijkste gegevensbron via welke diverse soorten gegevens van organisaties uit de keten van Werk en Inkomen beschikbaar komen. De BRP vormt een andere belangrijke bron waar het systeem gegevens uit moet kunnen betrekken voor een goede ondersteuning van de werkzaamheden."/>
    <m/>
    <s v="Beoordelen recht op bijstand (zelfde als inkomensondersteuning"/>
    <s v="College van B&amp;W"/>
    <s v="Clustermanager"/>
    <x v="8"/>
    <s v="Civision/Djuma/Solo/Suwinet/Regas/Checkpoint/Sonar/Key2Burgerzaken/Traceweb"/>
    <s v="Burgerdienstverlening"/>
    <s v="Clustermanager"/>
    <s v="Het beoordelen van het recht op bijstand en het uitkeren van een bijstandsuitkering aan de personen die daar recht op hebben."/>
    <s v="Wettelijke verplichting"/>
    <s v="Art. 53a Pw _x000a_art. 62 Pw (gegevens opvragen en verstrekken door instanties)"/>
    <s v="Aanvrager_x000a__x000a_Leden van het huishouden_x000a_Derden, zoals ex-partners en kinderen"/>
    <s v="Inkomen en vermogen"/>
    <s v="Aanvrager:_x000a_BSN_x000a_Identiteitsbewijs of verblijfsvergunning_x000a_Inkomstenbelasting_x000a_Inkomensgegevens_x000a_Bankafschriften_x000a_Bewijsstukken schulden _x000a_Gegevens overig vermogen_x000a_Woonsituatie (huurcontract/ eigendomsakte en hypotheekgegevens)_x000a_Gezondheidsgegevens m.b.t. beschikbaarheid voor de arbeidsmarkt_x000a__x000a_Persoonsgegevens van (inwonende) kinderen tussen 0 - 16_x000a__x000a_Van kostendelende medebewoners: _x000a_BSN_x000a_Inkomensgegevens_x000a_Indien nodig, huurovereenkomsten_x000a_betaalbewijzen huur_x000a__x000a_Medisch advies _x000a_Detentieverklaring_x000a_Ontslagbewijs detentie"/>
    <s v="Bijzondere persoonsgegevens, financiële gegevens, identiteitsgegevens, persoonlijke gegevens, contactgegevens, arbeidsgegevens"/>
    <s v="N.v.t."/>
    <s v="Nee"/>
    <s v="Bij toekenning 10 jaar na beëindiging uitkering (Selectielijst  2017 8.1, Handreiking selectielijst 2017 6.5.1 )_x000a__x000a_Bij weigering 5 jaar na dato (Selectielijst  2017 8.2)"/>
    <s v="Conform BIO"/>
    <s v="BBN 2 en beschikbaarheidsmaatregelen op BBN1"/>
    <s v="122"/>
    <s v="Nog uit te voeren (prioriteitenlijst)"/>
    <s v="Nog uit te voeren (prioriteitenlijst)"/>
    <s v="Nee"/>
    <s v="N.v.t."/>
    <s v="UWV: bij digitale aanvraag                                                                                KCC: als klant heeft gebeld voor afspraak                                            SUWI-net (zie grondslag)_x000a__x000a_werk.nl: Sonar (UWV)_x000a__x000a_MC (MensCentraal)_x000a__x000a_BRP_x000a__x000a_Argonaut, bij aanvraag medisch advies_x000a__x000a_Belastingdienst_x000a__x000a_Betrokkene (Elektronische aanvraag)"/>
    <s v="Lokaal"/>
    <s v="Beschikking"/>
    <s v="Medewerkers Wijkteams"/>
    <s v="Conform BIO"/>
    <x v="3"/>
  </r>
  <r>
    <n v="111"/>
    <s v="Inclusieve Samenleving"/>
    <s v="Sociaal Domein"/>
    <s v="Inkomenscomponent"/>
    <s v="Component voor het uitvoeren van de inkomensaspecten van de Participatiewet."/>
    <s v="De component ondersteunt de werkzaamheden die nodig zijn voor het uitvoeren van de Participatiewet zoals het behandelen van uitkeringsaanvragen, verstrekken van uitkeringen en toezien op de rechtmatigheid van gebruik. Het component maakt gebruik van diverse soorten gegevens uit andere registraties om een compleet klantbeeld te kunnen vormen voor verantwoorde uitvoering van de werkzaamheden. Suwinet vormt hierbij de belangrijkste gegevensbron via welke diverse soorten gegevens van organisaties uit de keten van Werk en Inkomen beschikbaar komen. De BRP vormt een andere belangrijke bron waar het systeem gegevens uit moet kunnen betrekken voor een goede ondersteuning van de werkzaamheden."/>
    <m/>
    <s v="Vaststellen recht op bijzondere bijstand en overige minimaregelingen, te weten:_x000a_- Individuele inkomenstoeslag;_x000a_- Individuele studietoeslag;_x000a_- Aanvullende bijzondere bijstand; bij jongeren 18-21;_x000a_- Collectieve zorgverzekering;_x000a_- Actiefpremie;_x000a_- Maatwerkvangnet."/>
    <s v="College van B&amp;W"/>
    <s v="Clustermanager"/>
    <x v="8"/>
    <s v="Civision/Djuma/Solo/Suwinet/Regas/Checkpoint/Sonar/Key2Burgerzaken/Traceweb"/>
    <s v="Burgerdienstverlening"/>
    <s v="Clustermanager"/>
    <s v="Vastellen recht op bijzondere bijstand en/of overige gemeentelijke minimaregelingen._x000a_Financiële problemen van inwoners van de stad helpen stabiliseren zodat participatie weer mogelijk is."/>
    <s v="Wettelijke verplichting"/>
    <s v="Art. 17 en 53a Participatiewet"/>
    <s v="Cliënten_x000a_Eventuele medebewoners"/>
    <s v="Schulden"/>
    <s v="Aanvrager:_x000a_BSN_x000a_Identiteitsbewijs of verblijfsvergunning_x000a_Inkomensgegevens (arbeidscontract en salarisspecificaties of toekenningsbesluit uitkering en uitkerinsspecificaties)_x000a_Woonsituatie (huurcontract/ eigendomsakte en hypotheekgegevens)_x000a__x000a_Bankafschriften._x000a_Bewijsstukken schulden _x000a_Gegevens overig vermogen (Waardepapieren: bijv. levensverzekeringen, koopsompolissen, etc.)_x000a__x000a_Persoonsgegevens van (inwonende) kinderen"/>
    <s v="Bijzondere persoonsgegevens, financiële gegevens, identiteitsgegevens, persoonlijke gegevens, contactgegevens, arbeidsgegevens"/>
    <s v="N.v.t."/>
    <s v="Nee"/>
    <s v="7 jaar o.b.v. BW 2:10 lid 3, 10 jaar na beëindiging uitkering Selectielijst  2017 8.1, Handreiking selectielijst 2017 6.5.1 "/>
    <s v="Conform BIO"/>
    <s v="BBN 2 en beschikbaarheidsmaatregelen op BBN1"/>
    <s v="122"/>
    <s v="Nog uit te voeren (prioriteitenlijst)"/>
    <s v="Nog uit te voeren (prioriteitenlijst)"/>
    <s v="Nee"/>
    <s v="N.v.t."/>
    <s v="Advies _x000a_Verzekeringsarts (zeldzaam)_x000a_Reclassering_x000a_Voedselbank_x000a__x000a_Burgerzaken (i.v.m. naturalisatie)?"/>
    <s v="Lokaal"/>
    <s v="Beschikking"/>
    <s v="Medewerkers Wijkteams"/>
    <s v="Conform BIO"/>
    <x v="3"/>
  </r>
  <r>
    <n v="112"/>
    <s v="Inclusieve Samenleving"/>
    <s v="Sociaal Domein"/>
    <s v="Inkomenscomponent"/>
    <s v="Component voor het uitvoeren van de inkomensaspecten van de Participatiewet."/>
    <s v="De component ondersteunt de werkzaamheden die nodig zijn voor het uitvoeren van de Participatiewet zoals het behandelen van uitkeringsaanvragen, verstrekken van uitkeringen en toezien op de rechtmatigheid van gebruik. Het component maakt gebruik van diverse soorten gegevens uit andere registraties om een compleet klantbeeld te kunnen vormen voor verantwoorde uitvoering van de werkzaamheden. Suwinet vormt hierbij de belangrijkste gegevensbron via welke diverse soorten gegevens van organisaties uit de keten van Werk en Inkomen beschikbaar komen. De BRP vormt een andere belangrijke bron waar het systeem gegevens uit moet kunnen betrekken voor een goede ondersteuning van de werkzaamheden."/>
    <m/>
    <s v="Collectieve zorgverzekering (volgens Carien: deze nog goed bekijken)"/>
    <s v="College van B&amp;W"/>
    <s v="Clustermanager"/>
    <x v="10"/>
    <s v="Civision/Djuma/Solo/Suwinet/Regas/Checkpoint/Sonar/Key2Burgerzaken/Traceweb"/>
    <s v="Burgerdienstverlening"/>
    <s v="Clustermanager"/>
    <s v="Verwerken van persoonsgegevens ten behoeve van de collectieve zorgverzekering voor inwoners van de gemeente met een laag inkomen en het vaststellen van de gemeentelijke bijdrage"/>
    <s v="Wettelijke verplichting"/>
    <s v="Art. 53a Pw"/>
    <s v="Cliënten van de gemeente met een laag inkomen"/>
    <s v="Oorzaak"/>
    <s v="BSN_x000a__x000a_Kindgegevens staan op de aanmelding zorgverzekeraar vermeld."/>
    <s v="Identiteitsgegevens, gegevens over kwetsbare groepen, contactgegevens, persoonlijke gegevens"/>
    <s v="N.v.t."/>
    <s v="Nee"/>
    <s v="Bij toekenning 10 jaar na beëindiging uitkering (Selectielijst  2017 8.1, Handreiking selectielijst 2017 6.5.1 )"/>
    <s v="Conform BIO"/>
    <s v="BBN 2 en beschikbaarheidsmaatregelen op BBN1"/>
    <s v="122"/>
    <s v="Nog uit te voeren (prioriteitenlijst)"/>
    <s v="Nog uit te voeren (prioriteitenlijst)"/>
    <s v="Nee"/>
    <s v="N.v.t."/>
    <s v="Zorgverzekeraar"/>
    <s v="Lokaal"/>
    <s v="Beschikking"/>
    <s v="Medewerkers Wijkteams"/>
    <s v="Conform BIO"/>
    <x v="3"/>
  </r>
  <r>
    <n v="113"/>
    <s v="Inclusieve Samenleving"/>
    <s v="Sociaal Domein"/>
    <s v="Inkomenscomponent"/>
    <s v="Component voor het uitvoeren van de inkomensaspecten van de Participatiewet."/>
    <s v="De component ondersteunt de werkzaamheden die nodig zijn voor het uitvoeren van de Participatiewet zoals het behandelen van uitkeringsaanvragen, verstrekken van uitkeringen en toezien op de rechtmatigheid van gebruik. Het component maakt gebruik van diverse soorten gegevens uit andere registraties om een compleet klantbeeld te kunnen vormen voor verantwoorde uitvoering van de werkzaamheden. Suwinet vormt hierbij de belangrijkste gegevensbron via welke diverse soorten gegevens van organisaties uit de keten van Werk en Inkomen beschikbaar komen. De BRP vormt een andere belangrijke bron waar het systeem gegevens uit moet kunnen betrekken voor een goede ondersteuning van de werkzaamheden."/>
    <m/>
    <s v="Beëindigen, terugvorderen bijstand en opleggen van bestuurlijke boete"/>
    <s v="College van B&amp;W"/>
    <s v="Clustermanager"/>
    <x v="8"/>
    <s v="Civision/Djuma/Solo/Suwinet/Regas/Checkpoint/Sonar/Key2Burgerzaken/Traceweb"/>
    <s v="Burgerdienstverlening"/>
    <s v="Clustermanager"/>
    <s v="Het beëindigen en terugvorderen van uitkeringen (Participatiewet en IOAW en IOAZ) die onrechtmatig verstrekt zijn en het sanctioneren van schendingen van inlichtingenplicht"/>
    <s v="Wettelijke verplichting"/>
    <s v="Art. 18a, 58 en 54 PW"/>
    <s v="Cliënten met een uitkering "/>
    <s v="NAW _x000a_Telefoonnummer_x000a_E-mailadres_x000a__x000a_KvK-gegevens (winst/verlies/balansrekening onderneming)_x000a_RDW-gegevens (kentekenbewijs)_x000a_Kadastergegevens_x000a_Echtscheidingsconvenant, ouderschapsplan of alimentatiegegevens, aandeel in onverdeelde boedel en gerechtelijke uitspraken._x000a__x000a_Rekeningnummer_x000a_Vrijwilligerswerk (overeenkomst)"/>
    <s v="BSN Identiteitsbewijs of verblijfsvergunning_x000a_Gegevens inkomstenbelasting_x000a_Inkomensgegevens_x000a_bankafschriften._x000a_Bewijsstukken schulden _x000a_Gegevens overig vermogen_x000a_Woonsituatie (huurcontract/ eigendomsakte en hypotheekgegevens)_x000a_Gegevens inwonende kinderen"/>
    <s v="Identiteitsgegevens, gegevens over kwetsbare groepen, contactgegevens, persoonlijke gegevens"/>
    <s v="N.v.t."/>
    <s v="Nee"/>
    <s v="7 jaar o.b.v. BW 2:10 lid 3 en Selectielijst 2017 12.2.5"/>
    <s v="Conform BIO"/>
    <s v="BBN 2 en beschikbaarheidsmaatregelen op BBN1"/>
    <s v="122"/>
    <s v="Nog uit te voeren (prioriteitenlijst)"/>
    <s v="Nog uit te voeren (prioriteitenlijst)"/>
    <s v="Nee"/>
    <s v="N.v.t."/>
    <s v="Cliënt_x000a_Werkgever, UWV, DUO, verzekeringsmaatschappij, pensioenfonds, SVB, Inlichtingenbureau_x000a_Suwinet_x000a_GBA-V"/>
    <s v="Lokaal"/>
    <s v="Beschikking"/>
    <s v="Medewerkers Wijkteams"/>
    <s v="Conform BIO"/>
    <x v="3"/>
  </r>
  <r>
    <n v="114"/>
    <s v="Inclusieve Samenleving"/>
    <s v="Sociaal Domein"/>
    <s v="Jeugdzorgcomponent"/>
    <s v="Component voor ondersteuning van de processen behorende bij de uitvoering van de Jeugdwet."/>
    <m/>
    <s v="Bieden van triage- en diagnose-instrumenten"/>
    <s v="Bieden van triage- en diagnose-instrumenten"/>
    <s v="College van B&amp;W"/>
    <s v="Clustermanager"/>
    <x v="10"/>
    <s v="Care4you"/>
    <s v="n.v.t."/>
    <s v="Clustermanager"/>
    <s v="Functionaliteit die bij intake en diagnose door de regisseur met de burger ingezet kan worden om bijvoorbeeld aan de hand van een beslisboom een vraag te verhelderen, te selecteren en door te routeren. "/>
    <s v="Wettelijke verplichting"/>
    <s v="Jeugdwet"/>
    <s v="Medewerkers Jeugdhulp"/>
    <s v="NAW gegevens, geboortedatum &amp; -plaats, doorverwijzing, zorgmelding"/>
    <s v="Medische gegevens"/>
    <s v="Bijzondere persoonsgegevens, persoonlijke gegevens, contactgegevens"/>
    <s v="Medewerkers Jeugdhulp "/>
    <s v="Nee"/>
    <s v="Koppelen aan hoofdzaak: 15 jaar"/>
    <s v="Conform BIO"/>
    <s v="BBN 2"/>
    <s v="222"/>
    <s v="Nee"/>
    <s v="Nee"/>
    <s v="Nee"/>
    <s v="N.v.t."/>
    <s v="Jeugdzorgcomponent"/>
    <s v="Cloud"/>
    <s v="N.v.t."/>
    <s v="Medewerkers Wijkteams"/>
    <s v="Conform BIO"/>
    <x v="1"/>
  </r>
  <r>
    <n v="115"/>
    <s v="Inclusieve Samenleving"/>
    <s v="Sociaal Domein"/>
    <s v="Jeugdzorgcomponent"/>
    <s v="Component voor ondersteuning van de processen behorende bij de uitvoering van de Jeugdwet."/>
    <m/>
    <s v="Beheren van groepstraject"/>
    <s v="Beheren van groepstraject (kan ook door doorverwijzing van het wijkteam naar een derde)"/>
    <s v="College van B&amp;W"/>
    <s v="Clustermanager"/>
    <x v="10"/>
    <s v="Care4you"/>
    <s v="n.v.t."/>
    <s v="Clustermanager"/>
    <s v="Functionaliteit die aan de professional/ regisseur wordt geboden om ofwel het systeem rondom de burger in kaart te brengen en de rol daarvan in de te leveren hulp en ondersteuning ofwel hulp en ondersteuning aan een groep burgers/ een gezin in kaart te brengen"/>
    <s v="Wettelijke verplichting"/>
    <s v="Jeugdwet"/>
    <s v="Medewerkers Jeugdhulp"/>
    <s v="NAW gegevens, geboortedatum &amp; -plaats, doorverwijzing, zorgmelding"/>
    <s v="N.v.t."/>
    <s v="Bijzondere persoonsgegevens, persoonlijke gegevens, contactgegevens"/>
    <s v="Medewerkers Jeugdhulp "/>
    <s v="Nee"/>
    <s v="15 jaar"/>
    <s v="Conform BIO"/>
    <s v="BBN 2"/>
    <s v="222"/>
    <s v="Nee"/>
    <s v="Nee"/>
    <s v="Nee"/>
    <s v="N.v.t."/>
    <s v="Jeugdzorgcomponent"/>
    <s v="Cloud"/>
    <s v="N.v.t."/>
    <s v="Medewerkers Wijkteams"/>
    <s v="Conform BIO"/>
    <x v="1"/>
  </r>
  <r>
    <n v="116"/>
    <s v="Inclusieve Samenleving"/>
    <s v="Sociaal Domein"/>
    <s v="Jeugdzorgcomponent"/>
    <s v="Component voor ondersteuning van de processen behorende bij de uitvoering van de Jeugdwet."/>
    <m/>
    <s v="Beheren van casusregievoering"/>
    <s v="Beheren van casusregievoering / Toegang"/>
    <s v="College van B&amp;W"/>
    <s v="Clustermanager"/>
    <x v="11"/>
    <s v="Care4you"/>
    <s v="n.v.t."/>
    <s v="Clustermanager"/>
    <s v="Functionaliteit voor het beheren van casusregievoering"/>
    <s v="Wettelijke verplichting"/>
    <s v="Jeugdwet"/>
    <s v="Medewerkers Jeugdhulp"/>
    <s v="NAW gegevens, geboortedatum &amp; -plaats, doorverwijzing, zorgmelding"/>
    <s v="Medische gegevens"/>
    <s v="Bijzondere persoonsgegevens, persoonlijke gegevens, contactgegevens"/>
    <s v="Medewerkers Jeugdhulp "/>
    <s v="Nee"/>
    <s v="15 jaar"/>
    <s v="Conform BIO"/>
    <s v="BBN 2"/>
    <s v="222"/>
    <s v="Uitgevoerd 2020"/>
    <s v="Ja, uitgevoerd 2020"/>
    <s v="Nee"/>
    <s v="N.v.t."/>
    <s v="Jeugdzorgcomponent"/>
    <s v="Cloud"/>
    <s v="N.v.t."/>
    <s v="Medewerkers Wijkteams"/>
    <s v="Conform BIO"/>
    <x v="3"/>
  </r>
  <r>
    <n v="117"/>
    <s v="Inclusieve Samenleving"/>
    <s v="Sociaal Domein"/>
    <s v="Jeugdzorgcomponent"/>
    <s v="Component voor ondersteuning van de processen behorende bij de uitvoering van de Jeugdwet."/>
    <m/>
    <s v="Beheren van voorzieningenverstrekkingen"/>
    <s v="Beheer en facturatie Jeugdwet-voorzieningen in natura en PGB (volgens Carien: moet gesplitst worden)"/>
    <s v="College van B&amp;W"/>
    <s v="Clustermanager"/>
    <x v="8"/>
    <s v="ZIN: Djuma; PGB: via Portal SVB"/>
    <s v="Burgerdienstverlening"/>
    <s v="Clustermanager"/>
    <s v="Functionaliteit voor het beheren en het verstrekken van voorzieningen"/>
    <s v="Wettelijke verplichting"/>
    <s v="Art. 7.4.0 Jeugdwet"/>
    <s v="Cliënten van de gemeente die o.g.v. Jeugdwet zorg ontvangen "/>
    <s v="Cliënt:_x000a_NAW_x000a_Geslacht_x000a_Geboortedatum_x000a__x000a_Gezaghebbende/ouders:_x000a_NAW_x000a_Geboortedatum_x000a_Rekeningnummer_x000a_Toegekende zorg op zorgaanbieder en product"/>
    <s v="Client (PGB):_x000a_BSN_x000a__x000a_Gezaghebbende/ouders(PGB):_x000a_BSN"/>
    <s v="Identiteitsgegevens, persoonlijke gegevens, contactgegevens"/>
    <s v="Wijkteams"/>
    <s v="Nee"/>
    <s v="Art. 7.3.8 Lid 3 Jeugdwet: 15 jaar of langer indien nodig_x000a__x000a_art. 7.3.9 lid 1: Vernietiging op verzoek binnen 3 maanden"/>
    <s v="Conform BIO"/>
    <s v="BBN 2"/>
    <s v="222"/>
    <s v="Nog uit te voeren (prioriteitenlijst)"/>
    <s v="Nog uit te voeren (prioriteitenlijst)"/>
    <s v="Nee"/>
    <s v="N.v.t."/>
    <s v="Wijkteams_x000a_Zorgaanbieder "/>
    <s v="Lokaal"/>
    <s v="Factuur"/>
    <s v="Financiële medewerkers Wijkteams"/>
    <s v="Conform BIO"/>
    <x v="2"/>
  </r>
  <r>
    <n v="118"/>
    <s v="Inclusieve Samenleving"/>
    <s v="Sociaal Domein"/>
    <s v="Kredietverstrekkingcomponent"/>
    <s v="Component voor de ondersteuning van het verstrekken van kredieten"/>
    <s v="Bijzondere Bijstand Zelfstandigen (BBZ)"/>
    <s v="Beheren van kredietverstrekking"/>
    <s v="Kredietverstrekkingen "/>
    <s v="College van B&amp;W"/>
    <s v="Clustermanager"/>
    <x v="8"/>
    <s v="Civision"/>
    <s v="Burgerdienstverlening"/>
    <s v="Clustermanager"/>
    <s v="Fungeert als vangnet"/>
    <s v="Wettelijke verplichting"/>
    <s v="Art. 17 en 53a PW, AMVB, art. 38.3 BBZ, art. 13 en 44 IOAZ"/>
    <s v="Aanvrager_x000a_Debiteuren"/>
    <s v="NAW, partner, bedrijfsgegevens"/>
    <s v="BSN"/>
    <s v="Identiteitsgegevens, persoonlijke gegevens, contactgegevens, financiële gegevens"/>
    <s v="Privaatrechtelijke organisaties (KvK)"/>
    <s v="Nee"/>
    <s v="Stukken voor 2017 maximaal 20 jaar of 7 jaar na beëindiging; stukken vanaf 2017 maximaal 10 jaar na beëindiging"/>
    <s v="Conform BIO"/>
    <s v="BBN 2 en beschikbaarheidsmaatregelen op BBN1"/>
    <s v="122"/>
    <s v="Nog uit te voeren (prioriteitenlijst)"/>
    <s v="Nog uit te voeren (prioriteitenlijst)"/>
    <s v="Nee"/>
    <s v="N.v.t."/>
    <s v="Betrokkene "/>
    <s v="Lokaal"/>
    <s v="Krediet"/>
    <s v="Medewerkers Servicepunt"/>
    <s v="Conform BIO"/>
    <x v="3"/>
  </r>
  <r>
    <n v="119"/>
    <s v="Inclusieve Samenleving"/>
    <s v="Sociaal Domein"/>
    <s v="Kredietverstrekkingcomponent"/>
    <s v="Component voor de ondersteuning van het verstrekken van kredieten"/>
    <s v="Bijzondere Bijstand Zelfstandigen (BBZ)"/>
    <s v="Beheren van kredietverstrekking"/>
    <s v="Bijstand voor zelfstandigen"/>
    <s v="College van B&amp;W"/>
    <s v="Clustermanager"/>
    <x v="8"/>
    <s v="Civision, Djuma"/>
    <s v="Burgerdienstverlening"/>
    <s v="Clustermanager"/>
    <s v="Financiële ondersteuning van zelfstandigen die tijdelijk in financiële problemen zijn geraakt of dreigen te raken. De ondersteuning bestaat uit uitkering voor levensonderhoud en bedrijfskapitaal.  Beide ondersteuning is in een vorm van lening. Bijstand voor levensonderhoud wordt als renteloze geldlening verstrekt. De definitieve vaststelling vindt plaats nadat het netto inkomen over het boekjaar waarin de bijstand is verstrekt vastgesteld. De rente voor bijstand voor de bedrijfskapitaal is 8% voor de hele looptijd van de lening."/>
    <s v="Wettelijke verplichting"/>
    <s v="Participatiewet, Bbz 2004 en beleid Katwijk"/>
    <s v="Zelfstandigen, die op grond van BRP wonen in Gemeente Katwijk"/>
    <s v="NAW,  gegevens van het bedrijf (rechtsvorm, jaarverslagen, aangiftes, noodzaak kredietbehoefte), op- of doorstartplan, evt. vergunningen, privé inkomens- en vermogensgegevens"/>
    <s v="BSN"/>
    <s v="Identiteitsgegevens, persoonlijke gegevens, contactgegevens, financiële gegevens"/>
    <s v="IMK voor uitvoering van ondernemersbegeleiding en bedrijfseconomisch advies  en advies omtrent levensvatbaarheid, Financiële administratie van P&amp;I"/>
    <s v="Nee"/>
    <s v="Bij toekenning 10 jaar na beëindiging uitkering (Selectielijst  2017 8.1, Handreiking selectielijst 2017 6.5.1 )"/>
    <s v="Conform BIO"/>
    <s v="BBN2"/>
    <n v="122"/>
    <s v="Nog uit te voeren? (zie hierboven: Kredietverstrekkingen)"/>
    <s v="Nog uit te voeren?"/>
    <s v="Nee"/>
    <s v="N.v.t."/>
    <s v="Betrokkene"/>
    <s v="Lokaal?"/>
    <s v="Input: melding via Solo, aanvraagformulier en de benodigde bewijsstukken en gegevens. Output: extern advies omtrent levensvatbaarheid van het bedrijf, rapportages, beschikkingen, brieven en diverse verklaringen en formulieren die nodig zijn om de aanvraag tot stand te brengen. "/>
    <s v="Medewerkers Servicepunt"/>
    <s v="Conform BIO"/>
    <x v="3"/>
  </r>
  <r>
    <n v="120"/>
    <s v="Inclusieve Samenleving"/>
    <s v="Sociaal Domein"/>
    <s v="Leerlingenvervoercomponent"/>
    <s v="Component voor afhandelen van aanvragen leerlingvervoer en tegemoetkoming vervoerskosten."/>
    <m/>
    <s v="Beheren van leerlingenvervoer"/>
    <s v="Leerlingenvervoer"/>
    <s v="College van B&amp;W"/>
    <s v="Clustermanager"/>
    <x v="10"/>
    <s v="Djuma en Civision"/>
    <s v="Burgerdienstverlening"/>
    <s v="Clustermanager"/>
    <s v="Collectieve of individuele voorziening voor het vervoer van leerlingen"/>
    <s v="Wettelijke verplichting"/>
    <s v="Art. 4 Wet op het primair onderwijs, art. 4 wet op de expertisecentra, art. 4 wet op het voortgezet onderwijs, art. 5 Gemeentelijke regeling leerlingenvervoer"/>
    <s v="Ouders/voogden_x000a_Leerling_x000a_Vervoerder"/>
    <s v="NAW, contactgegevens, rekeningnummer"/>
    <s v="BSN_x000a_Medische gegevens_x000a_Schoolsoort"/>
    <s v="Bijzondere persoonsgegevens, persoonlijke gegevens, contactgegevens, gegevens over kwetsbare groepen"/>
    <s v="Vervoerder (telefoonnummer, NAW, ophaalschema, geboortedatum i.v.m. gelijke leeftijdsgroepen), GGD (Aanvraag excl. Financiële gegevens, schoolverklaring en medische gegevens), in geval van bezwaar worden bepaalde, gegevens uit Djuma gehaald door de bezwaarcommissie, st. MEE i.v.m. zelfstandig reizen training (NAW, telefoonnummer, e-mail, naam leerling, geboortedatum, schoolgegevens), Gerechtelijke instanties, verantwoordelijke van leerling"/>
    <s v="Nee"/>
    <s v="Stukken voor 2017 maximaal 20 jaar of 7 jaar na beëindiging; Stukken vanaf 2017 maximaal 10 jaar na beëindiging"/>
    <s v="Conform BIO"/>
    <s v="BBN 1 en BBN2 beschikbaarheidsmaatregelen"/>
    <s v="211"/>
    <s v="Nog uit te voeren"/>
    <s v="Nog uit te voeren"/>
    <s v="Ja?"/>
    <s v="?"/>
    <s v="Betrokkenen en BRP"/>
    <s v="Lokaal"/>
    <s v="Aangepast vervoer, openbaar vervoer vergoeding eventueel met begeleiding, fietsvergoeding event. Met begeleiding of kilometervergoeding"/>
    <s v="Sam Zorg, vervoerder krijgt een aangepast Excel bestand"/>
    <s v="Conform BIO"/>
    <x v="1"/>
  </r>
  <r>
    <n v="121"/>
    <s v="Inclusieve Samenleving"/>
    <s v="Sociaal Domein"/>
    <s v="Re-integratie- en werkzoekendencomponent"/>
    <s v="Component voor het toeleiden van werkzoekenden naar werk conform de participatiewet."/>
    <m/>
    <m/>
    <s v="Re-integratie cliënten trajectbegeleiding (alle doelgroepen ihkv Participatiewet) "/>
    <s v="College van B&amp;W"/>
    <s v="Clustermanager"/>
    <x v="8"/>
    <s v="Civision + overige"/>
    <s v="Burgerdienstverlening"/>
    <s v="Clustermanager"/>
    <s v="Inzicht in hoeveel burgers een participatiewet-uitkering krijgen; inzicht in de afstand tot de arbeidsmarkt; beeld van de beperkingen en de mogelijkheden van burgers op de arbeidsmarkt_x000a_Ondersteuning bieden voor cliënten op weg naar maximale participatie."/>
    <s v="Wettelijke verplichting"/>
    <s v="Art. 17 en 53a Pw_x000a_Art. 54 Wet Suwi"/>
    <s v="Uitkeringsgerechtigde_x000a_Niet- uitkeringsgerechtigden_x000a_Gezinsleden_x000a_Begeleiders/contactpersonen"/>
    <s v="NAW_x000a_Trajectgeschiedenis_x000a_Handtekening cliënt _x000a_Cliëntnummer_x000a_Telefoonnummer_x000a_E-mailadres _x000a_CV-gegevens_x000a_Gezinssamenstelling_x000a__x000a_Contactgegevens van begeleiders_x000a__x000a_Contactpersonen: NAW_x000a_telefoonnummer_x000a_e-mailadres"/>
    <s v="BSN_x000a_Medische gegevens_x000a_Strafrechtelijk verleden_x000a_Aard inkomen_x000a_Financiële positie_x000a__x000a_Gegevens van kinderen &lt; 16 jaar"/>
    <s v="Bijzondere persoonsgegevens, strafrechtelijke gegevens, identiteitsgegevens, financiële gegevens, persoonlijke gegevens, contactgegevens, gegevens over kwetsbare groepen"/>
    <s v="Betrokkenen"/>
    <s v="Nee"/>
    <s v="10 jaar Selectielijst  2017 8.1, Handreiking selectielijst 2017 6.5.1 "/>
    <s v="Conform BIO"/>
    <s v="BBN 2"/>
    <s v="222"/>
    <s v="Nee"/>
    <s v="Nee"/>
    <s v="Nee, wel convenant met MareGroep en ISD"/>
    <s v="?"/>
    <s v="Cliënt"/>
    <s v="Lokaal en Cloud"/>
    <s v="Re-integratietraject"/>
    <s v="Medewerker P&amp;I"/>
    <s v="Conform BIO"/>
    <x v="1"/>
  </r>
  <r>
    <n v="122"/>
    <s v="Inclusieve Samenleving"/>
    <s v="Sociaal Domein"/>
    <s v="Re-integratie- en werkzoekendencomponent"/>
    <s v="Component voor het toeleiden van werkzoekenden naar werk conform de participatiewet."/>
    <m/>
    <m/>
    <s v="Uitvoering Wet Poortwachter"/>
    <s v="College van B&amp;W"/>
    <s v="Clustermanager"/>
    <x v="8"/>
    <s v="Civision + overige"/>
    <s v="Burgerdienstverlening"/>
    <s v="Clustermanager"/>
    <s v="Re-integratie van inwoners nadat ze ziek zijn geworden."/>
    <s v="Wettelijke verplichting"/>
    <s v="Wet verbetering Poortwachter (zie memorie van toelichting)_x000a_Art. 17 en 53a Pw"/>
    <s v="De cliënt die ziek is geworden en uit dienst is gegaan en in de 2 jaar daaraan voorafgaand gewerkt heeft met loonkostensubsidie"/>
    <s v="NAW_x000a_Inzetbaarheid"/>
    <s v="BSN_x000a_Re-integratieverslag (voormalige) werkgever_x000a_Probleemanalyse van arbo-/bedrijfsarts (dat-informatie)"/>
    <s v="Bijzondere persoonsgegevens, identiteitsgegevens, contactgegevens, persoonlijke gegevens, arbeidsgegevens"/>
    <s v="Bedrijfsarts"/>
    <s v="Nee"/>
    <s v="10 jaar Selectielijst  2017 8.1, Handreiking selectielijst 2017 6.5.1 "/>
    <s v="Conform BIO"/>
    <s v="BBN 2"/>
    <s v="222"/>
    <s v="Nog uit te voeren (prioriteitenlijst)"/>
    <s v="Nog uit te voeren (prioriteitenlijst)"/>
    <s v="?"/>
    <s v="?"/>
    <s v="Werkgever_x000a_Keuringsarts_x000a_Cliënt_x000a_UWV"/>
    <s v="?"/>
    <s v="Verslag?"/>
    <s v="?"/>
    <s v="Conform BIO"/>
    <x v="3"/>
  </r>
  <r>
    <n v="123"/>
    <s v="Inclusieve Samenleving"/>
    <s v="Sociaal Domein"/>
    <s v="Schuldenadministratiecomponent"/>
    <s v="Component om de schulden van personen te kunnen administreren."/>
    <m/>
    <s v="Beheren van schuldhulpverleningen"/>
    <s v="Schuldhulpverlening"/>
    <s v="College van B&amp;W"/>
    <s v="Clustermanager"/>
    <x v="8"/>
    <s v="EOS (Plangroep). EOS staat in verbinding met BKR"/>
    <s v="n.v.t."/>
    <s v="Clustermanager"/>
    <s v="Plangroep: Beoordelen financiële situatie; schuldhulpverlening en inkomensbeheer"/>
    <s v="Wettelijke verplichting"/>
    <s v="Art. 6.1 AVG, art. 3 en 7 Wet gemeentelijke schuldhulpverlening"/>
    <s v="Aanvragers_x000a_Door rechter bepaalde beschermingsbewind benodigden "/>
    <s v="NAW, incl. oude en evt. nieuwe adres; telefoonnr.;_x000a_Geboorte, nationaliteit;_x000a_Burgerlijke staat en staat van goederengemeenschap;_x000a_Soort en nummer Identiteitsbewijs;_x000a_Financiële gegevens_x000a_Nummers aanvr.registratie; pers.nr.; uitkeringsnr._x000a_Inkomen en vermogen_x000a_Schulden_x000a_Oorzaak"/>
    <s v="BSN"/>
    <s v="Identiteitsgegevens, financiële gegevens, persoonlijke gegevens, contactgegevens, arbeidsgegevens"/>
    <s v="BKR_x000a_Deurwaarders_x000a_Incassobureaus Rechtbank_x000a_Raad voor de rechtsbijstand_x000a_Inzage in rechtbankverslag_x000a_Maatschappelijk werk"/>
    <s v="Bewindvoerders_x000a_Rechtbank"/>
    <s v="Toekenning 10 jaar, weigering 5 jaar, beëindiging 15 jaar, conform Selectielijst"/>
    <s v="Conform BIO"/>
    <s v="BBN 2 en beschikbaarheidsmaatregelen op BBN1"/>
    <s v="122"/>
    <s v="Nog uit te voeren (prioriteitenlijst)"/>
    <s v="Nog uit te voeren (prioriteitenlijst)"/>
    <s v="Ja"/>
    <s v="Onbekend"/>
    <s v="Betrokkene"/>
    <s v="niet lokaal"/>
    <s v="Beschikking (toelatingen en beëindigingen) en brieven (en dossiers). Een digitaal dossier in EOS (?) en een fysiek dossier in de kast hier in gemeentehuis"/>
    <s v="Medewerkers Plangroep"/>
    <s v="Conform BIO"/>
    <x v="3"/>
  </r>
  <r>
    <m/>
    <s v="Inclusieve Samenleving"/>
    <m/>
    <m/>
    <m/>
    <m/>
    <m/>
    <s v="Vroegsignalering van schulden "/>
    <s v="College van B&amp;W"/>
    <s v="Clustermanager"/>
    <x v="11"/>
    <s v="RIS Matching en RIS Vroeg Eropaf (Inforing)"/>
    <s v="Burgerdienstverlening"/>
    <s v="Clustermanager"/>
    <s v="Signaleren van (beginnende) financiële problemen"/>
    <s v="Wettelijke verplichting"/>
    <s v="Art. 2, art. 3 en art. 4 Wet gemeentelijke schuldhulpverlening"/>
    <s v="Verzoekers, inwoners gemeente"/>
    <s v="NAW, telefoonnrs, e-mailadressen, betalings-achterstand"/>
    <s v="N.v.t."/>
    <s v="Contactgegevens, financiële gegevens"/>
    <s v="Betrokkenen, Wijkteams, Servicepunt"/>
    <s v="Nee"/>
    <s v="6 mnd tot 12 mnd"/>
    <s v="Conform BIO"/>
    <m/>
    <n v="122"/>
    <s v="DPIA is opgesteld "/>
    <s v="Ja"/>
    <s v="Ja"/>
    <s v="Van RIS (= onbekend?)"/>
    <s v="Schuldeisers"/>
    <s v="RIS Matching en RIS Vroeg Eropaf (Inforing)"/>
    <m/>
    <s v="Uitvoerders vroegsignaleerders"/>
    <s v="Conform BIO"/>
    <x v="1"/>
  </r>
  <r>
    <n v="124"/>
    <s v="Inclusieve Samenleving"/>
    <s v="Sociaal Domein"/>
    <s v="Sociale werkvoorzieningcomponent"/>
    <s v="Component voor het beheer van de sociale werkvoorziening"/>
    <m/>
    <m/>
    <s v="Verwerking t.b.v. UWV voor uitvoering Wet banenafspraak en quotum arbeidsbeperkten"/>
    <s v="College van B&amp;W"/>
    <s v="Clustermanager"/>
    <x v="8"/>
    <s v="Civision, Djuma, Suwinet"/>
    <s v="Burgerdienstverlening"/>
    <s v="Clustermanager"/>
    <s v="Inwoners die vermoedelijk niet zelfstandig het wettelijk minimumloon kunnen verdienen daartoe in staat stellen."/>
    <s v="Wettelijke verplichting"/>
    <s v="Art. 53a Pw"/>
    <s v="Cliënten die vermoedelijk niet zelfstandig het wettelijk minimum maandloon kunnen verdienen. "/>
    <s v="NAW, schoolverleden, arbeidsverleden_x000a__x000a_ "/>
    <s v="BSN_x000a_Medische informatie_x000a_Medisch vastgestelde belastbaarheid"/>
    <s v="Bijzondere persoonsgegevens, Identiteitsgegevens, persoonlijke gegevens, contactgegevens, arbeidsgegevens"/>
    <s v="UWV"/>
    <s v="Nee"/>
    <s v="10 jaar Selectielijst  2017 8.1, Handreiking selectielijst 2017 6.5.1"/>
    <s v="Conform BIO"/>
    <s v="BBN 2 en beschikbaarheidsmaatregelen op BBN1"/>
    <s v="122"/>
    <m/>
    <m/>
    <s v="Ja"/>
    <s v="Onbekend"/>
    <s v="Cliënt_x000a_Derden (School/wijkteammedewerkers/hulpverleners/werkgever/UWV/arts)"/>
    <s v="Cloud"/>
    <s v="Beschikking"/>
    <s v="Medewerkers van het Servicepunt"/>
    <s v="Conform BIO"/>
    <x v="3"/>
  </r>
  <r>
    <n v="125"/>
    <s v="Inclusieve Samenleving"/>
    <s v="Sociaal Domein"/>
    <s v="Sociale werkvoorzieningcomponent"/>
    <s v="Component voor het beheer van de sociale werkvoorziening"/>
    <m/>
    <m/>
    <s v="Loonkostensubsidie werkgever"/>
    <s v="College van B&amp;W"/>
    <s v="Clustermanager"/>
    <x v="8"/>
    <s v="Civision, Djuma, Suwinet"/>
    <s v="Burgerdienstverlening"/>
    <s v="Clustermanager"/>
    <s v="Compensatie voor de werkgever bij verminderde loonwaarde van de cliënt. "/>
    <s v="Wettelijke verplichting"/>
    <s v="Art. 17 en 53a Pw_x000a_Eventuele gemeentelijke Regeling loonkostensubsidie"/>
    <s v="Cliënten doelgroepregister"/>
    <s v="NAW_x000a_Inzetbaarheid (loonwaarde)_x000a_Ziek- en betermeldingen_x000a_Arbeidsovereenkomst_x000a_Salarisspecificatie"/>
    <s v="BSN_x000a_"/>
    <s v="Bijzondere persoonsgegevens, identiteitsgegevens, persoonlijke gegevens, contactgegevens, arbeidsgegevens"/>
    <s v="Werkgever_x000a_Keuringsarts: gemeente of UWV (t.b.v. loonwaardemeting)"/>
    <s v="Nee"/>
    <s v="10 jaar Selectielijst  2017 8.1, Handreiking selectielijst 2017 6.5.1"/>
    <s v="Conform BIO"/>
    <s v="BBN 2 en beschikbaarheidsmaatregelen op BBN1"/>
    <s v="122"/>
    <s v="Nee"/>
    <s v="Nee"/>
    <s v="Nee"/>
    <s v="N.v.t."/>
    <s v="Doelgroepenregister_x000a_Cliënt_x000a_Werkgevers_x000a_UWV"/>
    <s v="Cloud"/>
    <s v="Betaling aan werkgever"/>
    <s v="Alle medewerkers van het Servicepunt"/>
    <s v="Conform BIO"/>
    <x v="1"/>
  </r>
  <r>
    <n v="126"/>
    <s v="Inclusieve Samenleving"/>
    <s v="Sociaal Domein"/>
    <s v="Vacaturematchingcomponent"/>
    <s v="Component voor het relateren van werkzoekenden en (vacatures bij) werkgevers."/>
    <s v="De component kan ondersteunen door, aan de hand van vastgelegde gegevens over werkzoekenden, vacatures en werkgevers, potentiele matches te bepalen. Afhankelijk van de context kan dit leiden tot het automatisch versturen van meldingen aan betrokkenen of tot het verwerken van de resultaten door een medewerker die de resultaten als input voor vervolgacties gebruikt. Matching kan als doel hebben het invullen van bestaande vacatures, om leerwerkplekken in te vullen of eenvoudigweg om werkzoekenden en werkgevers met elkaar in contact te brengen."/>
    <s v="Beheren van arbeidsbemiddeling"/>
    <s v="Ondersteuning bij arbeidsbemiddeling"/>
    <s v="College van B&amp;W"/>
    <s v="Clustermanager"/>
    <x v="8"/>
    <s v="Civision, Djuma"/>
    <s v="Burgerdienstverlening"/>
    <s v="Clustermanager"/>
    <s v="Bij elkaar brengen van werkgevers en werkzoekende in de regio."/>
    <s v="Wettelijke verplichting"/>
    <s v="Art. 17 en 53a Pwet"/>
    <s v="(Niet)uitkeringsgerechtigden_x000a_Werkzoekende"/>
    <s v="Werkzoekenden:_x000a_NAW_x000a_Contactgegevens_x000a_Arbeidsmarktgegevens_x000a_CV-gegevens"/>
    <s v="Werkzoekenden:_x000a_Medische gegevens_x000a_BSN"/>
    <s v="Bijzondere persoonsgegevens, identiteitsgegevens, persoonlijke gegevens, contactgegevens, arbeidsgegevens"/>
    <s v="Opdrachtnemers_x000a_Indicatie- en reïntegratiebedrijven_x000a_Wijkteams _x000a_Werkgevers_x000a_Regiogemeenten (arbeidsmarktregio)_x000a_UWV (matching vacatures)"/>
    <s v="Nee"/>
    <s v="10 jaar Selectielijst  2017 8.1, Handreiking selectielijst 2017 6.5.1"/>
    <s v="Conform BIO"/>
    <s v="BBN 1 en BBN2 integriteitsmaatregelen"/>
    <s v="121"/>
    <s v="Nee"/>
    <s v="Nee"/>
    <s v="Nee"/>
    <s v="N.v.t."/>
    <s v="UWV_x000a_Aspirant werkgevers _x000a_Werkzoekenden (evt. via re-integratiebureau)_x000a_Regiogemeenten"/>
    <s v="Cloud"/>
    <s v="Ondersteuningsplan"/>
    <s v="Medewerkers van het Servicepunt en Informatiebeheer"/>
    <s v="Conform BIO"/>
    <x v="1"/>
  </r>
  <r>
    <n v="127"/>
    <s v="Inclusieve Samenleving"/>
    <s v="Sociaal Domein"/>
    <s v="Wmo-component"/>
    <s v="Component voor uitvoering van de Wet Maatschappelijke Ondersteuning."/>
    <s v="Het verwerken, beheren van toewijzingsbesluiten en facturen in het kader van de Wmo"/>
    <m/>
    <s v="Beheer en facturatie Wmo-voorzieningen"/>
    <s v="College van B&amp;W"/>
    <s v="Clustermanager"/>
    <x v="8"/>
    <s v="Civision, Djuma, Mybility (portal voor belbus), Yoonidat (portal voor regiotaxi), CAK-portal, Key2Burgerzaken"/>
    <s v="Burgerdienstverlening"/>
    <s v="Clustermanager"/>
    <s v="Verwerken van toewijzingsbesluiten en facturen in het kader van de Wmo "/>
    <s v="Wettelijke verplichting"/>
    <s v="Art. 5.1.1 Wmo"/>
    <s v="Wmo-cliënten"/>
    <s v="NAW_x000a_Geboortedatum_x000a_Geslacht_x000a_Rekeningnummer_x000a_                                                                                              "/>
    <s v="BSN_x000a_Toegekende zorg op zorgaanbieder en product"/>
    <s v="Bijzondere persoonsgegevens, identiteitsgegevens, persoonlijke gegevens, contactgegevens, financiële gegevens"/>
    <s v="Zorgaanbieders die een voorziening, hulp bij het huishouden en begeleiding aanbieden"/>
    <s v="Nee"/>
    <s v="Wmo 15 jaar na afhandeling aanvraag of langer indien nodig Art. 5.3.4 lid 1, AMHK tot het jongste kind meerderjarig is Art. 5.3.4 lid 2, vernietiging op verzoek binnen 3 maanden Art. 5.3.5 zie ook Selectielijst 2017 onder 8.1.1"/>
    <s v="Conform BIO"/>
    <s v="BBN 2 en beschikbaarheidsmaatregelen op BBN1"/>
    <s v="122"/>
    <s v="Nee"/>
    <s v="Nee"/>
    <s v="Nee"/>
    <s v="Nee"/>
    <s v="Zorgaanbieders, hulpmiddelenleveranciers"/>
    <s v="Lokaal en Cloud"/>
    <s v="Betaling"/>
    <s v="Alle medewerkers van  Wijkteams, portal?"/>
    <s v="Conform BIO"/>
    <x v="3"/>
  </r>
  <r>
    <n v="128"/>
    <s v="Inclusieve Samenleving"/>
    <s v="Sociaal Domein"/>
    <s v="Toezicht- en handhavingcomponent sociaal domein"/>
    <s v="Component voor de ondersteuning van toezicht en handhaving binnen sociaal domein"/>
    <s v="Bijv. ondersteuning voor het toezien op rechtmatig ontvangen van uitkeringen en het evt. treffen van handhavingsmaatregelen."/>
    <s v="Ondersteunen van handhaving"/>
    <s v="Advies en Meldpunt Huiselijk geweld / Wet Tijdelijk huisverbod"/>
    <s v="College van B&amp;W"/>
    <s v="Clustermanager"/>
    <x v="10"/>
    <s v="Veilig Thuis werkt met Clavis"/>
    <s v="Overig"/>
    <s v="Regionaal voert Veilig Thuis Hollands Midden het Advies en Meldpunt Huiselijk Geweld en Kindermishandeling (AMHK) uit. De gemeenten hebben Veilig thuis (AMHK=Veilig Thuis) ondergebracht bij Regionale Dienst Openbare Gezondheidszorg Hollands Midden (RDOG HM). RDOG zit in het pakket van beleidsmedewerker."/>
    <s v="Veilig Thuis ontvangt Signalen. Een signaal is een adviesvraag of een melding. VT geeft adviezen aan (anonieme) hulpvragers, omstanders en professionals. Over de meldingen wordt triage gedaan (urgentiebepaling en bepaling wat nodig is). Er kan een vervolgtraject ingezet worden of zelf onderzoek gedaan worden. Zo nodig wordt de politie of de Raad voor de Kinderbescherming ingezet. Veilig Thuis zet zich samen met gemeenten, politie en justitie in voor de aanpak van geweld in huiselijke kring. Daartoe zijn en worden specifieke, waar mogelijk regio-brede, afspraken gemaakt. Zo zijn er afspraken gemaakt over de samenwerking tussen VT en de lokale teams in het sociale domein."/>
    <s v="Wettelijke verplichting"/>
    <s v="Wet maatschappelijke ondersteuning, artikel 4.1.1, Wet  Besluit verplichte meldcode huiselijk geweld en kindermishandeling"/>
    <s v="Personen die overlast veroorzaken in de huiselijke kring. Aanmelder huiselijk geweld"/>
    <s v="NAW, situatiegegevens, rapportage politie, Risico taxatie"/>
    <s v="Strafrechtelijke gegevens"/>
    <s v="Strafrechtelijke gegevens, persoonlijke gegevens, contactgegevens"/>
    <s v="OM, Politie/ GGD, Raad voor de Kinderbescherming, Reclassering, Slachtofferhulp,  "/>
    <s v="Mogelijk"/>
    <s v="5 jaar: artikel 10 Wet tijdelijk huisverbod"/>
    <s v="Conform BIO"/>
    <s v="BBN 2 en beschikbaarheidsmaatregelen op BBN1"/>
    <s v="122"/>
    <s v="Nee"/>
    <s v="Nee"/>
    <s v="Nee"/>
    <s v="N.v.t."/>
    <s v="Betrokkenen, Politie"/>
    <s v="Cloud"/>
    <s v="Verslag/Advies"/>
    <s v="Alleen medewerkers VT"/>
    <s v="Conform BIO"/>
    <x v="3"/>
  </r>
  <r>
    <n v="129"/>
    <s v="Inclusieve Samenleving"/>
    <m/>
    <m/>
    <m/>
    <m/>
    <m/>
    <s v="Gehandicaptenkaarten "/>
    <s v="College van B&amp;W"/>
    <s v="Clustermanager"/>
    <x v="8"/>
    <s v="Djuma, Excel, RDW"/>
    <s v="Burgerdienstverlening"/>
    <s v="Clustermanager"/>
    <s v="Uitvoering regeling gehandicaptenparkeerkaart."/>
    <s v="Wettelijke verplichting"/>
    <s v="Artikelen 15 en 18, eerste lid onder d, van de Wegenverkeerswet 1994                  Regeling gehandicaptenparkeerkaart, artikel 1"/>
    <s v="burgers en instellingen_x000a_Huisartsen_x000a_Medisch specialist"/>
    <s v="NAW, geboortedatum, aard handicap, pasfoto’s, kenteken auto(alleen voor de plaats) "/>
    <s v="BSN,  medische keuringsgegevens"/>
    <s v="Bijzondere persoonsgegevens, identiteitsgegevens, beeldmateriaal, persoonlijke gegevens, contactgegevens"/>
    <s v="GGD, RDW (alleen kaartnummer en geldigheid)"/>
    <s v="Nee"/>
    <s v="1 jaar conform Selectielijst"/>
    <s v="Conform BIO"/>
    <s v="BBN1"/>
    <n v="122"/>
    <s v="Nee"/>
    <s v="Nee"/>
    <s v="N.v.t."/>
    <s v="N.v.t."/>
    <s v="Aanvrager"/>
    <s v="Lokaal"/>
    <s v="Gehandicapten parkeerkaart"/>
    <s v="DV Klantcontacten, Applicatiebeheerder Key2Burgerzaken en Djuma"/>
    <s v="Conform BIO"/>
    <x v="1"/>
  </r>
  <r>
    <n v="130"/>
    <s v="Inclusieve Samenleving"/>
    <s v="Sociaal Domein"/>
    <s v="Toezicht- en handhavingcomponent sociaal domein"/>
    <s v="Component voor de ondersteuning van toezicht en handhaving binnen sociaal domein"/>
    <m/>
    <s v="Ondersteunen van toezicht"/>
    <s v="Fraudeonderzoek ingevolge PW, Ioaw, Ioaz (even vergelijken met boven, Dubbel?)"/>
    <s v="College van B&amp;W"/>
    <s v="Clustermanager"/>
    <x v="8"/>
    <s v="Civision/Djuma/Solo/Suwinet/Regas/Checkpoint/Sonar/Key2Burgerzaken/Traceweb"/>
    <s v="Burgerdienstverlening"/>
    <s v="Clustermanager"/>
    <s v="Vaststellen rechtmatigheid verstrekte / te verstrekken uitkering d.m.v. vergelijking van door de aanvrager opgegeven gegevens met de feitelijke situatie (o.a. waarneming ter plaatse)"/>
    <s v="Wettelijke verplichting"/>
    <s v="Participatiewet (artikel 17 en 53a, lid 6)"/>
    <s v="Aanvrager van uitkering en partner_x000a_Inwonende (minderjarige) kinderen van de uitkeringsgerechtigden_x000a_Onderhoudsplichtigen van de uitkeringsgerechtigden en kinderen_x000a_Overige inwonenden bij uitkeringsgerechtigden_x000a_Derden_x000a_Relaties_x000a_Huidige partner van aanvrager schuldregeling_x000a_Werkgever of uitkeringsinstantie"/>
    <s v="NAW, incl. oude adres, soort en nummer identiteitsbewijs_x000a_Uitkeringsgegevens_x000a_Overige uitkeringsgegevens_x000a_Feitelijke vergelijkingsresultaten onderzoek_x000a_Onderhoudgegevens_x000a_Relevante arbeidsmarktgegevens_x000a_Bijzondere bijstand_x000a_Inhoudingen voor derden_x000a_Feitelijke vergelijkingsresultaten onderzoek_x000a_Medische, strafrecht en hinderlijk gedrag_x000a_Geboorte_x000a_Burgerlijke staat en staat van goederengemeenschap_x000a_Inkomen en vermogensgegevens"/>
    <s v="BSN_x000a_Medische gegevens, strafrechtelijke gegevens"/>
    <s v="Bijzondere persoonsgegevens, financiële gegevens, persoonlijke gegevens, contactgegevens"/>
    <s v="Politie_x000a_Corporaties_x000a_Openbaar Ministerie (aangifte van fraude)_x000a_RIEC HHM Sociale Recherche_x000a_Inlichtingenbureau"/>
    <s v="Nee"/>
    <s v="Participatiewet: 10 jaar na beëindiging uitkering Selectielijst  2017 8.1, Handreiking selectielijst 2017 6.5.1"/>
    <s v="Conform BIO"/>
    <s v="BBN 2 en beschikbaarheidsmaatregelen op BBN1"/>
    <s v="122"/>
    <s v="Nog uit te voeren"/>
    <s v="Nog uit te voeren"/>
    <s v="Ja"/>
    <s v="Afhankelijk van betrokken partij"/>
    <s v="Betrokkenen"/>
    <s v="Lokaal"/>
    <s v="Beschikking en eventuele terugvordering- boete"/>
    <s v="Medewerkers van het Servicepunt, medewerkers Informatiebeheer"/>
    <s v="Conform BIO"/>
    <x v="3"/>
  </r>
  <r>
    <n v="131"/>
    <s v="Inclusieve Samenleving"/>
    <s v="Sociaal Domein"/>
    <s v="Wmo-component"/>
    <s v="Component voor uitvoering van de Wet Maatschappelijke Ondersteuning."/>
    <s v="De component ondersteunt de werkzaamheden die worden uitgevoerd ten behoeve van de Wet Maatschappelijke Ondersteuning (Wmo) zoals het in behandeling nemen van aanvragen, treffen van beschikkingen en het betalen van zorgaanbieders voor verleende diensten."/>
    <s v="Beheren van casusregievoering"/>
    <s v="Wet Maatschappelijke Ondersteuning"/>
    <s v="College van B&amp;W"/>
    <s v="Clustermanager"/>
    <x v="8"/>
    <s v="Civision, Djuma, Checkpoint, iWmo, Zorg en Outlook, Mybility (portal voor belbus), Yoonidat (portal voor regiotaxi), CAK-portal, Key2Burgerzaken"/>
    <s v="Burgerdienstverlening"/>
    <s v="Clustermanager"/>
    <s v="De maatschappelijke participatie van mensen met beperkingen bevorderen zodat zij zolang mogelijk zelfstandig kunnen wonen en leven en de zelfredzaamheid wordt bevorderd. Daartoe wel/niet verlenen van woonvoorziening, vervoersvoorziening en rolstoelen en hulp bij het huishouden, alsmede het aanbieden van begeleiding individueel of in groepsverband of kort verblijf.    "/>
    <s v="Wettelijke verplichting"/>
    <s v="WMO, art. 5.1.1"/>
    <s v="Burgers met één of meerdere beperkingen_x000a_Gemachtigden en begeleiders_x000a__x000a_"/>
    <s v="Identificatiegegevens aanvrager en (eventuele) partner_x000a_Sociaal - medische gegevens_x000a_Inkomensgegevens aanvrager en/of partner_x000a_NAW en telefoonnummer"/>
    <s v="BSN, medische gegevens"/>
    <s v="Bijzondere persoonsgegevens, identiteitsgegevens, persoonlijke gegevens, contactgegevens, financiële gegevens"/>
    <s v="Leveranciers voorzieningen; _x000a_Uitvoerders woonaanpassingen; zorgaanbieders die een contract hebben afgesloten met de gemeente;_x000a_Medische advies bureaus._x000a_Woningcorporatie                                                       RIEC HHM"/>
    <s v="Nee"/>
    <s v="15 jaar na ontvangst stukken of zoveel langer als redelijkerwijs noodzakelijk is, art 5.3.4 lid 1 WMO"/>
    <s v="Conform BIO"/>
    <s v="BBN 2 en beschikbaarheidsmaatregelen op BBN1"/>
    <s v="122"/>
    <s v="Nee"/>
    <s v="Nee"/>
    <s v="Met CVV (was Belbus)?"/>
    <s v="?"/>
    <s v="Cliënt of zijn/haar begeleiders/contactpersonen_x000a_Zorgaanbieder_x000a_Hulpmiddelenleveranciers"/>
    <s v="Lokaal"/>
    <s v="Input: meldings- en aanvraagformulieren en facturen,  Output: rapportages, DVO's, beschikkingen, brieven en diverse formulieren die gebruikt worden in de communicatie met leveranciers, zorgaanbieders, etc. "/>
    <s v="Alle medewerkers van Wijkteams"/>
    <s v="Conform BIO"/>
    <x v="3"/>
  </r>
  <r>
    <n v="132"/>
    <s v="Inclusieve Samenleving"/>
    <m/>
    <m/>
    <m/>
    <m/>
    <m/>
    <s v="Nazorg ex-gedetineerden"/>
    <s v="College van B&amp;W"/>
    <s v="Clustermanager"/>
    <x v="8"/>
    <s v="DPAN (portal Dienst Justitiële Inrichtingen) en Word, Outlook"/>
    <s v="Burgerdienstverlening"/>
    <s v="Clustermanager"/>
    <s v="Voorkomen terugval in criminaliteit en bevorderen veiligheid in de gemeente  Katwijk"/>
    <s v="Publieke taak"/>
    <s v="Beleid"/>
    <s v="Ex-gedetineerden, Welzijnskwartier"/>
    <s v="Detentiegegevens, NAW, burgerlijke staat, kinderen, ID-bewijs, inkomensgegevens en indien aanwezig informatie over schulden en zorg. "/>
    <s v="BSN, strafrechtelijke gegevens"/>
    <s v="Bijzondere persoonsgegevens, strafrechtelijke indicatie"/>
    <s v="Stichting Kocon, Welzijnskwartier"/>
    <s v="Nee"/>
    <s v="Niet langer dan noodzakelijk voor het doel van de verwerking"/>
    <s v="Conform BIO"/>
    <s v="BBN1 en BBN2"/>
    <s v="122"/>
    <s v="Nee"/>
    <s v="Nee"/>
    <s v="Welzijnskwartier: Ja_x000a_Kocon: ?"/>
    <s v="Nog in te vullen"/>
    <s v="Penitentiaire inrichting en betrokkenen"/>
    <s v="Lokaal"/>
    <s v="Jaarverslag  en logboek per persoon"/>
    <s v="Medewerker Wijkteams, Welzijnskwartier"/>
    <s v="Conform BIO"/>
    <x v="3"/>
  </r>
  <r>
    <n v="133"/>
    <s v="Inclusieve Samenleving"/>
    <m/>
    <m/>
    <m/>
    <m/>
    <m/>
    <s v="Muziekschool"/>
    <s v="College van B&amp;W"/>
    <s v="Clustermanager"/>
    <x v="12"/>
    <s v="Cursad (cursusadministratiesysteem. In the cloud. Afgestemd tussen ICT en leverancier)"/>
    <s v="Burgerdienstverlening"/>
    <s v="Clustermanager"/>
    <s v="Communicatie met (ouders/verzorgenden van) leerlingen en cursisten muziekschool en publiciteit muziekschool. "/>
    <s v="Gerechtvaardigd belang"/>
    <s v="Beleid"/>
    <s v="(ouders/verzorgenden van) leerlingen en cursisten muziekschool"/>
    <s v="NAW, telefoonnummers, e-mailadres, geboortedatum; digitaal beeldmateriaal op foto en video."/>
    <s v="Nee"/>
    <s v="Persoonsgegevens"/>
    <s v="Administratie muziekschool, financiële administratie team BV"/>
    <s v="Nee"/>
    <s v="Niet langer dan noodzakelijk dan voor het doel van de verwerking"/>
    <s v="Conform BIO"/>
    <s v="BBN1"/>
    <n v="111"/>
    <s v="Nee"/>
    <s v="Nee"/>
    <s v="Nee"/>
    <s v="N.v.t."/>
    <s v="Betrokkenen"/>
    <s v="Lokaal"/>
    <s v="Volledig overzicht NAW-gegevens (ouders/verzorgenden van) alle leerlingen en cursisten muziekschool, t.b.v. cursusadministratie, nieuwsbrieven, facturering etc._x000a_Digitaal beeldmateriaal op foto en video."/>
    <s v="Administratie muziekschool"/>
    <s v="Conform BIO"/>
    <x v="1"/>
  </r>
  <r>
    <n v="134"/>
    <s v="Inclusieve Samenleving"/>
    <s v="Sociaal Domein"/>
    <s v="Toezicht- en handhavingcomponent sociaal domein"/>
    <s v="Component voor de ondersteuning van toezicht en handhaving binnen sociaal domein"/>
    <m/>
    <s v="Ondersteunen van toezicht"/>
    <s v="Sociale Recherche"/>
    <s v="College van B&amp;W"/>
    <s v="Clustermanager"/>
    <x v="8"/>
    <s v="Civision/Djuma/Solo/Suwinet/Regas/Checkpoint/Sonar/Key2Burgerzaken/Traceweb"/>
    <s v="Burgerdienstverlening"/>
    <s v="Clustermanager"/>
    <s v="Het uitvoeren van bestuursrechtelijke en strafrechtelijk (door rechercheurs) (fraude)onderzoeken o.g.v. Participatiewet, IOAW en IOAZ"/>
    <s v="Wettelijke verplichting"/>
    <s v="- AVG 6.1 e_x000a_- Participatiewet: artikel 53a, 64 _x000a_- Wet Suwi: art. 62_x000a_- Wetb. Van Strafvordering: art. 141"/>
    <s v="Aanvrager van uitkering en partner_x000a_Inwonende (minderjarige) kinderen van de uitkeringsgerechtigden_x000a_Onderhoudsplichtigen van de uitkeringsgerechtigden en kinderen_x000a_Overige inwonenden bij uitkeringsgerechtigden_x000a_Derden_x000a_Relaties_x000a_Huidige partner van aanvrager schuldregeling_x000a_Werkgever of uitkeringsinstantie"/>
    <s v="NAW, incl. oude adres, soort en nummer identiteitsbewijs_x000a_Uitkeringsgegevens_x000a_Overige uitkeringsgegevens_x000a_Feitelijke vergelijkingsresultaten onderzoek_x000a_Onderhoudgegevens_x000a_Relevante arbeidsmarktgegevens_x000a_Bijzondere bijstand_x000a_Inhoudingen voor derden_x000a_Feitelijke vergelijkingsresultaten onderzoek_x000a_Medische, strafrecht en hinderlijk gedrag_x000a_Geboorte_x000a_Burgerlijke staat en staat van goederengemeenschap_x000a_Inkomen en vermogensgegevens"/>
    <s v="BSN_x000a_Medische gegevens, strafrechtelijke gegevens"/>
    <s v="Bijzondere persoonsgegevens, financiële gegevens, persoonlijke gegevens, contactgegevens"/>
    <s v="Politie_x000a_Corporaties_x000a_Openbaar Ministerie (aangifte van fraude)_x000a_RIEC HHM Sociale Recherche_x000a_Inlichtingenbureau"/>
    <s v="Nee"/>
    <s v="20 jaar_x000a_conform Selectielijst"/>
    <s v="Conform BIO"/>
    <s v="BBN 2 en beschikbaarheidsmaatregelen op BBN1"/>
    <s v="122"/>
    <s v="Nog uit te voeren"/>
    <s v="Nog uit te voeren"/>
    <s v="Nee"/>
    <s v="N.v.t."/>
    <s v="Betrokkenen"/>
    <s v="Lokaal"/>
    <s v="Vaststellen fraude verstrekte / te verstrekken uitkering d.m.v. vergelijking van door de aanvrager opgegeven gegevens met de feitelijke situatie."/>
    <s v="Medewerkers van het Servicepunt?, medewerkers Informatiebeheer"/>
    <s v="Conform BIO"/>
    <x v="3"/>
  </r>
  <r>
    <n v="135"/>
    <s v="Inclusieve Samenleving"/>
    <s v="Sociaal Domein"/>
    <s v="Inkomenscomponent"/>
    <s v="Component voor het uitvoeren van de inkomensaspecten van de Participatiewet."/>
    <s v="De component ondersteunt de werkzaamheden die nodig zijn voor het uitvoeren van de Participatiewet zoals het behandelen van uitkeringsaanvragen, verstrekken van uitkeringen en toezien op de rechtmatigheid van gebruik. Het component maakt gebruik van diverse soorten gegevens uit andere registraties om een compleet klantbeeld te kunnen vormen voor verantwoorde uitvoering van de werkzaamheden. Suwinet vormt hierbij de belangrijkste gegevensbron via welke diverse soorten gegevens van organisaties uit de keten van Werk en Inkomen beschikbaar komen. De BRP vormt een andere belangrijke bron waar het systeem gegevens uit moet kunnen betrekken voor een goede ondersteuning van de werkzaamheden."/>
    <m/>
    <s v="Financiële ondersteuning kinderopvang._x000a_Aanvragen kinderopvang op basis sociaal-medische indicatie"/>
    <s v="College van B&amp;W"/>
    <s v="Clustermanager"/>
    <x v="8"/>
    <s v="Civision, Djuma, Key2Burgerzaken, Suwinet"/>
    <s v="Burgerdienstverlening"/>
    <s v="Clustermanager"/>
    <s v="Bieden van financiële steun voor kinderopvang op basis van sociaal-medische indicatie"/>
    <s v="Wettelijke verplichting"/>
    <s v="Wet Participatie en Inkomen"/>
    <s v="Ouder(s)"/>
    <s v="NAW, uren opvang,  naam kinderopvanginstelling"/>
    <s v="BSN, medische gegevens"/>
    <s v="Bijzondere persoonsgegevens, medische gegevens"/>
    <s v="Ouders_x000a_Kinderdagverblijven/BSO/Gastouders/Peuterspeelzaal_x000a_Belastingdienst_x000a_Bewindvoerder"/>
    <s v="Nee"/>
    <s v="Bij weigering en toekenning 5 jaar na dato (Selectielijst  2017 8.2)"/>
    <s v="Conform BIO"/>
    <s v="BBN2 "/>
    <n v="122"/>
    <s v="Nee"/>
    <s v="Nee"/>
    <s v="Nee"/>
    <s v="N.v.t."/>
    <s v="Gastouders/BSO/Peuterspeelzaal/kinderdagverblijf_x000a_Trajectbegeleider_x000a_Bewindvoerder"/>
    <s v="Lokaal"/>
    <s v="Beschikking"/>
    <s v="Alle medewerkers van Wijkteams, medewerkers kinderopvanginstelling (krijgt kopie beschikking)"/>
    <s v="Conform BIO"/>
    <x v="3"/>
  </r>
  <r>
    <n v="136"/>
    <s v="Inclusieve Samenleving"/>
    <m/>
    <m/>
    <m/>
    <m/>
    <m/>
    <s v="Taakstelling huisvesting statushouders"/>
    <s v="College van B&amp;W"/>
    <s v="Clustermanager"/>
    <x v="13"/>
    <s v="Taakstelling Volg Systeem (TVG = Systeem van het COA)"/>
    <s v="Burgerdienstverlening"/>
    <s v="Clustermanager"/>
    <s v="Realiseren taakstelling huisvesting statushouders"/>
    <s v="Wettelijke verplichting"/>
    <s v="Huisvestingswet, art. 12, 28 en 29"/>
    <s v="Statushouders"/>
    <s v="NAW, BSN, geboortedatum, land van herkomst"/>
    <s v="BSN, medische gegevens"/>
    <s v="Bijzondere persoonsgegevens, medische gegevens"/>
    <s v="Statushouders, woningcoöperatie"/>
    <s v="Nee"/>
    <s v="Niet langer dan noodzakelijk voor het doel van de verwerking"/>
    <s v="Conform BIO"/>
    <s v="BBN2 "/>
    <n v="122"/>
    <s v="Nee"/>
    <s v="Nee"/>
    <s v="Welzijnskwartier: Ja"/>
    <s v="Nog in te vullen"/>
    <s v="Statushouders, COA"/>
    <s v="Cloud"/>
    <s v="Woning"/>
    <s v="Medewerkers van het Servicepunt en Beleid Sociale Leefomgeving, Welzijnskwartier, woningcoöperaties"/>
    <s v="Conform BIO"/>
    <x v="3"/>
  </r>
  <r>
    <n v="137"/>
    <s v="Inclusieve Samenleving"/>
    <m/>
    <m/>
    <m/>
    <m/>
    <m/>
    <s v="Mantelzorgproces"/>
    <s v="College van B&amp;W"/>
    <s v="Clustermanager"/>
    <x v="8"/>
    <s v="Civision, Djuma, bestanden van Mantelzorg Steunpunt in e-mail"/>
    <s v="Burgerdienstverlening"/>
    <s v="Clustermanager"/>
    <s v="Blijk van waardering"/>
    <s v="Gerechtvaardigd belang"/>
    <s v="Beleid"/>
    <s v="Mantelzorgers en zorgvragers"/>
    <s v="NAW, telefoonnummer,  e-mailadres mantelzorger"/>
    <s v="Nee"/>
    <s v="Persoonsgegevens"/>
    <s v="Administratief medewerker van Wijkteams krijgt lijst met mantelzorgers. Beschikking gaat naar zorgvrager. "/>
    <s v="Nee"/>
    <s v="Niet langer dan noodzakelijk voor het doel van de verwerking"/>
    <s v="Conform BIO"/>
    <s v="BBN3"/>
    <n v="122"/>
    <s v="Nee"/>
    <s v="Nee"/>
    <s v="Nee"/>
    <s v="N.v.t."/>
    <s v="Zorgaanvragers, mantelzorgers"/>
    <s v="Cloud"/>
    <s v="Beschikking  en betaling (aan zorgvrager)"/>
    <s v="Medewerkers Wijkteams"/>
    <s v="Conform BIO"/>
    <x v="1"/>
  </r>
  <r>
    <n v="138"/>
    <s v="Inclusieve Samenleving"/>
    <m/>
    <m/>
    <m/>
    <m/>
    <m/>
    <s v="Toezichthouder WMO en Jeugdwet"/>
    <s v="College van B&amp;W"/>
    <s v="Clustermanager"/>
    <x v="8"/>
    <s v="Djuma, Civision, Portal SVB"/>
    <s v="Burgerdienstverlening"/>
    <s v="Clustermanager"/>
    <s v="Calamiteitentoezicht op het terrein van de naleving van de wettelijke kwaliteitseisen (WMO en Jeugdwet)"/>
    <s v="Wettelijke verplichting"/>
    <s v="WMO"/>
    <s v="Zorgaanbieders en afnemers van zorg "/>
    <s v="NAW, geboortedatum, zorgplannen, declaraties, gegevens van ouders/verzorgers"/>
    <s v="BSN_x000a_Medische gegevens, strafrechtelijke gegevens"/>
    <s v="Bijzondere persoonsgegevens, financiële gegevens, persoonlijke gegevens, contactgegevens"/>
    <s v="Afnemers zorg/aanbieders zorg/Contractmanagers_x000a_IKZ (Informatie Knooppunt Zorg)"/>
    <s v="Nee"/>
    <s v="20 jaar_x000a_conform Selectielijst"/>
    <s v="Conform BIO"/>
    <s v="BBN2"/>
    <n v="222"/>
    <s v="Nee"/>
    <s v="Nee"/>
    <s v="Nee"/>
    <s v="N.v.t."/>
    <s v="Afnemers zorg, aanbieders zorg, Contractmanagers_x000a_IKZ (Informatie Knooppunt Zorg), KvK"/>
    <s v="Lokaal en Cloud"/>
    <s v="Rapportages, brieven"/>
    <s v="Toezichthouders WMO (rechtmatig en kwaliteit)"/>
    <s v="Conform BIO"/>
    <x v="1"/>
  </r>
  <r>
    <n v="139"/>
    <s v="Inclusieve Samenleving"/>
    <m/>
    <m/>
    <m/>
    <m/>
    <m/>
    <s v="Proces Jeugdfonds Sport &amp; Cultuur (t.b.v. armoedebeleid)"/>
    <s v="College van B&amp;W"/>
    <s v="Clustermanager"/>
    <x v="9"/>
    <s v="Excel"/>
    <s v="Burgerdienstverlening"/>
    <s v="Clustermanager"/>
    <s v="Bereik van doelgroep bepalen"/>
    <s v="Wettelijke verplichting"/>
    <s v="Beleid (teneinde van het verbeteren van het armoedebeleid)"/>
    <s v="Jeugd (0 tot 18 jaar)"/>
    <s v="Geboortedatum, postcode en huisnummer"/>
    <s v="Nee"/>
    <s v="Persoonlijke gegevens en contactgegevens"/>
    <s v="Beleidsmedewerker Samenleving B, Businessanalist"/>
    <s v="Nee"/>
    <s v="Niet langer dan noodzakelijk voor het doel van de verwerking"/>
    <s v="Conform BIO"/>
    <s v="BBN2"/>
    <s v="112"/>
    <s v="Nee"/>
    <s v="Nee"/>
    <s v="Nee, wel overeenkomsten gegevensverstrekking met Jeugdfonds Sport en Cultuur en met Grip op de Knip"/>
    <s v="info@jeugdfondssportencultuur.nl"/>
    <s v="Stichting Jeugdfonds Sport &amp; Cultuur Zuid-Holland, Grip op de Knip, Stichting Leergeld, Zorg &amp; Zekerheid (hiermee is een overeenkomst)"/>
    <s v="Lokaal"/>
    <s v="Bereik van doelgroep bepalen"/>
    <s v="Beleidsmedewerker Samenleving B, Businessanalist"/>
    <s v="Conform BIO"/>
    <x v="1"/>
  </r>
  <r>
    <n v="140"/>
    <s v="Inclusieve Samenleving"/>
    <m/>
    <m/>
    <m/>
    <m/>
    <m/>
    <s v="Opstellen prognoses"/>
    <s v="College van B&amp;W"/>
    <s v="Clustermanager"/>
    <x v="9"/>
    <s v="Key2Burgerzaken"/>
    <s v="Burgerdienstverlening"/>
    <s v="Clustermanager"/>
    <s v="Statistische gegevens voor prognoses/leerplicht analyses"/>
    <s v="Wettelijke verplichting"/>
    <s v="Jeugdwet"/>
    <s v="Jeugd"/>
    <s v="NAW, geb.datum"/>
    <s v="BSN"/>
    <s v="Bijzondere persoonsgegevens, persoonlijke en contactgegevens"/>
    <s v="G4net en schoolbesturen"/>
    <s v="Nee"/>
    <s v="Niet langer dan noodzakelijk voor het doel van de verwerking"/>
    <s v="Conform BIO"/>
    <s v="BBN2"/>
    <s v="122"/>
    <s v="Nee"/>
    <s v="Nee"/>
    <s v="Nee"/>
    <s v="N.v.t."/>
    <s v="Lokale systemen"/>
    <s v="Lokaal en Cloud"/>
    <s v="Verslag/Prognose"/>
    <s v="Beleidsmedewerker Samenleving B"/>
    <s v="Conform BIO"/>
    <x v="1"/>
  </r>
  <r>
    <n v="141"/>
    <s v="Inclusieve Samenleving"/>
    <m/>
    <m/>
    <m/>
    <m/>
    <m/>
    <s v="Administratie logopedie"/>
    <s v="College van B&amp;W"/>
    <s v="Clustermanager"/>
    <x v="10"/>
    <s v="Evry"/>
    <s v="Burgerdienstverlening"/>
    <s v="Clustermanager"/>
    <s v="Signaleren van stem-, spraak-, gehoor- en/of taalproblemen bij basisschoolkinderen (onderbouw)"/>
    <s v="Wettelijke verplichting"/>
    <s v="Wet Publieke Gezondheidszorg?"/>
    <s v="Ouders/voogden_x000a_Leerlingen_x000a_"/>
    <s v="NAW_x000a_Geboortedatum_x000a_Geslacht_x000a_Vestigingsgegevens van de school van de leerling en de groep_x000a_Het gaat om de leerlingen ingeschreven op basisscholen Katwijk, Rijnsburg of Valkenburg._x000a_"/>
    <s v="Medische gegevens"/>
    <s v="Persoonlijke gegevens en contactgegevens, medische gegevens"/>
    <s v="Ouders/voogden, school"/>
    <s v="Nee"/>
    <s v="Niet langer dan noodzakelijk voor het doel van de verwerking"/>
    <s v="Conform BIO"/>
    <s v="BBN2"/>
    <s v="122"/>
    <s v="Nee"/>
    <s v="Nee"/>
    <s v="Met een aantal scholen wel."/>
    <s v="Nee"/>
    <s v="Ouders/voogden, leerlingen"/>
    <s v="Lokaal"/>
    <s v="Jaarverslag (niet op naam/anoniem) schoollogopedie"/>
    <s v="Logopedistes (in gemeentelijke dienst)"/>
    <s v="Conform BIO"/>
    <x v="1"/>
  </r>
  <r>
    <n v="142"/>
    <s v="Inclusieve Samenleving"/>
    <m/>
    <m/>
    <m/>
    <m/>
    <m/>
    <s v="Beantwoorden ondersteuningsvragen voor volwassenen op gebied van werk, zorg, wonen en geld (Algemeen werkproces)"/>
    <s v="College van B&amp;W"/>
    <s v="Clustermanager"/>
    <x v="8"/>
    <s v="iSamenleving"/>
    <s v="Burgerdienstverlening"/>
    <s v="Clustermanager"/>
    <s v="Realiseren van een op preventie georiënteerde aanpak voor volwassenen die het niet op eigen kracht en met behulp van het netwerk redden"/>
    <s v="Wettelijke verplichting"/>
    <s v="WMO"/>
    <s v="Vrijwilligersorganisaties, politie, woningcorporaties, CJG, huisartsen, POH, wijkverpleegkundigen, wijkregisseurs, veilig thuis, Meldpunt Z &amp; O, Sociaal.nl, Grip op de knip. Volwassenen met ondersteuningsvragen (betrokken partijen afhankelijk van casus)"/>
    <s v="NAW, geb.datum, gezinssamenstelling, hulpvraag, 1G1P"/>
    <s v="BSN, medische gegevens"/>
    <s v="Bijzondere persoonsgegevens, medische gegevens"/>
    <s v="Betrokkenen"/>
    <s v="Nee"/>
    <s v="Niet langer dan noodzakelijk voor het doel van de verwerking"/>
    <s v="Conform BIO"/>
    <s v="BBN2 "/>
    <s v="122"/>
    <s v="Nog uit te voeren (prioriteitenlijst)"/>
    <s v="Nog uit te voeren (prioriteitenlijst)"/>
    <s v="Nee"/>
    <s v="N.v.t."/>
    <s v="Diverse hulpverleningsorganisaties, woningbouwcoöperatie, medewerkers Wijkteams"/>
    <s v="Lokaal"/>
    <s v="Ondersteuningsplan, bieden van ondersteuning"/>
    <s v="Medewerkers Servicepunt/ Wijkteams"/>
    <s v="Conform BIO"/>
    <x v="3"/>
  </r>
  <r>
    <n v="143"/>
    <s v="Inclusieve Samenleving"/>
    <m/>
    <m/>
    <m/>
    <m/>
    <m/>
    <s v="Zorgoverleg"/>
    <s v="College van B&amp;W"/>
    <s v="Clustermanager"/>
    <x v="10"/>
    <s v="Djuma, Civision, Key2Burgerzaken, Portal Sleutelnet"/>
    <s v="Burgerdienstverlening"/>
    <s v="Clustermanager"/>
    <s v="Steun verlenen aan zorgwekkende zorgmijders"/>
    <s v="Publieke taak"/>
    <s v="Beleid"/>
    <s v="Burgers met zorgbehoefte. Aangemeld bij Meldpunt Zorg in Overlast GGD Leiden"/>
    <s v="NAW, sociaal-medische gegevens"/>
    <s v="BSN, medische gegevens"/>
    <s v="(bijzondere) persoonsgegevens, medische gegevens"/>
    <s v="Cleaners, Politie, hulpverleners, medewerkers Wijkteams, GGD"/>
    <s v="Nee"/>
    <s v="Niet langer dan noodzakelijk voor het doel van de verwerking"/>
    <s v="Conform BIO"/>
    <s v="BBN2 "/>
    <s v="122"/>
    <s v="Nee"/>
    <s v="Nee"/>
    <s v="Nee"/>
    <s v="N.v.t."/>
    <s v="Diverse hulpverleningsorganisaties, woningbouwcoöperatie, medewerkers Wijkteams"/>
    <s v="Lokaal en Cloud"/>
    <s v="Verslag"/>
    <s v="GGD, Dunavie, politie,  Brijder, en medewerkers Wijkteams"/>
    <s v="Conform BIO"/>
    <x v="3"/>
  </r>
  <r>
    <n v="144"/>
    <s v="Inclusieve Samenleving"/>
    <m/>
    <m/>
    <m/>
    <m/>
    <m/>
    <s v="Controle gebruik Suwinet"/>
    <s v="College van B&amp;W"/>
    <s v="Clustermanager"/>
    <x v="8"/>
    <s v="Civision, Suwinet"/>
    <s v="Bedrijfsvoering"/>
    <s v="Clustermanager"/>
    <s v="Oneigenlijk gebruik Suwinet voorkomen"/>
    <s v="Wettelijke verplichting"/>
    <s v="Wet Suwi"/>
    <s v="Medewerkers die Suwinet en Civision gebruiken"/>
    <s v="Gebruikersnaam van raadpleger"/>
    <s v="Nee"/>
    <s v="Persoonsgegeven"/>
    <s v="Clustermanager en Security Officer Suwinet, college"/>
    <s v="Nee"/>
    <s v="Niet langer dan noodzakelijk voor het doel van de verwerking"/>
    <s v="Conform BIO"/>
    <s v="BBN2"/>
    <s v="122"/>
    <s v="Nee"/>
    <s v="Nee"/>
    <s v="Nee"/>
    <s v="N.v.t."/>
    <s v="Gebruikers"/>
    <s v="Cloud en lokaal"/>
    <s v="Rapport en specifieke gebruiksrapportages"/>
    <s v="Medewerker bedrijfsvoering toegang"/>
    <s v="Conform BIO"/>
    <x v="1"/>
  </r>
  <r>
    <n v="145"/>
    <s v="Inclusieve Samenleving"/>
    <m/>
    <m/>
    <m/>
    <m/>
    <m/>
    <s v="Participatieverklaringstraject"/>
    <s v="College van B&amp;W"/>
    <s v="Clustermanager"/>
    <x v="13"/>
    <s v="Informatie Systeem Inburgering (ISI) /Portal Inburgering van Suwinetwerk"/>
    <s v="Burgerdienstverlening"/>
    <s v="Clustermanager"/>
    <s v="Statushouders en nareizende volwassen gezinsleden moeten binnen 1 jaar na ingang van inburgeringsplicht een Participatieverklaring ondertekenen."/>
    <s v="Wettelijke verplichting"/>
    <s v="Regeling Inburgering"/>
    <s v="Betrokkenen"/>
    <s v="NAW, geboortedatum"/>
    <s v="BSN"/>
    <s v="Persoonsgegevens en bijzondere persoonsgegevens"/>
    <s v="DUO"/>
    <s v="Nee"/>
    <s v="Niet langer dan noodzakelijk voor het doel van de verwerking"/>
    <s v="Conform BIO"/>
    <s v="BBN2"/>
    <s v="222"/>
    <s v="Nee"/>
    <s v="Nee"/>
    <s v="Nee"/>
    <s v="N.v.t."/>
    <s v="Betrokkenen"/>
    <s v="Cloud"/>
    <s v="Participatieverklaring"/>
    <s v="Medewerkers Servicepunt en Beleid Sociale Leefomgeving"/>
    <s v="Conform BIO"/>
    <x v="1"/>
  </r>
  <r>
    <n v="146"/>
    <s v="Inclusieve Samenleving"/>
    <m/>
    <m/>
    <m/>
    <m/>
    <m/>
    <s v="Ontschottingsteam"/>
    <s v="College van B&amp;W"/>
    <s v="Clustermanager"/>
    <x v="8"/>
    <s v="Word"/>
    <s v="Overig"/>
    <s v="Clustermanager"/>
    <s v="Klanten, die tussen wal en schip dreigen te vallen, ondersteunen"/>
    <s v="Gerechtvaardigd belang"/>
    <s v="Beleid"/>
    <s v="Burgers met zorgbehoefte. "/>
    <s v="NAW"/>
    <s v="Nee"/>
    <s v="Contactgegevens"/>
    <s v="Betrokkenen"/>
    <s v="Nee"/>
    <s v="Niet langer dan noodzakelijk voor het doel van de verwerking"/>
    <s v="Conform BIO"/>
    <s v="BBN1 en BBN2 "/>
    <s v="112"/>
    <s v="Nog uit te voeren"/>
    <s v="Nog uit te voeren"/>
    <s v="Nee"/>
    <s v="N.v.t."/>
    <s v="Betrokkenen"/>
    <s v="Lokaal"/>
    <s v="Advies"/>
    <s v="Medewerkers Ontschottingsteam"/>
    <s v="Conform BIO"/>
    <x v="1"/>
  </r>
  <r>
    <n v="147"/>
    <s v="Inclusieve Samenleving"/>
    <m/>
    <m/>
    <m/>
    <m/>
    <m/>
    <s v=" Werkverdelersoverleg"/>
    <s v="College van B&amp;W"/>
    <s v="Clustermanager"/>
    <x v="11"/>
    <s v="Word"/>
    <s v="Overig"/>
    <s v="Clustermanager"/>
    <s v="Burgers met een hulpvraag naar de juiste hulp verwijzen"/>
    <s v="Gerechtvaardigd belang"/>
    <s v="Beleid"/>
    <s v="Burgers met hulpvraag"/>
    <s v="NAW, hulpvraag"/>
    <s v="Nee"/>
    <s v="Contactgegevens"/>
    <s v="Wijkteams, _x000a_medewerkers Servicepunt"/>
    <s v="Nee"/>
    <s v="Niet langer dan noodzakelijk voor het doel van de verwerking"/>
    <s v="Conform BIO"/>
    <s v="BBN1 en BBN3"/>
    <s v="113"/>
    <s v="Nog uit te voeren?"/>
    <s v="Nog uit te voeren?"/>
    <s v="Nee"/>
    <s v="N.v.t."/>
    <s v="Burgers"/>
    <s v="Lokaal"/>
    <s v="Verwijzing"/>
    <s v="Bereikbare dienst"/>
    <s v="Conform BIO"/>
    <x v="1"/>
  </r>
  <r>
    <n v="148"/>
    <s v="Inclusieve Samenleving"/>
    <m/>
    <m/>
    <m/>
    <m/>
    <m/>
    <s v="Peutermonitor"/>
    <s v="College van B&amp;W"/>
    <s v="Clustermanager"/>
    <x v="9"/>
    <s v="SaaS"/>
    <s v="Burgerdienstverlening"/>
    <s v="Clustermanager"/>
    <s v="Voorzien in kwalitatief en goed dekkend voorschools aanbod voor peuters."/>
    <s v="Wettelijke verplichting"/>
    <s v="Wet Primair Onderwijs, Artikel 166,167 lid sub 4, 167a, 168a."/>
    <s v="Peuters die een indicatie ontvangen voor de voor- en vroegschoolse educatie (VVE) en/of gebruik maken van VVE"/>
    <s v="NAW, geslacht, geboortedatum, telefoonnummer, e-mailadres, IP-adres/MAC-adres, gebruikersnamen - wachtwoorden"/>
    <s v="Gezondheid, medische gegevens, BSN"/>
    <s v="Persoonlijke, bijzondere persoonsgegevens en medische gegevens"/>
    <s v="Medewerkers van Gemeente Katwijk, CJG, kinderopvangorganisaties en Innovatie013 "/>
    <s v="Nee"/>
    <s v="De archiefwet is van toepassing op de_x000a_verwerking van de subsidieaanvraag. De_x000a_archiefverantwoordelijkheid ligt bij de_x000a_deelnemende partijen. Archivering gebeurt in de door partijen in gebruik zijnde systemen en voor_x000a_partijen geldende archiveringswetgeving. De peutermonitor is voor de berekening en_x000a_verwerking van de subsidies. Direct na_x000a_berekening worden de persoonsgegevens_x000a_verwijderd. In het systeem worden geen_x000a_persoonsgegevens bewaard, enkel geaggregeerde_x000a_gegevens."/>
    <s v="Conform BIO"/>
    <s v="BBN2"/>
    <s v="122"/>
    <s v="Nee"/>
    <s v="Uitgevoerd 27-01-2020"/>
    <s v="Ja"/>
    <s v="?"/>
    <s v="BRP (Basis Registratie_x000a_Personen), VVE (voor- en vroegschoolse educatie)"/>
    <s v="Cloud"/>
    <s v="Subsidieverstrekking"/>
    <s v="Medewerkers Beleid Sociale Leefomgeving"/>
    <s v="Conform BIO"/>
    <x v="1"/>
  </r>
  <r>
    <n v="149"/>
    <s v="Inclusieve Samenleving"/>
    <s v="Ruimtelijk Domein"/>
    <s v="Parkeerbeheercomponent"/>
    <s v="Component voor ondersteuning van parkeerbeheer door het aanleggen, beheren en exploiteren van parkeerplaatsen en parkeergarages."/>
    <s v="De component verzorgt het registreren van parkeergelegenheden (wat, waar)."/>
    <m/>
    <s v="Gehandicaptenparkeerplaats"/>
    <s v="College van B&amp;W"/>
    <s v="Clustermanager"/>
    <x v="8"/>
    <s v="Civision"/>
    <s v="Burgerdienstverlening"/>
    <s v="Clustermanager"/>
    <s v="Uitvoering regeling gehandicaptenparkeerplaats"/>
    <s v="Wettelijke verplichting"/>
    <s v="BABW/ Regeling gehandicaptenparkeerkaart"/>
    <s v="Aanvragers"/>
    <s v="NAW, kenteken"/>
    <s v="Nee"/>
    <s v="Persoonsgegevens"/>
    <s v="Handhavers"/>
    <s v="Nee"/>
    <s v="1 jaar na verlopen gehandicaptenparkeerplaats."/>
    <s v="Conform BIO"/>
    <s v="BBN 1 "/>
    <s v="111"/>
    <s v="Nog uit te voeren (prioriteitenlijst)"/>
    <s v="Nog uit te voeren (prioriteitenlijst)"/>
    <s v="Nee"/>
    <s v="N.v.t."/>
    <s v="Aanvrager"/>
    <s v="Lokaal"/>
    <s v="Gehandicapten parkeerplaats"/>
    <s v="Medewerkers "/>
    <s v="Conform BIO"/>
    <x v="1"/>
  </r>
  <r>
    <n v="150"/>
    <s v="Leefbaarheid"/>
    <s v="Informatiebeveiliging"/>
    <s v="Fysiek-en-omgevingsbeveiligingscomponent"/>
    <s v="Component voor beheersing van fysieke en omgevingsbeveiliging, toegangspassen beheer, paslezer beheer etc."/>
    <s v="Uitvoering bij cluster Planmatig Beheer, controle door CISO"/>
    <s v="Beheren zonering"/>
    <s v="Beheren zonering"/>
    <s v="College van B&amp;W"/>
    <s v="Clustermanager"/>
    <x v="14"/>
    <s v="Gebouwtekeningen"/>
    <s v="Bedrijfsvoering"/>
    <s v="Clustermanager"/>
    <s v="Fysieke beveiliging"/>
    <s v="Wettelijke verplichting"/>
    <s v="Art. 32 AVG"/>
    <s v="Medewerkers"/>
    <s v="Naam, gebruikersnaam, functie"/>
    <s v="Nee"/>
    <s v="Persoonlijke gegevens"/>
    <s v="Medewerkers"/>
    <s v="Nee"/>
    <s v="Bij uitdiensttreding gegevens verwijderen."/>
    <s v="Conform BIO"/>
    <s v="BBN 2 en beschikbaarheidsmaatregelen op BBN1"/>
    <s v="122"/>
    <s v="Nee"/>
    <s v="Nee"/>
    <s v="Nee"/>
    <s v="N.v.t."/>
    <s v="Betrokkene"/>
    <s v="Lokaal"/>
    <s v="Zoneringsplan"/>
    <s v="Property manager"/>
    <s v="Conform BIO"/>
    <x v="1"/>
  </r>
  <r>
    <n v="151"/>
    <s v="Leefbaarheid"/>
    <s v="Informatiebeveiliging"/>
    <s v="Fysiek-en-omgevingsbeveiligingscomponent"/>
    <s v="Component voor beheersing van fysieke en omgevingsbeveiliging, toegangspassen beheer, paslezer beheer etc."/>
    <s v="Uitvoering bij cluster Planmatig Beheer, controle door CISO"/>
    <s v="Beheren paslezer"/>
    <s v="Beheren paslezer"/>
    <s v="College van B&amp;W"/>
    <s v="Clustermanager"/>
    <x v="14"/>
    <s v="CardAccess"/>
    <s v="Bedrijfsvoering"/>
    <s v="Clustermanager"/>
    <s v="Fysieke beveiliging"/>
    <s v="Wettelijke verplichting"/>
    <s v="Art. 32 AVG"/>
    <s v="Medewerkers"/>
    <s v="Naam, gebruikersnaam, functie"/>
    <s v="Nee"/>
    <s v="Persoonlijke gegevens"/>
    <s v="Medewerkers"/>
    <s v="Nee"/>
    <s v="Bij uitdiensttreding gegevens verwijderen."/>
    <s v="Conform BIO"/>
    <s v="BBN 2 en beschikbaarheidsmaatregelen op BBN1"/>
    <s v="122"/>
    <s v="Nee"/>
    <s v="Nee"/>
    <s v="Nee"/>
    <s v="N.v.t."/>
    <s v="Betrokkene"/>
    <s v="Lokaal"/>
    <s v="Paslezer"/>
    <s v="Property manager"/>
    <s v="Conform BIO"/>
    <x v="1"/>
  </r>
  <r>
    <n v="152"/>
    <s v="Leefbaarheid"/>
    <s v="OOV"/>
    <s v="Cameratoezichtcomponent"/>
    <s v="Component voor toezicht in de openbare ruimte met behulp van camera's"/>
    <m/>
    <s v="Ondersteunen van handhaving"/>
    <s v="Cameratoezicht openbare orde en veiligheid (bodycams)"/>
    <s v="Burgemeester"/>
    <s v="Clustermanager"/>
    <x v="15"/>
    <s v="N.v.t. (SD-kaart van camera)"/>
    <s v="Overig"/>
    <s v="Clustermanager"/>
    <s v="Toezicht en handhaving via camerabeelden"/>
    <s v="Publieke taak"/>
    <s v="Gemeentewet Art. 151c jo 172"/>
    <s v="In beeld gebrachte personen"/>
    <s v="Beeldmateriaal_x000a_Locatie"/>
    <s v="Etniciteit"/>
    <s v="Beeldmateriaal, locatiegegevens"/>
    <s v="Toezichthouders_x000a_evt. Politie"/>
    <s v="Nee"/>
    <s v="Bodycams: 4 weken, tenzij noodzakelijk voor andere doeleinden (opsporing)_x000a_"/>
    <s v="Conform BIO"/>
    <s v="BBN 2 en beschikbaarheids- en integriteitsmaatregelen op BBN1"/>
    <s v="112"/>
    <s v="Nee"/>
    <s v="Bodycams: Ja, _x000a_11-5-2020_x000a_"/>
    <s v="Ja"/>
    <s v="Nog in te vullen"/>
    <s v="Betrokkene"/>
    <s v="Lokaal"/>
    <s v="Camerabeelden"/>
    <s v="Bevoegde personen volgens de autorisatiematrix"/>
    <s v="Conform BIO"/>
    <x v="1"/>
  </r>
  <r>
    <n v="153"/>
    <s v="Leefbaarheid"/>
    <s v="OOV"/>
    <s v="Cameratoezichtcomponent"/>
    <s v="Component voor toezicht in de openbare ruimte met behulp van camera's"/>
    <m/>
    <s v="Ondersteunen van handhaving"/>
    <s v="Cameratoezicht openbare orde en veiligheid (gebouwen, parkeergarages)"/>
    <s v="College van B&amp;W"/>
    <s v="Clustermanager"/>
    <x v="14"/>
    <s v="N.v.t. (SD-kaart van camera)"/>
    <s v="Overig"/>
    <s v="Clustermanager"/>
    <s v="Toezicht en handhaving via camerabeelden"/>
    <s v="Gerechtvaardigd belang"/>
    <s v="Beleid cameratoezicht"/>
    <s v="In beeld gebrachte personen"/>
    <s v="Beeldmateriaal_x000a_Kentekens_x000a_Locatie"/>
    <s v="Nee"/>
    <s v="Beeldmateriaal, locatiegegevens"/>
    <s v="Toezichthouders_x000a_evt. Politie"/>
    <s v="Nee"/>
    <s v="4 weken, tenzij noodzakelijk voor andere doeleinden (opsporing)"/>
    <s v="Conform BIO"/>
    <s v="BBN 2 en beschikbaarheids- en integriteitsmaatregelen op BBN1"/>
    <s v="112"/>
    <s v="Nee"/>
    <s v="Nee"/>
    <s v="Nee"/>
    <s v="N.v.t."/>
    <s v="Betrokkene"/>
    <s v="Lokaal en Cloud"/>
    <s v="Camerabeelden"/>
    <s v="Bevoegde personen volgens de autorisatiematrix"/>
    <s v="Conform BIO"/>
    <x v="1"/>
  </r>
  <r>
    <n v="154"/>
    <s v="Leefbaarheid"/>
    <s v="OOV"/>
    <s v="Cameratoezichtcomponent"/>
    <s v="Component voor toezicht in de openbare ruimte met behulp van camera's"/>
    <m/>
    <s v="Ondersteunen van handhaving"/>
    <s v="Cameratoezicht openbare orde en veiligheid (pollers)"/>
    <s v="College van B&amp;W"/>
    <s v="Clustermanager"/>
    <x v="14"/>
    <s v="N.v.t. (SD-kaart van camera)"/>
    <s v="Overig"/>
    <s v="Clustermanager"/>
    <s v="Toezicht en handhaving via camerabeelden"/>
    <s v="Publieke taak"/>
    <s v="Parkeerbeleid"/>
    <s v="In beeld gebrachte personen"/>
    <s v="Beeldmateriaal_x000a_Kentekens_x000a_Locatie"/>
    <s v="Nee"/>
    <s v="Beeldmateriaal, locatiegegevens"/>
    <s v="Toezichthouders"/>
    <s v="Nee"/>
    <s v="4 weken, tenzij noodzakelijk voor andere doeleinden (opsporing)"/>
    <s v="Conform BIO"/>
    <s v="BBN 2 en beschikbaarheids- en integriteitsmaatregelen op BBN1"/>
    <s v="112"/>
    <s v="Nog uit te voeren"/>
    <s v="Nog uit te voeren"/>
    <s v="Ja"/>
    <s v="Nog in te vullen"/>
    <s v="Betrokkene"/>
    <s v="Cloud"/>
    <s v="Camerabeelden"/>
    <s v="Bevoegde personen volgens de autorisatiematrix"/>
    <s v="Conform BIO"/>
    <x v="1"/>
  </r>
  <r>
    <n v="155"/>
    <s v="Leefbaarheid"/>
    <s v="OOV"/>
    <s v="Veiligheidsmanagementcomponent"/>
    <s v="Component voor het in beeld brengen van potentiële veiligheidsrisico's ten aanzien van personen."/>
    <m/>
    <s v="Ondersteunen beheren van veiligheidsrisico's"/>
    <s v="Veiligheidsmanagement"/>
    <s v="Burgemeester"/>
    <s v="Clustermanager"/>
    <x v="15"/>
    <s v="Microsoft Word"/>
    <s v="n.v.t."/>
    <s v="Clustermanager"/>
    <s v="Gezamenlijk invulling geven een bestuurlijke geïntegreerde aanpak van de georganiseerde criminaliteit door naast het strafrechtelijk laten vervolgen van individuele daders en het ontmantelen van criminele samenwerkingsverbanden, ook bestuursrechtelijke interventies en fiscale handhaving aan te wenden om de georganiseerde_x000a_criminaliteit te bestrijden."/>
    <s v="Publieke taak"/>
    <s v="Art. 172 Gemeentewet"/>
    <s v="Cliënten met complexe of diffuse problematiek bij hemzelf of zijn gezinsleden en waarbij het gedwongen kader van het strafrecht, bestuursrecht of civiele recht is ingezet of de inzet van dit gedwongen kader kan worden overwogen"/>
    <s v="NAW_x000a_Geboortedatum_x000a_Geboorteplaats_x000a_Telefoonnummer_x000a_E-mailadres Woonsituatie/huisvesting_x000a_Dagbesteding en werk_x000a_Contacten_x000a_Relaties met gezinsleden_x000a_Directe sociale contacten_x000a_Sociaal functioneren binnen die relaties"/>
    <s v="Alle bijzondere persoonsgegevens behalve lidmaatschap vakbond_x000a_Strafrechtelijke gegevens Persoonsgegevens over hinderlijk en onrechtmatig gedrag_x000a_Financiële gegevens_x000a_Hulpverleners/professionals"/>
    <s v="Bijzondere persoonsgegevens, financiële gegevens, persoonlijke gegevens, contactgegevens"/>
    <s v="Veiligheidshuis"/>
    <s v="Politie_x000a_Wijkteams_x000a_Woningcorporaties Ketenpartners Veiligheidshuis"/>
    <s v="Maximaal 5 jaar na datum 1e verwerking (art. 8.6 Politiewet)."/>
    <s v="Conform BIO"/>
    <s v="BBN 2 en beschikbaarheids- en integriteitsmaatregelen op BBN1"/>
    <n v="122"/>
    <s v="Nee"/>
    <s v="Nee"/>
    <s v="Nee"/>
    <s v="N.v.t."/>
    <s v="Gemeente_x000a_Politie_x000a_OM_x000a_Belastingdienst"/>
    <s v="Lokaal"/>
    <s v="Overzicht van georganiseerde criminaliteit"/>
    <s v="Medewerkers team Veiligheid"/>
    <s v="Conform BIO"/>
    <x v="3"/>
  </r>
  <r>
    <n v="156"/>
    <s v="Leefbaarheid"/>
    <s v="OOV"/>
    <s v="Vergunning- Toezicht- Handhavingcomponent"/>
    <s v="Component voor het ondersteunen van diverse soorten vergunningverlening."/>
    <s v="Bijv. het registeren van aanvragen, workflow voor het ondersteunen van het behandelproces en het beschikbaar stellen van informatie ten behoeve van toezicht en handhaving. Afhankelijk van het type vergunning kan vergunningverlening binnen verschillende domeinen plaats vinden. Bijv. Omgevingswetvergunningen binnen het Ruimtelijk Domein, Bijzondere Wetten en APV gerelateerde vergunningen binnen Publieksdiensten en Evenementvergunningen in het Domein Openbare Orde en Veiligheid. De VTH-component bevat ook functionaliteit voor het uitvoeren van toezicht en handhaving voor de gebieden waarvoor vergunningen worden verstrekt."/>
    <s v="Ondersteunen handhaving vergunningen openbare orde en veiligheid"/>
    <s v="Handhaving vergunningen openbare orde en veiligheid"/>
    <s v="Burgemeester"/>
    <s v="Clustermanager"/>
    <x v="15"/>
    <s v="Key2vergunningen (en J-schijf), Djuma"/>
    <s v="Burgerdienstverlening"/>
    <s v="Clustermanager"/>
    <s v="Handhaving en geschilbehandeling. Behandelen meldingen, kleine Kansspelen en kansspelautomaten"/>
    <s v="Wettelijke verplichting"/>
    <s v="Gemeentewet, BOA, drank- en horecawetgeving, APV, Awb, beleid, Opiumwet"/>
    <s v="Horecaondernemer, Leidinggevenden ondernemingen"/>
    <s v="NAW, telefoonnummer/fax geb.datum, geb.plaats, aard van de inrichting, oppervlakte en andere inhoudelijke gegevens, gegevens Kamer van Koophandel"/>
    <s v="BSN"/>
    <s v="Identiteitsgegevens, contactgegevens, persoonlijke gegevens"/>
    <s v="College B&amp;W _x000a_Handhavers: Inspectie Drank- en Horecawet, Politie, CBS_x000a_Justitiële documentatiedienst_x000a_Bibob_x000a_Commissie Bezwaarschriften                                                   RIEC HHM, rechterlijke instanties                         "/>
    <s v="Nee"/>
    <s v="Verwijderd uiterlijk twee jaar nadat het betrokken verzoek om_x000a_verlening van een vergunning, ontheffing of machtiging door de betrokkene is ingetrokken, de_x000a_desbetreffende vergunning, ontheffing of machtiging is ingetrokken of de geldigheidsduur daarvan_x000a_is verlopen, dan wel de desbetreffende verplichting tot melding is vervallen, tenzij de persoonsgegevens_x000a_noodzakelijk zijn ter voldoening aan een wettelijke bewaarplicht._x000a_Bij uitgevoerde handhaving: 10 jaar"/>
    <s v="Conform BIO"/>
    <s v="BBN 2 en beschikbaarheidsmaatregelen op BBN1"/>
    <s v="122"/>
    <s v="Nog uit te voeren"/>
    <s v="Nog uit te voeren"/>
    <s v="Ja (Djuma)"/>
    <s v="Nee"/>
    <s v="BRP, politie, betrokkenen"/>
    <s v="Lokaal"/>
    <s v="Onderzoeksverslag"/>
    <s v="Medewerkers team Veiligheid"/>
    <s v="Conform BIO"/>
    <x v="3"/>
  </r>
  <r>
    <n v="157"/>
    <s v="Leefbaarheid"/>
    <s v="OOV"/>
    <s v="Vergunning- Toezicht- Handhavingcomponent"/>
    <s v="Component voor het ondersteunen van diverse soorten vergunningverlening."/>
    <s v="Bijv. het registeren van aanvragen, workflow voor het ondersteunen van het behandelproces en het beschikbaar stellen van informatie ten behoeve van toezicht en handhaving. Afhankelijk van het type vergunning kan vergunningverlening binnen verschillende domeinen plaats vinden. Bijv. Omgevingswetvergunningen binnen het Ruimtelijk Domein, Bijzondere Wetten en APV gerelateerde vergunningen binnen Publieksdiensten en Evenementvergunningen in het Domein Openbare Orde en Veiligheid. De VTH-component bevat ook functionaliteit voor het uitvoeren van toezicht en handhaving voor de gebieden waarvoor vergunningen worden verstrekt."/>
    <s v="Ondersteunen van handhaving"/>
    <s v="Woonfraude bestrijding (LAA = Landelijke Aanpak Adreskwaliteit)"/>
    <s v="College van B&amp;W"/>
    <s v="Clustermanager"/>
    <x v="15"/>
    <s v="Key2Burgerzaken, Djuma"/>
    <s v="Burgerdienstverlening"/>
    <s v="Clustermanager"/>
    <s v="Het bestrijden van woonfraude"/>
    <s v="Publieke taak"/>
    <s v="Huisvestingswet 2014, Woningwet"/>
    <s v="Burgers"/>
    <s v="NAW, contactgegevens"/>
    <s v="Nee"/>
    <s v="Contactgegevens, persoonlijke gegevens"/>
    <s v="Justitiële documentatiedienst"/>
    <s v="Nee"/>
    <s v="Bij uitgevoerde handhaving: 10 jaar"/>
    <s v="Conform BIO"/>
    <s v="BBN 2 en beschikbaarheidsmaatregelen op BBN1"/>
    <s v="122"/>
    <s v="Nog uit te voeren"/>
    <s v="Nog uit te voeren"/>
    <s v="Ja"/>
    <s v="Nee"/>
    <s v="Derden"/>
    <s v="Cloud"/>
    <s v="Onderzoeksverslag"/>
    <s v="Medewerkers team Veiligheid"/>
    <s v="Conform BIO"/>
    <x v="3"/>
  </r>
  <r>
    <n v="158"/>
    <s v="Leefbaarheid"/>
    <s v="OOV"/>
    <s v="Vergunning- Toezicht- Handhavingcomponent"/>
    <s v="Component voor het ondersteunen van diverse soorten vergunningverlening."/>
    <s v="Bijv. het registeren van aanvragen, workflow voor het ondersteunen van het behandelproces en het beschikbaar stellen van informatie ten behoeve van toezicht en handhaving. Afhankelijk van het type vergunning kan vergunningverlening binnen verschillende domeinen plaats vinden. Bijv. Omgevingswetvergunningen binnen het Ruimtelijk Domein, Bijzondere Wetten en APV gerelateerde vergunningen binnen Publieksdiensten en Evenementvergunningen in het Domein Openbare Orde en Veiligheid. De VTH-component bevat ook functionaliteit voor het uitvoeren van toezicht en handhaving voor de gebieden waarvoor vergunningen worden verstrekt."/>
    <s v="Ondersteunen van toezicht"/>
    <s v="Ondersteunen van toezicht op grond van de Wet ruimtelijke ordening, wet milieubeheer, Wet algemene bepalingen omgevingsrecht"/>
    <s v="College van B&amp;W"/>
    <s v="Clustermanager"/>
    <x v="15"/>
    <s v="Squit XO"/>
    <s v="Burgerdienstverlening"/>
    <s v="Clustermanager"/>
    <s v="Handhaven activiteiten in strijd met woningwet, milieuwet, en wet ruimtelijke ordening"/>
    <s v="Publieke taak"/>
    <s v="Wet ruimtelijke ordening, Wet milieubeheer en Wet algemene bepalingen Omgevingsrecht, art. 6.1 AVG"/>
    <s v="Eigenaren_x000a_Bewoners"/>
    <s v="NAW, contactgegevens"/>
    <s v="Nee"/>
    <s v="Contactgegevens, persoonlijke gegevens"/>
    <s v="Bibob"/>
    <s v="Nee"/>
    <s v="Toezicht: 5 jaar"/>
    <s v="Conform BIO"/>
    <s v="BBN 2 en beschikbaarheidsmaatregelen op BBN1"/>
    <s v="122"/>
    <s v="Nee"/>
    <s v="Nee"/>
    <s v="Ja"/>
    <s v="Nee"/>
    <s v="Derden"/>
    <s v="Cloud"/>
    <s v="Onderzoeksverslag"/>
    <s v="Team Handhaving"/>
    <s v="Conform BIO"/>
    <x v="1"/>
  </r>
  <r>
    <n v="159"/>
    <s v="Leefbaarheid"/>
    <s v="Ruimtelijk Domein"/>
    <s v="BAG-beheercomponent"/>
    <s v="Component voor het bronbeheer van de Basisregistratie Adressen en Gebouwen (BAG), eventueel aangevuld met zelf gedefinieerde attributen."/>
    <m/>
    <s v="Beheren van BAG-gegevens"/>
    <s v="Terugmelding via BAG"/>
    <s v="College van B&amp;W"/>
    <s v="Clustermanager"/>
    <x v="14"/>
    <s v="Gouw IT"/>
    <s v="Burgerdienstverlening"/>
    <s v="Clustermanager"/>
    <s v="De BAG is een landelijke voorziening (kadaster). De gemeente heeft een taak om de gegevens hiervan te leveren en de kwaliteit van de gegevens te behouden. Behandelen van meldingen die binnenkomen vanuit de BAG viewer (landelijke voorziening) en terugkoppeling per e-mail te geven aan de melder over de afhandeling van de melding."/>
    <s v="Wettelijke plicht"/>
    <s v="Wet BAG"/>
    <s v="Gerechtigde op pand_x000a_Terugmelder via de BAG viewer"/>
    <s v="Naam_x000a_Adres_x000a_E-mailadres"/>
    <s v="Nee"/>
    <s v="Persoonlijke gegevens, contactgegevens"/>
    <s v="Medewerkers"/>
    <s v="Nee"/>
    <s v="Voor bewaartermijnen van de BAG, de termijnen zoals gesteld door de landelijke voorziening (kadaster)._x000a_Bewaartermijn: permanent bewaren."/>
    <s v="Conform BIO"/>
    <s v="BBN 1 en RA voor Integriteit"/>
    <s v="231"/>
    <s v="Nog uit te voeren"/>
    <s v="Nog uit te voeren"/>
    <s v="Nee"/>
    <s v="N.v.t."/>
    <s v="Melder"/>
    <s v="Cloud"/>
    <s v="Terugmelding"/>
    <s v="Applicatiebeheerders"/>
    <s v="Conform BIO"/>
    <x v="1"/>
  </r>
  <r>
    <n v="160"/>
    <s v="Leefbaarheid"/>
    <s v="Ruimtelijk Domein"/>
    <s v="Grondbeheercomponent"/>
    <s v="Component voor het beheren en exploiteren van gemeentelijke grondeigendommen"/>
    <m/>
    <s v="Beheren en exploiteren van grondeigendommen"/>
    <s v="Exploitatie grond"/>
    <s v="College van B&amp;W"/>
    <s v="Clustermanager"/>
    <x v="14"/>
    <s v="Kadaster online (abonnement) en Netbrowser (Gis viewer)"/>
    <s v="Bedrijfsvoering"/>
    <s v="Clustermanager"/>
    <s v="Het aangaan van overeenkomsten tot het in exploitatie nemen van gronden door derden"/>
    <s v="Uitvoering overeenkomst"/>
    <s v="Art. 160 lid 1 sub e Gemeentewet"/>
    <s v="(Aspirant) (ver)kopers van grond en objecten  (natuurlijke- en rechtspersonen)"/>
    <s v="NAW_x000a_Koopsom, perceelnummer, kavelafmetingen"/>
    <s v="Nee"/>
    <s v="Persoonlijke gegevens, contactgegevens"/>
    <s v="Medewerkers_x000a_Notaris"/>
    <s v="Nee"/>
    <s v="Niet langer dan noodzakelijk voor het doel van de verwerking"/>
    <s v="Conform BIO"/>
    <s v="BBN 1 "/>
    <s v="111"/>
    <s v="Nee"/>
    <s v="Nee"/>
    <s v="Nee"/>
    <s v="N.v.t."/>
    <s v="Betrokkene"/>
    <s v="Lokaal"/>
    <s v="Aan-of Verkoopakte"/>
    <s v="Netbowser bijna iedereen, kadaster met name het team vastgoed en Geo informatie, een aar mensen bij de afdeling PRO"/>
    <s v="Conform BIO"/>
    <x v="1"/>
  </r>
  <r>
    <n v="161"/>
    <s v="Leefbaarheid"/>
    <s v="Ruimtelijk Domein"/>
    <s v="Havenscomponent"/>
    <s v="Component voor beheren van taken rondom havens zoals ligplaatsbeheer, aanmeervergunningen of innen van havengelden."/>
    <s v="Het component ondersteund de specifieke registratie van gegevens omtrent havens (ligplaatsen, beheer en onderhoud e.d.)"/>
    <s v="Beheren van havens"/>
    <s v="Ligplaatsen en wachtlijst roeiboothavens in Schelphoek en Rijnweide te Valkenburg (red.: Jachthaven en Haringkade zijn geëxploiteerd aan stichtingen)"/>
    <s v="College van B&amp;W"/>
    <s v="Clustermanager"/>
    <x v="14"/>
    <s v="Planon en Excel"/>
    <s v="Burgerdienstverlening"/>
    <s v="Clustermanager"/>
    <s v="Registratie van schepen die de haven hebben aangedaan en versturen van facturen"/>
    <s v="Publieke taak"/>
    <s v="APV, Regeling ligplaats"/>
    <s v="Eigenaar van schip_x000a_(Wachtlijst houders_x000a_Passanten)"/>
    <s v="NAW_x000a_Contactgegevens_x000a_Bankgegevens_x000a_Gegevens van de boot"/>
    <s v="Nee"/>
    <s v="Persoonlijke gegevens, contactgegevens, financiële gegevens"/>
    <s v="Financiën"/>
    <s v="Nee"/>
    <s v="7 jaar"/>
    <s v="Conform BIO"/>
    <s v="BBN 1 "/>
    <s v="111"/>
    <s v="Nee"/>
    <s v="Nee"/>
    <s v="Ja, met Planon"/>
    <s v="Nog in te vullen"/>
    <s v="Aanvrager"/>
    <s v="Lokaal"/>
    <s v="Huurovereenkomst"/>
    <s v="Medewerkers team"/>
    <s v="Conform BIO"/>
    <x v="1"/>
  </r>
  <r>
    <n v="162"/>
    <s v="Leefbaarheid"/>
    <s v="Ruimtelijk Domein"/>
    <s v="Vastgoedexploitatiecomponent"/>
    <s v="Component die ondersteuning biedt voor het beheren van woningen en ander vastgoed."/>
    <s v="De component zorgt voor het mogelijk maken van exploitatie van gebouwen (registratie gebruik, contracten)."/>
    <s v="Beheren en exploiteren van gebouweigendommen"/>
    <s v="Vastgoed beheer en onderhoud"/>
    <s v="College van B&amp;W"/>
    <s v="Clustermanager"/>
    <x v="14"/>
    <s v="Planon"/>
    <s v="Bedrijfsvoering"/>
    <s v="Clustermanager"/>
    <s v="Ontwikkeling, beheer en onderhoud gemeentelijk vastgoed"/>
    <s v="Uitvoering overeenkomst"/>
    <s v="Art. 160 lid 1 sub e Gemeentewet"/>
    <s v="Huurders: natuurlijke en rechtspersonen"/>
    <s v="NAW_x000a_Gegevens verhuurde onroerend goed_x000a_Huurprijs, oppervlakte, etc."/>
    <s v="BSN"/>
    <s v="Identiteitsgegevens, persoonlijke gegevens, contactgegevens"/>
    <s v="Medewerkers"/>
    <s v="Nee"/>
    <s v="Overdrachtsdocumenten: 10 jaar_x000a_Aannemers/ontwikkelaars: 10 jaar"/>
    <s v="Conform BIO"/>
    <s v="BBN 2"/>
    <n v="121"/>
    <s v="Nee"/>
    <s v="Nee"/>
    <s v="Nee"/>
    <s v="N.v.t."/>
    <s v="Leveranciers en betrokkenen"/>
    <s v="Lokaal"/>
    <s v="Huurovereenkomst en onderhoudscontract"/>
    <s v="Medewerkers"/>
    <s v="Conform BIO"/>
    <x v="1"/>
  </r>
  <r>
    <n v="163"/>
    <s v="Leefbaarheid"/>
    <s v="Ruimtelijk Domein"/>
    <s v="WRO-component"/>
    <m/>
    <m/>
    <s v="Inspraakreacties bestemmingsplannen"/>
    <s v="Inspraakreacties bestemmingsplannen"/>
    <s v="College van B&amp;W"/>
    <s v="Clustermanager"/>
    <x v="15"/>
    <s v="Microsoft Outlook"/>
    <s v="Burgerdienstverlening"/>
    <s v="Clustermanager"/>
    <s v="Terugkoppelen afhandelen inspraakreactie, beoordelen inspraakreactie"/>
    <s v="Wettelijke verplichting"/>
    <s v="Wet ruimtelijke ordening"/>
    <s v="Eenieder die inspraakreacties geeft op het bestemmingsplan"/>
    <s v="Gegevens verhuurde onroerend goed"/>
    <s v="Nee"/>
    <s v="Persoonlijke gegevens, contactgegevens"/>
    <s v="Medewerkers"/>
    <s v="Nee"/>
    <s v="Niet langer dan noodzakelijk"/>
    <s v="Conform BIO"/>
    <s v="BBN 1 "/>
    <s v="111"/>
    <s v="Nee"/>
    <s v="Nee"/>
    <s v="Nee"/>
    <s v="N.v.t."/>
    <s v="Betrokkene"/>
    <s v="Lokaal"/>
    <s v="Reactie"/>
    <s v="Medewerkers"/>
    <s v="Conform BIO"/>
    <x v="1"/>
  </r>
  <r>
    <n v="164"/>
    <s v="Leefbaarheid"/>
    <s v="Sociaal Domein"/>
    <s v="Regiecomponent"/>
    <s v="Component voor het voeren van regie over de zaken die er voor klanten lopen binnen het sociale domein."/>
    <s v="De component ondersteunt het gecoördineerd (samen)werken binnen het sociale domein passend bij het motto &quot;1-gezin 1-plan 1-regisseur&quot;."/>
    <s v="Bieden van triage- en diagnose-instrumenten"/>
    <s v="Veiligheidshuis"/>
    <s v="College van B&amp;W"/>
    <s v="Clustermanager"/>
    <x v="15"/>
    <s v="GCOS"/>
    <s v="Overig"/>
    <s v="Clustermanager"/>
    <s v="Uitwisselen informatie en signalen tussen instellingen zorg en veiligheid"/>
    <s v="Publieke taak"/>
    <s v="Samenwerkingsconvenant Veiligheidshuis met ketenpartners"/>
    <s v="Multiproblematiek burgers_x000a_Gezinsleden_x000a_Casemanager"/>
    <s v="NAW, geboortegegevens, geslacht, overlijdensgegevens, telefoonnummer, e-mailadres, woonsituatie, financiële gegevens, gegevens betreffende relaties met overige gezinsleden/ directe sociale contacten, toezicht- en handhavingsgegevens"/>
    <s v="BSN_x000a_Indien nodig medische gegevens, strafrechtelijke gegevens_x000a_"/>
    <s v="Bijzondere persoonsgegevens, identiteitsgegevens, persoonlijke gegevens, contactgegevens, gegevens over kwetsbare groepen"/>
    <s v="Ketenpartners op het gebied van zorg en veiligheid"/>
    <s v="Nee"/>
    <s v="1 jaar"/>
    <s v="Conform BIO"/>
    <s v="BBN 2"/>
    <s v="222"/>
    <s v="Ja"/>
    <s v="Ja, van GCOS nov. 2019"/>
    <s v="Nee"/>
    <s v="N.v.t."/>
    <s v="Betrokkenen, derden"/>
    <s v="Cloud"/>
    <s v="Plan van aanpak"/>
    <s v="Veiligheidshuis, ketenpartners"/>
    <s v="Conform BIO"/>
    <x v="2"/>
  </r>
  <r>
    <n v="165"/>
    <s v="Leefbaarheid"/>
    <s v="Ruimtelijk Domein"/>
    <s v="Vergunning- Toezicht- Handhavingcomponent"/>
    <s v="Component voor het ondersteunen van diverse soorten vergunningverlening."/>
    <s v="Bijv. het registeren van aanvragen, workflow voor het ondersteunen van het behandelproces en het beschikbaar stellen van informatie ten behoeve van toezicht en handhaving. Afhankelijk van het type vergunning kan vergunningverlening binnen verschillende domeinen plaats vinden. Bijv. Omgevingswetvergunningen binnen het Ruimtelijk Domein, Bijzondere Wetten en APV gerelateerde vergunningen binnen Publieksdiensten en Evenementvergunningen in het Domein Openbare Orde en Veiligheid. De VTH-component bevat ook functionaliteit voor het uitvoeren van toezicht en handhaving voor de gebieden waarvoor vergunningen worden verstrekt."/>
    <s v="Beheren van winkels, markt en straathandel"/>
    <s v="Marktstandplaatsen_x000a_(weekmarkt)"/>
    <s v="College van B&amp;W"/>
    <s v="Clustermanager"/>
    <x v="16"/>
    <s v="Microsoft Word / Excel/ Acces (MAS)"/>
    <s v="Burgerdienstverlening"/>
    <s v="Clustermanager"/>
    <s v="Behandeling aanvragen marktstandplaats, handhaving en betaling"/>
    <s v="Publieke taak"/>
    <s v="Marktverordening Katwijk (Gemeentewet)"/>
    <s v="Marktondernemer / vergunningaanvragers resp. -houders_x000a_Standplaatshouder"/>
    <s v="NAW, telefoonnummer, geboortedatum, e-mailadres, verzekeringsgegevens, _x000a_Oppervlakte e.a.  inhoudelijke geg. KvK nummer,  bankrekeningnr."/>
    <s v="BSN"/>
    <s v="Identiteitsgegevens, persoonlijke gegevens, contactgegevens en financiële gegevens"/>
    <s v="Toezichthouders markten/GOA's_x000a_Bedrijfsvoering/ BSGR, Commissie bezwaarschriften, rechterlijke instanties "/>
    <s v="Nee"/>
    <s v="Verwijderd uiterlijk twee jaar nadat het betrokken verzoek om_x000a_verlening van een vergunning, ontheffing of machtiging door de betrokkene is ingetrokken, de_x000a_desbetreffende vergunning, ontheffing of machtiging is ingetrokken of de geldigheidsduur daarvan_x000a_is verlopen, dan wel de desbetreffende verplichting tot melding is vervallen, tenzij de persoonsgegevens noodzakelijk zijn ter voldoening aan een wettelijke bewaarplicht_x000a_"/>
    <s v="Conform BIO"/>
    <s v="BBN 2 en beschikbaarheidsmaatregelen op BBN1"/>
    <s v="122"/>
    <s v="Nee"/>
    <s v="Nee"/>
    <s v="Nee"/>
    <s v="N.v.t."/>
    <s v="Ondernemers_x000a_Aanvragers"/>
    <s v="Lokaal"/>
    <s v="Vergunning of afwijzing marktstandplaats"/>
    <s v="Behandelend medewerkers en marktmeester(s)"/>
    <s v="Conform BIO"/>
    <x v="1"/>
  </r>
  <r>
    <n v="166"/>
    <s v="Leefbaarheid"/>
    <s v="Ruimtelijk Domein"/>
    <s v="Vergunning- Toezicht- Handhavingcomponent"/>
    <s v="Component voor het ondersteunen van diverse soorten vergunningverlening."/>
    <s v="Bijv. het registeren van aanvragen, workflow voor het ondersteunen van het behandelproces en het beschikbaar stellen van informatie ten behoeve van toezicht en handhaving. Afhankelijk van het type vergunning kan vergunningverlening binnen verschillende domeinen plaats vinden. Bijv. Omgevingswetvergunningen binnen het Ruimtelijk Domein, Bijzondere Wetten en APV gerelateerde vergunningen binnen Publieksdiensten en Evenementvergunningen in het Domein Openbare Orde en Veiligheid. De VTH-component bevat ook functionaliteit voor het uitvoeren van toezicht en handhaving voor de gebieden waarvoor vergunningen worden verstrekt."/>
    <s v="Beheren van winkels, markt en straathandel"/>
    <s v="Toeristenmarkt 10 dinsdagen per jaar"/>
    <s v="College van B&amp;W"/>
    <s v="Clustermanager"/>
    <x v="16"/>
    <s v="Microsoft Word / Excel"/>
    <s v="Burgerdienstverlening"/>
    <s v="Clustermanager"/>
    <s v="Behandeling aanvragen standplaatsen, handhaving en betaling"/>
    <s v="Publieke taak"/>
    <s v="5:18 Algemene plaatselijke verordening (Gemeentewet)"/>
    <s v="Marktondernemer / vergunningaanvragers resp. -houders"/>
    <s v="NAW, telefoonnummer, geboortedatum, e-mailadres, verzekeringsgegevens, _x000a_Oppervlakte e.a.  inhoudelijke geg. KvK nummer, bankrekeningnr., _x000a_"/>
    <s v="BSN"/>
    <s v="Identiteitsgegevens, persoonlijke gegevens, contactgegevens en financiële gegevens"/>
    <s v="Toezichthouders markten/GOA's_x000a_Bedrijfsvoering (FIN)"/>
    <s v="Nee"/>
    <s v="Verwijderd uiterlijk twee jaar nadat het betrokken verzoek om_x000a_verlening van een vergunning, ontheffing of machtiging door de betrokkene is ingetrokken, _x000a_de desbetreffende vergunning, ontheffing of machtiging is ingetrokken of de geldigheidsduur daarvan_x000a_is verlopen, dan wel de desbetreffende verplichting tot melding is vervallen, tenzij de persoonsgegevens noodzakelijk zijn ter voldoening aan een wettelijke bewaarplicht_x000a_"/>
    <s v="Conform BIO"/>
    <s v="BBN 2 en beschikbaarheidsmaatregelen op BBN1"/>
    <s v="122"/>
    <s v="Nee"/>
    <s v="Nee"/>
    <s v="Nee"/>
    <s v="N.v.t."/>
    <s v="Ondernemers_x000a_Aanvragers"/>
    <s v="Lokaal"/>
    <s v="Vergunning of afwijzing standplaats"/>
    <s v="Behandelend medewerkers en marktmeester(s)"/>
    <s v="Conform BIO"/>
    <x v="1"/>
  </r>
  <r>
    <n v="167"/>
    <s v="Leefbaarheid"/>
    <m/>
    <m/>
    <m/>
    <m/>
    <m/>
    <s v="Gemeentelijk kadastraal systeem"/>
    <s v="College van B&amp;W"/>
    <s v="Clustermanager"/>
    <x v="14"/>
    <s v="Kadaster online (abonnement) en Netbrowser (Gis viewer)"/>
    <s v="Bedrijfsvoering"/>
    <s v="Clustermanager"/>
    <s v="Registratie van percelen met eigenaren, bewoners ter ondersteuning van gemeentelijke afdeling bij de uitvoering van hun taken en ter verbetering van de kwaliteit van de dienstverlening. "/>
    <s v="Wettelijke verplichting"/>
    <s v="Beleid?"/>
    <s v="Eigenaren, huurders"/>
    <s v="NAW, geboortedatum, geslacht_x000a_Objectgegevens, perceelgegevens_x000a_Waarde gebouwde object, perceel, koopsommen"/>
    <s v="Nee"/>
    <s v="Persoonlijke gegevens, contactgegevens"/>
    <s v="Financiën, Belastingen (WOZ)_x000a_Andere afdelingen in het kader van de uitvoering van Publiekrechtelijke taken            RIEC HHM_x000a_"/>
    <s v="Nee"/>
    <s v="Niet langer dan noodzakelijk voor het doel van de verwerking"/>
    <s v="Conform BIO"/>
    <s v="BBN 2"/>
    <n v="122"/>
    <s v="Nee"/>
    <s v="Nee"/>
    <s v="Nee"/>
    <s v="N.v.t."/>
    <s v="Kadaster, BRP"/>
    <s v="Lokaal"/>
    <s v="Kadastrale gegevens"/>
    <s v="Netbrowser bijna iedereen bij een beperkt deel (geen persoonsgegevens), kadaster met name het team vastgoed en Geo informatie, een paar mensen bij de afdeling PRO"/>
    <s v="Conform BIO"/>
    <x v="3"/>
  </r>
  <r>
    <n v="168"/>
    <s v="Leefbaarheid"/>
    <s v="Ruimtelijk Domein"/>
    <s v="Afvalinzamelingcomponent"/>
    <s v="Component voor het inzamelen van afval, inclusief routeplanning en het plaatsen van officiële inzamelpunten en containers."/>
    <m/>
    <s v="Beheren van afvalinzameling"/>
    <s v="Container- en milieupassenregistratie"/>
    <s v="College van B&amp;W"/>
    <s v="Clustermanager"/>
    <x v="16"/>
    <s v="AWRS, koppeling met Prevent"/>
    <s v="Burgerdienstverlening"/>
    <s v="Clustermanager"/>
    <s v="Registratie van adres en houders_x000a_Handhaving juiste scheiding van afval"/>
    <s v="Wettelijke verplichting"/>
    <s v="Titel 10.4 Wet milieubeheer"/>
    <s v="Pashouders"/>
    <s v="NAW,_x000a_1 of meerpersoonshuishouding"/>
    <s v="Nee"/>
    <s v="Persoonlijke gegevens, contactgegevens"/>
    <s v="Medewerkers afvalinzameling en Goa's (voor handhaving)"/>
    <s v="Nee"/>
    <s v="Niet langer dan noodzakelijk voor het doel van de verwerking"/>
    <s v="Conform BIO"/>
    <s v="BBN 1"/>
    <n v="111"/>
    <s v="Nee"/>
    <s v="Nee"/>
    <s v="Nee"/>
    <s v="N.v.t."/>
    <s v="Nedbrowser"/>
    <s v="Lokaal"/>
    <s v="Overzicht, sturingsmiddel "/>
    <s v="Medewerkers team afval"/>
    <s v="Conform BIO"/>
    <x v="1"/>
  </r>
  <r>
    <n v="169"/>
    <s v="Leefbaarheid"/>
    <m/>
    <m/>
    <m/>
    <m/>
    <m/>
    <s v="Verkeersbesluiten publiceren"/>
    <s v="College van B&amp;W"/>
    <s v="Clustermanager"/>
    <x v="17"/>
    <s v="Djuma, publicatiesysteem"/>
    <s v="Burgerdienstverlening"/>
    <s v="Clustermanager"/>
    <s v="Het nemen van een verkeersbesluit al dan niet via zienswijzeprocedure"/>
    <s v="Wettelijke verplichting"/>
    <s v="Artikel 15 Wegenverkeerswet, Paragraaf 5 BABW"/>
    <s v="Aanvrager verkeersbesluit"/>
    <s v="NAW, telefoonnummer, e-mailadres"/>
    <s v="Nee"/>
    <s v="Contactgegevens"/>
    <s v="Politie t.b.v. advisering"/>
    <s v="Nee"/>
    <s v="Niet langer dan noodzakelijk voor het doel van de verwerking"/>
    <s v="Conform BIO"/>
    <s v="BBN2"/>
    <n v="112"/>
    <s v="Nee"/>
    <s v="Nee"/>
    <s v="Nee"/>
    <s v="N.v.t."/>
    <s v="Betrokkenen"/>
    <s v="Cloud"/>
    <s v="Verkeersbesluit"/>
    <s v="Medewerkers die de besluiten opstellen"/>
    <s v="Conform BIO"/>
    <x v="1"/>
  </r>
  <r>
    <n v="170"/>
    <s v="Leefbaarheid"/>
    <m/>
    <m/>
    <m/>
    <m/>
    <m/>
    <s v="Startersleningen "/>
    <s v="College van B&amp;W"/>
    <s v="Clustermanager"/>
    <x v="17"/>
    <s v="Key2Burgerzaken (persoon opzoeken) en Djuma (akkoord brief) Excel op M-schijf (werklijst met aanvrager NAW)"/>
    <s v="Burgerdienstverlening"/>
    <s v="Clustermanager"/>
    <s v="Behandelen van aanvragen om startersleningen"/>
    <s v="Publieke taak"/>
    <s v="Verordening Starterslening Katwijk 2012"/>
    <s v="Aanvragers (de burgers)"/>
    <s v="NAW, leeftijd"/>
    <s v="Nee"/>
    <s v="Persoonlijke gegevens en contactgegevens"/>
    <s v="SVN, Bedrijfsvoering (FIN) "/>
    <s v="Nee"/>
    <s v="Niet langer dan noodzakelijk dan het doel van de verwerking "/>
    <s v="Conform BIO"/>
    <s v="BBN2 "/>
    <n v="112"/>
    <s v="Nee"/>
    <s v="Nee"/>
    <s v="Ja"/>
    <s v="?"/>
    <s v="Betrokkene"/>
    <s v="Cloud en lokaal"/>
    <s v="Toewijzing/afwijzing brief voor starterslening"/>
    <s v="Behandelende medewerkers."/>
    <s v="Conform BIO"/>
    <x v="1"/>
  </r>
  <r>
    <n v="171"/>
    <s v="Leefbaarheid"/>
    <s v="OOV"/>
    <s v="CRIB-component, Crisismanagementcomponent"/>
    <s v="Component voor slachtofferregistratie bij een ramp._x000a_Component voor ondersteuning crisis- en rampencoördinatie"/>
    <s v="De component ondersteunt de volledige keten van slachtofferregistratie bij een ramp. CRIB staat voor: Centrale Registratie en Informatie Bureau."/>
    <s v="Ondersteunen slachtoffer registratie_x000a_Ondersteunen coördinatie crises en rampen_x000a_"/>
    <s v="Rampenplan (inclusief Registratie en informatiebureau slachtoffers en rampenbelboom )"/>
    <s v="Burgemeester"/>
    <s v="Clustermanager"/>
    <x v="15"/>
    <s v="Djuma (besluiten), _x000a_Outlook_x000a_Fysieke dossiers in map op M-schijf (autorisatie alleen voor crisis organisatie)_x000a_Gmail.com_x000a_Google Drive_x000a_"/>
    <s v="Buitenruimte"/>
    <s v="Clustermanager"/>
    <s v="Alarmering en handelen bij rampen en calamiteiten"/>
    <s v="Wettelijke verplichting"/>
    <s v="Wet Veiligheidsregio, Artikel 5 Wet veiligheidsregio's "/>
    <s v="Bestuurders en medewerkers calamiteiten team, slachtoffers, verwanten, burgers, Brandweer, Politie, derde ondersteunende dienstverleners (o.a. ondernemingen)"/>
    <s v="NAW, telefoonnummer, BSN, rampenfucties, informatie werkkring, telnr., e-mail, verwantschap"/>
    <s v="BSN_x000a_Medische gegevens"/>
    <s v="Bijzondere persoonsgegevens, persoonlijke gegevens, contactgegevens"/>
    <s v="Burgerzaken_x000a_Nazorgorganisaties_x000a_Direct betrokkenen bij rampenbestrijding_x000a_Burgemeesters omringende gemeenten_x000a_Provincie"/>
    <s v="Officiële vertegenwoordigers, andere landen_x000a_Partijen Veiligheidshuis/- regio"/>
    <s v="Na wijziging van de lijst, waarbij personen worden afgevoerd maximaal 5 jaar"/>
    <s v="Conform BIO"/>
    <s v="BBN 2 en RA voor beschikbaarheid en integriteit"/>
    <s v="332"/>
    <s v="Nee"/>
    <s v="Nee"/>
    <s v="Nee"/>
    <s v="N.v.t."/>
    <s v="Betrokkene"/>
    <s v="Lokaal"/>
    <s v="Fysieke dossiers op M:\schijf, besluiten in Djuma"/>
    <s v="Iedereen in de crisis organisatie. Op M-schijf (alle med. bij afd.) en in Djuma alle medewerkers."/>
    <s v="Conform BIO"/>
    <x v="2"/>
  </r>
  <r>
    <n v="172"/>
    <s v="Leefbaarheid"/>
    <m/>
    <m/>
    <m/>
    <m/>
    <m/>
    <s v="Openbare orde diverse onderwerpen (bv drugs, huiselijk geweld)"/>
    <s v="College van B&amp;W"/>
    <s v="Clustermanager"/>
    <x v="15"/>
    <s v="Outlook, Djuma, M-schijf, fysiek (kast)"/>
    <s v="Burgerdienstverlening"/>
    <s v="Clustermanager"/>
    <s v="Maatregelen openbare orde en veiligheid"/>
    <s v="Wettelijke verplichting"/>
    <s v="Gemeentewet"/>
    <s v="Politie, Openbare ministerie, DUNAVIE"/>
    <s v="NAW, Overlast klachten, telefoonnummer, e-mailadressen (alle persoon gerichte informatie BRP)"/>
    <s v="BSN_x000a_Justitiële gegevens"/>
    <s v="Bijzondere persoonsgegevens, persoonlijke gegevens, contactgegevens"/>
    <s v="Politie, Openbare ministerie, DUNAVIE"/>
    <s v="Nee"/>
    <s v="Conform Selectielijst"/>
    <s v="Conform BIO"/>
    <s v="BBN1 en BBN2"/>
    <s v="122"/>
    <s v="Nee"/>
    <s v="Nee"/>
    <s v="Ja"/>
    <s v="?"/>
    <s v="Betrokkenen"/>
    <s v="Lokaal"/>
    <s v="Dossiers (soms met een beschikking)"/>
    <s v="Team openbare orde en veiligheid. Op M-schijf (alle med. bij afd.)."/>
    <s v="Conform BIO"/>
    <x v="2"/>
  </r>
  <r>
    <n v="173"/>
    <s v="Leefbaarheid"/>
    <m/>
    <m/>
    <m/>
    <m/>
    <m/>
    <s v="Horeca en kansspel (bijzondere wetten) "/>
    <s v="College van B&amp;W"/>
    <s v="Clustermanager"/>
    <x v="15"/>
    <s v="Key2vergunningen (en J-schijf), Djuma"/>
    <s v="Burgerdienstverlening"/>
    <s v="Clustermanager"/>
    <s v="Behandeling aanvragen horecavergunning/ontheffing, handhaving en geschilbehandeling. Behandelen meldingen, kleine Kansspelen en kansspelautomaten"/>
    <s v="Wettelijke verplichting"/>
    <s v="Drank-en Horecawet"/>
    <s v="Horeca ondernemer, Leidinggevenden ondernemingen"/>
    <s v="NAW, telefoonnummer, geslacht, geb.datum, geb.plaats, aard van de inrichting, oppervlakte en andere inhoudelijke gegevens, gegevens Kamer van Koophandel_x000a_"/>
    <s v="BSN (alleen bij aanvraag DHW, niet bij Wodk), strafrechtelijk verleden"/>
    <s v="Gevoelige persoonsgegevens, persoonlijke gegevens, contactgegevens"/>
    <s v="College _x000a_Handhavers: Inspectie Drank- en Horecawet, Politie, CBS_x000a_Justitiële documentatiedienst_x000a_Bibob_x000a_Commissie Bezwaarschriften                                                   RIEC HHM, rechterlijke instanties                         "/>
    <s v="Nee"/>
    <s v="Verwijderd uiterlijk twee jaar nadat het betrokken verzoek om_x000a_verlening van een vergunning, ontheffing of machtiging door de betrokkene is ingetrokken, de_x000a_desbetreffende vergunning, ontheffing of machtiging is ingetrokken of de geldigheidsduur daarvan_x000a_is verlopen, dan wel de desbetreffende verplichting tot melding is vervallen, tenzij de persoonsgegevens_x000a_noodzakelijk zijn ter voldoening aan een wettelijke bewaarplicht._x000a_"/>
    <s v="Conform BIO"/>
    <s v="BBN 2 en beschikbaarheidsmaatregelen op BBN1"/>
    <s v="122"/>
    <s v="Nee (prioriteitenlijst)"/>
    <s v="In uitvoering (Lennard Robbemond) (prioriteitenlijst)"/>
    <s v="Ja"/>
    <s v="N.v.t."/>
    <s v="Betrokkenen"/>
    <s v="Lokaal"/>
    <s v="Papieren dossier met besluit. Per 1 -1-2017 Archiveren in Djuma"/>
    <s v="Behandelende medewerkers,_x000a_juristen (bez.com) INF BEH.. In Djuma alle medewerkers._x000a_"/>
    <s v="Conform BIO"/>
    <x v="3"/>
  </r>
  <r>
    <n v="174"/>
    <s v="Leefbaarheid"/>
    <s v="Ruimtelijk Domein"/>
    <s v="Monumentencomponent"/>
    <s v="Component voor de ondersteuning van de monumentenadministratie en andere verplichtingen volgend uit de Monumentenwet._x000a_Component voor het registreren, verwerken, bewaken en rapporteren van subsidieaanvragen en -toekenning."/>
    <s v="De component ondersteunt het registreren of toegankelijk maken van gegevens van gemeentelijke, provinciale en rijksmonumenten, archeologische data of overige cultuurhistorische gegevens ten behoeve van het ontwikkelen van beleid op het gebied van het handhaven, conserveren of ontwikkelen van cultuurhistorische en monumentale objecten en gebieden._x000a_De component ondersteunt het registeren van verleende en ontvangen subsidies inclusief de voorwaarden waaronder deze zijn verstrekt of ontvangen."/>
    <s v="Beheren van monumentgegevens"/>
    <s v="Monumentenzorg "/>
    <s v="College van B&amp;W"/>
    <s v="Clustermanager"/>
    <x v="17"/>
    <s v="Key2vergunningen (M en J schijf opslag documenten)  Djuma (aanvragen subsidie niet in key2vergunningen)"/>
    <s v="Bedrijfsvoering"/>
    <s v="Clustermanager"/>
    <s v="Behandelen subsidieaanvragen,                      registratie van (nieuw) aangewezen monumenten, organisatie Open Monumentendag, _x000a_Erfgoed commissie (advies college agenda in krant en web site, verslagen niet gepubliceerd)_x000a_"/>
    <s v="Wettelijke verplichting"/>
    <s v="Monumentenwet, Awb_x000a_Erfgoedverordening Gemeente Katwijk"/>
    <s v="Eigenaren,  Erfgoed commissie"/>
    <s v="NAW, telefoonnummer, e-mailadres, bankrekeningnummer (subsidie, monumenten reserve), _x000a_KvK, BSN_x000a_"/>
    <s v="BSN_x000a_Inkomensgegevens"/>
    <s v="Identiteitsgegevens, persoonlijke gegevens, contactgegevens, financiële gegevens"/>
    <s v="Verzoekers tot inzage, Commissie bezwaarschriften, rechterlijke instanties,_x000a_Vergunningverlening, Eigenaren,  Erfgoed commissie_x000a_Adviseur RB_x000a_Verzoekers tot inzage, Commissie bezwaarschriften, rechterlijke instanties "/>
    <s v="Nee"/>
    <s v="Verleende 7 jaar, Geweigerde 5 jaar"/>
    <s v="Conform BIO"/>
    <s v="BBN 2 en beschikbaarheidsmaatregelen op BBN1"/>
    <s v="122"/>
    <s v="Nee"/>
    <s v="Nee"/>
    <s v="Nee"/>
    <s v="N.v.t."/>
    <s v="Betrokkene"/>
    <s v="Lokaal"/>
    <s v="Papier dossier / schaduw papier archief"/>
    <s v="Management assistente, _x000a_behandelende medewerker, Erfgoed commissie, vergunningverlener."/>
    <s v="Conform BIO"/>
    <x v="1"/>
  </r>
  <r>
    <n v="175"/>
    <s v="Leefbaarheid"/>
    <m/>
    <m/>
    <m/>
    <m/>
    <m/>
    <s v="Geluidsanering "/>
    <s v="College van B&amp;W"/>
    <s v="Clustermanager"/>
    <x v="15"/>
    <s v="Djuma"/>
    <s v="Burgerdienstverlening"/>
    <s v="Clustermanager"/>
    <s v="Uitvoering geluidsaneringsprogramma's verkeer lawaai "/>
    <s v="Wettelijke verplichting"/>
    <s v="Wet geluidhinder"/>
    <s v="Eigenaren bewoners bij wie geluidsaneringsmaatregelen worden uitgevoerd. "/>
    <s v="Kadastrale en NAW-gegevens. Geluidadviseur heeft ook e-mail, telefoonnummer van de betrokkene eigenaren/bewoners."/>
    <s v="Nee"/>
    <s v="Contactgegevens, persoonlijke gegevens"/>
    <s v="Geluidadviseur, betrokken team, _x000a_Ministerie van Infrastructuur en Milieu  (BSV), Commissie bezwaarschriften, rechterlijke instanties "/>
    <s v="Nee"/>
    <s v="Niet langer dan noodzakelijk dan voor het doel van de verwerking"/>
    <s v="Conform BIO"/>
    <s v="BBN2 "/>
    <n v="122"/>
    <s v="Nee"/>
    <s v="Nee"/>
    <s v="Nee"/>
    <s v="N.v.t."/>
    <s v="Melders, vergunninghouders, veroorzakers"/>
    <s v="Lokaal"/>
    <s v="Saneringsprogramma, geluidsrapporten, offertes en opdrachten, eindrapportage"/>
    <s v="Behandelend medewerker. "/>
    <s v="Conform BIO"/>
    <x v="3"/>
  </r>
  <r>
    <n v="176"/>
    <s v="Leefbaarheid"/>
    <m/>
    <m/>
    <m/>
    <m/>
    <m/>
    <s v="Gebruiksvergunningen "/>
    <s v="College van B&amp;W"/>
    <s v="Clustermanager"/>
    <x v="15"/>
    <s v="Key2vergunningen (met MDU)_x000a_Digitaal ondertekenen_x000a_OLO Omgevingsloket_x000a_Key2Finance_x000a_Crypt Share_x000a_Digikoppeling OLO en gegevensmakelaar_x000a_BAG_x000a_Kadaster_x000a_Djuma_x000a_Outlook_x000a_Lokale krant en internet en staats courant_x000a_"/>
    <s v="Burgerdienstverlening"/>
    <s v="Clustermanager"/>
    <s v="Behandelen vergunningsaanvraag op grond van het Bouwbesluit 2012._x000a_Controle en handhaving verleende vergunningen._x000a_"/>
    <s v="Wettelijke verplichting"/>
    <s v="Bouwbesluit 2012"/>
    <s v="Gebruiker van het object_x000a__x000a__x000a__x000a_"/>
    <s v="NAW, KvK, telefoonnr., e-mail, registratienr., bouwplangegevens, adres gegevens, kadastrale gegevens, datumbesluit, geldigheidsduur vergunning, vergunningsvoorwaarden"/>
    <s v="BSN"/>
    <s v="Bijzondere persoonsgegevens, persoonlijke gegevens, contactgegevens"/>
    <s v="Cluster Financiën_x000a_Publiek: publicatie adres en vergunning_x000a_Commissie bezwaarschriften, rechterlijke instanties _x000a__x000a__x000a_"/>
    <s v="Nee"/>
    <s v="Voor het vastgestelde plan geldt permanente bewaring. Voor de voorbereidende stukken geldt een bewaartermijn van 20 jaar"/>
    <s v="Conform BIO"/>
    <s v="BBN2 "/>
    <n v="122"/>
    <s v="Nee"/>
    <s v="Nee"/>
    <s v="Ja"/>
    <s v="?"/>
    <s v="Melders, vergunninghouders, veroorzakers"/>
    <s v="Cloud en lokaal"/>
    <s v="Digitaal dossier met de bijlagen, besluit, leges"/>
    <s v="Betrokken medewerkers"/>
    <s v="Conform BIO"/>
    <x v="3"/>
  </r>
  <r>
    <n v="177"/>
    <s v="Leefbaarheid"/>
    <s v="Publieksdiensten"/>
    <s v="Vergunning- Toezicht- Handhavingcomponent"/>
    <s v="Component voor het ondersteunen van diverse soorten vergunningverlening."/>
    <s v="Bijv. het registeren van aanvragen, workflow voor het ondersteunen van het behandelproces en het beschikbaar stellen van informatie ten behoeve van toezicht en handhaving. Afhankelijk van het type vergunning kan vergunningverlening binnen verschillende domeinen plaats vinden. Bijv. Omgevingswetvergunningen binnen het Ruimtelijk Domein, Bijzondere Wetten en APV gerelateerde vergunningen binnen Publieksdiensten en Evenementvergunningen in het Domein Openbare Orde en Veiligheid. De VTH-component bevat ook functionaliteit voor het uitvoeren van toezicht en handhaving voor de gebieden waarvoor vergunningen worden verstrekt."/>
    <s v="Beheren van omgevingsvergunningen"/>
    <s v="Omgevingsvergunning "/>
    <s v="College van B&amp;W"/>
    <s v="Clustermanager"/>
    <x v="15"/>
    <s v="Key2vergunningen (met MDU)_x000a_Digitaal ondertekenen_x000a_OLO Omgevingsloket_x000a_SAP Financiën_x000a_WeTransfer_x000a_Digikoppeling OLO, gegevensmakelaar_x000a_BAG_x000a_Kadaster_x000a_Djuma_x000a_Outlook"/>
    <s v="Burgerdienstverlening"/>
    <s v="Clustermanager"/>
    <s v="Behandelen vergunningaanvragen, controle bouw en handhaven vergunning, heffen van leges en geschilafhandeling"/>
    <s v="Wettelijke verplichting"/>
    <s v="Wabo"/>
    <s v="Extern: Vergunningaanvragers, belanghebbenden_x000a__x000a_Intern: Vergunningverlener_x000a_Adviseur,_x000a_inspecteur_x000a__x000a_"/>
    <s v="NAW, BSN, telefoonnr., email, registratienr., bouwplangegevens, adres gegevens, kadastrale gegevens, datumbesluit, geldigheidsduur vergunning, vergunningsvoorwaarden,_x000a_leges, bezwaar_x000a__x000a_Besluitdatum"/>
    <s v="BSN"/>
    <s v="Identiteitsgegevens, persoonlijke gegevens, contactgegevens"/>
    <s v="Cluster Financiën_x000a_Publiek: publicatie adres en vergunning,_x000a_Commissie bezwaarschriften, rechterlijke instanties _x000a_Publiek (openbaarmaking besluit) _x000a_Commissie Bezwaarschriften_x000a_rechterlijke instanties&quot;"/>
    <s v="Nee"/>
    <s v="Voor het vastgestelde plan geldt permanente bewaring. Voor de voorbereidende stukken geldt een bewaartermijn van 20 jaar"/>
    <s v="Conform BIO"/>
    <s v="BBN 2 en beschikbaarheidsmaatregelen op BBN1"/>
    <s v="122"/>
    <s v="Nog uit te voeren"/>
    <s v="Nog uit te voeren"/>
    <s v="Ja"/>
    <s v="?"/>
    <s v="Aanvrager, Vergunningverlener_x000a_Adviseur,_x000a_inspecteur"/>
    <s v="Cloud en lokaal"/>
    <s v="Digitaal dossier met de bijlagen, besluit, leges"/>
    <s v="Clusters VTH en Financiën. In Djuma alle bevoegde medewerkers._x000a__x000a_"/>
    <s v="Conform BIO"/>
    <x v="2"/>
  </r>
  <r>
    <n v="178"/>
    <s v="Leefbaarheid"/>
    <m/>
    <m/>
    <m/>
    <m/>
    <m/>
    <s v="Wet verplichte GGZ (was: Bijzondere opneming psychiatrische ziekenhuizen (BOPZ))"/>
    <s v="Burgemeester"/>
    <s v="Clustermanager"/>
    <x v="15"/>
    <s v="Khonraad (web/extern)"/>
    <s v="Burgerdienstverlening"/>
    <s v="Clustermanager"/>
    <s v="Het mogelijk maken van zorg aan een persoon, die als gevolg van een psychische_x000a_stoornis ernstig nadeel veroorzaakt voor hemzelf of voor anderen"/>
    <s v="Wettelijke verplichting"/>
    <s v="Wet Wvggz (voorheen: BOPZ)"/>
    <s v="Hulpdiensten, GGZ, Zorginstellingen"/>
    <s v="NAW, telefoonnummer, e-mail_x000a_"/>
    <s v="Medisch rapport "/>
    <s v="Persoonlijke gegevens, contactgegevens, bijzondere persoonsgegevens"/>
    <s v="Inspecteur volksgezondheid, Hulpdiensten, GGZ, Zorg instellingen_x000a_Officier van Justitie_x000a_Psychiatriepiket"/>
    <s v="Nee"/>
    <s v="Artikel 7:454 BW (WGBO): “Onverminderd het bepaalde in artikel 455, bewaart de_x000a_hulpverlener de bescheiden, bedoeld in de vorige leden, gedurende tien Jaren, te rekenen_x000a_vanaf het tijdstip waarop zij zijn vervaardigd, of zoveel langer als redelijkerwijs uit de_x000a_zorg van een goed hulpverlener voortvloeit.”"/>
    <s v="Conform BIO"/>
    <s v="BBN2 "/>
    <n v="222"/>
    <s v="Nee (prioriteitenlijst)"/>
    <s v="DPIA VNG + Khonraad d.d. 23-12-2019 + bijlage (https://vng.nl/nieuws/wvggz-en-privacy-publicatie-dpia) (prioriteitenlijst)"/>
    <s v="Ja"/>
    <s v="?"/>
    <s v="Melders, betrokken partijen"/>
    <s v="Cloud"/>
    <s v="Beschikking"/>
    <s v="Senior Openbare Orde en Veiligheid"/>
    <s v="Conform BIO"/>
    <x v="2"/>
  </r>
  <r>
    <n v="179"/>
    <s v="Leefbaarheid"/>
    <s v="OOV"/>
    <s v="Vergunning- Toezicht- Handhavingcomponent"/>
    <s v="Component voor het ondersteunen van diverse soorten vergunningverlening."/>
    <s v="Bijv. het registeren van aanvragen, workflow voor het ondersteunen van het behandelproces en het beschikbaar stellen van informatie ten behoeve van toezicht en handhaving. Afhankelijk van het type vergunning kan vergunningverlening binnen verschillende domeinen plaats vinden. Bijv. Omgevingswetvergunningen binnen het Ruimtelijk Domein, Bijzondere Wetten en APV gerelateerde vergunningen binnen Publieksdiensten en Evenementvergunningen in het Domein Openbare Orde en Veiligheid. De VTH-component bevat ook functionaliteit voor het uitvoeren van toezicht en handhaving voor de gebieden waarvoor vergunningen worden verstrekt."/>
    <s v="Ondersteunen vergunningverlening evenementen"/>
    <s v="Vergunningen en ontheffingen op grond van de APV"/>
    <s v="College van B&amp;W"/>
    <s v="Clustermanager"/>
    <x v="15"/>
    <s v="Djuma/key2vergunningen"/>
    <s v="Burgerdienstverlening"/>
    <s v="Clustermanager"/>
    <s v="Behandelen aanvragen om vergunningen / ontheffingen o.g.v. de APV en bijzondere wetten"/>
    <s v="Publieke taak"/>
    <s v="Algemene Plaatselijke verordening Katwijk"/>
    <s v="Aanvrager/houder evenementen-vergunning"/>
    <s v="NAW, telefoonnummer, aard aanvraag_x000a_"/>
    <s v="BSN"/>
    <s v="Identiteitsgegevens, contactgegevens, persoonlijke gegevens"/>
    <s v="Cluster Financiën_x000a_Politie _x000a_Commissie bezwaarschriften, Gerechtelijke instanties _x000a_Brandweer _x000a_GHOR_x000a_Kansspel (kansspel autoriteit)_x000a_Bedrijfsvoering_x000a_Beheer en vastgoed_x000a_Politie _x000a_RIEC HHM, Commissie bezwaarschriften"/>
    <s v="Nee"/>
    <s v="Toezicht: 5 jaar"/>
    <s v="Conform BIO"/>
    <s v="BBN 2 en beschikbaarheidsmaatregelen op BBN1"/>
    <s v="122"/>
    <s v="Nog uit te voeren"/>
    <s v="Nog uit te voeren"/>
    <s v="Ja (Djuma)"/>
    <s v="?"/>
    <s v="Aanvragers"/>
    <s v="Lokaal"/>
    <s v="Digitaal dossier in Djuma maar op papier de deur uit"/>
    <s v="Cluster VTH, juristen (unit I&amp;JZ)_x000a_behandelende medewerker,_x000a_IB, in Djuma alle medewerkers._x000a_"/>
    <s v="Conform BIO"/>
    <x v="3"/>
  </r>
  <r>
    <n v="180"/>
    <s v="Leefbaarheid"/>
    <m/>
    <m/>
    <m/>
    <m/>
    <m/>
    <s v="Casusoverleg jeugd "/>
    <s v="College van B&amp;W"/>
    <s v="Clustermanager"/>
    <x v="18"/>
    <s v="Microsoft Outlook"/>
    <s v="Burgerdienstverlening"/>
    <s v="Clustermanager"/>
    <s v="Gezamenlijke systeemgerichte aanpak om zoveel mogelijk risico's bij jeugdigen weg te nemen of te verminderen"/>
    <s v="Wettelijke verplichting"/>
    <s v="Jeugdwet"/>
    <s v="Jeugdigen (0-23 jaar) en hun ouders"/>
    <s v="NAW, geboortedatum, feitelijke verblijfplaats, gezinssituatie, school, gezinsomstandigheden, signaleerder risico's, interventies die deel uitmaken van de aanpak, wijze waarop betrokkenen worden geïnformeerd"/>
    <s v="BSN, medische gegevens, strafrechtelijke gegevens"/>
    <s v="Persoonlijke gegevens, contactgegevens, bijzondere persoonsgegevens"/>
    <s v="Politie, zorginstellingen voor jeugd"/>
    <s v="Nee"/>
    <s v="15 jaar na ontvangst of langer indien redelijkerwijs noodzakelijk"/>
    <s v="Conform BIO"/>
    <s v="BBN2 "/>
    <n v="122"/>
    <s v="Nee"/>
    <s v="Nee"/>
    <s v="Nee"/>
    <s v="N.v.t."/>
    <s v="Betrokken partijen"/>
    <s v="Lokaal"/>
    <s v="Plan van aanpak"/>
    <s v="Leden van de werkgroep"/>
    <s v="Conform BIO"/>
    <x v="2"/>
  </r>
  <r>
    <n v="181"/>
    <s v="Leefbaarheid"/>
    <s v="Ruimtelijk Domein"/>
    <s v="Meldingen openbare ruimtecomponent"/>
    <s v="Component voor het ontvangen van meldingen van incidenten in de openbare ruimte en tevens voor het doorzetten naar de uitvoerende organisaties"/>
    <s v="De component ondersteunt het ontvangen, registeren en verwerken van MOR (Melding Openbare Ruimte) berichten."/>
    <s v="Beheren van meldingen openbare ruimte"/>
    <s v="Meldingen openbare ruimte"/>
    <s v="College van B&amp;W"/>
    <s v="Clustermanager"/>
    <x v="15"/>
    <s v="Prevent (e-formulier of KCS). Soms ook in Djuma (komt via email of post)."/>
    <s v="Burgerdienstverlening"/>
    <s v="Clustermanager"/>
    <s v="Registratie en verhelpen van klachten over de openbare ruimte en Beleidsontwikkeling"/>
    <s v="Wettelijke verplichting"/>
    <s v="108 Gemeentewet, artikel 15 (en 16?) Wegenwet, artikel 10.2/10.33 wet Milieubeheer"/>
    <s v="Klachtenmelders, Team Toezicht, Wijkbeheerders"/>
    <s v="NAW, telefoonnummer"/>
    <s v="Nee"/>
    <s v="Persoonlijke gegevens, contactgegevens"/>
    <s v="Team toezicht en wijkbeheer "/>
    <s v="Nee"/>
    <s v="Papierendossier 5 jaar op basis van Archiefwet. Digitale melding 3 jaar na afhandeling melding"/>
    <s v="Conform BIO"/>
    <s v="BBN 2 en beschikbaarheids- en integriteitsmaatregelen op BBN1"/>
    <s v="112"/>
    <s v="Nog uit te voeren"/>
    <s v="Nog uit te voeren"/>
    <s v="Nee"/>
    <s v="N.v.t."/>
    <s v="Melder"/>
    <s v="Lokaal"/>
    <s v="Melding inhoudelijk behandeld en uitgevoerd. Dossier op papier meegenomen naar locatie (door inspecteur). Na afhandeling papier dossier vernietigd. Het digitale dossier wordt bewaard in Prevent, Djuma (soms)."/>
    <s v="Betrokken medewerkers"/>
    <s v="Conform BIO"/>
    <x v="1"/>
  </r>
  <r>
    <n v="182"/>
    <s v="Leefbaarheid"/>
    <m/>
    <m/>
    <m/>
    <m/>
    <m/>
    <s v="Bouwvergunningen en informatieverstrekkingen  "/>
    <s v="College van B&amp;W"/>
    <s v="Clustermanager"/>
    <x v="15"/>
    <s v="Key2vergunningen (met MDU en e-mail)_x000a_Crypt Share_x000a_Djuma (KCC)_x000a_Publiceren (lokale krant)_x000a_Ter inzage leggen (internet)_x000a_Outlook_x000a_"/>
    <s v="Burgerdienstverlening"/>
    <s v="Clustermanager"/>
    <s v="Ter inzage leggen, Publiceren, terugkoppeling aan vergunning aanvrager  "/>
    <s v="Wettelijke verplichting"/>
    <s v="Gemeentewet"/>
    <s v="Gebruiker van het object_x000a__x000a_"/>
    <s v="NAW, telefoonnr., e-mail, registratienr., bouwplangegevens, adres gegevens, kadastrale gegevens, datumbesluit, geldigheidsduur vergunning, vergunningsvoorwaarden,_x000a_Leges, bezwaar_x000a_Registratienummer_x000a_Adres_x000a_bouwplangegevens_x000a_Besluitdatum_x000a_"/>
    <s v="Nee"/>
    <s v="Persoonlijke gegevens, contactgegevens"/>
    <s v="Clusters Financiën en VTH _x000a_Commissie bezwaarschriften, rechterlijke instanties_x000a_Burger: publicatie (adres en vergunning)_x000a_"/>
    <s v="Nee"/>
    <s v="Niet langer dan noodzakelijk voor het doel van de verwerking"/>
    <s v="Conform BIO"/>
    <s v="BBN2 "/>
    <s v="112"/>
    <s v="Nog uit te voeren"/>
    <s v="Nog uit te voeren"/>
    <s v="Nee"/>
    <s v="N.v.t."/>
    <s v="Aanvragers, bezwaarmakers"/>
    <s v="Lokaal"/>
    <s v="Ter inzage leggen (Lokale krant en internet en Staatscourant)_x000a_E-mail met de aanvraag bijlagen_x000a_Besluit en leges brief naar de vergunning aanvrager_x000a_Ad hoc informatie verzoeken_x000a_Management en proces informatie _x000a_"/>
    <s v="Bijna alle medewerkers bij de gemeente"/>
    <s v="Conform BIO"/>
    <x v="3"/>
  </r>
  <r>
    <n v="183"/>
    <s v="Leefbaarheid"/>
    <m/>
    <m/>
    <m/>
    <m/>
    <m/>
    <s v="Huiselijk geweld / Wet Tijdelijk huisverbod "/>
    <s v="Burgemeester"/>
    <s v="Clustermanager"/>
    <x v="15"/>
    <s v="Khonraad"/>
    <s v="Burgerdienstverlening"/>
    <s v="Clustermanager"/>
    <s v="1. Opleggen van een huisverbod.                             2.Het toeleiden naar hulp van personen die betrokken zijn bij huiselijk geweld;                                                                                           3. Afstemmen in de veiligheidsketen in het kader van overlast en het plegen van strafbare feiten"/>
    <s v="Wettelijke verplichting"/>
    <s v="Artikel 10, tweede lid Wet Tijdelijk Huisverbod"/>
    <s v="Personen die overlast veroorzaken in de huiselijke kring. Aanmelder huiselijk geweld"/>
    <s v="NAW, geboortedatum, geslacht, e-mailadres, foto/video/spraakopname, situatiegegevens, rapportage politie, Risico taxatie."/>
    <s v="BSN, seksuele leven/voorkeur, evt. strafrechtelijke gegevens, medische gegevens"/>
    <s v="Persoonlijke gegevens, contactgegevens, identiteitsgegevens, strafrechtelijke gegevens, medische gegevens"/>
    <s v="Politie/ GGD "/>
    <s v="Nee"/>
    <s v="Voor de Wet Tijdelijke huisverbod geldt een termijn van vijf jaar conform artikel 10, eerste lid Wet Tijdelijk Huisverbod"/>
    <s v="Conform BIO"/>
    <s v="BBN2 "/>
    <s v="222"/>
    <s v="Nog uit te voeren (prioriteitenlijst)"/>
    <s v="Nog uit te voeren (prioriteitenlijst)"/>
    <s v="Ja"/>
    <s v="?"/>
    <s v="Betrokkenen, Politie"/>
    <s v="Cloud_x000a_"/>
    <s v="Beschikking"/>
    <s v="(Senior) beleidsmedewerker Openbare Orde en Veiligheid"/>
    <s v="Conform BIO"/>
    <x v="1"/>
  </r>
  <r>
    <n v="184"/>
    <s v="Leefbaarheid"/>
    <m/>
    <m/>
    <m/>
    <m/>
    <m/>
    <s v="Blijverslening"/>
    <s v="College van B&amp;W"/>
    <s v="Clustermanager"/>
    <x v="17"/>
    <s v="Key2Burgerzaken"/>
    <s v="Burgerdienstverlening"/>
    <s v="Clustermanager"/>
    <s v="Financiering geven aan eigenaren van koopwoningen die hun huis levensloopbestendig willen maken"/>
    <s v="Wettelijke verplichting"/>
    <s v="Verordening Blijverslening Gemeente Katwijk"/>
    <s v="Eigenaren/bewoners met een zorgvraag die aanpassing van de woning vereist of eigenaren/bewoners die hun woning levensloopbestendig geschikt willen maken"/>
    <s v="NAW, geboortedatum, telefoonnummer, e-mailadres"/>
    <s v="Nee"/>
    <s v="Persoonsgegevens en contactgegevens"/>
    <s v="Medewerkers Wonen en Publiekszaken; Stimuleringsfonds Volkhuisvesting Nederland (SVN)"/>
    <s v="Nee"/>
    <s v="Niet langer dan noodzakelijk dan voor het doel van de verwerking"/>
    <s v="Conform BIO"/>
    <s v="BBN2"/>
    <n v="112"/>
    <s v="Nee"/>
    <s v="Nee"/>
    <s v="Nee"/>
    <s v="N.v.t."/>
    <s v="Aanvragers"/>
    <s v="Cloud"/>
    <s v="Toewijzingsbrief"/>
    <s v="Medewerkers Wonen en Publiekszaken"/>
    <s v="Conform BIO"/>
    <x v="1"/>
  </r>
  <r>
    <n v="185"/>
    <s v="Unit Communicatie en Wijkregie"/>
    <m/>
    <m/>
    <m/>
    <m/>
    <m/>
    <s v="Burgerparticipatie"/>
    <s v="College van B&amp;W"/>
    <s v="Directie"/>
    <x v="19"/>
    <s v="Microsoft Excel"/>
    <s v="Burgerdienstverlening"/>
    <s v="Aangewezen unitverantwoordelijke en clustermanager"/>
    <s v="Burgers informeren en afhankelijk van de bestuurlijke keuze de mogelijkheid geven invloed uit te oefenen en te betrekken bij beleidsprocessen en werkzaamheden"/>
    <s v="Publieke taak"/>
    <s v="Beleid"/>
    <s v="Burgers, raadsleden"/>
    <s v="NAW, telefoonnummer, e-mailadres"/>
    <s v="N.v.t."/>
    <s v="Persoonsgegevens en contactgegevens"/>
    <s v="Medewerkers"/>
    <s v="Nee"/>
    <s v="Niet langer dan noodzakelijk"/>
    <s v="Conform BIO"/>
    <s v="BBN 1"/>
    <n v="111"/>
    <s v="Nee"/>
    <s v="Nee"/>
    <s v="Nee"/>
    <s v="N.v.t."/>
    <s v="Betrokkenen"/>
    <s v="Lokaal"/>
    <s v="Reacties"/>
    <s v="Betrokken medewerker"/>
    <s v="Conform BIO"/>
    <x v="1"/>
  </r>
  <r>
    <n v="186"/>
    <s v="Unit Communicatie en Wijkregie"/>
    <m/>
    <m/>
    <m/>
    <m/>
    <m/>
    <s v="Digitale nieuwsbrieven"/>
    <s v="College van B&amp;W"/>
    <s v="Directeur"/>
    <x v="20"/>
    <s v="LaPosta"/>
    <s v="Burgerdienstverlening"/>
    <s v="Directeur"/>
    <s v="Informeren van specifieke doelgroepen"/>
    <s v="Toestemming"/>
    <s v="Op eigen initiatief"/>
    <s v="Burgers, raadsleden, organisaties, medewerkers"/>
    <s v="E-mailadressen"/>
    <s v="Nee"/>
    <s v="Contactgegevens"/>
    <s v="Contentspecialisten, online klantcontactspecialisten"/>
    <s v="Nee"/>
    <s v="Niet langer dan noodzakelijk"/>
    <s v="Conform BIO"/>
    <s v="BBN1"/>
    <s v="111"/>
    <s v="Nee"/>
    <s v="Nee"/>
    <s v="Ja"/>
    <s v="?"/>
    <s v="Betrokkenen"/>
    <s v="Cloud"/>
    <s v="Digitale nieuwsbrief"/>
    <s v="Contentspecialisten en online klantcontactspecialisten"/>
    <s v="Conform BIO"/>
    <x v="1"/>
  </r>
  <r>
    <n v="187"/>
    <s v="Unit Concernzaken en Advies"/>
    <s v="Ondersteuning"/>
    <s v="N.v.t."/>
    <s v="N.v.t."/>
    <s v="N.v.t."/>
    <s v="N.v.t."/>
    <s v="Officiële ontvangsten "/>
    <s v="Burgemeester"/>
    <s v="Burgemeester"/>
    <x v="21"/>
    <s v="Djuma, Word, Excel"/>
    <s v="Burgerdienstverlening"/>
    <s v="Adviseur bestuurlijke zaken"/>
    <s v="Het organiseren van officiële ontvangsten zoals Veteranendag, Flowerparade, Oranjetaptoe, dodenherdenking, heldenhuldiging, nieuwjaarsreceptie, lintjesregen, gemeentelijke erepenning, Stedenband jubileumviering,  5-jaarlijkse viering bevrijdingsdag."/>
    <s v="Gerechtvaardigd belang"/>
    <s v="Beleid"/>
    <s v="Genodigden"/>
    <s v="NAW, telefoonnummer, e-mailadres"/>
    <s v="Nee"/>
    <s v="Persoonsgegevens"/>
    <s v="Burgemeester, ontvanger, bestuurssecretariaat, adviseur bestuurlijke zaken"/>
    <s v="Nee"/>
    <s v="Niet langer dan noodzakelijk voor het doel van de verwerking"/>
    <s v="Conform BIO"/>
    <s v="BBN1 en BBN2"/>
    <n v="112"/>
    <s v="Nee"/>
    <s v="Nee"/>
    <s v="Nee"/>
    <s v="N.v.t."/>
    <s v="Bestuurssecretariaat, Veteraneninstituut, toeleverende instanties"/>
    <s v="Lokaal"/>
    <s v="Uitnodiging"/>
    <s v="Bestuurssecretariaat, adviseur bestuurlijke zaken"/>
    <s v="Conform BIO"/>
    <x v="1"/>
  </r>
  <r>
    <n v="188"/>
    <s v="Unit Concernzaken en Advies"/>
    <m/>
    <m/>
    <m/>
    <m/>
    <m/>
    <s v="Verbonden partijen"/>
    <s v="College van B&amp;W"/>
    <s v="Directie"/>
    <x v="21"/>
    <s v="Word, Excel, i-Katwijk"/>
    <s v="Bedrijfsvoering"/>
    <s v="Adviseur bestuurlijke zaken"/>
    <s v="Toezicht op de instellingen (P&amp;C stukken, risico analyse, richtlijnen), contact"/>
    <s v="Gerechtvaardigd belang"/>
    <s v="Beleid"/>
    <s v="Bepaalde groep medewerkers gemeente, contactpersonen VP"/>
    <s v="NAW, telefoonnummer, e-mail"/>
    <s v="N.v.t."/>
    <s v="Persoonsgegevens"/>
    <s v="Contactpersonen VP"/>
    <s v="Nee"/>
    <s v="Niet langer dan noodzakelijk voor het doel van de verwerking"/>
    <s v="Conform BIO"/>
    <s v="BBN2"/>
    <n v="122"/>
    <s v="Nee"/>
    <s v="Nee"/>
    <s v="Nee"/>
    <s v="N.v.t."/>
    <s v="Betrokkenen"/>
    <s v="Lokaal"/>
    <s v="Nota verbonden partijen, en paragraaf VP in de P&amp;C stukken en de risicoanalyse"/>
    <s v="Contactpersonen VP"/>
    <s v="Conform BIO"/>
    <x v="1"/>
  </r>
  <r>
    <n v="189"/>
    <s v="Unit Concernzaken en Advies"/>
    <m/>
    <m/>
    <m/>
    <m/>
    <m/>
    <s v="Regioproces advisering bij vergaderingen Holland Rijnland"/>
    <s v="College van B&amp;W"/>
    <s v="Directie"/>
    <x v="21"/>
    <s v="Word, Excel, i-Katwijk, Notubiz"/>
    <s v="Bedrijfsvoering"/>
    <s v="Adviseur bestuurlijke zaken"/>
    <s v="Coördinatie en advies"/>
    <s v="Gerechtvaardigd belang"/>
    <s v="Beleid"/>
    <s v="Medewerkers "/>
    <s v="Namen, telefoonnummer, e-mail"/>
    <s v="N.v.t."/>
    <s v="Persoonsgegevens"/>
    <s v="CMD, College en raad"/>
    <s v="Nee"/>
    <s v="Niet langer dan noodzakelijk voor het doel van de verwerking"/>
    <s v="Conform BIO"/>
    <s v="BBN2"/>
    <n v="122"/>
    <s v="Nee"/>
    <s v="Nee"/>
    <s v="Nee"/>
    <s v="N.v.t."/>
    <s v="Betrokkenen"/>
    <s v="Lokaal"/>
    <s v="Agenda en advies"/>
    <s v="Medewerkers "/>
    <s v="Conform BIO"/>
    <x v="1"/>
  </r>
  <r>
    <n v="190"/>
    <s v="Unit Concernzaken en Advies"/>
    <m/>
    <m/>
    <m/>
    <m/>
    <m/>
    <s v="Concernrapportage"/>
    <s v="College van B&amp;W"/>
    <s v="Directie"/>
    <x v="21"/>
    <s v="Word, Excel"/>
    <s v="Bedrijfsvoering"/>
    <s v="Concerncontroller"/>
    <s v="Management informatie"/>
    <s v="Gerechtvaardigd belang"/>
    <s v="Beleid"/>
    <s v="CMD"/>
    <s v="Naam"/>
    <s v="N.v.t."/>
    <s v="Persoonsgegevens"/>
    <s v="CMD, College"/>
    <s v="Nee"/>
    <s v="5 jaar conform Selectielijst"/>
    <s v="Conform BIO"/>
    <s v="BBN2"/>
    <n v="122"/>
    <s v="Nee"/>
    <s v="Nee"/>
    <s v="Nee"/>
    <s v="N.v.t."/>
    <s v="CMD"/>
    <s v="Lokaal"/>
    <s v="Rapportage"/>
    <s v="CMD"/>
    <s v="Conform BIO"/>
    <x v="1"/>
  </r>
  <r>
    <n v="191"/>
    <s v="Unit Concernzaken en Advies"/>
    <s v="Ondersteuning"/>
    <s v="N.v.t."/>
    <s v="N.v.t."/>
    <s v="N.v.t."/>
    <s v="N.v.t."/>
    <s v="BBV-proces"/>
    <s v="Directie"/>
    <s v="Directeur"/>
    <x v="22"/>
    <s v="Djuma"/>
    <s v="Bedrijfsvoering"/>
    <s v="alle medewerkers"/>
    <s v="Besluitvorming"/>
    <s v="Gerechtvaardigd belang"/>
    <s v="Beleid"/>
    <s v="Medewerkers, collegeleden, directie en betrokkenen"/>
    <s v="NAW"/>
    <s v="evt. BSN"/>
    <s v="Persoonsgegevens"/>
    <s v="College, CT of directie, directie- en bestuurssecretariaat, griffie, clustermanager en opsteller"/>
    <s v="Is mogelijk."/>
    <s v="Gekoppeld aan de hoofdzaak"/>
    <s v="Conform BIO"/>
    <s v="BBN1 en BBN2"/>
    <n v="122"/>
    <s v="Nog uit te voeren"/>
    <s v="Nog uit te voeren"/>
    <s v="Ja"/>
    <s v="?"/>
    <s v="Medewerkers, Directie en College"/>
    <s v="Cloud"/>
    <s v="Advies ter besluitvorming of kennisgeving"/>
    <s v="Bevoegde personen volgens de autorisatiematrix"/>
    <s v="Conform BIO"/>
    <x v="1"/>
  </r>
  <r>
    <n v="192"/>
    <s v="Unit Concernzaken en Advies"/>
    <s v="Ondersteuning"/>
    <s v="N.v.t."/>
    <s v="N.v.t."/>
    <s v="N.v.t."/>
    <s v="N.v.t."/>
    <s v="Open inloopspreekuur burgemeester"/>
    <s v="Burgemeester"/>
    <s v="Burgemeester"/>
    <x v="21"/>
    <s v="Djuma, Word"/>
    <s v="Burgerdienstverlening"/>
    <s v="Adviseur bestuurlijke zaken"/>
    <s v="De behandeling  van individuele vragen van inwoners"/>
    <s v="Gerechtvaardigd belang"/>
    <s v="Beleid"/>
    <s v="inwoners en soms interne medewerkers en soms externe instanties"/>
    <s v="NAW, telefoonnummer, evt. e-mailadres"/>
    <s v="Nee"/>
    <s v="Persoonsgegevens"/>
    <s v="Burgemeester, ontvanger, bestuurssecretariaat, adviseur bestuurlijke zaken"/>
    <s v="Nee"/>
    <s v="6 maanden conform Selectielijst"/>
    <s v="Conform BIO"/>
    <s v="BBN1 en BBN2"/>
    <n v="122"/>
    <s v="Nee"/>
    <s v="Nee"/>
    <s v="Nee"/>
    <s v="N.v.t."/>
    <s v="Burgers"/>
    <s v="Lokaal"/>
    <s v="Antwoord aan de inwoner"/>
    <s v="Burgemeester, bestuurssecretariaat, adviseur bestuurlijke zaken"/>
    <s v="Conform BIO"/>
    <x v="1"/>
  </r>
  <r>
    <n v="193"/>
    <s v="Unit Concernzaken en Advies"/>
    <s v="Ondersteuning"/>
    <s v="N.v.t."/>
    <s v="N.v.t."/>
    <s v="N.v.t."/>
    <s v="N.v.t."/>
    <s v="Gemeentelijke erepenning"/>
    <s v="Burgemeester"/>
    <s v="Burgemeester"/>
    <x v="21"/>
    <s v="Djuma, Word"/>
    <s v="Bedrijfsvoering"/>
    <s v="Adviseur bestuurlijke zaken"/>
    <s v="toekennen van gemeentelijke erepenning"/>
    <s v="Gerechtvaardigd belang"/>
    <s v="Beleid"/>
    <s v="collegeleden, bestuurssecretariaat"/>
    <s v="NAW, telefoonnummer"/>
    <s v="evt. BSN"/>
    <s v="Persoonsgegevens"/>
    <s v="Burgemeester, ontvanger, bestuurssecretariaat, adviseur bestuurlijke zaken"/>
    <s v="Nee"/>
    <s v="Niet langer dan noodzakelijk dan voor het doel van de verwerking"/>
    <s v="Conform BIO"/>
    <s v="BBN1 en BBN2"/>
    <n v="122"/>
    <s v="Nee"/>
    <s v="Nee"/>
    <s v="Nee"/>
    <s v="N.v.t."/>
    <s v="Burgemeester"/>
    <s v="Lokaal"/>
    <s v="BBV advies (vertrouwelijk)"/>
    <s v="Burgemeester, bestuurssecretariaat, adviseur bestuurlijke zaken"/>
    <s v="Conform BIO"/>
    <x v="1"/>
  </r>
  <r>
    <n v="194"/>
    <s v="Unit Concernzaken en Advies"/>
    <s v="Ondersteuning"/>
    <s v="N.v.t."/>
    <s v="N.v.t."/>
    <s v="N.v.t."/>
    <s v="N.v.t."/>
    <s v="CMD-agenda (tot stand komen)"/>
    <s v="College van B&amp;W"/>
    <s v="Bestuurs- en directiesecretariaat"/>
    <x v="3"/>
    <s v="Djuma, Notubox"/>
    <s v="Bedrijfsvoering"/>
    <s v="Adviseur directiezaken"/>
    <s v="vergaderagenda"/>
    <s v="Gerechtvaardigd belang"/>
    <s v="Beleid"/>
    <s v="CMD-leden, directiesecretariaat"/>
    <s v="Namen"/>
    <s v="Nee"/>
    <s v="Persoonsgegevens"/>
    <s v="Alle ambtenaren"/>
    <s v="Nee"/>
    <s v="Niet langer dan noodzakelijk dan voor  het doel van de verwerking "/>
    <s v="Conform BIO"/>
    <s v="BBN1 en BBN2"/>
    <n v="112"/>
    <s v="Nee"/>
    <s v="Nee"/>
    <s v="Ja"/>
    <s v="?"/>
    <s v="Directeuren"/>
    <s v="Lokaal"/>
    <s v="Vergaderagenda"/>
    <s v="CMD-leden, directiesecretariaat"/>
    <s v="Conform BIO"/>
    <x v="1"/>
  </r>
  <r>
    <n v="195"/>
    <s v="Unit Concernzaken en Advies"/>
    <s v="Ondersteuning"/>
    <s v="N.v.t."/>
    <s v="N.v.t."/>
    <s v="N.v.t."/>
    <s v="N.v.t."/>
    <s v="CMD vertrouwelijke agenda (tot stand komen)"/>
    <s v="Directie"/>
    <s v="Bestuurs- en directiesecretariaat"/>
    <x v="3"/>
    <s v="Djuma, Notubox"/>
    <s v="Bedrijfsvoering"/>
    <s v="Adviseur directiezaken"/>
    <s v="vergaderagenda"/>
    <s v="Gerechtvaardigd belang"/>
    <s v="Beleid"/>
    <s v="CMD-leden, directiesecretariaat"/>
    <s v="Namen"/>
    <s v="Nee"/>
    <s v="Persoonsgegevens"/>
    <s v="Directie, directiesecretariaat"/>
    <s v="Nee"/>
    <s v="Niet langer dan noodzakelijk dan voor  het doel van de verwerking "/>
    <s v="Conform BIO"/>
    <s v="BBN1 en BBN2"/>
    <n v="122"/>
    <s v="Nee"/>
    <s v="Nee"/>
    <s v="Ja"/>
    <s v="?"/>
    <s v="Directeuren"/>
    <s v="Lokaal"/>
    <s v="Vergaderagenda"/>
    <s v="CMD-leden, directiesecretariaat "/>
    <s v="Conform BIO"/>
    <x v="1"/>
  </r>
  <r>
    <n v="196"/>
    <s v="Unit Concernzaken en Advies"/>
    <s v="Ondersteuning"/>
    <s v="N.v.t."/>
    <s v="N.v.t."/>
    <s v="N.v.t."/>
    <s v="N.v.t."/>
    <s v="Directie agenda (tot stand komen)"/>
    <s v="Directie"/>
    <s v="Bestuurs- en directiesecretariaat"/>
    <x v="3"/>
    <s v="Djuma, Notubox"/>
    <s v="Bedrijfsvoering"/>
    <s v="Adviseur directiezaken"/>
    <s v="vergaderagenda"/>
    <s v="Gerechtvaardigd belang"/>
    <s v="Beleid"/>
    <s v="directie, concerncontroller"/>
    <s v="Namen, e-mail"/>
    <s v="Nee"/>
    <s v="Persoonsgegevens"/>
    <s v="Alle ambtenaren"/>
    <s v="Nee"/>
    <s v="Niet langer dan noodzakelijk dan voor  het doel van de verwerking "/>
    <s v="Conform BIO"/>
    <s v="BBN1 en BBN2"/>
    <n v="122"/>
    <s v="Nee"/>
    <s v="Nee"/>
    <s v="Ja"/>
    <s v="?"/>
    <s v="Directeuren"/>
    <s v="Lokaal"/>
    <s v="Vergaderagenda"/>
    <s v="Directie, concerncontroller, directiesecretariaat"/>
    <s v="Conform BIO"/>
    <x v="1"/>
  </r>
  <r>
    <n v="197"/>
    <s v="Unit Concernzaken en Advies"/>
    <s v="Ondersteuning"/>
    <s v="N.v.t."/>
    <s v="N.v.t."/>
    <s v="N.v.t."/>
    <s v="N.v.t."/>
    <s v="Koninklijke onderscheidingen "/>
    <s v="Burgemeester"/>
    <s v="Burgemeester"/>
    <x v="3"/>
    <s v="DAISY, Djuma"/>
    <s v="Burgerdienstverlening"/>
    <s v="Adviseur bestuurlijke zaken"/>
    <s v="Behandeling van voordrachten voor Koninklijke onderscheidingen"/>
    <s v="Publieke taak"/>
    <s v="Reglement op Orde van de Nederlandse Leeuw en de Orde van Oranje-Nassau"/>
    <s v="Kandidaat decorandus, aanvrager, ondersteunende instanties, bestuurssecretariaat"/>
    <s v="NAW_x000a_Gegevens vereist volgens Kapittel van civiele orden _x000a_Uittreksel strafregister, Politieregister, Centraal archief bijzondere rechtspleging, inspectie gezondheidszorg en NMA; aanvrager: NAW, telefoonnummer en e-mailadres"/>
    <s v="BSN, strafrechtelijke gegevens"/>
    <s v="Aanvrager, verlener, ontvanger"/>
    <s v="Commissaris van de Koning"/>
    <s v="Nee"/>
    <s v="Conform Selectielijst"/>
    <s v="Conform BIO"/>
    <s v="BBN1 en BBN2"/>
    <n v="122"/>
    <s v="Nee"/>
    <s v="Nee"/>
    <s v="Nee"/>
    <s v="N.v.t."/>
    <s v="Aanvrager"/>
    <s v="Lokaal"/>
    <s v="Aanvraagformulier incl. bijlagen"/>
    <s v="Bestuurssecretariaat, adviseur bestuurlijke zaken"/>
    <s v="Conform BIO"/>
    <x v="1"/>
  </r>
  <r>
    <n v="198"/>
    <s v="Unit Concernzaken en Advies"/>
    <m/>
    <m/>
    <m/>
    <m/>
    <m/>
    <s v="Accountantscontrole"/>
    <s v="Raad"/>
    <s v="College van B&amp;W"/>
    <x v="21"/>
    <s v="Word, Excel"/>
    <s v="Bedrijfsvoering"/>
    <s v="Senior internal auditors"/>
    <s v="Gemeenteraad controleert het college van B&amp;W via een accountant"/>
    <s v="Wettelijke verplichting"/>
    <s v="Gemeentewet Hoofdstuk 14"/>
    <s v="CMD, college, concerncontroller, Senior Internal Auditors"/>
    <s v="Namen"/>
    <s v="N.v.t."/>
    <s v="Persoonsgegevens"/>
    <s v="College, Raad, CMD"/>
    <s v="Nee"/>
    <s v="7 jaar"/>
    <s v="Conform BIO"/>
    <s v="BBN2"/>
    <n v="122"/>
    <s v="Nee"/>
    <s v="Nee"/>
    <s v="Ja"/>
    <s v="?"/>
    <s v="CMD, College, Concerncontroller"/>
    <s v="Lokaal"/>
    <s v="Accountantscontrole"/>
    <s v="CMD, College, Raad, Senior Internal Auditors, Concerncontroller"/>
    <s v="Conform BIO"/>
    <x v="1"/>
  </r>
  <r>
    <n v="199"/>
    <s v="Unit HRM"/>
    <s v="Generiek"/>
    <s v="Medewerker-registratiecomponent"/>
    <s v="Component voor de opslag en ontsluiting van de gegevens van voor de gemeente werkzame personen."/>
    <s v="personeelsregistratiesysteem"/>
    <s v="Aanmaken, delen, verwijderen en wijzigen van medewerkergegevens"/>
    <s v="Personeelsdossier"/>
    <s v="College van B&amp;W"/>
    <s v="Directie"/>
    <x v="23"/>
    <s v="PIMS, Motion"/>
    <s v="Bedrijfsvoering"/>
    <s v="Clustermanager"/>
    <s v="Dossiervorming personele gegevens"/>
    <s v="Gerechtvaardigd belang"/>
    <s v="Noodzakelijk voor bedrijfsvoering"/>
    <s v="Medewerkers_x000a_Voormalige medewerkers"/>
    <s v="NAW_x000a_Sollicitatiegegevens_x000a_Verzekeringen_x000a_Nevenfuncties_x000a_Functionele gegevens_x000a_Kopie ID-bewijs"/>
    <s v="Medische gegevens, BSN"/>
    <s v="Bijzondere persoonsgegevens, persoonlijke gegevens, identiteitsgegevens"/>
    <s v="Personeelszaken_x000a_Leidinggevenden"/>
    <s v="Nee"/>
    <s v="Personeelsdossiers 2 jaar na uitdiensttreding. Bij digitaal en zaakgericht werken wordt vernietigd conform hetgeen in de zaaktypes is vastgelegd."/>
    <s v="Conform BIO"/>
    <s v="BBN 1 en BBN2 integriteitsmaatregelen"/>
    <s v="232"/>
    <m/>
    <m/>
    <s v="Ja"/>
    <s v="?"/>
    <s v="Medewerkers"/>
    <s v="Cloud"/>
    <s v="Personeelsdossiers"/>
    <s v="HRM, direct leidinggevende"/>
    <s v="Conform BIO"/>
    <x v="3"/>
  </r>
  <r>
    <n v="200"/>
    <s v="Unit HRM"/>
    <s v="Ondersteuning"/>
    <s v="Aanwezigheid- en toegangscontrolecomponent"/>
    <s v="Component waarmee gecontroleerd kan worden wie, wanneer toegang krijgt tot locaties, gebouwen en ruimtes."/>
    <s v="Hierbij kan bijv. gebruik worden gemaakt van persoonsgebonden toegangsmiddelen zoals pasjes."/>
    <s v="Verlenen toegang tot locaties, gebouwen en ruimtes"/>
    <s v="Toegangontzeggingen gemeentelijke gebouwen"/>
    <s v="College van B&amp;W"/>
    <s v="Directie"/>
    <x v="23"/>
    <s v="Djuma"/>
    <s v="Bedrijfsvoering"/>
    <s v="Proceseigenaar: ARBO-functionaris"/>
    <s v="Registreren welke personen de toegang tot een gemeentelijk pand is ontzegd"/>
    <s v="Gerechtvaardigd belang"/>
    <s v="Intern beheer/regels"/>
    <s v="Ontzegden"/>
    <s v="NAW, foto"/>
    <s v="N.v.t."/>
    <s v="Persoonlijke gegevens, contactgegevens,  beeldmateriaal"/>
    <s v="Intern en Politie"/>
    <s v="Nee"/>
    <s v="6 maanden na bezoek, tenzij langer noodzakelijk"/>
    <s v="Conform BIO"/>
    <s v="BBN2"/>
    <s v="122"/>
    <s v="Nee"/>
    <s v="Nee"/>
    <s v="Nee"/>
    <s v="N.v.t."/>
    <s v="Medewerkers, betrokkenen"/>
    <s v="Lokaal"/>
    <s v="Aangetekende brieven en verdere correspondentie"/>
    <s v="Behandelaars"/>
    <s v="Conform BIO"/>
    <x v="1"/>
  </r>
  <r>
    <n v="201"/>
    <s v="Unit HRM"/>
    <s v="Ondersteuning"/>
    <s v="Tijdregistratiecomponent"/>
    <s v="Component voor het registreren van gewerkte tijdseenheden bijv. per activiteit of project."/>
    <s v="De component biedt medewerkers de mogelijkheid om vast te leggen hoeveel tijd zij hebben gewerkt. Bijv. aan een bepaald type werkzaamheden of project. Doel kan zijn om overzicht en inzicht te krijgen in uitgevoerde werkzaamheden of om aan de hand van geregistreerde gegevens kosten door te belasten."/>
    <s v="Ondersteunen van tijdregistratie"/>
    <s v="Tijdregistratie / verlof (TIM)"/>
    <s v="College van B&amp;W"/>
    <s v="Directie"/>
    <x v="23"/>
    <s v="TIM"/>
    <s v="Bedrijfsvoering"/>
    <s v="Clustermanager"/>
    <s v="Registratie aan- en afwezigheid en verlof en spaaruren. "/>
    <s v="Wettelijke verplichting"/>
    <s v="Art 6.1(f) AVG"/>
    <s v="Medewerkers "/>
    <s v="Naam, afdeling, werkdagen, uren"/>
    <s v="N.v.t."/>
    <s v="Persoonlijke gegevens"/>
    <s v="Directeuren en clustermanagers"/>
    <s v="Nee"/>
    <s v="Looptijd dienstverlening of_x000a_looptijd project"/>
    <s v="Conform BIO"/>
    <s v="BBN1  "/>
    <s v="111"/>
    <s v="Nee"/>
    <s v="Nee"/>
    <s v="Nee"/>
    <s v="N.v.t."/>
    <s v="Medewerkers"/>
    <s v="Cloud"/>
    <s v="Tijdregistratie"/>
    <s v="personeelsadministratie, medewerker"/>
    <s v="Conform BIO"/>
    <x v="1"/>
  </r>
  <r>
    <n v="202"/>
    <s v="Unit HRM"/>
    <s v="Ondersteuning"/>
    <s v="Salarisadministratie en -verwerkingcomponent"/>
    <s v="Component voor het registreren van personeelsadministratie"/>
    <s v="De component wordt gebruikt door de personeelsadministratie en leidinggevenden."/>
    <s v="Ondersteunen van de personeelsadministratie"/>
    <s v="Personeelsmanagementinformatiesysteem (PIMS), algemene informatie"/>
    <s v="College van B&amp;W"/>
    <s v="Directie"/>
    <x v="23"/>
    <s v="Oracle en Motion/DPD"/>
    <s v="Bedrijfsvoering"/>
    <s v="Clustermanager"/>
    <s v="Integraal systeem voor personeels-, salarisadministratie en uitkeringen "/>
    <s v="Wettelijke verplichting"/>
    <s v="Artikel 125 Ambtenarenwet"/>
    <s v="Alle categorieën als genoemd in de deelverwerkingen PIMS"/>
    <s v="NAW, geboortedatum en -plaats, telefoonnr., burgerlijke staat, financiële gegevens"/>
    <s v="BSN, medische gegevens"/>
    <s v="Financiële gegevens, identiteitsgegevens, persoonsgegevens"/>
    <s v="Alle ontvangers als genoemd in de deelverwerkingen van PIMS"/>
    <s v="Nee"/>
    <s v="7 jaar o.g.v. artikel 2:10 lid 3 BW en conform Selectielijst"/>
    <s v="Conform BIO"/>
    <s v="BBN2 "/>
    <s v="232"/>
    <s v="Nee"/>
    <s v="Nee"/>
    <s v="Ja"/>
    <s v="?"/>
    <s v="Medewerkers, raadsleden, College"/>
    <s v="Cloud"/>
    <s v="Alle rechtspositionele brieven, salarisstroken enz."/>
    <s v="Functioneel beheerder"/>
    <s v="Conform BIO"/>
    <x v="3"/>
  </r>
  <r>
    <n v="203"/>
    <s v="Unit HRM"/>
    <s v="Ondersteuning"/>
    <s v="Tijdregistratiecomponent, PIMS"/>
    <s v="Component voor het registreren van personeelsadministratie"/>
    <s v="De component wordt gebruikt door de personeelsadministratie en leidinggevenden."/>
    <s v="Ondersteunen van de personeelsadministratie"/>
    <s v="Personeelsmanagementinformatiesysteem (PIMS), onderdeel personeelsadministratie"/>
    <s v="College van B&amp;W"/>
    <s v="Directie"/>
    <x v="23"/>
    <s v="PIMS, Motion"/>
    <s v="Bedrijfsvoering"/>
    <s v="Clustermanager"/>
    <s v="Uitvoering van alle personele aangelegenheden van betrokkenen"/>
    <s v="Wettelijke verplichting"/>
    <s v="Artikel 125 Ambtenarenwet"/>
    <s v="Personen in dienst van of werkzaam ten behoeve van de verantwoordelijke"/>
    <s v="(Voormalige) functiegegevens_x000a_Opleidingen_x000a_(bevallings-)Verlof, ADV_x000a_Ziekteverzuim _x000a_Beoordeling en loopbaanbegeleiding, competenties_x000a_Jubilea, Verzekeringen, Arbo, OR, diensttijd_x000a_Arbeidsverleden, Nevenfuncties, hypotheken, gegevens gezinsleden, functieniveau, dienstbetrekking of aanstelling (volledig)_x000a_Financiële gegevens"/>
    <s v="BSN, medische gegevens"/>
    <s v="Financiële gegevens, identiteitsgegevens, persoonsgegevens"/>
    <s v="Ieder voor de in relatie tot het doel geautoriseerde gegevens: Leidinggevenden, managementassistenten, ABP, UWV, Belastingdienst, Arbodienst, reïntegratiebedrijven, vertrouwenspersoon"/>
    <s v="Nee"/>
    <s v="7 jaar o.g.v. artikel 2:10 lid 3 BW en conform Selectielijst"/>
    <s v="Conform BIO"/>
    <s v="BBN2 "/>
    <s v="232"/>
    <s v="Nee"/>
    <s v="Nee"/>
    <s v="Ja"/>
    <s v="?"/>
    <s v="Medewerkers"/>
    <s v="Cloud"/>
    <s v="Alle rechtspositionele brieven, salarisstroken enz."/>
    <s v="Functioneel beheerder_x000a_Directeur_x000a_Clustermanager"/>
    <s v="Conform BIO"/>
    <x v="3"/>
  </r>
  <r>
    <n v="204"/>
    <s v="Unit HRM"/>
    <s v="Ondersteuning"/>
    <s v="Salarisadministratie en -verwerkingcomponent"/>
    <s v="Component waarmee personeels- en salarisgegevens kunnen worden bijgehouden en salarisverwerking kan plaatsvinden conform geldende wet- en regelgeving."/>
    <s v="Bijv. door mutaties in medewerkers- of salarisgegevens te laten doorvoeren door medewerkers van een HRM-afdeling."/>
    <s v="Ondersteunen van salarisadministratie en verwerking"/>
    <s v="Personeelsmanagement-informatiesysteem (PIMS), onderdeel salarisadministratie"/>
    <s v="College van B&amp;W"/>
    <s v="Directie"/>
    <x v="23"/>
    <s v="Oracle en LPS"/>
    <s v="Bedrijfsvoering"/>
    <s v="Clustermanager"/>
    <s v="Berekenen, vastleggen en betalen van salarissen, vergoedingen, etc. en andere daaraan gelieerde betalingen"/>
    <s v="Wettelijke verplichting"/>
    <s v="Wet op de loonbelasting"/>
    <s v="Personen in dienst van of werkzaam ten behoeve van de verantwoordelijke Raads- en commissieleden, griffie, bijzonder commissies, B&amp;W, vrijwillige brandweer, bijz. ambtenaren van de burgerlijke stand, Molenaar"/>
    <s v="Naam_x000a_Financiële gegevens"/>
    <s v="BSN"/>
    <s v="Financiële gegevens, identiteitsgegevens, persoonsgegevens"/>
    <s v="Financiën, Centric, _x000a_UWV, RBD, ABP"/>
    <s v="Nee"/>
    <s v="7 jaar o.g.v. artikel 2:10 lid 3 BW en conform Selectielijst"/>
    <s v="Conform BIO"/>
    <s v="BBN 2 en beschikbaarheidsmaatregelen op BBN1"/>
    <s v="122"/>
    <s v="Nee"/>
    <s v="Nee"/>
    <s v="Ja"/>
    <s v="?"/>
    <s v="Medewerkers, raadsleden, B&amp;W"/>
    <s v="Cloud"/>
    <s v="Salarisoverzichten, Pensioenberichten ABP, Aangiften LB en overige rechtspositionele brieven"/>
    <s v="Functioneel beheerder"/>
    <s v="Conform BIO"/>
    <x v="3"/>
  </r>
  <r>
    <n v="205"/>
    <s v="Unit HRM"/>
    <s v="Ondersteuning"/>
    <s v="Administratie personeelsvereniging"/>
    <s v="Administratie personeelsvereniging"/>
    <s v="Administratie Personeelsvereniging"/>
    <s v="Ondersteunen van de personeelsvereniging"/>
    <s v="Administratie Personeelsvereniging"/>
    <s v="Bestuur van de vereniging"/>
    <s v="Bestuur van de vereniging"/>
    <x v="24"/>
    <s v="Pims@all, Excel"/>
    <s v="Bedrijfsvoering"/>
    <s v="Bestuur van de vereniging"/>
    <s v="De harmonische verhoudingen, resp. het sociale verkeer te_x000a_bevorderen tussen de (oud)personeelsleden van de gemeente Katwijk"/>
    <s v="Gerechtvaardigd belang"/>
    <s v="Artikel 2 statuten vereniging"/>
    <s v="(Gepensioneerde) Medewerkers die lid zijn van de vereniging"/>
    <s v="Van de medewerkers: de NAW-gegevens en het intern e-mailadres. Van de gepensioneerde medewerkers: NAW en privé e-mail. "/>
    <s v="N.v.t."/>
    <s v="Contactgegevens"/>
    <s v="Functioneel beheerder"/>
    <s v="Nee"/>
    <s v="Niet langer dan noodzakelijk dan voor het doel van de verwerking"/>
    <s v="Conform BIO"/>
    <s v="BBN 1 "/>
    <s v="111"/>
    <s v="Nee"/>
    <s v="Nee"/>
    <s v="Nee"/>
    <s v="N.v.t."/>
    <s v="(Gepensioneerde) medewerkers die lid zijn"/>
    <s v="Lokaal"/>
    <s v="Een overzicht van leden van de vereniging"/>
    <s v="Het bestuur van de vereniging"/>
    <s v="Conform BIO"/>
    <x v="1"/>
  </r>
  <r>
    <n v="206"/>
    <s v="Unit HRM"/>
    <s v="Ondersteuning"/>
    <s v="Salarisadministratie en -verwerkingcomponent"/>
    <s v="Component voor het registreren van personeelsadministratie"/>
    <s v="De component wordt gebruikt door de personeelsadministratie en leidinggevenden."/>
    <s v="Ondersteunen van de personeelsadministratie"/>
    <s v="Personeelsmanagement-informatiesysteem (PIMS), onderdeel uitkering bij ontslag"/>
    <s v="College van B&amp;W"/>
    <s v="Directie"/>
    <x v="23"/>
    <s v="Raat en UWV"/>
    <s v="Bedrijfsvoering"/>
    <s v="Clustermanager"/>
    <s v="Berekenen, vastleggen en betalen van uitkeringen I.v.m. beëindiging van dienstverband en daaraan gelieerde betalingen"/>
    <s v="Wettelijke verplichting"/>
    <s v="Artikel 125 Ambtenarenwet"/>
    <s v="Gepensioneerden in Exel, geboortedatum, NAW, e-mailadres incidenteel."/>
    <s v="Gepensioneerden in Exel, geboortedatum, NAW, e-mailadres incidenteel."/>
    <s v="N.v.t."/>
    <s v="Persoonlijke en contactgegevens"/>
    <s v="Financiën, Centric, _x000a_UWV, RBD"/>
    <s v="Nee"/>
    <s v="7 jaar o.g.v. artikel 2:10 lid 3 BW en conform Selectielijst"/>
    <s v="Conform BIO"/>
    <s v="BBN2 "/>
    <s v="122"/>
    <s v="Nee"/>
    <s v="Nee"/>
    <s v="Ja"/>
    <s v="?"/>
    <s v="Medewerkers"/>
    <s v="Cloud"/>
    <s v="Factuur UWV en Overzichten Raat"/>
    <s v="Functioneel beheerder"/>
    <s v="Conform BIO"/>
    <x v="3"/>
  </r>
  <r>
    <n v="207"/>
    <s v="Unit HRM"/>
    <s v="Ondersteuning"/>
    <s v="Medewerker-registratiecomponent"/>
    <s v="Component voor het registreren van personeelsadministratie"/>
    <s v="De component wordt gebruikt door de personeelsadministratie en leidinggevenden."/>
    <s v="Ondersteunen van de personeelsadministratie"/>
    <s v="In-, door- en uitstroom personeel; werving en selectie"/>
    <s v="College van B&amp;W"/>
    <s v="Clustermanager"/>
    <x v="23"/>
    <s v="ONE (Job Republic)"/>
    <s v="Bedrijfsvoering"/>
    <s v="Clustermanager"/>
    <s v="Faciliteren wervingsproces"/>
    <s v="Gerechtvaardigd belang"/>
    <s v="Regeling intern solliciteren gebaseerd op AVR, Wervings- &amp; selectiebeleid "/>
    <s v="Medewerkers (met vast of tijdelijk dienstverband), stagiaires, inhuurkrachten en externe sollicitanten"/>
    <s v="NAW en overige persoonlijke gegevens op CV (o.a. telefoonnummer en e-mailadres, burgerlijke staat)"/>
    <s v="Nee"/>
    <s v="Persoonlijke en contactgegevens"/>
    <s v="Selectiecommissie"/>
    <s v="Nee"/>
    <s v="4 weken  voor afgewezen kandidaten, met toestemming,  1 Jaar conform Selectielijst"/>
    <s v="Conform BIO"/>
    <s v="BBN2 "/>
    <s v="121"/>
    <s v="Nee"/>
    <s v="Nee"/>
    <s v="Ja?"/>
    <s v="?"/>
    <s v="Sollicitanten"/>
    <s v="Cloud"/>
    <s v="Sollicitant- en vacaturegegevens"/>
    <s v="Betrokken clustermanager en HRM"/>
    <s v="Conform BIO"/>
    <x v="3"/>
  </r>
  <r>
    <n v="208"/>
    <s v="Unit HRM"/>
    <s v="Ondersteuning"/>
    <s v="Medewerker-registratiecomponent"/>
    <s v="Component voor het registreren van personeelsadministratie"/>
    <s v="De component wordt gebruikt door de personeelsadministratie en leidinggevenden."/>
    <s v="Ondersteunen van de personeelsadministratie"/>
    <s v="In-, door- en uitstroom personeel; in dienst nemen, aanmelden"/>
    <s v="College van B&amp;W"/>
    <s v="Directie"/>
    <x v="22"/>
    <s v="Djuma (d.m.v. ingevulde E-formulieren), Topdesk, PIMS (&gt;Motion)"/>
    <s v="Bedrijfsvoering"/>
    <s v="Clustermanager"/>
    <s v="Registreren nieuw personeel of wijziging bestaand personeel"/>
    <s v="Gerechtvaardigd belang"/>
    <s v="AVR"/>
    <s v="Medewerkers (met vast of tijdelijk dienstverband), stagiaires, inhuurkrachten en externe sollicitanten"/>
    <s v="Naam, functie, salarisgegevens, aanvullende afspraken"/>
    <s v="BSN"/>
    <s v="Persoonlijke en contactgegevens, BSN, financiële gegevens"/>
    <s v="ABP"/>
    <s v="Nee"/>
    <s v="10 jaar na einde contract"/>
    <s v="Conform BIO"/>
    <s v="BBN2 "/>
    <s v="121"/>
    <s v="Nee"/>
    <s v="Nee"/>
    <s v="Ja"/>
    <s v="?"/>
    <s v="Medewerkers"/>
    <s v="Lokaal"/>
    <s v="Voor indiensttreding of wijziging benodigde gegevens"/>
    <s v="In Djuma alle medewerkers met rechten voor de cluster HRM. In Topdesk alle medewerkers met rechten voor HRM (alleen NAW en functie). In PIMS/Motion HRM-advies, HRM-administratie, direct leidinggevende, medewerker zelf, applicatiebeheerders"/>
    <s v="Conform BIO"/>
    <x v="3"/>
  </r>
  <r>
    <n v="209"/>
    <s v="Unit HRM"/>
    <s v="Ondersteuning"/>
    <s v="Medewerker-registratiecomponent"/>
    <s v="Component voor het registreren van personeelsadministratie"/>
    <s v="De component wordt gebruikt door de personeelsadministratie en leidinggevenden."/>
    <s v="Ondersteunen van de personeelsadministratie"/>
    <s v="Vakbekwaamheid"/>
    <s v="College van B&amp;W"/>
    <s v="Directie"/>
    <x v="23"/>
    <s v="M-schijf"/>
    <s v="Bedrijfsvoering"/>
    <s v="Clustermanager"/>
    <s v="Ter bescherming/veiligheid van de medewerker en de organisatie"/>
    <s v="Wettelijke verplichting"/>
    <s v="ARBO regelgeving"/>
    <s v="Medewerkers op betreffende functies"/>
    <s v="Naam en geboortedatum"/>
    <s v="Nee"/>
    <s v="Persoonlijke gegevens"/>
    <s v="Arbodienst "/>
    <s v="Nee"/>
    <s v="6 maanden na keuring "/>
    <s v="Conform BIO"/>
    <s v="BBN2 "/>
    <n v="122"/>
    <s v="Nee"/>
    <s v="Nee"/>
    <s v="Nee"/>
    <s v="N.v.t."/>
    <s v="Medewerkers"/>
    <s v="Lokaal"/>
    <s v="Keuringsrapport"/>
    <s v="Betreffende Arbodienst"/>
    <s v="Conform BIO"/>
    <x v="3"/>
  </r>
  <r>
    <n v="210"/>
    <s v="Unit HRM"/>
    <s v="Ondersteuning"/>
    <s v="Medewerker-registratiecomponent"/>
    <s v="Component voor het registreren van personeelsadministratie"/>
    <s v="De component wordt gebruikt door de personeelsadministratie en leidinggevenden."/>
    <s v="Ondersteunen van de personeelsadministratie"/>
    <s v="Ziekte en verzuim: Gegevens om ziek/hersteld te melden bij arbodienst, langdurig, WIA/WGA trajecten, zwangerschap"/>
    <s v="College van B&amp;W"/>
    <s v="Directie"/>
    <x v="23"/>
    <s v="Outlook en Windows (afgeschermde mailbox en mappen) UWV portaal"/>
    <s v="Bedrijfsvoering"/>
    <s v="Clustermanager"/>
    <s v="Uitvoering Wet verbeterde poortwachter"/>
    <s v="Gerechtvaardigd belang"/>
    <s v="WVP, AVR en lokaal verzuimbeleid"/>
    <s v="Medewerkers, leidinggevenden, HRM-administratie, HRM-adviseurs, arbodienst"/>
    <s v="NAW, geslacht, geboortedatum, telefoonnummer"/>
    <s v="BSN"/>
    <s v="Persoonlijke en contactgegevens, BSN"/>
    <s v="Arbodienst en UWV"/>
    <s v="Nee"/>
    <s v="2 jaar na einde dienstverband"/>
    <s v="Conform BIO"/>
    <s v="BBN2 "/>
    <n v="122"/>
    <s v="Nee"/>
    <s v="Nee"/>
    <s v="Ja"/>
    <s v="?"/>
    <s v="Medewerkers"/>
    <s v="Cloud"/>
    <s v="Verzuimdossier"/>
    <s v="Arbodienst, HRM-administratie, HRM-advies, betrokken leidinggevenden"/>
    <s v="Conform BIO"/>
    <x v="3"/>
  </r>
  <r>
    <n v="211"/>
    <s v="Unit HRM"/>
    <s v="Ondersteuning"/>
    <s v="Medewerker-registratiecomponent"/>
    <s v="Component voor het registreren van personeelsadministratie"/>
    <s v="De component wordt gebruikt door de personeelsadministratie en leidinggevenden."/>
    <s v="Ondersteunen van de personeelsadministratie"/>
    <s v="Declareren reis- en onkosten"/>
    <s v="College van B&amp;W"/>
    <s v="Directie"/>
    <x v="22"/>
    <s v="Motion"/>
    <s v="Bedrijfsvoering"/>
    <s v="Clustermanager"/>
    <s v="Declareren reis- en onkosten"/>
    <s v="Gerechtvaardigd belang"/>
    <s v="AVR, Belastingwetgeving, Lokale regeling"/>
    <s v="Alle medewerkers die reis- en onkosten declareren"/>
    <s v="NAW"/>
    <s v="Nee"/>
    <s v="Persoonlijke en contactgegevens"/>
    <s v="N.v.t."/>
    <s v="Nee"/>
    <s v="7 jaar conform Selectielijst"/>
    <s v="Conform BIO"/>
    <s v="BBN2 "/>
    <n v="122"/>
    <s v="Nee"/>
    <s v="Nee"/>
    <s v="Ja"/>
    <s v="?"/>
    <s v="Medewerkers"/>
    <s v="Cloud"/>
    <s v="Digitale workflow"/>
    <s v="Alle leidinggevenden, HRM-advies, HRM-administratie, Applicatiebeheerders, Betrokken medewerker"/>
    <s v="Conform BIO"/>
    <x v="3"/>
  </r>
  <r>
    <n v="212"/>
    <s v="Unit HRM"/>
    <s v="Ondersteuning"/>
    <s v="Medewerker-registratiecomponent"/>
    <s v="Component voor het registreren van personeelsadministratie"/>
    <s v="De component wordt gebruikt door de personeelsadministratie en leidinggevenden."/>
    <s v="Ondersteunen van de personeelsadministratie"/>
    <s v="Functioneringscyclus"/>
    <s v="College van B&amp;W"/>
    <s v="Directie"/>
    <x v="22"/>
    <s v="Motion"/>
    <s v="Bedrijfsvoering"/>
    <s v="Clustermanager, directeur"/>
    <s v="Vastleggen jaarlijks personeelsgesprek"/>
    <s v="Gerechtvaardigd belang"/>
    <s v="Arbeidsvoorwaarden regeling (AVR)"/>
    <s v="Medewerkers in dienst van de gemeente Katwijk"/>
    <s v="Naam"/>
    <s v="Nee"/>
    <s v="Persoonlijke gegevens"/>
    <s v="N.v.t."/>
    <s v="Nee"/>
    <s v="10 jaar na einde dienstverband conform Selectielijst. "/>
    <s v="Conform BIO"/>
    <s v="BBN2 "/>
    <n v="122"/>
    <s v="Nee"/>
    <s v="Nee"/>
    <s v="Ja"/>
    <s v="?"/>
    <s v="Medewerkers"/>
    <s v="Cloud"/>
    <s v="Digitale verslaglegging"/>
    <s v="Alle leidinggevenden, HRM-advies, HRM-administratie, Applicatiebeheerders, Betrokken medewerker"/>
    <s v="Conform BIO"/>
    <x v="3"/>
  </r>
  <r>
    <n v="213"/>
    <s v="Unit HRM"/>
    <s v="N.v.t."/>
    <s v="Ambtenarenwet"/>
    <s v="Melding van een vermoeden van misstand"/>
    <s v="Integriteit"/>
    <s v="Ondersteunen van de werkgever en werknemer"/>
    <s v="Vertrouwenspersoonproces en Klokkenluidersregeling"/>
    <s v="College van B&amp;W"/>
    <s v="Directie"/>
    <x v="23"/>
    <s v="Key2Financiën en M-schijf"/>
    <s v="Bedrijfsvoering"/>
    <s v="medewerker rechtspositie  Alle leidinggevenden/John Bol Concerncontroller/vertrouwenspersoon v.w.b. Klokkenluidersregeling intern"/>
    <s v="het registreren , onderzoeken en afhandelen van integriteitsmeldingen en afhandelen van meldingen in het kader van de Klokkenluidersregeling"/>
    <s v="Wettelijke verplichting"/>
    <s v="Artikel 160, 125 quarter Ambtenarenwet, integriteitsbeleid en CAR/UWO"/>
    <s v="Medewerkers die een melding doen van integriteitsschending"/>
    <s v="v.w.b. vertrouwenspersoon niet v.w.b. klokkenluiders-regelingmelding met naam "/>
    <s v="N.v.t."/>
    <s v="Naam"/>
    <s v="Vertrouwenspersoon, leidinggevende, John Bol"/>
    <s v="Externe vertrouwenspersoon"/>
    <s v="10 jaar conform Selectielijst"/>
    <s v="Conform BIO"/>
    <s v="BBN1 en BBN2"/>
    <n v="222"/>
    <s v="Nee"/>
    <s v="Nee"/>
    <s v="Nee"/>
    <s v="N.v.t."/>
    <s v="Betrokkenen"/>
    <s v="Lokaal"/>
    <s v="borgen integer handelen personeel, voldoen aan een wettelijke verplichting"/>
    <s v="vertrouwenspersoon, leidinggevende, John Bol"/>
    <s v="Conform BIO"/>
    <x v="1"/>
  </r>
  <r>
    <n v="214"/>
    <s v="Unit Inkoop en Juridische Zaken"/>
    <s v="Generiek"/>
    <s v="Digitale-handtekeningcomponent"/>
    <s v="Component om de  authenticiteit te borgen van gekwalificeerde digitale handtekeningen"/>
    <m/>
    <s v="Digitaal ondertekenen documenten"/>
    <s v="Handtekeningen"/>
    <s v="College van B&amp;W"/>
    <s v="Directie"/>
    <x v="25"/>
    <s v="Djuma, BAG"/>
    <s v="Bedrijfsvoering"/>
    <s v="JZ"/>
    <s v="Authenticiteit borgen van gekwalificeerde digitale handtekeningen"/>
    <s v="Wettelijke verplichting"/>
    <s v="Archiefwet"/>
    <s v="Medewerkers "/>
    <s v="Naam, KvK-gegevens"/>
    <s v="Nee"/>
    <s v="Persoonlijke gegevens"/>
    <s v="Gemeente, betrokkenen (inschrijvers)"/>
    <s v="Is mogelijk."/>
    <s v="Zolang betrokkene is dienst is. Daarna verwijderen"/>
    <s v="Conform BIO"/>
    <s v="BBN 1 en RA voor Integriteit"/>
    <n v="222"/>
    <s v="Nog uit te voeren"/>
    <s v="Nog uit te voeren"/>
    <s v="Ja"/>
    <s v="?"/>
    <s v="Betrokkene"/>
    <s v="Cloud"/>
    <s v="Digitale handtekening"/>
    <s v="Bevoegde personen volgens de autorisatiematrix"/>
    <s v="Conform BIO"/>
    <x v="3"/>
  </r>
  <r>
    <n v="215"/>
    <s v="Unit Inkoop en Juridische Zaken"/>
    <s v="Sociaal Domein"/>
    <s v="Sociale werkvoorzieningcomponent"/>
    <s v="Component voor het beheer van de sociale werkvoorziening"/>
    <m/>
    <m/>
    <s v="(Controle) Social Return "/>
    <s v="College van B&amp;W"/>
    <s v="Directie"/>
    <x v="26"/>
    <s v="Wizzr"/>
    <s v="Burgerdienstverlening"/>
    <s v="Clustermanager"/>
    <s v="Controleren of opdrachtnemers van de gemeente mensen met een afstand tot de arbeidsmarkt in dienst nemen._x000a_Beoordeling juistheid invulling van (extra) werkplekken voor de doelgroep van de_x000a_Participatiewet en de banenafspraak uit het Sociaal akkoord of andere groepen met een afstand tot de arbeidsmarkt. (WW,WIA)"/>
    <s v="Wettelijke verplichting"/>
    <s v="Art. 53a Pw_x000a_Art. 54 Wet Suwi"/>
    <s v="Personen met een afstand tot de arbeidsmarkt "/>
    <s v="NAW_x000a_Arbeidsgegevens_x000a_Uitkeringsachtergrond;_x000a_Bij controle: alleen namen."/>
    <s v="BSN "/>
    <s v="Identiteitsgegevens, persoonlijke gegevens, contactgegevens, arbeidsgegevens"/>
    <s v="Opdrachtnemer, tenzij deze zelf kandidaat aandraagt"/>
    <s v="Nee"/>
    <s v="10 jaar Selectielijst  2017 8.1, Handreiking selectielijst 2017 6.5.1"/>
    <s v="Conform BIO"/>
    <s v="BBN 2 en beschikbaarheidsmaatregelen op BBN1"/>
    <s v="122"/>
    <s v="Nee"/>
    <s v="Nee"/>
    <s v="Nee"/>
    <s v="N.v.t."/>
    <s v="Opdrachtnemer (als deze zelf kandidaat aanlevert)"/>
    <s v="Cloud"/>
    <s v="(Controle) Social Return"/>
    <s v="Medewerkers Inkoop en Beleid Sociale Leefomgeving"/>
    <s v="Conform BIO"/>
    <x v="1"/>
  </r>
  <r>
    <n v="216"/>
    <s v="Unit Inkoop en Juridische Zaken"/>
    <s v="Ondersteuning"/>
    <s v="https://www.gemmaonline.nl/index.php/GEMMA2/0.9/id-f023811a-174a-46b5-bee8-c1aca37b7dc7"/>
    <s v="Het conform wetgeving aanbesteden van opdrachten voor 'werken', 'diensten' of 'leveringen' waarbij bedrijven een offerte kunnen indienen"/>
    <s v="In relatie tot het inkoop- en contractmanagement"/>
    <m/>
    <s v="Inhuurprocedure via DAS"/>
    <s v="College van B&amp;W"/>
    <s v="Directie"/>
    <x v="25"/>
    <s v="Dynamisch Aankoopsysteem (DAS)"/>
    <s v="Bedrijfsvoering"/>
    <s v="Directeur"/>
    <s v="Inhuur"/>
    <s v="Wettelijke verplichting"/>
    <s v="Artikel 2.26 Aanbestedingswet, meer info: Inkoopstrategie DAS"/>
    <s v="Contactpersonen van bedrijven die reageren"/>
    <s v="NAW, e-mail, telefoonnummer, CV's, VOG's"/>
    <s v="N.v.t."/>
    <s v="Contactgegevens, persoonlijke gegevens"/>
    <s v="Team Inkoop, recruiter/HRM en betrokken clustermanager/contactpersoon unit"/>
    <s v="Nee"/>
    <s v="4 weken  voor afgewezen kandidaten, met toestemming,  1 Jaar conform Selectielijst"/>
    <s v="Conform BIO"/>
    <s v="BBN 2"/>
    <n v="122"/>
    <s v="Nee"/>
    <s v="Nee"/>
    <s v="Ja, met DAS"/>
    <s v="?"/>
    <s v="Betrokkenen"/>
    <s v="Cloud"/>
    <s v="Inhuur"/>
    <s v="Alle aangesloten organisaties op de DAS"/>
    <s v="Conform BIO"/>
    <x v="1"/>
  </r>
  <r>
    <n v="217"/>
    <s v="Unit Inkoop en Juridische Zaken"/>
    <s v="Ondersteuning"/>
    <s v="https://www.gemmaonline.nl/index.php/GEMMA2/0.9/id-f023811a-174a-46b5-bee8-c1aca37b7dc7"/>
    <s v="Het conform wetgeving aanbesteden van opdrachten voor 'werken', 'diensten' of 'leveringen' waarbij bedrijven een offerte kunnen indienen"/>
    <s v="In relatie tot het inkoop- en contractmanagement"/>
    <m/>
    <s v="Aanbestedingsproces_x000a_via Tenderned"/>
    <s v="College van B&amp;W"/>
    <s v="Directie"/>
    <x v="25"/>
    <s v="Tenderned"/>
    <s v="Bedrijfsvoering"/>
    <s v="Directeur"/>
    <s v="Aanbestedingen"/>
    <s v="Wettelijke verplichting"/>
    <s v="Artikel 2.26 Aanbestedingswet, meer info: Inkoopstrategie"/>
    <s v="Contactpersonen van bedrijven die reageren"/>
    <s v="NAW, e-mail, telefoonnummer"/>
    <s v="N.v.t."/>
    <s v="Contactgegevens, persoonlijke gegevens"/>
    <s v="Team Inkoop, betrokken clustermanager/contactpersoon unit en evt. RIEC HHM"/>
    <s v="Nee"/>
    <s v="Niet langer dan noodzakelijk dan het doel van de verwerking "/>
    <s v="Conform BIO"/>
    <s v="BBN 2"/>
    <n v="122"/>
    <s v="Nee"/>
    <s v="Nee"/>
    <s v="Ja (afhankelijk van de aard van de opdracht)"/>
    <s v="?"/>
    <s v="Betrokkenen"/>
    <s v="Cloud"/>
    <s v="Aanbesteding"/>
    <s v="Team Inkoop"/>
    <s v="Conform BIO"/>
    <x v="1"/>
  </r>
  <r>
    <n v="218"/>
    <s v="Unit Inkoop en Juridische Zaken"/>
    <s v="Ondersteuning"/>
    <s v="Bezwaar- en beroepcomponent"/>
    <s v="Component voor het afhandelen van bezwaren en beroepen."/>
    <s v="Bijv. door het kunnen doorlopen van alle benodigde stappen binnen het afhandelproces en het in samenhang kunnen vastleggen van gegevens over betrokkenen, correspondentie, etc."/>
    <s v="Ondersteunen van bezwaar- en beroep"/>
    <s v="Bezwaarschriften_x000a_DLO / SLA Holland Rijnland"/>
    <s v="College, burgemeester"/>
    <s v="Directie"/>
    <x v="25"/>
    <s v="Djuma, SZWnet, Key2Burgerzaken, Civision"/>
    <s v="Burgerdienstverlening"/>
    <s v="Directeur"/>
    <s v="Afhandelen bezwaarschriften na advies bezwarencommissie"/>
    <s v="Wettelijke verplichting"/>
    <s v="AWB, hoofdstuk 6 en 7, Publieke taak."/>
    <s v="Indieners van bezwaarschriften_x000a_Leden Commissie bezwaarschriften_x000a_Derde belanghebbenden"/>
    <s v="NAW, registratienummer, inhoud bezwaar, besluitdatum, aanvullende gegevens (bv medisch?), voortgangsgegevens, resultaat, e-mailadres"/>
    <s v="evt. medische gegevens en BSN"/>
    <s v="Persoonlijke gegevens, contactgegevens en evt. identificatiegegevens en medische gegevens"/>
    <s v="Financiën (Advies), Commissie Bezwaarschriften, Vakafdeling (t.b.v. B.O.B.), Holland Rijnland (t.b.v. B.O.B bij bezwaren die namens hen worden afgehandeld). "/>
    <s v="Nee"/>
    <s v="5 jaar conform Selectielijst"/>
    <s v="Conform BIO"/>
    <s v="BBN 2 en beschikbaarheidsmaatregelen op BBN1"/>
    <s v="122"/>
    <s v="Nee"/>
    <s v="Nee"/>
    <s v="Nee"/>
    <s v="N.v.t."/>
    <s v="Betrokkene of gemachtigde"/>
    <s v="Lokaal"/>
    <s v="Advies op bezwaar"/>
    <s v="Burgemeester, college, raad, raadscommissie, Commissie Bezwaarschriften, gemachtigde. In Djuma alle medewerkers, op M:Schijf alle medewerkers team advies en leidinggevenden _x000a_Intern: behandelende (vak)afdelingen"/>
    <s v="Conform BIO"/>
    <x v="3"/>
  </r>
  <r>
    <n v="219"/>
    <s v="Unit Inkoop en Juridische Zaken"/>
    <s v="Publieksdiensten"/>
    <s v="Klachten- en meldingencomponent"/>
    <s v="Component voor het registreren en afhandelen van klachten en meldingen."/>
    <s v="De component zorgt dat ingediende klachten en meldingen gestructureerd worden vastgelegd en efficiënt kunnen worden afgehandeld. Bij voorkeur hebben gebruikers via een netwerkverbinding toegang tot gegevens in het systeem om te kunnen zien wat de status van een ingediende melding is en om eventueel hierop te reageren."/>
    <s v="Beheren van klachten en meldingen"/>
    <s v="Klachtenprocedures (AWB)"/>
    <s v="Directie, College"/>
    <s v="Directie"/>
    <x v="25"/>
    <s v="Djuma, SZWnet, Key2Burgerzaken"/>
    <s v="Burgerdienstverlening"/>
    <s v="Directeur"/>
    <s v="Afhandelen klachten"/>
    <s v="Wettelijke verplichting"/>
    <s v="AWB Titel 9, Publieke taak"/>
    <s v="Indieners van klachten"/>
    <s v="Naam, registratienummer, inhoud klacht, besluitdatum, voortgangsgegevens, resultaat"/>
    <s v="Nee"/>
    <s v="Persoonlijke gegevens, contactgegevens"/>
    <s v="Team bezwaar en klachten, indien klacht tegen medewerker: deze medewerker en leidinggevende(n), indien klacht niet opgelost: Gemeentesecretaris resp. Ombudsman"/>
    <s v="Nee"/>
    <s v="5 jaar conform Selectielijst"/>
    <s v="Conform BIO"/>
    <s v="BBN2 en beschikbaarheidsmaatregelen op BBN!"/>
    <n v="122"/>
    <s v="Nee"/>
    <s v="Nee"/>
    <s v="Nee"/>
    <s v="N.v.t."/>
    <s v="Betrokkene of gemachtigde"/>
    <s v="Lokaal"/>
    <s v="Afhandeling klacht"/>
    <s v="Burgemeester, gemachtigde. In Djuma team bezwaar en klachten, op M:Schijf alle medewerkers team advies en leidinggevenden _x000a_Intern: behandelende (vak)afdelingen"/>
    <s v="Conform BIO"/>
    <x v="3"/>
  </r>
  <r>
    <n v="220"/>
    <s v="Unit Inkoop en Juridische Zaken"/>
    <s v="Ondersteuning"/>
    <s v="Bezwaar- en beroepcomponent"/>
    <s v="Component voor het afhandelen van bezwaren en beroepen."/>
    <s v="Bijv. door het kunnen doorlopen van alle benodigde stappen binnen het afhandelproces en het in samenhang kunnen vastleggen van gegevens over betrokkenen, correspondentie, etc."/>
    <s v="Ondersteunen van bezwaar- en beroep"/>
    <s v="Bezwaar op legesbesluit"/>
    <s v="College van B&amp;W"/>
    <s v="Directie"/>
    <x v="25"/>
    <s v="Djuma, SZWnet, Key2Burgerzaken"/>
    <s v="Burgerdienstverlening"/>
    <s v="Directeur"/>
    <s v="Afhandelen bezwaarschriften legesbesluit"/>
    <s v="Wettelijke verplichting"/>
    <s v="Gemeentewet, Publieke taak"/>
    <s v="Indieners van bezwaren m.b.t. leges"/>
    <s v="Naam, registratienummer, inhoud bezwaar besluitdatum, voortgangsgegevens, resultaat"/>
    <s v="BSN"/>
    <s v="Persoonlijke gegevens, contactgegevens"/>
    <s v="Team bezwaar en klachten (horen en advies), FIN. (horen en B.O.B.) "/>
    <s v="Nee"/>
    <s v="5 jaar conform Selectielijst"/>
    <s v="Conform BIO"/>
    <s v="BBN 2 en beschikbaarheidsmaatregelen op BBN1"/>
    <s v="122"/>
    <s v="Nee"/>
    <s v="Nee"/>
    <s v="Nee"/>
    <s v="N.v.t."/>
    <s v="Betrokkene of gemachtigde"/>
    <s v="Lokaal"/>
    <s v="Advies op bezwaar"/>
    <s v="Burgemeester, gemachtigde. In Djuma alle medewerkers, op M:Schijf  medewerkers bezwaar en klachten en leidinggevenden _x000a_Intern: behandelende (vak)afdelingen"/>
    <s v="Conform BIO"/>
    <x v="3"/>
  </r>
  <r>
    <n v="221"/>
    <s v="Unit Inkoop en Juridische Zaken"/>
    <s v="Ondersteuning"/>
    <s v="Bezwaar- en beroepcomponent"/>
    <s v="Component voor het afhandelen van bezwaren en beroepen."/>
    <s v="Bijv. door het kunnen doorlopen van alle benodigde stappen binnen het afhandelproces en het in samenhang kunnen vastleggen van gegevens over betrokkenen, correspondentie, etc."/>
    <s v="Ondersteunen van bezwaar- en beroep"/>
    <s v="Ambtelijk horen bezwaar"/>
    <s v="College van B&amp;W"/>
    <s v="Directie"/>
    <x v="25"/>
    <s v="Djuma, SZWnet, Key2Burgerzaken"/>
    <s v="Burgerdienstverlening"/>
    <s v="Directeur"/>
    <s v="Ambtelijk afhandelen bezwaarschriften"/>
    <s v="Wettelijke verplichting"/>
    <s v="Gemeentewet, Publieke taak"/>
    <s v="Indieners van bezwaren"/>
    <s v="Naam, registratienummer, inhoud bezwaar besluitdatum, aanvullende gegevens (o.a. medisch?) voortgangsgegevens, resultaat"/>
    <s v="evt. medische gegevens en BSN"/>
    <s v="Persoonlijke gegevens, contactgegevens en evt. identificatiegegevens en medische gegevens"/>
    <s v="Team bezwaar en klachten (horen en advies), Vakafdeling (horen en B.O.B.) "/>
    <s v="Nee"/>
    <s v="5 jaar conform Selectielijst"/>
    <s v="Conform BIO"/>
    <s v="BBN 2 en beschikbaarheidsmaatregelen op BBN1"/>
    <s v="122"/>
    <s v="Nee"/>
    <s v="Nee"/>
    <s v="Nee"/>
    <s v="N.v.t."/>
    <s v="Betrokkene of gemachtigde"/>
    <s v="Lokaal"/>
    <s v="Advies op bezwaar"/>
    <s v="Burgemeester, college, raad, raadscommissie. Intern: behandelende (vak)afdelingen.  In Djuma: alle medewerkers. Op M: schijf: juristen/unit I&amp;JZ en vakafdeling"/>
    <s v="Conform BIO"/>
    <x v="3"/>
  </r>
  <r>
    <n v="222"/>
    <s v="Unit Inkoop en Juridische Zaken"/>
    <s v="Publieksdiensten"/>
    <s v="Schadeafhandelcomponent"/>
    <s v="Component voor het registreren en kunnen afhandelen van schade."/>
    <s v="De component ondersteunt bij het vastleggen van schadegegevens (bijv. na een ongeval of ramp) en het afhandelen daarvan."/>
    <s v="Afhandelen van schade"/>
    <s v="Schadebehandeling"/>
    <s v="College van B&amp;W"/>
    <s v="Directie"/>
    <x v="25"/>
    <s v="Djuma"/>
    <s v="Burgerdienstverlening"/>
    <s v="Directeur"/>
    <s v="Afhandelen van schadegevallen en claims"/>
    <s v="Wettelijke verplichting"/>
    <s v="Boek 2 artikel 10 lid 3 BW"/>
    <s v="Indieners claims, betrokken afdelingen"/>
    <s v="NAW, aard van het voorval, schadeomvang, specificaties, bewijsstukken, rekeningnummer"/>
    <s v="Nee"/>
    <s v="Persoonlijke gegevens, contactgegevens, financiële gegevens"/>
    <s v="Verzekeraars, cluster Financiën, betrokken afdelingen, RIEC HHM"/>
    <s v="Nee"/>
    <s v="7 jaar, polissen 10 jaar"/>
    <s v="Conform BIO"/>
    <s v="BBN2"/>
    <n v="112"/>
    <s v="Nee"/>
    <s v="Nee"/>
    <s v="Nee"/>
    <s v="N.v.t."/>
    <s v="Betrokkene, verzekeraar"/>
    <s v="Lokaal"/>
    <s v="Correspondentie met verzekeraar en wederpartij"/>
    <s v="In Djuma alle medewerkers; op M:Schijf alleen medewerkers Verzekeringen"/>
    <s v="Conform BIO"/>
    <x v="1"/>
  </r>
  <r>
    <n v="223"/>
    <s v="Unit Inkoop en Juridische Zaken"/>
    <s v="Publieksdiensten"/>
    <s v="Schadeafhandelcomponent"/>
    <s v="Component voor het registreren en kunnen afhandelen van schade."/>
    <s v="De component ondersteunt bij het vastleggen van schadegegevens (bijv. na een ongeval of ramp) en het afhandelen daarvan."/>
    <s v="Afhandelen van schade"/>
    <s v="Aansprakelijkheidsstelling schade"/>
    <s v="College van B&amp;W"/>
    <s v="Directie"/>
    <x v="25"/>
    <s v="Djuma"/>
    <s v="Burgerdienstverlening"/>
    <s v="Directeur"/>
    <s v="Verhaal van schade"/>
    <s v="Gerechtvaardigd belang"/>
    <s v="Boek 2 artikel 10 lid 3 BW, gerechtvaardigd belang"/>
    <s v="Veroorzakers schadeclaim, betrokken afdelingen"/>
    <s v="NAW, aard van het voorval, schadeomvang, specificaties, bewijsstukken"/>
    <s v="Nee"/>
    <s v="Persoonlijke gegevens, contactgegevens, financiële gegevens"/>
    <s v="Wederpartij, verzekeraars"/>
    <s v="Nee"/>
    <s v="7 jaar conform Selectielijst"/>
    <s v="Conform BIO"/>
    <s v="BBN2"/>
    <n v="112"/>
    <s v="Nee"/>
    <s v="Nee"/>
    <s v="Nee"/>
    <s v="N.v.t."/>
    <s v="Betrokkene, verzekeraar"/>
    <s v="Lokaal"/>
    <s v="Correspondentie met verzekeraar en wederpartij"/>
    <s v="In Djuma alle medewerkers; op M:Schijf alleen medewerkers Verzekeringen"/>
    <s v="Conform BIO"/>
    <x v="3"/>
  </r>
  <r>
    <n v="224"/>
    <s v="Dienstverlening"/>
    <m/>
    <m/>
    <m/>
    <m/>
    <m/>
    <s v="Vernietigen van daarvoor in aanmerking komende archiefbestanden"/>
    <s v="College van B&amp;W"/>
    <s v="Clustermanager"/>
    <x v="4"/>
    <s v="Djuma"/>
    <s v="Burgerdienstverlening"/>
    <s v="Clustermanager"/>
    <s v="Het veilig vernietigen van archiefbestanden die daarvoor op basis van landelijke regelgeving voor in aanmerking komen"/>
    <s v="Wettelijke verplichting"/>
    <s v="Archiefwet"/>
    <s v="Afzenders, geadresseerden en behandelaars"/>
    <s v="NAW, persoonsgegevens in gescande documenten"/>
    <s v="BSN_x000a_Financiële gegevens_x000a_Rekeningnummer_x000a_Inkomensgegevens_x000a_Verblijfstatus_x000a_Vreemdelingen_x000a_Nationaliteit"/>
    <s v="Alle categorieën mogelijk"/>
    <s v="Klant                                                                                                                                                               "/>
    <s v="Nee"/>
    <s v="Conform Selectielijst"/>
    <s v="Conform BIO"/>
    <s v="BBN2"/>
    <n v="222"/>
    <s v="Nee"/>
    <s v="Nee"/>
    <s v="Nee"/>
    <s v="N.v.t."/>
    <s v="Betrokkene, derden"/>
    <s v="Lokaal"/>
    <s v="Vertrouwelijke vernietiging van daarvoor in aanmerking komende archiefbescheiden"/>
    <s v="Medewerkers team Kwaliteit"/>
    <s v="Conform BIO"/>
    <x v="1"/>
  </r>
  <r>
    <m/>
    <s v="Dienstverlening"/>
    <m/>
    <m/>
    <m/>
    <m/>
    <m/>
    <s v="Gebruik van Releezme-app t.b.v. lockers"/>
    <s v="College van B&amp;W"/>
    <s v="Clustermanager"/>
    <x v="4"/>
    <s v="Releezme-app"/>
    <s v="Bedrijfsvoering"/>
    <s v="Clustermanager"/>
    <s v="Gebruik van lockers door medewerkers?"/>
    <m/>
    <m/>
    <s v="Medewerkers"/>
    <s v="E-mailadressen?"/>
    <m/>
    <m/>
    <m/>
    <m/>
    <m/>
    <m/>
    <m/>
    <m/>
    <m/>
    <m/>
    <m/>
    <m/>
    <m/>
    <m/>
    <m/>
    <m/>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Draaitabel1" cacheId="0" applyNumberFormats="0" applyBorderFormats="0" applyFontFormats="0" applyPatternFormats="0" applyAlignmentFormats="0" applyWidthHeightFormats="1" dataCaption="Waarden" updatedVersion="6" minRefreshableVersion="3" useAutoFormatting="1" itemPrintTitles="1" createdVersion="6" indent="0" outline="1" outlineData="1" multipleFieldFilters="0">
  <location ref="A3:A74" firstHeaderRow="1" firstDataRow="1" firstDataCol="1"/>
  <pivotFields count="37">
    <pivotField showAll="0"/>
    <pivotField showAll="0"/>
    <pivotField showAll="0"/>
    <pivotField showAll="0"/>
    <pivotField showAll="0"/>
    <pivotField showAll="0"/>
    <pivotField showAll="0"/>
    <pivotField showAll="0"/>
    <pivotField showAll="0"/>
    <pivotField showAll="0"/>
    <pivotField axis="axisRow" showAll="0">
      <items count="28">
        <item x="22"/>
        <item x="17"/>
        <item x="9"/>
        <item x="24"/>
        <item x="16"/>
        <item x="3"/>
        <item x="2"/>
        <item x="7"/>
        <item x="4"/>
        <item x="6"/>
        <item x="12"/>
        <item x="14"/>
        <item x="5"/>
        <item x="1"/>
        <item x="8"/>
        <item x="13"/>
        <item x="11"/>
        <item x="20"/>
        <item x="19"/>
        <item x="21"/>
        <item x="23"/>
        <item x="25"/>
        <item x="26"/>
        <item x="15"/>
        <item x="18"/>
        <item x="10"/>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3"/>
        <item x="2"/>
        <item x="1"/>
        <item x="0"/>
        <item t="default"/>
      </items>
    </pivotField>
  </pivotFields>
  <rowFields count="2">
    <field x="10"/>
    <field x="36"/>
  </rowFields>
  <rowItems count="71">
    <i>
      <x/>
    </i>
    <i r="1">
      <x/>
    </i>
    <i r="1">
      <x v="2"/>
    </i>
    <i>
      <x v="1"/>
    </i>
    <i r="1">
      <x v="2"/>
    </i>
    <i>
      <x v="2"/>
    </i>
    <i r="1">
      <x v="2"/>
    </i>
    <i>
      <x v="3"/>
    </i>
    <i r="1">
      <x v="2"/>
    </i>
    <i>
      <x v="4"/>
    </i>
    <i r="1">
      <x v="2"/>
    </i>
    <i>
      <x v="5"/>
    </i>
    <i r="1">
      <x/>
    </i>
    <i r="1">
      <x v="1"/>
    </i>
    <i r="1">
      <x v="2"/>
    </i>
    <i>
      <x v="6"/>
    </i>
    <i r="1">
      <x v="2"/>
    </i>
    <i>
      <x v="7"/>
    </i>
    <i r="1">
      <x v="2"/>
    </i>
    <i>
      <x v="8"/>
    </i>
    <i r="1">
      <x/>
    </i>
    <i r="1">
      <x v="1"/>
    </i>
    <i r="1">
      <x v="2"/>
    </i>
    <i r="1">
      <x v="3"/>
    </i>
    <i>
      <x v="9"/>
    </i>
    <i r="1">
      <x v="1"/>
    </i>
    <i>
      <x v="10"/>
    </i>
    <i r="1">
      <x v="2"/>
    </i>
    <i>
      <x v="11"/>
    </i>
    <i r="1">
      <x/>
    </i>
    <i r="1">
      <x v="2"/>
    </i>
    <i>
      <x v="12"/>
    </i>
    <i r="1">
      <x v="2"/>
    </i>
    <i>
      <x v="13"/>
    </i>
    <i r="1">
      <x v="3"/>
    </i>
    <i>
      <x v="14"/>
    </i>
    <i r="1">
      <x/>
    </i>
    <i r="1">
      <x v="1"/>
    </i>
    <i r="1">
      <x v="2"/>
    </i>
    <i>
      <x v="15"/>
    </i>
    <i r="1">
      <x/>
    </i>
    <i r="1">
      <x v="2"/>
    </i>
    <i>
      <x v="16"/>
    </i>
    <i r="1">
      <x/>
    </i>
    <i r="1">
      <x v="2"/>
    </i>
    <i>
      <x v="17"/>
    </i>
    <i r="1">
      <x v="2"/>
    </i>
    <i>
      <x v="18"/>
    </i>
    <i r="1">
      <x v="2"/>
    </i>
    <i>
      <x v="19"/>
    </i>
    <i r="1">
      <x v="2"/>
    </i>
    <i>
      <x v="20"/>
    </i>
    <i r="1">
      <x/>
    </i>
    <i r="1">
      <x v="2"/>
    </i>
    <i>
      <x v="21"/>
    </i>
    <i r="1">
      <x/>
    </i>
    <i r="1">
      <x v="2"/>
    </i>
    <i>
      <x v="22"/>
    </i>
    <i r="1">
      <x v="2"/>
    </i>
    <i>
      <x v="23"/>
    </i>
    <i r="1">
      <x/>
    </i>
    <i r="1">
      <x v="1"/>
    </i>
    <i r="1">
      <x v="2"/>
    </i>
    <i>
      <x v="24"/>
    </i>
    <i r="1">
      <x v="1"/>
    </i>
    <i>
      <x v="25"/>
    </i>
    <i r="1">
      <x/>
    </i>
    <i r="1">
      <x v="2"/>
    </i>
    <i>
      <x v="26"/>
    </i>
    <i r="1">
      <x v="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gemmaonline.nl/index.php/GEMMA2/0.9/id-fb876933-6779-42e1-ae44-d7c1074f6c61" TargetMode="External"/><Relationship Id="rId1" Type="http://schemas.openxmlformats.org/officeDocument/2006/relationships/hyperlink" Target="http://www.gemmaonline.nl/index.php/GEMMA2/0.9/id-fb876933-6779-42e1-ae44-d7c1074f6c6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A74"/>
  <sheetViews>
    <sheetView workbookViewId="0">
      <selection activeCell="A3" sqref="A3"/>
    </sheetView>
  </sheetViews>
  <sheetFormatPr defaultRowHeight="15" x14ac:dyDescent="0.25"/>
  <cols>
    <col min="1" max="1" width="68" bestFit="1" customWidth="1"/>
  </cols>
  <sheetData>
    <row r="3" spans="1:1" x14ac:dyDescent="0.25">
      <c r="A3" s="33" t="s">
        <v>1364</v>
      </c>
    </row>
    <row r="4" spans="1:1" x14ac:dyDescent="0.25">
      <c r="A4" s="34" t="s">
        <v>889</v>
      </c>
    </row>
    <row r="5" spans="1:1" x14ac:dyDescent="0.25">
      <c r="A5" s="35" t="s">
        <v>385</v>
      </c>
    </row>
    <row r="6" spans="1:1" x14ac:dyDescent="0.25">
      <c r="A6" s="35" t="s">
        <v>383</v>
      </c>
    </row>
    <row r="7" spans="1:1" x14ac:dyDescent="0.25">
      <c r="A7" s="34" t="s">
        <v>894</v>
      </c>
    </row>
    <row r="8" spans="1:1" x14ac:dyDescent="0.25">
      <c r="A8" s="35" t="s">
        <v>383</v>
      </c>
    </row>
    <row r="9" spans="1:1" x14ac:dyDescent="0.25">
      <c r="A9" s="34" t="s">
        <v>848</v>
      </c>
    </row>
    <row r="10" spans="1:1" x14ac:dyDescent="0.25">
      <c r="A10" s="35" t="s">
        <v>383</v>
      </c>
    </row>
    <row r="11" spans="1:1" x14ac:dyDescent="0.25">
      <c r="A11" s="34" t="s">
        <v>426</v>
      </c>
    </row>
    <row r="12" spans="1:1" x14ac:dyDescent="0.25">
      <c r="A12" s="35" t="s">
        <v>383</v>
      </c>
    </row>
    <row r="13" spans="1:1" x14ac:dyDescent="0.25">
      <c r="A13" s="34" t="s">
        <v>879</v>
      </c>
    </row>
    <row r="14" spans="1:1" x14ac:dyDescent="0.25">
      <c r="A14" s="35" t="s">
        <v>383</v>
      </c>
    </row>
    <row r="15" spans="1:1" x14ac:dyDescent="0.25">
      <c r="A15" s="34" t="s">
        <v>1261</v>
      </c>
    </row>
    <row r="16" spans="1:1" x14ac:dyDescent="0.25">
      <c r="A16" s="35" t="s">
        <v>385</v>
      </c>
    </row>
    <row r="17" spans="1:1" x14ac:dyDescent="0.25">
      <c r="A17" s="35" t="s">
        <v>376</v>
      </c>
    </row>
    <row r="18" spans="1:1" x14ac:dyDescent="0.25">
      <c r="A18" s="35" t="s">
        <v>383</v>
      </c>
    </row>
    <row r="19" spans="1:1" x14ac:dyDescent="0.25">
      <c r="A19" s="34" t="s">
        <v>169</v>
      </c>
    </row>
    <row r="20" spans="1:1" x14ac:dyDescent="0.25">
      <c r="A20" s="35" t="s">
        <v>383</v>
      </c>
    </row>
    <row r="21" spans="1:1" x14ac:dyDescent="0.25">
      <c r="A21" s="34" t="s">
        <v>363</v>
      </c>
    </row>
    <row r="22" spans="1:1" x14ac:dyDescent="0.25">
      <c r="A22" s="35" t="s">
        <v>383</v>
      </c>
    </row>
    <row r="23" spans="1:1" x14ac:dyDescent="0.25">
      <c r="A23" s="34" t="s">
        <v>850</v>
      </c>
    </row>
    <row r="24" spans="1:1" x14ac:dyDescent="0.25">
      <c r="A24" s="35" t="s">
        <v>385</v>
      </c>
    </row>
    <row r="25" spans="1:1" x14ac:dyDescent="0.25">
      <c r="A25" s="35" t="s">
        <v>376</v>
      </c>
    </row>
    <row r="26" spans="1:1" x14ac:dyDescent="0.25">
      <c r="A26" s="35" t="s">
        <v>383</v>
      </c>
    </row>
    <row r="27" spans="1:1" x14ac:dyDescent="0.25">
      <c r="A27" s="35" t="s">
        <v>1365</v>
      </c>
    </row>
    <row r="28" spans="1:1" x14ac:dyDescent="0.25">
      <c r="A28" s="34" t="s">
        <v>1305</v>
      </c>
    </row>
    <row r="29" spans="1:1" x14ac:dyDescent="0.25">
      <c r="A29" s="35" t="s">
        <v>376</v>
      </c>
    </row>
    <row r="30" spans="1:1" x14ac:dyDescent="0.25">
      <c r="A30" s="34" t="s">
        <v>652</v>
      </c>
    </row>
    <row r="31" spans="1:1" x14ac:dyDescent="0.25">
      <c r="A31" s="35" t="s">
        <v>383</v>
      </c>
    </row>
    <row r="32" spans="1:1" x14ac:dyDescent="0.25">
      <c r="A32" s="34" t="s">
        <v>880</v>
      </c>
    </row>
    <row r="33" spans="1:1" x14ac:dyDescent="0.25">
      <c r="A33" s="35" t="s">
        <v>385</v>
      </c>
    </row>
    <row r="34" spans="1:1" x14ac:dyDescent="0.25">
      <c r="A34" s="35" t="s">
        <v>383</v>
      </c>
    </row>
    <row r="35" spans="1:1" x14ac:dyDescent="0.25">
      <c r="A35" s="34" t="s">
        <v>1277</v>
      </c>
    </row>
    <row r="36" spans="1:1" x14ac:dyDescent="0.25">
      <c r="A36" s="35" t="s">
        <v>383</v>
      </c>
    </row>
    <row r="37" spans="1:1" x14ac:dyDescent="0.25">
      <c r="A37" s="34" t="s">
        <v>259</v>
      </c>
    </row>
    <row r="38" spans="1:1" x14ac:dyDescent="0.25">
      <c r="A38" s="35" t="s">
        <v>1365</v>
      </c>
    </row>
    <row r="39" spans="1:1" x14ac:dyDescent="0.25">
      <c r="A39" s="34" t="s">
        <v>893</v>
      </c>
    </row>
    <row r="40" spans="1:1" x14ac:dyDescent="0.25">
      <c r="A40" s="35" t="s">
        <v>385</v>
      </c>
    </row>
    <row r="41" spans="1:1" x14ac:dyDescent="0.25">
      <c r="A41" s="35" t="s">
        <v>376</v>
      </c>
    </row>
    <row r="42" spans="1:1" x14ac:dyDescent="0.25">
      <c r="A42" s="35" t="s">
        <v>383</v>
      </c>
    </row>
    <row r="43" spans="1:1" x14ac:dyDescent="0.25">
      <c r="A43" s="34" t="s">
        <v>1186</v>
      </c>
    </row>
    <row r="44" spans="1:1" x14ac:dyDescent="0.25">
      <c r="A44" s="35" t="s">
        <v>385</v>
      </c>
    </row>
    <row r="45" spans="1:1" x14ac:dyDescent="0.25">
      <c r="A45" s="35" t="s">
        <v>383</v>
      </c>
    </row>
    <row r="46" spans="1:1" x14ac:dyDescent="0.25">
      <c r="A46" s="34" t="s">
        <v>1219</v>
      </c>
    </row>
    <row r="47" spans="1:1" x14ac:dyDescent="0.25">
      <c r="A47" s="35" t="s">
        <v>385</v>
      </c>
    </row>
    <row r="48" spans="1:1" x14ac:dyDescent="0.25">
      <c r="A48" s="35" t="s">
        <v>383</v>
      </c>
    </row>
    <row r="49" spans="1:1" x14ac:dyDescent="0.25">
      <c r="A49" s="34" t="s">
        <v>851</v>
      </c>
    </row>
    <row r="50" spans="1:1" x14ac:dyDescent="0.25">
      <c r="A50" s="35" t="s">
        <v>383</v>
      </c>
    </row>
    <row r="51" spans="1:1" x14ac:dyDescent="0.25">
      <c r="A51" s="34" t="s">
        <v>852</v>
      </c>
    </row>
    <row r="52" spans="1:1" x14ac:dyDescent="0.25">
      <c r="A52" s="35" t="s">
        <v>383</v>
      </c>
    </row>
    <row r="53" spans="1:1" x14ac:dyDescent="0.25">
      <c r="A53" s="34" t="s">
        <v>875</v>
      </c>
    </row>
    <row r="54" spans="1:1" x14ac:dyDescent="0.25">
      <c r="A54" s="35" t="s">
        <v>383</v>
      </c>
    </row>
    <row r="55" spans="1:1" x14ac:dyDescent="0.25">
      <c r="A55" s="34" t="s">
        <v>876</v>
      </c>
    </row>
    <row r="56" spans="1:1" x14ac:dyDescent="0.25">
      <c r="A56" s="35" t="s">
        <v>385</v>
      </c>
    </row>
    <row r="57" spans="1:1" x14ac:dyDescent="0.25">
      <c r="A57" s="35" t="s">
        <v>383</v>
      </c>
    </row>
    <row r="58" spans="1:1" x14ac:dyDescent="0.25">
      <c r="A58" s="34" t="s">
        <v>877</v>
      </c>
    </row>
    <row r="59" spans="1:1" x14ac:dyDescent="0.25">
      <c r="A59" s="35" t="s">
        <v>385</v>
      </c>
    </row>
    <row r="60" spans="1:1" x14ac:dyDescent="0.25">
      <c r="A60" s="35" t="s">
        <v>383</v>
      </c>
    </row>
    <row r="61" spans="1:1" x14ac:dyDescent="0.25">
      <c r="A61" s="34" t="s">
        <v>1282</v>
      </c>
    </row>
    <row r="62" spans="1:1" x14ac:dyDescent="0.25">
      <c r="A62" s="35" t="s">
        <v>383</v>
      </c>
    </row>
    <row r="63" spans="1:1" x14ac:dyDescent="0.25">
      <c r="A63" s="34" t="s">
        <v>878</v>
      </c>
    </row>
    <row r="64" spans="1:1" x14ac:dyDescent="0.25">
      <c r="A64" s="35" t="s">
        <v>385</v>
      </c>
    </row>
    <row r="65" spans="1:1" x14ac:dyDescent="0.25">
      <c r="A65" s="35" t="s">
        <v>376</v>
      </c>
    </row>
    <row r="66" spans="1:1" x14ac:dyDescent="0.25">
      <c r="A66" s="35" t="s">
        <v>383</v>
      </c>
    </row>
    <row r="67" spans="1:1" x14ac:dyDescent="0.25">
      <c r="A67" s="34" t="s">
        <v>1281</v>
      </c>
    </row>
    <row r="68" spans="1:1" x14ac:dyDescent="0.25">
      <c r="A68" s="35" t="s">
        <v>376</v>
      </c>
    </row>
    <row r="69" spans="1:1" x14ac:dyDescent="0.25">
      <c r="A69" s="34" t="s">
        <v>1218</v>
      </c>
    </row>
    <row r="70" spans="1:1" x14ac:dyDescent="0.25">
      <c r="A70" s="35" t="s">
        <v>385</v>
      </c>
    </row>
    <row r="71" spans="1:1" x14ac:dyDescent="0.25">
      <c r="A71" s="35" t="s">
        <v>383</v>
      </c>
    </row>
    <row r="72" spans="1:1" x14ac:dyDescent="0.25">
      <c r="A72" s="34" t="s">
        <v>1365</v>
      </c>
    </row>
    <row r="73" spans="1:1" x14ac:dyDescent="0.25">
      <c r="A73" s="35" t="s">
        <v>1365</v>
      </c>
    </row>
    <row r="74" spans="1:1" x14ac:dyDescent="0.25">
      <c r="A74" s="34" t="s">
        <v>1366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B243"/>
  <sheetViews>
    <sheetView tabSelected="1" zoomScale="70" zoomScaleNormal="70" workbookViewId="0">
      <pane xSplit="2" ySplit="3" topLeftCell="F4" activePane="bottomRight" state="frozen"/>
      <selection activeCell="A20" sqref="A20"/>
      <selection pane="topRight" activeCell="A20" sqref="A20"/>
      <selection pane="bottomLeft" activeCell="A20" sqref="A20"/>
      <selection pane="bottomRight" activeCell="Q212" sqref="Q212"/>
    </sheetView>
  </sheetViews>
  <sheetFormatPr defaultColWidth="19.28515625" defaultRowHeight="39.6" customHeight="1" outlineLevelRow="1" x14ac:dyDescent="0.25"/>
  <cols>
    <col min="1" max="1" width="10.85546875" style="2" bestFit="1" customWidth="1"/>
    <col min="2" max="2" width="21.7109375" style="5" customWidth="1"/>
    <col min="3" max="14" width="20.28515625" style="5" customWidth="1"/>
    <col min="15" max="15" width="19.140625" style="5" customWidth="1"/>
    <col min="16" max="16384" width="19.28515625" style="5"/>
  </cols>
  <sheetData>
    <row r="1" spans="1:16356" s="7" customFormat="1" ht="39.6" customHeight="1" x14ac:dyDescent="0.25">
      <c r="A1" s="1" t="s">
        <v>255</v>
      </c>
      <c r="B1" s="11" t="s">
        <v>0</v>
      </c>
      <c r="C1" s="13" t="s">
        <v>254</v>
      </c>
      <c r="D1" s="11" t="s">
        <v>256</v>
      </c>
      <c r="E1" s="14" t="s">
        <v>359</v>
      </c>
      <c r="F1" s="19" t="s">
        <v>276</v>
      </c>
      <c r="G1" s="11" t="s">
        <v>308</v>
      </c>
      <c r="H1" s="12" t="s">
        <v>1</v>
      </c>
      <c r="I1" s="16" t="s">
        <v>277</v>
      </c>
      <c r="J1" s="15" t="s">
        <v>309</v>
      </c>
      <c r="K1" s="12" t="s">
        <v>2</v>
      </c>
      <c r="L1" s="16" t="s">
        <v>278</v>
      </c>
      <c r="M1" s="16" t="s">
        <v>356</v>
      </c>
      <c r="N1" s="16" t="s">
        <v>3</v>
      </c>
      <c r="O1" s="12" t="s">
        <v>4</v>
      </c>
    </row>
    <row r="2" spans="1:16356" s="4" customFormat="1" ht="39.6" customHeight="1" outlineLevel="1" x14ac:dyDescent="0.25">
      <c r="A2" s="1"/>
      <c r="B2" s="18" t="s">
        <v>5</v>
      </c>
      <c r="C2" s="17" t="s">
        <v>6</v>
      </c>
      <c r="D2" s="17" t="s">
        <v>362</v>
      </c>
      <c r="E2" s="17"/>
      <c r="F2" s="18" t="s">
        <v>7</v>
      </c>
      <c r="G2" s="18" t="s">
        <v>8</v>
      </c>
      <c r="H2" s="18" t="s">
        <v>9</v>
      </c>
      <c r="I2" s="18" t="s">
        <v>10</v>
      </c>
      <c r="J2" s="18" t="s">
        <v>11</v>
      </c>
      <c r="K2" s="18" t="s">
        <v>738</v>
      </c>
      <c r="L2" s="18" t="s">
        <v>12</v>
      </c>
      <c r="M2" s="18" t="s">
        <v>909</v>
      </c>
      <c r="N2" s="18" t="s">
        <v>13</v>
      </c>
      <c r="O2" s="18" t="s">
        <v>14</v>
      </c>
    </row>
    <row r="3" spans="1:16356" s="4" customFormat="1" ht="39.6" customHeight="1" outlineLevel="1" x14ac:dyDescent="0.25">
      <c r="A3" s="1"/>
      <c r="B3" s="18" t="s">
        <v>259</v>
      </c>
      <c r="C3" s="18" t="s">
        <v>259</v>
      </c>
      <c r="D3" s="18" t="s">
        <v>259</v>
      </c>
      <c r="E3" s="18" t="s">
        <v>259</v>
      </c>
      <c r="F3" s="18" t="s">
        <v>259</v>
      </c>
      <c r="G3" s="18" t="s">
        <v>259</v>
      </c>
      <c r="H3" s="18" t="s">
        <v>259</v>
      </c>
      <c r="I3" s="17"/>
      <c r="J3" s="18" t="s">
        <v>259</v>
      </c>
      <c r="K3" s="18" t="s">
        <v>259</v>
      </c>
      <c r="L3" s="18" t="s">
        <v>259</v>
      </c>
      <c r="M3" s="18" t="s">
        <v>259</v>
      </c>
      <c r="N3" s="18" t="s">
        <v>259</v>
      </c>
      <c r="O3" s="18" t="s">
        <v>259</v>
      </c>
    </row>
    <row r="4" spans="1:16356" ht="56.25" customHeight="1" x14ac:dyDescent="0.25">
      <c r="A4" s="3">
        <v>1</v>
      </c>
      <c r="B4" s="25" t="s">
        <v>949</v>
      </c>
      <c r="C4" s="25" t="s">
        <v>16</v>
      </c>
      <c r="D4" s="25" t="s">
        <v>674</v>
      </c>
      <c r="E4" s="25" t="s">
        <v>169</v>
      </c>
      <c r="F4" s="25" t="s">
        <v>332</v>
      </c>
      <c r="G4" s="25" t="s">
        <v>21</v>
      </c>
      <c r="H4" s="25" t="s">
        <v>937</v>
      </c>
      <c r="I4" s="25" t="s">
        <v>162</v>
      </c>
      <c r="J4" s="25" t="s">
        <v>1372</v>
      </c>
      <c r="K4" s="25" t="s">
        <v>34</v>
      </c>
      <c r="L4" s="25" t="s">
        <v>1289</v>
      </c>
      <c r="M4" s="25" t="s">
        <v>692</v>
      </c>
      <c r="N4" s="25" t="s">
        <v>1012</v>
      </c>
      <c r="O4" s="25" t="s">
        <v>339</v>
      </c>
    </row>
    <row r="5" spans="1:16356" s="10" customFormat="1" ht="39.6" customHeight="1" x14ac:dyDescent="0.25">
      <c r="A5" s="3">
        <v>2</v>
      </c>
      <c r="B5" s="25" t="s">
        <v>96</v>
      </c>
      <c r="C5" s="25" t="s">
        <v>16</v>
      </c>
      <c r="D5" s="25" t="s">
        <v>674</v>
      </c>
      <c r="E5" s="25" t="s">
        <v>1261</v>
      </c>
      <c r="F5" s="24" t="s">
        <v>91</v>
      </c>
      <c r="G5" s="25" t="s">
        <v>21</v>
      </c>
      <c r="H5" s="25" t="s">
        <v>337</v>
      </c>
      <c r="I5" s="25" t="s">
        <v>368</v>
      </c>
      <c r="J5" s="25" t="s">
        <v>687</v>
      </c>
      <c r="K5" s="25" t="s">
        <v>688</v>
      </c>
      <c r="L5" s="25" t="s">
        <v>369</v>
      </c>
      <c r="M5" s="25" t="s">
        <v>371</v>
      </c>
      <c r="N5" s="25" t="s">
        <v>94</v>
      </c>
      <c r="O5" s="25" t="s">
        <v>1161</v>
      </c>
    </row>
    <row r="6" spans="1:16356" s="10" customFormat="1" ht="39.6" customHeight="1" x14ac:dyDescent="0.25">
      <c r="A6" s="3">
        <v>3</v>
      </c>
      <c r="B6" s="25" t="s">
        <v>15</v>
      </c>
      <c r="C6" s="25" t="s">
        <v>16</v>
      </c>
      <c r="D6" s="25" t="s">
        <v>674</v>
      </c>
      <c r="E6" s="25" t="s">
        <v>1261</v>
      </c>
      <c r="F6" s="25" t="s">
        <v>17</v>
      </c>
      <c r="G6" s="25" t="s">
        <v>103</v>
      </c>
      <c r="H6" s="25" t="s">
        <v>18</v>
      </c>
      <c r="I6" s="25" t="s">
        <v>258</v>
      </c>
      <c r="J6" s="25" t="s">
        <v>1423</v>
      </c>
      <c r="K6" s="25" t="s">
        <v>1290</v>
      </c>
      <c r="L6" s="25" t="s">
        <v>19</v>
      </c>
      <c r="M6" s="25" t="s">
        <v>692</v>
      </c>
      <c r="N6" s="25" t="s">
        <v>527</v>
      </c>
      <c r="O6" s="25" t="s">
        <v>1155</v>
      </c>
    </row>
    <row r="7" spans="1:16356" s="10" customFormat="1" ht="39.6" customHeight="1" x14ac:dyDescent="0.25">
      <c r="A7" s="3">
        <v>4</v>
      </c>
      <c r="B7" s="25" t="s">
        <v>697</v>
      </c>
      <c r="C7" s="25" t="s">
        <v>16</v>
      </c>
      <c r="D7" s="25" t="s">
        <v>674</v>
      </c>
      <c r="E7" s="25" t="s">
        <v>850</v>
      </c>
      <c r="F7" s="25" t="s">
        <v>24</v>
      </c>
      <c r="G7" s="25" t="s">
        <v>21</v>
      </c>
      <c r="H7" s="25" t="s">
        <v>25</v>
      </c>
      <c r="I7" s="25" t="s">
        <v>260</v>
      </c>
      <c r="J7" s="25" t="s">
        <v>26</v>
      </c>
      <c r="K7" s="25" t="s">
        <v>27</v>
      </c>
      <c r="L7" s="25" t="s">
        <v>22</v>
      </c>
      <c r="M7" s="25" t="s">
        <v>692</v>
      </c>
      <c r="N7" s="25" t="s">
        <v>698</v>
      </c>
      <c r="O7" s="25" t="s">
        <v>23</v>
      </c>
    </row>
    <row r="8" spans="1:16356" s="10" customFormat="1" ht="39.6" customHeight="1" x14ac:dyDescent="0.25">
      <c r="A8" s="3">
        <v>6</v>
      </c>
      <c r="B8" s="25" t="s">
        <v>30</v>
      </c>
      <c r="C8" s="25" t="s">
        <v>16</v>
      </c>
      <c r="D8" s="25" t="s">
        <v>674</v>
      </c>
      <c r="E8" s="25" t="s">
        <v>850</v>
      </c>
      <c r="F8" s="25" t="s">
        <v>31</v>
      </c>
      <c r="G8" s="25" t="s">
        <v>32</v>
      </c>
      <c r="H8" s="25" t="s">
        <v>33</v>
      </c>
      <c r="I8" s="25" t="s">
        <v>257</v>
      </c>
      <c r="J8" s="25" t="s">
        <v>753</v>
      </c>
      <c r="K8" s="25" t="s">
        <v>34</v>
      </c>
      <c r="L8" s="25" t="s">
        <v>19</v>
      </c>
      <c r="M8" s="25" t="s">
        <v>692</v>
      </c>
      <c r="N8" s="25" t="s">
        <v>1097</v>
      </c>
      <c r="O8" s="25" t="s">
        <v>754</v>
      </c>
    </row>
    <row r="9" spans="1:16356" s="10" customFormat="1" ht="39.6" customHeight="1" x14ac:dyDescent="0.25">
      <c r="A9" s="3">
        <v>7</v>
      </c>
      <c r="B9" s="25" t="s">
        <v>20</v>
      </c>
      <c r="C9" s="25" t="s">
        <v>16</v>
      </c>
      <c r="D9" s="25" t="s">
        <v>674</v>
      </c>
      <c r="E9" s="25" t="s">
        <v>850</v>
      </c>
      <c r="F9" s="25" t="s">
        <v>39</v>
      </c>
      <c r="G9" s="25" t="s">
        <v>32</v>
      </c>
      <c r="H9" s="25" t="s">
        <v>40</v>
      </c>
      <c r="I9" s="25" t="s">
        <v>260</v>
      </c>
      <c r="J9" s="25" t="s">
        <v>793</v>
      </c>
      <c r="K9" s="25" t="s">
        <v>692</v>
      </c>
      <c r="L9" s="25" t="s">
        <v>22</v>
      </c>
      <c r="M9" s="25" t="s">
        <v>692</v>
      </c>
      <c r="N9" s="25" t="s">
        <v>908</v>
      </c>
      <c r="O9" s="25" t="s">
        <v>41</v>
      </c>
    </row>
    <row r="10" spans="1:16356" s="10" customFormat="1" ht="39.6" customHeight="1" x14ac:dyDescent="0.25">
      <c r="A10" s="3">
        <v>9</v>
      </c>
      <c r="B10" s="25" t="s">
        <v>45</v>
      </c>
      <c r="C10" s="25" t="s">
        <v>16</v>
      </c>
      <c r="D10" s="25" t="s">
        <v>674</v>
      </c>
      <c r="E10" s="25" t="s">
        <v>850</v>
      </c>
      <c r="F10" s="25" t="s">
        <v>46</v>
      </c>
      <c r="G10" s="25" t="s">
        <v>32</v>
      </c>
      <c r="H10" s="9" t="s">
        <v>430</v>
      </c>
      <c r="I10" s="9" t="s">
        <v>488</v>
      </c>
      <c r="J10" s="25" t="s">
        <v>47</v>
      </c>
      <c r="K10" s="9" t="s">
        <v>785</v>
      </c>
      <c r="L10" s="25" t="s">
        <v>19</v>
      </c>
      <c r="M10" s="26" t="s">
        <v>692</v>
      </c>
      <c r="N10" s="25" t="s">
        <v>1098</v>
      </c>
      <c r="O10" s="25" t="s">
        <v>48</v>
      </c>
    </row>
    <row r="11" spans="1:16356" s="10" customFormat="1" ht="39.6" customHeight="1" x14ac:dyDescent="0.25">
      <c r="A11" s="3">
        <v>10</v>
      </c>
      <c r="B11" s="25" t="s">
        <v>51</v>
      </c>
      <c r="C11" s="25" t="s">
        <v>16</v>
      </c>
      <c r="D11" s="25" t="s">
        <v>674</v>
      </c>
      <c r="E11" s="25" t="s">
        <v>850</v>
      </c>
      <c r="F11" s="25" t="s">
        <v>52</v>
      </c>
      <c r="G11" s="25" t="s">
        <v>32</v>
      </c>
      <c r="H11" s="25" t="s">
        <v>53</v>
      </c>
      <c r="I11" s="25" t="s">
        <v>54</v>
      </c>
      <c r="J11" s="25" t="s">
        <v>1034</v>
      </c>
      <c r="K11" s="25" t="s">
        <v>692</v>
      </c>
      <c r="L11" s="25" t="s">
        <v>755</v>
      </c>
      <c r="M11" s="25" t="s">
        <v>692</v>
      </c>
      <c r="N11" s="25" t="s">
        <v>55</v>
      </c>
      <c r="O11" s="25" t="s">
        <v>756</v>
      </c>
    </row>
    <row r="12" spans="1:16356" s="10" customFormat="1" ht="39.6" customHeight="1" x14ac:dyDescent="0.25">
      <c r="A12" s="3">
        <v>11</v>
      </c>
      <c r="B12" s="25" t="s">
        <v>56</v>
      </c>
      <c r="C12" s="25" t="s">
        <v>16</v>
      </c>
      <c r="D12" s="25" t="s">
        <v>674</v>
      </c>
      <c r="E12" s="25" t="s">
        <v>1261</v>
      </c>
      <c r="F12" s="25" t="s">
        <v>57</v>
      </c>
      <c r="G12" s="25" t="s">
        <v>32</v>
      </c>
      <c r="H12" s="25" t="s">
        <v>53</v>
      </c>
      <c r="I12" s="25" t="s">
        <v>63</v>
      </c>
      <c r="J12" s="25" t="s">
        <v>319</v>
      </c>
      <c r="K12" s="25" t="s">
        <v>692</v>
      </c>
      <c r="L12" s="25" t="s">
        <v>19</v>
      </c>
      <c r="M12" s="25" t="s">
        <v>692</v>
      </c>
      <c r="N12" s="25" t="s">
        <v>1099</v>
      </c>
      <c r="O12" s="25" t="s">
        <v>58</v>
      </c>
    </row>
    <row r="13" spans="1:16356" s="10" customFormat="1" ht="39.6" customHeight="1" x14ac:dyDescent="0.25">
      <c r="A13" s="3">
        <v>12</v>
      </c>
      <c r="B13" s="25" t="s">
        <v>64</v>
      </c>
      <c r="C13" s="25" t="s">
        <v>16</v>
      </c>
      <c r="D13" s="25" t="s">
        <v>674</v>
      </c>
      <c r="E13" s="25" t="s">
        <v>850</v>
      </c>
      <c r="F13" s="25" t="s">
        <v>1291</v>
      </c>
      <c r="G13" s="25" t="s">
        <v>32</v>
      </c>
      <c r="H13" s="25" t="s">
        <v>53</v>
      </c>
      <c r="I13" s="25" t="s">
        <v>65</v>
      </c>
      <c r="J13" s="25" t="s">
        <v>757</v>
      </c>
      <c r="K13" s="25" t="s">
        <v>692</v>
      </c>
      <c r="L13" s="25" t="s">
        <v>755</v>
      </c>
      <c r="M13" s="25" t="s">
        <v>692</v>
      </c>
      <c r="N13" s="25" t="s">
        <v>1100</v>
      </c>
      <c r="O13" s="25" t="s">
        <v>758</v>
      </c>
    </row>
    <row r="14" spans="1:16356" s="10" customFormat="1" ht="39.6" customHeight="1" x14ac:dyDescent="0.25">
      <c r="A14" s="3">
        <v>14</v>
      </c>
      <c r="B14" s="25" t="s">
        <v>72</v>
      </c>
      <c r="C14" s="25" t="s">
        <v>16</v>
      </c>
      <c r="D14" s="25" t="s">
        <v>674</v>
      </c>
      <c r="E14" s="25" t="s">
        <v>1261</v>
      </c>
      <c r="F14" s="25" t="s">
        <v>73</v>
      </c>
      <c r="G14" s="25" t="s">
        <v>32</v>
      </c>
      <c r="H14" s="25" t="s">
        <v>74</v>
      </c>
      <c r="I14" s="25" t="s">
        <v>63</v>
      </c>
      <c r="J14" s="25" t="s">
        <v>321</v>
      </c>
      <c r="K14" s="25" t="s">
        <v>692</v>
      </c>
      <c r="L14" s="25" t="s">
        <v>19</v>
      </c>
      <c r="M14" s="25" t="s">
        <v>692</v>
      </c>
      <c r="N14" s="25" t="s">
        <v>1099</v>
      </c>
      <c r="O14" s="25" t="s">
        <v>29</v>
      </c>
    </row>
    <row r="15" spans="1:16356" s="10" customFormat="1" ht="39.6" customHeight="1" x14ac:dyDescent="0.25">
      <c r="A15" s="3">
        <v>15</v>
      </c>
      <c r="B15" s="25" t="s">
        <v>76</v>
      </c>
      <c r="C15" s="25" t="s">
        <v>16</v>
      </c>
      <c r="D15" s="25" t="s">
        <v>674</v>
      </c>
      <c r="E15" s="25" t="s">
        <v>894</v>
      </c>
      <c r="F15" s="25" t="s">
        <v>1292</v>
      </c>
      <c r="G15" s="25" t="s">
        <v>32</v>
      </c>
      <c r="H15" s="25" t="s">
        <v>53</v>
      </c>
      <c r="I15" s="25" t="s">
        <v>92</v>
      </c>
      <c r="J15" s="25" t="s">
        <v>771</v>
      </c>
      <c r="K15" s="9" t="s">
        <v>908</v>
      </c>
      <c r="L15" s="25" t="s">
        <v>19</v>
      </c>
      <c r="M15" s="25" t="s">
        <v>692</v>
      </c>
      <c r="N15" s="25" t="s">
        <v>1101</v>
      </c>
      <c r="O15" s="27" t="s">
        <v>84</v>
      </c>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c r="BGM15" s="20"/>
      <c r="BGN15" s="20"/>
      <c r="BGO15" s="20"/>
      <c r="BGP15" s="20"/>
      <c r="BGQ15" s="20"/>
      <c r="BGR15" s="20"/>
      <c r="BGS15" s="20"/>
      <c r="BGT15" s="20"/>
      <c r="BGU15" s="20"/>
      <c r="BGV15" s="20"/>
      <c r="BGW15" s="20"/>
      <c r="BGX15" s="20"/>
      <c r="BGY15" s="20"/>
      <c r="BGZ15" s="20"/>
      <c r="BHA15" s="20"/>
      <c r="BHB15" s="20"/>
      <c r="BHC15" s="20"/>
      <c r="BHD15" s="20"/>
      <c r="BHE15" s="20"/>
      <c r="BHF15" s="20"/>
      <c r="BHG15" s="20"/>
      <c r="BHH15" s="20"/>
      <c r="BHI15" s="20"/>
      <c r="BHJ15" s="20"/>
      <c r="BHK15" s="20"/>
      <c r="BHL15" s="20"/>
      <c r="BHM15" s="20"/>
      <c r="BHN15" s="20"/>
      <c r="BHO15" s="20"/>
      <c r="BHP15" s="20"/>
      <c r="BHQ15" s="20"/>
      <c r="BHR15" s="20"/>
      <c r="BHS15" s="20"/>
      <c r="BHT15" s="20"/>
      <c r="BHU15" s="20"/>
      <c r="BHV15" s="20"/>
      <c r="BHW15" s="20"/>
      <c r="BHX15" s="20"/>
      <c r="BHY15" s="20"/>
      <c r="BHZ15" s="20"/>
      <c r="BIA15" s="20"/>
      <c r="BIB15" s="20"/>
      <c r="BIC15" s="20"/>
      <c r="BID15" s="20"/>
      <c r="BIE15" s="20"/>
      <c r="BIF15" s="20"/>
      <c r="BIG15" s="20"/>
      <c r="BIH15" s="20"/>
      <c r="BII15" s="20"/>
      <c r="BIJ15" s="20"/>
      <c r="BIK15" s="20"/>
      <c r="BIL15" s="20"/>
      <c r="BIM15" s="20"/>
      <c r="BIN15" s="20"/>
      <c r="BIO15" s="20"/>
      <c r="BIP15" s="20"/>
      <c r="BIQ15" s="20"/>
      <c r="BIR15" s="20"/>
      <c r="BIS15" s="20"/>
      <c r="BIT15" s="20"/>
      <c r="BIU15" s="20"/>
      <c r="BIV15" s="20"/>
      <c r="BIW15" s="20"/>
      <c r="BIX15" s="20"/>
      <c r="BIY15" s="20"/>
      <c r="BIZ15" s="20"/>
      <c r="BJA15" s="20"/>
      <c r="BJB15" s="20"/>
      <c r="BJC15" s="20"/>
      <c r="BJD15" s="20"/>
      <c r="BJE15" s="20"/>
      <c r="BJF15" s="20"/>
      <c r="BJG15" s="20"/>
      <c r="BJH15" s="20"/>
      <c r="BJI15" s="20"/>
      <c r="BJJ15" s="20"/>
      <c r="BJK15" s="20"/>
      <c r="BJL15" s="20"/>
      <c r="BJM15" s="20"/>
      <c r="BJN15" s="20"/>
      <c r="BJO15" s="20"/>
      <c r="BJP15" s="20"/>
      <c r="BJQ15" s="20"/>
      <c r="BJR15" s="20"/>
      <c r="BJS15" s="20"/>
      <c r="BJT15" s="20"/>
      <c r="BJU15" s="20"/>
      <c r="BJV15" s="20"/>
      <c r="BJW15" s="20"/>
      <c r="BJX15" s="20"/>
      <c r="BJY15" s="20"/>
      <c r="BJZ15" s="20"/>
      <c r="BKA15" s="20"/>
      <c r="BKB15" s="20"/>
      <c r="BKC15" s="20"/>
      <c r="BKD15" s="20"/>
      <c r="BKE15" s="20"/>
      <c r="BKF15" s="20"/>
      <c r="BKG15" s="20"/>
      <c r="BKH15" s="20"/>
      <c r="BKI15" s="20"/>
      <c r="BKJ15" s="20"/>
      <c r="BKK15" s="20"/>
      <c r="BKL15" s="20"/>
      <c r="BKM15" s="20"/>
      <c r="BKN15" s="20"/>
      <c r="BKO15" s="20"/>
      <c r="BKP15" s="20"/>
      <c r="BKQ15" s="20"/>
      <c r="BKR15" s="20"/>
      <c r="BKS15" s="20"/>
      <c r="BKT15" s="20"/>
      <c r="BKU15" s="20"/>
      <c r="BKV15" s="20"/>
      <c r="BKW15" s="20"/>
      <c r="BKX15" s="20"/>
      <c r="BKY15" s="20"/>
      <c r="BKZ15" s="20"/>
      <c r="BLA15" s="20"/>
      <c r="BLB15" s="20"/>
      <c r="BLC15" s="20"/>
      <c r="BLD15" s="20"/>
      <c r="BLE15" s="20"/>
      <c r="BLF15" s="20"/>
      <c r="BLG15" s="20"/>
      <c r="BLH15" s="20"/>
      <c r="BLI15" s="20"/>
      <c r="BLJ15" s="20"/>
      <c r="BLK15" s="20"/>
      <c r="BLL15" s="20"/>
      <c r="BLM15" s="20"/>
      <c r="BLN15" s="20"/>
      <c r="BLO15" s="20"/>
      <c r="BLP15" s="20"/>
      <c r="BLQ15" s="20"/>
      <c r="BLR15" s="20"/>
      <c r="BLS15" s="20"/>
      <c r="BLT15" s="20"/>
      <c r="BLU15" s="20"/>
      <c r="BLV15" s="20"/>
      <c r="BLW15" s="20"/>
      <c r="BLX15" s="20"/>
      <c r="BLY15" s="20"/>
      <c r="BLZ15" s="20"/>
      <c r="BMA15" s="20"/>
      <c r="BMB15" s="20"/>
      <c r="BMC15" s="20"/>
      <c r="BMD15" s="20"/>
      <c r="BME15" s="20"/>
      <c r="BMF15" s="20"/>
      <c r="BMG15" s="20"/>
      <c r="BMH15" s="20"/>
      <c r="BMI15" s="20"/>
      <c r="BMJ15" s="20"/>
      <c r="BMK15" s="20"/>
      <c r="BML15" s="20"/>
      <c r="BMM15" s="20"/>
      <c r="BMN15" s="20"/>
      <c r="BMO15" s="20"/>
      <c r="BMP15" s="20"/>
      <c r="BMQ15" s="20"/>
      <c r="BMR15" s="20"/>
      <c r="BMS15" s="20"/>
      <c r="BMT15" s="20"/>
      <c r="BMU15" s="20"/>
      <c r="BMV15" s="20"/>
      <c r="BMW15" s="20"/>
      <c r="BMX15" s="20"/>
      <c r="BMY15" s="20"/>
      <c r="BMZ15" s="20"/>
      <c r="BNA15" s="20"/>
      <c r="BNB15" s="20"/>
      <c r="BNC15" s="20"/>
      <c r="BND15" s="20"/>
      <c r="BNE15" s="20"/>
      <c r="BNF15" s="20"/>
      <c r="BNG15" s="20"/>
      <c r="BNH15" s="20"/>
      <c r="BNI15" s="20"/>
      <c r="BNJ15" s="20"/>
      <c r="BNK15" s="20"/>
      <c r="BNL15" s="20"/>
      <c r="BNM15" s="20"/>
      <c r="BNN15" s="20"/>
      <c r="BNO15" s="20"/>
      <c r="BNP15" s="20"/>
      <c r="BNQ15" s="20"/>
      <c r="BNR15" s="20"/>
      <c r="BNS15" s="20"/>
      <c r="BNT15" s="20"/>
      <c r="BNU15" s="20"/>
      <c r="BNV15" s="20"/>
      <c r="BNW15" s="20"/>
      <c r="BNX15" s="20"/>
      <c r="BNY15" s="20"/>
      <c r="BNZ15" s="20"/>
      <c r="BOA15" s="20"/>
      <c r="BOB15" s="20"/>
      <c r="BOC15" s="20"/>
      <c r="BOD15" s="20"/>
      <c r="BOE15" s="20"/>
      <c r="BOF15" s="20"/>
      <c r="BOG15" s="20"/>
      <c r="BOH15" s="20"/>
      <c r="BOI15" s="20"/>
      <c r="BOJ15" s="20"/>
      <c r="BOK15" s="20"/>
      <c r="BOL15" s="20"/>
      <c r="BOM15" s="20"/>
      <c r="BON15" s="20"/>
      <c r="BOO15" s="20"/>
      <c r="BOP15" s="20"/>
      <c r="BOQ15" s="20"/>
      <c r="BOR15" s="20"/>
      <c r="BOS15" s="20"/>
      <c r="BOT15" s="20"/>
      <c r="BOU15" s="20"/>
      <c r="BOV15" s="20"/>
      <c r="BOW15" s="20"/>
      <c r="BOX15" s="20"/>
      <c r="BOY15" s="20"/>
      <c r="BOZ15" s="20"/>
      <c r="BPA15" s="20"/>
      <c r="BPB15" s="20"/>
      <c r="BPC15" s="20"/>
      <c r="BPD15" s="20"/>
      <c r="BPE15" s="20"/>
      <c r="BPF15" s="20"/>
      <c r="BPG15" s="20"/>
      <c r="BPH15" s="20"/>
      <c r="BPI15" s="20"/>
      <c r="BPJ15" s="20"/>
      <c r="BPK15" s="20"/>
      <c r="BPL15" s="20"/>
      <c r="BPM15" s="20"/>
      <c r="BPN15" s="20"/>
      <c r="BPO15" s="20"/>
      <c r="BPP15" s="20"/>
      <c r="BPQ15" s="20"/>
      <c r="BPR15" s="20"/>
      <c r="BPS15" s="20"/>
      <c r="BPT15" s="20"/>
      <c r="BPU15" s="20"/>
      <c r="BPV15" s="20"/>
      <c r="BPW15" s="20"/>
      <c r="BPX15" s="20"/>
      <c r="BPY15" s="20"/>
      <c r="BPZ15" s="20"/>
      <c r="BQA15" s="20"/>
      <c r="BQB15" s="20"/>
      <c r="BQC15" s="20"/>
      <c r="BQD15" s="20"/>
      <c r="BQE15" s="20"/>
      <c r="BQF15" s="20"/>
      <c r="BQG15" s="20"/>
      <c r="BQH15" s="20"/>
      <c r="BQI15" s="20"/>
      <c r="BQJ15" s="20"/>
      <c r="BQK15" s="20"/>
      <c r="BQL15" s="20"/>
      <c r="BQM15" s="20"/>
      <c r="BQN15" s="20"/>
      <c r="BQO15" s="20"/>
      <c r="BQP15" s="20"/>
      <c r="BQQ15" s="20"/>
      <c r="BQR15" s="20"/>
      <c r="BQS15" s="20"/>
      <c r="BQT15" s="20"/>
      <c r="BQU15" s="20"/>
      <c r="BQV15" s="20"/>
      <c r="BQW15" s="20"/>
      <c r="BQX15" s="20"/>
      <c r="BQY15" s="20"/>
      <c r="BQZ15" s="20"/>
      <c r="BRA15" s="20"/>
      <c r="BRB15" s="20"/>
      <c r="BRC15" s="20"/>
      <c r="BRD15" s="20"/>
      <c r="BRE15" s="20"/>
      <c r="BRF15" s="20"/>
      <c r="BRG15" s="20"/>
      <c r="BRH15" s="20"/>
      <c r="BRI15" s="20"/>
      <c r="BRJ15" s="20"/>
      <c r="BRK15" s="20"/>
      <c r="BRL15" s="20"/>
      <c r="BRM15" s="20"/>
      <c r="BRN15" s="20"/>
      <c r="BRO15" s="20"/>
      <c r="BRP15" s="20"/>
      <c r="BRQ15" s="20"/>
      <c r="BRR15" s="20"/>
      <c r="BRS15" s="20"/>
      <c r="BRT15" s="20"/>
      <c r="BRU15" s="20"/>
      <c r="BRV15" s="20"/>
      <c r="BRW15" s="20"/>
      <c r="BRX15" s="20"/>
      <c r="BRY15" s="20"/>
      <c r="BRZ15" s="20"/>
      <c r="BSA15" s="20"/>
      <c r="BSB15" s="20"/>
      <c r="BSC15" s="20"/>
      <c r="BSD15" s="20"/>
      <c r="BSE15" s="20"/>
      <c r="BSF15" s="20"/>
      <c r="BSG15" s="20"/>
      <c r="BSH15" s="20"/>
      <c r="BSI15" s="20"/>
      <c r="BSJ15" s="20"/>
      <c r="BSK15" s="20"/>
      <c r="BSL15" s="20"/>
      <c r="BSM15" s="20"/>
      <c r="BSN15" s="20"/>
      <c r="BSO15" s="20"/>
      <c r="BSP15" s="20"/>
      <c r="BSQ15" s="20"/>
      <c r="BSR15" s="20"/>
      <c r="BSS15" s="20"/>
      <c r="BST15" s="20"/>
      <c r="BSU15" s="20"/>
      <c r="BSV15" s="20"/>
      <c r="BSW15" s="20"/>
      <c r="BSX15" s="20"/>
      <c r="BSY15" s="20"/>
      <c r="BSZ15" s="20"/>
      <c r="BTA15" s="20"/>
      <c r="BTB15" s="20"/>
      <c r="BTC15" s="20"/>
      <c r="BTD15" s="20"/>
      <c r="BTE15" s="20"/>
      <c r="BTF15" s="20"/>
      <c r="BTG15" s="20"/>
      <c r="BTH15" s="20"/>
      <c r="BTI15" s="20"/>
      <c r="BTJ15" s="20"/>
      <c r="BTK15" s="20"/>
      <c r="BTL15" s="20"/>
      <c r="BTM15" s="20"/>
      <c r="BTN15" s="20"/>
      <c r="BTO15" s="20"/>
      <c r="BTP15" s="20"/>
      <c r="BTQ15" s="20"/>
      <c r="BTR15" s="20"/>
      <c r="BTS15" s="20"/>
      <c r="BTT15" s="20"/>
      <c r="BTU15" s="20"/>
      <c r="BTV15" s="20"/>
      <c r="BTW15" s="20"/>
      <c r="BTX15" s="20"/>
      <c r="BTY15" s="20"/>
      <c r="BTZ15" s="20"/>
      <c r="BUA15" s="20"/>
      <c r="BUB15" s="20"/>
      <c r="BUC15" s="20"/>
      <c r="BUD15" s="20"/>
      <c r="BUE15" s="20"/>
      <c r="BUF15" s="20"/>
      <c r="BUG15" s="20"/>
      <c r="BUH15" s="20"/>
      <c r="BUI15" s="20"/>
      <c r="BUJ15" s="20"/>
      <c r="BUK15" s="20"/>
      <c r="BUL15" s="20"/>
      <c r="BUM15" s="20"/>
      <c r="BUN15" s="20"/>
      <c r="BUO15" s="20"/>
      <c r="BUP15" s="20"/>
      <c r="BUQ15" s="20"/>
      <c r="BUR15" s="20"/>
      <c r="BUS15" s="20"/>
      <c r="BUT15" s="20"/>
      <c r="BUU15" s="20"/>
      <c r="BUV15" s="20"/>
      <c r="BUW15" s="20"/>
      <c r="BUX15" s="20"/>
      <c r="BUY15" s="20"/>
      <c r="BUZ15" s="20"/>
      <c r="BVA15" s="20"/>
      <c r="BVB15" s="20"/>
      <c r="BVC15" s="20"/>
      <c r="BVD15" s="20"/>
      <c r="BVE15" s="20"/>
      <c r="BVF15" s="20"/>
      <c r="BVG15" s="20"/>
      <c r="BVH15" s="20"/>
      <c r="BVI15" s="20"/>
      <c r="BVJ15" s="20"/>
      <c r="BVK15" s="20"/>
      <c r="BVL15" s="20"/>
      <c r="BVM15" s="20"/>
      <c r="BVN15" s="20"/>
      <c r="BVO15" s="20"/>
      <c r="BVP15" s="20"/>
      <c r="BVQ15" s="20"/>
      <c r="BVR15" s="20"/>
      <c r="BVS15" s="20"/>
      <c r="BVT15" s="20"/>
      <c r="BVU15" s="20"/>
      <c r="BVV15" s="20"/>
      <c r="BVW15" s="20"/>
      <c r="BVX15" s="20"/>
      <c r="BVY15" s="20"/>
      <c r="BVZ15" s="20"/>
      <c r="BWA15" s="20"/>
      <c r="BWB15" s="20"/>
      <c r="BWC15" s="20"/>
      <c r="BWD15" s="20"/>
      <c r="BWE15" s="20"/>
      <c r="BWF15" s="20"/>
      <c r="BWG15" s="20"/>
      <c r="BWH15" s="20"/>
      <c r="BWI15" s="20"/>
      <c r="BWJ15" s="20"/>
      <c r="BWK15" s="20"/>
      <c r="BWL15" s="20"/>
      <c r="BWM15" s="20"/>
      <c r="BWN15" s="20"/>
      <c r="BWO15" s="20"/>
      <c r="BWP15" s="20"/>
      <c r="BWQ15" s="20"/>
      <c r="BWR15" s="20"/>
      <c r="BWS15" s="20"/>
      <c r="BWT15" s="20"/>
      <c r="BWU15" s="20"/>
      <c r="BWV15" s="20"/>
      <c r="BWW15" s="20"/>
      <c r="BWX15" s="20"/>
      <c r="BWY15" s="20"/>
      <c r="BWZ15" s="20"/>
      <c r="BXA15" s="20"/>
      <c r="BXB15" s="20"/>
      <c r="BXC15" s="20"/>
      <c r="BXD15" s="20"/>
      <c r="BXE15" s="20"/>
      <c r="BXF15" s="20"/>
      <c r="BXG15" s="20"/>
      <c r="BXH15" s="20"/>
      <c r="BXI15" s="20"/>
      <c r="BXJ15" s="20"/>
      <c r="BXK15" s="20"/>
      <c r="BXL15" s="20"/>
      <c r="BXM15" s="20"/>
      <c r="BXN15" s="20"/>
      <c r="BXO15" s="20"/>
      <c r="BXP15" s="20"/>
      <c r="BXQ15" s="20"/>
      <c r="BXR15" s="20"/>
      <c r="BXS15" s="20"/>
      <c r="BXT15" s="20"/>
      <c r="BXU15" s="20"/>
      <c r="BXV15" s="20"/>
      <c r="BXW15" s="20"/>
      <c r="BXX15" s="20"/>
      <c r="BXY15" s="20"/>
      <c r="BXZ15" s="20"/>
      <c r="BYA15" s="20"/>
      <c r="BYB15" s="20"/>
      <c r="BYC15" s="20"/>
      <c r="BYD15" s="20"/>
      <c r="BYE15" s="20"/>
      <c r="BYF15" s="20"/>
      <c r="BYG15" s="20"/>
      <c r="BYH15" s="20"/>
      <c r="BYI15" s="20"/>
      <c r="BYJ15" s="20"/>
      <c r="BYK15" s="20"/>
      <c r="BYL15" s="20"/>
      <c r="BYM15" s="20"/>
      <c r="BYN15" s="20"/>
      <c r="BYO15" s="20"/>
      <c r="BYP15" s="20"/>
      <c r="BYQ15" s="20"/>
      <c r="BYR15" s="20"/>
      <c r="BYS15" s="20"/>
      <c r="BYT15" s="20"/>
      <c r="BYU15" s="20"/>
      <c r="BYV15" s="20"/>
      <c r="BYW15" s="20"/>
      <c r="BYX15" s="20"/>
      <c r="BYY15" s="20"/>
      <c r="BYZ15" s="20"/>
      <c r="BZA15" s="20"/>
      <c r="BZB15" s="20"/>
      <c r="BZC15" s="20"/>
      <c r="BZD15" s="20"/>
      <c r="BZE15" s="20"/>
      <c r="BZF15" s="20"/>
      <c r="BZG15" s="20"/>
      <c r="BZH15" s="20"/>
      <c r="BZI15" s="20"/>
      <c r="BZJ15" s="20"/>
      <c r="BZK15" s="20"/>
      <c r="BZL15" s="20"/>
      <c r="BZM15" s="20"/>
      <c r="BZN15" s="20"/>
      <c r="BZO15" s="20"/>
      <c r="BZP15" s="20"/>
      <c r="BZQ15" s="20"/>
      <c r="BZR15" s="20"/>
      <c r="BZS15" s="20"/>
      <c r="BZT15" s="20"/>
      <c r="BZU15" s="20"/>
      <c r="BZV15" s="20"/>
      <c r="BZW15" s="20"/>
      <c r="BZX15" s="20"/>
      <c r="BZY15" s="20"/>
      <c r="BZZ15" s="20"/>
      <c r="CAA15" s="20"/>
      <c r="CAB15" s="20"/>
      <c r="CAC15" s="20"/>
      <c r="CAD15" s="20"/>
      <c r="CAE15" s="20"/>
      <c r="CAF15" s="20"/>
      <c r="CAG15" s="20"/>
      <c r="CAH15" s="20"/>
      <c r="CAI15" s="20"/>
      <c r="CAJ15" s="20"/>
      <c r="CAK15" s="20"/>
      <c r="CAL15" s="20"/>
      <c r="CAM15" s="20"/>
      <c r="CAN15" s="20"/>
      <c r="CAO15" s="20"/>
      <c r="CAP15" s="20"/>
      <c r="CAQ15" s="20"/>
      <c r="CAR15" s="20"/>
      <c r="CAS15" s="20"/>
      <c r="CAT15" s="20"/>
      <c r="CAU15" s="20"/>
      <c r="CAV15" s="20"/>
      <c r="CAW15" s="20"/>
      <c r="CAX15" s="20"/>
      <c r="CAY15" s="20"/>
      <c r="CAZ15" s="20"/>
      <c r="CBA15" s="20"/>
      <c r="CBB15" s="20"/>
      <c r="CBC15" s="20"/>
      <c r="CBD15" s="20"/>
      <c r="CBE15" s="20"/>
      <c r="CBF15" s="20"/>
      <c r="CBG15" s="20"/>
      <c r="CBH15" s="20"/>
      <c r="CBI15" s="20"/>
      <c r="CBJ15" s="20"/>
      <c r="CBK15" s="20"/>
      <c r="CBL15" s="20"/>
      <c r="CBM15" s="20"/>
      <c r="CBN15" s="20"/>
      <c r="CBO15" s="20"/>
      <c r="CBP15" s="20"/>
      <c r="CBQ15" s="20"/>
      <c r="CBR15" s="20"/>
      <c r="CBS15" s="20"/>
      <c r="CBT15" s="20"/>
      <c r="CBU15" s="20"/>
      <c r="CBV15" s="20"/>
      <c r="CBW15" s="20"/>
      <c r="CBX15" s="20"/>
      <c r="CBY15" s="20"/>
      <c r="CBZ15" s="20"/>
      <c r="CCA15" s="20"/>
      <c r="CCB15" s="20"/>
      <c r="CCC15" s="20"/>
      <c r="CCD15" s="20"/>
      <c r="CCE15" s="20"/>
      <c r="CCF15" s="20"/>
      <c r="CCG15" s="20"/>
      <c r="CCH15" s="20"/>
      <c r="CCI15" s="20"/>
      <c r="CCJ15" s="20"/>
      <c r="CCK15" s="20"/>
      <c r="CCL15" s="20"/>
      <c r="CCM15" s="20"/>
      <c r="CCN15" s="20"/>
      <c r="CCO15" s="20"/>
      <c r="CCP15" s="20"/>
      <c r="CCQ15" s="20"/>
      <c r="CCR15" s="20"/>
      <c r="CCS15" s="20"/>
      <c r="CCT15" s="20"/>
      <c r="CCU15" s="20"/>
      <c r="CCV15" s="20"/>
      <c r="CCW15" s="20"/>
      <c r="CCX15" s="20"/>
      <c r="CCY15" s="20"/>
      <c r="CCZ15" s="20"/>
      <c r="CDA15" s="20"/>
      <c r="CDB15" s="20"/>
      <c r="CDC15" s="20"/>
      <c r="CDD15" s="20"/>
      <c r="CDE15" s="20"/>
      <c r="CDF15" s="20"/>
      <c r="CDG15" s="20"/>
      <c r="CDH15" s="20"/>
      <c r="CDI15" s="20"/>
      <c r="CDJ15" s="20"/>
      <c r="CDK15" s="20"/>
      <c r="CDL15" s="20"/>
      <c r="CDM15" s="20"/>
      <c r="CDN15" s="20"/>
      <c r="CDO15" s="20"/>
      <c r="CDP15" s="20"/>
      <c r="CDQ15" s="20"/>
      <c r="CDR15" s="20"/>
      <c r="CDS15" s="20"/>
      <c r="CDT15" s="20"/>
      <c r="CDU15" s="20"/>
      <c r="CDV15" s="20"/>
      <c r="CDW15" s="20"/>
      <c r="CDX15" s="20"/>
      <c r="CDY15" s="20"/>
      <c r="CDZ15" s="20"/>
      <c r="CEA15" s="20"/>
      <c r="CEB15" s="20"/>
      <c r="CEC15" s="20"/>
      <c r="CED15" s="20"/>
      <c r="CEE15" s="20"/>
      <c r="CEF15" s="20"/>
      <c r="CEG15" s="20"/>
      <c r="CEH15" s="20"/>
      <c r="CEI15" s="20"/>
      <c r="CEJ15" s="20"/>
      <c r="CEK15" s="20"/>
      <c r="CEL15" s="20"/>
      <c r="CEM15" s="20"/>
      <c r="CEN15" s="20"/>
      <c r="CEO15" s="20"/>
      <c r="CEP15" s="20"/>
      <c r="CEQ15" s="20"/>
      <c r="CER15" s="20"/>
      <c r="CES15" s="20"/>
      <c r="CET15" s="20"/>
      <c r="CEU15" s="20"/>
      <c r="CEV15" s="20"/>
      <c r="CEW15" s="20"/>
      <c r="CEX15" s="20"/>
      <c r="CEY15" s="20"/>
      <c r="CEZ15" s="20"/>
      <c r="CFA15" s="20"/>
      <c r="CFB15" s="20"/>
      <c r="CFC15" s="20"/>
      <c r="CFD15" s="20"/>
      <c r="CFE15" s="20"/>
      <c r="CFF15" s="20"/>
      <c r="CFG15" s="20"/>
      <c r="CFH15" s="20"/>
      <c r="CFI15" s="20"/>
      <c r="CFJ15" s="20"/>
      <c r="CFK15" s="20"/>
      <c r="CFL15" s="20"/>
      <c r="CFM15" s="20"/>
      <c r="CFN15" s="20"/>
      <c r="CFO15" s="20"/>
      <c r="CFP15" s="20"/>
      <c r="CFQ15" s="20"/>
      <c r="CFR15" s="20"/>
      <c r="CFS15" s="20"/>
      <c r="CFT15" s="20"/>
      <c r="CFU15" s="20"/>
      <c r="CFV15" s="20"/>
      <c r="CFW15" s="20"/>
      <c r="CFX15" s="20"/>
      <c r="CFY15" s="20"/>
      <c r="CFZ15" s="20"/>
      <c r="CGA15" s="20"/>
      <c r="CGB15" s="20"/>
      <c r="CGC15" s="20"/>
      <c r="CGD15" s="20"/>
      <c r="CGE15" s="20"/>
      <c r="CGF15" s="20"/>
      <c r="CGG15" s="20"/>
      <c r="CGH15" s="20"/>
      <c r="CGI15" s="20"/>
      <c r="CGJ15" s="20"/>
      <c r="CGK15" s="20"/>
      <c r="CGL15" s="20"/>
      <c r="CGM15" s="20"/>
      <c r="CGN15" s="20"/>
      <c r="CGO15" s="20"/>
      <c r="CGP15" s="20"/>
      <c r="CGQ15" s="20"/>
      <c r="CGR15" s="20"/>
      <c r="CGS15" s="20"/>
      <c r="CGT15" s="20"/>
      <c r="CGU15" s="20"/>
      <c r="CGV15" s="20"/>
      <c r="CGW15" s="20"/>
      <c r="CGX15" s="20"/>
      <c r="CGY15" s="20"/>
      <c r="CGZ15" s="20"/>
      <c r="CHA15" s="20"/>
      <c r="CHB15" s="20"/>
      <c r="CHC15" s="20"/>
      <c r="CHD15" s="20"/>
      <c r="CHE15" s="20"/>
      <c r="CHF15" s="20"/>
      <c r="CHG15" s="20"/>
      <c r="CHH15" s="20"/>
      <c r="CHI15" s="20"/>
      <c r="CHJ15" s="20"/>
      <c r="CHK15" s="20"/>
      <c r="CHL15" s="20"/>
      <c r="CHM15" s="20"/>
      <c r="CHN15" s="20"/>
      <c r="CHO15" s="20"/>
      <c r="CHP15" s="20"/>
      <c r="CHQ15" s="20"/>
      <c r="CHR15" s="20"/>
      <c r="CHS15" s="20"/>
      <c r="CHT15" s="20"/>
      <c r="CHU15" s="20"/>
      <c r="CHV15" s="20"/>
      <c r="CHW15" s="20"/>
      <c r="CHX15" s="20"/>
      <c r="CHY15" s="20"/>
      <c r="CHZ15" s="20"/>
      <c r="CIA15" s="20"/>
      <c r="CIB15" s="20"/>
      <c r="CIC15" s="20"/>
      <c r="CID15" s="20"/>
      <c r="CIE15" s="20"/>
      <c r="CIF15" s="20"/>
      <c r="CIG15" s="20"/>
      <c r="CIH15" s="20"/>
      <c r="CII15" s="20"/>
      <c r="CIJ15" s="20"/>
      <c r="CIK15" s="20"/>
      <c r="CIL15" s="20"/>
      <c r="CIM15" s="20"/>
      <c r="CIN15" s="20"/>
      <c r="CIO15" s="20"/>
      <c r="CIP15" s="20"/>
      <c r="CIQ15" s="20"/>
      <c r="CIR15" s="20"/>
      <c r="CIS15" s="20"/>
      <c r="CIT15" s="20"/>
      <c r="CIU15" s="20"/>
      <c r="CIV15" s="20"/>
      <c r="CIW15" s="20"/>
      <c r="CIX15" s="20"/>
      <c r="CIY15" s="20"/>
      <c r="CIZ15" s="20"/>
      <c r="CJA15" s="20"/>
      <c r="CJB15" s="20"/>
      <c r="CJC15" s="20"/>
      <c r="CJD15" s="20"/>
      <c r="CJE15" s="20"/>
      <c r="CJF15" s="20"/>
      <c r="CJG15" s="20"/>
      <c r="CJH15" s="20"/>
      <c r="CJI15" s="20"/>
      <c r="CJJ15" s="20"/>
      <c r="CJK15" s="20"/>
      <c r="CJL15" s="20"/>
      <c r="CJM15" s="20"/>
      <c r="CJN15" s="20"/>
      <c r="CJO15" s="20"/>
      <c r="CJP15" s="20"/>
      <c r="CJQ15" s="20"/>
      <c r="CJR15" s="20"/>
      <c r="CJS15" s="20"/>
      <c r="CJT15" s="20"/>
      <c r="CJU15" s="20"/>
      <c r="CJV15" s="20"/>
      <c r="CJW15" s="20"/>
      <c r="CJX15" s="20"/>
      <c r="CJY15" s="20"/>
      <c r="CJZ15" s="20"/>
      <c r="CKA15" s="20"/>
      <c r="CKB15" s="20"/>
      <c r="CKC15" s="20"/>
      <c r="CKD15" s="20"/>
      <c r="CKE15" s="20"/>
      <c r="CKF15" s="20"/>
      <c r="CKG15" s="20"/>
      <c r="CKH15" s="20"/>
      <c r="CKI15" s="20"/>
      <c r="CKJ15" s="20"/>
      <c r="CKK15" s="20"/>
      <c r="CKL15" s="20"/>
      <c r="CKM15" s="20"/>
      <c r="CKN15" s="20"/>
      <c r="CKO15" s="20"/>
      <c r="CKP15" s="20"/>
      <c r="CKQ15" s="20"/>
      <c r="CKR15" s="20"/>
      <c r="CKS15" s="20"/>
      <c r="CKT15" s="20"/>
      <c r="CKU15" s="20"/>
      <c r="CKV15" s="20"/>
      <c r="CKW15" s="20"/>
      <c r="CKX15" s="20"/>
      <c r="CKY15" s="20"/>
      <c r="CKZ15" s="20"/>
      <c r="CLA15" s="20"/>
      <c r="CLB15" s="20"/>
      <c r="CLC15" s="20"/>
      <c r="CLD15" s="20"/>
      <c r="CLE15" s="20"/>
      <c r="CLF15" s="20"/>
      <c r="CLG15" s="20"/>
      <c r="CLH15" s="20"/>
      <c r="CLI15" s="20"/>
      <c r="CLJ15" s="20"/>
      <c r="CLK15" s="20"/>
      <c r="CLL15" s="20"/>
      <c r="CLM15" s="20"/>
      <c r="CLN15" s="20"/>
      <c r="CLO15" s="20"/>
      <c r="CLP15" s="20"/>
      <c r="CLQ15" s="20"/>
      <c r="CLR15" s="20"/>
      <c r="CLS15" s="20"/>
      <c r="CLT15" s="20"/>
      <c r="CLU15" s="20"/>
      <c r="CLV15" s="20"/>
      <c r="CLW15" s="20"/>
      <c r="CLX15" s="20"/>
      <c r="CLY15" s="20"/>
      <c r="CLZ15" s="20"/>
      <c r="CMA15" s="20"/>
      <c r="CMB15" s="20"/>
      <c r="CMC15" s="20"/>
      <c r="CMD15" s="20"/>
      <c r="CME15" s="20"/>
      <c r="CMF15" s="20"/>
      <c r="CMG15" s="20"/>
      <c r="CMH15" s="20"/>
      <c r="CMI15" s="20"/>
      <c r="CMJ15" s="20"/>
      <c r="CMK15" s="20"/>
      <c r="CML15" s="20"/>
      <c r="CMM15" s="20"/>
      <c r="CMN15" s="20"/>
      <c r="CMO15" s="20"/>
      <c r="CMP15" s="20"/>
      <c r="CMQ15" s="20"/>
      <c r="CMR15" s="20"/>
      <c r="CMS15" s="20"/>
      <c r="CMT15" s="20"/>
      <c r="CMU15" s="20"/>
      <c r="CMV15" s="20"/>
      <c r="CMW15" s="20"/>
      <c r="CMX15" s="20"/>
      <c r="CMY15" s="20"/>
      <c r="CMZ15" s="20"/>
      <c r="CNA15" s="20"/>
      <c r="CNB15" s="20"/>
      <c r="CNC15" s="20"/>
      <c r="CND15" s="20"/>
      <c r="CNE15" s="20"/>
      <c r="CNF15" s="20"/>
      <c r="CNG15" s="20"/>
      <c r="CNH15" s="20"/>
      <c r="CNI15" s="20"/>
      <c r="CNJ15" s="20"/>
      <c r="CNK15" s="20"/>
      <c r="CNL15" s="20"/>
      <c r="CNM15" s="20"/>
      <c r="CNN15" s="20"/>
      <c r="CNO15" s="20"/>
      <c r="CNP15" s="20"/>
      <c r="CNQ15" s="20"/>
      <c r="CNR15" s="20"/>
      <c r="CNS15" s="20"/>
      <c r="CNT15" s="20"/>
      <c r="CNU15" s="20"/>
      <c r="CNV15" s="20"/>
      <c r="CNW15" s="20"/>
      <c r="CNX15" s="20"/>
      <c r="CNY15" s="20"/>
      <c r="CNZ15" s="20"/>
      <c r="COA15" s="20"/>
      <c r="COB15" s="20"/>
      <c r="COC15" s="20"/>
      <c r="COD15" s="20"/>
      <c r="COE15" s="20"/>
      <c r="COF15" s="20"/>
      <c r="COG15" s="20"/>
      <c r="COH15" s="20"/>
      <c r="COI15" s="20"/>
      <c r="COJ15" s="20"/>
      <c r="COK15" s="20"/>
      <c r="COL15" s="20"/>
      <c r="COM15" s="20"/>
      <c r="CON15" s="20"/>
      <c r="COO15" s="20"/>
      <c r="COP15" s="20"/>
      <c r="COQ15" s="20"/>
      <c r="COR15" s="20"/>
      <c r="COS15" s="20"/>
      <c r="COT15" s="20"/>
      <c r="COU15" s="20"/>
      <c r="COV15" s="20"/>
      <c r="COW15" s="20"/>
      <c r="COX15" s="20"/>
      <c r="COY15" s="20"/>
      <c r="COZ15" s="20"/>
      <c r="CPA15" s="20"/>
      <c r="CPB15" s="20"/>
      <c r="CPC15" s="20"/>
      <c r="CPD15" s="20"/>
      <c r="CPE15" s="20"/>
      <c r="CPF15" s="20"/>
      <c r="CPG15" s="20"/>
      <c r="CPH15" s="20"/>
      <c r="CPI15" s="20"/>
      <c r="CPJ15" s="20"/>
      <c r="CPK15" s="20"/>
      <c r="CPL15" s="20"/>
      <c r="CPM15" s="20"/>
      <c r="CPN15" s="20"/>
      <c r="CPO15" s="20"/>
      <c r="CPP15" s="20"/>
      <c r="CPQ15" s="20"/>
      <c r="CPR15" s="20"/>
      <c r="CPS15" s="20"/>
      <c r="CPT15" s="20"/>
      <c r="CPU15" s="20"/>
      <c r="CPV15" s="20"/>
      <c r="CPW15" s="20"/>
      <c r="CPX15" s="20"/>
      <c r="CPY15" s="20"/>
      <c r="CPZ15" s="20"/>
      <c r="CQA15" s="20"/>
      <c r="CQB15" s="20"/>
      <c r="CQC15" s="20"/>
      <c r="CQD15" s="20"/>
      <c r="CQE15" s="20"/>
      <c r="CQF15" s="20"/>
      <c r="CQG15" s="20"/>
      <c r="CQH15" s="20"/>
      <c r="CQI15" s="20"/>
      <c r="CQJ15" s="20"/>
      <c r="CQK15" s="20"/>
      <c r="CQL15" s="20"/>
      <c r="CQM15" s="20"/>
      <c r="CQN15" s="20"/>
      <c r="CQO15" s="20"/>
      <c r="CQP15" s="20"/>
      <c r="CQQ15" s="20"/>
      <c r="CQR15" s="20"/>
      <c r="CQS15" s="20"/>
      <c r="CQT15" s="20"/>
      <c r="CQU15" s="20"/>
      <c r="CQV15" s="20"/>
      <c r="CQW15" s="20"/>
      <c r="CQX15" s="20"/>
      <c r="CQY15" s="20"/>
      <c r="CQZ15" s="20"/>
      <c r="CRA15" s="20"/>
      <c r="CRB15" s="20"/>
      <c r="CRC15" s="20"/>
      <c r="CRD15" s="20"/>
      <c r="CRE15" s="20"/>
      <c r="CRF15" s="20"/>
      <c r="CRG15" s="20"/>
      <c r="CRH15" s="20"/>
      <c r="CRI15" s="20"/>
      <c r="CRJ15" s="20"/>
      <c r="CRK15" s="20"/>
      <c r="CRL15" s="20"/>
      <c r="CRM15" s="20"/>
      <c r="CRN15" s="20"/>
      <c r="CRO15" s="20"/>
      <c r="CRP15" s="20"/>
      <c r="CRQ15" s="20"/>
      <c r="CRR15" s="20"/>
      <c r="CRS15" s="20"/>
      <c r="CRT15" s="20"/>
      <c r="CRU15" s="20"/>
      <c r="CRV15" s="20"/>
      <c r="CRW15" s="20"/>
      <c r="CRX15" s="20"/>
      <c r="CRY15" s="20"/>
      <c r="CRZ15" s="20"/>
      <c r="CSA15" s="20"/>
      <c r="CSB15" s="20"/>
      <c r="CSC15" s="20"/>
      <c r="CSD15" s="20"/>
      <c r="CSE15" s="20"/>
      <c r="CSF15" s="20"/>
      <c r="CSG15" s="20"/>
      <c r="CSH15" s="20"/>
      <c r="CSI15" s="20"/>
      <c r="CSJ15" s="20"/>
      <c r="CSK15" s="20"/>
      <c r="CSL15" s="20"/>
      <c r="CSM15" s="20"/>
      <c r="CSN15" s="20"/>
      <c r="CSO15" s="20"/>
      <c r="CSP15" s="20"/>
      <c r="CSQ15" s="20"/>
      <c r="CSR15" s="20"/>
      <c r="CSS15" s="20"/>
      <c r="CST15" s="20"/>
      <c r="CSU15" s="20"/>
      <c r="CSV15" s="20"/>
      <c r="CSW15" s="20"/>
      <c r="CSX15" s="20"/>
      <c r="CSY15" s="20"/>
      <c r="CSZ15" s="20"/>
      <c r="CTA15" s="20"/>
      <c r="CTB15" s="20"/>
      <c r="CTC15" s="20"/>
      <c r="CTD15" s="20"/>
      <c r="CTE15" s="20"/>
      <c r="CTF15" s="20"/>
      <c r="CTG15" s="20"/>
      <c r="CTH15" s="20"/>
      <c r="CTI15" s="20"/>
      <c r="CTJ15" s="20"/>
      <c r="CTK15" s="20"/>
      <c r="CTL15" s="20"/>
      <c r="CTM15" s="20"/>
      <c r="CTN15" s="20"/>
      <c r="CTO15" s="20"/>
      <c r="CTP15" s="20"/>
      <c r="CTQ15" s="20"/>
      <c r="CTR15" s="20"/>
      <c r="CTS15" s="20"/>
      <c r="CTT15" s="20"/>
      <c r="CTU15" s="20"/>
      <c r="CTV15" s="20"/>
      <c r="CTW15" s="20"/>
      <c r="CTX15" s="20"/>
      <c r="CTY15" s="20"/>
      <c r="CTZ15" s="20"/>
      <c r="CUA15" s="20"/>
      <c r="CUB15" s="20"/>
      <c r="CUC15" s="20"/>
      <c r="CUD15" s="20"/>
      <c r="CUE15" s="20"/>
      <c r="CUF15" s="20"/>
      <c r="CUG15" s="20"/>
      <c r="CUH15" s="20"/>
      <c r="CUI15" s="20"/>
      <c r="CUJ15" s="20"/>
      <c r="CUK15" s="20"/>
      <c r="CUL15" s="20"/>
      <c r="CUM15" s="20"/>
      <c r="CUN15" s="20"/>
      <c r="CUO15" s="20"/>
      <c r="CUP15" s="20"/>
      <c r="CUQ15" s="20"/>
      <c r="CUR15" s="20"/>
      <c r="CUS15" s="20"/>
      <c r="CUT15" s="20"/>
      <c r="CUU15" s="20"/>
      <c r="CUV15" s="20"/>
      <c r="CUW15" s="20"/>
      <c r="CUX15" s="20"/>
      <c r="CUY15" s="20"/>
      <c r="CUZ15" s="20"/>
      <c r="CVA15" s="20"/>
      <c r="CVB15" s="20"/>
      <c r="CVC15" s="20"/>
      <c r="CVD15" s="20"/>
      <c r="CVE15" s="20"/>
      <c r="CVF15" s="20"/>
      <c r="CVG15" s="20"/>
      <c r="CVH15" s="20"/>
      <c r="CVI15" s="20"/>
      <c r="CVJ15" s="20"/>
      <c r="CVK15" s="20"/>
      <c r="CVL15" s="20"/>
      <c r="CVM15" s="20"/>
      <c r="CVN15" s="20"/>
      <c r="CVO15" s="20"/>
      <c r="CVP15" s="20"/>
      <c r="CVQ15" s="20"/>
      <c r="CVR15" s="20"/>
      <c r="CVS15" s="20"/>
      <c r="CVT15" s="20"/>
      <c r="CVU15" s="20"/>
      <c r="CVV15" s="20"/>
      <c r="CVW15" s="20"/>
      <c r="CVX15" s="20"/>
      <c r="CVY15" s="20"/>
      <c r="CVZ15" s="20"/>
      <c r="CWA15" s="20"/>
      <c r="CWB15" s="20"/>
      <c r="CWC15" s="20"/>
      <c r="CWD15" s="20"/>
      <c r="CWE15" s="20"/>
      <c r="CWF15" s="20"/>
      <c r="CWG15" s="20"/>
      <c r="CWH15" s="20"/>
      <c r="CWI15" s="20"/>
      <c r="CWJ15" s="20"/>
      <c r="CWK15" s="20"/>
      <c r="CWL15" s="20"/>
      <c r="CWM15" s="20"/>
      <c r="CWN15" s="20"/>
      <c r="CWO15" s="20"/>
      <c r="CWP15" s="20"/>
      <c r="CWQ15" s="20"/>
      <c r="CWR15" s="20"/>
      <c r="CWS15" s="20"/>
      <c r="CWT15" s="20"/>
      <c r="CWU15" s="20"/>
      <c r="CWV15" s="20"/>
      <c r="CWW15" s="20"/>
      <c r="CWX15" s="20"/>
      <c r="CWY15" s="20"/>
      <c r="CWZ15" s="20"/>
      <c r="CXA15" s="20"/>
      <c r="CXB15" s="20"/>
      <c r="CXC15" s="20"/>
      <c r="CXD15" s="20"/>
      <c r="CXE15" s="20"/>
      <c r="CXF15" s="20"/>
      <c r="CXG15" s="20"/>
      <c r="CXH15" s="20"/>
      <c r="CXI15" s="20"/>
      <c r="CXJ15" s="20"/>
      <c r="CXK15" s="20"/>
      <c r="CXL15" s="20"/>
      <c r="CXM15" s="20"/>
      <c r="CXN15" s="20"/>
      <c r="CXO15" s="20"/>
      <c r="CXP15" s="20"/>
      <c r="CXQ15" s="20"/>
      <c r="CXR15" s="20"/>
      <c r="CXS15" s="20"/>
      <c r="CXT15" s="20"/>
      <c r="CXU15" s="20"/>
      <c r="CXV15" s="20"/>
      <c r="CXW15" s="20"/>
      <c r="CXX15" s="20"/>
      <c r="CXY15" s="20"/>
      <c r="CXZ15" s="20"/>
      <c r="CYA15" s="20"/>
      <c r="CYB15" s="20"/>
      <c r="CYC15" s="20"/>
      <c r="CYD15" s="20"/>
      <c r="CYE15" s="20"/>
      <c r="CYF15" s="20"/>
      <c r="CYG15" s="20"/>
      <c r="CYH15" s="20"/>
      <c r="CYI15" s="20"/>
      <c r="CYJ15" s="20"/>
      <c r="CYK15" s="20"/>
      <c r="CYL15" s="20"/>
      <c r="CYM15" s="20"/>
      <c r="CYN15" s="20"/>
      <c r="CYO15" s="20"/>
      <c r="CYP15" s="20"/>
      <c r="CYQ15" s="20"/>
      <c r="CYR15" s="20"/>
      <c r="CYS15" s="20"/>
      <c r="CYT15" s="20"/>
      <c r="CYU15" s="20"/>
      <c r="CYV15" s="20"/>
      <c r="CYW15" s="20"/>
      <c r="CYX15" s="20"/>
      <c r="CYY15" s="20"/>
      <c r="CYZ15" s="20"/>
      <c r="CZA15" s="20"/>
      <c r="CZB15" s="20"/>
      <c r="CZC15" s="20"/>
      <c r="CZD15" s="20"/>
      <c r="CZE15" s="20"/>
      <c r="CZF15" s="20"/>
      <c r="CZG15" s="20"/>
      <c r="CZH15" s="20"/>
      <c r="CZI15" s="20"/>
      <c r="CZJ15" s="20"/>
      <c r="CZK15" s="20"/>
      <c r="CZL15" s="20"/>
      <c r="CZM15" s="20"/>
      <c r="CZN15" s="20"/>
      <c r="CZO15" s="20"/>
      <c r="CZP15" s="20"/>
      <c r="CZQ15" s="20"/>
      <c r="CZR15" s="20"/>
      <c r="CZS15" s="20"/>
      <c r="CZT15" s="20"/>
      <c r="CZU15" s="20"/>
      <c r="CZV15" s="20"/>
      <c r="CZW15" s="20"/>
      <c r="CZX15" s="20"/>
      <c r="CZY15" s="20"/>
      <c r="CZZ15" s="20"/>
      <c r="DAA15" s="20"/>
      <c r="DAB15" s="20"/>
      <c r="DAC15" s="20"/>
      <c r="DAD15" s="20"/>
      <c r="DAE15" s="20"/>
      <c r="DAF15" s="20"/>
      <c r="DAG15" s="20"/>
      <c r="DAH15" s="20"/>
      <c r="DAI15" s="20"/>
      <c r="DAJ15" s="20"/>
      <c r="DAK15" s="20"/>
      <c r="DAL15" s="20"/>
      <c r="DAM15" s="20"/>
      <c r="DAN15" s="20"/>
      <c r="DAO15" s="20"/>
      <c r="DAP15" s="20"/>
      <c r="DAQ15" s="20"/>
      <c r="DAR15" s="20"/>
      <c r="DAS15" s="20"/>
      <c r="DAT15" s="20"/>
      <c r="DAU15" s="20"/>
      <c r="DAV15" s="20"/>
      <c r="DAW15" s="20"/>
      <c r="DAX15" s="20"/>
      <c r="DAY15" s="20"/>
      <c r="DAZ15" s="20"/>
      <c r="DBA15" s="20"/>
      <c r="DBB15" s="20"/>
      <c r="DBC15" s="20"/>
      <c r="DBD15" s="20"/>
      <c r="DBE15" s="20"/>
      <c r="DBF15" s="20"/>
      <c r="DBG15" s="20"/>
      <c r="DBH15" s="20"/>
      <c r="DBI15" s="20"/>
      <c r="DBJ15" s="20"/>
      <c r="DBK15" s="20"/>
      <c r="DBL15" s="20"/>
      <c r="DBM15" s="20"/>
      <c r="DBN15" s="20"/>
      <c r="DBO15" s="20"/>
      <c r="DBP15" s="20"/>
      <c r="DBQ15" s="20"/>
      <c r="DBR15" s="20"/>
      <c r="DBS15" s="20"/>
      <c r="DBT15" s="20"/>
      <c r="DBU15" s="20"/>
      <c r="DBV15" s="20"/>
      <c r="DBW15" s="20"/>
      <c r="DBX15" s="20"/>
      <c r="DBY15" s="20"/>
      <c r="DBZ15" s="20"/>
      <c r="DCA15" s="20"/>
      <c r="DCB15" s="20"/>
      <c r="DCC15" s="20"/>
      <c r="DCD15" s="20"/>
      <c r="DCE15" s="20"/>
      <c r="DCF15" s="20"/>
      <c r="DCG15" s="20"/>
      <c r="DCH15" s="20"/>
      <c r="DCI15" s="20"/>
      <c r="DCJ15" s="20"/>
      <c r="DCK15" s="20"/>
      <c r="DCL15" s="20"/>
      <c r="DCM15" s="20"/>
      <c r="DCN15" s="20"/>
      <c r="DCO15" s="20"/>
      <c r="DCP15" s="20"/>
      <c r="DCQ15" s="20"/>
      <c r="DCR15" s="20"/>
      <c r="DCS15" s="20"/>
      <c r="DCT15" s="20"/>
      <c r="DCU15" s="20"/>
      <c r="DCV15" s="20"/>
      <c r="DCW15" s="20"/>
      <c r="DCX15" s="20"/>
      <c r="DCY15" s="20"/>
      <c r="DCZ15" s="20"/>
      <c r="DDA15" s="20"/>
      <c r="DDB15" s="20"/>
      <c r="DDC15" s="20"/>
      <c r="DDD15" s="20"/>
      <c r="DDE15" s="20"/>
      <c r="DDF15" s="20"/>
      <c r="DDG15" s="20"/>
      <c r="DDH15" s="20"/>
      <c r="DDI15" s="20"/>
      <c r="DDJ15" s="20"/>
      <c r="DDK15" s="20"/>
      <c r="DDL15" s="20"/>
      <c r="DDM15" s="20"/>
      <c r="DDN15" s="20"/>
      <c r="DDO15" s="20"/>
      <c r="DDP15" s="20"/>
      <c r="DDQ15" s="20"/>
      <c r="DDR15" s="20"/>
      <c r="DDS15" s="20"/>
      <c r="DDT15" s="20"/>
      <c r="DDU15" s="20"/>
      <c r="DDV15" s="20"/>
      <c r="DDW15" s="20"/>
      <c r="DDX15" s="20"/>
      <c r="DDY15" s="20"/>
      <c r="DDZ15" s="20"/>
      <c r="DEA15" s="20"/>
      <c r="DEB15" s="20"/>
      <c r="DEC15" s="20"/>
      <c r="DED15" s="20"/>
      <c r="DEE15" s="20"/>
      <c r="DEF15" s="20"/>
      <c r="DEG15" s="20"/>
      <c r="DEH15" s="20"/>
      <c r="DEI15" s="20"/>
      <c r="DEJ15" s="20"/>
      <c r="DEK15" s="20"/>
      <c r="DEL15" s="20"/>
      <c r="DEM15" s="20"/>
      <c r="DEN15" s="20"/>
      <c r="DEO15" s="20"/>
      <c r="DEP15" s="20"/>
      <c r="DEQ15" s="20"/>
      <c r="DER15" s="20"/>
      <c r="DES15" s="20"/>
      <c r="DET15" s="20"/>
      <c r="DEU15" s="20"/>
      <c r="DEV15" s="20"/>
      <c r="DEW15" s="20"/>
      <c r="DEX15" s="20"/>
      <c r="DEY15" s="20"/>
      <c r="DEZ15" s="20"/>
      <c r="DFA15" s="20"/>
      <c r="DFB15" s="20"/>
      <c r="DFC15" s="20"/>
      <c r="DFD15" s="20"/>
      <c r="DFE15" s="20"/>
      <c r="DFF15" s="20"/>
      <c r="DFG15" s="20"/>
      <c r="DFH15" s="20"/>
      <c r="DFI15" s="20"/>
      <c r="DFJ15" s="20"/>
      <c r="DFK15" s="20"/>
      <c r="DFL15" s="20"/>
      <c r="DFM15" s="20"/>
      <c r="DFN15" s="20"/>
      <c r="DFO15" s="20"/>
      <c r="DFP15" s="20"/>
      <c r="DFQ15" s="20"/>
      <c r="DFR15" s="20"/>
      <c r="DFS15" s="20"/>
      <c r="DFT15" s="20"/>
      <c r="DFU15" s="20"/>
      <c r="DFV15" s="20"/>
      <c r="DFW15" s="20"/>
      <c r="DFX15" s="20"/>
      <c r="DFY15" s="20"/>
      <c r="DFZ15" s="20"/>
      <c r="DGA15" s="20"/>
      <c r="DGB15" s="20"/>
      <c r="DGC15" s="20"/>
      <c r="DGD15" s="20"/>
      <c r="DGE15" s="20"/>
      <c r="DGF15" s="20"/>
      <c r="DGG15" s="20"/>
      <c r="DGH15" s="20"/>
      <c r="DGI15" s="20"/>
      <c r="DGJ15" s="20"/>
      <c r="DGK15" s="20"/>
      <c r="DGL15" s="20"/>
      <c r="DGM15" s="20"/>
      <c r="DGN15" s="20"/>
      <c r="DGO15" s="20"/>
      <c r="DGP15" s="20"/>
      <c r="DGQ15" s="20"/>
      <c r="DGR15" s="20"/>
      <c r="DGS15" s="20"/>
      <c r="DGT15" s="20"/>
      <c r="DGU15" s="20"/>
      <c r="DGV15" s="20"/>
      <c r="DGW15" s="20"/>
      <c r="DGX15" s="20"/>
      <c r="DGY15" s="20"/>
      <c r="DGZ15" s="20"/>
      <c r="DHA15" s="20"/>
      <c r="DHB15" s="20"/>
      <c r="DHC15" s="20"/>
      <c r="DHD15" s="20"/>
      <c r="DHE15" s="20"/>
      <c r="DHF15" s="20"/>
      <c r="DHG15" s="20"/>
      <c r="DHH15" s="20"/>
      <c r="DHI15" s="20"/>
      <c r="DHJ15" s="20"/>
      <c r="DHK15" s="20"/>
      <c r="DHL15" s="20"/>
      <c r="DHM15" s="20"/>
      <c r="DHN15" s="20"/>
      <c r="DHO15" s="20"/>
      <c r="DHP15" s="20"/>
      <c r="DHQ15" s="20"/>
      <c r="DHR15" s="20"/>
      <c r="DHS15" s="20"/>
      <c r="DHT15" s="20"/>
      <c r="DHU15" s="20"/>
      <c r="DHV15" s="20"/>
      <c r="DHW15" s="20"/>
      <c r="DHX15" s="20"/>
      <c r="DHY15" s="20"/>
      <c r="DHZ15" s="20"/>
      <c r="DIA15" s="20"/>
      <c r="DIB15" s="20"/>
      <c r="DIC15" s="20"/>
      <c r="DID15" s="20"/>
      <c r="DIE15" s="20"/>
      <c r="DIF15" s="20"/>
      <c r="DIG15" s="20"/>
      <c r="DIH15" s="20"/>
      <c r="DII15" s="20"/>
      <c r="DIJ15" s="20"/>
      <c r="DIK15" s="20"/>
      <c r="DIL15" s="20"/>
      <c r="DIM15" s="20"/>
      <c r="DIN15" s="20"/>
      <c r="DIO15" s="20"/>
      <c r="DIP15" s="20"/>
      <c r="DIQ15" s="20"/>
      <c r="DIR15" s="20"/>
      <c r="DIS15" s="20"/>
      <c r="DIT15" s="20"/>
      <c r="DIU15" s="20"/>
      <c r="DIV15" s="20"/>
      <c r="DIW15" s="20"/>
      <c r="DIX15" s="20"/>
      <c r="DIY15" s="20"/>
      <c r="DIZ15" s="20"/>
      <c r="DJA15" s="20"/>
      <c r="DJB15" s="20"/>
      <c r="DJC15" s="20"/>
      <c r="DJD15" s="20"/>
      <c r="DJE15" s="20"/>
      <c r="DJF15" s="20"/>
      <c r="DJG15" s="20"/>
      <c r="DJH15" s="20"/>
      <c r="DJI15" s="20"/>
      <c r="DJJ15" s="20"/>
      <c r="DJK15" s="20"/>
      <c r="DJL15" s="20"/>
      <c r="DJM15" s="20"/>
      <c r="DJN15" s="20"/>
      <c r="DJO15" s="20"/>
      <c r="DJP15" s="20"/>
      <c r="DJQ15" s="20"/>
      <c r="DJR15" s="20"/>
      <c r="DJS15" s="20"/>
      <c r="DJT15" s="20"/>
      <c r="DJU15" s="20"/>
      <c r="DJV15" s="20"/>
      <c r="DJW15" s="20"/>
      <c r="DJX15" s="20"/>
      <c r="DJY15" s="20"/>
      <c r="DJZ15" s="20"/>
      <c r="DKA15" s="20"/>
      <c r="DKB15" s="20"/>
      <c r="DKC15" s="20"/>
      <c r="DKD15" s="20"/>
      <c r="DKE15" s="20"/>
      <c r="DKF15" s="20"/>
      <c r="DKG15" s="20"/>
      <c r="DKH15" s="20"/>
      <c r="DKI15" s="20"/>
      <c r="DKJ15" s="20"/>
      <c r="DKK15" s="20"/>
      <c r="DKL15" s="20"/>
      <c r="DKM15" s="20"/>
      <c r="DKN15" s="20"/>
      <c r="DKO15" s="20"/>
      <c r="DKP15" s="20"/>
      <c r="DKQ15" s="20"/>
      <c r="DKR15" s="20"/>
      <c r="DKS15" s="20"/>
      <c r="DKT15" s="20"/>
      <c r="DKU15" s="20"/>
      <c r="DKV15" s="20"/>
      <c r="DKW15" s="20"/>
      <c r="DKX15" s="20"/>
      <c r="DKY15" s="20"/>
      <c r="DKZ15" s="20"/>
      <c r="DLA15" s="20"/>
      <c r="DLB15" s="20"/>
      <c r="DLC15" s="20"/>
      <c r="DLD15" s="20"/>
      <c r="DLE15" s="20"/>
      <c r="DLF15" s="20"/>
      <c r="DLG15" s="20"/>
      <c r="DLH15" s="20"/>
      <c r="DLI15" s="20"/>
      <c r="DLJ15" s="20"/>
      <c r="DLK15" s="20"/>
      <c r="DLL15" s="20"/>
      <c r="DLM15" s="20"/>
      <c r="DLN15" s="20"/>
      <c r="DLO15" s="20"/>
      <c r="DLP15" s="20"/>
      <c r="DLQ15" s="20"/>
      <c r="DLR15" s="20"/>
      <c r="DLS15" s="20"/>
      <c r="DLT15" s="20"/>
      <c r="DLU15" s="20"/>
      <c r="DLV15" s="20"/>
      <c r="DLW15" s="20"/>
      <c r="DLX15" s="20"/>
      <c r="DLY15" s="20"/>
      <c r="DLZ15" s="20"/>
      <c r="DMA15" s="20"/>
      <c r="DMB15" s="20"/>
      <c r="DMC15" s="20"/>
      <c r="DMD15" s="20"/>
      <c r="DME15" s="20"/>
      <c r="DMF15" s="20"/>
      <c r="DMG15" s="20"/>
      <c r="DMH15" s="20"/>
      <c r="DMI15" s="20"/>
      <c r="DMJ15" s="20"/>
      <c r="DMK15" s="20"/>
      <c r="DML15" s="20"/>
      <c r="DMM15" s="20"/>
      <c r="DMN15" s="20"/>
      <c r="DMO15" s="20"/>
      <c r="DMP15" s="20"/>
      <c r="DMQ15" s="20"/>
      <c r="DMR15" s="20"/>
      <c r="DMS15" s="20"/>
      <c r="DMT15" s="20"/>
      <c r="DMU15" s="20"/>
      <c r="DMV15" s="20"/>
      <c r="DMW15" s="20"/>
      <c r="DMX15" s="20"/>
      <c r="DMY15" s="20"/>
      <c r="DMZ15" s="20"/>
      <c r="DNA15" s="20"/>
      <c r="DNB15" s="20"/>
      <c r="DNC15" s="20"/>
      <c r="DND15" s="20"/>
      <c r="DNE15" s="20"/>
      <c r="DNF15" s="20"/>
      <c r="DNG15" s="20"/>
      <c r="DNH15" s="20"/>
      <c r="DNI15" s="20"/>
      <c r="DNJ15" s="20"/>
      <c r="DNK15" s="20"/>
      <c r="DNL15" s="20"/>
      <c r="DNM15" s="20"/>
      <c r="DNN15" s="20"/>
      <c r="DNO15" s="20"/>
      <c r="DNP15" s="20"/>
      <c r="DNQ15" s="20"/>
      <c r="DNR15" s="20"/>
      <c r="DNS15" s="20"/>
      <c r="DNT15" s="20"/>
      <c r="DNU15" s="20"/>
      <c r="DNV15" s="20"/>
      <c r="DNW15" s="20"/>
      <c r="DNX15" s="20"/>
      <c r="DNY15" s="20"/>
      <c r="DNZ15" s="20"/>
      <c r="DOA15" s="20"/>
      <c r="DOB15" s="20"/>
      <c r="DOC15" s="20"/>
      <c r="DOD15" s="20"/>
      <c r="DOE15" s="20"/>
      <c r="DOF15" s="20"/>
      <c r="DOG15" s="20"/>
      <c r="DOH15" s="20"/>
      <c r="DOI15" s="20"/>
      <c r="DOJ15" s="20"/>
      <c r="DOK15" s="20"/>
      <c r="DOL15" s="20"/>
      <c r="DOM15" s="20"/>
      <c r="DON15" s="20"/>
      <c r="DOO15" s="20"/>
      <c r="DOP15" s="20"/>
      <c r="DOQ15" s="20"/>
      <c r="DOR15" s="20"/>
      <c r="DOS15" s="20"/>
      <c r="DOT15" s="20"/>
      <c r="DOU15" s="20"/>
      <c r="DOV15" s="20"/>
      <c r="DOW15" s="20"/>
      <c r="DOX15" s="20"/>
      <c r="DOY15" s="20"/>
      <c r="DOZ15" s="20"/>
      <c r="DPA15" s="20"/>
      <c r="DPB15" s="20"/>
      <c r="DPC15" s="20"/>
      <c r="DPD15" s="20"/>
      <c r="DPE15" s="20"/>
      <c r="DPF15" s="20"/>
      <c r="DPG15" s="20"/>
      <c r="DPH15" s="20"/>
      <c r="DPI15" s="20"/>
      <c r="DPJ15" s="20"/>
      <c r="DPK15" s="20"/>
      <c r="DPL15" s="20"/>
      <c r="DPM15" s="20"/>
      <c r="DPN15" s="20"/>
      <c r="DPO15" s="20"/>
      <c r="DPP15" s="20"/>
      <c r="DPQ15" s="20"/>
      <c r="DPR15" s="20"/>
      <c r="DPS15" s="20"/>
      <c r="DPT15" s="20"/>
      <c r="DPU15" s="20"/>
      <c r="DPV15" s="20"/>
      <c r="DPW15" s="20"/>
      <c r="DPX15" s="20"/>
      <c r="DPY15" s="20"/>
      <c r="DPZ15" s="20"/>
      <c r="DQA15" s="20"/>
      <c r="DQB15" s="20"/>
      <c r="DQC15" s="20"/>
      <c r="DQD15" s="20"/>
      <c r="DQE15" s="20"/>
      <c r="DQF15" s="20"/>
      <c r="DQG15" s="20"/>
      <c r="DQH15" s="20"/>
      <c r="DQI15" s="20"/>
      <c r="DQJ15" s="20"/>
      <c r="DQK15" s="20"/>
      <c r="DQL15" s="20"/>
      <c r="DQM15" s="20"/>
      <c r="DQN15" s="20"/>
      <c r="DQO15" s="20"/>
      <c r="DQP15" s="20"/>
      <c r="DQQ15" s="20"/>
      <c r="DQR15" s="20"/>
      <c r="DQS15" s="20"/>
      <c r="DQT15" s="20"/>
      <c r="DQU15" s="20"/>
      <c r="DQV15" s="20"/>
      <c r="DQW15" s="20"/>
      <c r="DQX15" s="20"/>
      <c r="DQY15" s="20"/>
      <c r="DQZ15" s="20"/>
      <c r="DRA15" s="20"/>
      <c r="DRB15" s="20"/>
      <c r="DRC15" s="20"/>
      <c r="DRD15" s="20"/>
      <c r="DRE15" s="20"/>
      <c r="DRF15" s="20"/>
      <c r="DRG15" s="20"/>
      <c r="DRH15" s="20"/>
      <c r="DRI15" s="20"/>
      <c r="DRJ15" s="20"/>
      <c r="DRK15" s="20"/>
      <c r="DRL15" s="20"/>
      <c r="DRM15" s="20"/>
      <c r="DRN15" s="20"/>
      <c r="DRO15" s="20"/>
      <c r="DRP15" s="20"/>
      <c r="DRQ15" s="20"/>
      <c r="DRR15" s="20"/>
      <c r="DRS15" s="20"/>
      <c r="DRT15" s="20"/>
      <c r="DRU15" s="20"/>
      <c r="DRV15" s="20"/>
      <c r="DRW15" s="20"/>
      <c r="DRX15" s="20"/>
      <c r="DRY15" s="20"/>
      <c r="DRZ15" s="20"/>
      <c r="DSA15" s="20"/>
      <c r="DSB15" s="20"/>
      <c r="DSC15" s="20"/>
      <c r="DSD15" s="20"/>
      <c r="DSE15" s="20"/>
      <c r="DSF15" s="20"/>
      <c r="DSG15" s="20"/>
      <c r="DSH15" s="20"/>
      <c r="DSI15" s="20"/>
      <c r="DSJ15" s="20"/>
      <c r="DSK15" s="20"/>
      <c r="DSL15" s="20"/>
      <c r="DSM15" s="20"/>
      <c r="DSN15" s="20"/>
      <c r="DSO15" s="20"/>
      <c r="DSP15" s="20"/>
      <c r="DSQ15" s="20"/>
      <c r="DSR15" s="20"/>
      <c r="DSS15" s="20"/>
      <c r="DST15" s="20"/>
      <c r="DSU15" s="20"/>
      <c r="DSV15" s="20"/>
      <c r="DSW15" s="20"/>
      <c r="DSX15" s="20"/>
      <c r="DSY15" s="20"/>
      <c r="DSZ15" s="20"/>
      <c r="DTA15" s="20"/>
      <c r="DTB15" s="20"/>
      <c r="DTC15" s="20"/>
      <c r="DTD15" s="20"/>
      <c r="DTE15" s="20"/>
      <c r="DTF15" s="20"/>
      <c r="DTG15" s="20"/>
      <c r="DTH15" s="20"/>
      <c r="DTI15" s="20"/>
      <c r="DTJ15" s="20"/>
      <c r="DTK15" s="20"/>
      <c r="DTL15" s="20"/>
      <c r="DTM15" s="20"/>
      <c r="DTN15" s="20"/>
      <c r="DTO15" s="20"/>
      <c r="DTP15" s="20"/>
      <c r="DTQ15" s="20"/>
      <c r="DTR15" s="20"/>
      <c r="DTS15" s="20"/>
      <c r="DTT15" s="20"/>
      <c r="DTU15" s="20"/>
      <c r="DTV15" s="20"/>
      <c r="DTW15" s="20"/>
      <c r="DTX15" s="20"/>
      <c r="DTY15" s="20"/>
      <c r="DTZ15" s="20"/>
      <c r="DUA15" s="20"/>
      <c r="DUB15" s="20"/>
      <c r="DUC15" s="20"/>
      <c r="DUD15" s="20"/>
      <c r="DUE15" s="20"/>
      <c r="DUF15" s="20"/>
      <c r="DUG15" s="20"/>
      <c r="DUH15" s="20"/>
      <c r="DUI15" s="20"/>
      <c r="DUJ15" s="20"/>
      <c r="DUK15" s="20"/>
      <c r="DUL15" s="20"/>
      <c r="DUM15" s="20"/>
      <c r="DUN15" s="20"/>
      <c r="DUO15" s="20"/>
      <c r="DUP15" s="20"/>
      <c r="DUQ15" s="20"/>
      <c r="DUR15" s="20"/>
      <c r="DUS15" s="20"/>
      <c r="DUT15" s="20"/>
      <c r="DUU15" s="20"/>
      <c r="DUV15" s="20"/>
      <c r="DUW15" s="20"/>
      <c r="DUX15" s="20"/>
      <c r="DUY15" s="20"/>
      <c r="DUZ15" s="20"/>
      <c r="DVA15" s="20"/>
      <c r="DVB15" s="20"/>
      <c r="DVC15" s="20"/>
      <c r="DVD15" s="20"/>
      <c r="DVE15" s="20"/>
      <c r="DVF15" s="20"/>
      <c r="DVG15" s="20"/>
      <c r="DVH15" s="20"/>
      <c r="DVI15" s="20"/>
      <c r="DVJ15" s="20"/>
      <c r="DVK15" s="20"/>
      <c r="DVL15" s="20"/>
      <c r="DVM15" s="20"/>
      <c r="DVN15" s="20"/>
      <c r="DVO15" s="20"/>
      <c r="DVP15" s="20"/>
      <c r="DVQ15" s="20"/>
      <c r="DVR15" s="20"/>
      <c r="DVS15" s="20"/>
      <c r="DVT15" s="20"/>
      <c r="DVU15" s="20"/>
      <c r="DVV15" s="20"/>
      <c r="DVW15" s="20"/>
      <c r="DVX15" s="20"/>
      <c r="DVY15" s="20"/>
      <c r="DVZ15" s="20"/>
      <c r="DWA15" s="20"/>
      <c r="DWB15" s="20"/>
      <c r="DWC15" s="20"/>
      <c r="DWD15" s="20"/>
      <c r="DWE15" s="20"/>
      <c r="DWF15" s="20"/>
      <c r="DWG15" s="20"/>
      <c r="DWH15" s="20"/>
      <c r="DWI15" s="20"/>
      <c r="DWJ15" s="20"/>
      <c r="DWK15" s="20"/>
      <c r="DWL15" s="20"/>
      <c r="DWM15" s="20"/>
      <c r="DWN15" s="20"/>
      <c r="DWO15" s="20"/>
      <c r="DWP15" s="20"/>
      <c r="DWQ15" s="20"/>
      <c r="DWR15" s="20"/>
      <c r="DWS15" s="20"/>
      <c r="DWT15" s="20"/>
      <c r="DWU15" s="20"/>
      <c r="DWV15" s="20"/>
      <c r="DWW15" s="20"/>
      <c r="DWX15" s="20"/>
      <c r="DWY15" s="20"/>
      <c r="DWZ15" s="20"/>
      <c r="DXA15" s="20"/>
      <c r="DXB15" s="20"/>
      <c r="DXC15" s="20"/>
      <c r="DXD15" s="20"/>
      <c r="DXE15" s="20"/>
      <c r="DXF15" s="20"/>
      <c r="DXG15" s="20"/>
      <c r="DXH15" s="20"/>
      <c r="DXI15" s="20"/>
      <c r="DXJ15" s="20"/>
      <c r="DXK15" s="20"/>
      <c r="DXL15" s="20"/>
      <c r="DXM15" s="20"/>
      <c r="DXN15" s="20"/>
      <c r="DXO15" s="20"/>
      <c r="DXP15" s="20"/>
      <c r="DXQ15" s="20"/>
      <c r="DXR15" s="20"/>
      <c r="DXS15" s="20"/>
      <c r="DXT15" s="20"/>
      <c r="DXU15" s="20"/>
      <c r="DXV15" s="20"/>
      <c r="DXW15" s="20"/>
      <c r="DXX15" s="20"/>
      <c r="DXY15" s="20"/>
      <c r="DXZ15" s="20"/>
      <c r="DYA15" s="20"/>
      <c r="DYB15" s="20"/>
      <c r="DYC15" s="20"/>
      <c r="DYD15" s="20"/>
      <c r="DYE15" s="20"/>
      <c r="DYF15" s="20"/>
      <c r="DYG15" s="20"/>
      <c r="DYH15" s="20"/>
      <c r="DYI15" s="20"/>
      <c r="DYJ15" s="20"/>
      <c r="DYK15" s="20"/>
      <c r="DYL15" s="20"/>
      <c r="DYM15" s="20"/>
      <c r="DYN15" s="20"/>
      <c r="DYO15" s="20"/>
      <c r="DYP15" s="20"/>
      <c r="DYQ15" s="20"/>
      <c r="DYR15" s="20"/>
      <c r="DYS15" s="20"/>
      <c r="DYT15" s="20"/>
      <c r="DYU15" s="20"/>
      <c r="DYV15" s="20"/>
      <c r="DYW15" s="20"/>
      <c r="DYX15" s="20"/>
      <c r="DYY15" s="20"/>
      <c r="DYZ15" s="20"/>
      <c r="DZA15" s="20"/>
      <c r="DZB15" s="20"/>
      <c r="DZC15" s="20"/>
      <c r="DZD15" s="20"/>
      <c r="DZE15" s="20"/>
      <c r="DZF15" s="20"/>
      <c r="DZG15" s="20"/>
      <c r="DZH15" s="20"/>
      <c r="DZI15" s="20"/>
      <c r="DZJ15" s="20"/>
      <c r="DZK15" s="20"/>
      <c r="DZL15" s="20"/>
      <c r="DZM15" s="20"/>
      <c r="DZN15" s="20"/>
      <c r="DZO15" s="20"/>
      <c r="DZP15" s="20"/>
      <c r="DZQ15" s="20"/>
      <c r="DZR15" s="20"/>
      <c r="DZS15" s="20"/>
      <c r="DZT15" s="20"/>
      <c r="DZU15" s="20"/>
      <c r="DZV15" s="20"/>
      <c r="DZW15" s="20"/>
      <c r="DZX15" s="20"/>
      <c r="DZY15" s="20"/>
      <c r="DZZ15" s="20"/>
      <c r="EAA15" s="20"/>
      <c r="EAB15" s="20"/>
      <c r="EAC15" s="20"/>
      <c r="EAD15" s="20"/>
      <c r="EAE15" s="20"/>
      <c r="EAF15" s="20"/>
      <c r="EAG15" s="20"/>
      <c r="EAH15" s="20"/>
      <c r="EAI15" s="20"/>
      <c r="EAJ15" s="20"/>
      <c r="EAK15" s="20"/>
      <c r="EAL15" s="20"/>
      <c r="EAM15" s="20"/>
      <c r="EAN15" s="20"/>
      <c r="EAO15" s="20"/>
      <c r="EAP15" s="20"/>
      <c r="EAQ15" s="20"/>
      <c r="EAR15" s="20"/>
      <c r="EAS15" s="20"/>
      <c r="EAT15" s="20"/>
      <c r="EAU15" s="20"/>
      <c r="EAV15" s="20"/>
      <c r="EAW15" s="20"/>
      <c r="EAX15" s="20"/>
      <c r="EAY15" s="20"/>
      <c r="EAZ15" s="20"/>
      <c r="EBA15" s="20"/>
      <c r="EBB15" s="20"/>
      <c r="EBC15" s="20"/>
      <c r="EBD15" s="20"/>
      <c r="EBE15" s="20"/>
      <c r="EBF15" s="20"/>
      <c r="EBG15" s="20"/>
      <c r="EBH15" s="20"/>
      <c r="EBI15" s="20"/>
      <c r="EBJ15" s="20"/>
      <c r="EBK15" s="20"/>
      <c r="EBL15" s="20"/>
      <c r="EBM15" s="20"/>
      <c r="EBN15" s="20"/>
      <c r="EBO15" s="20"/>
      <c r="EBP15" s="20"/>
      <c r="EBQ15" s="20"/>
      <c r="EBR15" s="20"/>
      <c r="EBS15" s="20"/>
      <c r="EBT15" s="20"/>
      <c r="EBU15" s="20"/>
      <c r="EBV15" s="20"/>
      <c r="EBW15" s="20"/>
      <c r="EBX15" s="20"/>
      <c r="EBY15" s="20"/>
      <c r="EBZ15" s="20"/>
      <c r="ECA15" s="20"/>
      <c r="ECB15" s="20"/>
      <c r="ECC15" s="20"/>
      <c r="ECD15" s="20"/>
      <c r="ECE15" s="20"/>
      <c r="ECF15" s="20"/>
      <c r="ECG15" s="20"/>
      <c r="ECH15" s="20"/>
      <c r="ECI15" s="20"/>
      <c r="ECJ15" s="20"/>
      <c r="ECK15" s="20"/>
      <c r="ECL15" s="20"/>
      <c r="ECM15" s="20"/>
      <c r="ECN15" s="20"/>
      <c r="ECO15" s="20"/>
      <c r="ECP15" s="20"/>
      <c r="ECQ15" s="20"/>
      <c r="ECR15" s="20"/>
      <c r="ECS15" s="20"/>
      <c r="ECT15" s="20"/>
      <c r="ECU15" s="20"/>
      <c r="ECV15" s="20"/>
      <c r="ECW15" s="20"/>
      <c r="ECX15" s="20"/>
      <c r="ECY15" s="20"/>
      <c r="ECZ15" s="20"/>
      <c r="EDA15" s="20"/>
      <c r="EDB15" s="20"/>
      <c r="EDC15" s="20"/>
      <c r="EDD15" s="20"/>
      <c r="EDE15" s="20"/>
      <c r="EDF15" s="20"/>
      <c r="EDG15" s="20"/>
      <c r="EDH15" s="20"/>
      <c r="EDI15" s="20"/>
      <c r="EDJ15" s="20"/>
      <c r="EDK15" s="20"/>
      <c r="EDL15" s="20"/>
      <c r="EDM15" s="20"/>
      <c r="EDN15" s="20"/>
      <c r="EDO15" s="20"/>
      <c r="EDP15" s="20"/>
      <c r="EDQ15" s="20"/>
      <c r="EDR15" s="20"/>
      <c r="EDS15" s="20"/>
      <c r="EDT15" s="20"/>
      <c r="EDU15" s="20"/>
      <c r="EDV15" s="20"/>
      <c r="EDW15" s="20"/>
      <c r="EDX15" s="20"/>
      <c r="EDY15" s="20"/>
      <c r="EDZ15" s="20"/>
      <c r="EEA15" s="20"/>
      <c r="EEB15" s="20"/>
      <c r="EEC15" s="20"/>
      <c r="EED15" s="20"/>
      <c r="EEE15" s="20"/>
      <c r="EEF15" s="20"/>
      <c r="EEG15" s="20"/>
      <c r="EEH15" s="20"/>
      <c r="EEI15" s="20"/>
      <c r="EEJ15" s="20"/>
      <c r="EEK15" s="20"/>
      <c r="EEL15" s="20"/>
      <c r="EEM15" s="20"/>
      <c r="EEN15" s="20"/>
      <c r="EEO15" s="20"/>
      <c r="EEP15" s="20"/>
      <c r="EEQ15" s="20"/>
      <c r="EER15" s="20"/>
      <c r="EES15" s="20"/>
      <c r="EET15" s="20"/>
      <c r="EEU15" s="20"/>
      <c r="EEV15" s="20"/>
      <c r="EEW15" s="20"/>
      <c r="EEX15" s="20"/>
      <c r="EEY15" s="20"/>
      <c r="EEZ15" s="20"/>
      <c r="EFA15" s="20"/>
      <c r="EFB15" s="20"/>
      <c r="EFC15" s="20"/>
      <c r="EFD15" s="20"/>
      <c r="EFE15" s="20"/>
      <c r="EFF15" s="20"/>
      <c r="EFG15" s="20"/>
      <c r="EFH15" s="20"/>
      <c r="EFI15" s="20"/>
      <c r="EFJ15" s="20"/>
      <c r="EFK15" s="20"/>
      <c r="EFL15" s="20"/>
      <c r="EFM15" s="20"/>
      <c r="EFN15" s="20"/>
      <c r="EFO15" s="20"/>
      <c r="EFP15" s="20"/>
      <c r="EFQ15" s="20"/>
      <c r="EFR15" s="20"/>
      <c r="EFS15" s="20"/>
      <c r="EFT15" s="20"/>
      <c r="EFU15" s="20"/>
      <c r="EFV15" s="20"/>
      <c r="EFW15" s="20"/>
      <c r="EFX15" s="20"/>
      <c r="EFY15" s="20"/>
      <c r="EFZ15" s="20"/>
      <c r="EGA15" s="20"/>
      <c r="EGB15" s="20"/>
      <c r="EGC15" s="20"/>
      <c r="EGD15" s="20"/>
      <c r="EGE15" s="20"/>
      <c r="EGF15" s="20"/>
      <c r="EGG15" s="20"/>
      <c r="EGH15" s="20"/>
      <c r="EGI15" s="20"/>
      <c r="EGJ15" s="20"/>
      <c r="EGK15" s="20"/>
      <c r="EGL15" s="20"/>
      <c r="EGM15" s="20"/>
      <c r="EGN15" s="20"/>
      <c r="EGO15" s="20"/>
      <c r="EGP15" s="20"/>
      <c r="EGQ15" s="20"/>
      <c r="EGR15" s="20"/>
      <c r="EGS15" s="20"/>
      <c r="EGT15" s="20"/>
      <c r="EGU15" s="20"/>
      <c r="EGV15" s="20"/>
      <c r="EGW15" s="20"/>
      <c r="EGX15" s="20"/>
      <c r="EGY15" s="20"/>
      <c r="EGZ15" s="20"/>
      <c r="EHA15" s="20"/>
      <c r="EHB15" s="20"/>
      <c r="EHC15" s="20"/>
      <c r="EHD15" s="20"/>
      <c r="EHE15" s="20"/>
      <c r="EHF15" s="20"/>
      <c r="EHG15" s="20"/>
      <c r="EHH15" s="20"/>
      <c r="EHI15" s="20"/>
      <c r="EHJ15" s="20"/>
      <c r="EHK15" s="20"/>
      <c r="EHL15" s="20"/>
      <c r="EHM15" s="20"/>
      <c r="EHN15" s="20"/>
      <c r="EHO15" s="20"/>
      <c r="EHP15" s="20"/>
      <c r="EHQ15" s="20"/>
      <c r="EHR15" s="20"/>
      <c r="EHS15" s="20"/>
      <c r="EHT15" s="20"/>
      <c r="EHU15" s="20"/>
      <c r="EHV15" s="20"/>
      <c r="EHW15" s="20"/>
      <c r="EHX15" s="20"/>
      <c r="EHY15" s="20"/>
      <c r="EHZ15" s="20"/>
      <c r="EIA15" s="20"/>
      <c r="EIB15" s="20"/>
      <c r="EIC15" s="20"/>
      <c r="EID15" s="20"/>
      <c r="EIE15" s="20"/>
      <c r="EIF15" s="20"/>
      <c r="EIG15" s="20"/>
      <c r="EIH15" s="20"/>
      <c r="EII15" s="20"/>
      <c r="EIJ15" s="20"/>
      <c r="EIK15" s="20"/>
      <c r="EIL15" s="20"/>
      <c r="EIM15" s="20"/>
      <c r="EIN15" s="20"/>
      <c r="EIO15" s="20"/>
      <c r="EIP15" s="20"/>
      <c r="EIQ15" s="20"/>
      <c r="EIR15" s="20"/>
      <c r="EIS15" s="20"/>
      <c r="EIT15" s="20"/>
      <c r="EIU15" s="20"/>
      <c r="EIV15" s="20"/>
      <c r="EIW15" s="20"/>
      <c r="EIX15" s="20"/>
      <c r="EIY15" s="20"/>
      <c r="EIZ15" s="20"/>
      <c r="EJA15" s="20"/>
      <c r="EJB15" s="20"/>
      <c r="EJC15" s="20"/>
      <c r="EJD15" s="20"/>
      <c r="EJE15" s="20"/>
      <c r="EJF15" s="20"/>
      <c r="EJG15" s="20"/>
      <c r="EJH15" s="20"/>
      <c r="EJI15" s="20"/>
      <c r="EJJ15" s="20"/>
      <c r="EJK15" s="20"/>
      <c r="EJL15" s="20"/>
      <c r="EJM15" s="20"/>
      <c r="EJN15" s="20"/>
      <c r="EJO15" s="20"/>
      <c r="EJP15" s="20"/>
      <c r="EJQ15" s="20"/>
      <c r="EJR15" s="20"/>
      <c r="EJS15" s="20"/>
      <c r="EJT15" s="20"/>
      <c r="EJU15" s="20"/>
      <c r="EJV15" s="20"/>
      <c r="EJW15" s="20"/>
      <c r="EJX15" s="20"/>
      <c r="EJY15" s="20"/>
      <c r="EJZ15" s="20"/>
      <c r="EKA15" s="20"/>
      <c r="EKB15" s="20"/>
      <c r="EKC15" s="20"/>
      <c r="EKD15" s="20"/>
      <c r="EKE15" s="20"/>
      <c r="EKF15" s="20"/>
      <c r="EKG15" s="20"/>
      <c r="EKH15" s="20"/>
      <c r="EKI15" s="20"/>
      <c r="EKJ15" s="20"/>
      <c r="EKK15" s="20"/>
      <c r="EKL15" s="20"/>
      <c r="EKM15" s="20"/>
      <c r="EKN15" s="20"/>
      <c r="EKO15" s="20"/>
      <c r="EKP15" s="20"/>
      <c r="EKQ15" s="20"/>
      <c r="EKR15" s="20"/>
      <c r="EKS15" s="20"/>
      <c r="EKT15" s="20"/>
      <c r="EKU15" s="20"/>
      <c r="EKV15" s="20"/>
      <c r="EKW15" s="20"/>
      <c r="EKX15" s="20"/>
      <c r="EKY15" s="20"/>
      <c r="EKZ15" s="20"/>
      <c r="ELA15" s="20"/>
      <c r="ELB15" s="20"/>
      <c r="ELC15" s="20"/>
      <c r="ELD15" s="20"/>
      <c r="ELE15" s="20"/>
      <c r="ELF15" s="20"/>
      <c r="ELG15" s="20"/>
      <c r="ELH15" s="20"/>
      <c r="ELI15" s="20"/>
      <c r="ELJ15" s="20"/>
      <c r="ELK15" s="20"/>
      <c r="ELL15" s="20"/>
      <c r="ELM15" s="20"/>
      <c r="ELN15" s="20"/>
      <c r="ELO15" s="20"/>
      <c r="ELP15" s="20"/>
      <c r="ELQ15" s="20"/>
      <c r="ELR15" s="20"/>
      <c r="ELS15" s="20"/>
      <c r="ELT15" s="20"/>
      <c r="ELU15" s="20"/>
      <c r="ELV15" s="20"/>
      <c r="ELW15" s="20"/>
      <c r="ELX15" s="20"/>
      <c r="ELY15" s="20"/>
      <c r="ELZ15" s="20"/>
      <c r="EMA15" s="20"/>
      <c r="EMB15" s="20"/>
      <c r="EMC15" s="20"/>
      <c r="EMD15" s="20"/>
      <c r="EME15" s="20"/>
      <c r="EMF15" s="20"/>
      <c r="EMG15" s="20"/>
      <c r="EMH15" s="20"/>
      <c r="EMI15" s="20"/>
      <c r="EMJ15" s="20"/>
      <c r="EMK15" s="20"/>
      <c r="EML15" s="20"/>
      <c r="EMM15" s="20"/>
      <c r="EMN15" s="20"/>
      <c r="EMO15" s="20"/>
      <c r="EMP15" s="20"/>
      <c r="EMQ15" s="20"/>
      <c r="EMR15" s="20"/>
      <c r="EMS15" s="20"/>
      <c r="EMT15" s="20"/>
      <c r="EMU15" s="20"/>
      <c r="EMV15" s="20"/>
      <c r="EMW15" s="20"/>
      <c r="EMX15" s="20"/>
      <c r="EMY15" s="20"/>
      <c r="EMZ15" s="20"/>
      <c r="ENA15" s="20"/>
      <c r="ENB15" s="20"/>
      <c r="ENC15" s="20"/>
      <c r="END15" s="20"/>
      <c r="ENE15" s="20"/>
      <c r="ENF15" s="20"/>
      <c r="ENG15" s="20"/>
      <c r="ENH15" s="20"/>
      <c r="ENI15" s="20"/>
      <c r="ENJ15" s="20"/>
      <c r="ENK15" s="20"/>
      <c r="ENL15" s="20"/>
      <c r="ENM15" s="20"/>
      <c r="ENN15" s="20"/>
      <c r="ENO15" s="20"/>
      <c r="ENP15" s="20"/>
      <c r="ENQ15" s="20"/>
      <c r="ENR15" s="20"/>
      <c r="ENS15" s="20"/>
      <c r="ENT15" s="20"/>
      <c r="ENU15" s="20"/>
      <c r="ENV15" s="20"/>
      <c r="ENW15" s="20"/>
      <c r="ENX15" s="20"/>
      <c r="ENY15" s="20"/>
      <c r="ENZ15" s="20"/>
      <c r="EOA15" s="20"/>
      <c r="EOB15" s="20"/>
      <c r="EOC15" s="20"/>
      <c r="EOD15" s="20"/>
      <c r="EOE15" s="20"/>
      <c r="EOF15" s="20"/>
      <c r="EOG15" s="20"/>
      <c r="EOH15" s="20"/>
      <c r="EOI15" s="20"/>
      <c r="EOJ15" s="20"/>
      <c r="EOK15" s="20"/>
      <c r="EOL15" s="20"/>
      <c r="EOM15" s="20"/>
      <c r="EON15" s="20"/>
      <c r="EOO15" s="20"/>
      <c r="EOP15" s="20"/>
      <c r="EOQ15" s="20"/>
      <c r="EOR15" s="20"/>
      <c r="EOS15" s="20"/>
      <c r="EOT15" s="20"/>
      <c r="EOU15" s="20"/>
      <c r="EOV15" s="20"/>
      <c r="EOW15" s="20"/>
      <c r="EOX15" s="20"/>
      <c r="EOY15" s="20"/>
      <c r="EOZ15" s="20"/>
      <c r="EPA15" s="20"/>
      <c r="EPB15" s="20"/>
      <c r="EPC15" s="20"/>
      <c r="EPD15" s="20"/>
      <c r="EPE15" s="20"/>
      <c r="EPF15" s="20"/>
      <c r="EPG15" s="20"/>
      <c r="EPH15" s="20"/>
      <c r="EPI15" s="20"/>
      <c r="EPJ15" s="20"/>
      <c r="EPK15" s="20"/>
      <c r="EPL15" s="20"/>
      <c r="EPM15" s="20"/>
      <c r="EPN15" s="20"/>
      <c r="EPO15" s="20"/>
      <c r="EPP15" s="20"/>
      <c r="EPQ15" s="20"/>
      <c r="EPR15" s="20"/>
      <c r="EPS15" s="20"/>
      <c r="EPT15" s="20"/>
      <c r="EPU15" s="20"/>
      <c r="EPV15" s="20"/>
      <c r="EPW15" s="20"/>
      <c r="EPX15" s="20"/>
      <c r="EPY15" s="20"/>
      <c r="EPZ15" s="20"/>
      <c r="EQA15" s="20"/>
      <c r="EQB15" s="20"/>
      <c r="EQC15" s="20"/>
      <c r="EQD15" s="20"/>
      <c r="EQE15" s="20"/>
      <c r="EQF15" s="20"/>
      <c r="EQG15" s="20"/>
      <c r="EQH15" s="20"/>
      <c r="EQI15" s="20"/>
      <c r="EQJ15" s="20"/>
      <c r="EQK15" s="20"/>
      <c r="EQL15" s="20"/>
      <c r="EQM15" s="20"/>
      <c r="EQN15" s="20"/>
      <c r="EQO15" s="20"/>
      <c r="EQP15" s="20"/>
      <c r="EQQ15" s="20"/>
      <c r="EQR15" s="20"/>
      <c r="EQS15" s="20"/>
      <c r="EQT15" s="20"/>
      <c r="EQU15" s="20"/>
      <c r="EQV15" s="20"/>
      <c r="EQW15" s="20"/>
      <c r="EQX15" s="20"/>
      <c r="EQY15" s="20"/>
      <c r="EQZ15" s="20"/>
      <c r="ERA15" s="20"/>
      <c r="ERB15" s="20"/>
      <c r="ERC15" s="20"/>
      <c r="ERD15" s="20"/>
      <c r="ERE15" s="20"/>
      <c r="ERF15" s="20"/>
      <c r="ERG15" s="20"/>
      <c r="ERH15" s="20"/>
      <c r="ERI15" s="20"/>
      <c r="ERJ15" s="20"/>
      <c r="ERK15" s="20"/>
      <c r="ERL15" s="20"/>
      <c r="ERM15" s="20"/>
      <c r="ERN15" s="20"/>
      <c r="ERO15" s="20"/>
      <c r="ERP15" s="20"/>
      <c r="ERQ15" s="20"/>
      <c r="ERR15" s="20"/>
      <c r="ERS15" s="20"/>
      <c r="ERT15" s="20"/>
      <c r="ERU15" s="20"/>
      <c r="ERV15" s="20"/>
      <c r="ERW15" s="20"/>
      <c r="ERX15" s="20"/>
      <c r="ERY15" s="20"/>
      <c r="ERZ15" s="20"/>
      <c r="ESA15" s="20"/>
      <c r="ESB15" s="20"/>
      <c r="ESC15" s="20"/>
      <c r="ESD15" s="20"/>
      <c r="ESE15" s="20"/>
      <c r="ESF15" s="20"/>
      <c r="ESG15" s="20"/>
      <c r="ESH15" s="20"/>
      <c r="ESI15" s="20"/>
      <c r="ESJ15" s="20"/>
      <c r="ESK15" s="20"/>
      <c r="ESL15" s="20"/>
      <c r="ESM15" s="20"/>
      <c r="ESN15" s="20"/>
      <c r="ESO15" s="20"/>
      <c r="ESP15" s="20"/>
      <c r="ESQ15" s="20"/>
      <c r="ESR15" s="20"/>
      <c r="ESS15" s="20"/>
      <c r="EST15" s="20"/>
      <c r="ESU15" s="20"/>
      <c r="ESV15" s="20"/>
      <c r="ESW15" s="20"/>
      <c r="ESX15" s="20"/>
      <c r="ESY15" s="20"/>
      <c r="ESZ15" s="20"/>
      <c r="ETA15" s="20"/>
      <c r="ETB15" s="20"/>
      <c r="ETC15" s="20"/>
      <c r="ETD15" s="20"/>
      <c r="ETE15" s="20"/>
      <c r="ETF15" s="20"/>
      <c r="ETG15" s="20"/>
      <c r="ETH15" s="20"/>
      <c r="ETI15" s="20"/>
      <c r="ETJ15" s="20"/>
      <c r="ETK15" s="20"/>
      <c r="ETL15" s="20"/>
      <c r="ETM15" s="20"/>
      <c r="ETN15" s="20"/>
      <c r="ETO15" s="20"/>
      <c r="ETP15" s="20"/>
      <c r="ETQ15" s="20"/>
      <c r="ETR15" s="20"/>
      <c r="ETS15" s="20"/>
      <c r="ETT15" s="20"/>
      <c r="ETU15" s="20"/>
      <c r="ETV15" s="20"/>
      <c r="ETW15" s="20"/>
      <c r="ETX15" s="20"/>
      <c r="ETY15" s="20"/>
      <c r="ETZ15" s="20"/>
      <c r="EUA15" s="20"/>
      <c r="EUB15" s="20"/>
      <c r="EUC15" s="20"/>
      <c r="EUD15" s="20"/>
      <c r="EUE15" s="20"/>
      <c r="EUF15" s="20"/>
      <c r="EUG15" s="20"/>
      <c r="EUH15" s="20"/>
      <c r="EUI15" s="20"/>
      <c r="EUJ15" s="20"/>
      <c r="EUK15" s="20"/>
      <c r="EUL15" s="20"/>
      <c r="EUM15" s="20"/>
      <c r="EUN15" s="20"/>
      <c r="EUO15" s="20"/>
      <c r="EUP15" s="20"/>
      <c r="EUQ15" s="20"/>
      <c r="EUR15" s="20"/>
      <c r="EUS15" s="20"/>
      <c r="EUT15" s="20"/>
      <c r="EUU15" s="20"/>
      <c r="EUV15" s="20"/>
      <c r="EUW15" s="20"/>
      <c r="EUX15" s="20"/>
      <c r="EUY15" s="20"/>
      <c r="EUZ15" s="20"/>
      <c r="EVA15" s="20"/>
      <c r="EVB15" s="20"/>
      <c r="EVC15" s="20"/>
      <c r="EVD15" s="20"/>
      <c r="EVE15" s="20"/>
      <c r="EVF15" s="20"/>
      <c r="EVG15" s="20"/>
      <c r="EVH15" s="20"/>
      <c r="EVI15" s="20"/>
      <c r="EVJ15" s="20"/>
      <c r="EVK15" s="20"/>
      <c r="EVL15" s="20"/>
      <c r="EVM15" s="20"/>
      <c r="EVN15" s="20"/>
      <c r="EVO15" s="20"/>
      <c r="EVP15" s="20"/>
      <c r="EVQ15" s="20"/>
      <c r="EVR15" s="20"/>
      <c r="EVS15" s="20"/>
      <c r="EVT15" s="20"/>
      <c r="EVU15" s="20"/>
      <c r="EVV15" s="20"/>
      <c r="EVW15" s="20"/>
      <c r="EVX15" s="20"/>
      <c r="EVY15" s="20"/>
      <c r="EVZ15" s="20"/>
      <c r="EWA15" s="20"/>
      <c r="EWB15" s="20"/>
      <c r="EWC15" s="20"/>
      <c r="EWD15" s="20"/>
      <c r="EWE15" s="20"/>
      <c r="EWF15" s="20"/>
      <c r="EWG15" s="20"/>
      <c r="EWH15" s="20"/>
      <c r="EWI15" s="20"/>
      <c r="EWJ15" s="20"/>
      <c r="EWK15" s="20"/>
      <c r="EWL15" s="20"/>
      <c r="EWM15" s="20"/>
      <c r="EWN15" s="20"/>
      <c r="EWO15" s="20"/>
      <c r="EWP15" s="20"/>
      <c r="EWQ15" s="20"/>
      <c r="EWR15" s="20"/>
      <c r="EWS15" s="20"/>
      <c r="EWT15" s="20"/>
      <c r="EWU15" s="20"/>
      <c r="EWV15" s="20"/>
      <c r="EWW15" s="20"/>
      <c r="EWX15" s="20"/>
      <c r="EWY15" s="20"/>
      <c r="EWZ15" s="20"/>
      <c r="EXA15" s="20"/>
      <c r="EXB15" s="20"/>
      <c r="EXC15" s="20"/>
      <c r="EXD15" s="20"/>
      <c r="EXE15" s="20"/>
      <c r="EXF15" s="20"/>
      <c r="EXG15" s="20"/>
      <c r="EXH15" s="20"/>
      <c r="EXI15" s="20"/>
      <c r="EXJ15" s="20"/>
      <c r="EXK15" s="20"/>
      <c r="EXL15" s="20"/>
      <c r="EXM15" s="20"/>
      <c r="EXN15" s="20"/>
      <c r="EXO15" s="20"/>
      <c r="EXP15" s="20"/>
      <c r="EXQ15" s="20"/>
      <c r="EXR15" s="20"/>
      <c r="EXS15" s="20"/>
      <c r="EXT15" s="20"/>
      <c r="EXU15" s="20"/>
      <c r="EXV15" s="20"/>
      <c r="EXW15" s="20"/>
      <c r="EXX15" s="20"/>
      <c r="EXY15" s="20"/>
      <c r="EXZ15" s="20"/>
      <c r="EYA15" s="20"/>
      <c r="EYB15" s="20"/>
      <c r="EYC15" s="20"/>
      <c r="EYD15" s="20"/>
      <c r="EYE15" s="20"/>
      <c r="EYF15" s="20"/>
      <c r="EYG15" s="20"/>
      <c r="EYH15" s="20"/>
      <c r="EYI15" s="20"/>
      <c r="EYJ15" s="20"/>
      <c r="EYK15" s="20"/>
      <c r="EYL15" s="20"/>
      <c r="EYM15" s="20"/>
      <c r="EYN15" s="20"/>
      <c r="EYO15" s="20"/>
      <c r="EYP15" s="20"/>
      <c r="EYQ15" s="20"/>
      <c r="EYR15" s="20"/>
      <c r="EYS15" s="20"/>
      <c r="EYT15" s="20"/>
      <c r="EYU15" s="20"/>
      <c r="EYV15" s="20"/>
      <c r="EYW15" s="20"/>
      <c r="EYX15" s="20"/>
      <c r="EYY15" s="20"/>
      <c r="EYZ15" s="20"/>
      <c r="EZA15" s="20"/>
      <c r="EZB15" s="20"/>
      <c r="EZC15" s="20"/>
      <c r="EZD15" s="20"/>
      <c r="EZE15" s="20"/>
      <c r="EZF15" s="20"/>
      <c r="EZG15" s="20"/>
      <c r="EZH15" s="20"/>
      <c r="EZI15" s="20"/>
      <c r="EZJ15" s="20"/>
      <c r="EZK15" s="20"/>
      <c r="EZL15" s="20"/>
      <c r="EZM15" s="20"/>
      <c r="EZN15" s="20"/>
      <c r="EZO15" s="20"/>
      <c r="EZP15" s="20"/>
      <c r="EZQ15" s="20"/>
      <c r="EZR15" s="20"/>
      <c r="EZS15" s="20"/>
      <c r="EZT15" s="20"/>
      <c r="EZU15" s="20"/>
      <c r="EZV15" s="20"/>
      <c r="EZW15" s="20"/>
      <c r="EZX15" s="20"/>
      <c r="EZY15" s="20"/>
      <c r="EZZ15" s="20"/>
      <c r="FAA15" s="20"/>
      <c r="FAB15" s="20"/>
      <c r="FAC15" s="20"/>
      <c r="FAD15" s="20"/>
      <c r="FAE15" s="20"/>
      <c r="FAF15" s="20"/>
      <c r="FAG15" s="20"/>
      <c r="FAH15" s="20"/>
      <c r="FAI15" s="20"/>
      <c r="FAJ15" s="20"/>
      <c r="FAK15" s="20"/>
      <c r="FAL15" s="20"/>
      <c r="FAM15" s="20"/>
      <c r="FAN15" s="20"/>
      <c r="FAO15" s="20"/>
      <c r="FAP15" s="20"/>
      <c r="FAQ15" s="20"/>
      <c r="FAR15" s="20"/>
      <c r="FAS15" s="20"/>
      <c r="FAT15" s="20"/>
      <c r="FAU15" s="20"/>
      <c r="FAV15" s="20"/>
      <c r="FAW15" s="20"/>
      <c r="FAX15" s="20"/>
      <c r="FAY15" s="20"/>
      <c r="FAZ15" s="20"/>
      <c r="FBA15" s="20"/>
      <c r="FBB15" s="20"/>
      <c r="FBC15" s="20"/>
      <c r="FBD15" s="20"/>
      <c r="FBE15" s="20"/>
      <c r="FBF15" s="20"/>
      <c r="FBG15" s="20"/>
      <c r="FBH15" s="20"/>
      <c r="FBI15" s="20"/>
      <c r="FBJ15" s="20"/>
      <c r="FBK15" s="20"/>
      <c r="FBL15" s="20"/>
      <c r="FBM15" s="20"/>
      <c r="FBN15" s="20"/>
      <c r="FBO15" s="20"/>
      <c r="FBP15" s="20"/>
      <c r="FBQ15" s="20"/>
      <c r="FBR15" s="20"/>
      <c r="FBS15" s="20"/>
      <c r="FBT15" s="20"/>
      <c r="FBU15" s="20"/>
      <c r="FBV15" s="20"/>
      <c r="FBW15" s="20"/>
      <c r="FBX15" s="20"/>
      <c r="FBY15" s="20"/>
      <c r="FBZ15" s="20"/>
      <c r="FCA15" s="20"/>
      <c r="FCB15" s="20"/>
      <c r="FCC15" s="20"/>
      <c r="FCD15" s="20"/>
      <c r="FCE15" s="20"/>
      <c r="FCF15" s="20"/>
      <c r="FCG15" s="20"/>
      <c r="FCH15" s="20"/>
      <c r="FCI15" s="20"/>
      <c r="FCJ15" s="20"/>
      <c r="FCK15" s="20"/>
      <c r="FCL15" s="20"/>
      <c r="FCM15" s="20"/>
      <c r="FCN15" s="20"/>
      <c r="FCO15" s="20"/>
      <c r="FCP15" s="20"/>
      <c r="FCQ15" s="20"/>
      <c r="FCR15" s="20"/>
      <c r="FCS15" s="20"/>
      <c r="FCT15" s="20"/>
      <c r="FCU15" s="20"/>
      <c r="FCV15" s="20"/>
      <c r="FCW15" s="20"/>
      <c r="FCX15" s="20"/>
      <c r="FCY15" s="20"/>
      <c r="FCZ15" s="20"/>
      <c r="FDA15" s="20"/>
      <c r="FDB15" s="20"/>
      <c r="FDC15" s="20"/>
      <c r="FDD15" s="20"/>
      <c r="FDE15" s="20"/>
      <c r="FDF15" s="20"/>
      <c r="FDG15" s="20"/>
      <c r="FDH15" s="20"/>
      <c r="FDI15" s="20"/>
      <c r="FDJ15" s="20"/>
      <c r="FDK15" s="20"/>
      <c r="FDL15" s="20"/>
      <c r="FDM15" s="20"/>
      <c r="FDN15" s="20"/>
      <c r="FDO15" s="20"/>
      <c r="FDP15" s="20"/>
      <c r="FDQ15" s="20"/>
      <c r="FDR15" s="20"/>
      <c r="FDS15" s="20"/>
      <c r="FDT15" s="20"/>
      <c r="FDU15" s="20"/>
      <c r="FDV15" s="20"/>
      <c r="FDW15" s="20"/>
      <c r="FDX15" s="20"/>
      <c r="FDY15" s="20"/>
      <c r="FDZ15" s="20"/>
      <c r="FEA15" s="20"/>
      <c r="FEB15" s="20"/>
      <c r="FEC15" s="20"/>
      <c r="FED15" s="20"/>
      <c r="FEE15" s="20"/>
      <c r="FEF15" s="20"/>
      <c r="FEG15" s="20"/>
      <c r="FEH15" s="20"/>
      <c r="FEI15" s="20"/>
      <c r="FEJ15" s="20"/>
      <c r="FEK15" s="20"/>
      <c r="FEL15" s="20"/>
      <c r="FEM15" s="20"/>
      <c r="FEN15" s="20"/>
      <c r="FEO15" s="20"/>
      <c r="FEP15" s="20"/>
      <c r="FEQ15" s="20"/>
      <c r="FER15" s="20"/>
      <c r="FES15" s="20"/>
      <c r="FET15" s="20"/>
      <c r="FEU15" s="20"/>
      <c r="FEV15" s="20"/>
      <c r="FEW15" s="20"/>
      <c r="FEX15" s="20"/>
      <c r="FEY15" s="20"/>
      <c r="FEZ15" s="20"/>
      <c r="FFA15" s="20"/>
      <c r="FFB15" s="20"/>
      <c r="FFC15" s="20"/>
      <c r="FFD15" s="20"/>
      <c r="FFE15" s="20"/>
      <c r="FFF15" s="20"/>
      <c r="FFG15" s="20"/>
      <c r="FFH15" s="20"/>
      <c r="FFI15" s="20"/>
      <c r="FFJ15" s="20"/>
      <c r="FFK15" s="20"/>
      <c r="FFL15" s="20"/>
      <c r="FFM15" s="20"/>
      <c r="FFN15" s="20"/>
      <c r="FFO15" s="20"/>
      <c r="FFP15" s="20"/>
      <c r="FFQ15" s="20"/>
      <c r="FFR15" s="20"/>
      <c r="FFS15" s="20"/>
      <c r="FFT15" s="20"/>
      <c r="FFU15" s="20"/>
      <c r="FFV15" s="20"/>
      <c r="FFW15" s="20"/>
      <c r="FFX15" s="20"/>
      <c r="FFY15" s="20"/>
      <c r="FFZ15" s="20"/>
      <c r="FGA15" s="20"/>
      <c r="FGB15" s="20"/>
      <c r="FGC15" s="20"/>
      <c r="FGD15" s="20"/>
      <c r="FGE15" s="20"/>
      <c r="FGF15" s="20"/>
      <c r="FGG15" s="20"/>
      <c r="FGH15" s="20"/>
      <c r="FGI15" s="20"/>
      <c r="FGJ15" s="20"/>
      <c r="FGK15" s="20"/>
      <c r="FGL15" s="20"/>
      <c r="FGM15" s="20"/>
      <c r="FGN15" s="20"/>
      <c r="FGO15" s="20"/>
      <c r="FGP15" s="20"/>
      <c r="FGQ15" s="20"/>
      <c r="FGR15" s="20"/>
      <c r="FGS15" s="20"/>
      <c r="FGT15" s="20"/>
      <c r="FGU15" s="20"/>
      <c r="FGV15" s="20"/>
      <c r="FGW15" s="20"/>
      <c r="FGX15" s="20"/>
      <c r="FGY15" s="20"/>
      <c r="FGZ15" s="20"/>
      <c r="FHA15" s="20"/>
      <c r="FHB15" s="20"/>
      <c r="FHC15" s="20"/>
      <c r="FHD15" s="20"/>
      <c r="FHE15" s="20"/>
      <c r="FHF15" s="20"/>
      <c r="FHG15" s="20"/>
      <c r="FHH15" s="20"/>
      <c r="FHI15" s="20"/>
      <c r="FHJ15" s="20"/>
      <c r="FHK15" s="20"/>
      <c r="FHL15" s="20"/>
      <c r="FHM15" s="20"/>
      <c r="FHN15" s="20"/>
      <c r="FHO15" s="20"/>
      <c r="FHP15" s="20"/>
      <c r="FHQ15" s="20"/>
      <c r="FHR15" s="20"/>
      <c r="FHS15" s="20"/>
      <c r="FHT15" s="20"/>
      <c r="FHU15" s="20"/>
      <c r="FHV15" s="20"/>
      <c r="FHW15" s="20"/>
      <c r="FHX15" s="20"/>
      <c r="FHY15" s="20"/>
      <c r="FHZ15" s="20"/>
      <c r="FIA15" s="20"/>
      <c r="FIB15" s="20"/>
      <c r="FIC15" s="20"/>
      <c r="FID15" s="20"/>
      <c r="FIE15" s="20"/>
      <c r="FIF15" s="20"/>
      <c r="FIG15" s="20"/>
      <c r="FIH15" s="20"/>
      <c r="FII15" s="20"/>
      <c r="FIJ15" s="20"/>
      <c r="FIK15" s="20"/>
      <c r="FIL15" s="20"/>
      <c r="FIM15" s="20"/>
      <c r="FIN15" s="20"/>
      <c r="FIO15" s="20"/>
      <c r="FIP15" s="20"/>
      <c r="FIQ15" s="20"/>
      <c r="FIR15" s="20"/>
      <c r="FIS15" s="20"/>
      <c r="FIT15" s="20"/>
      <c r="FIU15" s="20"/>
      <c r="FIV15" s="20"/>
      <c r="FIW15" s="20"/>
      <c r="FIX15" s="20"/>
      <c r="FIY15" s="20"/>
      <c r="FIZ15" s="20"/>
      <c r="FJA15" s="20"/>
      <c r="FJB15" s="20"/>
      <c r="FJC15" s="20"/>
      <c r="FJD15" s="20"/>
      <c r="FJE15" s="20"/>
      <c r="FJF15" s="20"/>
      <c r="FJG15" s="20"/>
      <c r="FJH15" s="20"/>
      <c r="FJI15" s="20"/>
      <c r="FJJ15" s="20"/>
      <c r="FJK15" s="20"/>
      <c r="FJL15" s="20"/>
      <c r="FJM15" s="20"/>
      <c r="FJN15" s="20"/>
      <c r="FJO15" s="20"/>
      <c r="FJP15" s="20"/>
      <c r="FJQ15" s="20"/>
      <c r="FJR15" s="20"/>
      <c r="FJS15" s="20"/>
      <c r="FJT15" s="20"/>
      <c r="FJU15" s="20"/>
      <c r="FJV15" s="20"/>
      <c r="FJW15" s="20"/>
      <c r="FJX15" s="20"/>
      <c r="FJY15" s="20"/>
      <c r="FJZ15" s="20"/>
      <c r="FKA15" s="20"/>
      <c r="FKB15" s="20"/>
      <c r="FKC15" s="20"/>
      <c r="FKD15" s="20"/>
      <c r="FKE15" s="20"/>
      <c r="FKF15" s="20"/>
      <c r="FKG15" s="20"/>
      <c r="FKH15" s="20"/>
      <c r="FKI15" s="20"/>
      <c r="FKJ15" s="20"/>
      <c r="FKK15" s="20"/>
      <c r="FKL15" s="20"/>
      <c r="FKM15" s="20"/>
      <c r="FKN15" s="20"/>
      <c r="FKO15" s="20"/>
      <c r="FKP15" s="20"/>
      <c r="FKQ15" s="20"/>
      <c r="FKR15" s="20"/>
      <c r="FKS15" s="20"/>
      <c r="FKT15" s="20"/>
      <c r="FKU15" s="20"/>
      <c r="FKV15" s="20"/>
      <c r="FKW15" s="20"/>
      <c r="FKX15" s="20"/>
      <c r="FKY15" s="20"/>
      <c r="FKZ15" s="20"/>
      <c r="FLA15" s="20"/>
      <c r="FLB15" s="20"/>
      <c r="FLC15" s="20"/>
      <c r="FLD15" s="20"/>
      <c r="FLE15" s="20"/>
      <c r="FLF15" s="20"/>
      <c r="FLG15" s="20"/>
      <c r="FLH15" s="20"/>
      <c r="FLI15" s="20"/>
      <c r="FLJ15" s="20"/>
      <c r="FLK15" s="20"/>
      <c r="FLL15" s="20"/>
      <c r="FLM15" s="20"/>
      <c r="FLN15" s="20"/>
      <c r="FLO15" s="20"/>
      <c r="FLP15" s="20"/>
      <c r="FLQ15" s="20"/>
      <c r="FLR15" s="20"/>
      <c r="FLS15" s="20"/>
      <c r="FLT15" s="20"/>
      <c r="FLU15" s="20"/>
      <c r="FLV15" s="20"/>
      <c r="FLW15" s="20"/>
      <c r="FLX15" s="20"/>
      <c r="FLY15" s="20"/>
      <c r="FLZ15" s="20"/>
      <c r="FMA15" s="20"/>
      <c r="FMB15" s="20"/>
      <c r="FMC15" s="20"/>
      <c r="FMD15" s="20"/>
      <c r="FME15" s="20"/>
      <c r="FMF15" s="20"/>
      <c r="FMG15" s="20"/>
      <c r="FMH15" s="20"/>
      <c r="FMI15" s="20"/>
      <c r="FMJ15" s="20"/>
      <c r="FMK15" s="20"/>
      <c r="FML15" s="20"/>
      <c r="FMM15" s="20"/>
      <c r="FMN15" s="20"/>
      <c r="FMO15" s="20"/>
      <c r="FMP15" s="20"/>
      <c r="FMQ15" s="20"/>
      <c r="FMR15" s="20"/>
      <c r="FMS15" s="20"/>
      <c r="FMT15" s="20"/>
      <c r="FMU15" s="20"/>
      <c r="FMV15" s="20"/>
      <c r="FMW15" s="20"/>
      <c r="FMX15" s="20"/>
      <c r="FMY15" s="20"/>
      <c r="FMZ15" s="20"/>
      <c r="FNA15" s="20"/>
      <c r="FNB15" s="20"/>
      <c r="FNC15" s="20"/>
      <c r="FND15" s="20"/>
      <c r="FNE15" s="20"/>
      <c r="FNF15" s="20"/>
      <c r="FNG15" s="20"/>
      <c r="FNH15" s="20"/>
      <c r="FNI15" s="20"/>
      <c r="FNJ15" s="20"/>
      <c r="FNK15" s="20"/>
      <c r="FNL15" s="20"/>
      <c r="FNM15" s="20"/>
      <c r="FNN15" s="20"/>
      <c r="FNO15" s="20"/>
      <c r="FNP15" s="20"/>
      <c r="FNQ15" s="20"/>
      <c r="FNR15" s="20"/>
      <c r="FNS15" s="20"/>
      <c r="FNT15" s="20"/>
      <c r="FNU15" s="20"/>
      <c r="FNV15" s="20"/>
      <c r="FNW15" s="20"/>
      <c r="FNX15" s="20"/>
      <c r="FNY15" s="20"/>
      <c r="FNZ15" s="20"/>
      <c r="FOA15" s="20"/>
      <c r="FOB15" s="20"/>
      <c r="FOC15" s="20"/>
      <c r="FOD15" s="20"/>
      <c r="FOE15" s="20"/>
      <c r="FOF15" s="20"/>
      <c r="FOG15" s="20"/>
      <c r="FOH15" s="20"/>
      <c r="FOI15" s="20"/>
      <c r="FOJ15" s="20"/>
      <c r="FOK15" s="20"/>
      <c r="FOL15" s="20"/>
      <c r="FOM15" s="20"/>
      <c r="FON15" s="20"/>
      <c r="FOO15" s="20"/>
      <c r="FOP15" s="20"/>
      <c r="FOQ15" s="20"/>
      <c r="FOR15" s="20"/>
      <c r="FOS15" s="20"/>
      <c r="FOT15" s="20"/>
      <c r="FOU15" s="20"/>
      <c r="FOV15" s="20"/>
      <c r="FOW15" s="20"/>
      <c r="FOX15" s="20"/>
      <c r="FOY15" s="20"/>
      <c r="FOZ15" s="20"/>
      <c r="FPA15" s="20"/>
      <c r="FPB15" s="20"/>
      <c r="FPC15" s="20"/>
      <c r="FPD15" s="20"/>
      <c r="FPE15" s="20"/>
      <c r="FPF15" s="20"/>
      <c r="FPG15" s="20"/>
      <c r="FPH15" s="20"/>
      <c r="FPI15" s="20"/>
      <c r="FPJ15" s="20"/>
      <c r="FPK15" s="20"/>
      <c r="FPL15" s="20"/>
      <c r="FPM15" s="20"/>
      <c r="FPN15" s="20"/>
      <c r="FPO15" s="20"/>
      <c r="FPP15" s="20"/>
      <c r="FPQ15" s="20"/>
      <c r="FPR15" s="20"/>
      <c r="FPS15" s="20"/>
      <c r="FPT15" s="20"/>
      <c r="FPU15" s="20"/>
      <c r="FPV15" s="20"/>
      <c r="FPW15" s="20"/>
      <c r="FPX15" s="20"/>
      <c r="FPY15" s="20"/>
      <c r="FPZ15" s="20"/>
      <c r="FQA15" s="20"/>
      <c r="FQB15" s="20"/>
      <c r="FQC15" s="20"/>
      <c r="FQD15" s="20"/>
      <c r="FQE15" s="20"/>
      <c r="FQF15" s="20"/>
      <c r="FQG15" s="20"/>
      <c r="FQH15" s="20"/>
      <c r="FQI15" s="20"/>
      <c r="FQJ15" s="20"/>
      <c r="FQK15" s="20"/>
      <c r="FQL15" s="20"/>
      <c r="FQM15" s="20"/>
      <c r="FQN15" s="20"/>
      <c r="FQO15" s="20"/>
      <c r="FQP15" s="20"/>
      <c r="FQQ15" s="20"/>
      <c r="FQR15" s="20"/>
      <c r="FQS15" s="20"/>
      <c r="FQT15" s="20"/>
      <c r="FQU15" s="20"/>
      <c r="FQV15" s="20"/>
      <c r="FQW15" s="20"/>
      <c r="FQX15" s="20"/>
      <c r="FQY15" s="20"/>
      <c r="FQZ15" s="20"/>
      <c r="FRA15" s="20"/>
      <c r="FRB15" s="20"/>
      <c r="FRC15" s="20"/>
      <c r="FRD15" s="20"/>
      <c r="FRE15" s="20"/>
      <c r="FRF15" s="20"/>
      <c r="FRG15" s="20"/>
      <c r="FRH15" s="20"/>
      <c r="FRI15" s="20"/>
      <c r="FRJ15" s="20"/>
      <c r="FRK15" s="20"/>
      <c r="FRL15" s="20"/>
      <c r="FRM15" s="20"/>
      <c r="FRN15" s="20"/>
      <c r="FRO15" s="20"/>
      <c r="FRP15" s="20"/>
      <c r="FRQ15" s="20"/>
      <c r="FRR15" s="20"/>
      <c r="FRS15" s="20"/>
      <c r="FRT15" s="20"/>
      <c r="FRU15" s="20"/>
      <c r="FRV15" s="20"/>
      <c r="FRW15" s="20"/>
      <c r="FRX15" s="20"/>
      <c r="FRY15" s="20"/>
      <c r="FRZ15" s="20"/>
      <c r="FSA15" s="20"/>
      <c r="FSB15" s="20"/>
      <c r="FSC15" s="20"/>
      <c r="FSD15" s="20"/>
      <c r="FSE15" s="20"/>
      <c r="FSF15" s="20"/>
      <c r="FSG15" s="20"/>
      <c r="FSH15" s="20"/>
      <c r="FSI15" s="20"/>
      <c r="FSJ15" s="20"/>
      <c r="FSK15" s="20"/>
      <c r="FSL15" s="20"/>
      <c r="FSM15" s="20"/>
      <c r="FSN15" s="20"/>
      <c r="FSO15" s="20"/>
      <c r="FSP15" s="20"/>
      <c r="FSQ15" s="20"/>
      <c r="FSR15" s="20"/>
      <c r="FSS15" s="20"/>
      <c r="FST15" s="20"/>
      <c r="FSU15" s="20"/>
      <c r="FSV15" s="20"/>
      <c r="FSW15" s="20"/>
      <c r="FSX15" s="20"/>
      <c r="FSY15" s="20"/>
      <c r="FSZ15" s="20"/>
      <c r="FTA15" s="20"/>
      <c r="FTB15" s="20"/>
      <c r="FTC15" s="20"/>
      <c r="FTD15" s="20"/>
      <c r="FTE15" s="20"/>
      <c r="FTF15" s="20"/>
      <c r="FTG15" s="20"/>
      <c r="FTH15" s="20"/>
      <c r="FTI15" s="20"/>
      <c r="FTJ15" s="20"/>
      <c r="FTK15" s="20"/>
      <c r="FTL15" s="20"/>
      <c r="FTM15" s="20"/>
      <c r="FTN15" s="20"/>
      <c r="FTO15" s="20"/>
      <c r="FTP15" s="20"/>
      <c r="FTQ15" s="20"/>
      <c r="FTR15" s="20"/>
      <c r="FTS15" s="20"/>
      <c r="FTT15" s="20"/>
      <c r="FTU15" s="20"/>
      <c r="FTV15" s="20"/>
      <c r="FTW15" s="20"/>
      <c r="FTX15" s="20"/>
      <c r="FTY15" s="20"/>
      <c r="FTZ15" s="20"/>
      <c r="FUA15" s="20"/>
      <c r="FUB15" s="20"/>
      <c r="FUC15" s="20"/>
      <c r="FUD15" s="20"/>
      <c r="FUE15" s="20"/>
      <c r="FUF15" s="20"/>
      <c r="FUG15" s="20"/>
      <c r="FUH15" s="20"/>
      <c r="FUI15" s="20"/>
      <c r="FUJ15" s="20"/>
      <c r="FUK15" s="20"/>
      <c r="FUL15" s="20"/>
      <c r="FUM15" s="20"/>
      <c r="FUN15" s="20"/>
      <c r="FUO15" s="20"/>
      <c r="FUP15" s="20"/>
      <c r="FUQ15" s="20"/>
      <c r="FUR15" s="20"/>
      <c r="FUS15" s="20"/>
      <c r="FUT15" s="20"/>
      <c r="FUU15" s="20"/>
      <c r="FUV15" s="20"/>
      <c r="FUW15" s="20"/>
      <c r="FUX15" s="20"/>
      <c r="FUY15" s="20"/>
      <c r="FUZ15" s="20"/>
      <c r="FVA15" s="20"/>
      <c r="FVB15" s="20"/>
      <c r="FVC15" s="20"/>
      <c r="FVD15" s="20"/>
      <c r="FVE15" s="20"/>
      <c r="FVF15" s="20"/>
      <c r="FVG15" s="20"/>
      <c r="FVH15" s="20"/>
      <c r="FVI15" s="20"/>
      <c r="FVJ15" s="20"/>
      <c r="FVK15" s="20"/>
      <c r="FVL15" s="20"/>
      <c r="FVM15" s="20"/>
      <c r="FVN15" s="20"/>
      <c r="FVO15" s="20"/>
      <c r="FVP15" s="20"/>
      <c r="FVQ15" s="20"/>
      <c r="FVR15" s="20"/>
      <c r="FVS15" s="20"/>
      <c r="FVT15" s="20"/>
      <c r="FVU15" s="20"/>
      <c r="FVV15" s="20"/>
      <c r="FVW15" s="20"/>
      <c r="FVX15" s="20"/>
      <c r="FVY15" s="20"/>
      <c r="FVZ15" s="20"/>
      <c r="FWA15" s="20"/>
      <c r="FWB15" s="20"/>
      <c r="FWC15" s="20"/>
      <c r="FWD15" s="20"/>
      <c r="FWE15" s="20"/>
      <c r="FWF15" s="20"/>
      <c r="FWG15" s="20"/>
      <c r="FWH15" s="20"/>
      <c r="FWI15" s="20"/>
      <c r="FWJ15" s="20"/>
      <c r="FWK15" s="20"/>
      <c r="FWL15" s="20"/>
      <c r="FWM15" s="20"/>
      <c r="FWN15" s="20"/>
      <c r="FWO15" s="20"/>
      <c r="FWP15" s="20"/>
      <c r="FWQ15" s="20"/>
      <c r="FWR15" s="20"/>
      <c r="FWS15" s="20"/>
      <c r="FWT15" s="20"/>
      <c r="FWU15" s="20"/>
      <c r="FWV15" s="20"/>
      <c r="FWW15" s="20"/>
      <c r="FWX15" s="20"/>
      <c r="FWY15" s="20"/>
      <c r="FWZ15" s="20"/>
      <c r="FXA15" s="20"/>
      <c r="FXB15" s="20"/>
      <c r="FXC15" s="20"/>
      <c r="FXD15" s="20"/>
      <c r="FXE15" s="20"/>
      <c r="FXF15" s="20"/>
      <c r="FXG15" s="20"/>
      <c r="FXH15" s="20"/>
      <c r="FXI15" s="20"/>
      <c r="FXJ15" s="20"/>
      <c r="FXK15" s="20"/>
      <c r="FXL15" s="20"/>
      <c r="FXM15" s="20"/>
      <c r="FXN15" s="20"/>
      <c r="FXO15" s="20"/>
      <c r="FXP15" s="20"/>
      <c r="FXQ15" s="20"/>
      <c r="FXR15" s="20"/>
      <c r="FXS15" s="20"/>
      <c r="FXT15" s="20"/>
      <c r="FXU15" s="20"/>
      <c r="FXV15" s="20"/>
      <c r="FXW15" s="20"/>
      <c r="FXX15" s="20"/>
      <c r="FXY15" s="20"/>
      <c r="FXZ15" s="20"/>
      <c r="FYA15" s="20"/>
      <c r="FYB15" s="20"/>
      <c r="FYC15" s="20"/>
      <c r="FYD15" s="20"/>
      <c r="FYE15" s="20"/>
      <c r="FYF15" s="20"/>
      <c r="FYG15" s="20"/>
      <c r="FYH15" s="20"/>
      <c r="FYI15" s="20"/>
      <c r="FYJ15" s="20"/>
      <c r="FYK15" s="20"/>
      <c r="FYL15" s="20"/>
      <c r="FYM15" s="20"/>
      <c r="FYN15" s="20"/>
      <c r="FYO15" s="20"/>
      <c r="FYP15" s="20"/>
      <c r="FYQ15" s="20"/>
      <c r="FYR15" s="20"/>
      <c r="FYS15" s="20"/>
      <c r="FYT15" s="20"/>
      <c r="FYU15" s="20"/>
      <c r="FYV15" s="20"/>
      <c r="FYW15" s="20"/>
      <c r="FYX15" s="20"/>
      <c r="FYY15" s="20"/>
      <c r="FYZ15" s="20"/>
      <c r="FZA15" s="20"/>
      <c r="FZB15" s="20"/>
      <c r="FZC15" s="20"/>
      <c r="FZD15" s="20"/>
      <c r="FZE15" s="20"/>
      <c r="FZF15" s="20"/>
      <c r="FZG15" s="20"/>
      <c r="FZH15" s="20"/>
      <c r="FZI15" s="20"/>
      <c r="FZJ15" s="20"/>
      <c r="FZK15" s="20"/>
      <c r="FZL15" s="20"/>
      <c r="FZM15" s="20"/>
      <c r="FZN15" s="20"/>
      <c r="FZO15" s="20"/>
      <c r="FZP15" s="20"/>
      <c r="FZQ15" s="20"/>
      <c r="FZR15" s="20"/>
      <c r="FZS15" s="20"/>
      <c r="FZT15" s="20"/>
      <c r="FZU15" s="20"/>
      <c r="FZV15" s="20"/>
      <c r="FZW15" s="20"/>
      <c r="FZX15" s="20"/>
      <c r="FZY15" s="20"/>
      <c r="FZZ15" s="20"/>
      <c r="GAA15" s="20"/>
      <c r="GAB15" s="20"/>
      <c r="GAC15" s="20"/>
      <c r="GAD15" s="20"/>
      <c r="GAE15" s="20"/>
      <c r="GAF15" s="20"/>
      <c r="GAG15" s="20"/>
      <c r="GAH15" s="20"/>
      <c r="GAI15" s="20"/>
      <c r="GAJ15" s="20"/>
      <c r="GAK15" s="20"/>
      <c r="GAL15" s="20"/>
      <c r="GAM15" s="20"/>
      <c r="GAN15" s="20"/>
      <c r="GAO15" s="20"/>
      <c r="GAP15" s="20"/>
      <c r="GAQ15" s="20"/>
      <c r="GAR15" s="20"/>
      <c r="GAS15" s="20"/>
      <c r="GAT15" s="20"/>
      <c r="GAU15" s="20"/>
      <c r="GAV15" s="20"/>
      <c r="GAW15" s="20"/>
      <c r="GAX15" s="20"/>
      <c r="GAY15" s="20"/>
      <c r="GAZ15" s="20"/>
      <c r="GBA15" s="20"/>
      <c r="GBB15" s="20"/>
      <c r="GBC15" s="20"/>
      <c r="GBD15" s="20"/>
      <c r="GBE15" s="20"/>
      <c r="GBF15" s="20"/>
      <c r="GBG15" s="20"/>
      <c r="GBH15" s="20"/>
      <c r="GBI15" s="20"/>
      <c r="GBJ15" s="20"/>
      <c r="GBK15" s="20"/>
      <c r="GBL15" s="20"/>
      <c r="GBM15" s="20"/>
      <c r="GBN15" s="20"/>
      <c r="GBO15" s="20"/>
      <c r="GBP15" s="20"/>
      <c r="GBQ15" s="20"/>
      <c r="GBR15" s="20"/>
      <c r="GBS15" s="20"/>
      <c r="GBT15" s="20"/>
      <c r="GBU15" s="20"/>
      <c r="GBV15" s="20"/>
      <c r="GBW15" s="20"/>
      <c r="GBX15" s="20"/>
      <c r="GBY15" s="20"/>
      <c r="GBZ15" s="20"/>
      <c r="GCA15" s="20"/>
      <c r="GCB15" s="20"/>
      <c r="GCC15" s="20"/>
      <c r="GCD15" s="20"/>
      <c r="GCE15" s="20"/>
      <c r="GCF15" s="20"/>
      <c r="GCG15" s="20"/>
      <c r="GCH15" s="20"/>
      <c r="GCI15" s="20"/>
      <c r="GCJ15" s="20"/>
      <c r="GCK15" s="20"/>
      <c r="GCL15" s="20"/>
      <c r="GCM15" s="20"/>
      <c r="GCN15" s="20"/>
      <c r="GCO15" s="20"/>
      <c r="GCP15" s="20"/>
      <c r="GCQ15" s="20"/>
      <c r="GCR15" s="20"/>
      <c r="GCS15" s="20"/>
      <c r="GCT15" s="20"/>
      <c r="GCU15" s="20"/>
      <c r="GCV15" s="20"/>
      <c r="GCW15" s="20"/>
      <c r="GCX15" s="20"/>
      <c r="GCY15" s="20"/>
      <c r="GCZ15" s="20"/>
      <c r="GDA15" s="20"/>
      <c r="GDB15" s="20"/>
      <c r="GDC15" s="20"/>
      <c r="GDD15" s="20"/>
      <c r="GDE15" s="20"/>
      <c r="GDF15" s="20"/>
      <c r="GDG15" s="20"/>
      <c r="GDH15" s="20"/>
      <c r="GDI15" s="20"/>
      <c r="GDJ15" s="20"/>
      <c r="GDK15" s="20"/>
      <c r="GDL15" s="20"/>
      <c r="GDM15" s="20"/>
      <c r="GDN15" s="20"/>
      <c r="GDO15" s="20"/>
      <c r="GDP15" s="20"/>
      <c r="GDQ15" s="20"/>
      <c r="GDR15" s="20"/>
      <c r="GDS15" s="20"/>
      <c r="GDT15" s="20"/>
      <c r="GDU15" s="20"/>
      <c r="GDV15" s="20"/>
      <c r="GDW15" s="20"/>
      <c r="GDX15" s="20"/>
      <c r="GDY15" s="20"/>
      <c r="GDZ15" s="20"/>
      <c r="GEA15" s="20"/>
      <c r="GEB15" s="20"/>
      <c r="GEC15" s="20"/>
      <c r="GED15" s="20"/>
      <c r="GEE15" s="20"/>
      <c r="GEF15" s="20"/>
      <c r="GEG15" s="20"/>
      <c r="GEH15" s="20"/>
      <c r="GEI15" s="20"/>
      <c r="GEJ15" s="20"/>
      <c r="GEK15" s="20"/>
      <c r="GEL15" s="20"/>
      <c r="GEM15" s="20"/>
      <c r="GEN15" s="20"/>
      <c r="GEO15" s="20"/>
      <c r="GEP15" s="20"/>
      <c r="GEQ15" s="20"/>
      <c r="GER15" s="20"/>
      <c r="GES15" s="20"/>
      <c r="GET15" s="20"/>
      <c r="GEU15" s="20"/>
      <c r="GEV15" s="20"/>
      <c r="GEW15" s="20"/>
      <c r="GEX15" s="20"/>
      <c r="GEY15" s="20"/>
      <c r="GEZ15" s="20"/>
      <c r="GFA15" s="20"/>
      <c r="GFB15" s="20"/>
      <c r="GFC15" s="20"/>
      <c r="GFD15" s="20"/>
      <c r="GFE15" s="20"/>
      <c r="GFF15" s="20"/>
      <c r="GFG15" s="20"/>
      <c r="GFH15" s="20"/>
      <c r="GFI15" s="20"/>
      <c r="GFJ15" s="20"/>
      <c r="GFK15" s="20"/>
      <c r="GFL15" s="20"/>
      <c r="GFM15" s="20"/>
      <c r="GFN15" s="20"/>
      <c r="GFO15" s="20"/>
      <c r="GFP15" s="20"/>
      <c r="GFQ15" s="20"/>
      <c r="GFR15" s="20"/>
      <c r="GFS15" s="20"/>
      <c r="GFT15" s="20"/>
      <c r="GFU15" s="20"/>
      <c r="GFV15" s="20"/>
      <c r="GFW15" s="20"/>
      <c r="GFX15" s="20"/>
      <c r="GFY15" s="20"/>
      <c r="GFZ15" s="20"/>
      <c r="GGA15" s="20"/>
      <c r="GGB15" s="20"/>
      <c r="GGC15" s="20"/>
      <c r="GGD15" s="20"/>
      <c r="GGE15" s="20"/>
      <c r="GGF15" s="20"/>
      <c r="GGG15" s="20"/>
      <c r="GGH15" s="20"/>
      <c r="GGI15" s="20"/>
      <c r="GGJ15" s="20"/>
      <c r="GGK15" s="20"/>
      <c r="GGL15" s="20"/>
      <c r="GGM15" s="20"/>
      <c r="GGN15" s="20"/>
      <c r="GGO15" s="20"/>
      <c r="GGP15" s="20"/>
      <c r="GGQ15" s="20"/>
      <c r="GGR15" s="20"/>
      <c r="GGS15" s="20"/>
      <c r="GGT15" s="20"/>
      <c r="GGU15" s="20"/>
      <c r="GGV15" s="20"/>
      <c r="GGW15" s="20"/>
      <c r="GGX15" s="20"/>
      <c r="GGY15" s="20"/>
      <c r="GGZ15" s="20"/>
      <c r="GHA15" s="20"/>
      <c r="GHB15" s="20"/>
      <c r="GHC15" s="20"/>
      <c r="GHD15" s="20"/>
      <c r="GHE15" s="20"/>
      <c r="GHF15" s="20"/>
      <c r="GHG15" s="20"/>
      <c r="GHH15" s="20"/>
      <c r="GHI15" s="20"/>
      <c r="GHJ15" s="20"/>
      <c r="GHK15" s="20"/>
      <c r="GHL15" s="20"/>
      <c r="GHM15" s="20"/>
      <c r="GHN15" s="20"/>
      <c r="GHO15" s="20"/>
      <c r="GHP15" s="20"/>
      <c r="GHQ15" s="20"/>
      <c r="GHR15" s="20"/>
      <c r="GHS15" s="20"/>
      <c r="GHT15" s="20"/>
      <c r="GHU15" s="20"/>
      <c r="GHV15" s="20"/>
      <c r="GHW15" s="20"/>
      <c r="GHX15" s="20"/>
      <c r="GHY15" s="20"/>
      <c r="GHZ15" s="20"/>
      <c r="GIA15" s="20"/>
      <c r="GIB15" s="20"/>
      <c r="GIC15" s="20"/>
      <c r="GID15" s="20"/>
      <c r="GIE15" s="20"/>
      <c r="GIF15" s="20"/>
      <c r="GIG15" s="20"/>
      <c r="GIH15" s="20"/>
      <c r="GII15" s="20"/>
      <c r="GIJ15" s="20"/>
      <c r="GIK15" s="20"/>
      <c r="GIL15" s="20"/>
      <c r="GIM15" s="20"/>
      <c r="GIN15" s="20"/>
      <c r="GIO15" s="20"/>
      <c r="GIP15" s="20"/>
      <c r="GIQ15" s="20"/>
      <c r="GIR15" s="20"/>
      <c r="GIS15" s="20"/>
      <c r="GIT15" s="20"/>
      <c r="GIU15" s="20"/>
      <c r="GIV15" s="20"/>
      <c r="GIW15" s="20"/>
      <c r="GIX15" s="20"/>
      <c r="GIY15" s="20"/>
      <c r="GIZ15" s="20"/>
      <c r="GJA15" s="20"/>
      <c r="GJB15" s="20"/>
      <c r="GJC15" s="20"/>
      <c r="GJD15" s="20"/>
      <c r="GJE15" s="20"/>
      <c r="GJF15" s="20"/>
      <c r="GJG15" s="20"/>
      <c r="GJH15" s="20"/>
      <c r="GJI15" s="20"/>
      <c r="GJJ15" s="20"/>
      <c r="GJK15" s="20"/>
      <c r="GJL15" s="20"/>
      <c r="GJM15" s="20"/>
      <c r="GJN15" s="20"/>
      <c r="GJO15" s="20"/>
      <c r="GJP15" s="20"/>
      <c r="GJQ15" s="20"/>
      <c r="GJR15" s="20"/>
      <c r="GJS15" s="20"/>
      <c r="GJT15" s="20"/>
      <c r="GJU15" s="20"/>
      <c r="GJV15" s="20"/>
      <c r="GJW15" s="20"/>
      <c r="GJX15" s="20"/>
      <c r="GJY15" s="20"/>
      <c r="GJZ15" s="20"/>
      <c r="GKA15" s="20"/>
      <c r="GKB15" s="20"/>
      <c r="GKC15" s="20"/>
      <c r="GKD15" s="20"/>
      <c r="GKE15" s="20"/>
      <c r="GKF15" s="20"/>
      <c r="GKG15" s="20"/>
      <c r="GKH15" s="20"/>
      <c r="GKI15" s="20"/>
      <c r="GKJ15" s="20"/>
      <c r="GKK15" s="20"/>
      <c r="GKL15" s="20"/>
      <c r="GKM15" s="20"/>
      <c r="GKN15" s="20"/>
      <c r="GKO15" s="20"/>
      <c r="GKP15" s="20"/>
      <c r="GKQ15" s="20"/>
      <c r="GKR15" s="20"/>
      <c r="GKS15" s="20"/>
      <c r="GKT15" s="20"/>
      <c r="GKU15" s="20"/>
      <c r="GKV15" s="20"/>
      <c r="GKW15" s="20"/>
      <c r="GKX15" s="20"/>
      <c r="GKY15" s="20"/>
      <c r="GKZ15" s="20"/>
      <c r="GLA15" s="20"/>
      <c r="GLB15" s="20"/>
      <c r="GLC15" s="20"/>
      <c r="GLD15" s="20"/>
      <c r="GLE15" s="20"/>
      <c r="GLF15" s="20"/>
      <c r="GLG15" s="20"/>
      <c r="GLH15" s="20"/>
      <c r="GLI15" s="20"/>
      <c r="GLJ15" s="20"/>
      <c r="GLK15" s="20"/>
      <c r="GLL15" s="20"/>
      <c r="GLM15" s="20"/>
      <c r="GLN15" s="20"/>
      <c r="GLO15" s="20"/>
      <c r="GLP15" s="20"/>
      <c r="GLQ15" s="20"/>
      <c r="GLR15" s="20"/>
      <c r="GLS15" s="20"/>
      <c r="GLT15" s="20"/>
      <c r="GLU15" s="20"/>
      <c r="GLV15" s="20"/>
      <c r="GLW15" s="20"/>
      <c r="GLX15" s="20"/>
      <c r="GLY15" s="20"/>
      <c r="GLZ15" s="20"/>
      <c r="GMA15" s="20"/>
      <c r="GMB15" s="20"/>
      <c r="GMC15" s="20"/>
      <c r="GMD15" s="20"/>
      <c r="GME15" s="20"/>
      <c r="GMF15" s="20"/>
      <c r="GMG15" s="20"/>
      <c r="GMH15" s="20"/>
      <c r="GMI15" s="20"/>
      <c r="GMJ15" s="20"/>
      <c r="GMK15" s="20"/>
      <c r="GML15" s="20"/>
      <c r="GMM15" s="20"/>
      <c r="GMN15" s="20"/>
      <c r="GMO15" s="20"/>
      <c r="GMP15" s="20"/>
      <c r="GMQ15" s="20"/>
      <c r="GMR15" s="20"/>
      <c r="GMS15" s="20"/>
      <c r="GMT15" s="20"/>
      <c r="GMU15" s="20"/>
      <c r="GMV15" s="20"/>
      <c r="GMW15" s="20"/>
      <c r="GMX15" s="20"/>
      <c r="GMY15" s="20"/>
      <c r="GMZ15" s="20"/>
      <c r="GNA15" s="20"/>
      <c r="GNB15" s="20"/>
      <c r="GNC15" s="20"/>
      <c r="GND15" s="20"/>
      <c r="GNE15" s="20"/>
      <c r="GNF15" s="20"/>
      <c r="GNG15" s="20"/>
      <c r="GNH15" s="20"/>
      <c r="GNI15" s="20"/>
      <c r="GNJ15" s="20"/>
      <c r="GNK15" s="20"/>
      <c r="GNL15" s="20"/>
      <c r="GNM15" s="20"/>
      <c r="GNN15" s="20"/>
      <c r="GNO15" s="20"/>
      <c r="GNP15" s="20"/>
      <c r="GNQ15" s="20"/>
      <c r="GNR15" s="20"/>
      <c r="GNS15" s="20"/>
      <c r="GNT15" s="20"/>
      <c r="GNU15" s="20"/>
      <c r="GNV15" s="20"/>
      <c r="GNW15" s="20"/>
      <c r="GNX15" s="20"/>
      <c r="GNY15" s="20"/>
      <c r="GNZ15" s="20"/>
      <c r="GOA15" s="20"/>
      <c r="GOB15" s="20"/>
      <c r="GOC15" s="20"/>
      <c r="GOD15" s="20"/>
      <c r="GOE15" s="20"/>
      <c r="GOF15" s="20"/>
      <c r="GOG15" s="20"/>
      <c r="GOH15" s="20"/>
      <c r="GOI15" s="20"/>
      <c r="GOJ15" s="20"/>
      <c r="GOK15" s="20"/>
      <c r="GOL15" s="20"/>
      <c r="GOM15" s="20"/>
      <c r="GON15" s="20"/>
      <c r="GOO15" s="20"/>
      <c r="GOP15" s="20"/>
      <c r="GOQ15" s="20"/>
      <c r="GOR15" s="20"/>
      <c r="GOS15" s="20"/>
      <c r="GOT15" s="20"/>
      <c r="GOU15" s="20"/>
      <c r="GOV15" s="20"/>
      <c r="GOW15" s="20"/>
      <c r="GOX15" s="20"/>
      <c r="GOY15" s="20"/>
      <c r="GOZ15" s="20"/>
      <c r="GPA15" s="20"/>
      <c r="GPB15" s="20"/>
      <c r="GPC15" s="20"/>
      <c r="GPD15" s="20"/>
      <c r="GPE15" s="20"/>
      <c r="GPF15" s="20"/>
      <c r="GPG15" s="20"/>
      <c r="GPH15" s="20"/>
      <c r="GPI15" s="20"/>
      <c r="GPJ15" s="20"/>
      <c r="GPK15" s="20"/>
      <c r="GPL15" s="20"/>
      <c r="GPM15" s="20"/>
      <c r="GPN15" s="20"/>
      <c r="GPO15" s="20"/>
      <c r="GPP15" s="20"/>
      <c r="GPQ15" s="20"/>
      <c r="GPR15" s="20"/>
      <c r="GPS15" s="20"/>
      <c r="GPT15" s="20"/>
      <c r="GPU15" s="20"/>
      <c r="GPV15" s="20"/>
      <c r="GPW15" s="20"/>
      <c r="GPX15" s="20"/>
      <c r="GPY15" s="20"/>
      <c r="GPZ15" s="20"/>
      <c r="GQA15" s="20"/>
      <c r="GQB15" s="20"/>
      <c r="GQC15" s="20"/>
      <c r="GQD15" s="20"/>
      <c r="GQE15" s="20"/>
      <c r="GQF15" s="20"/>
      <c r="GQG15" s="20"/>
      <c r="GQH15" s="20"/>
      <c r="GQI15" s="20"/>
      <c r="GQJ15" s="20"/>
      <c r="GQK15" s="20"/>
      <c r="GQL15" s="20"/>
      <c r="GQM15" s="20"/>
      <c r="GQN15" s="20"/>
      <c r="GQO15" s="20"/>
      <c r="GQP15" s="20"/>
      <c r="GQQ15" s="20"/>
      <c r="GQR15" s="20"/>
      <c r="GQS15" s="20"/>
      <c r="GQT15" s="20"/>
      <c r="GQU15" s="20"/>
      <c r="GQV15" s="20"/>
      <c r="GQW15" s="20"/>
      <c r="GQX15" s="20"/>
      <c r="GQY15" s="20"/>
      <c r="GQZ15" s="20"/>
      <c r="GRA15" s="20"/>
      <c r="GRB15" s="20"/>
      <c r="GRC15" s="20"/>
      <c r="GRD15" s="20"/>
      <c r="GRE15" s="20"/>
      <c r="GRF15" s="20"/>
      <c r="GRG15" s="20"/>
      <c r="GRH15" s="20"/>
      <c r="GRI15" s="20"/>
      <c r="GRJ15" s="20"/>
      <c r="GRK15" s="20"/>
      <c r="GRL15" s="20"/>
      <c r="GRM15" s="20"/>
      <c r="GRN15" s="20"/>
      <c r="GRO15" s="20"/>
      <c r="GRP15" s="20"/>
      <c r="GRQ15" s="20"/>
      <c r="GRR15" s="20"/>
      <c r="GRS15" s="20"/>
      <c r="GRT15" s="20"/>
      <c r="GRU15" s="20"/>
      <c r="GRV15" s="20"/>
      <c r="GRW15" s="20"/>
      <c r="GRX15" s="20"/>
      <c r="GRY15" s="20"/>
      <c r="GRZ15" s="20"/>
      <c r="GSA15" s="20"/>
      <c r="GSB15" s="20"/>
      <c r="GSC15" s="20"/>
      <c r="GSD15" s="20"/>
      <c r="GSE15" s="20"/>
      <c r="GSF15" s="20"/>
      <c r="GSG15" s="20"/>
      <c r="GSH15" s="20"/>
      <c r="GSI15" s="20"/>
      <c r="GSJ15" s="20"/>
      <c r="GSK15" s="20"/>
      <c r="GSL15" s="20"/>
      <c r="GSM15" s="20"/>
      <c r="GSN15" s="20"/>
      <c r="GSO15" s="20"/>
      <c r="GSP15" s="20"/>
      <c r="GSQ15" s="20"/>
      <c r="GSR15" s="20"/>
      <c r="GSS15" s="20"/>
      <c r="GST15" s="20"/>
      <c r="GSU15" s="20"/>
      <c r="GSV15" s="20"/>
      <c r="GSW15" s="20"/>
      <c r="GSX15" s="20"/>
      <c r="GSY15" s="20"/>
      <c r="GSZ15" s="20"/>
      <c r="GTA15" s="20"/>
      <c r="GTB15" s="20"/>
      <c r="GTC15" s="20"/>
      <c r="GTD15" s="20"/>
      <c r="GTE15" s="20"/>
      <c r="GTF15" s="20"/>
      <c r="GTG15" s="20"/>
      <c r="GTH15" s="20"/>
      <c r="GTI15" s="20"/>
      <c r="GTJ15" s="20"/>
      <c r="GTK15" s="20"/>
      <c r="GTL15" s="20"/>
      <c r="GTM15" s="20"/>
      <c r="GTN15" s="20"/>
      <c r="GTO15" s="20"/>
      <c r="GTP15" s="20"/>
      <c r="GTQ15" s="20"/>
      <c r="GTR15" s="20"/>
      <c r="GTS15" s="20"/>
      <c r="GTT15" s="20"/>
      <c r="GTU15" s="20"/>
      <c r="GTV15" s="20"/>
      <c r="GTW15" s="20"/>
      <c r="GTX15" s="20"/>
      <c r="GTY15" s="20"/>
      <c r="GTZ15" s="20"/>
      <c r="GUA15" s="20"/>
      <c r="GUB15" s="20"/>
      <c r="GUC15" s="20"/>
      <c r="GUD15" s="20"/>
      <c r="GUE15" s="20"/>
      <c r="GUF15" s="20"/>
      <c r="GUG15" s="20"/>
      <c r="GUH15" s="20"/>
      <c r="GUI15" s="20"/>
      <c r="GUJ15" s="20"/>
      <c r="GUK15" s="20"/>
      <c r="GUL15" s="20"/>
      <c r="GUM15" s="20"/>
      <c r="GUN15" s="20"/>
      <c r="GUO15" s="20"/>
      <c r="GUP15" s="20"/>
      <c r="GUQ15" s="20"/>
      <c r="GUR15" s="20"/>
      <c r="GUS15" s="20"/>
      <c r="GUT15" s="20"/>
      <c r="GUU15" s="20"/>
      <c r="GUV15" s="20"/>
      <c r="GUW15" s="20"/>
      <c r="GUX15" s="20"/>
      <c r="GUY15" s="20"/>
      <c r="GUZ15" s="20"/>
      <c r="GVA15" s="20"/>
      <c r="GVB15" s="20"/>
      <c r="GVC15" s="20"/>
      <c r="GVD15" s="20"/>
      <c r="GVE15" s="20"/>
      <c r="GVF15" s="20"/>
      <c r="GVG15" s="20"/>
      <c r="GVH15" s="20"/>
      <c r="GVI15" s="20"/>
      <c r="GVJ15" s="20"/>
      <c r="GVK15" s="20"/>
      <c r="GVL15" s="20"/>
      <c r="GVM15" s="20"/>
      <c r="GVN15" s="20"/>
      <c r="GVO15" s="20"/>
      <c r="GVP15" s="20"/>
      <c r="GVQ15" s="20"/>
      <c r="GVR15" s="20"/>
      <c r="GVS15" s="20"/>
      <c r="GVT15" s="20"/>
      <c r="GVU15" s="20"/>
      <c r="GVV15" s="20"/>
      <c r="GVW15" s="20"/>
      <c r="GVX15" s="20"/>
      <c r="GVY15" s="20"/>
      <c r="GVZ15" s="20"/>
      <c r="GWA15" s="20"/>
      <c r="GWB15" s="20"/>
      <c r="GWC15" s="20"/>
      <c r="GWD15" s="20"/>
      <c r="GWE15" s="20"/>
      <c r="GWF15" s="20"/>
      <c r="GWG15" s="20"/>
      <c r="GWH15" s="20"/>
      <c r="GWI15" s="20"/>
      <c r="GWJ15" s="20"/>
      <c r="GWK15" s="20"/>
      <c r="GWL15" s="20"/>
      <c r="GWM15" s="20"/>
      <c r="GWN15" s="20"/>
      <c r="GWO15" s="20"/>
      <c r="GWP15" s="20"/>
      <c r="GWQ15" s="20"/>
      <c r="GWR15" s="20"/>
      <c r="GWS15" s="20"/>
      <c r="GWT15" s="20"/>
      <c r="GWU15" s="20"/>
      <c r="GWV15" s="20"/>
      <c r="GWW15" s="20"/>
      <c r="GWX15" s="20"/>
      <c r="GWY15" s="20"/>
      <c r="GWZ15" s="20"/>
      <c r="GXA15" s="20"/>
      <c r="GXB15" s="20"/>
      <c r="GXC15" s="20"/>
      <c r="GXD15" s="20"/>
      <c r="GXE15" s="20"/>
      <c r="GXF15" s="20"/>
      <c r="GXG15" s="20"/>
      <c r="GXH15" s="20"/>
      <c r="GXI15" s="20"/>
      <c r="GXJ15" s="20"/>
      <c r="GXK15" s="20"/>
      <c r="GXL15" s="20"/>
      <c r="GXM15" s="20"/>
      <c r="GXN15" s="20"/>
      <c r="GXO15" s="20"/>
      <c r="GXP15" s="20"/>
      <c r="GXQ15" s="20"/>
      <c r="GXR15" s="20"/>
      <c r="GXS15" s="20"/>
      <c r="GXT15" s="20"/>
      <c r="GXU15" s="20"/>
      <c r="GXV15" s="20"/>
      <c r="GXW15" s="20"/>
      <c r="GXX15" s="20"/>
      <c r="GXY15" s="20"/>
      <c r="GXZ15" s="20"/>
      <c r="GYA15" s="20"/>
      <c r="GYB15" s="20"/>
      <c r="GYC15" s="20"/>
      <c r="GYD15" s="20"/>
      <c r="GYE15" s="20"/>
      <c r="GYF15" s="20"/>
      <c r="GYG15" s="20"/>
      <c r="GYH15" s="20"/>
      <c r="GYI15" s="20"/>
      <c r="GYJ15" s="20"/>
      <c r="GYK15" s="20"/>
      <c r="GYL15" s="20"/>
      <c r="GYM15" s="20"/>
      <c r="GYN15" s="20"/>
      <c r="GYO15" s="20"/>
      <c r="GYP15" s="20"/>
      <c r="GYQ15" s="20"/>
      <c r="GYR15" s="20"/>
      <c r="GYS15" s="20"/>
      <c r="GYT15" s="20"/>
      <c r="GYU15" s="20"/>
      <c r="GYV15" s="20"/>
      <c r="GYW15" s="20"/>
      <c r="GYX15" s="20"/>
      <c r="GYY15" s="20"/>
      <c r="GYZ15" s="20"/>
      <c r="GZA15" s="20"/>
      <c r="GZB15" s="20"/>
      <c r="GZC15" s="20"/>
      <c r="GZD15" s="20"/>
      <c r="GZE15" s="20"/>
      <c r="GZF15" s="20"/>
      <c r="GZG15" s="20"/>
      <c r="GZH15" s="20"/>
      <c r="GZI15" s="20"/>
      <c r="GZJ15" s="20"/>
      <c r="GZK15" s="20"/>
      <c r="GZL15" s="20"/>
      <c r="GZM15" s="20"/>
      <c r="GZN15" s="20"/>
      <c r="GZO15" s="20"/>
      <c r="GZP15" s="20"/>
      <c r="GZQ15" s="20"/>
      <c r="GZR15" s="20"/>
      <c r="GZS15" s="20"/>
      <c r="GZT15" s="20"/>
      <c r="GZU15" s="20"/>
      <c r="GZV15" s="20"/>
      <c r="GZW15" s="20"/>
      <c r="GZX15" s="20"/>
      <c r="GZY15" s="20"/>
      <c r="GZZ15" s="20"/>
      <c r="HAA15" s="20"/>
      <c r="HAB15" s="20"/>
      <c r="HAC15" s="20"/>
      <c r="HAD15" s="20"/>
      <c r="HAE15" s="20"/>
      <c r="HAF15" s="20"/>
      <c r="HAG15" s="20"/>
      <c r="HAH15" s="20"/>
      <c r="HAI15" s="20"/>
      <c r="HAJ15" s="20"/>
      <c r="HAK15" s="20"/>
      <c r="HAL15" s="20"/>
      <c r="HAM15" s="20"/>
      <c r="HAN15" s="20"/>
      <c r="HAO15" s="20"/>
      <c r="HAP15" s="20"/>
      <c r="HAQ15" s="20"/>
      <c r="HAR15" s="20"/>
      <c r="HAS15" s="20"/>
      <c r="HAT15" s="20"/>
      <c r="HAU15" s="20"/>
      <c r="HAV15" s="20"/>
      <c r="HAW15" s="20"/>
      <c r="HAX15" s="20"/>
      <c r="HAY15" s="20"/>
      <c r="HAZ15" s="20"/>
      <c r="HBA15" s="20"/>
      <c r="HBB15" s="20"/>
      <c r="HBC15" s="20"/>
      <c r="HBD15" s="20"/>
      <c r="HBE15" s="20"/>
      <c r="HBF15" s="20"/>
      <c r="HBG15" s="20"/>
      <c r="HBH15" s="20"/>
      <c r="HBI15" s="20"/>
      <c r="HBJ15" s="20"/>
      <c r="HBK15" s="20"/>
      <c r="HBL15" s="20"/>
      <c r="HBM15" s="20"/>
      <c r="HBN15" s="20"/>
      <c r="HBO15" s="20"/>
      <c r="HBP15" s="20"/>
      <c r="HBQ15" s="20"/>
      <c r="HBR15" s="20"/>
      <c r="HBS15" s="20"/>
      <c r="HBT15" s="20"/>
      <c r="HBU15" s="20"/>
      <c r="HBV15" s="20"/>
      <c r="HBW15" s="20"/>
      <c r="HBX15" s="20"/>
      <c r="HBY15" s="20"/>
      <c r="HBZ15" s="20"/>
      <c r="HCA15" s="20"/>
      <c r="HCB15" s="20"/>
      <c r="HCC15" s="20"/>
      <c r="HCD15" s="20"/>
      <c r="HCE15" s="20"/>
      <c r="HCF15" s="20"/>
      <c r="HCG15" s="20"/>
      <c r="HCH15" s="20"/>
      <c r="HCI15" s="20"/>
      <c r="HCJ15" s="20"/>
      <c r="HCK15" s="20"/>
      <c r="HCL15" s="20"/>
      <c r="HCM15" s="20"/>
      <c r="HCN15" s="20"/>
      <c r="HCO15" s="20"/>
      <c r="HCP15" s="20"/>
      <c r="HCQ15" s="20"/>
      <c r="HCR15" s="20"/>
      <c r="HCS15" s="20"/>
      <c r="HCT15" s="20"/>
      <c r="HCU15" s="20"/>
      <c r="HCV15" s="20"/>
      <c r="HCW15" s="20"/>
      <c r="HCX15" s="20"/>
      <c r="HCY15" s="20"/>
      <c r="HCZ15" s="20"/>
      <c r="HDA15" s="20"/>
      <c r="HDB15" s="20"/>
      <c r="HDC15" s="20"/>
      <c r="HDD15" s="20"/>
      <c r="HDE15" s="20"/>
      <c r="HDF15" s="20"/>
      <c r="HDG15" s="20"/>
      <c r="HDH15" s="20"/>
      <c r="HDI15" s="20"/>
      <c r="HDJ15" s="20"/>
      <c r="HDK15" s="20"/>
      <c r="HDL15" s="20"/>
      <c r="HDM15" s="20"/>
      <c r="HDN15" s="20"/>
      <c r="HDO15" s="20"/>
      <c r="HDP15" s="20"/>
      <c r="HDQ15" s="20"/>
      <c r="HDR15" s="20"/>
      <c r="HDS15" s="20"/>
      <c r="HDT15" s="20"/>
      <c r="HDU15" s="20"/>
      <c r="HDV15" s="20"/>
      <c r="HDW15" s="20"/>
      <c r="HDX15" s="20"/>
      <c r="HDY15" s="20"/>
      <c r="HDZ15" s="20"/>
      <c r="HEA15" s="20"/>
      <c r="HEB15" s="20"/>
      <c r="HEC15" s="20"/>
      <c r="HED15" s="20"/>
      <c r="HEE15" s="20"/>
      <c r="HEF15" s="20"/>
      <c r="HEG15" s="20"/>
      <c r="HEH15" s="20"/>
      <c r="HEI15" s="20"/>
      <c r="HEJ15" s="20"/>
      <c r="HEK15" s="20"/>
      <c r="HEL15" s="20"/>
      <c r="HEM15" s="20"/>
      <c r="HEN15" s="20"/>
      <c r="HEO15" s="20"/>
      <c r="HEP15" s="20"/>
      <c r="HEQ15" s="20"/>
      <c r="HER15" s="20"/>
      <c r="HES15" s="20"/>
      <c r="HET15" s="20"/>
      <c r="HEU15" s="20"/>
      <c r="HEV15" s="20"/>
      <c r="HEW15" s="20"/>
      <c r="HEX15" s="20"/>
      <c r="HEY15" s="20"/>
      <c r="HEZ15" s="20"/>
      <c r="HFA15" s="20"/>
      <c r="HFB15" s="20"/>
      <c r="HFC15" s="20"/>
      <c r="HFD15" s="20"/>
      <c r="HFE15" s="20"/>
      <c r="HFF15" s="20"/>
      <c r="HFG15" s="20"/>
      <c r="HFH15" s="20"/>
      <c r="HFI15" s="20"/>
      <c r="HFJ15" s="20"/>
      <c r="HFK15" s="20"/>
      <c r="HFL15" s="20"/>
      <c r="HFM15" s="20"/>
      <c r="HFN15" s="20"/>
      <c r="HFO15" s="20"/>
      <c r="HFP15" s="20"/>
      <c r="HFQ15" s="20"/>
      <c r="HFR15" s="20"/>
      <c r="HFS15" s="20"/>
      <c r="HFT15" s="20"/>
      <c r="HFU15" s="20"/>
      <c r="HFV15" s="20"/>
      <c r="HFW15" s="20"/>
      <c r="HFX15" s="20"/>
      <c r="HFY15" s="20"/>
      <c r="HFZ15" s="20"/>
      <c r="HGA15" s="20"/>
      <c r="HGB15" s="20"/>
      <c r="HGC15" s="20"/>
      <c r="HGD15" s="20"/>
      <c r="HGE15" s="20"/>
      <c r="HGF15" s="20"/>
      <c r="HGG15" s="20"/>
      <c r="HGH15" s="20"/>
      <c r="HGI15" s="20"/>
      <c r="HGJ15" s="20"/>
      <c r="HGK15" s="20"/>
      <c r="HGL15" s="20"/>
      <c r="HGM15" s="20"/>
      <c r="HGN15" s="20"/>
      <c r="HGO15" s="20"/>
      <c r="HGP15" s="20"/>
      <c r="HGQ15" s="20"/>
      <c r="HGR15" s="20"/>
      <c r="HGS15" s="20"/>
      <c r="HGT15" s="20"/>
      <c r="HGU15" s="20"/>
      <c r="HGV15" s="20"/>
      <c r="HGW15" s="20"/>
      <c r="HGX15" s="20"/>
      <c r="HGY15" s="20"/>
      <c r="HGZ15" s="20"/>
      <c r="HHA15" s="20"/>
      <c r="HHB15" s="20"/>
      <c r="HHC15" s="20"/>
      <c r="HHD15" s="20"/>
      <c r="HHE15" s="20"/>
      <c r="HHF15" s="20"/>
      <c r="HHG15" s="20"/>
      <c r="HHH15" s="20"/>
      <c r="HHI15" s="20"/>
      <c r="HHJ15" s="20"/>
      <c r="HHK15" s="20"/>
      <c r="HHL15" s="20"/>
      <c r="HHM15" s="20"/>
      <c r="HHN15" s="20"/>
      <c r="HHO15" s="20"/>
      <c r="HHP15" s="20"/>
      <c r="HHQ15" s="20"/>
      <c r="HHR15" s="20"/>
      <c r="HHS15" s="20"/>
      <c r="HHT15" s="20"/>
      <c r="HHU15" s="20"/>
      <c r="HHV15" s="20"/>
      <c r="HHW15" s="20"/>
      <c r="HHX15" s="20"/>
      <c r="HHY15" s="20"/>
      <c r="HHZ15" s="20"/>
      <c r="HIA15" s="20"/>
      <c r="HIB15" s="20"/>
      <c r="HIC15" s="20"/>
      <c r="HID15" s="20"/>
      <c r="HIE15" s="20"/>
      <c r="HIF15" s="20"/>
      <c r="HIG15" s="20"/>
      <c r="HIH15" s="20"/>
      <c r="HII15" s="20"/>
      <c r="HIJ15" s="20"/>
      <c r="HIK15" s="20"/>
      <c r="HIL15" s="20"/>
      <c r="HIM15" s="20"/>
      <c r="HIN15" s="20"/>
      <c r="HIO15" s="20"/>
      <c r="HIP15" s="20"/>
      <c r="HIQ15" s="20"/>
      <c r="HIR15" s="20"/>
      <c r="HIS15" s="20"/>
      <c r="HIT15" s="20"/>
      <c r="HIU15" s="20"/>
      <c r="HIV15" s="20"/>
      <c r="HIW15" s="20"/>
      <c r="HIX15" s="20"/>
      <c r="HIY15" s="20"/>
      <c r="HIZ15" s="20"/>
      <c r="HJA15" s="20"/>
      <c r="HJB15" s="20"/>
      <c r="HJC15" s="20"/>
      <c r="HJD15" s="20"/>
      <c r="HJE15" s="20"/>
      <c r="HJF15" s="20"/>
      <c r="HJG15" s="20"/>
      <c r="HJH15" s="20"/>
      <c r="HJI15" s="20"/>
      <c r="HJJ15" s="20"/>
      <c r="HJK15" s="20"/>
      <c r="HJL15" s="20"/>
      <c r="HJM15" s="20"/>
      <c r="HJN15" s="20"/>
      <c r="HJO15" s="20"/>
      <c r="HJP15" s="20"/>
      <c r="HJQ15" s="20"/>
      <c r="HJR15" s="20"/>
      <c r="HJS15" s="20"/>
      <c r="HJT15" s="20"/>
      <c r="HJU15" s="20"/>
      <c r="HJV15" s="20"/>
      <c r="HJW15" s="20"/>
      <c r="HJX15" s="20"/>
      <c r="HJY15" s="20"/>
      <c r="HJZ15" s="20"/>
      <c r="HKA15" s="20"/>
      <c r="HKB15" s="20"/>
      <c r="HKC15" s="20"/>
      <c r="HKD15" s="20"/>
      <c r="HKE15" s="20"/>
      <c r="HKF15" s="20"/>
      <c r="HKG15" s="20"/>
      <c r="HKH15" s="20"/>
      <c r="HKI15" s="20"/>
      <c r="HKJ15" s="20"/>
      <c r="HKK15" s="20"/>
      <c r="HKL15" s="20"/>
      <c r="HKM15" s="20"/>
      <c r="HKN15" s="20"/>
      <c r="HKO15" s="20"/>
      <c r="HKP15" s="20"/>
      <c r="HKQ15" s="20"/>
      <c r="HKR15" s="20"/>
      <c r="HKS15" s="20"/>
      <c r="HKT15" s="20"/>
      <c r="HKU15" s="20"/>
      <c r="HKV15" s="20"/>
      <c r="HKW15" s="20"/>
      <c r="HKX15" s="20"/>
      <c r="HKY15" s="20"/>
      <c r="HKZ15" s="20"/>
      <c r="HLA15" s="20"/>
      <c r="HLB15" s="20"/>
      <c r="HLC15" s="20"/>
      <c r="HLD15" s="20"/>
      <c r="HLE15" s="20"/>
      <c r="HLF15" s="20"/>
      <c r="HLG15" s="20"/>
      <c r="HLH15" s="20"/>
      <c r="HLI15" s="20"/>
      <c r="HLJ15" s="20"/>
      <c r="HLK15" s="20"/>
      <c r="HLL15" s="20"/>
      <c r="HLM15" s="20"/>
      <c r="HLN15" s="20"/>
      <c r="HLO15" s="20"/>
      <c r="HLP15" s="20"/>
      <c r="HLQ15" s="20"/>
      <c r="HLR15" s="20"/>
      <c r="HLS15" s="20"/>
      <c r="HLT15" s="20"/>
      <c r="HLU15" s="20"/>
      <c r="HLV15" s="20"/>
      <c r="HLW15" s="20"/>
      <c r="HLX15" s="20"/>
      <c r="HLY15" s="20"/>
      <c r="HLZ15" s="20"/>
      <c r="HMA15" s="20"/>
      <c r="HMB15" s="20"/>
      <c r="HMC15" s="20"/>
      <c r="HMD15" s="20"/>
      <c r="HME15" s="20"/>
      <c r="HMF15" s="20"/>
      <c r="HMG15" s="20"/>
      <c r="HMH15" s="20"/>
      <c r="HMI15" s="20"/>
      <c r="HMJ15" s="20"/>
      <c r="HMK15" s="20"/>
      <c r="HML15" s="20"/>
      <c r="HMM15" s="20"/>
      <c r="HMN15" s="20"/>
      <c r="HMO15" s="20"/>
      <c r="HMP15" s="20"/>
      <c r="HMQ15" s="20"/>
      <c r="HMR15" s="20"/>
      <c r="HMS15" s="20"/>
      <c r="HMT15" s="20"/>
      <c r="HMU15" s="20"/>
      <c r="HMV15" s="20"/>
      <c r="HMW15" s="20"/>
      <c r="HMX15" s="20"/>
      <c r="HMY15" s="20"/>
      <c r="HMZ15" s="20"/>
      <c r="HNA15" s="20"/>
      <c r="HNB15" s="20"/>
      <c r="HNC15" s="20"/>
      <c r="HND15" s="20"/>
      <c r="HNE15" s="20"/>
      <c r="HNF15" s="20"/>
      <c r="HNG15" s="20"/>
      <c r="HNH15" s="20"/>
      <c r="HNI15" s="20"/>
      <c r="HNJ15" s="20"/>
      <c r="HNK15" s="20"/>
      <c r="HNL15" s="20"/>
      <c r="HNM15" s="20"/>
      <c r="HNN15" s="20"/>
      <c r="HNO15" s="20"/>
      <c r="HNP15" s="20"/>
      <c r="HNQ15" s="20"/>
      <c r="HNR15" s="20"/>
      <c r="HNS15" s="20"/>
      <c r="HNT15" s="20"/>
      <c r="HNU15" s="20"/>
      <c r="HNV15" s="20"/>
      <c r="HNW15" s="20"/>
      <c r="HNX15" s="20"/>
      <c r="HNY15" s="20"/>
      <c r="HNZ15" s="20"/>
      <c r="HOA15" s="20"/>
      <c r="HOB15" s="20"/>
      <c r="HOC15" s="20"/>
      <c r="HOD15" s="20"/>
      <c r="HOE15" s="20"/>
      <c r="HOF15" s="20"/>
      <c r="HOG15" s="20"/>
      <c r="HOH15" s="20"/>
      <c r="HOI15" s="20"/>
      <c r="HOJ15" s="20"/>
      <c r="HOK15" s="20"/>
      <c r="HOL15" s="20"/>
      <c r="HOM15" s="20"/>
      <c r="HON15" s="20"/>
      <c r="HOO15" s="20"/>
      <c r="HOP15" s="20"/>
      <c r="HOQ15" s="20"/>
      <c r="HOR15" s="20"/>
      <c r="HOS15" s="20"/>
      <c r="HOT15" s="20"/>
      <c r="HOU15" s="20"/>
      <c r="HOV15" s="20"/>
      <c r="HOW15" s="20"/>
      <c r="HOX15" s="20"/>
      <c r="HOY15" s="20"/>
      <c r="HOZ15" s="20"/>
      <c r="HPA15" s="20"/>
      <c r="HPB15" s="20"/>
      <c r="HPC15" s="20"/>
      <c r="HPD15" s="20"/>
      <c r="HPE15" s="20"/>
      <c r="HPF15" s="20"/>
      <c r="HPG15" s="20"/>
      <c r="HPH15" s="20"/>
      <c r="HPI15" s="20"/>
      <c r="HPJ15" s="20"/>
      <c r="HPK15" s="20"/>
      <c r="HPL15" s="20"/>
      <c r="HPM15" s="20"/>
      <c r="HPN15" s="20"/>
      <c r="HPO15" s="20"/>
      <c r="HPP15" s="20"/>
      <c r="HPQ15" s="20"/>
      <c r="HPR15" s="20"/>
      <c r="HPS15" s="20"/>
      <c r="HPT15" s="20"/>
      <c r="HPU15" s="20"/>
      <c r="HPV15" s="20"/>
      <c r="HPW15" s="20"/>
      <c r="HPX15" s="20"/>
      <c r="HPY15" s="20"/>
      <c r="HPZ15" s="20"/>
      <c r="HQA15" s="20"/>
      <c r="HQB15" s="20"/>
      <c r="HQC15" s="20"/>
      <c r="HQD15" s="20"/>
      <c r="HQE15" s="20"/>
      <c r="HQF15" s="20"/>
      <c r="HQG15" s="20"/>
      <c r="HQH15" s="20"/>
      <c r="HQI15" s="20"/>
      <c r="HQJ15" s="20"/>
      <c r="HQK15" s="20"/>
      <c r="HQL15" s="20"/>
      <c r="HQM15" s="20"/>
      <c r="HQN15" s="20"/>
      <c r="HQO15" s="20"/>
      <c r="HQP15" s="20"/>
      <c r="HQQ15" s="20"/>
      <c r="HQR15" s="20"/>
      <c r="HQS15" s="20"/>
      <c r="HQT15" s="20"/>
      <c r="HQU15" s="20"/>
      <c r="HQV15" s="20"/>
      <c r="HQW15" s="20"/>
      <c r="HQX15" s="20"/>
      <c r="HQY15" s="20"/>
      <c r="HQZ15" s="20"/>
      <c r="HRA15" s="20"/>
      <c r="HRB15" s="20"/>
      <c r="HRC15" s="20"/>
      <c r="HRD15" s="20"/>
      <c r="HRE15" s="20"/>
      <c r="HRF15" s="20"/>
      <c r="HRG15" s="20"/>
      <c r="HRH15" s="20"/>
      <c r="HRI15" s="20"/>
      <c r="HRJ15" s="20"/>
      <c r="HRK15" s="20"/>
      <c r="HRL15" s="20"/>
      <c r="HRM15" s="20"/>
      <c r="HRN15" s="20"/>
      <c r="HRO15" s="20"/>
      <c r="HRP15" s="20"/>
      <c r="HRQ15" s="20"/>
      <c r="HRR15" s="20"/>
      <c r="HRS15" s="20"/>
      <c r="HRT15" s="20"/>
      <c r="HRU15" s="20"/>
      <c r="HRV15" s="20"/>
      <c r="HRW15" s="20"/>
      <c r="HRX15" s="20"/>
      <c r="HRY15" s="20"/>
      <c r="HRZ15" s="20"/>
      <c r="HSA15" s="20"/>
      <c r="HSB15" s="20"/>
      <c r="HSC15" s="20"/>
      <c r="HSD15" s="20"/>
      <c r="HSE15" s="20"/>
      <c r="HSF15" s="20"/>
      <c r="HSG15" s="20"/>
      <c r="HSH15" s="20"/>
      <c r="HSI15" s="20"/>
      <c r="HSJ15" s="20"/>
      <c r="HSK15" s="20"/>
      <c r="HSL15" s="20"/>
      <c r="HSM15" s="20"/>
      <c r="HSN15" s="20"/>
      <c r="HSO15" s="20"/>
      <c r="HSP15" s="20"/>
      <c r="HSQ15" s="20"/>
      <c r="HSR15" s="20"/>
      <c r="HSS15" s="20"/>
      <c r="HST15" s="20"/>
      <c r="HSU15" s="20"/>
      <c r="HSV15" s="20"/>
      <c r="HSW15" s="20"/>
      <c r="HSX15" s="20"/>
      <c r="HSY15" s="20"/>
      <c r="HSZ15" s="20"/>
      <c r="HTA15" s="20"/>
      <c r="HTB15" s="20"/>
      <c r="HTC15" s="20"/>
      <c r="HTD15" s="20"/>
      <c r="HTE15" s="20"/>
      <c r="HTF15" s="20"/>
      <c r="HTG15" s="20"/>
      <c r="HTH15" s="20"/>
      <c r="HTI15" s="20"/>
      <c r="HTJ15" s="20"/>
      <c r="HTK15" s="20"/>
      <c r="HTL15" s="20"/>
      <c r="HTM15" s="20"/>
      <c r="HTN15" s="20"/>
      <c r="HTO15" s="20"/>
      <c r="HTP15" s="20"/>
      <c r="HTQ15" s="20"/>
      <c r="HTR15" s="20"/>
      <c r="HTS15" s="20"/>
      <c r="HTT15" s="20"/>
      <c r="HTU15" s="20"/>
      <c r="HTV15" s="20"/>
      <c r="HTW15" s="20"/>
      <c r="HTX15" s="20"/>
      <c r="HTY15" s="20"/>
      <c r="HTZ15" s="20"/>
      <c r="HUA15" s="20"/>
      <c r="HUB15" s="20"/>
      <c r="HUC15" s="20"/>
      <c r="HUD15" s="20"/>
      <c r="HUE15" s="20"/>
      <c r="HUF15" s="20"/>
      <c r="HUG15" s="20"/>
      <c r="HUH15" s="20"/>
      <c r="HUI15" s="20"/>
      <c r="HUJ15" s="20"/>
      <c r="HUK15" s="20"/>
      <c r="HUL15" s="20"/>
      <c r="HUM15" s="20"/>
      <c r="HUN15" s="20"/>
      <c r="HUO15" s="20"/>
      <c r="HUP15" s="20"/>
      <c r="HUQ15" s="20"/>
      <c r="HUR15" s="20"/>
      <c r="HUS15" s="20"/>
      <c r="HUT15" s="20"/>
      <c r="HUU15" s="20"/>
      <c r="HUV15" s="20"/>
      <c r="HUW15" s="20"/>
      <c r="HUX15" s="20"/>
      <c r="HUY15" s="20"/>
      <c r="HUZ15" s="20"/>
      <c r="HVA15" s="20"/>
      <c r="HVB15" s="20"/>
      <c r="HVC15" s="20"/>
      <c r="HVD15" s="20"/>
      <c r="HVE15" s="20"/>
      <c r="HVF15" s="20"/>
      <c r="HVG15" s="20"/>
      <c r="HVH15" s="20"/>
      <c r="HVI15" s="20"/>
      <c r="HVJ15" s="20"/>
      <c r="HVK15" s="20"/>
      <c r="HVL15" s="20"/>
      <c r="HVM15" s="20"/>
      <c r="HVN15" s="20"/>
      <c r="HVO15" s="20"/>
      <c r="HVP15" s="20"/>
      <c r="HVQ15" s="20"/>
      <c r="HVR15" s="20"/>
      <c r="HVS15" s="20"/>
      <c r="HVT15" s="20"/>
      <c r="HVU15" s="20"/>
      <c r="HVV15" s="20"/>
      <c r="HVW15" s="20"/>
      <c r="HVX15" s="20"/>
      <c r="HVY15" s="20"/>
      <c r="HVZ15" s="20"/>
      <c r="HWA15" s="20"/>
      <c r="HWB15" s="20"/>
      <c r="HWC15" s="20"/>
      <c r="HWD15" s="20"/>
      <c r="HWE15" s="20"/>
      <c r="HWF15" s="20"/>
      <c r="HWG15" s="20"/>
      <c r="HWH15" s="20"/>
      <c r="HWI15" s="20"/>
      <c r="HWJ15" s="20"/>
      <c r="HWK15" s="20"/>
      <c r="HWL15" s="20"/>
      <c r="HWM15" s="20"/>
      <c r="HWN15" s="20"/>
      <c r="HWO15" s="20"/>
      <c r="HWP15" s="20"/>
      <c r="HWQ15" s="20"/>
      <c r="HWR15" s="20"/>
      <c r="HWS15" s="20"/>
      <c r="HWT15" s="20"/>
      <c r="HWU15" s="20"/>
      <c r="HWV15" s="20"/>
      <c r="HWW15" s="20"/>
      <c r="HWX15" s="20"/>
      <c r="HWY15" s="20"/>
      <c r="HWZ15" s="20"/>
      <c r="HXA15" s="20"/>
      <c r="HXB15" s="20"/>
      <c r="HXC15" s="20"/>
      <c r="HXD15" s="20"/>
      <c r="HXE15" s="20"/>
      <c r="HXF15" s="20"/>
      <c r="HXG15" s="20"/>
      <c r="HXH15" s="20"/>
      <c r="HXI15" s="20"/>
      <c r="HXJ15" s="20"/>
      <c r="HXK15" s="20"/>
      <c r="HXL15" s="20"/>
      <c r="HXM15" s="20"/>
      <c r="HXN15" s="20"/>
      <c r="HXO15" s="20"/>
      <c r="HXP15" s="20"/>
      <c r="HXQ15" s="20"/>
      <c r="HXR15" s="20"/>
      <c r="HXS15" s="20"/>
      <c r="HXT15" s="20"/>
      <c r="HXU15" s="20"/>
      <c r="HXV15" s="20"/>
      <c r="HXW15" s="20"/>
      <c r="HXX15" s="20"/>
      <c r="HXY15" s="20"/>
      <c r="HXZ15" s="20"/>
      <c r="HYA15" s="20"/>
      <c r="HYB15" s="20"/>
      <c r="HYC15" s="20"/>
      <c r="HYD15" s="20"/>
      <c r="HYE15" s="20"/>
      <c r="HYF15" s="20"/>
      <c r="HYG15" s="20"/>
      <c r="HYH15" s="20"/>
      <c r="HYI15" s="20"/>
      <c r="HYJ15" s="20"/>
      <c r="HYK15" s="20"/>
      <c r="HYL15" s="20"/>
      <c r="HYM15" s="20"/>
      <c r="HYN15" s="20"/>
      <c r="HYO15" s="20"/>
      <c r="HYP15" s="20"/>
      <c r="HYQ15" s="20"/>
      <c r="HYR15" s="20"/>
      <c r="HYS15" s="20"/>
      <c r="HYT15" s="20"/>
      <c r="HYU15" s="20"/>
      <c r="HYV15" s="20"/>
      <c r="HYW15" s="20"/>
      <c r="HYX15" s="20"/>
      <c r="HYY15" s="20"/>
      <c r="HYZ15" s="20"/>
      <c r="HZA15" s="20"/>
      <c r="HZB15" s="20"/>
      <c r="HZC15" s="20"/>
      <c r="HZD15" s="20"/>
      <c r="HZE15" s="20"/>
      <c r="HZF15" s="20"/>
      <c r="HZG15" s="20"/>
      <c r="HZH15" s="20"/>
      <c r="HZI15" s="20"/>
      <c r="HZJ15" s="20"/>
      <c r="HZK15" s="20"/>
      <c r="HZL15" s="20"/>
      <c r="HZM15" s="20"/>
      <c r="HZN15" s="20"/>
      <c r="HZO15" s="20"/>
      <c r="HZP15" s="20"/>
      <c r="HZQ15" s="20"/>
      <c r="HZR15" s="20"/>
      <c r="HZS15" s="20"/>
      <c r="HZT15" s="20"/>
      <c r="HZU15" s="20"/>
      <c r="HZV15" s="20"/>
      <c r="HZW15" s="20"/>
      <c r="HZX15" s="20"/>
      <c r="HZY15" s="20"/>
      <c r="HZZ15" s="20"/>
      <c r="IAA15" s="20"/>
      <c r="IAB15" s="20"/>
      <c r="IAC15" s="20"/>
      <c r="IAD15" s="20"/>
      <c r="IAE15" s="20"/>
      <c r="IAF15" s="20"/>
      <c r="IAG15" s="20"/>
      <c r="IAH15" s="20"/>
      <c r="IAI15" s="20"/>
      <c r="IAJ15" s="20"/>
      <c r="IAK15" s="20"/>
      <c r="IAL15" s="20"/>
      <c r="IAM15" s="20"/>
      <c r="IAN15" s="20"/>
      <c r="IAO15" s="20"/>
      <c r="IAP15" s="20"/>
      <c r="IAQ15" s="20"/>
      <c r="IAR15" s="20"/>
      <c r="IAS15" s="20"/>
      <c r="IAT15" s="20"/>
      <c r="IAU15" s="20"/>
      <c r="IAV15" s="20"/>
      <c r="IAW15" s="20"/>
      <c r="IAX15" s="20"/>
      <c r="IAY15" s="20"/>
      <c r="IAZ15" s="20"/>
      <c r="IBA15" s="20"/>
      <c r="IBB15" s="20"/>
      <c r="IBC15" s="20"/>
      <c r="IBD15" s="20"/>
      <c r="IBE15" s="20"/>
      <c r="IBF15" s="20"/>
      <c r="IBG15" s="20"/>
      <c r="IBH15" s="20"/>
      <c r="IBI15" s="20"/>
      <c r="IBJ15" s="20"/>
      <c r="IBK15" s="20"/>
      <c r="IBL15" s="20"/>
      <c r="IBM15" s="20"/>
      <c r="IBN15" s="20"/>
      <c r="IBO15" s="20"/>
      <c r="IBP15" s="20"/>
      <c r="IBQ15" s="20"/>
      <c r="IBR15" s="20"/>
      <c r="IBS15" s="20"/>
      <c r="IBT15" s="20"/>
      <c r="IBU15" s="20"/>
      <c r="IBV15" s="20"/>
      <c r="IBW15" s="20"/>
      <c r="IBX15" s="20"/>
      <c r="IBY15" s="20"/>
      <c r="IBZ15" s="20"/>
      <c r="ICA15" s="20"/>
      <c r="ICB15" s="20"/>
      <c r="ICC15" s="20"/>
      <c r="ICD15" s="20"/>
      <c r="ICE15" s="20"/>
      <c r="ICF15" s="20"/>
      <c r="ICG15" s="20"/>
      <c r="ICH15" s="20"/>
      <c r="ICI15" s="20"/>
      <c r="ICJ15" s="20"/>
      <c r="ICK15" s="20"/>
      <c r="ICL15" s="20"/>
      <c r="ICM15" s="20"/>
      <c r="ICN15" s="20"/>
      <c r="ICO15" s="20"/>
      <c r="ICP15" s="20"/>
      <c r="ICQ15" s="20"/>
      <c r="ICR15" s="20"/>
      <c r="ICS15" s="20"/>
      <c r="ICT15" s="20"/>
      <c r="ICU15" s="20"/>
      <c r="ICV15" s="20"/>
      <c r="ICW15" s="20"/>
      <c r="ICX15" s="20"/>
      <c r="ICY15" s="20"/>
      <c r="ICZ15" s="20"/>
      <c r="IDA15" s="20"/>
      <c r="IDB15" s="20"/>
      <c r="IDC15" s="20"/>
      <c r="IDD15" s="20"/>
      <c r="IDE15" s="20"/>
      <c r="IDF15" s="20"/>
      <c r="IDG15" s="20"/>
      <c r="IDH15" s="20"/>
      <c r="IDI15" s="20"/>
      <c r="IDJ15" s="20"/>
      <c r="IDK15" s="20"/>
      <c r="IDL15" s="20"/>
      <c r="IDM15" s="20"/>
      <c r="IDN15" s="20"/>
      <c r="IDO15" s="20"/>
      <c r="IDP15" s="20"/>
      <c r="IDQ15" s="20"/>
      <c r="IDR15" s="20"/>
      <c r="IDS15" s="20"/>
      <c r="IDT15" s="20"/>
      <c r="IDU15" s="20"/>
      <c r="IDV15" s="20"/>
      <c r="IDW15" s="20"/>
      <c r="IDX15" s="20"/>
      <c r="IDY15" s="20"/>
      <c r="IDZ15" s="20"/>
      <c r="IEA15" s="20"/>
      <c r="IEB15" s="20"/>
      <c r="IEC15" s="20"/>
      <c r="IED15" s="20"/>
      <c r="IEE15" s="20"/>
      <c r="IEF15" s="20"/>
      <c r="IEG15" s="20"/>
      <c r="IEH15" s="20"/>
      <c r="IEI15" s="20"/>
      <c r="IEJ15" s="20"/>
      <c r="IEK15" s="20"/>
      <c r="IEL15" s="20"/>
      <c r="IEM15" s="20"/>
      <c r="IEN15" s="20"/>
      <c r="IEO15" s="20"/>
      <c r="IEP15" s="20"/>
      <c r="IEQ15" s="20"/>
      <c r="IER15" s="20"/>
      <c r="IES15" s="20"/>
      <c r="IET15" s="20"/>
      <c r="IEU15" s="20"/>
      <c r="IEV15" s="20"/>
      <c r="IEW15" s="20"/>
      <c r="IEX15" s="20"/>
      <c r="IEY15" s="20"/>
      <c r="IEZ15" s="20"/>
      <c r="IFA15" s="20"/>
      <c r="IFB15" s="20"/>
      <c r="IFC15" s="20"/>
      <c r="IFD15" s="20"/>
      <c r="IFE15" s="20"/>
      <c r="IFF15" s="20"/>
      <c r="IFG15" s="20"/>
      <c r="IFH15" s="20"/>
      <c r="IFI15" s="20"/>
      <c r="IFJ15" s="20"/>
      <c r="IFK15" s="20"/>
      <c r="IFL15" s="20"/>
      <c r="IFM15" s="20"/>
      <c r="IFN15" s="20"/>
      <c r="IFO15" s="20"/>
      <c r="IFP15" s="20"/>
      <c r="IFQ15" s="20"/>
      <c r="IFR15" s="20"/>
      <c r="IFS15" s="20"/>
      <c r="IFT15" s="20"/>
      <c r="IFU15" s="20"/>
      <c r="IFV15" s="20"/>
      <c r="IFW15" s="20"/>
      <c r="IFX15" s="20"/>
      <c r="IFY15" s="20"/>
      <c r="IFZ15" s="20"/>
      <c r="IGA15" s="20"/>
      <c r="IGB15" s="20"/>
      <c r="IGC15" s="20"/>
      <c r="IGD15" s="20"/>
      <c r="IGE15" s="20"/>
      <c r="IGF15" s="20"/>
      <c r="IGG15" s="20"/>
      <c r="IGH15" s="20"/>
      <c r="IGI15" s="20"/>
      <c r="IGJ15" s="20"/>
      <c r="IGK15" s="20"/>
      <c r="IGL15" s="20"/>
      <c r="IGM15" s="20"/>
      <c r="IGN15" s="20"/>
      <c r="IGO15" s="20"/>
      <c r="IGP15" s="20"/>
      <c r="IGQ15" s="20"/>
      <c r="IGR15" s="20"/>
      <c r="IGS15" s="20"/>
      <c r="IGT15" s="20"/>
      <c r="IGU15" s="20"/>
      <c r="IGV15" s="20"/>
      <c r="IGW15" s="20"/>
      <c r="IGX15" s="20"/>
      <c r="IGY15" s="20"/>
      <c r="IGZ15" s="20"/>
      <c r="IHA15" s="20"/>
      <c r="IHB15" s="20"/>
      <c r="IHC15" s="20"/>
      <c r="IHD15" s="20"/>
      <c r="IHE15" s="20"/>
      <c r="IHF15" s="20"/>
      <c r="IHG15" s="20"/>
      <c r="IHH15" s="20"/>
      <c r="IHI15" s="20"/>
      <c r="IHJ15" s="20"/>
      <c r="IHK15" s="20"/>
      <c r="IHL15" s="20"/>
      <c r="IHM15" s="20"/>
      <c r="IHN15" s="20"/>
      <c r="IHO15" s="20"/>
      <c r="IHP15" s="20"/>
      <c r="IHQ15" s="20"/>
      <c r="IHR15" s="20"/>
      <c r="IHS15" s="20"/>
      <c r="IHT15" s="20"/>
      <c r="IHU15" s="20"/>
      <c r="IHV15" s="20"/>
      <c r="IHW15" s="20"/>
      <c r="IHX15" s="20"/>
      <c r="IHY15" s="20"/>
      <c r="IHZ15" s="20"/>
      <c r="IIA15" s="20"/>
      <c r="IIB15" s="20"/>
      <c r="IIC15" s="20"/>
      <c r="IID15" s="20"/>
      <c r="IIE15" s="20"/>
      <c r="IIF15" s="20"/>
      <c r="IIG15" s="20"/>
      <c r="IIH15" s="20"/>
      <c r="III15" s="20"/>
      <c r="IIJ15" s="20"/>
      <c r="IIK15" s="20"/>
      <c r="IIL15" s="20"/>
      <c r="IIM15" s="20"/>
      <c r="IIN15" s="20"/>
      <c r="IIO15" s="20"/>
      <c r="IIP15" s="20"/>
      <c r="IIQ15" s="20"/>
      <c r="IIR15" s="20"/>
      <c r="IIS15" s="20"/>
      <c r="IIT15" s="20"/>
      <c r="IIU15" s="20"/>
      <c r="IIV15" s="20"/>
      <c r="IIW15" s="20"/>
      <c r="IIX15" s="20"/>
      <c r="IIY15" s="20"/>
      <c r="IIZ15" s="20"/>
      <c r="IJA15" s="20"/>
      <c r="IJB15" s="20"/>
      <c r="IJC15" s="20"/>
      <c r="IJD15" s="20"/>
      <c r="IJE15" s="20"/>
      <c r="IJF15" s="20"/>
      <c r="IJG15" s="20"/>
      <c r="IJH15" s="20"/>
      <c r="IJI15" s="20"/>
      <c r="IJJ15" s="20"/>
      <c r="IJK15" s="20"/>
      <c r="IJL15" s="20"/>
      <c r="IJM15" s="20"/>
      <c r="IJN15" s="20"/>
      <c r="IJO15" s="20"/>
      <c r="IJP15" s="20"/>
      <c r="IJQ15" s="20"/>
      <c r="IJR15" s="20"/>
      <c r="IJS15" s="20"/>
      <c r="IJT15" s="20"/>
      <c r="IJU15" s="20"/>
      <c r="IJV15" s="20"/>
      <c r="IJW15" s="20"/>
      <c r="IJX15" s="20"/>
      <c r="IJY15" s="20"/>
      <c r="IJZ15" s="20"/>
      <c r="IKA15" s="20"/>
      <c r="IKB15" s="20"/>
      <c r="IKC15" s="20"/>
      <c r="IKD15" s="20"/>
      <c r="IKE15" s="20"/>
      <c r="IKF15" s="20"/>
      <c r="IKG15" s="20"/>
      <c r="IKH15" s="20"/>
      <c r="IKI15" s="20"/>
      <c r="IKJ15" s="20"/>
      <c r="IKK15" s="20"/>
      <c r="IKL15" s="20"/>
      <c r="IKM15" s="20"/>
      <c r="IKN15" s="20"/>
      <c r="IKO15" s="20"/>
      <c r="IKP15" s="20"/>
      <c r="IKQ15" s="20"/>
      <c r="IKR15" s="20"/>
      <c r="IKS15" s="20"/>
      <c r="IKT15" s="20"/>
      <c r="IKU15" s="20"/>
      <c r="IKV15" s="20"/>
      <c r="IKW15" s="20"/>
      <c r="IKX15" s="20"/>
      <c r="IKY15" s="20"/>
      <c r="IKZ15" s="20"/>
      <c r="ILA15" s="20"/>
      <c r="ILB15" s="20"/>
      <c r="ILC15" s="20"/>
      <c r="ILD15" s="20"/>
      <c r="ILE15" s="20"/>
      <c r="ILF15" s="20"/>
      <c r="ILG15" s="20"/>
      <c r="ILH15" s="20"/>
      <c r="ILI15" s="20"/>
      <c r="ILJ15" s="20"/>
      <c r="ILK15" s="20"/>
      <c r="ILL15" s="20"/>
      <c r="ILM15" s="20"/>
      <c r="ILN15" s="20"/>
      <c r="ILO15" s="20"/>
      <c r="ILP15" s="20"/>
      <c r="ILQ15" s="20"/>
      <c r="ILR15" s="20"/>
      <c r="ILS15" s="20"/>
      <c r="ILT15" s="20"/>
      <c r="ILU15" s="20"/>
      <c r="ILV15" s="20"/>
      <c r="ILW15" s="20"/>
      <c r="ILX15" s="20"/>
      <c r="ILY15" s="20"/>
      <c r="ILZ15" s="20"/>
      <c r="IMA15" s="20"/>
      <c r="IMB15" s="20"/>
      <c r="IMC15" s="20"/>
      <c r="IMD15" s="20"/>
      <c r="IME15" s="20"/>
      <c r="IMF15" s="20"/>
      <c r="IMG15" s="20"/>
      <c r="IMH15" s="20"/>
      <c r="IMI15" s="20"/>
      <c r="IMJ15" s="20"/>
      <c r="IMK15" s="20"/>
      <c r="IML15" s="20"/>
      <c r="IMM15" s="20"/>
      <c r="IMN15" s="20"/>
      <c r="IMO15" s="20"/>
      <c r="IMP15" s="20"/>
      <c r="IMQ15" s="20"/>
      <c r="IMR15" s="20"/>
      <c r="IMS15" s="20"/>
      <c r="IMT15" s="20"/>
      <c r="IMU15" s="20"/>
      <c r="IMV15" s="20"/>
      <c r="IMW15" s="20"/>
      <c r="IMX15" s="20"/>
      <c r="IMY15" s="20"/>
      <c r="IMZ15" s="20"/>
      <c r="INA15" s="20"/>
      <c r="INB15" s="20"/>
      <c r="INC15" s="20"/>
      <c r="IND15" s="20"/>
      <c r="INE15" s="20"/>
      <c r="INF15" s="20"/>
      <c r="ING15" s="20"/>
      <c r="INH15" s="20"/>
      <c r="INI15" s="20"/>
      <c r="INJ15" s="20"/>
      <c r="INK15" s="20"/>
      <c r="INL15" s="20"/>
      <c r="INM15" s="20"/>
      <c r="INN15" s="20"/>
      <c r="INO15" s="20"/>
      <c r="INP15" s="20"/>
      <c r="INQ15" s="20"/>
      <c r="INR15" s="20"/>
      <c r="INS15" s="20"/>
      <c r="INT15" s="20"/>
      <c r="INU15" s="20"/>
      <c r="INV15" s="20"/>
      <c r="INW15" s="20"/>
      <c r="INX15" s="20"/>
      <c r="INY15" s="20"/>
      <c r="INZ15" s="20"/>
      <c r="IOA15" s="20"/>
      <c r="IOB15" s="20"/>
      <c r="IOC15" s="20"/>
      <c r="IOD15" s="20"/>
      <c r="IOE15" s="20"/>
      <c r="IOF15" s="20"/>
      <c r="IOG15" s="20"/>
      <c r="IOH15" s="20"/>
      <c r="IOI15" s="20"/>
      <c r="IOJ15" s="20"/>
      <c r="IOK15" s="20"/>
      <c r="IOL15" s="20"/>
      <c r="IOM15" s="20"/>
      <c r="ION15" s="20"/>
      <c r="IOO15" s="20"/>
      <c r="IOP15" s="20"/>
      <c r="IOQ15" s="20"/>
      <c r="IOR15" s="20"/>
      <c r="IOS15" s="20"/>
      <c r="IOT15" s="20"/>
      <c r="IOU15" s="20"/>
      <c r="IOV15" s="20"/>
      <c r="IOW15" s="20"/>
      <c r="IOX15" s="20"/>
      <c r="IOY15" s="20"/>
      <c r="IOZ15" s="20"/>
      <c r="IPA15" s="20"/>
      <c r="IPB15" s="20"/>
      <c r="IPC15" s="20"/>
      <c r="IPD15" s="20"/>
      <c r="IPE15" s="20"/>
      <c r="IPF15" s="20"/>
      <c r="IPG15" s="20"/>
      <c r="IPH15" s="20"/>
      <c r="IPI15" s="20"/>
      <c r="IPJ15" s="20"/>
      <c r="IPK15" s="20"/>
      <c r="IPL15" s="20"/>
      <c r="IPM15" s="20"/>
      <c r="IPN15" s="20"/>
      <c r="IPO15" s="20"/>
      <c r="IPP15" s="20"/>
      <c r="IPQ15" s="20"/>
      <c r="IPR15" s="20"/>
      <c r="IPS15" s="20"/>
      <c r="IPT15" s="20"/>
      <c r="IPU15" s="20"/>
      <c r="IPV15" s="20"/>
      <c r="IPW15" s="20"/>
      <c r="IPX15" s="20"/>
      <c r="IPY15" s="20"/>
      <c r="IPZ15" s="20"/>
      <c r="IQA15" s="20"/>
      <c r="IQB15" s="20"/>
      <c r="IQC15" s="20"/>
      <c r="IQD15" s="20"/>
      <c r="IQE15" s="20"/>
      <c r="IQF15" s="20"/>
      <c r="IQG15" s="20"/>
      <c r="IQH15" s="20"/>
      <c r="IQI15" s="20"/>
      <c r="IQJ15" s="20"/>
      <c r="IQK15" s="20"/>
      <c r="IQL15" s="20"/>
      <c r="IQM15" s="20"/>
      <c r="IQN15" s="20"/>
      <c r="IQO15" s="20"/>
      <c r="IQP15" s="20"/>
      <c r="IQQ15" s="20"/>
      <c r="IQR15" s="20"/>
      <c r="IQS15" s="20"/>
      <c r="IQT15" s="20"/>
      <c r="IQU15" s="20"/>
      <c r="IQV15" s="20"/>
      <c r="IQW15" s="20"/>
      <c r="IQX15" s="20"/>
      <c r="IQY15" s="20"/>
      <c r="IQZ15" s="20"/>
      <c r="IRA15" s="20"/>
      <c r="IRB15" s="20"/>
      <c r="IRC15" s="20"/>
      <c r="IRD15" s="20"/>
      <c r="IRE15" s="20"/>
      <c r="IRF15" s="20"/>
      <c r="IRG15" s="20"/>
      <c r="IRH15" s="20"/>
      <c r="IRI15" s="20"/>
      <c r="IRJ15" s="20"/>
      <c r="IRK15" s="20"/>
      <c r="IRL15" s="20"/>
      <c r="IRM15" s="20"/>
      <c r="IRN15" s="20"/>
      <c r="IRO15" s="20"/>
      <c r="IRP15" s="20"/>
      <c r="IRQ15" s="20"/>
      <c r="IRR15" s="20"/>
      <c r="IRS15" s="20"/>
      <c r="IRT15" s="20"/>
      <c r="IRU15" s="20"/>
      <c r="IRV15" s="20"/>
      <c r="IRW15" s="20"/>
      <c r="IRX15" s="20"/>
      <c r="IRY15" s="20"/>
      <c r="IRZ15" s="20"/>
      <c r="ISA15" s="20"/>
      <c r="ISB15" s="20"/>
      <c r="ISC15" s="20"/>
      <c r="ISD15" s="20"/>
      <c r="ISE15" s="20"/>
      <c r="ISF15" s="20"/>
      <c r="ISG15" s="20"/>
      <c r="ISH15" s="20"/>
      <c r="ISI15" s="20"/>
      <c r="ISJ15" s="20"/>
      <c r="ISK15" s="20"/>
      <c r="ISL15" s="20"/>
      <c r="ISM15" s="20"/>
      <c r="ISN15" s="20"/>
      <c r="ISO15" s="20"/>
      <c r="ISP15" s="20"/>
      <c r="ISQ15" s="20"/>
      <c r="ISR15" s="20"/>
      <c r="ISS15" s="20"/>
      <c r="IST15" s="20"/>
      <c r="ISU15" s="20"/>
      <c r="ISV15" s="20"/>
      <c r="ISW15" s="20"/>
      <c r="ISX15" s="20"/>
      <c r="ISY15" s="20"/>
      <c r="ISZ15" s="20"/>
      <c r="ITA15" s="20"/>
      <c r="ITB15" s="20"/>
      <c r="ITC15" s="20"/>
      <c r="ITD15" s="20"/>
      <c r="ITE15" s="20"/>
      <c r="ITF15" s="20"/>
      <c r="ITG15" s="20"/>
      <c r="ITH15" s="20"/>
      <c r="ITI15" s="20"/>
      <c r="ITJ15" s="20"/>
      <c r="ITK15" s="20"/>
      <c r="ITL15" s="20"/>
      <c r="ITM15" s="20"/>
      <c r="ITN15" s="20"/>
      <c r="ITO15" s="20"/>
      <c r="ITP15" s="20"/>
      <c r="ITQ15" s="20"/>
      <c r="ITR15" s="20"/>
      <c r="ITS15" s="20"/>
      <c r="ITT15" s="20"/>
      <c r="ITU15" s="20"/>
      <c r="ITV15" s="20"/>
      <c r="ITW15" s="20"/>
      <c r="ITX15" s="20"/>
      <c r="ITY15" s="20"/>
      <c r="ITZ15" s="20"/>
      <c r="IUA15" s="20"/>
      <c r="IUB15" s="20"/>
      <c r="IUC15" s="20"/>
      <c r="IUD15" s="20"/>
      <c r="IUE15" s="20"/>
      <c r="IUF15" s="20"/>
      <c r="IUG15" s="20"/>
      <c r="IUH15" s="20"/>
      <c r="IUI15" s="20"/>
      <c r="IUJ15" s="20"/>
      <c r="IUK15" s="20"/>
      <c r="IUL15" s="20"/>
      <c r="IUM15" s="20"/>
      <c r="IUN15" s="20"/>
      <c r="IUO15" s="20"/>
      <c r="IUP15" s="20"/>
      <c r="IUQ15" s="20"/>
      <c r="IUR15" s="20"/>
      <c r="IUS15" s="20"/>
      <c r="IUT15" s="20"/>
      <c r="IUU15" s="20"/>
      <c r="IUV15" s="20"/>
      <c r="IUW15" s="20"/>
      <c r="IUX15" s="20"/>
      <c r="IUY15" s="20"/>
      <c r="IUZ15" s="20"/>
      <c r="IVA15" s="20"/>
      <c r="IVB15" s="20"/>
      <c r="IVC15" s="20"/>
      <c r="IVD15" s="20"/>
      <c r="IVE15" s="20"/>
      <c r="IVF15" s="20"/>
      <c r="IVG15" s="20"/>
      <c r="IVH15" s="20"/>
      <c r="IVI15" s="20"/>
      <c r="IVJ15" s="20"/>
      <c r="IVK15" s="20"/>
      <c r="IVL15" s="20"/>
      <c r="IVM15" s="20"/>
      <c r="IVN15" s="20"/>
      <c r="IVO15" s="20"/>
      <c r="IVP15" s="20"/>
      <c r="IVQ15" s="20"/>
      <c r="IVR15" s="20"/>
      <c r="IVS15" s="20"/>
      <c r="IVT15" s="20"/>
      <c r="IVU15" s="20"/>
      <c r="IVV15" s="20"/>
      <c r="IVW15" s="20"/>
      <c r="IVX15" s="20"/>
      <c r="IVY15" s="20"/>
      <c r="IVZ15" s="20"/>
      <c r="IWA15" s="20"/>
      <c r="IWB15" s="20"/>
      <c r="IWC15" s="20"/>
      <c r="IWD15" s="20"/>
      <c r="IWE15" s="20"/>
      <c r="IWF15" s="20"/>
      <c r="IWG15" s="20"/>
      <c r="IWH15" s="20"/>
      <c r="IWI15" s="20"/>
      <c r="IWJ15" s="20"/>
      <c r="IWK15" s="20"/>
      <c r="IWL15" s="20"/>
      <c r="IWM15" s="20"/>
      <c r="IWN15" s="20"/>
      <c r="IWO15" s="20"/>
      <c r="IWP15" s="20"/>
      <c r="IWQ15" s="20"/>
      <c r="IWR15" s="20"/>
      <c r="IWS15" s="20"/>
      <c r="IWT15" s="20"/>
      <c r="IWU15" s="20"/>
      <c r="IWV15" s="20"/>
      <c r="IWW15" s="20"/>
      <c r="IWX15" s="20"/>
      <c r="IWY15" s="20"/>
      <c r="IWZ15" s="20"/>
      <c r="IXA15" s="20"/>
      <c r="IXB15" s="20"/>
      <c r="IXC15" s="20"/>
      <c r="IXD15" s="20"/>
      <c r="IXE15" s="20"/>
      <c r="IXF15" s="20"/>
      <c r="IXG15" s="20"/>
      <c r="IXH15" s="20"/>
      <c r="IXI15" s="20"/>
      <c r="IXJ15" s="20"/>
      <c r="IXK15" s="20"/>
      <c r="IXL15" s="20"/>
      <c r="IXM15" s="20"/>
      <c r="IXN15" s="20"/>
      <c r="IXO15" s="20"/>
      <c r="IXP15" s="20"/>
      <c r="IXQ15" s="20"/>
      <c r="IXR15" s="20"/>
      <c r="IXS15" s="20"/>
      <c r="IXT15" s="20"/>
      <c r="IXU15" s="20"/>
      <c r="IXV15" s="20"/>
      <c r="IXW15" s="20"/>
      <c r="IXX15" s="20"/>
      <c r="IXY15" s="20"/>
      <c r="IXZ15" s="20"/>
      <c r="IYA15" s="20"/>
      <c r="IYB15" s="20"/>
      <c r="IYC15" s="20"/>
      <c r="IYD15" s="20"/>
      <c r="IYE15" s="20"/>
      <c r="IYF15" s="20"/>
      <c r="IYG15" s="20"/>
      <c r="IYH15" s="20"/>
      <c r="IYI15" s="20"/>
      <c r="IYJ15" s="20"/>
      <c r="IYK15" s="20"/>
      <c r="IYL15" s="20"/>
      <c r="IYM15" s="20"/>
      <c r="IYN15" s="20"/>
      <c r="IYO15" s="20"/>
      <c r="IYP15" s="20"/>
      <c r="IYQ15" s="20"/>
      <c r="IYR15" s="20"/>
      <c r="IYS15" s="20"/>
      <c r="IYT15" s="20"/>
      <c r="IYU15" s="20"/>
      <c r="IYV15" s="20"/>
      <c r="IYW15" s="20"/>
      <c r="IYX15" s="20"/>
      <c r="IYY15" s="20"/>
      <c r="IYZ15" s="20"/>
      <c r="IZA15" s="20"/>
      <c r="IZB15" s="20"/>
      <c r="IZC15" s="20"/>
      <c r="IZD15" s="20"/>
      <c r="IZE15" s="20"/>
      <c r="IZF15" s="20"/>
      <c r="IZG15" s="20"/>
      <c r="IZH15" s="20"/>
      <c r="IZI15" s="20"/>
      <c r="IZJ15" s="20"/>
      <c r="IZK15" s="20"/>
      <c r="IZL15" s="20"/>
      <c r="IZM15" s="20"/>
      <c r="IZN15" s="20"/>
      <c r="IZO15" s="20"/>
      <c r="IZP15" s="20"/>
      <c r="IZQ15" s="20"/>
      <c r="IZR15" s="20"/>
      <c r="IZS15" s="20"/>
      <c r="IZT15" s="20"/>
      <c r="IZU15" s="20"/>
      <c r="IZV15" s="20"/>
      <c r="IZW15" s="20"/>
      <c r="IZX15" s="20"/>
      <c r="IZY15" s="20"/>
      <c r="IZZ15" s="20"/>
      <c r="JAA15" s="20"/>
      <c r="JAB15" s="20"/>
      <c r="JAC15" s="20"/>
      <c r="JAD15" s="20"/>
      <c r="JAE15" s="20"/>
      <c r="JAF15" s="20"/>
      <c r="JAG15" s="20"/>
      <c r="JAH15" s="20"/>
      <c r="JAI15" s="20"/>
      <c r="JAJ15" s="20"/>
      <c r="JAK15" s="20"/>
      <c r="JAL15" s="20"/>
      <c r="JAM15" s="20"/>
      <c r="JAN15" s="20"/>
      <c r="JAO15" s="20"/>
      <c r="JAP15" s="20"/>
      <c r="JAQ15" s="20"/>
      <c r="JAR15" s="20"/>
      <c r="JAS15" s="20"/>
      <c r="JAT15" s="20"/>
      <c r="JAU15" s="20"/>
      <c r="JAV15" s="20"/>
      <c r="JAW15" s="20"/>
      <c r="JAX15" s="20"/>
      <c r="JAY15" s="20"/>
      <c r="JAZ15" s="20"/>
      <c r="JBA15" s="20"/>
      <c r="JBB15" s="20"/>
      <c r="JBC15" s="20"/>
      <c r="JBD15" s="20"/>
      <c r="JBE15" s="20"/>
      <c r="JBF15" s="20"/>
      <c r="JBG15" s="20"/>
      <c r="JBH15" s="20"/>
      <c r="JBI15" s="20"/>
      <c r="JBJ15" s="20"/>
      <c r="JBK15" s="20"/>
      <c r="JBL15" s="20"/>
      <c r="JBM15" s="20"/>
      <c r="JBN15" s="20"/>
      <c r="JBO15" s="20"/>
      <c r="JBP15" s="20"/>
      <c r="JBQ15" s="20"/>
      <c r="JBR15" s="20"/>
      <c r="JBS15" s="20"/>
      <c r="JBT15" s="20"/>
      <c r="JBU15" s="20"/>
      <c r="JBV15" s="20"/>
      <c r="JBW15" s="20"/>
      <c r="JBX15" s="20"/>
      <c r="JBY15" s="20"/>
      <c r="JBZ15" s="20"/>
      <c r="JCA15" s="20"/>
      <c r="JCB15" s="20"/>
      <c r="JCC15" s="20"/>
      <c r="JCD15" s="20"/>
      <c r="JCE15" s="20"/>
      <c r="JCF15" s="20"/>
      <c r="JCG15" s="20"/>
      <c r="JCH15" s="20"/>
      <c r="JCI15" s="20"/>
      <c r="JCJ15" s="20"/>
      <c r="JCK15" s="20"/>
      <c r="JCL15" s="20"/>
      <c r="JCM15" s="20"/>
      <c r="JCN15" s="20"/>
      <c r="JCO15" s="20"/>
      <c r="JCP15" s="20"/>
      <c r="JCQ15" s="20"/>
      <c r="JCR15" s="20"/>
      <c r="JCS15" s="20"/>
      <c r="JCT15" s="20"/>
      <c r="JCU15" s="20"/>
      <c r="JCV15" s="20"/>
      <c r="JCW15" s="20"/>
      <c r="JCX15" s="20"/>
      <c r="JCY15" s="20"/>
      <c r="JCZ15" s="20"/>
      <c r="JDA15" s="20"/>
      <c r="JDB15" s="20"/>
      <c r="JDC15" s="20"/>
      <c r="JDD15" s="20"/>
      <c r="JDE15" s="20"/>
      <c r="JDF15" s="20"/>
      <c r="JDG15" s="20"/>
      <c r="JDH15" s="20"/>
      <c r="JDI15" s="20"/>
      <c r="JDJ15" s="20"/>
      <c r="JDK15" s="20"/>
      <c r="JDL15" s="20"/>
      <c r="JDM15" s="20"/>
      <c r="JDN15" s="20"/>
      <c r="JDO15" s="20"/>
      <c r="JDP15" s="20"/>
      <c r="JDQ15" s="20"/>
      <c r="JDR15" s="20"/>
      <c r="JDS15" s="20"/>
      <c r="JDT15" s="20"/>
      <c r="JDU15" s="20"/>
      <c r="JDV15" s="20"/>
      <c r="JDW15" s="20"/>
      <c r="JDX15" s="20"/>
      <c r="JDY15" s="20"/>
      <c r="JDZ15" s="20"/>
      <c r="JEA15" s="20"/>
      <c r="JEB15" s="20"/>
      <c r="JEC15" s="20"/>
      <c r="JED15" s="20"/>
      <c r="JEE15" s="20"/>
      <c r="JEF15" s="20"/>
      <c r="JEG15" s="20"/>
      <c r="JEH15" s="20"/>
      <c r="JEI15" s="20"/>
      <c r="JEJ15" s="20"/>
      <c r="JEK15" s="20"/>
      <c r="JEL15" s="20"/>
      <c r="JEM15" s="20"/>
      <c r="JEN15" s="20"/>
      <c r="JEO15" s="20"/>
      <c r="JEP15" s="20"/>
      <c r="JEQ15" s="20"/>
      <c r="JER15" s="20"/>
      <c r="JES15" s="20"/>
      <c r="JET15" s="20"/>
      <c r="JEU15" s="20"/>
      <c r="JEV15" s="20"/>
      <c r="JEW15" s="20"/>
      <c r="JEX15" s="20"/>
      <c r="JEY15" s="20"/>
      <c r="JEZ15" s="20"/>
      <c r="JFA15" s="20"/>
      <c r="JFB15" s="20"/>
      <c r="JFC15" s="20"/>
      <c r="JFD15" s="20"/>
      <c r="JFE15" s="20"/>
      <c r="JFF15" s="20"/>
      <c r="JFG15" s="20"/>
      <c r="JFH15" s="20"/>
      <c r="JFI15" s="20"/>
      <c r="JFJ15" s="20"/>
      <c r="JFK15" s="20"/>
      <c r="JFL15" s="20"/>
      <c r="JFM15" s="20"/>
      <c r="JFN15" s="20"/>
      <c r="JFO15" s="20"/>
      <c r="JFP15" s="20"/>
      <c r="JFQ15" s="20"/>
      <c r="JFR15" s="20"/>
      <c r="JFS15" s="20"/>
      <c r="JFT15" s="20"/>
      <c r="JFU15" s="20"/>
      <c r="JFV15" s="20"/>
      <c r="JFW15" s="20"/>
      <c r="JFX15" s="20"/>
      <c r="JFY15" s="20"/>
      <c r="JFZ15" s="20"/>
      <c r="JGA15" s="20"/>
      <c r="JGB15" s="20"/>
      <c r="JGC15" s="20"/>
      <c r="JGD15" s="20"/>
      <c r="JGE15" s="20"/>
      <c r="JGF15" s="20"/>
      <c r="JGG15" s="20"/>
      <c r="JGH15" s="20"/>
      <c r="JGI15" s="20"/>
      <c r="JGJ15" s="20"/>
      <c r="JGK15" s="20"/>
      <c r="JGL15" s="20"/>
      <c r="JGM15" s="20"/>
      <c r="JGN15" s="20"/>
      <c r="JGO15" s="20"/>
      <c r="JGP15" s="20"/>
      <c r="JGQ15" s="20"/>
      <c r="JGR15" s="20"/>
      <c r="JGS15" s="20"/>
      <c r="JGT15" s="20"/>
      <c r="JGU15" s="20"/>
      <c r="JGV15" s="20"/>
      <c r="JGW15" s="20"/>
      <c r="JGX15" s="20"/>
      <c r="JGY15" s="20"/>
      <c r="JGZ15" s="20"/>
      <c r="JHA15" s="20"/>
      <c r="JHB15" s="20"/>
      <c r="JHC15" s="20"/>
      <c r="JHD15" s="20"/>
      <c r="JHE15" s="20"/>
      <c r="JHF15" s="20"/>
      <c r="JHG15" s="20"/>
      <c r="JHH15" s="20"/>
      <c r="JHI15" s="20"/>
      <c r="JHJ15" s="20"/>
      <c r="JHK15" s="20"/>
      <c r="JHL15" s="20"/>
      <c r="JHM15" s="20"/>
      <c r="JHN15" s="20"/>
      <c r="JHO15" s="20"/>
      <c r="JHP15" s="20"/>
      <c r="JHQ15" s="20"/>
      <c r="JHR15" s="20"/>
      <c r="JHS15" s="20"/>
      <c r="JHT15" s="20"/>
      <c r="JHU15" s="20"/>
      <c r="JHV15" s="20"/>
      <c r="JHW15" s="20"/>
      <c r="JHX15" s="20"/>
      <c r="JHY15" s="20"/>
      <c r="JHZ15" s="20"/>
      <c r="JIA15" s="20"/>
      <c r="JIB15" s="20"/>
      <c r="JIC15" s="20"/>
      <c r="JID15" s="20"/>
      <c r="JIE15" s="20"/>
      <c r="JIF15" s="20"/>
      <c r="JIG15" s="20"/>
      <c r="JIH15" s="20"/>
      <c r="JII15" s="20"/>
      <c r="JIJ15" s="20"/>
      <c r="JIK15" s="20"/>
      <c r="JIL15" s="20"/>
      <c r="JIM15" s="20"/>
      <c r="JIN15" s="20"/>
      <c r="JIO15" s="20"/>
      <c r="JIP15" s="20"/>
      <c r="JIQ15" s="20"/>
      <c r="JIR15" s="20"/>
      <c r="JIS15" s="20"/>
      <c r="JIT15" s="20"/>
      <c r="JIU15" s="20"/>
      <c r="JIV15" s="20"/>
      <c r="JIW15" s="20"/>
      <c r="JIX15" s="20"/>
      <c r="JIY15" s="20"/>
      <c r="JIZ15" s="20"/>
      <c r="JJA15" s="20"/>
      <c r="JJB15" s="20"/>
      <c r="JJC15" s="20"/>
      <c r="JJD15" s="20"/>
      <c r="JJE15" s="20"/>
      <c r="JJF15" s="20"/>
      <c r="JJG15" s="20"/>
      <c r="JJH15" s="20"/>
      <c r="JJI15" s="20"/>
      <c r="JJJ15" s="20"/>
      <c r="JJK15" s="20"/>
      <c r="JJL15" s="20"/>
      <c r="JJM15" s="20"/>
      <c r="JJN15" s="20"/>
      <c r="JJO15" s="20"/>
      <c r="JJP15" s="20"/>
      <c r="JJQ15" s="20"/>
      <c r="JJR15" s="20"/>
      <c r="JJS15" s="20"/>
      <c r="JJT15" s="20"/>
      <c r="JJU15" s="20"/>
      <c r="JJV15" s="20"/>
      <c r="JJW15" s="20"/>
      <c r="JJX15" s="20"/>
      <c r="JJY15" s="20"/>
      <c r="JJZ15" s="20"/>
      <c r="JKA15" s="20"/>
      <c r="JKB15" s="20"/>
      <c r="JKC15" s="20"/>
      <c r="JKD15" s="20"/>
      <c r="JKE15" s="20"/>
      <c r="JKF15" s="20"/>
      <c r="JKG15" s="20"/>
      <c r="JKH15" s="20"/>
      <c r="JKI15" s="20"/>
      <c r="JKJ15" s="20"/>
      <c r="JKK15" s="20"/>
      <c r="JKL15" s="20"/>
      <c r="JKM15" s="20"/>
      <c r="JKN15" s="20"/>
      <c r="JKO15" s="20"/>
      <c r="JKP15" s="20"/>
      <c r="JKQ15" s="20"/>
      <c r="JKR15" s="20"/>
      <c r="JKS15" s="20"/>
      <c r="JKT15" s="20"/>
      <c r="JKU15" s="20"/>
      <c r="JKV15" s="20"/>
      <c r="JKW15" s="20"/>
      <c r="JKX15" s="20"/>
      <c r="JKY15" s="20"/>
      <c r="JKZ15" s="20"/>
      <c r="JLA15" s="20"/>
      <c r="JLB15" s="20"/>
      <c r="JLC15" s="20"/>
      <c r="JLD15" s="20"/>
      <c r="JLE15" s="20"/>
      <c r="JLF15" s="20"/>
      <c r="JLG15" s="20"/>
      <c r="JLH15" s="20"/>
      <c r="JLI15" s="20"/>
      <c r="JLJ15" s="20"/>
      <c r="JLK15" s="20"/>
      <c r="JLL15" s="20"/>
      <c r="JLM15" s="20"/>
      <c r="JLN15" s="20"/>
      <c r="JLO15" s="20"/>
      <c r="JLP15" s="20"/>
      <c r="JLQ15" s="20"/>
      <c r="JLR15" s="20"/>
      <c r="JLS15" s="20"/>
      <c r="JLT15" s="20"/>
      <c r="JLU15" s="20"/>
      <c r="JLV15" s="20"/>
      <c r="JLW15" s="20"/>
      <c r="JLX15" s="20"/>
      <c r="JLY15" s="20"/>
      <c r="JLZ15" s="20"/>
      <c r="JMA15" s="20"/>
      <c r="JMB15" s="20"/>
      <c r="JMC15" s="20"/>
      <c r="JMD15" s="20"/>
      <c r="JME15" s="20"/>
      <c r="JMF15" s="20"/>
      <c r="JMG15" s="20"/>
      <c r="JMH15" s="20"/>
      <c r="JMI15" s="20"/>
      <c r="JMJ15" s="20"/>
      <c r="JMK15" s="20"/>
      <c r="JML15" s="20"/>
      <c r="JMM15" s="20"/>
      <c r="JMN15" s="20"/>
      <c r="JMO15" s="20"/>
      <c r="JMP15" s="20"/>
      <c r="JMQ15" s="20"/>
      <c r="JMR15" s="20"/>
      <c r="JMS15" s="20"/>
      <c r="JMT15" s="20"/>
      <c r="JMU15" s="20"/>
      <c r="JMV15" s="20"/>
      <c r="JMW15" s="20"/>
      <c r="JMX15" s="20"/>
      <c r="JMY15" s="20"/>
      <c r="JMZ15" s="20"/>
      <c r="JNA15" s="20"/>
      <c r="JNB15" s="20"/>
      <c r="JNC15" s="20"/>
      <c r="JND15" s="20"/>
      <c r="JNE15" s="20"/>
      <c r="JNF15" s="20"/>
      <c r="JNG15" s="20"/>
      <c r="JNH15" s="20"/>
      <c r="JNI15" s="20"/>
      <c r="JNJ15" s="20"/>
      <c r="JNK15" s="20"/>
      <c r="JNL15" s="20"/>
      <c r="JNM15" s="20"/>
      <c r="JNN15" s="20"/>
      <c r="JNO15" s="20"/>
      <c r="JNP15" s="20"/>
      <c r="JNQ15" s="20"/>
      <c r="JNR15" s="20"/>
      <c r="JNS15" s="20"/>
      <c r="JNT15" s="20"/>
      <c r="JNU15" s="20"/>
      <c r="JNV15" s="20"/>
      <c r="JNW15" s="20"/>
      <c r="JNX15" s="20"/>
      <c r="JNY15" s="20"/>
      <c r="JNZ15" s="20"/>
      <c r="JOA15" s="20"/>
      <c r="JOB15" s="20"/>
      <c r="JOC15" s="20"/>
      <c r="JOD15" s="20"/>
      <c r="JOE15" s="20"/>
      <c r="JOF15" s="20"/>
      <c r="JOG15" s="20"/>
      <c r="JOH15" s="20"/>
      <c r="JOI15" s="20"/>
      <c r="JOJ15" s="20"/>
      <c r="JOK15" s="20"/>
      <c r="JOL15" s="20"/>
      <c r="JOM15" s="20"/>
      <c r="JON15" s="20"/>
      <c r="JOO15" s="20"/>
      <c r="JOP15" s="20"/>
      <c r="JOQ15" s="20"/>
      <c r="JOR15" s="20"/>
      <c r="JOS15" s="20"/>
      <c r="JOT15" s="20"/>
      <c r="JOU15" s="20"/>
      <c r="JOV15" s="20"/>
      <c r="JOW15" s="20"/>
      <c r="JOX15" s="20"/>
      <c r="JOY15" s="20"/>
      <c r="JOZ15" s="20"/>
      <c r="JPA15" s="20"/>
      <c r="JPB15" s="20"/>
      <c r="JPC15" s="20"/>
      <c r="JPD15" s="20"/>
      <c r="JPE15" s="20"/>
      <c r="JPF15" s="20"/>
      <c r="JPG15" s="20"/>
      <c r="JPH15" s="20"/>
      <c r="JPI15" s="20"/>
      <c r="JPJ15" s="20"/>
      <c r="JPK15" s="20"/>
      <c r="JPL15" s="20"/>
      <c r="JPM15" s="20"/>
      <c r="JPN15" s="20"/>
      <c r="JPO15" s="20"/>
      <c r="JPP15" s="20"/>
      <c r="JPQ15" s="20"/>
      <c r="JPR15" s="20"/>
      <c r="JPS15" s="20"/>
      <c r="JPT15" s="20"/>
      <c r="JPU15" s="20"/>
      <c r="JPV15" s="20"/>
      <c r="JPW15" s="20"/>
      <c r="JPX15" s="20"/>
      <c r="JPY15" s="20"/>
      <c r="JPZ15" s="20"/>
      <c r="JQA15" s="20"/>
      <c r="JQB15" s="20"/>
      <c r="JQC15" s="20"/>
      <c r="JQD15" s="20"/>
      <c r="JQE15" s="20"/>
      <c r="JQF15" s="20"/>
      <c r="JQG15" s="20"/>
      <c r="JQH15" s="20"/>
      <c r="JQI15" s="20"/>
      <c r="JQJ15" s="20"/>
      <c r="JQK15" s="20"/>
      <c r="JQL15" s="20"/>
      <c r="JQM15" s="20"/>
      <c r="JQN15" s="20"/>
      <c r="JQO15" s="20"/>
      <c r="JQP15" s="20"/>
      <c r="JQQ15" s="20"/>
      <c r="JQR15" s="20"/>
      <c r="JQS15" s="20"/>
      <c r="JQT15" s="20"/>
      <c r="JQU15" s="20"/>
      <c r="JQV15" s="20"/>
      <c r="JQW15" s="20"/>
      <c r="JQX15" s="20"/>
      <c r="JQY15" s="20"/>
      <c r="JQZ15" s="20"/>
      <c r="JRA15" s="20"/>
      <c r="JRB15" s="20"/>
      <c r="JRC15" s="20"/>
      <c r="JRD15" s="20"/>
      <c r="JRE15" s="20"/>
      <c r="JRF15" s="20"/>
      <c r="JRG15" s="20"/>
      <c r="JRH15" s="20"/>
      <c r="JRI15" s="20"/>
      <c r="JRJ15" s="20"/>
      <c r="JRK15" s="20"/>
      <c r="JRL15" s="20"/>
      <c r="JRM15" s="20"/>
      <c r="JRN15" s="20"/>
      <c r="JRO15" s="20"/>
      <c r="JRP15" s="20"/>
      <c r="JRQ15" s="20"/>
      <c r="JRR15" s="20"/>
      <c r="JRS15" s="20"/>
      <c r="JRT15" s="20"/>
      <c r="JRU15" s="20"/>
      <c r="JRV15" s="20"/>
      <c r="JRW15" s="20"/>
      <c r="JRX15" s="20"/>
      <c r="JRY15" s="20"/>
      <c r="JRZ15" s="20"/>
      <c r="JSA15" s="20"/>
      <c r="JSB15" s="20"/>
      <c r="JSC15" s="20"/>
      <c r="JSD15" s="20"/>
      <c r="JSE15" s="20"/>
      <c r="JSF15" s="20"/>
      <c r="JSG15" s="20"/>
      <c r="JSH15" s="20"/>
      <c r="JSI15" s="20"/>
      <c r="JSJ15" s="20"/>
      <c r="JSK15" s="20"/>
      <c r="JSL15" s="20"/>
      <c r="JSM15" s="20"/>
      <c r="JSN15" s="20"/>
      <c r="JSO15" s="20"/>
      <c r="JSP15" s="20"/>
      <c r="JSQ15" s="20"/>
      <c r="JSR15" s="20"/>
      <c r="JSS15" s="20"/>
      <c r="JST15" s="20"/>
      <c r="JSU15" s="20"/>
      <c r="JSV15" s="20"/>
      <c r="JSW15" s="20"/>
      <c r="JSX15" s="20"/>
      <c r="JSY15" s="20"/>
      <c r="JSZ15" s="20"/>
      <c r="JTA15" s="20"/>
      <c r="JTB15" s="20"/>
      <c r="JTC15" s="20"/>
      <c r="JTD15" s="20"/>
      <c r="JTE15" s="20"/>
      <c r="JTF15" s="20"/>
      <c r="JTG15" s="20"/>
      <c r="JTH15" s="20"/>
      <c r="JTI15" s="20"/>
      <c r="JTJ15" s="20"/>
      <c r="JTK15" s="20"/>
      <c r="JTL15" s="20"/>
      <c r="JTM15" s="20"/>
      <c r="JTN15" s="20"/>
      <c r="JTO15" s="20"/>
      <c r="JTP15" s="20"/>
      <c r="JTQ15" s="20"/>
      <c r="JTR15" s="20"/>
      <c r="JTS15" s="20"/>
      <c r="JTT15" s="20"/>
      <c r="JTU15" s="20"/>
      <c r="JTV15" s="20"/>
      <c r="JTW15" s="20"/>
      <c r="JTX15" s="20"/>
      <c r="JTY15" s="20"/>
      <c r="JTZ15" s="20"/>
      <c r="JUA15" s="20"/>
      <c r="JUB15" s="20"/>
      <c r="JUC15" s="20"/>
      <c r="JUD15" s="20"/>
      <c r="JUE15" s="20"/>
      <c r="JUF15" s="20"/>
      <c r="JUG15" s="20"/>
      <c r="JUH15" s="20"/>
      <c r="JUI15" s="20"/>
      <c r="JUJ15" s="20"/>
      <c r="JUK15" s="20"/>
      <c r="JUL15" s="20"/>
      <c r="JUM15" s="20"/>
      <c r="JUN15" s="20"/>
      <c r="JUO15" s="20"/>
      <c r="JUP15" s="20"/>
      <c r="JUQ15" s="20"/>
      <c r="JUR15" s="20"/>
      <c r="JUS15" s="20"/>
      <c r="JUT15" s="20"/>
      <c r="JUU15" s="20"/>
      <c r="JUV15" s="20"/>
      <c r="JUW15" s="20"/>
      <c r="JUX15" s="20"/>
      <c r="JUY15" s="20"/>
      <c r="JUZ15" s="20"/>
      <c r="JVA15" s="20"/>
      <c r="JVB15" s="20"/>
      <c r="JVC15" s="20"/>
      <c r="JVD15" s="20"/>
      <c r="JVE15" s="20"/>
      <c r="JVF15" s="20"/>
      <c r="JVG15" s="20"/>
      <c r="JVH15" s="20"/>
      <c r="JVI15" s="20"/>
      <c r="JVJ15" s="20"/>
      <c r="JVK15" s="20"/>
      <c r="JVL15" s="20"/>
      <c r="JVM15" s="20"/>
      <c r="JVN15" s="20"/>
      <c r="JVO15" s="20"/>
      <c r="JVP15" s="20"/>
      <c r="JVQ15" s="20"/>
      <c r="JVR15" s="20"/>
      <c r="JVS15" s="20"/>
      <c r="JVT15" s="20"/>
      <c r="JVU15" s="20"/>
      <c r="JVV15" s="20"/>
      <c r="JVW15" s="20"/>
      <c r="JVX15" s="20"/>
      <c r="JVY15" s="20"/>
      <c r="JVZ15" s="20"/>
      <c r="JWA15" s="20"/>
      <c r="JWB15" s="20"/>
      <c r="JWC15" s="20"/>
      <c r="JWD15" s="20"/>
      <c r="JWE15" s="20"/>
      <c r="JWF15" s="20"/>
      <c r="JWG15" s="20"/>
      <c r="JWH15" s="20"/>
      <c r="JWI15" s="20"/>
      <c r="JWJ15" s="20"/>
      <c r="JWK15" s="20"/>
      <c r="JWL15" s="20"/>
      <c r="JWM15" s="20"/>
      <c r="JWN15" s="20"/>
      <c r="JWO15" s="20"/>
      <c r="JWP15" s="20"/>
      <c r="JWQ15" s="20"/>
      <c r="JWR15" s="20"/>
      <c r="JWS15" s="20"/>
      <c r="JWT15" s="20"/>
      <c r="JWU15" s="20"/>
      <c r="JWV15" s="20"/>
      <c r="JWW15" s="20"/>
      <c r="JWX15" s="20"/>
      <c r="JWY15" s="20"/>
      <c r="JWZ15" s="20"/>
      <c r="JXA15" s="20"/>
      <c r="JXB15" s="20"/>
      <c r="JXC15" s="20"/>
      <c r="JXD15" s="20"/>
      <c r="JXE15" s="20"/>
      <c r="JXF15" s="20"/>
      <c r="JXG15" s="20"/>
      <c r="JXH15" s="20"/>
      <c r="JXI15" s="20"/>
      <c r="JXJ15" s="20"/>
      <c r="JXK15" s="20"/>
      <c r="JXL15" s="20"/>
      <c r="JXM15" s="20"/>
      <c r="JXN15" s="20"/>
      <c r="JXO15" s="20"/>
      <c r="JXP15" s="20"/>
      <c r="JXQ15" s="20"/>
      <c r="JXR15" s="20"/>
      <c r="JXS15" s="20"/>
      <c r="JXT15" s="20"/>
      <c r="JXU15" s="20"/>
      <c r="JXV15" s="20"/>
      <c r="JXW15" s="20"/>
      <c r="JXX15" s="20"/>
      <c r="JXY15" s="20"/>
      <c r="JXZ15" s="20"/>
      <c r="JYA15" s="20"/>
      <c r="JYB15" s="20"/>
      <c r="JYC15" s="20"/>
      <c r="JYD15" s="20"/>
      <c r="JYE15" s="20"/>
      <c r="JYF15" s="20"/>
      <c r="JYG15" s="20"/>
      <c r="JYH15" s="20"/>
      <c r="JYI15" s="20"/>
      <c r="JYJ15" s="20"/>
      <c r="JYK15" s="20"/>
      <c r="JYL15" s="20"/>
      <c r="JYM15" s="20"/>
      <c r="JYN15" s="20"/>
      <c r="JYO15" s="20"/>
      <c r="JYP15" s="20"/>
      <c r="JYQ15" s="20"/>
      <c r="JYR15" s="20"/>
      <c r="JYS15" s="20"/>
      <c r="JYT15" s="20"/>
      <c r="JYU15" s="20"/>
      <c r="JYV15" s="20"/>
      <c r="JYW15" s="20"/>
      <c r="JYX15" s="20"/>
      <c r="JYY15" s="20"/>
      <c r="JYZ15" s="20"/>
      <c r="JZA15" s="20"/>
      <c r="JZB15" s="20"/>
      <c r="JZC15" s="20"/>
      <c r="JZD15" s="20"/>
      <c r="JZE15" s="20"/>
      <c r="JZF15" s="20"/>
      <c r="JZG15" s="20"/>
      <c r="JZH15" s="20"/>
      <c r="JZI15" s="20"/>
      <c r="JZJ15" s="20"/>
      <c r="JZK15" s="20"/>
      <c r="JZL15" s="20"/>
      <c r="JZM15" s="20"/>
      <c r="JZN15" s="20"/>
      <c r="JZO15" s="20"/>
      <c r="JZP15" s="20"/>
      <c r="JZQ15" s="20"/>
      <c r="JZR15" s="20"/>
      <c r="JZS15" s="20"/>
      <c r="JZT15" s="20"/>
      <c r="JZU15" s="20"/>
      <c r="JZV15" s="20"/>
      <c r="JZW15" s="20"/>
      <c r="JZX15" s="20"/>
      <c r="JZY15" s="20"/>
      <c r="JZZ15" s="20"/>
      <c r="KAA15" s="20"/>
      <c r="KAB15" s="20"/>
      <c r="KAC15" s="20"/>
      <c r="KAD15" s="20"/>
      <c r="KAE15" s="20"/>
      <c r="KAF15" s="20"/>
      <c r="KAG15" s="20"/>
      <c r="KAH15" s="20"/>
      <c r="KAI15" s="20"/>
      <c r="KAJ15" s="20"/>
      <c r="KAK15" s="20"/>
      <c r="KAL15" s="20"/>
      <c r="KAM15" s="20"/>
      <c r="KAN15" s="20"/>
      <c r="KAO15" s="20"/>
      <c r="KAP15" s="20"/>
      <c r="KAQ15" s="20"/>
      <c r="KAR15" s="20"/>
      <c r="KAS15" s="20"/>
      <c r="KAT15" s="20"/>
      <c r="KAU15" s="20"/>
      <c r="KAV15" s="20"/>
      <c r="KAW15" s="20"/>
      <c r="KAX15" s="20"/>
      <c r="KAY15" s="20"/>
      <c r="KAZ15" s="20"/>
      <c r="KBA15" s="20"/>
      <c r="KBB15" s="20"/>
      <c r="KBC15" s="20"/>
      <c r="KBD15" s="20"/>
      <c r="KBE15" s="20"/>
      <c r="KBF15" s="20"/>
      <c r="KBG15" s="20"/>
      <c r="KBH15" s="20"/>
      <c r="KBI15" s="20"/>
      <c r="KBJ15" s="20"/>
      <c r="KBK15" s="20"/>
      <c r="KBL15" s="20"/>
      <c r="KBM15" s="20"/>
      <c r="KBN15" s="20"/>
      <c r="KBO15" s="20"/>
      <c r="KBP15" s="20"/>
      <c r="KBQ15" s="20"/>
      <c r="KBR15" s="20"/>
      <c r="KBS15" s="20"/>
      <c r="KBT15" s="20"/>
      <c r="KBU15" s="20"/>
      <c r="KBV15" s="20"/>
      <c r="KBW15" s="20"/>
      <c r="KBX15" s="20"/>
      <c r="KBY15" s="20"/>
      <c r="KBZ15" s="20"/>
      <c r="KCA15" s="20"/>
      <c r="KCB15" s="20"/>
      <c r="KCC15" s="20"/>
      <c r="KCD15" s="20"/>
      <c r="KCE15" s="20"/>
      <c r="KCF15" s="20"/>
      <c r="KCG15" s="20"/>
      <c r="KCH15" s="20"/>
      <c r="KCI15" s="20"/>
      <c r="KCJ15" s="20"/>
      <c r="KCK15" s="20"/>
      <c r="KCL15" s="20"/>
      <c r="KCM15" s="20"/>
      <c r="KCN15" s="20"/>
      <c r="KCO15" s="20"/>
      <c r="KCP15" s="20"/>
      <c r="KCQ15" s="20"/>
      <c r="KCR15" s="20"/>
      <c r="KCS15" s="20"/>
      <c r="KCT15" s="20"/>
      <c r="KCU15" s="20"/>
      <c r="KCV15" s="20"/>
      <c r="KCW15" s="20"/>
      <c r="KCX15" s="20"/>
      <c r="KCY15" s="20"/>
      <c r="KCZ15" s="20"/>
      <c r="KDA15" s="20"/>
      <c r="KDB15" s="20"/>
      <c r="KDC15" s="20"/>
      <c r="KDD15" s="20"/>
      <c r="KDE15" s="20"/>
      <c r="KDF15" s="20"/>
      <c r="KDG15" s="20"/>
      <c r="KDH15" s="20"/>
      <c r="KDI15" s="20"/>
      <c r="KDJ15" s="20"/>
      <c r="KDK15" s="20"/>
      <c r="KDL15" s="20"/>
      <c r="KDM15" s="20"/>
      <c r="KDN15" s="20"/>
      <c r="KDO15" s="20"/>
      <c r="KDP15" s="20"/>
      <c r="KDQ15" s="20"/>
      <c r="KDR15" s="20"/>
      <c r="KDS15" s="20"/>
      <c r="KDT15" s="20"/>
      <c r="KDU15" s="20"/>
      <c r="KDV15" s="20"/>
      <c r="KDW15" s="20"/>
      <c r="KDX15" s="20"/>
      <c r="KDY15" s="20"/>
      <c r="KDZ15" s="20"/>
      <c r="KEA15" s="20"/>
      <c r="KEB15" s="20"/>
      <c r="KEC15" s="20"/>
      <c r="KED15" s="20"/>
      <c r="KEE15" s="20"/>
      <c r="KEF15" s="20"/>
      <c r="KEG15" s="20"/>
      <c r="KEH15" s="20"/>
      <c r="KEI15" s="20"/>
      <c r="KEJ15" s="20"/>
      <c r="KEK15" s="20"/>
      <c r="KEL15" s="20"/>
      <c r="KEM15" s="20"/>
      <c r="KEN15" s="20"/>
      <c r="KEO15" s="20"/>
      <c r="KEP15" s="20"/>
      <c r="KEQ15" s="20"/>
      <c r="KER15" s="20"/>
      <c r="KES15" s="20"/>
      <c r="KET15" s="20"/>
      <c r="KEU15" s="20"/>
      <c r="KEV15" s="20"/>
      <c r="KEW15" s="20"/>
      <c r="KEX15" s="20"/>
      <c r="KEY15" s="20"/>
      <c r="KEZ15" s="20"/>
      <c r="KFA15" s="20"/>
      <c r="KFB15" s="20"/>
      <c r="KFC15" s="20"/>
      <c r="KFD15" s="20"/>
      <c r="KFE15" s="20"/>
      <c r="KFF15" s="20"/>
      <c r="KFG15" s="20"/>
      <c r="KFH15" s="20"/>
      <c r="KFI15" s="20"/>
      <c r="KFJ15" s="20"/>
      <c r="KFK15" s="20"/>
      <c r="KFL15" s="20"/>
      <c r="KFM15" s="20"/>
      <c r="KFN15" s="20"/>
      <c r="KFO15" s="20"/>
      <c r="KFP15" s="20"/>
      <c r="KFQ15" s="20"/>
      <c r="KFR15" s="20"/>
      <c r="KFS15" s="20"/>
      <c r="KFT15" s="20"/>
      <c r="KFU15" s="20"/>
      <c r="KFV15" s="20"/>
      <c r="KFW15" s="20"/>
      <c r="KFX15" s="20"/>
      <c r="KFY15" s="20"/>
      <c r="KFZ15" s="20"/>
      <c r="KGA15" s="20"/>
      <c r="KGB15" s="20"/>
      <c r="KGC15" s="20"/>
      <c r="KGD15" s="20"/>
      <c r="KGE15" s="20"/>
      <c r="KGF15" s="20"/>
      <c r="KGG15" s="20"/>
      <c r="KGH15" s="20"/>
      <c r="KGI15" s="20"/>
      <c r="KGJ15" s="20"/>
      <c r="KGK15" s="20"/>
      <c r="KGL15" s="20"/>
      <c r="KGM15" s="20"/>
      <c r="KGN15" s="20"/>
      <c r="KGO15" s="20"/>
      <c r="KGP15" s="20"/>
      <c r="KGQ15" s="20"/>
      <c r="KGR15" s="20"/>
      <c r="KGS15" s="20"/>
      <c r="KGT15" s="20"/>
      <c r="KGU15" s="20"/>
      <c r="KGV15" s="20"/>
      <c r="KGW15" s="20"/>
      <c r="KGX15" s="20"/>
      <c r="KGY15" s="20"/>
      <c r="KGZ15" s="20"/>
      <c r="KHA15" s="20"/>
      <c r="KHB15" s="20"/>
      <c r="KHC15" s="20"/>
      <c r="KHD15" s="20"/>
      <c r="KHE15" s="20"/>
      <c r="KHF15" s="20"/>
      <c r="KHG15" s="20"/>
      <c r="KHH15" s="20"/>
      <c r="KHI15" s="20"/>
      <c r="KHJ15" s="20"/>
      <c r="KHK15" s="20"/>
      <c r="KHL15" s="20"/>
      <c r="KHM15" s="20"/>
      <c r="KHN15" s="20"/>
      <c r="KHO15" s="20"/>
      <c r="KHP15" s="20"/>
      <c r="KHQ15" s="20"/>
      <c r="KHR15" s="20"/>
      <c r="KHS15" s="20"/>
      <c r="KHT15" s="20"/>
      <c r="KHU15" s="20"/>
      <c r="KHV15" s="20"/>
      <c r="KHW15" s="20"/>
      <c r="KHX15" s="20"/>
      <c r="KHY15" s="20"/>
      <c r="KHZ15" s="20"/>
      <c r="KIA15" s="20"/>
      <c r="KIB15" s="20"/>
      <c r="KIC15" s="20"/>
      <c r="KID15" s="20"/>
      <c r="KIE15" s="20"/>
      <c r="KIF15" s="20"/>
      <c r="KIG15" s="20"/>
      <c r="KIH15" s="20"/>
      <c r="KII15" s="20"/>
      <c r="KIJ15" s="20"/>
      <c r="KIK15" s="20"/>
      <c r="KIL15" s="20"/>
      <c r="KIM15" s="20"/>
      <c r="KIN15" s="20"/>
      <c r="KIO15" s="20"/>
      <c r="KIP15" s="20"/>
      <c r="KIQ15" s="20"/>
      <c r="KIR15" s="20"/>
      <c r="KIS15" s="20"/>
      <c r="KIT15" s="20"/>
      <c r="KIU15" s="20"/>
      <c r="KIV15" s="20"/>
      <c r="KIW15" s="20"/>
      <c r="KIX15" s="20"/>
      <c r="KIY15" s="20"/>
      <c r="KIZ15" s="20"/>
      <c r="KJA15" s="20"/>
      <c r="KJB15" s="20"/>
      <c r="KJC15" s="20"/>
      <c r="KJD15" s="20"/>
      <c r="KJE15" s="20"/>
      <c r="KJF15" s="20"/>
      <c r="KJG15" s="20"/>
      <c r="KJH15" s="20"/>
      <c r="KJI15" s="20"/>
      <c r="KJJ15" s="20"/>
      <c r="KJK15" s="20"/>
      <c r="KJL15" s="20"/>
      <c r="KJM15" s="20"/>
      <c r="KJN15" s="20"/>
      <c r="KJO15" s="20"/>
      <c r="KJP15" s="20"/>
      <c r="KJQ15" s="20"/>
      <c r="KJR15" s="20"/>
      <c r="KJS15" s="20"/>
      <c r="KJT15" s="20"/>
      <c r="KJU15" s="20"/>
      <c r="KJV15" s="20"/>
      <c r="KJW15" s="20"/>
      <c r="KJX15" s="20"/>
      <c r="KJY15" s="20"/>
      <c r="KJZ15" s="20"/>
      <c r="KKA15" s="20"/>
      <c r="KKB15" s="20"/>
      <c r="KKC15" s="20"/>
      <c r="KKD15" s="20"/>
      <c r="KKE15" s="20"/>
      <c r="KKF15" s="20"/>
      <c r="KKG15" s="20"/>
      <c r="KKH15" s="20"/>
      <c r="KKI15" s="20"/>
      <c r="KKJ15" s="20"/>
      <c r="KKK15" s="20"/>
      <c r="KKL15" s="20"/>
      <c r="KKM15" s="20"/>
      <c r="KKN15" s="20"/>
      <c r="KKO15" s="20"/>
      <c r="KKP15" s="20"/>
      <c r="KKQ15" s="20"/>
      <c r="KKR15" s="20"/>
      <c r="KKS15" s="20"/>
      <c r="KKT15" s="20"/>
      <c r="KKU15" s="20"/>
      <c r="KKV15" s="20"/>
      <c r="KKW15" s="20"/>
      <c r="KKX15" s="20"/>
      <c r="KKY15" s="20"/>
      <c r="KKZ15" s="20"/>
      <c r="KLA15" s="20"/>
      <c r="KLB15" s="20"/>
      <c r="KLC15" s="20"/>
      <c r="KLD15" s="20"/>
      <c r="KLE15" s="20"/>
      <c r="KLF15" s="20"/>
      <c r="KLG15" s="20"/>
      <c r="KLH15" s="20"/>
      <c r="KLI15" s="20"/>
      <c r="KLJ15" s="20"/>
      <c r="KLK15" s="20"/>
      <c r="KLL15" s="20"/>
      <c r="KLM15" s="20"/>
      <c r="KLN15" s="20"/>
      <c r="KLO15" s="20"/>
      <c r="KLP15" s="20"/>
      <c r="KLQ15" s="20"/>
      <c r="KLR15" s="20"/>
      <c r="KLS15" s="20"/>
      <c r="KLT15" s="20"/>
      <c r="KLU15" s="20"/>
      <c r="KLV15" s="20"/>
      <c r="KLW15" s="20"/>
      <c r="KLX15" s="20"/>
      <c r="KLY15" s="20"/>
      <c r="KLZ15" s="20"/>
      <c r="KMA15" s="20"/>
      <c r="KMB15" s="20"/>
      <c r="KMC15" s="20"/>
      <c r="KMD15" s="20"/>
      <c r="KME15" s="20"/>
      <c r="KMF15" s="20"/>
      <c r="KMG15" s="20"/>
      <c r="KMH15" s="20"/>
      <c r="KMI15" s="20"/>
      <c r="KMJ15" s="20"/>
      <c r="KMK15" s="20"/>
      <c r="KML15" s="20"/>
      <c r="KMM15" s="20"/>
      <c r="KMN15" s="20"/>
      <c r="KMO15" s="20"/>
      <c r="KMP15" s="20"/>
      <c r="KMQ15" s="20"/>
      <c r="KMR15" s="20"/>
      <c r="KMS15" s="20"/>
      <c r="KMT15" s="20"/>
      <c r="KMU15" s="20"/>
      <c r="KMV15" s="20"/>
      <c r="KMW15" s="20"/>
      <c r="KMX15" s="20"/>
      <c r="KMY15" s="20"/>
      <c r="KMZ15" s="20"/>
      <c r="KNA15" s="20"/>
      <c r="KNB15" s="20"/>
      <c r="KNC15" s="20"/>
      <c r="KND15" s="20"/>
      <c r="KNE15" s="20"/>
      <c r="KNF15" s="20"/>
      <c r="KNG15" s="20"/>
      <c r="KNH15" s="20"/>
      <c r="KNI15" s="20"/>
      <c r="KNJ15" s="20"/>
      <c r="KNK15" s="20"/>
      <c r="KNL15" s="20"/>
      <c r="KNM15" s="20"/>
      <c r="KNN15" s="20"/>
      <c r="KNO15" s="20"/>
      <c r="KNP15" s="20"/>
      <c r="KNQ15" s="20"/>
      <c r="KNR15" s="20"/>
      <c r="KNS15" s="20"/>
      <c r="KNT15" s="20"/>
      <c r="KNU15" s="20"/>
      <c r="KNV15" s="20"/>
      <c r="KNW15" s="20"/>
      <c r="KNX15" s="20"/>
      <c r="KNY15" s="20"/>
      <c r="KNZ15" s="20"/>
      <c r="KOA15" s="20"/>
      <c r="KOB15" s="20"/>
      <c r="KOC15" s="20"/>
      <c r="KOD15" s="20"/>
      <c r="KOE15" s="20"/>
      <c r="KOF15" s="20"/>
      <c r="KOG15" s="20"/>
      <c r="KOH15" s="20"/>
      <c r="KOI15" s="20"/>
      <c r="KOJ15" s="20"/>
      <c r="KOK15" s="20"/>
      <c r="KOL15" s="20"/>
      <c r="KOM15" s="20"/>
      <c r="KON15" s="20"/>
      <c r="KOO15" s="20"/>
      <c r="KOP15" s="20"/>
      <c r="KOQ15" s="20"/>
      <c r="KOR15" s="20"/>
      <c r="KOS15" s="20"/>
      <c r="KOT15" s="20"/>
      <c r="KOU15" s="20"/>
      <c r="KOV15" s="20"/>
      <c r="KOW15" s="20"/>
      <c r="KOX15" s="20"/>
      <c r="KOY15" s="20"/>
      <c r="KOZ15" s="20"/>
      <c r="KPA15" s="20"/>
      <c r="KPB15" s="20"/>
      <c r="KPC15" s="20"/>
      <c r="KPD15" s="20"/>
      <c r="KPE15" s="20"/>
      <c r="KPF15" s="20"/>
      <c r="KPG15" s="20"/>
      <c r="KPH15" s="20"/>
      <c r="KPI15" s="20"/>
      <c r="KPJ15" s="20"/>
      <c r="KPK15" s="20"/>
      <c r="KPL15" s="20"/>
      <c r="KPM15" s="20"/>
      <c r="KPN15" s="20"/>
      <c r="KPO15" s="20"/>
      <c r="KPP15" s="20"/>
      <c r="KPQ15" s="20"/>
      <c r="KPR15" s="20"/>
      <c r="KPS15" s="20"/>
      <c r="KPT15" s="20"/>
      <c r="KPU15" s="20"/>
      <c r="KPV15" s="20"/>
      <c r="KPW15" s="20"/>
      <c r="KPX15" s="20"/>
      <c r="KPY15" s="20"/>
      <c r="KPZ15" s="20"/>
      <c r="KQA15" s="20"/>
      <c r="KQB15" s="20"/>
      <c r="KQC15" s="20"/>
      <c r="KQD15" s="20"/>
      <c r="KQE15" s="20"/>
      <c r="KQF15" s="20"/>
      <c r="KQG15" s="20"/>
      <c r="KQH15" s="20"/>
      <c r="KQI15" s="20"/>
      <c r="KQJ15" s="20"/>
      <c r="KQK15" s="20"/>
      <c r="KQL15" s="20"/>
      <c r="KQM15" s="20"/>
      <c r="KQN15" s="20"/>
      <c r="KQO15" s="20"/>
      <c r="KQP15" s="20"/>
      <c r="KQQ15" s="20"/>
      <c r="KQR15" s="20"/>
      <c r="KQS15" s="20"/>
      <c r="KQT15" s="20"/>
      <c r="KQU15" s="20"/>
      <c r="KQV15" s="20"/>
      <c r="KQW15" s="20"/>
      <c r="KQX15" s="20"/>
      <c r="KQY15" s="20"/>
      <c r="KQZ15" s="20"/>
      <c r="KRA15" s="20"/>
      <c r="KRB15" s="20"/>
      <c r="KRC15" s="20"/>
      <c r="KRD15" s="20"/>
      <c r="KRE15" s="20"/>
      <c r="KRF15" s="20"/>
      <c r="KRG15" s="20"/>
      <c r="KRH15" s="20"/>
      <c r="KRI15" s="20"/>
      <c r="KRJ15" s="20"/>
      <c r="KRK15" s="20"/>
      <c r="KRL15" s="20"/>
      <c r="KRM15" s="20"/>
      <c r="KRN15" s="20"/>
      <c r="KRO15" s="20"/>
      <c r="KRP15" s="20"/>
      <c r="KRQ15" s="20"/>
      <c r="KRR15" s="20"/>
      <c r="KRS15" s="20"/>
      <c r="KRT15" s="20"/>
      <c r="KRU15" s="20"/>
      <c r="KRV15" s="20"/>
      <c r="KRW15" s="20"/>
      <c r="KRX15" s="20"/>
      <c r="KRY15" s="20"/>
      <c r="KRZ15" s="20"/>
      <c r="KSA15" s="20"/>
      <c r="KSB15" s="20"/>
      <c r="KSC15" s="20"/>
      <c r="KSD15" s="20"/>
      <c r="KSE15" s="20"/>
      <c r="KSF15" s="20"/>
      <c r="KSG15" s="20"/>
      <c r="KSH15" s="20"/>
      <c r="KSI15" s="20"/>
      <c r="KSJ15" s="20"/>
      <c r="KSK15" s="20"/>
      <c r="KSL15" s="20"/>
      <c r="KSM15" s="20"/>
      <c r="KSN15" s="20"/>
      <c r="KSO15" s="20"/>
      <c r="KSP15" s="20"/>
      <c r="KSQ15" s="20"/>
      <c r="KSR15" s="20"/>
      <c r="KSS15" s="20"/>
      <c r="KST15" s="20"/>
      <c r="KSU15" s="20"/>
      <c r="KSV15" s="20"/>
      <c r="KSW15" s="20"/>
      <c r="KSX15" s="20"/>
      <c r="KSY15" s="20"/>
      <c r="KSZ15" s="20"/>
      <c r="KTA15" s="20"/>
      <c r="KTB15" s="20"/>
      <c r="KTC15" s="20"/>
      <c r="KTD15" s="20"/>
      <c r="KTE15" s="20"/>
      <c r="KTF15" s="20"/>
      <c r="KTG15" s="20"/>
      <c r="KTH15" s="20"/>
      <c r="KTI15" s="20"/>
      <c r="KTJ15" s="20"/>
      <c r="KTK15" s="20"/>
      <c r="KTL15" s="20"/>
      <c r="KTM15" s="20"/>
      <c r="KTN15" s="20"/>
      <c r="KTO15" s="20"/>
      <c r="KTP15" s="20"/>
      <c r="KTQ15" s="20"/>
      <c r="KTR15" s="20"/>
      <c r="KTS15" s="20"/>
      <c r="KTT15" s="20"/>
      <c r="KTU15" s="20"/>
      <c r="KTV15" s="20"/>
      <c r="KTW15" s="20"/>
      <c r="KTX15" s="20"/>
      <c r="KTY15" s="20"/>
      <c r="KTZ15" s="20"/>
      <c r="KUA15" s="20"/>
      <c r="KUB15" s="20"/>
      <c r="KUC15" s="20"/>
      <c r="KUD15" s="20"/>
      <c r="KUE15" s="20"/>
      <c r="KUF15" s="20"/>
      <c r="KUG15" s="20"/>
      <c r="KUH15" s="20"/>
      <c r="KUI15" s="20"/>
      <c r="KUJ15" s="20"/>
      <c r="KUK15" s="20"/>
      <c r="KUL15" s="20"/>
      <c r="KUM15" s="20"/>
      <c r="KUN15" s="20"/>
      <c r="KUO15" s="20"/>
      <c r="KUP15" s="20"/>
      <c r="KUQ15" s="20"/>
      <c r="KUR15" s="20"/>
      <c r="KUS15" s="20"/>
      <c r="KUT15" s="20"/>
      <c r="KUU15" s="20"/>
      <c r="KUV15" s="20"/>
      <c r="KUW15" s="20"/>
      <c r="KUX15" s="20"/>
      <c r="KUY15" s="20"/>
      <c r="KUZ15" s="20"/>
      <c r="KVA15" s="20"/>
      <c r="KVB15" s="20"/>
      <c r="KVC15" s="20"/>
      <c r="KVD15" s="20"/>
      <c r="KVE15" s="20"/>
      <c r="KVF15" s="20"/>
      <c r="KVG15" s="20"/>
      <c r="KVH15" s="20"/>
      <c r="KVI15" s="20"/>
      <c r="KVJ15" s="20"/>
      <c r="KVK15" s="20"/>
      <c r="KVL15" s="20"/>
      <c r="KVM15" s="20"/>
      <c r="KVN15" s="20"/>
      <c r="KVO15" s="20"/>
      <c r="KVP15" s="20"/>
      <c r="KVQ15" s="20"/>
      <c r="KVR15" s="20"/>
      <c r="KVS15" s="20"/>
      <c r="KVT15" s="20"/>
      <c r="KVU15" s="20"/>
      <c r="KVV15" s="20"/>
      <c r="KVW15" s="20"/>
      <c r="KVX15" s="20"/>
      <c r="KVY15" s="20"/>
      <c r="KVZ15" s="20"/>
      <c r="KWA15" s="20"/>
      <c r="KWB15" s="20"/>
      <c r="KWC15" s="20"/>
      <c r="KWD15" s="20"/>
      <c r="KWE15" s="20"/>
      <c r="KWF15" s="20"/>
      <c r="KWG15" s="20"/>
      <c r="KWH15" s="20"/>
      <c r="KWI15" s="20"/>
      <c r="KWJ15" s="20"/>
      <c r="KWK15" s="20"/>
      <c r="KWL15" s="20"/>
      <c r="KWM15" s="20"/>
      <c r="KWN15" s="20"/>
      <c r="KWO15" s="20"/>
      <c r="KWP15" s="20"/>
      <c r="KWQ15" s="20"/>
      <c r="KWR15" s="20"/>
      <c r="KWS15" s="20"/>
      <c r="KWT15" s="20"/>
      <c r="KWU15" s="20"/>
      <c r="KWV15" s="20"/>
      <c r="KWW15" s="20"/>
      <c r="KWX15" s="20"/>
      <c r="KWY15" s="20"/>
      <c r="KWZ15" s="20"/>
      <c r="KXA15" s="20"/>
      <c r="KXB15" s="20"/>
      <c r="KXC15" s="20"/>
      <c r="KXD15" s="20"/>
      <c r="KXE15" s="20"/>
      <c r="KXF15" s="20"/>
      <c r="KXG15" s="20"/>
      <c r="KXH15" s="20"/>
      <c r="KXI15" s="20"/>
      <c r="KXJ15" s="20"/>
      <c r="KXK15" s="20"/>
      <c r="KXL15" s="20"/>
      <c r="KXM15" s="20"/>
      <c r="KXN15" s="20"/>
      <c r="KXO15" s="20"/>
      <c r="KXP15" s="20"/>
      <c r="KXQ15" s="20"/>
      <c r="KXR15" s="20"/>
      <c r="KXS15" s="20"/>
      <c r="KXT15" s="20"/>
      <c r="KXU15" s="20"/>
      <c r="KXV15" s="20"/>
      <c r="KXW15" s="20"/>
      <c r="KXX15" s="20"/>
      <c r="KXY15" s="20"/>
      <c r="KXZ15" s="20"/>
      <c r="KYA15" s="20"/>
      <c r="KYB15" s="20"/>
      <c r="KYC15" s="20"/>
      <c r="KYD15" s="20"/>
      <c r="KYE15" s="20"/>
      <c r="KYF15" s="20"/>
      <c r="KYG15" s="20"/>
      <c r="KYH15" s="20"/>
      <c r="KYI15" s="20"/>
      <c r="KYJ15" s="20"/>
      <c r="KYK15" s="20"/>
      <c r="KYL15" s="20"/>
      <c r="KYM15" s="20"/>
      <c r="KYN15" s="20"/>
      <c r="KYO15" s="20"/>
      <c r="KYP15" s="20"/>
      <c r="KYQ15" s="20"/>
      <c r="KYR15" s="20"/>
      <c r="KYS15" s="20"/>
      <c r="KYT15" s="20"/>
      <c r="KYU15" s="20"/>
      <c r="KYV15" s="20"/>
      <c r="KYW15" s="20"/>
      <c r="KYX15" s="20"/>
      <c r="KYY15" s="20"/>
      <c r="KYZ15" s="20"/>
      <c r="KZA15" s="20"/>
      <c r="KZB15" s="20"/>
      <c r="KZC15" s="20"/>
      <c r="KZD15" s="20"/>
      <c r="KZE15" s="20"/>
      <c r="KZF15" s="20"/>
      <c r="KZG15" s="20"/>
      <c r="KZH15" s="20"/>
      <c r="KZI15" s="20"/>
      <c r="KZJ15" s="20"/>
      <c r="KZK15" s="20"/>
      <c r="KZL15" s="20"/>
      <c r="KZM15" s="20"/>
      <c r="KZN15" s="20"/>
      <c r="KZO15" s="20"/>
      <c r="KZP15" s="20"/>
      <c r="KZQ15" s="20"/>
      <c r="KZR15" s="20"/>
      <c r="KZS15" s="20"/>
      <c r="KZT15" s="20"/>
      <c r="KZU15" s="20"/>
      <c r="KZV15" s="20"/>
      <c r="KZW15" s="20"/>
      <c r="KZX15" s="20"/>
      <c r="KZY15" s="20"/>
      <c r="KZZ15" s="20"/>
      <c r="LAA15" s="20"/>
      <c r="LAB15" s="20"/>
      <c r="LAC15" s="20"/>
      <c r="LAD15" s="20"/>
      <c r="LAE15" s="20"/>
      <c r="LAF15" s="20"/>
      <c r="LAG15" s="20"/>
      <c r="LAH15" s="20"/>
      <c r="LAI15" s="20"/>
      <c r="LAJ15" s="20"/>
      <c r="LAK15" s="20"/>
      <c r="LAL15" s="20"/>
      <c r="LAM15" s="20"/>
      <c r="LAN15" s="20"/>
      <c r="LAO15" s="20"/>
      <c r="LAP15" s="20"/>
      <c r="LAQ15" s="20"/>
      <c r="LAR15" s="20"/>
      <c r="LAS15" s="20"/>
      <c r="LAT15" s="20"/>
      <c r="LAU15" s="20"/>
      <c r="LAV15" s="20"/>
      <c r="LAW15" s="20"/>
      <c r="LAX15" s="20"/>
      <c r="LAY15" s="20"/>
      <c r="LAZ15" s="20"/>
      <c r="LBA15" s="20"/>
      <c r="LBB15" s="20"/>
      <c r="LBC15" s="20"/>
      <c r="LBD15" s="20"/>
      <c r="LBE15" s="20"/>
      <c r="LBF15" s="20"/>
      <c r="LBG15" s="20"/>
      <c r="LBH15" s="20"/>
      <c r="LBI15" s="20"/>
      <c r="LBJ15" s="20"/>
      <c r="LBK15" s="20"/>
      <c r="LBL15" s="20"/>
      <c r="LBM15" s="20"/>
      <c r="LBN15" s="20"/>
      <c r="LBO15" s="20"/>
      <c r="LBP15" s="20"/>
      <c r="LBQ15" s="20"/>
      <c r="LBR15" s="20"/>
      <c r="LBS15" s="20"/>
      <c r="LBT15" s="20"/>
      <c r="LBU15" s="20"/>
      <c r="LBV15" s="20"/>
      <c r="LBW15" s="20"/>
      <c r="LBX15" s="20"/>
      <c r="LBY15" s="20"/>
      <c r="LBZ15" s="20"/>
      <c r="LCA15" s="20"/>
      <c r="LCB15" s="20"/>
      <c r="LCC15" s="20"/>
      <c r="LCD15" s="20"/>
      <c r="LCE15" s="20"/>
      <c r="LCF15" s="20"/>
      <c r="LCG15" s="20"/>
      <c r="LCH15" s="20"/>
      <c r="LCI15" s="20"/>
      <c r="LCJ15" s="20"/>
      <c r="LCK15" s="20"/>
      <c r="LCL15" s="20"/>
      <c r="LCM15" s="20"/>
      <c r="LCN15" s="20"/>
      <c r="LCO15" s="20"/>
      <c r="LCP15" s="20"/>
      <c r="LCQ15" s="20"/>
      <c r="LCR15" s="20"/>
      <c r="LCS15" s="20"/>
      <c r="LCT15" s="20"/>
      <c r="LCU15" s="20"/>
      <c r="LCV15" s="20"/>
      <c r="LCW15" s="20"/>
      <c r="LCX15" s="20"/>
      <c r="LCY15" s="20"/>
      <c r="LCZ15" s="20"/>
      <c r="LDA15" s="20"/>
      <c r="LDB15" s="20"/>
      <c r="LDC15" s="20"/>
      <c r="LDD15" s="20"/>
      <c r="LDE15" s="20"/>
      <c r="LDF15" s="20"/>
      <c r="LDG15" s="20"/>
      <c r="LDH15" s="20"/>
      <c r="LDI15" s="20"/>
      <c r="LDJ15" s="20"/>
      <c r="LDK15" s="20"/>
      <c r="LDL15" s="20"/>
      <c r="LDM15" s="20"/>
      <c r="LDN15" s="20"/>
      <c r="LDO15" s="20"/>
      <c r="LDP15" s="20"/>
      <c r="LDQ15" s="20"/>
      <c r="LDR15" s="20"/>
      <c r="LDS15" s="20"/>
      <c r="LDT15" s="20"/>
      <c r="LDU15" s="20"/>
      <c r="LDV15" s="20"/>
      <c r="LDW15" s="20"/>
      <c r="LDX15" s="20"/>
      <c r="LDY15" s="20"/>
      <c r="LDZ15" s="20"/>
      <c r="LEA15" s="20"/>
      <c r="LEB15" s="20"/>
      <c r="LEC15" s="20"/>
      <c r="LED15" s="20"/>
      <c r="LEE15" s="20"/>
      <c r="LEF15" s="20"/>
      <c r="LEG15" s="20"/>
      <c r="LEH15" s="20"/>
      <c r="LEI15" s="20"/>
      <c r="LEJ15" s="20"/>
      <c r="LEK15" s="20"/>
      <c r="LEL15" s="20"/>
      <c r="LEM15" s="20"/>
      <c r="LEN15" s="20"/>
      <c r="LEO15" s="20"/>
      <c r="LEP15" s="20"/>
      <c r="LEQ15" s="20"/>
      <c r="LER15" s="20"/>
      <c r="LES15" s="20"/>
      <c r="LET15" s="20"/>
      <c r="LEU15" s="20"/>
      <c r="LEV15" s="20"/>
      <c r="LEW15" s="20"/>
      <c r="LEX15" s="20"/>
      <c r="LEY15" s="20"/>
      <c r="LEZ15" s="20"/>
      <c r="LFA15" s="20"/>
      <c r="LFB15" s="20"/>
      <c r="LFC15" s="20"/>
      <c r="LFD15" s="20"/>
      <c r="LFE15" s="20"/>
      <c r="LFF15" s="20"/>
      <c r="LFG15" s="20"/>
      <c r="LFH15" s="20"/>
      <c r="LFI15" s="20"/>
      <c r="LFJ15" s="20"/>
      <c r="LFK15" s="20"/>
      <c r="LFL15" s="20"/>
      <c r="LFM15" s="20"/>
      <c r="LFN15" s="20"/>
      <c r="LFO15" s="20"/>
      <c r="LFP15" s="20"/>
      <c r="LFQ15" s="20"/>
      <c r="LFR15" s="20"/>
      <c r="LFS15" s="20"/>
      <c r="LFT15" s="20"/>
      <c r="LFU15" s="20"/>
      <c r="LFV15" s="20"/>
      <c r="LFW15" s="20"/>
      <c r="LFX15" s="20"/>
      <c r="LFY15" s="20"/>
      <c r="LFZ15" s="20"/>
      <c r="LGA15" s="20"/>
      <c r="LGB15" s="20"/>
      <c r="LGC15" s="20"/>
      <c r="LGD15" s="20"/>
      <c r="LGE15" s="20"/>
      <c r="LGF15" s="20"/>
      <c r="LGG15" s="20"/>
      <c r="LGH15" s="20"/>
      <c r="LGI15" s="20"/>
      <c r="LGJ15" s="20"/>
      <c r="LGK15" s="20"/>
      <c r="LGL15" s="20"/>
      <c r="LGM15" s="20"/>
      <c r="LGN15" s="20"/>
      <c r="LGO15" s="20"/>
      <c r="LGP15" s="20"/>
      <c r="LGQ15" s="20"/>
      <c r="LGR15" s="20"/>
      <c r="LGS15" s="20"/>
      <c r="LGT15" s="20"/>
      <c r="LGU15" s="20"/>
      <c r="LGV15" s="20"/>
      <c r="LGW15" s="20"/>
      <c r="LGX15" s="20"/>
      <c r="LGY15" s="20"/>
      <c r="LGZ15" s="20"/>
      <c r="LHA15" s="20"/>
      <c r="LHB15" s="20"/>
      <c r="LHC15" s="20"/>
      <c r="LHD15" s="20"/>
      <c r="LHE15" s="20"/>
      <c r="LHF15" s="20"/>
      <c r="LHG15" s="20"/>
      <c r="LHH15" s="20"/>
      <c r="LHI15" s="20"/>
      <c r="LHJ15" s="20"/>
      <c r="LHK15" s="20"/>
      <c r="LHL15" s="20"/>
      <c r="LHM15" s="20"/>
      <c r="LHN15" s="20"/>
      <c r="LHO15" s="20"/>
      <c r="LHP15" s="20"/>
      <c r="LHQ15" s="20"/>
      <c r="LHR15" s="20"/>
      <c r="LHS15" s="20"/>
      <c r="LHT15" s="20"/>
      <c r="LHU15" s="20"/>
      <c r="LHV15" s="20"/>
      <c r="LHW15" s="20"/>
      <c r="LHX15" s="20"/>
      <c r="LHY15" s="20"/>
      <c r="LHZ15" s="20"/>
      <c r="LIA15" s="20"/>
      <c r="LIB15" s="20"/>
      <c r="LIC15" s="20"/>
      <c r="LID15" s="20"/>
      <c r="LIE15" s="20"/>
      <c r="LIF15" s="20"/>
      <c r="LIG15" s="20"/>
      <c r="LIH15" s="20"/>
      <c r="LII15" s="20"/>
      <c r="LIJ15" s="20"/>
      <c r="LIK15" s="20"/>
      <c r="LIL15" s="20"/>
      <c r="LIM15" s="20"/>
      <c r="LIN15" s="20"/>
      <c r="LIO15" s="20"/>
      <c r="LIP15" s="20"/>
      <c r="LIQ15" s="20"/>
      <c r="LIR15" s="20"/>
      <c r="LIS15" s="20"/>
      <c r="LIT15" s="20"/>
      <c r="LIU15" s="20"/>
      <c r="LIV15" s="20"/>
      <c r="LIW15" s="20"/>
      <c r="LIX15" s="20"/>
      <c r="LIY15" s="20"/>
      <c r="LIZ15" s="20"/>
      <c r="LJA15" s="20"/>
      <c r="LJB15" s="20"/>
      <c r="LJC15" s="20"/>
      <c r="LJD15" s="20"/>
      <c r="LJE15" s="20"/>
      <c r="LJF15" s="20"/>
      <c r="LJG15" s="20"/>
      <c r="LJH15" s="20"/>
      <c r="LJI15" s="20"/>
      <c r="LJJ15" s="20"/>
      <c r="LJK15" s="20"/>
      <c r="LJL15" s="20"/>
      <c r="LJM15" s="20"/>
      <c r="LJN15" s="20"/>
      <c r="LJO15" s="20"/>
      <c r="LJP15" s="20"/>
      <c r="LJQ15" s="20"/>
      <c r="LJR15" s="20"/>
      <c r="LJS15" s="20"/>
      <c r="LJT15" s="20"/>
      <c r="LJU15" s="20"/>
      <c r="LJV15" s="20"/>
      <c r="LJW15" s="20"/>
      <c r="LJX15" s="20"/>
      <c r="LJY15" s="20"/>
      <c r="LJZ15" s="20"/>
      <c r="LKA15" s="20"/>
      <c r="LKB15" s="20"/>
      <c r="LKC15" s="20"/>
      <c r="LKD15" s="20"/>
      <c r="LKE15" s="20"/>
      <c r="LKF15" s="20"/>
      <c r="LKG15" s="20"/>
      <c r="LKH15" s="20"/>
      <c r="LKI15" s="20"/>
      <c r="LKJ15" s="20"/>
      <c r="LKK15" s="20"/>
      <c r="LKL15" s="20"/>
      <c r="LKM15" s="20"/>
      <c r="LKN15" s="20"/>
      <c r="LKO15" s="20"/>
      <c r="LKP15" s="20"/>
      <c r="LKQ15" s="20"/>
      <c r="LKR15" s="20"/>
      <c r="LKS15" s="20"/>
      <c r="LKT15" s="20"/>
      <c r="LKU15" s="20"/>
      <c r="LKV15" s="20"/>
      <c r="LKW15" s="20"/>
      <c r="LKX15" s="20"/>
      <c r="LKY15" s="20"/>
      <c r="LKZ15" s="20"/>
      <c r="LLA15" s="20"/>
      <c r="LLB15" s="20"/>
      <c r="LLC15" s="20"/>
      <c r="LLD15" s="20"/>
      <c r="LLE15" s="20"/>
      <c r="LLF15" s="20"/>
      <c r="LLG15" s="20"/>
      <c r="LLH15" s="20"/>
      <c r="LLI15" s="20"/>
      <c r="LLJ15" s="20"/>
      <c r="LLK15" s="20"/>
      <c r="LLL15" s="20"/>
      <c r="LLM15" s="20"/>
      <c r="LLN15" s="20"/>
      <c r="LLO15" s="20"/>
      <c r="LLP15" s="20"/>
      <c r="LLQ15" s="20"/>
      <c r="LLR15" s="20"/>
      <c r="LLS15" s="20"/>
      <c r="LLT15" s="20"/>
      <c r="LLU15" s="20"/>
      <c r="LLV15" s="20"/>
      <c r="LLW15" s="20"/>
      <c r="LLX15" s="20"/>
      <c r="LLY15" s="20"/>
      <c r="LLZ15" s="20"/>
      <c r="LMA15" s="20"/>
      <c r="LMB15" s="20"/>
      <c r="LMC15" s="20"/>
      <c r="LMD15" s="20"/>
      <c r="LME15" s="20"/>
      <c r="LMF15" s="20"/>
      <c r="LMG15" s="20"/>
      <c r="LMH15" s="20"/>
      <c r="LMI15" s="20"/>
      <c r="LMJ15" s="20"/>
      <c r="LMK15" s="20"/>
      <c r="LML15" s="20"/>
      <c r="LMM15" s="20"/>
      <c r="LMN15" s="20"/>
      <c r="LMO15" s="20"/>
      <c r="LMP15" s="20"/>
      <c r="LMQ15" s="20"/>
      <c r="LMR15" s="20"/>
      <c r="LMS15" s="20"/>
      <c r="LMT15" s="20"/>
      <c r="LMU15" s="20"/>
      <c r="LMV15" s="20"/>
      <c r="LMW15" s="20"/>
      <c r="LMX15" s="20"/>
      <c r="LMY15" s="20"/>
      <c r="LMZ15" s="20"/>
      <c r="LNA15" s="20"/>
      <c r="LNB15" s="20"/>
      <c r="LNC15" s="20"/>
      <c r="LND15" s="20"/>
      <c r="LNE15" s="20"/>
      <c r="LNF15" s="20"/>
      <c r="LNG15" s="20"/>
      <c r="LNH15" s="20"/>
      <c r="LNI15" s="20"/>
      <c r="LNJ15" s="20"/>
      <c r="LNK15" s="20"/>
      <c r="LNL15" s="20"/>
      <c r="LNM15" s="20"/>
      <c r="LNN15" s="20"/>
      <c r="LNO15" s="20"/>
      <c r="LNP15" s="20"/>
      <c r="LNQ15" s="20"/>
      <c r="LNR15" s="20"/>
      <c r="LNS15" s="20"/>
      <c r="LNT15" s="20"/>
      <c r="LNU15" s="20"/>
      <c r="LNV15" s="20"/>
      <c r="LNW15" s="20"/>
      <c r="LNX15" s="20"/>
      <c r="LNY15" s="20"/>
      <c r="LNZ15" s="20"/>
      <c r="LOA15" s="20"/>
      <c r="LOB15" s="20"/>
      <c r="LOC15" s="20"/>
      <c r="LOD15" s="20"/>
      <c r="LOE15" s="20"/>
      <c r="LOF15" s="20"/>
      <c r="LOG15" s="20"/>
      <c r="LOH15" s="20"/>
      <c r="LOI15" s="20"/>
      <c r="LOJ15" s="20"/>
      <c r="LOK15" s="20"/>
      <c r="LOL15" s="20"/>
      <c r="LOM15" s="20"/>
      <c r="LON15" s="20"/>
      <c r="LOO15" s="20"/>
      <c r="LOP15" s="20"/>
      <c r="LOQ15" s="20"/>
      <c r="LOR15" s="20"/>
      <c r="LOS15" s="20"/>
      <c r="LOT15" s="20"/>
      <c r="LOU15" s="20"/>
      <c r="LOV15" s="20"/>
      <c r="LOW15" s="20"/>
      <c r="LOX15" s="20"/>
      <c r="LOY15" s="20"/>
      <c r="LOZ15" s="20"/>
      <c r="LPA15" s="20"/>
      <c r="LPB15" s="20"/>
      <c r="LPC15" s="20"/>
      <c r="LPD15" s="20"/>
      <c r="LPE15" s="20"/>
      <c r="LPF15" s="20"/>
      <c r="LPG15" s="20"/>
      <c r="LPH15" s="20"/>
      <c r="LPI15" s="20"/>
      <c r="LPJ15" s="20"/>
      <c r="LPK15" s="20"/>
      <c r="LPL15" s="20"/>
      <c r="LPM15" s="20"/>
      <c r="LPN15" s="20"/>
      <c r="LPO15" s="20"/>
      <c r="LPP15" s="20"/>
      <c r="LPQ15" s="20"/>
      <c r="LPR15" s="20"/>
      <c r="LPS15" s="20"/>
      <c r="LPT15" s="20"/>
      <c r="LPU15" s="20"/>
      <c r="LPV15" s="20"/>
      <c r="LPW15" s="20"/>
      <c r="LPX15" s="20"/>
      <c r="LPY15" s="20"/>
      <c r="LPZ15" s="20"/>
      <c r="LQA15" s="20"/>
      <c r="LQB15" s="20"/>
      <c r="LQC15" s="20"/>
      <c r="LQD15" s="20"/>
      <c r="LQE15" s="20"/>
      <c r="LQF15" s="20"/>
      <c r="LQG15" s="20"/>
      <c r="LQH15" s="20"/>
      <c r="LQI15" s="20"/>
      <c r="LQJ15" s="20"/>
      <c r="LQK15" s="20"/>
      <c r="LQL15" s="20"/>
      <c r="LQM15" s="20"/>
      <c r="LQN15" s="20"/>
      <c r="LQO15" s="20"/>
      <c r="LQP15" s="20"/>
      <c r="LQQ15" s="20"/>
      <c r="LQR15" s="20"/>
      <c r="LQS15" s="20"/>
      <c r="LQT15" s="20"/>
      <c r="LQU15" s="20"/>
      <c r="LQV15" s="20"/>
      <c r="LQW15" s="20"/>
      <c r="LQX15" s="20"/>
      <c r="LQY15" s="20"/>
      <c r="LQZ15" s="20"/>
      <c r="LRA15" s="20"/>
      <c r="LRB15" s="20"/>
      <c r="LRC15" s="20"/>
      <c r="LRD15" s="20"/>
      <c r="LRE15" s="20"/>
      <c r="LRF15" s="20"/>
      <c r="LRG15" s="20"/>
      <c r="LRH15" s="20"/>
      <c r="LRI15" s="20"/>
      <c r="LRJ15" s="20"/>
      <c r="LRK15" s="20"/>
      <c r="LRL15" s="20"/>
      <c r="LRM15" s="20"/>
      <c r="LRN15" s="20"/>
      <c r="LRO15" s="20"/>
      <c r="LRP15" s="20"/>
      <c r="LRQ15" s="20"/>
      <c r="LRR15" s="20"/>
      <c r="LRS15" s="20"/>
      <c r="LRT15" s="20"/>
      <c r="LRU15" s="20"/>
      <c r="LRV15" s="20"/>
      <c r="LRW15" s="20"/>
      <c r="LRX15" s="20"/>
      <c r="LRY15" s="20"/>
      <c r="LRZ15" s="20"/>
      <c r="LSA15" s="20"/>
      <c r="LSB15" s="20"/>
      <c r="LSC15" s="20"/>
      <c r="LSD15" s="20"/>
      <c r="LSE15" s="20"/>
      <c r="LSF15" s="20"/>
      <c r="LSG15" s="20"/>
      <c r="LSH15" s="20"/>
      <c r="LSI15" s="20"/>
      <c r="LSJ15" s="20"/>
      <c r="LSK15" s="20"/>
      <c r="LSL15" s="20"/>
      <c r="LSM15" s="20"/>
      <c r="LSN15" s="20"/>
      <c r="LSO15" s="20"/>
      <c r="LSP15" s="20"/>
      <c r="LSQ15" s="20"/>
      <c r="LSR15" s="20"/>
      <c r="LSS15" s="20"/>
      <c r="LST15" s="20"/>
      <c r="LSU15" s="20"/>
      <c r="LSV15" s="20"/>
      <c r="LSW15" s="20"/>
      <c r="LSX15" s="20"/>
      <c r="LSY15" s="20"/>
      <c r="LSZ15" s="20"/>
      <c r="LTA15" s="20"/>
      <c r="LTB15" s="20"/>
      <c r="LTC15" s="20"/>
      <c r="LTD15" s="20"/>
      <c r="LTE15" s="20"/>
      <c r="LTF15" s="20"/>
      <c r="LTG15" s="20"/>
      <c r="LTH15" s="20"/>
      <c r="LTI15" s="20"/>
      <c r="LTJ15" s="20"/>
      <c r="LTK15" s="20"/>
      <c r="LTL15" s="20"/>
      <c r="LTM15" s="20"/>
      <c r="LTN15" s="20"/>
      <c r="LTO15" s="20"/>
      <c r="LTP15" s="20"/>
      <c r="LTQ15" s="20"/>
      <c r="LTR15" s="20"/>
      <c r="LTS15" s="20"/>
      <c r="LTT15" s="20"/>
      <c r="LTU15" s="20"/>
      <c r="LTV15" s="20"/>
      <c r="LTW15" s="20"/>
      <c r="LTX15" s="20"/>
      <c r="LTY15" s="20"/>
      <c r="LTZ15" s="20"/>
      <c r="LUA15" s="20"/>
      <c r="LUB15" s="20"/>
      <c r="LUC15" s="20"/>
      <c r="LUD15" s="20"/>
      <c r="LUE15" s="20"/>
      <c r="LUF15" s="20"/>
      <c r="LUG15" s="20"/>
      <c r="LUH15" s="20"/>
      <c r="LUI15" s="20"/>
      <c r="LUJ15" s="20"/>
      <c r="LUK15" s="20"/>
      <c r="LUL15" s="20"/>
      <c r="LUM15" s="20"/>
      <c r="LUN15" s="20"/>
      <c r="LUO15" s="20"/>
      <c r="LUP15" s="20"/>
      <c r="LUQ15" s="20"/>
      <c r="LUR15" s="20"/>
      <c r="LUS15" s="20"/>
      <c r="LUT15" s="20"/>
      <c r="LUU15" s="20"/>
      <c r="LUV15" s="20"/>
      <c r="LUW15" s="20"/>
      <c r="LUX15" s="20"/>
      <c r="LUY15" s="20"/>
      <c r="LUZ15" s="20"/>
      <c r="LVA15" s="20"/>
      <c r="LVB15" s="20"/>
      <c r="LVC15" s="20"/>
      <c r="LVD15" s="20"/>
      <c r="LVE15" s="20"/>
      <c r="LVF15" s="20"/>
      <c r="LVG15" s="20"/>
      <c r="LVH15" s="20"/>
      <c r="LVI15" s="20"/>
      <c r="LVJ15" s="20"/>
      <c r="LVK15" s="20"/>
      <c r="LVL15" s="20"/>
      <c r="LVM15" s="20"/>
      <c r="LVN15" s="20"/>
      <c r="LVO15" s="20"/>
      <c r="LVP15" s="20"/>
      <c r="LVQ15" s="20"/>
      <c r="LVR15" s="20"/>
      <c r="LVS15" s="20"/>
      <c r="LVT15" s="20"/>
      <c r="LVU15" s="20"/>
      <c r="LVV15" s="20"/>
      <c r="LVW15" s="20"/>
      <c r="LVX15" s="20"/>
      <c r="LVY15" s="20"/>
      <c r="LVZ15" s="20"/>
      <c r="LWA15" s="20"/>
      <c r="LWB15" s="20"/>
      <c r="LWC15" s="20"/>
      <c r="LWD15" s="20"/>
      <c r="LWE15" s="20"/>
      <c r="LWF15" s="20"/>
      <c r="LWG15" s="20"/>
      <c r="LWH15" s="20"/>
      <c r="LWI15" s="20"/>
      <c r="LWJ15" s="20"/>
      <c r="LWK15" s="20"/>
      <c r="LWL15" s="20"/>
      <c r="LWM15" s="20"/>
      <c r="LWN15" s="20"/>
      <c r="LWO15" s="20"/>
      <c r="LWP15" s="20"/>
      <c r="LWQ15" s="20"/>
      <c r="LWR15" s="20"/>
      <c r="LWS15" s="20"/>
      <c r="LWT15" s="20"/>
      <c r="LWU15" s="20"/>
      <c r="LWV15" s="20"/>
      <c r="LWW15" s="20"/>
      <c r="LWX15" s="20"/>
      <c r="LWY15" s="20"/>
      <c r="LWZ15" s="20"/>
      <c r="LXA15" s="20"/>
      <c r="LXB15" s="20"/>
      <c r="LXC15" s="20"/>
      <c r="LXD15" s="20"/>
      <c r="LXE15" s="20"/>
      <c r="LXF15" s="20"/>
      <c r="LXG15" s="20"/>
      <c r="LXH15" s="20"/>
      <c r="LXI15" s="20"/>
      <c r="LXJ15" s="20"/>
      <c r="LXK15" s="20"/>
      <c r="LXL15" s="20"/>
      <c r="LXM15" s="20"/>
      <c r="LXN15" s="20"/>
      <c r="LXO15" s="20"/>
      <c r="LXP15" s="20"/>
      <c r="LXQ15" s="20"/>
      <c r="LXR15" s="20"/>
      <c r="LXS15" s="20"/>
      <c r="LXT15" s="20"/>
      <c r="LXU15" s="20"/>
      <c r="LXV15" s="20"/>
      <c r="LXW15" s="20"/>
      <c r="LXX15" s="20"/>
      <c r="LXY15" s="20"/>
      <c r="LXZ15" s="20"/>
      <c r="LYA15" s="20"/>
      <c r="LYB15" s="20"/>
      <c r="LYC15" s="20"/>
      <c r="LYD15" s="20"/>
      <c r="LYE15" s="20"/>
      <c r="LYF15" s="20"/>
      <c r="LYG15" s="20"/>
      <c r="LYH15" s="20"/>
      <c r="LYI15" s="20"/>
      <c r="LYJ15" s="20"/>
      <c r="LYK15" s="20"/>
      <c r="LYL15" s="20"/>
      <c r="LYM15" s="20"/>
      <c r="LYN15" s="20"/>
      <c r="LYO15" s="20"/>
      <c r="LYP15" s="20"/>
      <c r="LYQ15" s="20"/>
      <c r="LYR15" s="20"/>
      <c r="LYS15" s="20"/>
      <c r="LYT15" s="20"/>
      <c r="LYU15" s="20"/>
      <c r="LYV15" s="20"/>
      <c r="LYW15" s="20"/>
      <c r="LYX15" s="20"/>
      <c r="LYY15" s="20"/>
      <c r="LYZ15" s="20"/>
      <c r="LZA15" s="20"/>
      <c r="LZB15" s="20"/>
      <c r="LZC15" s="20"/>
      <c r="LZD15" s="20"/>
      <c r="LZE15" s="20"/>
      <c r="LZF15" s="20"/>
      <c r="LZG15" s="20"/>
      <c r="LZH15" s="20"/>
      <c r="LZI15" s="20"/>
      <c r="LZJ15" s="20"/>
      <c r="LZK15" s="20"/>
      <c r="LZL15" s="20"/>
      <c r="LZM15" s="20"/>
      <c r="LZN15" s="20"/>
      <c r="LZO15" s="20"/>
      <c r="LZP15" s="20"/>
      <c r="LZQ15" s="20"/>
      <c r="LZR15" s="20"/>
      <c r="LZS15" s="20"/>
      <c r="LZT15" s="20"/>
      <c r="LZU15" s="20"/>
      <c r="LZV15" s="20"/>
      <c r="LZW15" s="20"/>
      <c r="LZX15" s="20"/>
      <c r="LZY15" s="20"/>
      <c r="LZZ15" s="20"/>
      <c r="MAA15" s="20"/>
      <c r="MAB15" s="20"/>
      <c r="MAC15" s="20"/>
      <c r="MAD15" s="20"/>
      <c r="MAE15" s="20"/>
      <c r="MAF15" s="20"/>
      <c r="MAG15" s="20"/>
      <c r="MAH15" s="20"/>
      <c r="MAI15" s="20"/>
      <c r="MAJ15" s="20"/>
      <c r="MAK15" s="20"/>
      <c r="MAL15" s="20"/>
      <c r="MAM15" s="20"/>
      <c r="MAN15" s="20"/>
      <c r="MAO15" s="20"/>
      <c r="MAP15" s="20"/>
      <c r="MAQ15" s="20"/>
      <c r="MAR15" s="20"/>
      <c r="MAS15" s="20"/>
      <c r="MAT15" s="20"/>
      <c r="MAU15" s="20"/>
      <c r="MAV15" s="20"/>
      <c r="MAW15" s="20"/>
      <c r="MAX15" s="20"/>
      <c r="MAY15" s="20"/>
      <c r="MAZ15" s="20"/>
      <c r="MBA15" s="20"/>
      <c r="MBB15" s="20"/>
      <c r="MBC15" s="20"/>
      <c r="MBD15" s="20"/>
      <c r="MBE15" s="20"/>
      <c r="MBF15" s="20"/>
      <c r="MBG15" s="20"/>
      <c r="MBH15" s="20"/>
      <c r="MBI15" s="20"/>
      <c r="MBJ15" s="20"/>
      <c r="MBK15" s="20"/>
      <c r="MBL15" s="20"/>
      <c r="MBM15" s="20"/>
      <c r="MBN15" s="20"/>
      <c r="MBO15" s="20"/>
      <c r="MBP15" s="20"/>
      <c r="MBQ15" s="20"/>
      <c r="MBR15" s="20"/>
      <c r="MBS15" s="20"/>
      <c r="MBT15" s="20"/>
      <c r="MBU15" s="20"/>
      <c r="MBV15" s="20"/>
      <c r="MBW15" s="20"/>
      <c r="MBX15" s="20"/>
      <c r="MBY15" s="20"/>
      <c r="MBZ15" s="20"/>
      <c r="MCA15" s="20"/>
      <c r="MCB15" s="20"/>
      <c r="MCC15" s="20"/>
      <c r="MCD15" s="20"/>
      <c r="MCE15" s="20"/>
      <c r="MCF15" s="20"/>
      <c r="MCG15" s="20"/>
      <c r="MCH15" s="20"/>
      <c r="MCI15" s="20"/>
      <c r="MCJ15" s="20"/>
      <c r="MCK15" s="20"/>
      <c r="MCL15" s="20"/>
      <c r="MCM15" s="20"/>
      <c r="MCN15" s="20"/>
      <c r="MCO15" s="20"/>
      <c r="MCP15" s="20"/>
      <c r="MCQ15" s="20"/>
      <c r="MCR15" s="20"/>
      <c r="MCS15" s="20"/>
      <c r="MCT15" s="20"/>
      <c r="MCU15" s="20"/>
      <c r="MCV15" s="20"/>
      <c r="MCW15" s="20"/>
      <c r="MCX15" s="20"/>
      <c r="MCY15" s="20"/>
      <c r="MCZ15" s="20"/>
      <c r="MDA15" s="20"/>
      <c r="MDB15" s="20"/>
      <c r="MDC15" s="20"/>
      <c r="MDD15" s="20"/>
      <c r="MDE15" s="20"/>
      <c r="MDF15" s="20"/>
      <c r="MDG15" s="20"/>
      <c r="MDH15" s="20"/>
      <c r="MDI15" s="20"/>
      <c r="MDJ15" s="20"/>
      <c r="MDK15" s="20"/>
      <c r="MDL15" s="20"/>
      <c r="MDM15" s="20"/>
      <c r="MDN15" s="20"/>
      <c r="MDO15" s="20"/>
      <c r="MDP15" s="20"/>
      <c r="MDQ15" s="20"/>
      <c r="MDR15" s="20"/>
      <c r="MDS15" s="20"/>
      <c r="MDT15" s="20"/>
      <c r="MDU15" s="20"/>
      <c r="MDV15" s="20"/>
      <c r="MDW15" s="20"/>
      <c r="MDX15" s="20"/>
      <c r="MDY15" s="20"/>
      <c r="MDZ15" s="20"/>
      <c r="MEA15" s="20"/>
      <c r="MEB15" s="20"/>
      <c r="MEC15" s="20"/>
      <c r="MED15" s="20"/>
      <c r="MEE15" s="20"/>
      <c r="MEF15" s="20"/>
      <c r="MEG15" s="20"/>
      <c r="MEH15" s="20"/>
      <c r="MEI15" s="20"/>
      <c r="MEJ15" s="20"/>
      <c r="MEK15" s="20"/>
      <c r="MEL15" s="20"/>
      <c r="MEM15" s="20"/>
      <c r="MEN15" s="20"/>
      <c r="MEO15" s="20"/>
      <c r="MEP15" s="20"/>
      <c r="MEQ15" s="20"/>
      <c r="MER15" s="20"/>
      <c r="MES15" s="20"/>
      <c r="MET15" s="20"/>
      <c r="MEU15" s="20"/>
      <c r="MEV15" s="20"/>
      <c r="MEW15" s="20"/>
      <c r="MEX15" s="20"/>
      <c r="MEY15" s="20"/>
      <c r="MEZ15" s="20"/>
      <c r="MFA15" s="20"/>
      <c r="MFB15" s="20"/>
      <c r="MFC15" s="20"/>
      <c r="MFD15" s="20"/>
      <c r="MFE15" s="20"/>
      <c r="MFF15" s="20"/>
      <c r="MFG15" s="20"/>
      <c r="MFH15" s="20"/>
      <c r="MFI15" s="20"/>
      <c r="MFJ15" s="20"/>
      <c r="MFK15" s="20"/>
      <c r="MFL15" s="20"/>
      <c r="MFM15" s="20"/>
      <c r="MFN15" s="20"/>
      <c r="MFO15" s="20"/>
      <c r="MFP15" s="20"/>
      <c r="MFQ15" s="20"/>
      <c r="MFR15" s="20"/>
      <c r="MFS15" s="20"/>
      <c r="MFT15" s="20"/>
      <c r="MFU15" s="20"/>
      <c r="MFV15" s="20"/>
      <c r="MFW15" s="20"/>
      <c r="MFX15" s="20"/>
      <c r="MFY15" s="20"/>
      <c r="MFZ15" s="20"/>
      <c r="MGA15" s="20"/>
      <c r="MGB15" s="20"/>
      <c r="MGC15" s="20"/>
      <c r="MGD15" s="20"/>
      <c r="MGE15" s="20"/>
      <c r="MGF15" s="20"/>
      <c r="MGG15" s="20"/>
      <c r="MGH15" s="20"/>
      <c r="MGI15" s="20"/>
      <c r="MGJ15" s="20"/>
      <c r="MGK15" s="20"/>
      <c r="MGL15" s="20"/>
      <c r="MGM15" s="20"/>
      <c r="MGN15" s="20"/>
      <c r="MGO15" s="20"/>
      <c r="MGP15" s="20"/>
      <c r="MGQ15" s="20"/>
      <c r="MGR15" s="20"/>
      <c r="MGS15" s="20"/>
      <c r="MGT15" s="20"/>
      <c r="MGU15" s="20"/>
      <c r="MGV15" s="20"/>
      <c r="MGW15" s="20"/>
      <c r="MGX15" s="20"/>
      <c r="MGY15" s="20"/>
      <c r="MGZ15" s="20"/>
      <c r="MHA15" s="20"/>
      <c r="MHB15" s="20"/>
      <c r="MHC15" s="20"/>
      <c r="MHD15" s="20"/>
      <c r="MHE15" s="20"/>
      <c r="MHF15" s="20"/>
      <c r="MHG15" s="20"/>
      <c r="MHH15" s="20"/>
      <c r="MHI15" s="20"/>
      <c r="MHJ15" s="20"/>
      <c r="MHK15" s="20"/>
      <c r="MHL15" s="20"/>
      <c r="MHM15" s="20"/>
      <c r="MHN15" s="20"/>
      <c r="MHO15" s="20"/>
      <c r="MHP15" s="20"/>
      <c r="MHQ15" s="20"/>
      <c r="MHR15" s="20"/>
      <c r="MHS15" s="20"/>
      <c r="MHT15" s="20"/>
      <c r="MHU15" s="20"/>
      <c r="MHV15" s="20"/>
      <c r="MHW15" s="20"/>
      <c r="MHX15" s="20"/>
      <c r="MHY15" s="20"/>
      <c r="MHZ15" s="20"/>
      <c r="MIA15" s="20"/>
      <c r="MIB15" s="20"/>
      <c r="MIC15" s="20"/>
      <c r="MID15" s="20"/>
      <c r="MIE15" s="20"/>
      <c r="MIF15" s="20"/>
      <c r="MIG15" s="20"/>
      <c r="MIH15" s="20"/>
      <c r="MII15" s="20"/>
      <c r="MIJ15" s="20"/>
      <c r="MIK15" s="20"/>
      <c r="MIL15" s="20"/>
      <c r="MIM15" s="20"/>
      <c r="MIN15" s="20"/>
      <c r="MIO15" s="20"/>
      <c r="MIP15" s="20"/>
      <c r="MIQ15" s="20"/>
      <c r="MIR15" s="20"/>
      <c r="MIS15" s="20"/>
      <c r="MIT15" s="20"/>
      <c r="MIU15" s="20"/>
      <c r="MIV15" s="20"/>
      <c r="MIW15" s="20"/>
      <c r="MIX15" s="20"/>
      <c r="MIY15" s="20"/>
      <c r="MIZ15" s="20"/>
      <c r="MJA15" s="20"/>
      <c r="MJB15" s="20"/>
      <c r="MJC15" s="20"/>
      <c r="MJD15" s="20"/>
      <c r="MJE15" s="20"/>
      <c r="MJF15" s="20"/>
      <c r="MJG15" s="20"/>
      <c r="MJH15" s="20"/>
      <c r="MJI15" s="20"/>
      <c r="MJJ15" s="20"/>
      <c r="MJK15" s="20"/>
      <c r="MJL15" s="20"/>
      <c r="MJM15" s="20"/>
      <c r="MJN15" s="20"/>
      <c r="MJO15" s="20"/>
      <c r="MJP15" s="20"/>
      <c r="MJQ15" s="20"/>
      <c r="MJR15" s="20"/>
      <c r="MJS15" s="20"/>
      <c r="MJT15" s="20"/>
      <c r="MJU15" s="20"/>
      <c r="MJV15" s="20"/>
      <c r="MJW15" s="20"/>
      <c r="MJX15" s="20"/>
      <c r="MJY15" s="20"/>
      <c r="MJZ15" s="20"/>
      <c r="MKA15" s="20"/>
      <c r="MKB15" s="20"/>
      <c r="MKC15" s="20"/>
      <c r="MKD15" s="20"/>
      <c r="MKE15" s="20"/>
      <c r="MKF15" s="20"/>
      <c r="MKG15" s="20"/>
      <c r="MKH15" s="20"/>
      <c r="MKI15" s="20"/>
      <c r="MKJ15" s="20"/>
      <c r="MKK15" s="20"/>
      <c r="MKL15" s="20"/>
      <c r="MKM15" s="20"/>
      <c r="MKN15" s="20"/>
      <c r="MKO15" s="20"/>
      <c r="MKP15" s="20"/>
      <c r="MKQ15" s="20"/>
      <c r="MKR15" s="20"/>
      <c r="MKS15" s="20"/>
      <c r="MKT15" s="20"/>
      <c r="MKU15" s="20"/>
      <c r="MKV15" s="20"/>
      <c r="MKW15" s="20"/>
      <c r="MKX15" s="20"/>
      <c r="MKY15" s="20"/>
      <c r="MKZ15" s="20"/>
      <c r="MLA15" s="20"/>
      <c r="MLB15" s="20"/>
      <c r="MLC15" s="20"/>
      <c r="MLD15" s="20"/>
      <c r="MLE15" s="20"/>
      <c r="MLF15" s="20"/>
      <c r="MLG15" s="20"/>
      <c r="MLH15" s="20"/>
      <c r="MLI15" s="20"/>
      <c r="MLJ15" s="20"/>
      <c r="MLK15" s="20"/>
      <c r="MLL15" s="20"/>
      <c r="MLM15" s="20"/>
      <c r="MLN15" s="20"/>
      <c r="MLO15" s="20"/>
      <c r="MLP15" s="20"/>
      <c r="MLQ15" s="20"/>
      <c r="MLR15" s="20"/>
      <c r="MLS15" s="20"/>
      <c r="MLT15" s="20"/>
      <c r="MLU15" s="20"/>
      <c r="MLV15" s="20"/>
      <c r="MLW15" s="20"/>
      <c r="MLX15" s="20"/>
      <c r="MLY15" s="20"/>
      <c r="MLZ15" s="20"/>
      <c r="MMA15" s="20"/>
      <c r="MMB15" s="20"/>
      <c r="MMC15" s="20"/>
      <c r="MMD15" s="20"/>
      <c r="MME15" s="20"/>
      <c r="MMF15" s="20"/>
      <c r="MMG15" s="20"/>
      <c r="MMH15" s="20"/>
      <c r="MMI15" s="20"/>
      <c r="MMJ15" s="20"/>
      <c r="MMK15" s="20"/>
      <c r="MML15" s="20"/>
      <c r="MMM15" s="20"/>
      <c r="MMN15" s="20"/>
      <c r="MMO15" s="20"/>
      <c r="MMP15" s="20"/>
      <c r="MMQ15" s="20"/>
      <c r="MMR15" s="20"/>
      <c r="MMS15" s="20"/>
      <c r="MMT15" s="20"/>
      <c r="MMU15" s="20"/>
      <c r="MMV15" s="20"/>
      <c r="MMW15" s="20"/>
      <c r="MMX15" s="20"/>
      <c r="MMY15" s="20"/>
      <c r="MMZ15" s="20"/>
      <c r="MNA15" s="20"/>
      <c r="MNB15" s="20"/>
      <c r="MNC15" s="20"/>
      <c r="MND15" s="20"/>
      <c r="MNE15" s="20"/>
      <c r="MNF15" s="20"/>
      <c r="MNG15" s="20"/>
      <c r="MNH15" s="20"/>
      <c r="MNI15" s="20"/>
      <c r="MNJ15" s="20"/>
      <c r="MNK15" s="20"/>
      <c r="MNL15" s="20"/>
      <c r="MNM15" s="20"/>
      <c r="MNN15" s="20"/>
      <c r="MNO15" s="20"/>
      <c r="MNP15" s="20"/>
      <c r="MNQ15" s="20"/>
      <c r="MNR15" s="20"/>
      <c r="MNS15" s="20"/>
      <c r="MNT15" s="20"/>
      <c r="MNU15" s="20"/>
      <c r="MNV15" s="20"/>
      <c r="MNW15" s="20"/>
      <c r="MNX15" s="20"/>
      <c r="MNY15" s="20"/>
      <c r="MNZ15" s="20"/>
      <c r="MOA15" s="20"/>
      <c r="MOB15" s="20"/>
      <c r="MOC15" s="20"/>
      <c r="MOD15" s="20"/>
      <c r="MOE15" s="20"/>
      <c r="MOF15" s="20"/>
      <c r="MOG15" s="20"/>
      <c r="MOH15" s="20"/>
      <c r="MOI15" s="20"/>
      <c r="MOJ15" s="20"/>
      <c r="MOK15" s="20"/>
      <c r="MOL15" s="20"/>
      <c r="MOM15" s="20"/>
      <c r="MON15" s="20"/>
      <c r="MOO15" s="20"/>
      <c r="MOP15" s="20"/>
      <c r="MOQ15" s="20"/>
      <c r="MOR15" s="20"/>
      <c r="MOS15" s="20"/>
      <c r="MOT15" s="20"/>
      <c r="MOU15" s="20"/>
      <c r="MOV15" s="20"/>
      <c r="MOW15" s="20"/>
      <c r="MOX15" s="20"/>
      <c r="MOY15" s="20"/>
      <c r="MOZ15" s="20"/>
      <c r="MPA15" s="20"/>
      <c r="MPB15" s="20"/>
      <c r="MPC15" s="20"/>
      <c r="MPD15" s="20"/>
      <c r="MPE15" s="20"/>
      <c r="MPF15" s="20"/>
      <c r="MPG15" s="20"/>
      <c r="MPH15" s="20"/>
      <c r="MPI15" s="20"/>
      <c r="MPJ15" s="20"/>
      <c r="MPK15" s="20"/>
      <c r="MPL15" s="20"/>
      <c r="MPM15" s="20"/>
      <c r="MPN15" s="20"/>
      <c r="MPO15" s="20"/>
      <c r="MPP15" s="20"/>
      <c r="MPQ15" s="20"/>
      <c r="MPR15" s="20"/>
      <c r="MPS15" s="20"/>
      <c r="MPT15" s="20"/>
      <c r="MPU15" s="20"/>
      <c r="MPV15" s="20"/>
      <c r="MPW15" s="20"/>
      <c r="MPX15" s="20"/>
      <c r="MPY15" s="20"/>
      <c r="MPZ15" s="20"/>
      <c r="MQA15" s="20"/>
      <c r="MQB15" s="20"/>
      <c r="MQC15" s="20"/>
      <c r="MQD15" s="20"/>
      <c r="MQE15" s="20"/>
      <c r="MQF15" s="20"/>
      <c r="MQG15" s="20"/>
      <c r="MQH15" s="20"/>
      <c r="MQI15" s="20"/>
      <c r="MQJ15" s="20"/>
      <c r="MQK15" s="20"/>
      <c r="MQL15" s="20"/>
      <c r="MQM15" s="20"/>
      <c r="MQN15" s="20"/>
      <c r="MQO15" s="20"/>
      <c r="MQP15" s="20"/>
      <c r="MQQ15" s="20"/>
      <c r="MQR15" s="20"/>
      <c r="MQS15" s="20"/>
      <c r="MQT15" s="20"/>
      <c r="MQU15" s="20"/>
      <c r="MQV15" s="20"/>
      <c r="MQW15" s="20"/>
      <c r="MQX15" s="20"/>
      <c r="MQY15" s="20"/>
      <c r="MQZ15" s="20"/>
      <c r="MRA15" s="20"/>
      <c r="MRB15" s="20"/>
      <c r="MRC15" s="20"/>
      <c r="MRD15" s="20"/>
      <c r="MRE15" s="20"/>
      <c r="MRF15" s="20"/>
      <c r="MRG15" s="20"/>
      <c r="MRH15" s="20"/>
      <c r="MRI15" s="20"/>
      <c r="MRJ15" s="20"/>
      <c r="MRK15" s="20"/>
      <c r="MRL15" s="20"/>
      <c r="MRM15" s="20"/>
      <c r="MRN15" s="20"/>
      <c r="MRO15" s="20"/>
      <c r="MRP15" s="20"/>
      <c r="MRQ15" s="20"/>
      <c r="MRR15" s="20"/>
      <c r="MRS15" s="20"/>
      <c r="MRT15" s="20"/>
      <c r="MRU15" s="20"/>
      <c r="MRV15" s="20"/>
      <c r="MRW15" s="20"/>
      <c r="MRX15" s="20"/>
      <c r="MRY15" s="20"/>
      <c r="MRZ15" s="20"/>
      <c r="MSA15" s="20"/>
      <c r="MSB15" s="20"/>
      <c r="MSC15" s="20"/>
      <c r="MSD15" s="20"/>
      <c r="MSE15" s="20"/>
      <c r="MSF15" s="20"/>
      <c r="MSG15" s="20"/>
      <c r="MSH15" s="20"/>
      <c r="MSI15" s="20"/>
      <c r="MSJ15" s="20"/>
      <c r="MSK15" s="20"/>
      <c r="MSL15" s="20"/>
      <c r="MSM15" s="20"/>
      <c r="MSN15" s="20"/>
      <c r="MSO15" s="20"/>
      <c r="MSP15" s="20"/>
      <c r="MSQ15" s="20"/>
      <c r="MSR15" s="20"/>
      <c r="MSS15" s="20"/>
      <c r="MST15" s="20"/>
      <c r="MSU15" s="20"/>
      <c r="MSV15" s="20"/>
      <c r="MSW15" s="20"/>
      <c r="MSX15" s="20"/>
      <c r="MSY15" s="20"/>
      <c r="MSZ15" s="20"/>
      <c r="MTA15" s="20"/>
      <c r="MTB15" s="20"/>
      <c r="MTC15" s="20"/>
      <c r="MTD15" s="20"/>
      <c r="MTE15" s="20"/>
      <c r="MTF15" s="20"/>
      <c r="MTG15" s="20"/>
      <c r="MTH15" s="20"/>
      <c r="MTI15" s="20"/>
      <c r="MTJ15" s="20"/>
      <c r="MTK15" s="20"/>
      <c r="MTL15" s="20"/>
      <c r="MTM15" s="20"/>
      <c r="MTN15" s="20"/>
      <c r="MTO15" s="20"/>
      <c r="MTP15" s="20"/>
      <c r="MTQ15" s="20"/>
      <c r="MTR15" s="20"/>
      <c r="MTS15" s="20"/>
      <c r="MTT15" s="20"/>
      <c r="MTU15" s="20"/>
      <c r="MTV15" s="20"/>
      <c r="MTW15" s="20"/>
      <c r="MTX15" s="20"/>
      <c r="MTY15" s="20"/>
      <c r="MTZ15" s="20"/>
      <c r="MUA15" s="20"/>
      <c r="MUB15" s="20"/>
      <c r="MUC15" s="20"/>
      <c r="MUD15" s="20"/>
      <c r="MUE15" s="20"/>
      <c r="MUF15" s="20"/>
      <c r="MUG15" s="20"/>
      <c r="MUH15" s="20"/>
      <c r="MUI15" s="20"/>
      <c r="MUJ15" s="20"/>
      <c r="MUK15" s="20"/>
      <c r="MUL15" s="20"/>
      <c r="MUM15" s="20"/>
      <c r="MUN15" s="20"/>
      <c r="MUO15" s="20"/>
      <c r="MUP15" s="20"/>
      <c r="MUQ15" s="20"/>
      <c r="MUR15" s="20"/>
      <c r="MUS15" s="20"/>
      <c r="MUT15" s="20"/>
      <c r="MUU15" s="20"/>
      <c r="MUV15" s="20"/>
      <c r="MUW15" s="20"/>
      <c r="MUX15" s="20"/>
      <c r="MUY15" s="20"/>
      <c r="MUZ15" s="20"/>
      <c r="MVA15" s="20"/>
      <c r="MVB15" s="20"/>
      <c r="MVC15" s="20"/>
      <c r="MVD15" s="20"/>
      <c r="MVE15" s="20"/>
      <c r="MVF15" s="20"/>
      <c r="MVG15" s="20"/>
      <c r="MVH15" s="20"/>
      <c r="MVI15" s="20"/>
      <c r="MVJ15" s="20"/>
      <c r="MVK15" s="20"/>
      <c r="MVL15" s="20"/>
      <c r="MVM15" s="20"/>
      <c r="MVN15" s="20"/>
      <c r="MVO15" s="20"/>
      <c r="MVP15" s="20"/>
      <c r="MVQ15" s="20"/>
      <c r="MVR15" s="20"/>
      <c r="MVS15" s="20"/>
      <c r="MVT15" s="20"/>
      <c r="MVU15" s="20"/>
      <c r="MVV15" s="20"/>
      <c r="MVW15" s="20"/>
      <c r="MVX15" s="20"/>
      <c r="MVY15" s="20"/>
      <c r="MVZ15" s="20"/>
      <c r="MWA15" s="20"/>
      <c r="MWB15" s="20"/>
      <c r="MWC15" s="20"/>
      <c r="MWD15" s="20"/>
      <c r="MWE15" s="20"/>
      <c r="MWF15" s="20"/>
      <c r="MWG15" s="20"/>
      <c r="MWH15" s="20"/>
      <c r="MWI15" s="20"/>
      <c r="MWJ15" s="20"/>
      <c r="MWK15" s="20"/>
      <c r="MWL15" s="20"/>
      <c r="MWM15" s="20"/>
      <c r="MWN15" s="20"/>
      <c r="MWO15" s="20"/>
      <c r="MWP15" s="20"/>
      <c r="MWQ15" s="20"/>
      <c r="MWR15" s="20"/>
      <c r="MWS15" s="20"/>
      <c r="MWT15" s="20"/>
      <c r="MWU15" s="20"/>
      <c r="MWV15" s="20"/>
      <c r="MWW15" s="20"/>
      <c r="MWX15" s="20"/>
      <c r="MWY15" s="20"/>
      <c r="MWZ15" s="20"/>
      <c r="MXA15" s="20"/>
      <c r="MXB15" s="20"/>
      <c r="MXC15" s="20"/>
      <c r="MXD15" s="20"/>
      <c r="MXE15" s="20"/>
      <c r="MXF15" s="20"/>
      <c r="MXG15" s="20"/>
      <c r="MXH15" s="20"/>
      <c r="MXI15" s="20"/>
      <c r="MXJ15" s="20"/>
      <c r="MXK15" s="20"/>
      <c r="MXL15" s="20"/>
      <c r="MXM15" s="20"/>
      <c r="MXN15" s="20"/>
      <c r="MXO15" s="20"/>
      <c r="MXP15" s="20"/>
      <c r="MXQ15" s="20"/>
      <c r="MXR15" s="20"/>
      <c r="MXS15" s="20"/>
      <c r="MXT15" s="20"/>
      <c r="MXU15" s="20"/>
      <c r="MXV15" s="20"/>
      <c r="MXW15" s="20"/>
      <c r="MXX15" s="20"/>
      <c r="MXY15" s="20"/>
      <c r="MXZ15" s="20"/>
      <c r="MYA15" s="20"/>
      <c r="MYB15" s="20"/>
      <c r="MYC15" s="20"/>
      <c r="MYD15" s="20"/>
      <c r="MYE15" s="20"/>
      <c r="MYF15" s="20"/>
      <c r="MYG15" s="20"/>
      <c r="MYH15" s="20"/>
      <c r="MYI15" s="20"/>
      <c r="MYJ15" s="20"/>
      <c r="MYK15" s="20"/>
      <c r="MYL15" s="20"/>
      <c r="MYM15" s="20"/>
      <c r="MYN15" s="20"/>
      <c r="MYO15" s="20"/>
      <c r="MYP15" s="20"/>
      <c r="MYQ15" s="20"/>
      <c r="MYR15" s="20"/>
      <c r="MYS15" s="20"/>
      <c r="MYT15" s="20"/>
      <c r="MYU15" s="20"/>
      <c r="MYV15" s="20"/>
      <c r="MYW15" s="20"/>
      <c r="MYX15" s="20"/>
      <c r="MYY15" s="20"/>
      <c r="MYZ15" s="20"/>
      <c r="MZA15" s="20"/>
      <c r="MZB15" s="20"/>
      <c r="MZC15" s="20"/>
      <c r="MZD15" s="20"/>
      <c r="MZE15" s="20"/>
      <c r="MZF15" s="20"/>
      <c r="MZG15" s="20"/>
      <c r="MZH15" s="20"/>
      <c r="MZI15" s="20"/>
      <c r="MZJ15" s="20"/>
      <c r="MZK15" s="20"/>
      <c r="MZL15" s="20"/>
      <c r="MZM15" s="20"/>
      <c r="MZN15" s="20"/>
      <c r="MZO15" s="20"/>
      <c r="MZP15" s="20"/>
      <c r="MZQ15" s="20"/>
      <c r="MZR15" s="20"/>
      <c r="MZS15" s="20"/>
      <c r="MZT15" s="20"/>
      <c r="MZU15" s="20"/>
      <c r="MZV15" s="20"/>
      <c r="MZW15" s="20"/>
      <c r="MZX15" s="20"/>
      <c r="MZY15" s="20"/>
      <c r="MZZ15" s="20"/>
      <c r="NAA15" s="20"/>
      <c r="NAB15" s="20"/>
      <c r="NAC15" s="20"/>
      <c r="NAD15" s="20"/>
      <c r="NAE15" s="20"/>
      <c r="NAF15" s="20"/>
      <c r="NAG15" s="20"/>
      <c r="NAH15" s="20"/>
      <c r="NAI15" s="20"/>
      <c r="NAJ15" s="20"/>
      <c r="NAK15" s="20"/>
      <c r="NAL15" s="20"/>
      <c r="NAM15" s="20"/>
      <c r="NAN15" s="20"/>
      <c r="NAO15" s="20"/>
      <c r="NAP15" s="20"/>
      <c r="NAQ15" s="20"/>
      <c r="NAR15" s="20"/>
      <c r="NAS15" s="20"/>
      <c r="NAT15" s="20"/>
      <c r="NAU15" s="20"/>
      <c r="NAV15" s="20"/>
      <c r="NAW15" s="20"/>
      <c r="NAX15" s="20"/>
      <c r="NAY15" s="20"/>
      <c r="NAZ15" s="20"/>
      <c r="NBA15" s="20"/>
      <c r="NBB15" s="20"/>
      <c r="NBC15" s="20"/>
      <c r="NBD15" s="20"/>
      <c r="NBE15" s="20"/>
      <c r="NBF15" s="20"/>
      <c r="NBG15" s="20"/>
      <c r="NBH15" s="20"/>
      <c r="NBI15" s="20"/>
      <c r="NBJ15" s="20"/>
      <c r="NBK15" s="20"/>
      <c r="NBL15" s="20"/>
      <c r="NBM15" s="20"/>
      <c r="NBN15" s="20"/>
      <c r="NBO15" s="20"/>
      <c r="NBP15" s="20"/>
      <c r="NBQ15" s="20"/>
      <c r="NBR15" s="20"/>
      <c r="NBS15" s="20"/>
      <c r="NBT15" s="20"/>
      <c r="NBU15" s="20"/>
      <c r="NBV15" s="20"/>
      <c r="NBW15" s="20"/>
      <c r="NBX15" s="20"/>
      <c r="NBY15" s="20"/>
      <c r="NBZ15" s="20"/>
      <c r="NCA15" s="20"/>
      <c r="NCB15" s="20"/>
      <c r="NCC15" s="20"/>
      <c r="NCD15" s="20"/>
      <c r="NCE15" s="20"/>
      <c r="NCF15" s="20"/>
      <c r="NCG15" s="20"/>
      <c r="NCH15" s="20"/>
      <c r="NCI15" s="20"/>
      <c r="NCJ15" s="20"/>
      <c r="NCK15" s="20"/>
      <c r="NCL15" s="20"/>
      <c r="NCM15" s="20"/>
      <c r="NCN15" s="20"/>
      <c r="NCO15" s="20"/>
      <c r="NCP15" s="20"/>
      <c r="NCQ15" s="20"/>
      <c r="NCR15" s="20"/>
      <c r="NCS15" s="20"/>
      <c r="NCT15" s="20"/>
      <c r="NCU15" s="20"/>
      <c r="NCV15" s="20"/>
      <c r="NCW15" s="20"/>
      <c r="NCX15" s="20"/>
      <c r="NCY15" s="20"/>
      <c r="NCZ15" s="20"/>
      <c r="NDA15" s="20"/>
      <c r="NDB15" s="20"/>
      <c r="NDC15" s="20"/>
      <c r="NDD15" s="20"/>
      <c r="NDE15" s="20"/>
      <c r="NDF15" s="20"/>
      <c r="NDG15" s="20"/>
      <c r="NDH15" s="20"/>
      <c r="NDI15" s="20"/>
      <c r="NDJ15" s="20"/>
      <c r="NDK15" s="20"/>
      <c r="NDL15" s="20"/>
      <c r="NDM15" s="20"/>
      <c r="NDN15" s="20"/>
      <c r="NDO15" s="20"/>
      <c r="NDP15" s="20"/>
      <c r="NDQ15" s="20"/>
      <c r="NDR15" s="20"/>
      <c r="NDS15" s="20"/>
      <c r="NDT15" s="20"/>
      <c r="NDU15" s="20"/>
      <c r="NDV15" s="20"/>
      <c r="NDW15" s="20"/>
      <c r="NDX15" s="20"/>
      <c r="NDY15" s="20"/>
      <c r="NDZ15" s="20"/>
      <c r="NEA15" s="20"/>
      <c r="NEB15" s="20"/>
      <c r="NEC15" s="20"/>
      <c r="NED15" s="20"/>
      <c r="NEE15" s="20"/>
      <c r="NEF15" s="20"/>
      <c r="NEG15" s="20"/>
      <c r="NEH15" s="20"/>
      <c r="NEI15" s="20"/>
      <c r="NEJ15" s="20"/>
      <c r="NEK15" s="20"/>
      <c r="NEL15" s="20"/>
      <c r="NEM15" s="20"/>
      <c r="NEN15" s="20"/>
      <c r="NEO15" s="20"/>
      <c r="NEP15" s="20"/>
      <c r="NEQ15" s="20"/>
      <c r="NER15" s="20"/>
      <c r="NES15" s="20"/>
      <c r="NET15" s="20"/>
      <c r="NEU15" s="20"/>
      <c r="NEV15" s="20"/>
      <c r="NEW15" s="20"/>
      <c r="NEX15" s="20"/>
      <c r="NEY15" s="20"/>
      <c r="NEZ15" s="20"/>
      <c r="NFA15" s="20"/>
      <c r="NFB15" s="20"/>
      <c r="NFC15" s="20"/>
      <c r="NFD15" s="20"/>
      <c r="NFE15" s="20"/>
      <c r="NFF15" s="20"/>
      <c r="NFG15" s="20"/>
      <c r="NFH15" s="20"/>
      <c r="NFI15" s="20"/>
      <c r="NFJ15" s="20"/>
      <c r="NFK15" s="20"/>
      <c r="NFL15" s="20"/>
      <c r="NFM15" s="20"/>
      <c r="NFN15" s="20"/>
      <c r="NFO15" s="20"/>
      <c r="NFP15" s="20"/>
      <c r="NFQ15" s="20"/>
      <c r="NFR15" s="20"/>
      <c r="NFS15" s="20"/>
      <c r="NFT15" s="20"/>
      <c r="NFU15" s="20"/>
      <c r="NFV15" s="20"/>
      <c r="NFW15" s="20"/>
      <c r="NFX15" s="20"/>
      <c r="NFY15" s="20"/>
      <c r="NFZ15" s="20"/>
      <c r="NGA15" s="20"/>
      <c r="NGB15" s="20"/>
      <c r="NGC15" s="20"/>
      <c r="NGD15" s="20"/>
      <c r="NGE15" s="20"/>
      <c r="NGF15" s="20"/>
      <c r="NGG15" s="20"/>
      <c r="NGH15" s="20"/>
      <c r="NGI15" s="20"/>
      <c r="NGJ15" s="20"/>
      <c r="NGK15" s="20"/>
      <c r="NGL15" s="20"/>
      <c r="NGM15" s="20"/>
      <c r="NGN15" s="20"/>
      <c r="NGO15" s="20"/>
      <c r="NGP15" s="20"/>
      <c r="NGQ15" s="20"/>
      <c r="NGR15" s="20"/>
      <c r="NGS15" s="20"/>
      <c r="NGT15" s="20"/>
      <c r="NGU15" s="20"/>
      <c r="NGV15" s="20"/>
      <c r="NGW15" s="20"/>
      <c r="NGX15" s="20"/>
      <c r="NGY15" s="20"/>
      <c r="NGZ15" s="20"/>
      <c r="NHA15" s="20"/>
      <c r="NHB15" s="20"/>
      <c r="NHC15" s="20"/>
      <c r="NHD15" s="20"/>
      <c r="NHE15" s="20"/>
      <c r="NHF15" s="20"/>
      <c r="NHG15" s="20"/>
      <c r="NHH15" s="20"/>
      <c r="NHI15" s="20"/>
      <c r="NHJ15" s="20"/>
      <c r="NHK15" s="20"/>
      <c r="NHL15" s="20"/>
      <c r="NHM15" s="20"/>
      <c r="NHN15" s="20"/>
      <c r="NHO15" s="20"/>
      <c r="NHP15" s="20"/>
      <c r="NHQ15" s="20"/>
      <c r="NHR15" s="20"/>
      <c r="NHS15" s="20"/>
      <c r="NHT15" s="20"/>
      <c r="NHU15" s="20"/>
      <c r="NHV15" s="20"/>
      <c r="NHW15" s="20"/>
      <c r="NHX15" s="20"/>
      <c r="NHY15" s="20"/>
      <c r="NHZ15" s="20"/>
      <c r="NIA15" s="20"/>
      <c r="NIB15" s="20"/>
      <c r="NIC15" s="20"/>
      <c r="NID15" s="20"/>
      <c r="NIE15" s="20"/>
      <c r="NIF15" s="20"/>
      <c r="NIG15" s="20"/>
      <c r="NIH15" s="20"/>
      <c r="NII15" s="20"/>
      <c r="NIJ15" s="20"/>
      <c r="NIK15" s="20"/>
      <c r="NIL15" s="20"/>
      <c r="NIM15" s="20"/>
      <c r="NIN15" s="20"/>
      <c r="NIO15" s="20"/>
      <c r="NIP15" s="20"/>
      <c r="NIQ15" s="20"/>
      <c r="NIR15" s="20"/>
      <c r="NIS15" s="20"/>
      <c r="NIT15" s="20"/>
      <c r="NIU15" s="20"/>
      <c r="NIV15" s="20"/>
      <c r="NIW15" s="20"/>
      <c r="NIX15" s="20"/>
      <c r="NIY15" s="20"/>
      <c r="NIZ15" s="20"/>
      <c r="NJA15" s="20"/>
      <c r="NJB15" s="20"/>
      <c r="NJC15" s="20"/>
      <c r="NJD15" s="20"/>
      <c r="NJE15" s="20"/>
      <c r="NJF15" s="20"/>
      <c r="NJG15" s="20"/>
      <c r="NJH15" s="20"/>
      <c r="NJI15" s="20"/>
      <c r="NJJ15" s="20"/>
      <c r="NJK15" s="20"/>
      <c r="NJL15" s="20"/>
      <c r="NJM15" s="20"/>
      <c r="NJN15" s="20"/>
      <c r="NJO15" s="20"/>
      <c r="NJP15" s="20"/>
      <c r="NJQ15" s="20"/>
      <c r="NJR15" s="20"/>
      <c r="NJS15" s="20"/>
      <c r="NJT15" s="20"/>
      <c r="NJU15" s="20"/>
      <c r="NJV15" s="20"/>
      <c r="NJW15" s="20"/>
      <c r="NJX15" s="20"/>
      <c r="NJY15" s="20"/>
      <c r="NJZ15" s="20"/>
      <c r="NKA15" s="20"/>
      <c r="NKB15" s="20"/>
      <c r="NKC15" s="20"/>
      <c r="NKD15" s="20"/>
      <c r="NKE15" s="20"/>
      <c r="NKF15" s="20"/>
      <c r="NKG15" s="20"/>
      <c r="NKH15" s="20"/>
      <c r="NKI15" s="20"/>
      <c r="NKJ15" s="20"/>
      <c r="NKK15" s="20"/>
      <c r="NKL15" s="20"/>
      <c r="NKM15" s="20"/>
      <c r="NKN15" s="20"/>
      <c r="NKO15" s="20"/>
      <c r="NKP15" s="20"/>
      <c r="NKQ15" s="20"/>
      <c r="NKR15" s="20"/>
      <c r="NKS15" s="20"/>
      <c r="NKT15" s="20"/>
      <c r="NKU15" s="20"/>
      <c r="NKV15" s="20"/>
      <c r="NKW15" s="20"/>
      <c r="NKX15" s="20"/>
      <c r="NKY15" s="20"/>
      <c r="NKZ15" s="20"/>
      <c r="NLA15" s="20"/>
      <c r="NLB15" s="20"/>
      <c r="NLC15" s="20"/>
      <c r="NLD15" s="20"/>
      <c r="NLE15" s="20"/>
      <c r="NLF15" s="20"/>
      <c r="NLG15" s="20"/>
      <c r="NLH15" s="20"/>
      <c r="NLI15" s="20"/>
      <c r="NLJ15" s="20"/>
      <c r="NLK15" s="20"/>
      <c r="NLL15" s="20"/>
      <c r="NLM15" s="20"/>
      <c r="NLN15" s="20"/>
      <c r="NLO15" s="20"/>
      <c r="NLP15" s="20"/>
      <c r="NLQ15" s="20"/>
      <c r="NLR15" s="20"/>
      <c r="NLS15" s="20"/>
      <c r="NLT15" s="20"/>
      <c r="NLU15" s="20"/>
      <c r="NLV15" s="20"/>
      <c r="NLW15" s="20"/>
      <c r="NLX15" s="20"/>
      <c r="NLY15" s="20"/>
      <c r="NLZ15" s="20"/>
      <c r="NMA15" s="20"/>
      <c r="NMB15" s="20"/>
      <c r="NMC15" s="20"/>
      <c r="NMD15" s="20"/>
      <c r="NME15" s="20"/>
      <c r="NMF15" s="20"/>
      <c r="NMG15" s="20"/>
      <c r="NMH15" s="20"/>
      <c r="NMI15" s="20"/>
      <c r="NMJ15" s="20"/>
      <c r="NMK15" s="20"/>
      <c r="NML15" s="20"/>
      <c r="NMM15" s="20"/>
      <c r="NMN15" s="20"/>
      <c r="NMO15" s="20"/>
      <c r="NMP15" s="20"/>
      <c r="NMQ15" s="20"/>
      <c r="NMR15" s="20"/>
      <c r="NMS15" s="20"/>
      <c r="NMT15" s="20"/>
      <c r="NMU15" s="20"/>
      <c r="NMV15" s="20"/>
      <c r="NMW15" s="20"/>
      <c r="NMX15" s="20"/>
      <c r="NMY15" s="20"/>
      <c r="NMZ15" s="20"/>
      <c r="NNA15" s="20"/>
      <c r="NNB15" s="20"/>
      <c r="NNC15" s="20"/>
      <c r="NND15" s="20"/>
      <c r="NNE15" s="20"/>
      <c r="NNF15" s="20"/>
      <c r="NNG15" s="20"/>
      <c r="NNH15" s="20"/>
      <c r="NNI15" s="20"/>
      <c r="NNJ15" s="20"/>
      <c r="NNK15" s="20"/>
      <c r="NNL15" s="20"/>
      <c r="NNM15" s="20"/>
      <c r="NNN15" s="20"/>
      <c r="NNO15" s="20"/>
      <c r="NNP15" s="20"/>
      <c r="NNQ15" s="20"/>
      <c r="NNR15" s="20"/>
      <c r="NNS15" s="20"/>
      <c r="NNT15" s="20"/>
      <c r="NNU15" s="20"/>
      <c r="NNV15" s="20"/>
      <c r="NNW15" s="20"/>
      <c r="NNX15" s="20"/>
      <c r="NNY15" s="20"/>
      <c r="NNZ15" s="20"/>
      <c r="NOA15" s="20"/>
      <c r="NOB15" s="20"/>
      <c r="NOC15" s="20"/>
      <c r="NOD15" s="20"/>
      <c r="NOE15" s="20"/>
      <c r="NOF15" s="20"/>
      <c r="NOG15" s="20"/>
      <c r="NOH15" s="20"/>
      <c r="NOI15" s="20"/>
      <c r="NOJ15" s="20"/>
      <c r="NOK15" s="20"/>
      <c r="NOL15" s="20"/>
      <c r="NOM15" s="20"/>
      <c r="NON15" s="20"/>
      <c r="NOO15" s="20"/>
      <c r="NOP15" s="20"/>
      <c r="NOQ15" s="20"/>
      <c r="NOR15" s="20"/>
      <c r="NOS15" s="20"/>
      <c r="NOT15" s="20"/>
      <c r="NOU15" s="20"/>
      <c r="NOV15" s="20"/>
      <c r="NOW15" s="20"/>
      <c r="NOX15" s="20"/>
      <c r="NOY15" s="20"/>
      <c r="NOZ15" s="20"/>
      <c r="NPA15" s="20"/>
      <c r="NPB15" s="20"/>
      <c r="NPC15" s="20"/>
      <c r="NPD15" s="20"/>
      <c r="NPE15" s="20"/>
      <c r="NPF15" s="20"/>
      <c r="NPG15" s="20"/>
      <c r="NPH15" s="20"/>
      <c r="NPI15" s="20"/>
      <c r="NPJ15" s="20"/>
      <c r="NPK15" s="20"/>
      <c r="NPL15" s="20"/>
      <c r="NPM15" s="20"/>
      <c r="NPN15" s="20"/>
      <c r="NPO15" s="20"/>
      <c r="NPP15" s="20"/>
      <c r="NPQ15" s="20"/>
      <c r="NPR15" s="20"/>
      <c r="NPS15" s="20"/>
      <c r="NPT15" s="20"/>
      <c r="NPU15" s="20"/>
      <c r="NPV15" s="20"/>
      <c r="NPW15" s="20"/>
      <c r="NPX15" s="20"/>
      <c r="NPY15" s="20"/>
      <c r="NPZ15" s="20"/>
      <c r="NQA15" s="20"/>
      <c r="NQB15" s="20"/>
      <c r="NQC15" s="20"/>
      <c r="NQD15" s="20"/>
      <c r="NQE15" s="20"/>
      <c r="NQF15" s="20"/>
      <c r="NQG15" s="20"/>
      <c r="NQH15" s="20"/>
      <c r="NQI15" s="20"/>
      <c r="NQJ15" s="20"/>
      <c r="NQK15" s="20"/>
      <c r="NQL15" s="20"/>
      <c r="NQM15" s="20"/>
      <c r="NQN15" s="20"/>
      <c r="NQO15" s="20"/>
      <c r="NQP15" s="20"/>
      <c r="NQQ15" s="20"/>
      <c r="NQR15" s="20"/>
      <c r="NQS15" s="20"/>
      <c r="NQT15" s="20"/>
      <c r="NQU15" s="20"/>
      <c r="NQV15" s="20"/>
      <c r="NQW15" s="20"/>
      <c r="NQX15" s="20"/>
      <c r="NQY15" s="20"/>
      <c r="NQZ15" s="20"/>
      <c r="NRA15" s="20"/>
      <c r="NRB15" s="20"/>
      <c r="NRC15" s="20"/>
      <c r="NRD15" s="20"/>
      <c r="NRE15" s="20"/>
      <c r="NRF15" s="20"/>
      <c r="NRG15" s="20"/>
      <c r="NRH15" s="20"/>
      <c r="NRI15" s="20"/>
      <c r="NRJ15" s="20"/>
      <c r="NRK15" s="20"/>
      <c r="NRL15" s="20"/>
      <c r="NRM15" s="20"/>
      <c r="NRN15" s="20"/>
      <c r="NRO15" s="20"/>
      <c r="NRP15" s="20"/>
      <c r="NRQ15" s="20"/>
      <c r="NRR15" s="20"/>
      <c r="NRS15" s="20"/>
      <c r="NRT15" s="20"/>
      <c r="NRU15" s="20"/>
      <c r="NRV15" s="20"/>
      <c r="NRW15" s="20"/>
      <c r="NRX15" s="20"/>
      <c r="NRY15" s="20"/>
      <c r="NRZ15" s="20"/>
      <c r="NSA15" s="20"/>
      <c r="NSB15" s="20"/>
      <c r="NSC15" s="20"/>
      <c r="NSD15" s="20"/>
      <c r="NSE15" s="20"/>
      <c r="NSF15" s="20"/>
      <c r="NSG15" s="20"/>
      <c r="NSH15" s="20"/>
      <c r="NSI15" s="20"/>
      <c r="NSJ15" s="20"/>
      <c r="NSK15" s="20"/>
      <c r="NSL15" s="20"/>
      <c r="NSM15" s="20"/>
      <c r="NSN15" s="20"/>
      <c r="NSO15" s="20"/>
      <c r="NSP15" s="20"/>
      <c r="NSQ15" s="20"/>
      <c r="NSR15" s="20"/>
      <c r="NSS15" s="20"/>
      <c r="NST15" s="20"/>
      <c r="NSU15" s="20"/>
      <c r="NSV15" s="20"/>
      <c r="NSW15" s="20"/>
      <c r="NSX15" s="20"/>
      <c r="NSY15" s="20"/>
      <c r="NSZ15" s="20"/>
      <c r="NTA15" s="20"/>
      <c r="NTB15" s="20"/>
      <c r="NTC15" s="20"/>
      <c r="NTD15" s="20"/>
      <c r="NTE15" s="20"/>
      <c r="NTF15" s="20"/>
      <c r="NTG15" s="20"/>
      <c r="NTH15" s="20"/>
      <c r="NTI15" s="20"/>
      <c r="NTJ15" s="20"/>
      <c r="NTK15" s="20"/>
      <c r="NTL15" s="20"/>
      <c r="NTM15" s="20"/>
      <c r="NTN15" s="20"/>
      <c r="NTO15" s="20"/>
      <c r="NTP15" s="20"/>
      <c r="NTQ15" s="20"/>
      <c r="NTR15" s="20"/>
      <c r="NTS15" s="20"/>
      <c r="NTT15" s="20"/>
      <c r="NTU15" s="20"/>
      <c r="NTV15" s="20"/>
      <c r="NTW15" s="20"/>
      <c r="NTX15" s="20"/>
      <c r="NTY15" s="20"/>
      <c r="NTZ15" s="20"/>
      <c r="NUA15" s="20"/>
      <c r="NUB15" s="20"/>
      <c r="NUC15" s="20"/>
      <c r="NUD15" s="20"/>
      <c r="NUE15" s="20"/>
      <c r="NUF15" s="20"/>
      <c r="NUG15" s="20"/>
      <c r="NUH15" s="20"/>
      <c r="NUI15" s="20"/>
      <c r="NUJ15" s="20"/>
      <c r="NUK15" s="20"/>
      <c r="NUL15" s="20"/>
      <c r="NUM15" s="20"/>
      <c r="NUN15" s="20"/>
      <c r="NUO15" s="20"/>
      <c r="NUP15" s="20"/>
      <c r="NUQ15" s="20"/>
      <c r="NUR15" s="20"/>
      <c r="NUS15" s="20"/>
      <c r="NUT15" s="20"/>
      <c r="NUU15" s="20"/>
      <c r="NUV15" s="20"/>
      <c r="NUW15" s="20"/>
      <c r="NUX15" s="20"/>
      <c r="NUY15" s="20"/>
      <c r="NUZ15" s="20"/>
      <c r="NVA15" s="20"/>
      <c r="NVB15" s="20"/>
      <c r="NVC15" s="20"/>
      <c r="NVD15" s="20"/>
      <c r="NVE15" s="20"/>
      <c r="NVF15" s="20"/>
      <c r="NVG15" s="20"/>
      <c r="NVH15" s="20"/>
      <c r="NVI15" s="20"/>
      <c r="NVJ15" s="20"/>
      <c r="NVK15" s="20"/>
      <c r="NVL15" s="20"/>
      <c r="NVM15" s="20"/>
      <c r="NVN15" s="20"/>
      <c r="NVO15" s="20"/>
      <c r="NVP15" s="20"/>
      <c r="NVQ15" s="20"/>
      <c r="NVR15" s="20"/>
      <c r="NVS15" s="20"/>
      <c r="NVT15" s="20"/>
      <c r="NVU15" s="20"/>
      <c r="NVV15" s="20"/>
      <c r="NVW15" s="20"/>
      <c r="NVX15" s="20"/>
      <c r="NVY15" s="20"/>
      <c r="NVZ15" s="20"/>
      <c r="NWA15" s="20"/>
      <c r="NWB15" s="20"/>
      <c r="NWC15" s="20"/>
      <c r="NWD15" s="20"/>
      <c r="NWE15" s="20"/>
      <c r="NWF15" s="20"/>
      <c r="NWG15" s="20"/>
      <c r="NWH15" s="20"/>
      <c r="NWI15" s="20"/>
      <c r="NWJ15" s="20"/>
      <c r="NWK15" s="20"/>
      <c r="NWL15" s="20"/>
      <c r="NWM15" s="20"/>
      <c r="NWN15" s="20"/>
      <c r="NWO15" s="20"/>
      <c r="NWP15" s="20"/>
      <c r="NWQ15" s="20"/>
      <c r="NWR15" s="20"/>
      <c r="NWS15" s="20"/>
      <c r="NWT15" s="20"/>
      <c r="NWU15" s="20"/>
      <c r="NWV15" s="20"/>
      <c r="NWW15" s="20"/>
      <c r="NWX15" s="20"/>
      <c r="NWY15" s="20"/>
      <c r="NWZ15" s="20"/>
      <c r="NXA15" s="20"/>
      <c r="NXB15" s="20"/>
      <c r="NXC15" s="20"/>
      <c r="NXD15" s="20"/>
      <c r="NXE15" s="20"/>
      <c r="NXF15" s="20"/>
      <c r="NXG15" s="20"/>
      <c r="NXH15" s="20"/>
      <c r="NXI15" s="20"/>
      <c r="NXJ15" s="20"/>
      <c r="NXK15" s="20"/>
      <c r="NXL15" s="20"/>
      <c r="NXM15" s="20"/>
      <c r="NXN15" s="20"/>
      <c r="NXO15" s="20"/>
      <c r="NXP15" s="20"/>
      <c r="NXQ15" s="20"/>
      <c r="NXR15" s="20"/>
      <c r="NXS15" s="20"/>
      <c r="NXT15" s="20"/>
      <c r="NXU15" s="20"/>
      <c r="NXV15" s="20"/>
      <c r="NXW15" s="20"/>
      <c r="NXX15" s="20"/>
      <c r="NXY15" s="20"/>
      <c r="NXZ15" s="20"/>
      <c r="NYA15" s="20"/>
      <c r="NYB15" s="20"/>
      <c r="NYC15" s="20"/>
      <c r="NYD15" s="20"/>
      <c r="NYE15" s="20"/>
      <c r="NYF15" s="20"/>
      <c r="NYG15" s="20"/>
      <c r="NYH15" s="20"/>
      <c r="NYI15" s="20"/>
      <c r="NYJ15" s="20"/>
      <c r="NYK15" s="20"/>
      <c r="NYL15" s="20"/>
      <c r="NYM15" s="20"/>
      <c r="NYN15" s="20"/>
      <c r="NYO15" s="20"/>
      <c r="NYP15" s="20"/>
      <c r="NYQ15" s="20"/>
      <c r="NYR15" s="20"/>
      <c r="NYS15" s="20"/>
      <c r="NYT15" s="20"/>
      <c r="NYU15" s="20"/>
      <c r="NYV15" s="20"/>
      <c r="NYW15" s="20"/>
      <c r="NYX15" s="20"/>
      <c r="NYY15" s="20"/>
      <c r="NYZ15" s="20"/>
      <c r="NZA15" s="20"/>
      <c r="NZB15" s="20"/>
      <c r="NZC15" s="20"/>
      <c r="NZD15" s="20"/>
      <c r="NZE15" s="20"/>
      <c r="NZF15" s="20"/>
      <c r="NZG15" s="20"/>
      <c r="NZH15" s="20"/>
      <c r="NZI15" s="20"/>
      <c r="NZJ15" s="20"/>
      <c r="NZK15" s="20"/>
      <c r="NZL15" s="20"/>
      <c r="NZM15" s="20"/>
      <c r="NZN15" s="20"/>
      <c r="NZO15" s="20"/>
      <c r="NZP15" s="20"/>
      <c r="NZQ15" s="20"/>
      <c r="NZR15" s="20"/>
      <c r="NZS15" s="20"/>
      <c r="NZT15" s="20"/>
      <c r="NZU15" s="20"/>
      <c r="NZV15" s="20"/>
      <c r="NZW15" s="20"/>
      <c r="NZX15" s="20"/>
      <c r="NZY15" s="20"/>
      <c r="NZZ15" s="20"/>
      <c r="OAA15" s="20"/>
      <c r="OAB15" s="20"/>
      <c r="OAC15" s="20"/>
      <c r="OAD15" s="20"/>
      <c r="OAE15" s="20"/>
      <c r="OAF15" s="20"/>
      <c r="OAG15" s="20"/>
      <c r="OAH15" s="20"/>
      <c r="OAI15" s="20"/>
      <c r="OAJ15" s="20"/>
      <c r="OAK15" s="20"/>
      <c r="OAL15" s="20"/>
      <c r="OAM15" s="20"/>
      <c r="OAN15" s="20"/>
      <c r="OAO15" s="20"/>
      <c r="OAP15" s="20"/>
      <c r="OAQ15" s="20"/>
      <c r="OAR15" s="20"/>
      <c r="OAS15" s="20"/>
      <c r="OAT15" s="20"/>
      <c r="OAU15" s="20"/>
      <c r="OAV15" s="20"/>
      <c r="OAW15" s="20"/>
      <c r="OAX15" s="20"/>
      <c r="OAY15" s="20"/>
      <c r="OAZ15" s="20"/>
      <c r="OBA15" s="20"/>
      <c r="OBB15" s="20"/>
      <c r="OBC15" s="20"/>
      <c r="OBD15" s="20"/>
      <c r="OBE15" s="20"/>
      <c r="OBF15" s="20"/>
      <c r="OBG15" s="20"/>
      <c r="OBH15" s="20"/>
      <c r="OBI15" s="20"/>
      <c r="OBJ15" s="20"/>
      <c r="OBK15" s="20"/>
      <c r="OBL15" s="20"/>
      <c r="OBM15" s="20"/>
      <c r="OBN15" s="20"/>
      <c r="OBO15" s="20"/>
      <c r="OBP15" s="20"/>
      <c r="OBQ15" s="20"/>
      <c r="OBR15" s="20"/>
      <c r="OBS15" s="20"/>
      <c r="OBT15" s="20"/>
      <c r="OBU15" s="20"/>
      <c r="OBV15" s="20"/>
      <c r="OBW15" s="20"/>
      <c r="OBX15" s="20"/>
      <c r="OBY15" s="20"/>
      <c r="OBZ15" s="20"/>
      <c r="OCA15" s="20"/>
      <c r="OCB15" s="20"/>
      <c r="OCC15" s="20"/>
      <c r="OCD15" s="20"/>
      <c r="OCE15" s="20"/>
      <c r="OCF15" s="20"/>
      <c r="OCG15" s="20"/>
      <c r="OCH15" s="20"/>
      <c r="OCI15" s="20"/>
      <c r="OCJ15" s="20"/>
      <c r="OCK15" s="20"/>
      <c r="OCL15" s="20"/>
      <c r="OCM15" s="20"/>
      <c r="OCN15" s="20"/>
      <c r="OCO15" s="20"/>
      <c r="OCP15" s="20"/>
      <c r="OCQ15" s="20"/>
      <c r="OCR15" s="20"/>
      <c r="OCS15" s="20"/>
      <c r="OCT15" s="20"/>
      <c r="OCU15" s="20"/>
      <c r="OCV15" s="20"/>
      <c r="OCW15" s="20"/>
      <c r="OCX15" s="20"/>
      <c r="OCY15" s="20"/>
      <c r="OCZ15" s="20"/>
      <c r="ODA15" s="20"/>
      <c r="ODB15" s="20"/>
      <c r="ODC15" s="20"/>
      <c r="ODD15" s="20"/>
      <c r="ODE15" s="20"/>
      <c r="ODF15" s="20"/>
      <c r="ODG15" s="20"/>
      <c r="ODH15" s="20"/>
      <c r="ODI15" s="20"/>
      <c r="ODJ15" s="20"/>
      <c r="ODK15" s="20"/>
      <c r="ODL15" s="20"/>
      <c r="ODM15" s="20"/>
      <c r="ODN15" s="20"/>
      <c r="ODO15" s="20"/>
      <c r="ODP15" s="20"/>
      <c r="ODQ15" s="20"/>
      <c r="ODR15" s="20"/>
      <c r="ODS15" s="20"/>
      <c r="ODT15" s="20"/>
      <c r="ODU15" s="20"/>
      <c r="ODV15" s="20"/>
      <c r="ODW15" s="20"/>
      <c r="ODX15" s="20"/>
      <c r="ODY15" s="20"/>
      <c r="ODZ15" s="20"/>
      <c r="OEA15" s="20"/>
      <c r="OEB15" s="20"/>
      <c r="OEC15" s="20"/>
      <c r="OED15" s="20"/>
      <c r="OEE15" s="20"/>
      <c r="OEF15" s="20"/>
      <c r="OEG15" s="20"/>
      <c r="OEH15" s="20"/>
      <c r="OEI15" s="20"/>
      <c r="OEJ15" s="20"/>
      <c r="OEK15" s="20"/>
      <c r="OEL15" s="20"/>
      <c r="OEM15" s="20"/>
      <c r="OEN15" s="20"/>
      <c r="OEO15" s="20"/>
      <c r="OEP15" s="20"/>
      <c r="OEQ15" s="20"/>
      <c r="OER15" s="20"/>
      <c r="OES15" s="20"/>
      <c r="OET15" s="20"/>
      <c r="OEU15" s="20"/>
      <c r="OEV15" s="20"/>
      <c r="OEW15" s="20"/>
      <c r="OEX15" s="20"/>
      <c r="OEY15" s="20"/>
      <c r="OEZ15" s="20"/>
      <c r="OFA15" s="20"/>
      <c r="OFB15" s="20"/>
      <c r="OFC15" s="20"/>
      <c r="OFD15" s="20"/>
      <c r="OFE15" s="20"/>
      <c r="OFF15" s="20"/>
      <c r="OFG15" s="20"/>
      <c r="OFH15" s="20"/>
      <c r="OFI15" s="20"/>
      <c r="OFJ15" s="20"/>
      <c r="OFK15" s="20"/>
      <c r="OFL15" s="20"/>
      <c r="OFM15" s="20"/>
      <c r="OFN15" s="20"/>
      <c r="OFO15" s="20"/>
      <c r="OFP15" s="20"/>
      <c r="OFQ15" s="20"/>
      <c r="OFR15" s="20"/>
      <c r="OFS15" s="20"/>
      <c r="OFT15" s="20"/>
      <c r="OFU15" s="20"/>
      <c r="OFV15" s="20"/>
      <c r="OFW15" s="20"/>
      <c r="OFX15" s="20"/>
      <c r="OFY15" s="20"/>
      <c r="OFZ15" s="20"/>
      <c r="OGA15" s="20"/>
      <c r="OGB15" s="20"/>
      <c r="OGC15" s="20"/>
      <c r="OGD15" s="20"/>
      <c r="OGE15" s="20"/>
      <c r="OGF15" s="20"/>
      <c r="OGG15" s="20"/>
      <c r="OGH15" s="20"/>
      <c r="OGI15" s="20"/>
      <c r="OGJ15" s="20"/>
      <c r="OGK15" s="20"/>
      <c r="OGL15" s="20"/>
      <c r="OGM15" s="20"/>
      <c r="OGN15" s="20"/>
      <c r="OGO15" s="20"/>
      <c r="OGP15" s="20"/>
      <c r="OGQ15" s="20"/>
      <c r="OGR15" s="20"/>
      <c r="OGS15" s="20"/>
      <c r="OGT15" s="20"/>
      <c r="OGU15" s="20"/>
      <c r="OGV15" s="20"/>
      <c r="OGW15" s="20"/>
      <c r="OGX15" s="20"/>
      <c r="OGY15" s="20"/>
      <c r="OGZ15" s="20"/>
      <c r="OHA15" s="20"/>
      <c r="OHB15" s="20"/>
      <c r="OHC15" s="20"/>
      <c r="OHD15" s="20"/>
      <c r="OHE15" s="20"/>
      <c r="OHF15" s="20"/>
      <c r="OHG15" s="20"/>
      <c r="OHH15" s="20"/>
      <c r="OHI15" s="20"/>
      <c r="OHJ15" s="20"/>
      <c r="OHK15" s="20"/>
      <c r="OHL15" s="20"/>
      <c r="OHM15" s="20"/>
      <c r="OHN15" s="20"/>
      <c r="OHO15" s="20"/>
      <c r="OHP15" s="20"/>
      <c r="OHQ15" s="20"/>
      <c r="OHR15" s="20"/>
      <c r="OHS15" s="20"/>
      <c r="OHT15" s="20"/>
      <c r="OHU15" s="20"/>
      <c r="OHV15" s="20"/>
      <c r="OHW15" s="20"/>
      <c r="OHX15" s="20"/>
      <c r="OHY15" s="20"/>
      <c r="OHZ15" s="20"/>
      <c r="OIA15" s="20"/>
      <c r="OIB15" s="20"/>
      <c r="OIC15" s="20"/>
      <c r="OID15" s="20"/>
      <c r="OIE15" s="20"/>
      <c r="OIF15" s="20"/>
      <c r="OIG15" s="20"/>
      <c r="OIH15" s="20"/>
      <c r="OII15" s="20"/>
      <c r="OIJ15" s="20"/>
      <c r="OIK15" s="20"/>
      <c r="OIL15" s="20"/>
      <c r="OIM15" s="20"/>
      <c r="OIN15" s="20"/>
      <c r="OIO15" s="20"/>
      <c r="OIP15" s="20"/>
      <c r="OIQ15" s="20"/>
      <c r="OIR15" s="20"/>
      <c r="OIS15" s="20"/>
      <c r="OIT15" s="20"/>
      <c r="OIU15" s="20"/>
      <c r="OIV15" s="20"/>
      <c r="OIW15" s="20"/>
      <c r="OIX15" s="20"/>
      <c r="OIY15" s="20"/>
      <c r="OIZ15" s="20"/>
      <c r="OJA15" s="20"/>
      <c r="OJB15" s="20"/>
      <c r="OJC15" s="20"/>
      <c r="OJD15" s="20"/>
      <c r="OJE15" s="20"/>
      <c r="OJF15" s="20"/>
      <c r="OJG15" s="20"/>
      <c r="OJH15" s="20"/>
      <c r="OJI15" s="20"/>
      <c r="OJJ15" s="20"/>
      <c r="OJK15" s="20"/>
      <c r="OJL15" s="20"/>
      <c r="OJM15" s="20"/>
      <c r="OJN15" s="20"/>
      <c r="OJO15" s="20"/>
      <c r="OJP15" s="20"/>
      <c r="OJQ15" s="20"/>
      <c r="OJR15" s="20"/>
      <c r="OJS15" s="20"/>
      <c r="OJT15" s="20"/>
      <c r="OJU15" s="20"/>
      <c r="OJV15" s="20"/>
      <c r="OJW15" s="20"/>
      <c r="OJX15" s="20"/>
      <c r="OJY15" s="20"/>
      <c r="OJZ15" s="20"/>
      <c r="OKA15" s="20"/>
      <c r="OKB15" s="20"/>
      <c r="OKC15" s="20"/>
      <c r="OKD15" s="20"/>
      <c r="OKE15" s="20"/>
      <c r="OKF15" s="20"/>
      <c r="OKG15" s="20"/>
      <c r="OKH15" s="20"/>
      <c r="OKI15" s="20"/>
      <c r="OKJ15" s="20"/>
      <c r="OKK15" s="20"/>
      <c r="OKL15" s="20"/>
      <c r="OKM15" s="20"/>
      <c r="OKN15" s="20"/>
      <c r="OKO15" s="20"/>
      <c r="OKP15" s="20"/>
      <c r="OKQ15" s="20"/>
      <c r="OKR15" s="20"/>
      <c r="OKS15" s="20"/>
      <c r="OKT15" s="20"/>
      <c r="OKU15" s="20"/>
      <c r="OKV15" s="20"/>
      <c r="OKW15" s="20"/>
      <c r="OKX15" s="20"/>
      <c r="OKY15" s="20"/>
      <c r="OKZ15" s="20"/>
      <c r="OLA15" s="20"/>
      <c r="OLB15" s="20"/>
      <c r="OLC15" s="20"/>
      <c r="OLD15" s="20"/>
      <c r="OLE15" s="20"/>
      <c r="OLF15" s="20"/>
      <c r="OLG15" s="20"/>
      <c r="OLH15" s="20"/>
      <c r="OLI15" s="20"/>
      <c r="OLJ15" s="20"/>
      <c r="OLK15" s="20"/>
      <c r="OLL15" s="20"/>
      <c r="OLM15" s="20"/>
      <c r="OLN15" s="20"/>
      <c r="OLO15" s="20"/>
      <c r="OLP15" s="20"/>
      <c r="OLQ15" s="20"/>
      <c r="OLR15" s="20"/>
      <c r="OLS15" s="20"/>
      <c r="OLT15" s="20"/>
      <c r="OLU15" s="20"/>
      <c r="OLV15" s="20"/>
      <c r="OLW15" s="20"/>
      <c r="OLX15" s="20"/>
      <c r="OLY15" s="20"/>
      <c r="OLZ15" s="20"/>
      <c r="OMA15" s="20"/>
      <c r="OMB15" s="20"/>
      <c r="OMC15" s="20"/>
      <c r="OMD15" s="20"/>
      <c r="OME15" s="20"/>
      <c r="OMF15" s="20"/>
      <c r="OMG15" s="20"/>
      <c r="OMH15" s="20"/>
      <c r="OMI15" s="20"/>
      <c r="OMJ15" s="20"/>
      <c r="OMK15" s="20"/>
      <c r="OML15" s="20"/>
      <c r="OMM15" s="20"/>
      <c r="OMN15" s="20"/>
      <c r="OMO15" s="20"/>
      <c r="OMP15" s="20"/>
      <c r="OMQ15" s="20"/>
      <c r="OMR15" s="20"/>
      <c r="OMS15" s="20"/>
      <c r="OMT15" s="20"/>
      <c r="OMU15" s="20"/>
      <c r="OMV15" s="20"/>
      <c r="OMW15" s="20"/>
      <c r="OMX15" s="20"/>
      <c r="OMY15" s="20"/>
      <c r="OMZ15" s="20"/>
      <c r="ONA15" s="20"/>
      <c r="ONB15" s="20"/>
      <c r="ONC15" s="20"/>
      <c r="OND15" s="20"/>
      <c r="ONE15" s="20"/>
      <c r="ONF15" s="20"/>
      <c r="ONG15" s="20"/>
      <c r="ONH15" s="20"/>
      <c r="ONI15" s="20"/>
      <c r="ONJ15" s="20"/>
      <c r="ONK15" s="20"/>
      <c r="ONL15" s="20"/>
      <c r="ONM15" s="20"/>
      <c r="ONN15" s="20"/>
      <c r="ONO15" s="20"/>
      <c r="ONP15" s="20"/>
      <c r="ONQ15" s="20"/>
      <c r="ONR15" s="20"/>
      <c r="ONS15" s="20"/>
      <c r="ONT15" s="20"/>
      <c r="ONU15" s="20"/>
      <c r="ONV15" s="20"/>
      <c r="ONW15" s="20"/>
      <c r="ONX15" s="20"/>
      <c r="ONY15" s="20"/>
      <c r="ONZ15" s="20"/>
      <c r="OOA15" s="20"/>
      <c r="OOB15" s="20"/>
      <c r="OOC15" s="20"/>
      <c r="OOD15" s="20"/>
      <c r="OOE15" s="20"/>
      <c r="OOF15" s="20"/>
      <c r="OOG15" s="20"/>
      <c r="OOH15" s="20"/>
      <c r="OOI15" s="20"/>
      <c r="OOJ15" s="20"/>
      <c r="OOK15" s="20"/>
      <c r="OOL15" s="20"/>
      <c r="OOM15" s="20"/>
      <c r="OON15" s="20"/>
      <c r="OOO15" s="20"/>
      <c r="OOP15" s="20"/>
      <c r="OOQ15" s="20"/>
      <c r="OOR15" s="20"/>
      <c r="OOS15" s="20"/>
      <c r="OOT15" s="20"/>
      <c r="OOU15" s="20"/>
      <c r="OOV15" s="20"/>
      <c r="OOW15" s="20"/>
      <c r="OOX15" s="20"/>
      <c r="OOY15" s="20"/>
      <c r="OOZ15" s="20"/>
      <c r="OPA15" s="20"/>
      <c r="OPB15" s="20"/>
      <c r="OPC15" s="20"/>
      <c r="OPD15" s="20"/>
      <c r="OPE15" s="20"/>
      <c r="OPF15" s="20"/>
      <c r="OPG15" s="20"/>
      <c r="OPH15" s="20"/>
      <c r="OPI15" s="20"/>
      <c r="OPJ15" s="20"/>
      <c r="OPK15" s="20"/>
      <c r="OPL15" s="20"/>
      <c r="OPM15" s="20"/>
      <c r="OPN15" s="20"/>
      <c r="OPO15" s="20"/>
      <c r="OPP15" s="20"/>
      <c r="OPQ15" s="20"/>
      <c r="OPR15" s="20"/>
      <c r="OPS15" s="20"/>
      <c r="OPT15" s="20"/>
      <c r="OPU15" s="20"/>
      <c r="OPV15" s="20"/>
      <c r="OPW15" s="20"/>
      <c r="OPX15" s="20"/>
      <c r="OPY15" s="20"/>
      <c r="OPZ15" s="20"/>
      <c r="OQA15" s="20"/>
      <c r="OQB15" s="20"/>
      <c r="OQC15" s="20"/>
      <c r="OQD15" s="20"/>
      <c r="OQE15" s="20"/>
      <c r="OQF15" s="20"/>
      <c r="OQG15" s="20"/>
      <c r="OQH15" s="20"/>
      <c r="OQI15" s="20"/>
      <c r="OQJ15" s="20"/>
      <c r="OQK15" s="20"/>
      <c r="OQL15" s="20"/>
      <c r="OQM15" s="20"/>
      <c r="OQN15" s="20"/>
      <c r="OQO15" s="20"/>
      <c r="OQP15" s="20"/>
      <c r="OQQ15" s="20"/>
      <c r="OQR15" s="20"/>
      <c r="OQS15" s="20"/>
      <c r="OQT15" s="20"/>
      <c r="OQU15" s="20"/>
      <c r="OQV15" s="20"/>
      <c r="OQW15" s="20"/>
      <c r="OQX15" s="20"/>
      <c r="OQY15" s="20"/>
      <c r="OQZ15" s="20"/>
      <c r="ORA15" s="20"/>
      <c r="ORB15" s="20"/>
      <c r="ORC15" s="20"/>
      <c r="ORD15" s="20"/>
      <c r="ORE15" s="20"/>
      <c r="ORF15" s="20"/>
      <c r="ORG15" s="20"/>
      <c r="ORH15" s="20"/>
      <c r="ORI15" s="20"/>
      <c r="ORJ15" s="20"/>
      <c r="ORK15" s="20"/>
      <c r="ORL15" s="20"/>
      <c r="ORM15" s="20"/>
      <c r="ORN15" s="20"/>
      <c r="ORO15" s="20"/>
      <c r="ORP15" s="20"/>
      <c r="ORQ15" s="20"/>
      <c r="ORR15" s="20"/>
      <c r="ORS15" s="20"/>
      <c r="ORT15" s="20"/>
      <c r="ORU15" s="20"/>
      <c r="ORV15" s="20"/>
      <c r="ORW15" s="20"/>
      <c r="ORX15" s="20"/>
      <c r="ORY15" s="20"/>
      <c r="ORZ15" s="20"/>
      <c r="OSA15" s="20"/>
      <c r="OSB15" s="20"/>
      <c r="OSC15" s="20"/>
      <c r="OSD15" s="20"/>
      <c r="OSE15" s="20"/>
      <c r="OSF15" s="20"/>
      <c r="OSG15" s="20"/>
      <c r="OSH15" s="20"/>
      <c r="OSI15" s="20"/>
      <c r="OSJ15" s="20"/>
      <c r="OSK15" s="20"/>
      <c r="OSL15" s="20"/>
      <c r="OSM15" s="20"/>
      <c r="OSN15" s="20"/>
      <c r="OSO15" s="20"/>
      <c r="OSP15" s="20"/>
      <c r="OSQ15" s="20"/>
      <c r="OSR15" s="20"/>
      <c r="OSS15" s="20"/>
      <c r="OST15" s="20"/>
      <c r="OSU15" s="20"/>
      <c r="OSV15" s="20"/>
      <c r="OSW15" s="20"/>
      <c r="OSX15" s="20"/>
      <c r="OSY15" s="20"/>
      <c r="OSZ15" s="20"/>
      <c r="OTA15" s="20"/>
      <c r="OTB15" s="20"/>
      <c r="OTC15" s="20"/>
      <c r="OTD15" s="20"/>
      <c r="OTE15" s="20"/>
      <c r="OTF15" s="20"/>
      <c r="OTG15" s="20"/>
      <c r="OTH15" s="20"/>
      <c r="OTI15" s="20"/>
      <c r="OTJ15" s="20"/>
      <c r="OTK15" s="20"/>
      <c r="OTL15" s="20"/>
      <c r="OTM15" s="20"/>
      <c r="OTN15" s="20"/>
      <c r="OTO15" s="20"/>
      <c r="OTP15" s="20"/>
      <c r="OTQ15" s="20"/>
      <c r="OTR15" s="20"/>
      <c r="OTS15" s="20"/>
      <c r="OTT15" s="20"/>
      <c r="OTU15" s="20"/>
      <c r="OTV15" s="20"/>
      <c r="OTW15" s="20"/>
      <c r="OTX15" s="20"/>
      <c r="OTY15" s="20"/>
      <c r="OTZ15" s="20"/>
      <c r="OUA15" s="20"/>
      <c r="OUB15" s="20"/>
      <c r="OUC15" s="20"/>
      <c r="OUD15" s="20"/>
      <c r="OUE15" s="20"/>
      <c r="OUF15" s="20"/>
      <c r="OUG15" s="20"/>
      <c r="OUH15" s="20"/>
      <c r="OUI15" s="20"/>
      <c r="OUJ15" s="20"/>
      <c r="OUK15" s="20"/>
      <c r="OUL15" s="20"/>
      <c r="OUM15" s="20"/>
      <c r="OUN15" s="20"/>
      <c r="OUO15" s="20"/>
      <c r="OUP15" s="20"/>
      <c r="OUQ15" s="20"/>
      <c r="OUR15" s="20"/>
      <c r="OUS15" s="20"/>
      <c r="OUT15" s="20"/>
      <c r="OUU15" s="20"/>
      <c r="OUV15" s="20"/>
      <c r="OUW15" s="20"/>
      <c r="OUX15" s="20"/>
      <c r="OUY15" s="20"/>
      <c r="OUZ15" s="20"/>
      <c r="OVA15" s="20"/>
      <c r="OVB15" s="20"/>
      <c r="OVC15" s="20"/>
      <c r="OVD15" s="20"/>
      <c r="OVE15" s="20"/>
      <c r="OVF15" s="20"/>
      <c r="OVG15" s="20"/>
      <c r="OVH15" s="20"/>
      <c r="OVI15" s="20"/>
      <c r="OVJ15" s="20"/>
      <c r="OVK15" s="20"/>
      <c r="OVL15" s="20"/>
      <c r="OVM15" s="20"/>
      <c r="OVN15" s="20"/>
      <c r="OVO15" s="20"/>
      <c r="OVP15" s="20"/>
      <c r="OVQ15" s="20"/>
      <c r="OVR15" s="20"/>
      <c r="OVS15" s="20"/>
      <c r="OVT15" s="20"/>
      <c r="OVU15" s="20"/>
      <c r="OVV15" s="20"/>
      <c r="OVW15" s="20"/>
      <c r="OVX15" s="20"/>
      <c r="OVY15" s="20"/>
      <c r="OVZ15" s="20"/>
      <c r="OWA15" s="20"/>
      <c r="OWB15" s="20"/>
      <c r="OWC15" s="20"/>
      <c r="OWD15" s="20"/>
      <c r="OWE15" s="20"/>
      <c r="OWF15" s="20"/>
      <c r="OWG15" s="20"/>
      <c r="OWH15" s="20"/>
      <c r="OWI15" s="20"/>
      <c r="OWJ15" s="20"/>
      <c r="OWK15" s="20"/>
      <c r="OWL15" s="20"/>
      <c r="OWM15" s="20"/>
      <c r="OWN15" s="20"/>
      <c r="OWO15" s="20"/>
      <c r="OWP15" s="20"/>
      <c r="OWQ15" s="20"/>
      <c r="OWR15" s="20"/>
      <c r="OWS15" s="20"/>
      <c r="OWT15" s="20"/>
      <c r="OWU15" s="20"/>
      <c r="OWV15" s="20"/>
      <c r="OWW15" s="20"/>
      <c r="OWX15" s="20"/>
      <c r="OWY15" s="20"/>
      <c r="OWZ15" s="20"/>
      <c r="OXA15" s="20"/>
      <c r="OXB15" s="20"/>
      <c r="OXC15" s="20"/>
      <c r="OXD15" s="20"/>
      <c r="OXE15" s="20"/>
      <c r="OXF15" s="20"/>
      <c r="OXG15" s="20"/>
      <c r="OXH15" s="20"/>
      <c r="OXI15" s="20"/>
      <c r="OXJ15" s="20"/>
      <c r="OXK15" s="20"/>
      <c r="OXL15" s="20"/>
      <c r="OXM15" s="20"/>
      <c r="OXN15" s="20"/>
      <c r="OXO15" s="20"/>
      <c r="OXP15" s="20"/>
      <c r="OXQ15" s="20"/>
      <c r="OXR15" s="20"/>
      <c r="OXS15" s="20"/>
      <c r="OXT15" s="20"/>
      <c r="OXU15" s="20"/>
      <c r="OXV15" s="20"/>
      <c r="OXW15" s="20"/>
      <c r="OXX15" s="20"/>
      <c r="OXY15" s="20"/>
      <c r="OXZ15" s="20"/>
      <c r="OYA15" s="20"/>
      <c r="OYB15" s="20"/>
      <c r="OYC15" s="20"/>
      <c r="OYD15" s="20"/>
      <c r="OYE15" s="20"/>
      <c r="OYF15" s="20"/>
      <c r="OYG15" s="20"/>
      <c r="OYH15" s="20"/>
      <c r="OYI15" s="20"/>
      <c r="OYJ15" s="20"/>
      <c r="OYK15" s="20"/>
      <c r="OYL15" s="20"/>
      <c r="OYM15" s="20"/>
      <c r="OYN15" s="20"/>
      <c r="OYO15" s="20"/>
      <c r="OYP15" s="20"/>
      <c r="OYQ15" s="20"/>
      <c r="OYR15" s="20"/>
      <c r="OYS15" s="20"/>
      <c r="OYT15" s="20"/>
      <c r="OYU15" s="20"/>
      <c r="OYV15" s="20"/>
      <c r="OYW15" s="20"/>
      <c r="OYX15" s="20"/>
      <c r="OYY15" s="20"/>
      <c r="OYZ15" s="20"/>
      <c r="OZA15" s="20"/>
      <c r="OZB15" s="20"/>
      <c r="OZC15" s="20"/>
      <c r="OZD15" s="20"/>
      <c r="OZE15" s="20"/>
      <c r="OZF15" s="20"/>
      <c r="OZG15" s="20"/>
      <c r="OZH15" s="20"/>
      <c r="OZI15" s="20"/>
      <c r="OZJ15" s="20"/>
      <c r="OZK15" s="20"/>
      <c r="OZL15" s="20"/>
      <c r="OZM15" s="20"/>
      <c r="OZN15" s="20"/>
      <c r="OZO15" s="20"/>
      <c r="OZP15" s="20"/>
      <c r="OZQ15" s="20"/>
      <c r="OZR15" s="20"/>
      <c r="OZS15" s="20"/>
      <c r="OZT15" s="20"/>
      <c r="OZU15" s="20"/>
      <c r="OZV15" s="20"/>
      <c r="OZW15" s="20"/>
      <c r="OZX15" s="20"/>
      <c r="OZY15" s="20"/>
      <c r="OZZ15" s="20"/>
      <c r="PAA15" s="20"/>
      <c r="PAB15" s="20"/>
      <c r="PAC15" s="20"/>
      <c r="PAD15" s="20"/>
      <c r="PAE15" s="20"/>
      <c r="PAF15" s="20"/>
      <c r="PAG15" s="20"/>
      <c r="PAH15" s="20"/>
      <c r="PAI15" s="20"/>
      <c r="PAJ15" s="20"/>
      <c r="PAK15" s="20"/>
      <c r="PAL15" s="20"/>
      <c r="PAM15" s="20"/>
      <c r="PAN15" s="20"/>
      <c r="PAO15" s="20"/>
      <c r="PAP15" s="20"/>
      <c r="PAQ15" s="20"/>
      <c r="PAR15" s="20"/>
      <c r="PAS15" s="20"/>
      <c r="PAT15" s="20"/>
      <c r="PAU15" s="20"/>
      <c r="PAV15" s="20"/>
      <c r="PAW15" s="20"/>
      <c r="PAX15" s="20"/>
      <c r="PAY15" s="20"/>
      <c r="PAZ15" s="20"/>
      <c r="PBA15" s="20"/>
      <c r="PBB15" s="20"/>
      <c r="PBC15" s="20"/>
      <c r="PBD15" s="20"/>
      <c r="PBE15" s="20"/>
      <c r="PBF15" s="20"/>
      <c r="PBG15" s="20"/>
      <c r="PBH15" s="20"/>
      <c r="PBI15" s="20"/>
      <c r="PBJ15" s="20"/>
      <c r="PBK15" s="20"/>
      <c r="PBL15" s="20"/>
      <c r="PBM15" s="20"/>
      <c r="PBN15" s="20"/>
      <c r="PBO15" s="20"/>
      <c r="PBP15" s="20"/>
      <c r="PBQ15" s="20"/>
      <c r="PBR15" s="20"/>
      <c r="PBS15" s="20"/>
      <c r="PBT15" s="20"/>
      <c r="PBU15" s="20"/>
      <c r="PBV15" s="20"/>
      <c r="PBW15" s="20"/>
      <c r="PBX15" s="20"/>
      <c r="PBY15" s="20"/>
      <c r="PBZ15" s="20"/>
      <c r="PCA15" s="20"/>
      <c r="PCB15" s="20"/>
      <c r="PCC15" s="20"/>
      <c r="PCD15" s="20"/>
      <c r="PCE15" s="20"/>
      <c r="PCF15" s="20"/>
      <c r="PCG15" s="20"/>
      <c r="PCH15" s="20"/>
      <c r="PCI15" s="20"/>
      <c r="PCJ15" s="20"/>
      <c r="PCK15" s="20"/>
      <c r="PCL15" s="20"/>
      <c r="PCM15" s="20"/>
      <c r="PCN15" s="20"/>
      <c r="PCO15" s="20"/>
      <c r="PCP15" s="20"/>
      <c r="PCQ15" s="20"/>
      <c r="PCR15" s="20"/>
      <c r="PCS15" s="20"/>
      <c r="PCT15" s="20"/>
      <c r="PCU15" s="20"/>
      <c r="PCV15" s="20"/>
      <c r="PCW15" s="20"/>
      <c r="PCX15" s="20"/>
      <c r="PCY15" s="20"/>
      <c r="PCZ15" s="20"/>
      <c r="PDA15" s="20"/>
      <c r="PDB15" s="20"/>
      <c r="PDC15" s="20"/>
      <c r="PDD15" s="20"/>
      <c r="PDE15" s="20"/>
      <c r="PDF15" s="20"/>
      <c r="PDG15" s="20"/>
      <c r="PDH15" s="20"/>
      <c r="PDI15" s="20"/>
      <c r="PDJ15" s="20"/>
      <c r="PDK15" s="20"/>
      <c r="PDL15" s="20"/>
      <c r="PDM15" s="20"/>
      <c r="PDN15" s="20"/>
      <c r="PDO15" s="20"/>
      <c r="PDP15" s="20"/>
      <c r="PDQ15" s="20"/>
      <c r="PDR15" s="20"/>
      <c r="PDS15" s="20"/>
      <c r="PDT15" s="20"/>
      <c r="PDU15" s="20"/>
      <c r="PDV15" s="20"/>
      <c r="PDW15" s="20"/>
      <c r="PDX15" s="20"/>
      <c r="PDY15" s="20"/>
      <c r="PDZ15" s="20"/>
      <c r="PEA15" s="20"/>
      <c r="PEB15" s="20"/>
      <c r="PEC15" s="20"/>
      <c r="PED15" s="20"/>
      <c r="PEE15" s="20"/>
      <c r="PEF15" s="20"/>
      <c r="PEG15" s="20"/>
      <c r="PEH15" s="20"/>
      <c r="PEI15" s="20"/>
      <c r="PEJ15" s="20"/>
      <c r="PEK15" s="20"/>
      <c r="PEL15" s="20"/>
      <c r="PEM15" s="20"/>
      <c r="PEN15" s="20"/>
      <c r="PEO15" s="20"/>
      <c r="PEP15" s="20"/>
      <c r="PEQ15" s="20"/>
      <c r="PER15" s="20"/>
      <c r="PES15" s="20"/>
      <c r="PET15" s="20"/>
      <c r="PEU15" s="20"/>
      <c r="PEV15" s="20"/>
      <c r="PEW15" s="20"/>
      <c r="PEX15" s="20"/>
      <c r="PEY15" s="20"/>
      <c r="PEZ15" s="20"/>
      <c r="PFA15" s="20"/>
      <c r="PFB15" s="20"/>
      <c r="PFC15" s="20"/>
      <c r="PFD15" s="20"/>
      <c r="PFE15" s="20"/>
      <c r="PFF15" s="20"/>
      <c r="PFG15" s="20"/>
      <c r="PFH15" s="20"/>
      <c r="PFI15" s="20"/>
      <c r="PFJ15" s="20"/>
      <c r="PFK15" s="20"/>
      <c r="PFL15" s="20"/>
      <c r="PFM15" s="20"/>
      <c r="PFN15" s="20"/>
      <c r="PFO15" s="20"/>
      <c r="PFP15" s="20"/>
      <c r="PFQ15" s="20"/>
      <c r="PFR15" s="20"/>
      <c r="PFS15" s="20"/>
      <c r="PFT15" s="20"/>
      <c r="PFU15" s="20"/>
      <c r="PFV15" s="20"/>
      <c r="PFW15" s="20"/>
      <c r="PFX15" s="20"/>
      <c r="PFY15" s="20"/>
      <c r="PFZ15" s="20"/>
      <c r="PGA15" s="20"/>
      <c r="PGB15" s="20"/>
      <c r="PGC15" s="20"/>
      <c r="PGD15" s="20"/>
      <c r="PGE15" s="20"/>
      <c r="PGF15" s="20"/>
      <c r="PGG15" s="20"/>
      <c r="PGH15" s="20"/>
      <c r="PGI15" s="20"/>
      <c r="PGJ15" s="20"/>
      <c r="PGK15" s="20"/>
      <c r="PGL15" s="20"/>
      <c r="PGM15" s="20"/>
      <c r="PGN15" s="20"/>
      <c r="PGO15" s="20"/>
      <c r="PGP15" s="20"/>
      <c r="PGQ15" s="20"/>
      <c r="PGR15" s="20"/>
      <c r="PGS15" s="20"/>
      <c r="PGT15" s="20"/>
      <c r="PGU15" s="20"/>
      <c r="PGV15" s="20"/>
      <c r="PGW15" s="20"/>
      <c r="PGX15" s="20"/>
      <c r="PGY15" s="20"/>
      <c r="PGZ15" s="20"/>
      <c r="PHA15" s="20"/>
      <c r="PHB15" s="20"/>
      <c r="PHC15" s="20"/>
      <c r="PHD15" s="20"/>
      <c r="PHE15" s="20"/>
      <c r="PHF15" s="20"/>
      <c r="PHG15" s="20"/>
      <c r="PHH15" s="20"/>
      <c r="PHI15" s="20"/>
      <c r="PHJ15" s="20"/>
      <c r="PHK15" s="20"/>
      <c r="PHL15" s="20"/>
      <c r="PHM15" s="20"/>
      <c r="PHN15" s="20"/>
      <c r="PHO15" s="20"/>
      <c r="PHP15" s="20"/>
      <c r="PHQ15" s="20"/>
      <c r="PHR15" s="20"/>
      <c r="PHS15" s="20"/>
      <c r="PHT15" s="20"/>
      <c r="PHU15" s="20"/>
      <c r="PHV15" s="20"/>
      <c r="PHW15" s="20"/>
      <c r="PHX15" s="20"/>
      <c r="PHY15" s="20"/>
      <c r="PHZ15" s="20"/>
      <c r="PIA15" s="20"/>
      <c r="PIB15" s="20"/>
      <c r="PIC15" s="20"/>
      <c r="PID15" s="20"/>
      <c r="PIE15" s="20"/>
      <c r="PIF15" s="20"/>
      <c r="PIG15" s="20"/>
      <c r="PIH15" s="20"/>
      <c r="PII15" s="20"/>
      <c r="PIJ15" s="20"/>
      <c r="PIK15" s="20"/>
      <c r="PIL15" s="20"/>
      <c r="PIM15" s="20"/>
      <c r="PIN15" s="20"/>
      <c r="PIO15" s="20"/>
      <c r="PIP15" s="20"/>
      <c r="PIQ15" s="20"/>
      <c r="PIR15" s="20"/>
      <c r="PIS15" s="20"/>
      <c r="PIT15" s="20"/>
      <c r="PIU15" s="20"/>
      <c r="PIV15" s="20"/>
      <c r="PIW15" s="20"/>
      <c r="PIX15" s="20"/>
      <c r="PIY15" s="20"/>
      <c r="PIZ15" s="20"/>
      <c r="PJA15" s="20"/>
      <c r="PJB15" s="20"/>
      <c r="PJC15" s="20"/>
      <c r="PJD15" s="20"/>
      <c r="PJE15" s="20"/>
      <c r="PJF15" s="20"/>
      <c r="PJG15" s="20"/>
      <c r="PJH15" s="20"/>
      <c r="PJI15" s="20"/>
      <c r="PJJ15" s="20"/>
      <c r="PJK15" s="20"/>
      <c r="PJL15" s="20"/>
      <c r="PJM15" s="20"/>
      <c r="PJN15" s="20"/>
      <c r="PJO15" s="20"/>
      <c r="PJP15" s="20"/>
      <c r="PJQ15" s="20"/>
      <c r="PJR15" s="20"/>
      <c r="PJS15" s="20"/>
      <c r="PJT15" s="20"/>
      <c r="PJU15" s="20"/>
      <c r="PJV15" s="20"/>
      <c r="PJW15" s="20"/>
      <c r="PJX15" s="20"/>
      <c r="PJY15" s="20"/>
      <c r="PJZ15" s="20"/>
      <c r="PKA15" s="20"/>
      <c r="PKB15" s="20"/>
      <c r="PKC15" s="20"/>
      <c r="PKD15" s="20"/>
      <c r="PKE15" s="20"/>
      <c r="PKF15" s="20"/>
      <c r="PKG15" s="20"/>
      <c r="PKH15" s="20"/>
      <c r="PKI15" s="20"/>
      <c r="PKJ15" s="20"/>
      <c r="PKK15" s="20"/>
      <c r="PKL15" s="20"/>
      <c r="PKM15" s="20"/>
      <c r="PKN15" s="20"/>
      <c r="PKO15" s="20"/>
      <c r="PKP15" s="20"/>
      <c r="PKQ15" s="20"/>
      <c r="PKR15" s="20"/>
      <c r="PKS15" s="20"/>
      <c r="PKT15" s="20"/>
      <c r="PKU15" s="20"/>
      <c r="PKV15" s="20"/>
      <c r="PKW15" s="20"/>
      <c r="PKX15" s="20"/>
      <c r="PKY15" s="20"/>
      <c r="PKZ15" s="20"/>
      <c r="PLA15" s="20"/>
      <c r="PLB15" s="20"/>
      <c r="PLC15" s="20"/>
      <c r="PLD15" s="20"/>
      <c r="PLE15" s="20"/>
      <c r="PLF15" s="20"/>
      <c r="PLG15" s="20"/>
      <c r="PLH15" s="20"/>
      <c r="PLI15" s="20"/>
      <c r="PLJ15" s="20"/>
      <c r="PLK15" s="20"/>
      <c r="PLL15" s="20"/>
      <c r="PLM15" s="20"/>
      <c r="PLN15" s="20"/>
      <c r="PLO15" s="20"/>
      <c r="PLP15" s="20"/>
      <c r="PLQ15" s="20"/>
      <c r="PLR15" s="20"/>
      <c r="PLS15" s="20"/>
      <c r="PLT15" s="20"/>
      <c r="PLU15" s="20"/>
      <c r="PLV15" s="20"/>
      <c r="PLW15" s="20"/>
      <c r="PLX15" s="20"/>
      <c r="PLY15" s="20"/>
      <c r="PLZ15" s="20"/>
      <c r="PMA15" s="20"/>
      <c r="PMB15" s="20"/>
      <c r="PMC15" s="20"/>
      <c r="PMD15" s="20"/>
      <c r="PME15" s="20"/>
      <c r="PMF15" s="20"/>
      <c r="PMG15" s="20"/>
      <c r="PMH15" s="20"/>
      <c r="PMI15" s="20"/>
      <c r="PMJ15" s="20"/>
      <c r="PMK15" s="20"/>
      <c r="PML15" s="20"/>
      <c r="PMM15" s="20"/>
      <c r="PMN15" s="20"/>
      <c r="PMO15" s="20"/>
      <c r="PMP15" s="20"/>
      <c r="PMQ15" s="20"/>
      <c r="PMR15" s="20"/>
      <c r="PMS15" s="20"/>
      <c r="PMT15" s="20"/>
      <c r="PMU15" s="20"/>
      <c r="PMV15" s="20"/>
      <c r="PMW15" s="20"/>
      <c r="PMX15" s="20"/>
      <c r="PMY15" s="20"/>
      <c r="PMZ15" s="20"/>
      <c r="PNA15" s="20"/>
      <c r="PNB15" s="20"/>
      <c r="PNC15" s="20"/>
      <c r="PND15" s="20"/>
      <c r="PNE15" s="20"/>
      <c r="PNF15" s="20"/>
      <c r="PNG15" s="20"/>
      <c r="PNH15" s="20"/>
      <c r="PNI15" s="20"/>
      <c r="PNJ15" s="20"/>
      <c r="PNK15" s="20"/>
      <c r="PNL15" s="20"/>
      <c r="PNM15" s="20"/>
      <c r="PNN15" s="20"/>
      <c r="PNO15" s="20"/>
      <c r="PNP15" s="20"/>
      <c r="PNQ15" s="20"/>
      <c r="PNR15" s="20"/>
      <c r="PNS15" s="20"/>
      <c r="PNT15" s="20"/>
      <c r="PNU15" s="20"/>
      <c r="PNV15" s="20"/>
      <c r="PNW15" s="20"/>
      <c r="PNX15" s="20"/>
      <c r="PNY15" s="20"/>
      <c r="PNZ15" s="20"/>
      <c r="POA15" s="20"/>
      <c r="POB15" s="20"/>
      <c r="POC15" s="20"/>
      <c r="POD15" s="20"/>
      <c r="POE15" s="20"/>
      <c r="POF15" s="20"/>
      <c r="POG15" s="20"/>
      <c r="POH15" s="20"/>
      <c r="POI15" s="20"/>
      <c r="POJ15" s="20"/>
      <c r="POK15" s="20"/>
      <c r="POL15" s="20"/>
      <c r="POM15" s="20"/>
      <c r="PON15" s="20"/>
      <c r="POO15" s="20"/>
      <c r="POP15" s="20"/>
      <c r="POQ15" s="20"/>
      <c r="POR15" s="20"/>
      <c r="POS15" s="20"/>
      <c r="POT15" s="20"/>
      <c r="POU15" s="20"/>
      <c r="POV15" s="20"/>
      <c r="POW15" s="20"/>
      <c r="POX15" s="20"/>
      <c r="POY15" s="20"/>
      <c r="POZ15" s="20"/>
      <c r="PPA15" s="20"/>
      <c r="PPB15" s="20"/>
      <c r="PPC15" s="20"/>
      <c r="PPD15" s="20"/>
      <c r="PPE15" s="20"/>
      <c r="PPF15" s="20"/>
      <c r="PPG15" s="20"/>
      <c r="PPH15" s="20"/>
      <c r="PPI15" s="20"/>
      <c r="PPJ15" s="20"/>
      <c r="PPK15" s="20"/>
      <c r="PPL15" s="20"/>
      <c r="PPM15" s="20"/>
      <c r="PPN15" s="20"/>
      <c r="PPO15" s="20"/>
      <c r="PPP15" s="20"/>
      <c r="PPQ15" s="20"/>
      <c r="PPR15" s="20"/>
      <c r="PPS15" s="20"/>
      <c r="PPT15" s="20"/>
      <c r="PPU15" s="20"/>
      <c r="PPV15" s="20"/>
      <c r="PPW15" s="20"/>
      <c r="PPX15" s="20"/>
      <c r="PPY15" s="20"/>
      <c r="PPZ15" s="20"/>
      <c r="PQA15" s="20"/>
      <c r="PQB15" s="20"/>
      <c r="PQC15" s="20"/>
      <c r="PQD15" s="20"/>
      <c r="PQE15" s="20"/>
      <c r="PQF15" s="20"/>
      <c r="PQG15" s="20"/>
      <c r="PQH15" s="20"/>
      <c r="PQI15" s="20"/>
      <c r="PQJ15" s="20"/>
      <c r="PQK15" s="20"/>
      <c r="PQL15" s="20"/>
      <c r="PQM15" s="20"/>
      <c r="PQN15" s="20"/>
      <c r="PQO15" s="20"/>
      <c r="PQP15" s="20"/>
      <c r="PQQ15" s="20"/>
      <c r="PQR15" s="20"/>
      <c r="PQS15" s="20"/>
      <c r="PQT15" s="20"/>
      <c r="PQU15" s="20"/>
      <c r="PQV15" s="20"/>
      <c r="PQW15" s="20"/>
      <c r="PQX15" s="20"/>
      <c r="PQY15" s="20"/>
      <c r="PQZ15" s="20"/>
      <c r="PRA15" s="20"/>
      <c r="PRB15" s="20"/>
      <c r="PRC15" s="20"/>
      <c r="PRD15" s="20"/>
      <c r="PRE15" s="20"/>
      <c r="PRF15" s="20"/>
      <c r="PRG15" s="20"/>
      <c r="PRH15" s="20"/>
      <c r="PRI15" s="20"/>
      <c r="PRJ15" s="20"/>
      <c r="PRK15" s="20"/>
      <c r="PRL15" s="20"/>
      <c r="PRM15" s="20"/>
      <c r="PRN15" s="20"/>
      <c r="PRO15" s="20"/>
      <c r="PRP15" s="20"/>
      <c r="PRQ15" s="20"/>
      <c r="PRR15" s="20"/>
      <c r="PRS15" s="20"/>
      <c r="PRT15" s="20"/>
      <c r="PRU15" s="20"/>
      <c r="PRV15" s="20"/>
      <c r="PRW15" s="20"/>
      <c r="PRX15" s="20"/>
      <c r="PRY15" s="20"/>
      <c r="PRZ15" s="20"/>
      <c r="PSA15" s="20"/>
      <c r="PSB15" s="20"/>
      <c r="PSC15" s="20"/>
      <c r="PSD15" s="20"/>
      <c r="PSE15" s="20"/>
      <c r="PSF15" s="20"/>
      <c r="PSG15" s="20"/>
      <c r="PSH15" s="20"/>
      <c r="PSI15" s="20"/>
      <c r="PSJ15" s="20"/>
      <c r="PSK15" s="20"/>
      <c r="PSL15" s="20"/>
      <c r="PSM15" s="20"/>
      <c r="PSN15" s="20"/>
      <c r="PSO15" s="20"/>
      <c r="PSP15" s="20"/>
      <c r="PSQ15" s="20"/>
      <c r="PSR15" s="20"/>
      <c r="PSS15" s="20"/>
      <c r="PST15" s="20"/>
      <c r="PSU15" s="20"/>
      <c r="PSV15" s="20"/>
      <c r="PSW15" s="20"/>
      <c r="PSX15" s="20"/>
      <c r="PSY15" s="20"/>
      <c r="PSZ15" s="20"/>
      <c r="PTA15" s="20"/>
      <c r="PTB15" s="20"/>
      <c r="PTC15" s="20"/>
      <c r="PTD15" s="20"/>
      <c r="PTE15" s="20"/>
      <c r="PTF15" s="20"/>
      <c r="PTG15" s="20"/>
      <c r="PTH15" s="20"/>
      <c r="PTI15" s="20"/>
      <c r="PTJ15" s="20"/>
      <c r="PTK15" s="20"/>
      <c r="PTL15" s="20"/>
      <c r="PTM15" s="20"/>
      <c r="PTN15" s="20"/>
      <c r="PTO15" s="20"/>
      <c r="PTP15" s="20"/>
      <c r="PTQ15" s="20"/>
      <c r="PTR15" s="20"/>
      <c r="PTS15" s="20"/>
      <c r="PTT15" s="20"/>
      <c r="PTU15" s="20"/>
      <c r="PTV15" s="20"/>
      <c r="PTW15" s="20"/>
      <c r="PTX15" s="20"/>
      <c r="PTY15" s="20"/>
      <c r="PTZ15" s="20"/>
      <c r="PUA15" s="20"/>
      <c r="PUB15" s="20"/>
      <c r="PUC15" s="20"/>
      <c r="PUD15" s="20"/>
      <c r="PUE15" s="20"/>
      <c r="PUF15" s="20"/>
      <c r="PUG15" s="20"/>
      <c r="PUH15" s="20"/>
      <c r="PUI15" s="20"/>
      <c r="PUJ15" s="20"/>
      <c r="PUK15" s="20"/>
      <c r="PUL15" s="20"/>
      <c r="PUM15" s="20"/>
      <c r="PUN15" s="20"/>
      <c r="PUO15" s="20"/>
      <c r="PUP15" s="20"/>
      <c r="PUQ15" s="20"/>
      <c r="PUR15" s="20"/>
      <c r="PUS15" s="20"/>
      <c r="PUT15" s="20"/>
      <c r="PUU15" s="20"/>
      <c r="PUV15" s="20"/>
      <c r="PUW15" s="20"/>
      <c r="PUX15" s="20"/>
      <c r="PUY15" s="20"/>
      <c r="PUZ15" s="20"/>
      <c r="PVA15" s="20"/>
      <c r="PVB15" s="20"/>
      <c r="PVC15" s="20"/>
      <c r="PVD15" s="20"/>
      <c r="PVE15" s="20"/>
      <c r="PVF15" s="20"/>
      <c r="PVG15" s="20"/>
      <c r="PVH15" s="20"/>
      <c r="PVI15" s="20"/>
      <c r="PVJ15" s="20"/>
      <c r="PVK15" s="20"/>
      <c r="PVL15" s="20"/>
      <c r="PVM15" s="20"/>
      <c r="PVN15" s="20"/>
      <c r="PVO15" s="20"/>
      <c r="PVP15" s="20"/>
      <c r="PVQ15" s="20"/>
      <c r="PVR15" s="20"/>
      <c r="PVS15" s="20"/>
      <c r="PVT15" s="20"/>
      <c r="PVU15" s="20"/>
      <c r="PVV15" s="20"/>
      <c r="PVW15" s="20"/>
      <c r="PVX15" s="20"/>
      <c r="PVY15" s="20"/>
      <c r="PVZ15" s="20"/>
      <c r="PWA15" s="20"/>
      <c r="PWB15" s="20"/>
      <c r="PWC15" s="20"/>
      <c r="PWD15" s="20"/>
      <c r="PWE15" s="20"/>
      <c r="PWF15" s="20"/>
      <c r="PWG15" s="20"/>
      <c r="PWH15" s="20"/>
      <c r="PWI15" s="20"/>
      <c r="PWJ15" s="20"/>
      <c r="PWK15" s="20"/>
      <c r="PWL15" s="20"/>
      <c r="PWM15" s="20"/>
      <c r="PWN15" s="20"/>
      <c r="PWO15" s="20"/>
      <c r="PWP15" s="20"/>
      <c r="PWQ15" s="20"/>
      <c r="PWR15" s="20"/>
      <c r="PWS15" s="20"/>
      <c r="PWT15" s="20"/>
      <c r="PWU15" s="20"/>
      <c r="PWV15" s="20"/>
      <c r="PWW15" s="20"/>
      <c r="PWX15" s="20"/>
      <c r="PWY15" s="20"/>
      <c r="PWZ15" s="20"/>
      <c r="PXA15" s="20"/>
      <c r="PXB15" s="20"/>
      <c r="PXC15" s="20"/>
      <c r="PXD15" s="20"/>
      <c r="PXE15" s="20"/>
      <c r="PXF15" s="20"/>
      <c r="PXG15" s="20"/>
      <c r="PXH15" s="20"/>
      <c r="PXI15" s="20"/>
      <c r="PXJ15" s="20"/>
      <c r="PXK15" s="20"/>
      <c r="PXL15" s="20"/>
      <c r="PXM15" s="20"/>
      <c r="PXN15" s="20"/>
      <c r="PXO15" s="20"/>
      <c r="PXP15" s="20"/>
      <c r="PXQ15" s="20"/>
      <c r="PXR15" s="20"/>
      <c r="PXS15" s="20"/>
      <c r="PXT15" s="20"/>
      <c r="PXU15" s="20"/>
      <c r="PXV15" s="20"/>
      <c r="PXW15" s="20"/>
      <c r="PXX15" s="20"/>
      <c r="PXY15" s="20"/>
      <c r="PXZ15" s="20"/>
      <c r="PYA15" s="20"/>
      <c r="PYB15" s="20"/>
      <c r="PYC15" s="20"/>
      <c r="PYD15" s="20"/>
      <c r="PYE15" s="20"/>
      <c r="PYF15" s="20"/>
      <c r="PYG15" s="20"/>
      <c r="PYH15" s="20"/>
      <c r="PYI15" s="20"/>
      <c r="PYJ15" s="20"/>
      <c r="PYK15" s="20"/>
      <c r="PYL15" s="20"/>
      <c r="PYM15" s="20"/>
      <c r="PYN15" s="20"/>
      <c r="PYO15" s="20"/>
      <c r="PYP15" s="20"/>
      <c r="PYQ15" s="20"/>
      <c r="PYR15" s="20"/>
      <c r="PYS15" s="20"/>
      <c r="PYT15" s="20"/>
      <c r="PYU15" s="20"/>
      <c r="PYV15" s="20"/>
      <c r="PYW15" s="20"/>
      <c r="PYX15" s="20"/>
      <c r="PYY15" s="20"/>
      <c r="PYZ15" s="20"/>
      <c r="PZA15" s="20"/>
      <c r="PZB15" s="20"/>
      <c r="PZC15" s="20"/>
      <c r="PZD15" s="20"/>
      <c r="PZE15" s="20"/>
      <c r="PZF15" s="20"/>
      <c r="PZG15" s="20"/>
      <c r="PZH15" s="20"/>
      <c r="PZI15" s="20"/>
      <c r="PZJ15" s="20"/>
      <c r="PZK15" s="20"/>
      <c r="PZL15" s="20"/>
      <c r="PZM15" s="20"/>
      <c r="PZN15" s="20"/>
      <c r="PZO15" s="20"/>
      <c r="PZP15" s="20"/>
      <c r="PZQ15" s="20"/>
      <c r="PZR15" s="20"/>
      <c r="PZS15" s="20"/>
      <c r="PZT15" s="20"/>
      <c r="PZU15" s="20"/>
      <c r="PZV15" s="20"/>
      <c r="PZW15" s="20"/>
      <c r="PZX15" s="20"/>
      <c r="PZY15" s="20"/>
      <c r="PZZ15" s="20"/>
      <c r="QAA15" s="20"/>
      <c r="QAB15" s="20"/>
      <c r="QAC15" s="20"/>
      <c r="QAD15" s="20"/>
      <c r="QAE15" s="20"/>
      <c r="QAF15" s="20"/>
      <c r="QAG15" s="20"/>
      <c r="QAH15" s="20"/>
      <c r="QAI15" s="20"/>
      <c r="QAJ15" s="20"/>
      <c r="QAK15" s="20"/>
      <c r="QAL15" s="20"/>
      <c r="QAM15" s="20"/>
      <c r="QAN15" s="20"/>
      <c r="QAO15" s="20"/>
      <c r="QAP15" s="20"/>
      <c r="QAQ15" s="20"/>
      <c r="QAR15" s="20"/>
      <c r="QAS15" s="20"/>
      <c r="QAT15" s="20"/>
      <c r="QAU15" s="20"/>
      <c r="QAV15" s="20"/>
      <c r="QAW15" s="20"/>
      <c r="QAX15" s="20"/>
      <c r="QAY15" s="20"/>
      <c r="QAZ15" s="20"/>
      <c r="QBA15" s="20"/>
      <c r="QBB15" s="20"/>
      <c r="QBC15" s="20"/>
      <c r="QBD15" s="20"/>
      <c r="QBE15" s="20"/>
      <c r="QBF15" s="20"/>
      <c r="QBG15" s="20"/>
      <c r="QBH15" s="20"/>
      <c r="QBI15" s="20"/>
      <c r="QBJ15" s="20"/>
      <c r="QBK15" s="20"/>
      <c r="QBL15" s="20"/>
      <c r="QBM15" s="20"/>
      <c r="QBN15" s="20"/>
      <c r="QBO15" s="20"/>
      <c r="QBP15" s="20"/>
      <c r="QBQ15" s="20"/>
      <c r="QBR15" s="20"/>
      <c r="QBS15" s="20"/>
      <c r="QBT15" s="20"/>
      <c r="QBU15" s="20"/>
      <c r="QBV15" s="20"/>
      <c r="QBW15" s="20"/>
      <c r="QBX15" s="20"/>
      <c r="QBY15" s="20"/>
      <c r="QBZ15" s="20"/>
      <c r="QCA15" s="20"/>
      <c r="QCB15" s="20"/>
      <c r="QCC15" s="20"/>
      <c r="QCD15" s="20"/>
      <c r="QCE15" s="20"/>
      <c r="QCF15" s="20"/>
      <c r="QCG15" s="20"/>
      <c r="QCH15" s="20"/>
      <c r="QCI15" s="20"/>
      <c r="QCJ15" s="20"/>
      <c r="QCK15" s="20"/>
      <c r="QCL15" s="20"/>
      <c r="QCM15" s="20"/>
      <c r="QCN15" s="20"/>
      <c r="QCO15" s="20"/>
      <c r="QCP15" s="20"/>
      <c r="QCQ15" s="20"/>
      <c r="QCR15" s="20"/>
      <c r="QCS15" s="20"/>
      <c r="QCT15" s="20"/>
      <c r="QCU15" s="20"/>
      <c r="QCV15" s="20"/>
      <c r="QCW15" s="20"/>
      <c r="QCX15" s="20"/>
      <c r="QCY15" s="20"/>
      <c r="QCZ15" s="20"/>
      <c r="QDA15" s="20"/>
      <c r="QDB15" s="20"/>
      <c r="QDC15" s="20"/>
      <c r="QDD15" s="20"/>
      <c r="QDE15" s="20"/>
      <c r="QDF15" s="20"/>
      <c r="QDG15" s="20"/>
      <c r="QDH15" s="20"/>
      <c r="QDI15" s="20"/>
      <c r="QDJ15" s="20"/>
      <c r="QDK15" s="20"/>
      <c r="QDL15" s="20"/>
      <c r="QDM15" s="20"/>
      <c r="QDN15" s="20"/>
      <c r="QDO15" s="20"/>
      <c r="QDP15" s="20"/>
      <c r="QDQ15" s="20"/>
      <c r="QDR15" s="20"/>
      <c r="QDS15" s="20"/>
      <c r="QDT15" s="20"/>
      <c r="QDU15" s="20"/>
      <c r="QDV15" s="20"/>
      <c r="QDW15" s="20"/>
      <c r="QDX15" s="20"/>
      <c r="QDY15" s="20"/>
      <c r="QDZ15" s="20"/>
      <c r="QEA15" s="20"/>
      <c r="QEB15" s="20"/>
      <c r="QEC15" s="20"/>
      <c r="QED15" s="20"/>
      <c r="QEE15" s="20"/>
      <c r="QEF15" s="20"/>
      <c r="QEG15" s="20"/>
      <c r="QEH15" s="20"/>
      <c r="QEI15" s="20"/>
      <c r="QEJ15" s="20"/>
      <c r="QEK15" s="20"/>
      <c r="QEL15" s="20"/>
      <c r="QEM15" s="20"/>
      <c r="QEN15" s="20"/>
      <c r="QEO15" s="20"/>
      <c r="QEP15" s="20"/>
      <c r="QEQ15" s="20"/>
      <c r="QER15" s="20"/>
      <c r="QES15" s="20"/>
      <c r="QET15" s="20"/>
      <c r="QEU15" s="20"/>
      <c r="QEV15" s="20"/>
      <c r="QEW15" s="20"/>
      <c r="QEX15" s="20"/>
      <c r="QEY15" s="20"/>
      <c r="QEZ15" s="20"/>
      <c r="QFA15" s="20"/>
      <c r="QFB15" s="20"/>
      <c r="QFC15" s="20"/>
      <c r="QFD15" s="20"/>
      <c r="QFE15" s="20"/>
      <c r="QFF15" s="20"/>
      <c r="QFG15" s="20"/>
      <c r="QFH15" s="20"/>
      <c r="QFI15" s="20"/>
      <c r="QFJ15" s="20"/>
      <c r="QFK15" s="20"/>
      <c r="QFL15" s="20"/>
      <c r="QFM15" s="20"/>
      <c r="QFN15" s="20"/>
      <c r="QFO15" s="20"/>
      <c r="QFP15" s="20"/>
      <c r="QFQ15" s="20"/>
      <c r="QFR15" s="20"/>
      <c r="QFS15" s="20"/>
      <c r="QFT15" s="20"/>
      <c r="QFU15" s="20"/>
      <c r="QFV15" s="20"/>
      <c r="QFW15" s="20"/>
      <c r="QFX15" s="20"/>
      <c r="QFY15" s="20"/>
      <c r="QFZ15" s="20"/>
      <c r="QGA15" s="20"/>
      <c r="QGB15" s="20"/>
      <c r="QGC15" s="20"/>
      <c r="QGD15" s="20"/>
      <c r="QGE15" s="20"/>
      <c r="QGF15" s="20"/>
      <c r="QGG15" s="20"/>
      <c r="QGH15" s="20"/>
      <c r="QGI15" s="20"/>
      <c r="QGJ15" s="20"/>
      <c r="QGK15" s="20"/>
      <c r="QGL15" s="20"/>
      <c r="QGM15" s="20"/>
      <c r="QGN15" s="20"/>
      <c r="QGO15" s="20"/>
      <c r="QGP15" s="20"/>
      <c r="QGQ15" s="20"/>
      <c r="QGR15" s="20"/>
      <c r="QGS15" s="20"/>
      <c r="QGT15" s="20"/>
      <c r="QGU15" s="20"/>
      <c r="QGV15" s="20"/>
      <c r="QGW15" s="20"/>
      <c r="QGX15" s="20"/>
      <c r="QGY15" s="20"/>
      <c r="QGZ15" s="20"/>
      <c r="QHA15" s="20"/>
      <c r="QHB15" s="20"/>
      <c r="QHC15" s="20"/>
      <c r="QHD15" s="20"/>
      <c r="QHE15" s="20"/>
      <c r="QHF15" s="20"/>
      <c r="QHG15" s="20"/>
      <c r="QHH15" s="20"/>
      <c r="QHI15" s="20"/>
      <c r="QHJ15" s="20"/>
      <c r="QHK15" s="20"/>
      <c r="QHL15" s="20"/>
      <c r="QHM15" s="20"/>
      <c r="QHN15" s="20"/>
      <c r="QHO15" s="20"/>
      <c r="QHP15" s="20"/>
      <c r="QHQ15" s="20"/>
      <c r="QHR15" s="20"/>
      <c r="QHS15" s="20"/>
      <c r="QHT15" s="20"/>
      <c r="QHU15" s="20"/>
      <c r="QHV15" s="20"/>
      <c r="QHW15" s="20"/>
      <c r="QHX15" s="20"/>
      <c r="QHY15" s="20"/>
      <c r="QHZ15" s="20"/>
      <c r="QIA15" s="20"/>
      <c r="QIB15" s="20"/>
      <c r="QIC15" s="20"/>
      <c r="QID15" s="20"/>
      <c r="QIE15" s="20"/>
      <c r="QIF15" s="20"/>
      <c r="QIG15" s="20"/>
      <c r="QIH15" s="20"/>
      <c r="QII15" s="20"/>
      <c r="QIJ15" s="20"/>
      <c r="QIK15" s="20"/>
      <c r="QIL15" s="20"/>
      <c r="QIM15" s="20"/>
      <c r="QIN15" s="20"/>
      <c r="QIO15" s="20"/>
      <c r="QIP15" s="20"/>
      <c r="QIQ15" s="20"/>
      <c r="QIR15" s="20"/>
      <c r="QIS15" s="20"/>
      <c r="QIT15" s="20"/>
      <c r="QIU15" s="20"/>
      <c r="QIV15" s="20"/>
      <c r="QIW15" s="20"/>
      <c r="QIX15" s="20"/>
      <c r="QIY15" s="20"/>
      <c r="QIZ15" s="20"/>
      <c r="QJA15" s="20"/>
      <c r="QJB15" s="20"/>
      <c r="QJC15" s="20"/>
      <c r="QJD15" s="20"/>
      <c r="QJE15" s="20"/>
      <c r="QJF15" s="20"/>
      <c r="QJG15" s="20"/>
      <c r="QJH15" s="20"/>
      <c r="QJI15" s="20"/>
      <c r="QJJ15" s="20"/>
      <c r="QJK15" s="20"/>
      <c r="QJL15" s="20"/>
      <c r="QJM15" s="20"/>
      <c r="QJN15" s="20"/>
      <c r="QJO15" s="20"/>
      <c r="QJP15" s="20"/>
      <c r="QJQ15" s="20"/>
      <c r="QJR15" s="20"/>
      <c r="QJS15" s="20"/>
      <c r="QJT15" s="20"/>
      <c r="QJU15" s="20"/>
      <c r="QJV15" s="20"/>
      <c r="QJW15" s="20"/>
      <c r="QJX15" s="20"/>
      <c r="QJY15" s="20"/>
      <c r="QJZ15" s="20"/>
      <c r="QKA15" s="20"/>
      <c r="QKB15" s="20"/>
      <c r="QKC15" s="20"/>
      <c r="QKD15" s="20"/>
      <c r="QKE15" s="20"/>
      <c r="QKF15" s="20"/>
      <c r="QKG15" s="20"/>
      <c r="QKH15" s="20"/>
      <c r="QKI15" s="20"/>
      <c r="QKJ15" s="20"/>
      <c r="QKK15" s="20"/>
      <c r="QKL15" s="20"/>
      <c r="QKM15" s="20"/>
      <c r="QKN15" s="20"/>
      <c r="QKO15" s="20"/>
      <c r="QKP15" s="20"/>
      <c r="QKQ15" s="20"/>
      <c r="QKR15" s="20"/>
      <c r="QKS15" s="20"/>
      <c r="QKT15" s="20"/>
      <c r="QKU15" s="20"/>
      <c r="QKV15" s="20"/>
      <c r="QKW15" s="20"/>
      <c r="QKX15" s="20"/>
      <c r="QKY15" s="20"/>
      <c r="QKZ15" s="20"/>
      <c r="QLA15" s="20"/>
      <c r="QLB15" s="20"/>
      <c r="QLC15" s="20"/>
      <c r="QLD15" s="20"/>
      <c r="QLE15" s="20"/>
      <c r="QLF15" s="20"/>
      <c r="QLG15" s="20"/>
      <c r="QLH15" s="20"/>
      <c r="QLI15" s="20"/>
      <c r="QLJ15" s="20"/>
      <c r="QLK15" s="20"/>
      <c r="QLL15" s="20"/>
      <c r="QLM15" s="20"/>
      <c r="QLN15" s="20"/>
      <c r="QLO15" s="20"/>
      <c r="QLP15" s="20"/>
      <c r="QLQ15" s="20"/>
      <c r="QLR15" s="20"/>
      <c r="QLS15" s="20"/>
      <c r="QLT15" s="20"/>
      <c r="QLU15" s="20"/>
      <c r="QLV15" s="20"/>
      <c r="QLW15" s="20"/>
      <c r="QLX15" s="20"/>
      <c r="QLY15" s="20"/>
      <c r="QLZ15" s="20"/>
      <c r="QMA15" s="20"/>
      <c r="QMB15" s="20"/>
      <c r="QMC15" s="20"/>
      <c r="QMD15" s="20"/>
      <c r="QME15" s="20"/>
      <c r="QMF15" s="20"/>
      <c r="QMG15" s="20"/>
      <c r="QMH15" s="20"/>
      <c r="QMI15" s="20"/>
      <c r="QMJ15" s="20"/>
      <c r="QMK15" s="20"/>
      <c r="QML15" s="20"/>
      <c r="QMM15" s="20"/>
      <c r="QMN15" s="20"/>
      <c r="QMO15" s="20"/>
      <c r="QMP15" s="20"/>
      <c r="QMQ15" s="20"/>
      <c r="QMR15" s="20"/>
      <c r="QMS15" s="20"/>
      <c r="QMT15" s="20"/>
      <c r="QMU15" s="20"/>
      <c r="QMV15" s="20"/>
      <c r="QMW15" s="20"/>
      <c r="QMX15" s="20"/>
      <c r="QMY15" s="20"/>
      <c r="QMZ15" s="20"/>
      <c r="QNA15" s="20"/>
      <c r="QNB15" s="20"/>
      <c r="QNC15" s="20"/>
      <c r="QND15" s="20"/>
      <c r="QNE15" s="20"/>
      <c r="QNF15" s="20"/>
      <c r="QNG15" s="20"/>
      <c r="QNH15" s="20"/>
      <c r="QNI15" s="20"/>
      <c r="QNJ15" s="20"/>
      <c r="QNK15" s="20"/>
      <c r="QNL15" s="20"/>
      <c r="QNM15" s="20"/>
      <c r="QNN15" s="20"/>
      <c r="QNO15" s="20"/>
      <c r="QNP15" s="20"/>
      <c r="QNQ15" s="20"/>
      <c r="QNR15" s="20"/>
      <c r="QNS15" s="20"/>
      <c r="QNT15" s="20"/>
      <c r="QNU15" s="20"/>
      <c r="QNV15" s="20"/>
      <c r="QNW15" s="20"/>
      <c r="QNX15" s="20"/>
      <c r="QNY15" s="20"/>
      <c r="QNZ15" s="20"/>
      <c r="QOA15" s="20"/>
      <c r="QOB15" s="20"/>
      <c r="QOC15" s="20"/>
      <c r="QOD15" s="20"/>
      <c r="QOE15" s="20"/>
      <c r="QOF15" s="20"/>
      <c r="QOG15" s="20"/>
      <c r="QOH15" s="20"/>
      <c r="QOI15" s="20"/>
      <c r="QOJ15" s="20"/>
      <c r="QOK15" s="20"/>
      <c r="QOL15" s="20"/>
      <c r="QOM15" s="20"/>
      <c r="QON15" s="20"/>
      <c r="QOO15" s="20"/>
      <c r="QOP15" s="20"/>
      <c r="QOQ15" s="20"/>
      <c r="QOR15" s="20"/>
      <c r="QOS15" s="20"/>
      <c r="QOT15" s="20"/>
      <c r="QOU15" s="20"/>
      <c r="QOV15" s="20"/>
      <c r="QOW15" s="20"/>
      <c r="QOX15" s="20"/>
      <c r="QOY15" s="20"/>
      <c r="QOZ15" s="20"/>
      <c r="QPA15" s="20"/>
      <c r="QPB15" s="20"/>
      <c r="QPC15" s="20"/>
      <c r="QPD15" s="20"/>
      <c r="QPE15" s="20"/>
      <c r="QPF15" s="20"/>
      <c r="QPG15" s="20"/>
      <c r="QPH15" s="20"/>
      <c r="QPI15" s="20"/>
      <c r="QPJ15" s="20"/>
      <c r="QPK15" s="20"/>
      <c r="QPL15" s="20"/>
      <c r="QPM15" s="20"/>
      <c r="QPN15" s="20"/>
      <c r="QPO15" s="20"/>
      <c r="QPP15" s="20"/>
      <c r="QPQ15" s="20"/>
      <c r="QPR15" s="20"/>
      <c r="QPS15" s="20"/>
      <c r="QPT15" s="20"/>
      <c r="QPU15" s="20"/>
      <c r="QPV15" s="20"/>
      <c r="QPW15" s="20"/>
      <c r="QPX15" s="20"/>
      <c r="QPY15" s="20"/>
      <c r="QPZ15" s="20"/>
      <c r="QQA15" s="20"/>
      <c r="QQB15" s="20"/>
      <c r="QQC15" s="20"/>
      <c r="QQD15" s="20"/>
      <c r="QQE15" s="20"/>
      <c r="QQF15" s="20"/>
      <c r="QQG15" s="20"/>
      <c r="QQH15" s="20"/>
      <c r="QQI15" s="20"/>
      <c r="QQJ15" s="20"/>
      <c r="QQK15" s="20"/>
      <c r="QQL15" s="20"/>
      <c r="QQM15" s="20"/>
      <c r="QQN15" s="20"/>
      <c r="QQO15" s="20"/>
      <c r="QQP15" s="20"/>
      <c r="QQQ15" s="20"/>
      <c r="QQR15" s="20"/>
      <c r="QQS15" s="20"/>
      <c r="QQT15" s="20"/>
      <c r="QQU15" s="20"/>
      <c r="QQV15" s="20"/>
      <c r="QQW15" s="20"/>
      <c r="QQX15" s="20"/>
      <c r="QQY15" s="20"/>
      <c r="QQZ15" s="20"/>
      <c r="QRA15" s="20"/>
      <c r="QRB15" s="20"/>
      <c r="QRC15" s="20"/>
      <c r="QRD15" s="20"/>
      <c r="QRE15" s="20"/>
      <c r="QRF15" s="20"/>
      <c r="QRG15" s="20"/>
      <c r="QRH15" s="20"/>
      <c r="QRI15" s="20"/>
      <c r="QRJ15" s="20"/>
      <c r="QRK15" s="20"/>
      <c r="QRL15" s="20"/>
      <c r="QRM15" s="20"/>
      <c r="QRN15" s="20"/>
      <c r="QRO15" s="20"/>
      <c r="QRP15" s="20"/>
      <c r="QRQ15" s="20"/>
      <c r="QRR15" s="20"/>
      <c r="QRS15" s="20"/>
      <c r="QRT15" s="20"/>
      <c r="QRU15" s="20"/>
      <c r="QRV15" s="20"/>
      <c r="QRW15" s="20"/>
      <c r="QRX15" s="20"/>
      <c r="QRY15" s="20"/>
      <c r="QRZ15" s="20"/>
      <c r="QSA15" s="20"/>
      <c r="QSB15" s="20"/>
      <c r="QSC15" s="20"/>
      <c r="QSD15" s="20"/>
      <c r="QSE15" s="20"/>
      <c r="QSF15" s="20"/>
      <c r="QSG15" s="20"/>
      <c r="QSH15" s="20"/>
      <c r="QSI15" s="20"/>
      <c r="QSJ15" s="20"/>
      <c r="QSK15" s="20"/>
      <c r="QSL15" s="20"/>
      <c r="QSM15" s="20"/>
      <c r="QSN15" s="20"/>
      <c r="QSO15" s="20"/>
      <c r="QSP15" s="20"/>
      <c r="QSQ15" s="20"/>
      <c r="QSR15" s="20"/>
      <c r="QSS15" s="20"/>
      <c r="QST15" s="20"/>
      <c r="QSU15" s="20"/>
      <c r="QSV15" s="20"/>
      <c r="QSW15" s="20"/>
      <c r="QSX15" s="20"/>
      <c r="QSY15" s="20"/>
      <c r="QSZ15" s="20"/>
      <c r="QTA15" s="20"/>
      <c r="QTB15" s="20"/>
      <c r="QTC15" s="20"/>
      <c r="QTD15" s="20"/>
      <c r="QTE15" s="20"/>
      <c r="QTF15" s="20"/>
      <c r="QTG15" s="20"/>
      <c r="QTH15" s="20"/>
      <c r="QTI15" s="20"/>
      <c r="QTJ15" s="20"/>
      <c r="QTK15" s="20"/>
      <c r="QTL15" s="20"/>
      <c r="QTM15" s="20"/>
      <c r="QTN15" s="20"/>
      <c r="QTO15" s="20"/>
      <c r="QTP15" s="20"/>
      <c r="QTQ15" s="20"/>
      <c r="QTR15" s="20"/>
      <c r="QTS15" s="20"/>
      <c r="QTT15" s="20"/>
      <c r="QTU15" s="20"/>
      <c r="QTV15" s="20"/>
      <c r="QTW15" s="20"/>
      <c r="QTX15" s="20"/>
      <c r="QTY15" s="20"/>
      <c r="QTZ15" s="20"/>
      <c r="QUA15" s="20"/>
      <c r="QUB15" s="20"/>
      <c r="QUC15" s="20"/>
      <c r="QUD15" s="20"/>
      <c r="QUE15" s="20"/>
      <c r="QUF15" s="20"/>
      <c r="QUG15" s="20"/>
      <c r="QUH15" s="20"/>
      <c r="QUI15" s="20"/>
      <c r="QUJ15" s="20"/>
      <c r="QUK15" s="20"/>
      <c r="QUL15" s="20"/>
      <c r="QUM15" s="20"/>
      <c r="QUN15" s="20"/>
      <c r="QUO15" s="20"/>
      <c r="QUP15" s="20"/>
      <c r="QUQ15" s="20"/>
      <c r="QUR15" s="20"/>
      <c r="QUS15" s="20"/>
      <c r="QUT15" s="20"/>
      <c r="QUU15" s="20"/>
      <c r="QUV15" s="20"/>
      <c r="QUW15" s="20"/>
      <c r="QUX15" s="20"/>
      <c r="QUY15" s="20"/>
      <c r="QUZ15" s="20"/>
      <c r="QVA15" s="20"/>
      <c r="QVB15" s="20"/>
      <c r="QVC15" s="20"/>
      <c r="QVD15" s="20"/>
      <c r="QVE15" s="20"/>
      <c r="QVF15" s="20"/>
      <c r="QVG15" s="20"/>
      <c r="QVH15" s="20"/>
      <c r="QVI15" s="20"/>
      <c r="QVJ15" s="20"/>
      <c r="QVK15" s="20"/>
      <c r="QVL15" s="20"/>
      <c r="QVM15" s="20"/>
      <c r="QVN15" s="20"/>
      <c r="QVO15" s="20"/>
      <c r="QVP15" s="20"/>
      <c r="QVQ15" s="20"/>
      <c r="QVR15" s="20"/>
      <c r="QVS15" s="20"/>
      <c r="QVT15" s="20"/>
      <c r="QVU15" s="20"/>
      <c r="QVV15" s="20"/>
      <c r="QVW15" s="20"/>
      <c r="QVX15" s="20"/>
      <c r="QVY15" s="20"/>
      <c r="QVZ15" s="20"/>
      <c r="QWA15" s="20"/>
      <c r="QWB15" s="20"/>
      <c r="QWC15" s="20"/>
      <c r="QWD15" s="20"/>
      <c r="QWE15" s="20"/>
      <c r="QWF15" s="20"/>
      <c r="QWG15" s="20"/>
      <c r="QWH15" s="20"/>
      <c r="QWI15" s="20"/>
      <c r="QWJ15" s="20"/>
      <c r="QWK15" s="20"/>
      <c r="QWL15" s="20"/>
      <c r="QWM15" s="20"/>
      <c r="QWN15" s="20"/>
      <c r="QWO15" s="20"/>
      <c r="QWP15" s="20"/>
      <c r="QWQ15" s="20"/>
      <c r="QWR15" s="20"/>
      <c r="QWS15" s="20"/>
      <c r="QWT15" s="20"/>
      <c r="QWU15" s="20"/>
      <c r="QWV15" s="20"/>
      <c r="QWW15" s="20"/>
      <c r="QWX15" s="20"/>
      <c r="QWY15" s="20"/>
      <c r="QWZ15" s="20"/>
      <c r="QXA15" s="20"/>
      <c r="QXB15" s="20"/>
      <c r="QXC15" s="20"/>
      <c r="QXD15" s="20"/>
      <c r="QXE15" s="20"/>
      <c r="QXF15" s="20"/>
      <c r="QXG15" s="20"/>
      <c r="QXH15" s="20"/>
      <c r="QXI15" s="20"/>
      <c r="QXJ15" s="20"/>
      <c r="QXK15" s="20"/>
      <c r="QXL15" s="20"/>
      <c r="QXM15" s="20"/>
      <c r="QXN15" s="20"/>
      <c r="QXO15" s="20"/>
      <c r="QXP15" s="20"/>
      <c r="QXQ15" s="20"/>
      <c r="QXR15" s="20"/>
      <c r="QXS15" s="20"/>
      <c r="QXT15" s="20"/>
      <c r="QXU15" s="20"/>
      <c r="QXV15" s="20"/>
      <c r="QXW15" s="20"/>
      <c r="QXX15" s="20"/>
      <c r="QXY15" s="20"/>
      <c r="QXZ15" s="20"/>
      <c r="QYA15" s="20"/>
      <c r="QYB15" s="20"/>
      <c r="QYC15" s="20"/>
      <c r="QYD15" s="20"/>
      <c r="QYE15" s="20"/>
      <c r="QYF15" s="20"/>
      <c r="QYG15" s="20"/>
      <c r="QYH15" s="20"/>
      <c r="QYI15" s="20"/>
      <c r="QYJ15" s="20"/>
      <c r="QYK15" s="20"/>
      <c r="QYL15" s="20"/>
      <c r="QYM15" s="20"/>
      <c r="QYN15" s="20"/>
      <c r="QYO15" s="20"/>
      <c r="QYP15" s="20"/>
      <c r="QYQ15" s="20"/>
      <c r="QYR15" s="20"/>
      <c r="QYS15" s="20"/>
      <c r="QYT15" s="20"/>
      <c r="QYU15" s="20"/>
      <c r="QYV15" s="20"/>
      <c r="QYW15" s="20"/>
      <c r="QYX15" s="20"/>
      <c r="QYY15" s="20"/>
      <c r="QYZ15" s="20"/>
      <c r="QZA15" s="20"/>
      <c r="QZB15" s="20"/>
      <c r="QZC15" s="20"/>
      <c r="QZD15" s="20"/>
      <c r="QZE15" s="20"/>
      <c r="QZF15" s="20"/>
      <c r="QZG15" s="20"/>
      <c r="QZH15" s="20"/>
      <c r="QZI15" s="20"/>
      <c r="QZJ15" s="20"/>
      <c r="QZK15" s="20"/>
      <c r="QZL15" s="20"/>
      <c r="QZM15" s="20"/>
      <c r="QZN15" s="20"/>
      <c r="QZO15" s="20"/>
      <c r="QZP15" s="20"/>
      <c r="QZQ15" s="20"/>
      <c r="QZR15" s="20"/>
      <c r="QZS15" s="20"/>
      <c r="QZT15" s="20"/>
      <c r="QZU15" s="20"/>
      <c r="QZV15" s="20"/>
      <c r="QZW15" s="20"/>
      <c r="QZX15" s="20"/>
      <c r="QZY15" s="20"/>
      <c r="QZZ15" s="20"/>
      <c r="RAA15" s="20"/>
      <c r="RAB15" s="20"/>
      <c r="RAC15" s="20"/>
      <c r="RAD15" s="20"/>
      <c r="RAE15" s="20"/>
      <c r="RAF15" s="20"/>
      <c r="RAG15" s="20"/>
      <c r="RAH15" s="20"/>
      <c r="RAI15" s="20"/>
      <c r="RAJ15" s="20"/>
      <c r="RAK15" s="20"/>
      <c r="RAL15" s="20"/>
      <c r="RAM15" s="20"/>
      <c r="RAN15" s="20"/>
      <c r="RAO15" s="20"/>
      <c r="RAP15" s="20"/>
      <c r="RAQ15" s="20"/>
      <c r="RAR15" s="20"/>
      <c r="RAS15" s="20"/>
      <c r="RAT15" s="20"/>
      <c r="RAU15" s="20"/>
      <c r="RAV15" s="20"/>
      <c r="RAW15" s="20"/>
      <c r="RAX15" s="20"/>
      <c r="RAY15" s="20"/>
      <c r="RAZ15" s="20"/>
      <c r="RBA15" s="20"/>
      <c r="RBB15" s="20"/>
      <c r="RBC15" s="20"/>
      <c r="RBD15" s="20"/>
      <c r="RBE15" s="20"/>
      <c r="RBF15" s="20"/>
      <c r="RBG15" s="20"/>
      <c r="RBH15" s="20"/>
      <c r="RBI15" s="20"/>
      <c r="RBJ15" s="20"/>
      <c r="RBK15" s="20"/>
      <c r="RBL15" s="20"/>
      <c r="RBM15" s="20"/>
      <c r="RBN15" s="20"/>
      <c r="RBO15" s="20"/>
      <c r="RBP15" s="20"/>
      <c r="RBQ15" s="20"/>
      <c r="RBR15" s="20"/>
      <c r="RBS15" s="20"/>
      <c r="RBT15" s="20"/>
      <c r="RBU15" s="20"/>
      <c r="RBV15" s="20"/>
      <c r="RBW15" s="20"/>
      <c r="RBX15" s="20"/>
      <c r="RBY15" s="20"/>
      <c r="RBZ15" s="20"/>
      <c r="RCA15" s="20"/>
      <c r="RCB15" s="20"/>
      <c r="RCC15" s="20"/>
      <c r="RCD15" s="20"/>
      <c r="RCE15" s="20"/>
      <c r="RCF15" s="20"/>
      <c r="RCG15" s="20"/>
      <c r="RCH15" s="20"/>
      <c r="RCI15" s="20"/>
      <c r="RCJ15" s="20"/>
      <c r="RCK15" s="20"/>
      <c r="RCL15" s="20"/>
      <c r="RCM15" s="20"/>
      <c r="RCN15" s="20"/>
      <c r="RCO15" s="20"/>
      <c r="RCP15" s="20"/>
      <c r="RCQ15" s="20"/>
      <c r="RCR15" s="20"/>
      <c r="RCS15" s="20"/>
      <c r="RCT15" s="20"/>
      <c r="RCU15" s="20"/>
      <c r="RCV15" s="20"/>
      <c r="RCW15" s="20"/>
      <c r="RCX15" s="20"/>
      <c r="RCY15" s="20"/>
      <c r="RCZ15" s="20"/>
      <c r="RDA15" s="20"/>
      <c r="RDB15" s="20"/>
      <c r="RDC15" s="20"/>
      <c r="RDD15" s="20"/>
      <c r="RDE15" s="20"/>
      <c r="RDF15" s="20"/>
      <c r="RDG15" s="20"/>
      <c r="RDH15" s="20"/>
      <c r="RDI15" s="20"/>
      <c r="RDJ15" s="20"/>
      <c r="RDK15" s="20"/>
      <c r="RDL15" s="20"/>
      <c r="RDM15" s="20"/>
      <c r="RDN15" s="20"/>
      <c r="RDO15" s="20"/>
      <c r="RDP15" s="20"/>
      <c r="RDQ15" s="20"/>
      <c r="RDR15" s="20"/>
      <c r="RDS15" s="20"/>
      <c r="RDT15" s="20"/>
      <c r="RDU15" s="20"/>
      <c r="RDV15" s="20"/>
      <c r="RDW15" s="20"/>
      <c r="RDX15" s="20"/>
      <c r="RDY15" s="20"/>
      <c r="RDZ15" s="20"/>
      <c r="REA15" s="20"/>
      <c r="REB15" s="20"/>
      <c r="REC15" s="20"/>
      <c r="RED15" s="20"/>
      <c r="REE15" s="20"/>
      <c r="REF15" s="20"/>
      <c r="REG15" s="20"/>
      <c r="REH15" s="20"/>
      <c r="REI15" s="20"/>
      <c r="REJ15" s="20"/>
      <c r="REK15" s="20"/>
      <c r="REL15" s="20"/>
      <c r="REM15" s="20"/>
      <c r="REN15" s="20"/>
      <c r="REO15" s="20"/>
      <c r="REP15" s="20"/>
      <c r="REQ15" s="20"/>
      <c r="RER15" s="20"/>
      <c r="RES15" s="20"/>
      <c r="RET15" s="20"/>
      <c r="REU15" s="20"/>
      <c r="REV15" s="20"/>
      <c r="REW15" s="20"/>
      <c r="REX15" s="20"/>
      <c r="REY15" s="20"/>
      <c r="REZ15" s="20"/>
      <c r="RFA15" s="20"/>
      <c r="RFB15" s="20"/>
      <c r="RFC15" s="20"/>
      <c r="RFD15" s="20"/>
      <c r="RFE15" s="20"/>
      <c r="RFF15" s="20"/>
      <c r="RFG15" s="20"/>
      <c r="RFH15" s="20"/>
      <c r="RFI15" s="20"/>
      <c r="RFJ15" s="20"/>
      <c r="RFK15" s="20"/>
      <c r="RFL15" s="20"/>
      <c r="RFM15" s="20"/>
      <c r="RFN15" s="20"/>
      <c r="RFO15" s="20"/>
      <c r="RFP15" s="20"/>
      <c r="RFQ15" s="20"/>
      <c r="RFR15" s="20"/>
      <c r="RFS15" s="20"/>
      <c r="RFT15" s="20"/>
      <c r="RFU15" s="20"/>
      <c r="RFV15" s="20"/>
      <c r="RFW15" s="20"/>
      <c r="RFX15" s="20"/>
      <c r="RFY15" s="20"/>
      <c r="RFZ15" s="20"/>
      <c r="RGA15" s="20"/>
      <c r="RGB15" s="20"/>
      <c r="RGC15" s="20"/>
      <c r="RGD15" s="20"/>
      <c r="RGE15" s="20"/>
      <c r="RGF15" s="20"/>
      <c r="RGG15" s="20"/>
      <c r="RGH15" s="20"/>
      <c r="RGI15" s="20"/>
      <c r="RGJ15" s="20"/>
      <c r="RGK15" s="20"/>
      <c r="RGL15" s="20"/>
      <c r="RGM15" s="20"/>
      <c r="RGN15" s="20"/>
      <c r="RGO15" s="20"/>
      <c r="RGP15" s="20"/>
      <c r="RGQ15" s="20"/>
      <c r="RGR15" s="20"/>
      <c r="RGS15" s="20"/>
      <c r="RGT15" s="20"/>
      <c r="RGU15" s="20"/>
      <c r="RGV15" s="20"/>
      <c r="RGW15" s="20"/>
      <c r="RGX15" s="20"/>
      <c r="RGY15" s="20"/>
      <c r="RGZ15" s="20"/>
      <c r="RHA15" s="20"/>
      <c r="RHB15" s="20"/>
      <c r="RHC15" s="20"/>
      <c r="RHD15" s="20"/>
      <c r="RHE15" s="20"/>
      <c r="RHF15" s="20"/>
      <c r="RHG15" s="20"/>
      <c r="RHH15" s="20"/>
      <c r="RHI15" s="20"/>
      <c r="RHJ15" s="20"/>
      <c r="RHK15" s="20"/>
      <c r="RHL15" s="20"/>
      <c r="RHM15" s="20"/>
      <c r="RHN15" s="20"/>
      <c r="RHO15" s="20"/>
      <c r="RHP15" s="20"/>
      <c r="RHQ15" s="20"/>
      <c r="RHR15" s="20"/>
      <c r="RHS15" s="20"/>
      <c r="RHT15" s="20"/>
      <c r="RHU15" s="20"/>
      <c r="RHV15" s="20"/>
      <c r="RHW15" s="20"/>
      <c r="RHX15" s="20"/>
      <c r="RHY15" s="20"/>
      <c r="RHZ15" s="20"/>
      <c r="RIA15" s="20"/>
      <c r="RIB15" s="20"/>
      <c r="RIC15" s="20"/>
      <c r="RID15" s="20"/>
      <c r="RIE15" s="20"/>
      <c r="RIF15" s="20"/>
      <c r="RIG15" s="20"/>
      <c r="RIH15" s="20"/>
      <c r="RII15" s="20"/>
      <c r="RIJ15" s="20"/>
      <c r="RIK15" s="20"/>
      <c r="RIL15" s="20"/>
      <c r="RIM15" s="20"/>
      <c r="RIN15" s="20"/>
      <c r="RIO15" s="20"/>
      <c r="RIP15" s="20"/>
      <c r="RIQ15" s="20"/>
      <c r="RIR15" s="20"/>
      <c r="RIS15" s="20"/>
      <c r="RIT15" s="20"/>
      <c r="RIU15" s="20"/>
      <c r="RIV15" s="20"/>
      <c r="RIW15" s="20"/>
      <c r="RIX15" s="20"/>
      <c r="RIY15" s="20"/>
      <c r="RIZ15" s="20"/>
      <c r="RJA15" s="20"/>
      <c r="RJB15" s="20"/>
      <c r="RJC15" s="20"/>
      <c r="RJD15" s="20"/>
      <c r="RJE15" s="20"/>
      <c r="RJF15" s="20"/>
      <c r="RJG15" s="20"/>
      <c r="RJH15" s="20"/>
      <c r="RJI15" s="20"/>
      <c r="RJJ15" s="20"/>
      <c r="RJK15" s="20"/>
      <c r="RJL15" s="20"/>
      <c r="RJM15" s="20"/>
      <c r="RJN15" s="20"/>
      <c r="RJO15" s="20"/>
      <c r="RJP15" s="20"/>
      <c r="RJQ15" s="20"/>
      <c r="RJR15" s="20"/>
      <c r="RJS15" s="20"/>
      <c r="RJT15" s="20"/>
      <c r="RJU15" s="20"/>
      <c r="RJV15" s="20"/>
      <c r="RJW15" s="20"/>
      <c r="RJX15" s="20"/>
      <c r="RJY15" s="20"/>
      <c r="RJZ15" s="20"/>
      <c r="RKA15" s="20"/>
      <c r="RKB15" s="20"/>
      <c r="RKC15" s="20"/>
      <c r="RKD15" s="20"/>
      <c r="RKE15" s="20"/>
      <c r="RKF15" s="20"/>
      <c r="RKG15" s="20"/>
      <c r="RKH15" s="20"/>
      <c r="RKI15" s="20"/>
      <c r="RKJ15" s="20"/>
      <c r="RKK15" s="20"/>
      <c r="RKL15" s="20"/>
      <c r="RKM15" s="20"/>
      <c r="RKN15" s="20"/>
      <c r="RKO15" s="20"/>
      <c r="RKP15" s="20"/>
      <c r="RKQ15" s="20"/>
      <c r="RKR15" s="20"/>
      <c r="RKS15" s="20"/>
      <c r="RKT15" s="20"/>
      <c r="RKU15" s="20"/>
      <c r="RKV15" s="20"/>
      <c r="RKW15" s="20"/>
      <c r="RKX15" s="20"/>
      <c r="RKY15" s="20"/>
      <c r="RKZ15" s="20"/>
      <c r="RLA15" s="20"/>
      <c r="RLB15" s="20"/>
      <c r="RLC15" s="20"/>
      <c r="RLD15" s="20"/>
      <c r="RLE15" s="20"/>
      <c r="RLF15" s="20"/>
      <c r="RLG15" s="20"/>
      <c r="RLH15" s="20"/>
      <c r="RLI15" s="20"/>
      <c r="RLJ15" s="20"/>
      <c r="RLK15" s="20"/>
      <c r="RLL15" s="20"/>
      <c r="RLM15" s="20"/>
      <c r="RLN15" s="20"/>
      <c r="RLO15" s="20"/>
      <c r="RLP15" s="20"/>
      <c r="RLQ15" s="20"/>
      <c r="RLR15" s="20"/>
      <c r="RLS15" s="20"/>
      <c r="RLT15" s="20"/>
      <c r="RLU15" s="20"/>
      <c r="RLV15" s="20"/>
      <c r="RLW15" s="20"/>
      <c r="RLX15" s="20"/>
      <c r="RLY15" s="20"/>
      <c r="RLZ15" s="20"/>
      <c r="RMA15" s="20"/>
      <c r="RMB15" s="20"/>
      <c r="RMC15" s="20"/>
      <c r="RMD15" s="20"/>
      <c r="RME15" s="20"/>
      <c r="RMF15" s="20"/>
      <c r="RMG15" s="20"/>
      <c r="RMH15" s="20"/>
      <c r="RMI15" s="20"/>
      <c r="RMJ15" s="20"/>
      <c r="RMK15" s="20"/>
      <c r="RML15" s="20"/>
      <c r="RMM15" s="20"/>
      <c r="RMN15" s="20"/>
      <c r="RMO15" s="20"/>
      <c r="RMP15" s="20"/>
      <c r="RMQ15" s="20"/>
      <c r="RMR15" s="20"/>
      <c r="RMS15" s="20"/>
      <c r="RMT15" s="20"/>
      <c r="RMU15" s="20"/>
      <c r="RMV15" s="20"/>
      <c r="RMW15" s="20"/>
      <c r="RMX15" s="20"/>
      <c r="RMY15" s="20"/>
      <c r="RMZ15" s="20"/>
      <c r="RNA15" s="20"/>
      <c r="RNB15" s="20"/>
      <c r="RNC15" s="20"/>
      <c r="RND15" s="20"/>
      <c r="RNE15" s="20"/>
      <c r="RNF15" s="20"/>
      <c r="RNG15" s="20"/>
      <c r="RNH15" s="20"/>
      <c r="RNI15" s="20"/>
      <c r="RNJ15" s="20"/>
      <c r="RNK15" s="20"/>
      <c r="RNL15" s="20"/>
      <c r="RNM15" s="20"/>
      <c r="RNN15" s="20"/>
      <c r="RNO15" s="20"/>
      <c r="RNP15" s="20"/>
      <c r="RNQ15" s="20"/>
      <c r="RNR15" s="20"/>
      <c r="RNS15" s="20"/>
      <c r="RNT15" s="20"/>
      <c r="RNU15" s="20"/>
      <c r="RNV15" s="20"/>
      <c r="RNW15" s="20"/>
      <c r="RNX15" s="20"/>
      <c r="RNY15" s="20"/>
      <c r="RNZ15" s="20"/>
      <c r="ROA15" s="20"/>
      <c r="ROB15" s="20"/>
      <c r="ROC15" s="20"/>
      <c r="ROD15" s="20"/>
      <c r="ROE15" s="20"/>
      <c r="ROF15" s="20"/>
      <c r="ROG15" s="20"/>
      <c r="ROH15" s="20"/>
      <c r="ROI15" s="20"/>
      <c r="ROJ15" s="20"/>
      <c r="ROK15" s="20"/>
      <c r="ROL15" s="20"/>
      <c r="ROM15" s="20"/>
      <c r="RON15" s="20"/>
      <c r="ROO15" s="20"/>
      <c r="ROP15" s="20"/>
      <c r="ROQ15" s="20"/>
      <c r="ROR15" s="20"/>
      <c r="ROS15" s="20"/>
      <c r="ROT15" s="20"/>
      <c r="ROU15" s="20"/>
      <c r="ROV15" s="20"/>
      <c r="ROW15" s="20"/>
      <c r="ROX15" s="20"/>
      <c r="ROY15" s="20"/>
      <c r="ROZ15" s="20"/>
      <c r="RPA15" s="20"/>
      <c r="RPB15" s="20"/>
      <c r="RPC15" s="20"/>
      <c r="RPD15" s="20"/>
      <c r="RPE15" s="20"/>
      <c r="RPF15" s="20"/>
      <c r="RPG15" s="20"/>
      <c r="RPH15" s="20"/>
      <c r="RPI15" s="20"/>
      <c r="RPJ15" s="20"/>
      <c r="RPK15" s="20"/>
      <c r="RPL15" s="20"/>
      <c r="RPM15" s="20"/>
      <c r="RPN15" s="20"/>
      <c r="RPO15" s="20"/>
      <c r="RPP15" s="20"/>
      <c r="RPQ15" s="20"/>
      <c r="RPR15" s="20"/>
      <c r="RPS15" s="20"/>
      <c r="RPT15" s="20"/>
      <c r="RPU15" s="20"/>
      <c r="RPV15" s="20"/>
      <c r="RPW15" s="20"/>
      <c r="RPX15" s="20"/>
      <c r="RPY15" s="20"/>
      <c r="RPZ15" s="20"/>
      <c r="RQA15" s="20"/>
      <c r="RQB15" s="20"/>
      <c r="RQC15" s="20"/>
      <c r="RQD15" s="20"/>
      <c r="RQE15" s="20"/>
      <c r="RQF15" s="20"/>
      <c r="RQG15" s="20"/>
      <c r="RQH15" s="20"/>
      <c r="RQI15" s="20"/>
      <c r="RQJ15" s="20"/>
      <c r="RQK15" s="20"/>
      <c r="RQL15" s="20"/>
      <c r="RQM15" s="20"/>
      <c r="RQN15" s="20"/>
      <c r="RQO15" s="20"/>
      <c r="RQP15" s="20"/>
      <c r="RQQ15" s="20"/>
      <c r="RQR15" s="20"/>
      <c r="RQS15" s="20"/>
      <c r="RQT15" s="20"/>
      <c r="RQU15" s="20"/>
      <c r="RQV15" s="20"/>
      <c r="RQW15" s="20"/>
      <c r="RQX15" s="20"/>
      <c r="RQY15" s="20"/>
      <c r="RQZ15" s="20"/>
      <c r="RRA15" s="20"/>
      <c r="RRB15" s="20"/>
      <c r="RRC15" s="20"/>
      <c r="RRD15" s="20"/>
      <c r="RRE15" s="20"/>
      <c r="RRF15" s="20"/>
      <c r="RRG15" s="20"/>
      <c r="RRH15" s="20"/>
      <c r="RRI15" s="20"/>
      <c r="RRJ15" s="20"/>
      <c r="RRK15" s="20"/>
      <c r="RRL15" s="20"/>
      <c r="RRM15" s="20"/>
      <c r="RRN15" s="20"/>
      <c r="RRO15" s="20"/>
      <c r="RRP15" s="20"/>
      <c r="RRQ15" s="20"/>
      <c r="RRR15" s="20"/>
      <c r="RRS15" s="20"/>
      <c r="RRT15" s="20"/>
      <c r="RRU15" s="20"/>
      <c r="RRV15" s="20"/>
      <c r="RRW15" s="20"/>
      <c r="RRX15" s="20"/>
      <c r="RRY15" s="20"/>
      <c r="RRZ15" s="20"/>
      <c r="RSA15" s="20"/>
      <c r="RSB15" s="20"/>
      <c r="RSC15" s="20"/>
      <c r="RSD15" s="20"/>
      <c r="RSE15" s="20"/>
      <c r="RSF15" s="20"/>
      <c r="RSG15" s="20"/>
      <c r="RSH15" s="20"/>
      <c r="RSI15" s="20"/>
      <c r="RSJ15" s="20"/>
      <c r="RSK15" s="20"/>
      <c r="RSL15" s="20"/>
      <c r="RSM15" s="20"/>
      <c r="RSN15" s="20"/>
      <c r="RSO15" s="20"/>
      <c r="RSP15" s="20"/>
      <c r="RSQ15" s="20"/>
      <c r="RSR15" s="20"/>
      <c r="RSS15" s="20"/>
      <c r="RST15" s="20"/>
      <c r="RSU15" s="20"/>
      <c r="RSV15" s="20"/>
      <c r="RSW15" s="20"/>
      <c r="RSX15" s="20"/>
      <c r="RSY15" s="20"/>
      <c r="RSZ15" s="20"/>
      <c r="RTA15" s="20"/>
      <c r="RTB15" s="20"/>
      <c r="RTC15" s="20"/>
      <c r="RTD15" s="20"/>
      <c r="RTE15" s="20"/>
      <c r="RTF15" s="20"/>
      <c r="RTG15" s="20"/>
      <c r="RTH15" s="20"/>
      <c r="RTI15" s="20"/>
      <c r="RTJ15" s="20"/>
      <c r="RTK15" s="20"/>
      <c r="RTL15" s="20"/>
      <c r="RTM15" s="20"/>
      <c r="RTN15" s="20"/>
      <c r="RTO15" s="20"/>
      <c r="RTP15" s="20"/>
      <c r="RTQ15" s="20"/>
      <c r="RTR15" s="20"/>
      <c r="RTS15" s="20"/>
      <c r="RTT15" s="20"/>
      <c r="RTU15" s="20"/>
      <c r="RTV15" s="20"/>
      <c r="RTW15" s="20"/>
      <c r="RTX15" s="20"/>
      <c r="RTY15" s="20"/>
      <c r="RTZ15" s="20"/>
      <c r="RUA15" s="20"/>
      <c r="RUB15" s="20"/>
      <c r="RUC15" s="20"/>
      <c r="RUD15" s="20"/>
      <c r="RUE15" s="20"/>
      <c r="RUF15" s="20"/>
      <c r="RUG15" s="20"/>
      <c r="RUH15" s="20"/>
      <c r="RUI15" s="20"/>
      <c r="RUJ15" s="20"/>
      <c r="RUK15" s="20"/>
      <c r="RUL15" s="20"/>
      <c r="RUM15" s="20"/>
      <c r="RUN15" s="20"/>
      <c r="RUO15" s="20"/>
      <c r="RUP15" s="20"/>
      <c r="RUQ15" s="20"/>
      <c r="RUR15" s="20"/>
      <c r="RUS15" s="20"/>
      <c r="RUT15" s="20"/>
      <c r="RUU15" s="20"/>
      <c r="RUV15" s="20"/>
      <c r="RUW15" s="20"/>
      <c r="RUX15" s="20"/>
      <c r="RUY15" s="20"/>
      <c r="RUZ15" s="20"/>
      <c r="RVA15" s="20"/>
      <c r="RVB15" s="20"/>
      <c r="RVC15" s="20"/>
      <c r="RVD15" s="20"/>
      <c r="RVE15" s="20"/>
      <c r="RVF15" s="20"/>
      <c r="RVG15" s="20"/>
      <c r="RVH15" s="20"/>
      <c r="RVI15" s="20"/>
      <c r="RVJ15" s="20"/>
      <c r="RVK15" s="20"/>
      <c r="RVL15" s="20"/>
      <c r="RVM15" s="20"/>
      <c r="RVN15" s="20"/>
      <c r="RVO15" s="20"/>
      <c r="RVP15" s="20"/>
      <c r="RVQ15" s="20"/>
      <c r="RVR15" s="20"/>
      <c r="RVS15" s="20"/>
      <c r="RVT15" s="20"/>
      <c r="RVU15" s="20"/>
      <c r="RVV15" s="20"/>
      <c r="RVW15" s="20"/>
      <c r="RVX15" s="20"/>
      <c r="RVY15" s="20"/>
      <c r="RVZ15" s="20"/>
      <c r="RWA15" s="20"/>
      <c r="RWB15" s="20"/>
      <c r="RWC15" s="20"/>
      <c r="RWD15" s="20"/>
      <c r="RWE15" s="20"/>
      <c r="RWF15" s="20"/>
      <c r="RWG15" s="20"/>
      <c r="RWH15" s="20"/>
      <c r="RWI15" s="20"/>
      <c r="RWJ15" s="20"/>
      <c r="RWK15" s="20"/>
      <c r="RWL15" s="20"/>
      <c r="RWM15" s="20"/>
      <c r="RWN15" s="20"/>
      <c r="RWO15" s="20"/>
      <c r="RWP15" s="20"/>
      <c r="RWQ15" s="20"/>
      <c r="RWR15" s="20"/>
      <c r="RWS15" s="20"/>
      <c r="RWT15" s="20"/>
      <c r="RWU15" s="20"/>
      <c r="RWV15" s="20"/>
      <c r="RWW15" s="20"/>
      <c r="RWX15" s="20"/>
      <c r="RWY15" s="20"/>
      <c r="RWZ15" s="20"/>
      <c r="RXA15" s="20"/>
      <c r="RXB15" s="20"/>
      <c r="RXC15" s="20"/>
      <c r="RXD15" s="20"/>
      <c r="RXE15" s="20"/>
      <c r="RXF15" s="20"/>
      <c r="RXG15" s="20"/>
      <c r="RXH15" s="20"/>
      <c r="RXI15" s="20"/>
      <c r="RXJ15" s="20"/>
      <c r="RXK15" s="20"/>
      <c r="RXL15" s="20"/>
      <c r="RXM15" s="20"/>
      <c r="RXN15" s="20"/>
      <c r="RXO15" s="20"/>
      <c r="RXP15" s="20"/>
      <c r="RXQ15" s="20"/>
      <c r="RXR15" s="20"/>
      <c r="RXS15" s="20"/>
      <c r="RXT15" s="20"/>
      <c r="RXU15" s="20"/>
      <c r="RXV15" s="20"/>
      <c r="RXW15" s="20"/>
      <c r="RXX15" s="20"/>
      <c r="RXY15" s="20"/>
      <c r="RXZ15" s="20"/>
      <c r="RYA15" s="20"/>
      <c r="RYB15" s="20"/>
      <c r="RYC15" s="20"/>
      <c r="RYD15" s="20"/>
      <c r="RYE15" s="20"/>
      <c r="RYF15" s="20"/>
      <c r="RYG15" s="20"/>
      <c r="RYH15" s="20"/>
      <c r="RYI15" s="20"/>
      <c r="RYJ15" s="20"/>
      <c r="RYK15" s="20"/>
      <c r="RYL15" s="20"/>
      <c r="RYM15" s="20"/>
      <c r="RYN15" s="20"/>
      <c r="RYO15" s="20"/>
      <c r="RYP15" s="20"/>
      <c r="RYQ15" s="20"/>
      <c r="RYR15" s="20"/>
      <c r="RYS15" s="20"/>
      <c r="RYT15" s="20"/>
      <c r="RYU15" s="20"/>
      <c r="RYV15" s="20"/>
      <c r="RYW15" s="20"/>
      <c r="RYX15" s="20"/>
      <c r="RYY15" s="20"/>
      <c r="RYZ15" s="20"/>
      <c r="RZA15" s="20"/>
      <c r="RZB15" s="20"/>
      <c r="RZC15" s="20"/>
      <c r="RZD15" s="20"/>
      <c r="RZE15" s="20"/>
      <c r="RZF15" s="20"/>
      <c r="RZG15" s="20"/>
      <c r="RZH15" s="20"/>
      <c r="RZI15" s="20"/>
      <c r="RZJ15" s="20"/>
      <c r="RZK15" s="20"/>
      <c r="RZL15" s="20"/>
      <c r="RZM15" s="20"/>
      <c r="RZN15" s="20"/>
      <c r="RZO15" s="20"/>
      <c r="RZP15" s="20"/>
      <c r="RZQ15" s="20"/>
      <c r="RZR15" s="20"/>
      <c r="RZS15" s="20"/>
      <c r="RZT15" s="20"/>
      <c r="RZU15" s="20"/>
      <c r="RZV15" s="20"/>
      <c r="RZW15" s="20"/>
      <c r="RZX15" s="20"/>
      <c r="RZY15" s="20"/>
      <c r="RZZ15" s="20"/>
      <c r="SAA15" s="20"/>
      <c r="SAB15" s="20"/>
      <c r="SAC15" s="20"/>
      <c r="SAD15" s="20"/>
      <c r="SAE15" s="20"/>
      <c r="SAF15" s="20"/>
      <c r="SAG15" s="20"/>
      <c r="SAH15" s="20"/>
      <c r="SAI15" s="20"/>
      <c r="SAJ15" s="20"/>
      <c r="SAK15" s="20"/>
      <c r="SAL15" s="20"/>
      <c r="SAM15" s="20"/>
      <c r="SAN15" s="20"/>
      <c r="SAO15" s="20"/>
      <c r="SAP15" s="20"/>
      <c r="SAQ15" s="20"/>
      <c r="SAR15" s="20"/>
      <c r="SAS15" s="20"/>
      <c r="SAT15" s="20"/>
      <c r="SAU15" s="20"/>
      <c r="SAV15" s="20"/>
      <c r="SAW15" s="20"/>
      <c r="SAX15" s="20"/>
      <c r="SAY15" s="20"/>
      <c r="SAZ15" s="20"/>
      <c r="SBA15" s="20"/>
      <c r="SBB15" s="20"/>
      <c r="SBC15" s="20"/>
      <c r="SBD15" s="20"/>
      <c r="SBE15" s="20"/>
      <c r="SBF15" s="20"/>
      <c r="SBG15" s="20"/>
      <c r="SBH15" s="20"/>
      <c r="SBI15" s="20"/>
      <c r="SBJ15" s="20"/>
      <c r="SBK15" s="20"/>
      <c r="SBL15" s="20"/>
      <c r="SBM15" s="20"/>
      <c r="SBN15" s="20"/>
      <c r="SBO15" s="20"/>
      <c r="SBP15" s="20"/>
      <c r="SBQ15" s="20"/>
      <c r="SBR15" s="20"/>
      <c r="SBS15" s="20"/>
      <c r="SBT15" s="20"/>
      <c r="SBU15" s="20"/>
      <c r="SBV15" s="20"/>
      <c r="SBW15" s="20"/>
      <c r="SBX15" s="20"/>
      <c r="SBY15" s="20"/>
      <c r="SBZ15" s="20"/>
      <c r="SCA15" s="20"/>
      <c r="SCB15" s="20"/>
      <c r="SCC15" s="20"/>
      <c r="SCD15" s="20"/>
      <c r="SCE15" s="20"/>
      <c r="SCF15" s="20"/>
      <c r="SCG15" s="20"/>
      <c r="SCH15" s="20"/>
      <c r="SCI15" s="20"/>
      <c r="SCJ15" s="20"/>
      <c r="SCK15" s="20"/>
      <c r="SCL15" s="20"/>
      <c r="SCM15" s="20"/>
      <c r="SCN15" s="20"/>
      <c r="SCO15" s="20"/>
      <c r="SCP15" s="20"/>
      <c r="SCQ15" s="20"/>
      <c r="SCR15" s="20"/>
      <c r="SCS15" s="20"/>
      <c r="SCT15" s="20"/>
      <c r="SCU15" s="20"/>
      <c r="SCV15" s="20"/>
      <c r="SCW15" s="20"/>
      <c r="SCX15" s="20"/>
      <c r="SCY15" s="20"/>
      <c r="SCZ15" s="20"/>
      <c r="SDA15" s="20"/>
      <c r="SDB15" s="20"/>
      <c r="SDC15" s="20"/>
      <c r="SDD15" s="20"/>
      <c r="SDE15" s="20"/>
      <c r="SDF15" s="20"/>
      <c r="SDG15" s="20"/>
      <c r="SDH15" s="20"/>
      <c r="SDI15" s="20"/>
      <c r="SDJ15" s="20"/>
      <c r="SDK15" s="20"/>
      <c r="SDL15" s="20"/>
      <c r="SDM15" s="20"/>
      <c r="SDN15" s="20"/>
      <c r="SDO15" s="20"/>
      <c r="SDP15" s="20"/>
      <c r="SDQ15" s="20"/>
      <c r="SDR15" s="20"/>
      <c r="SDS15" s="20"/>
      <c r="SDT15" s="20"/>
      <c r="SDU15" s="20"/>
      <c r="SDV15" s="20"/>
      <c r="SDW15" s="20"/>
      <c r="SDX15" s="20"/>
      <c r="SDY15" s="20"/>
      <c r="SDZ15" s="20"/>
      <c r="SEA15" s="20"/>
      <c r="SEB15" s="20"/>
      <c r="SEC15" s="20"/>
      <c r="SED15" s="20"/>
      <c r="SEE15" s="20"/>
      <c r="SEF15" s="20"/>
      <c r="SEG15" s="20"/>
      <c r="SEH15" s="20"/>
      <c r="SEI15" s="20"/>
      <c r="SEJ15" s="20"/>
      <c r="SEK15" s="20"/>
      <c r="SEL15" s="20"/>
      <c r="SEM15" s="20"/>
      <c r="SEN15" s="20"/>
      <c r="SEO15" s="20"/>
      <c r="SEP15" s="20"/>
      <c r="SEQ15" s="20"/>
      <c r="SER15" s="20"/>
      <c r="SES15" s="20"/>
      <c r="SET15" s="20"/>
      <c r="SEU15" s="20"/>
      <c r="SEV15" s="20"/>
      <c r="SEW15" s="20"/>
      <c r="SEX15" s="20"/>
      <c r="SEY15" s="20"/>
      <c r="SEZ15" s="20"/>
      <c r="SFA15" s="20"/>
      <c r="SFB15" s="20"/>
      <c r="SFC15" s="20"/>
      <c r="SFD15" s="20"/>
      <c r="SFE15" s="20"/>
      <c r="SFF15" s="20"/>
      <c r="SFG15" s="20"/>
      <c r="SFH15" s="20"/>
      <c r="SFI15" s="20"/>
      <c r="SFJ15" s="20"/>
      <c r="SFK15" s="20"/>
      <c r="SFL15" s="20"/>
      <c r="SFM15" s="20"/>
      <c r="SFN15" s="20"/>
      <c r="SFO15" s="20"/>
      <c r="SFP15" s="20"/>
      <c r="SFQ15" s="20"/>
      <c r="SFR15" s="20"/>
      <c r="SFS15" s="20"/>
      <c r="SFT15" s="20"/>
      <c r="SFU15" s="20"/>
      <c r="SFV15" s="20"/>
      <c r="SFW15" s="20"/>
      <c r="SFX15" s="20"/>
      <c r="SFY15" s="20"/>
      <c r="SFZ15" s="20"/>
      <c r="SGA15" s="20"/>
      <c r="SGB15" s="20"/>
      <c r="SGC15" s="20"/>
      <c r="SGD15" s="20"/>
      <c r="SGE15" s="20"/>
      <c r="SGF15" s="20"/>
      <c r="SGG15" s="20"/>
      <c r="SGH15" s="20"/>
      <c r="SGI15" s="20"/>
      <c r="SGJ15" s="20"/>
      <c r="SGK15" s="20"/>
      <c r="SGL15" s="20"/>
      <c r="SGM15" s="20"/>
      <c r="SGN15" s="20"/>
      <c r="SGO15" s="20"/>
      <c r="SGP15" s="20"/>
      <c r="SGQ15" s="20"/>
      <c r="SGR15" s="20"/>
      <c r="SGS15" s="20"/>
      <c r="SGT15" s="20"/>
      <c r="SGU15" s="20"/>
      <c r="SGV15" s="20"/>
      <c r="SGW15" s="20"/>
      <c r="SGX15" s="20"/>
      <c r="SGY15" s="20"/>
      <c r="SGZ15" s="20"/>
      <c r="SHA15" s="20"/>
      <c r="SHB15" s="20"/>
      <c r="SHC15" s="20"/>
      <c r="SHD15" s="20"/>
      <c r="SHE15" s="20"/>
      <c r="SHF15" s="20"/>
      <c r="SHG15" s="20"/>
      <c r="SHH15" s="20"/>
      <c r="SHI15" s="20"/>
      <c r="SHJ15" s="20"/>
      <c r="SHK15" s="20"/>
      <c r="SHL15" s="20"/>
      <c r="SHM15" s="20"/>
      <c r="SHN15" s="20"/>
      <c r="SHO15" s="20"/>
      <c r="SHP15" s="20"/>
      <c r="SHQ15" s="20"/>
      <c r="SHR15" s="20"/>
      <c r="SHS15" s="20"/>
      <c r="SHT15" s="20"/>
      <c r="SHU15" s="20"/>
      <c r="SHV15" s="20"/>
      <c r="SHW15" s="20"/>
      <c r="SHX15" s="20"/>
      <c r="SHY15" s="20"/>
      <c r="SHZ15" s="20"/>
      <c r="SIA15" s="20"/>
      <c r="SIB15" s="20"/>
      <c r="SIC15" s="20"/>
      <c r="SID15" s="20"/>
      <c r="SIE15" s="20"/>
      <c r="SIF15" s="20"/>
      <c r="SIG15" s="20"/>
      <c r="SIH15" s="20"/>
      <c r="SII15" s="20"/>
      <c r="SIJ15" s="20"/>
      <c r="SIK15" s="20"/>
      <c r="SIL15" s="20"/>
      <c r="SIM15" s="20"/>
      <c r="SIN15" s="20"/>
      <c r="SIO15" s="20"/>
      <c r="SIP15" s="20"/>
      <c r="SIQ15" s="20"/>
      <c r="SIR15" s="20"/>
      <c r="SIS15" s="20"/>
      <c r="SIT15" s="20"/>
      <c r="SIU15" s="20"/>
      <c r="SIV15" s="20"/>
      <c r="SIW15" s="20"/>
      <c r="SIX15" s="20"/>
      <c r="SIY15" s="20"/>
      <c r="SIZ15" s="20"/>
      <c r="SJA15" s="20"/>
      <c r="SJB15" s="20"/>
      <c r="SJC15" s="20"/>
      <c r="SJD15" s="20"/>
      <c r="SJE15" s="20"/>
      <c r="SJF15" s="20"/>
      <c r="SJG15" s="20"/>
      <c r="SJH15" s="20"/>
      <c r="SJI15" s="20"/>
      <c r="SJJ15" s="20"/>
      <c r="SJK15" s="20"/>
      <c r="SJL15" s="20"/>
      <c r="SJM15" s="20"/>
      <c r="SJN15" s="20"/>
      <c r="SJO15" s="20"/>
      <c r="SJP15" s="20"/>
      <c r="SJQ15" s="20"/>
      <c r="SJR15" s="20"/>
      <c r="SJS15" s="20"/>
      <c r="SJT15" s="20"/>
      <c r="SJU15" s="20"/>
      <c r="SJV15" s="20"/>
      <c r="SJW15" s="20"/>
      <c r="SJX15" s="20"/>
      <c r="SJY15" s="20"/>
      <c r="SJZ15" s="20"/>
      <c r="SKA15" s="20"/>
      <c r="SKB15" s="20"/>
      <c r="SKC15" s="20"/>
      <c r="SKD15" s="20"/>
      <c r="SKE15" s="20"/>
      <c r="SKF15" s="20"/>
      <c r="SKG15" s="20"/>
      <c r="SKH15" s="20"/>
      <c r="SKI15" s="20"/>
      <c r="SKJ15" s="20"/>
      <c r="SKK15" s="20"/>
      <c r="SKL15" s="20"/>
      <c r="SKM15" s="20"/>
      <c r="SKN15" s="20"/>
      <c r="SKO15" s="20"/>
      <c r="SKP15" s="20"/>
      <c r="SKQ15" s="20"/>
      <c r="SKR15" s="20"/>
      <c r="SKS15" s="20"/>
      <c r="SKT15" s="20"/>
      <c r="SKU15" s="20"/>
      <c r="SKV15" s="20"/>
      <c r="SKW15" s="20"/>
      <c r="SKX15" s="20"/>
      <c r="SKY15" s="20"/>
      <c r="SKZ15" s="20"/>
      <c r="SLA15" s="20"/>
      <c r="SLB15" s="20"/>
      <c r="SLC15" s="20"/>
      <c r="SLD15" s="20"/>
      <c r="SLE15" s="20"/>
      <c r="SLF15" s="20"/>
      <c r="SLG15" s="20"/>
      <c r="SLH15" s="20"/>
      <c r="SLI15" s="20"/>
      <c r="SLJ15" s="20"/>
      <c r="SLK15" s="20"/>
      <c r="SLL15" s="20"/>
      <c r="SLM15" s="20"/>
      <c r="SLN15" s="20"/>
      <c r="SLO15" s="20"/>
      <c r="SLP15" s="20"/>
      <c r="SLQ15" s="20"/>
      <c r="SLR15" s="20"/>
      <c r="SLS15" s="20"/>
      <c r="SLT15" s="20"/>
      <c r="SLU15" s="20"/>
      <c r="SLV15" s="20"/>
      <c r="SLW15" s="20"/>
      <c r="SLX15" s="20"/>
      <c r="SLY15" s="20"/>
      <c r="SLZ15" s="20"/>
      <c r="SMA15" s="20"/>
      <c r="SMB15" s="20"/>
      <c r="SMC15" s="20"/>
      <c r="SMD15" s="20"/>
      <c r="SME15" s="20"/>
      <c r="SMF15" s="20"/>
      <c r="SMG15" s="20"/>
      <c r="SMH15" s="20"/>
      <c r="SMI15" s="20"/>
      <c r="SMJ15" s="20"/>
      <c r="SMK15" s="20"/>
      <c r="SML15" s="20"/>
      <c r="SMM15" s="20"/>
      <c r="SMN15" s="20"/>
      <c r="SMO15" s="20"/>
      <c r="SMP15" s="20"/>
      <c r="SMQ15" s="20"/>
      <c r="SMR15" s="20"/>
      <c r="SMS15" s="20"/>
      <c r="SMT15" s="20"/>
      <c r="SMU15" s="20"/>
      <c r="SMV15" s="20"/>
      <c r="SMW15" s="20"/>
      <c r="SMX15" s="20"/>
      <c r="SMY15" s="20"/>
      <c r="SMZ15" s="20"/>
      <c r="SNA15" s="20"/>
      <c r="SNB15" s="20"/>
      <c r="SNC15" s="20"/>
      <c r="SND15" s="20"/>
      <c r="SNE15" s="20"/>
      <c r="SNF15" s="20"/>
      <c r="SNG15" s="20"/>
      <c r="SNH15" s="20"/>
      <c r="SNI15" s="20"/>
      <c r="SNJ15" s="20"/>
      <c r="SNK15" s="20"/>
      <c r="SNL15" s="20"/>
      <c r="SNM15" s="20"/>
      <c r="SNN15" s="20"/>
      <c r="SNO15" s="20"/>
      <c r="SNP15" s="20"/>
      <c r="SNQ15" s="20"/>
      <c r="SNR15" s="20"/>
      <c r="SNS15" s="20"/>
      <c r="SNT15" s="20"/>
      <c r="SNU15" s="20"/>
      <c r="SNV15" s="20"/>
      <c r="SNW15" s="20"/>
      <c r="SNX15" s="20"/>
      <c r="SNY15" s="20"/>
      <c r="SNZ15" s="20"/>
      <c r="SOA15" s="20"/>
      <c r="SOB15" s="20"/>
      <c r="SOC15" s="20"/>
      <c r="SOD15" s="20"/>
      <c r="SOE15" s="20"/>
      <c r="SOF15" s="20"/>
      <c r="SOG15" s="20"/>
      <c r="SOH15" s="20"/>
      <c r="SOI15" s="20"/>
      <c r="SOJ15" s="20"/>
      <c r="SOK15" s="20"/>
      <c r="SOL15" s="20"/>
      <c r="SOM15" s="20"/>
      <c r="SON15" s="20"/>
      <c r="SOO15" s="20"/>
      <c r="SOP15" s="20"/>
      <c r="SOQ15" s="20"/>
      <c r="SOR15" s="20"/>
      <c r="SOS15" s="20"/>
      <c r="SOT15" s="20"/>
      <c r="SOU15" s="20"/>
      <c r="SOV15" s="20"/>
      <c r="SOW15" s="20"/>
      <c r="SOX15" s="20"/>
      <c r="SOY15" s="20"/>
      <c r="SOZ15" s="20"/>
      <c r="SPA15" s="20"/>
      <c r="SPB15" s="20"/>
      <c r="SPC15" s="20"/>
      <c r="SPD15" s="20"/>
      <c r="SPE15" s="20"/>
      <c r="SPF15" s="20"/>
      <c r="SPG15" s="20"/>
      <c r="SPH15" s="20"/>
      <c r="SPI15" s="20"/>
      <c r="SPJ15" s="20"/>
      <c r="SPK15" s="20"/>
      <c r="SPL15" s="20"/>
      <c r="SPM15" s="20"/>
      <c r="SPN15" s="20"/>
      <c r="SPO15" s="20"/>
      <c r="SPP15" s="20"/>
      <c r="SPQ15" s="20"/>
      <c r="SPR15" s="20"/>
      <c r="SPS15" s="20"/>
      <c r="SPT15" s="20"/>
      <c r="SPU15" s="20"/>
      <c r="SPV15" s="20"/>
      <c r="SPW15" s="20"/>
      <c r="SPX15" s="20"/>
      <c r="SPY15" s="20"/>
      <c r="SPZ15" s="20"/>
      <c r="SQA15" s="20"/>
      <c r="SQB15" s="20"/>
      <c r="SQC15" s="20"/>
      <c r="SQD15" s="20"/>
      <c r="SQE15" s="20"/>
      <c r="SQF15" s="20"/>
      <c r="SQG15" s="20"/>
      <c r="SQH15" s="20"/>
      <c r="SQI15" s="20"/>
      <c r="SQJ15" s="20"/>
      <c r="SQK15" s="20"/>
      <c r="SQL15" s="20"/>
      <c r="SQM15" s="20"/>
      <c r="SQN15" s="20"/>
      <c r="SQO15" s="20"/>
      <c r="SQP15" s="20"/>
      <c r="SQQ15" s="20"/>
      <c r="SQR15" s="20"/>
      <c r="SQS15" s="20"/>
      <c r="SQT15" s="20"/>
      <c r="SQU15" s="20"/>
      <c r="SQV15" s="20"/>
      <c r="SQW15" s="20"/>
      <c r="SQX15" s="20"/>
      <c r="SQY15" s="20"/>
      <c r="SQZ15" s="20"/>
      <c r="SRA15" s="20"/>
      <c r="SRB15" s="20"/>
      <c r="SRC15" s="20"/>
      <c r="SRD15" s="20"/>
      <c r="SRE15" s="20"/>
      <c r="SRF15" s="20"/>
      <c r="SRG15" s="20"/>
      <c r="SRH15" s="20"/>
      <c r="SRI15" s="20"/>
      <c r="SRJ15" s="20"/>
      <c r="SRK15" s="20"/>
      <c r="SRL15" s="20"/>
      <c r="SRM15" s="20"/>
      <c r="SRN15" s="20"/>
      <c r="SRO15" s="20"/>
      <c r="SRP15" s="20"/>
      <c r="SRQ15" s="20"/>
      <c r="SRR15" s="20"/>
      <c r="SRS15" s="20"/>
      <c r="SRT15" s="20"/>
      <c r="SRU15" s="20"/>
      <c r="SRV15" s="20"/>
      <c r="SRW15" s="20"/>
      <c r="SRX15" s="20"/>
      <c r="SRY15" s="20"/>
      <c r="SRZ15" s="20"/>
      <c r="SSA15" s="20"/>
      <c r="SSB15" s="20"/>
      <c r="SSC15" s="20"/>
      <c r="SSD15" s="20"/>
      <c r="SSE15" s="20"/>
      <c r="SSF15" s="20"/>
      <c r="SSG15" s="20"/>
      <c r="SSH15" s="20"/>
      <c r="SSI15" s="20"/>
      <c r="SSJ15" s="20"/>
      <c r="SSK15" s="20"/>
      <c r="SSL15" s="20"/>
      <c r="SSM15" s="20"/>
      <c r="SSN15" s="20"/>
      <c r="SSO15" s="20"/>
      <c r="SSP15" s="20"/>
      <c r="SSQ15" s="20"/>
      <c r="SSR15" s="20"/>
      <c r="SSS15" s="20"/>
      <c r="SST15" s="20"/>
      <c r="SSU15" s="20"/>
      <c r="SSV15" s="20"/>
      <c r="SSW15" s="20"/>
      <c r="SSX15" s="20"/>
      <c r="SSY15" s="20"/>
      <c r="SSZ15" s="20"/>
      <c r="STA15" s="20"/>
      <c r="STB15" s="20"/>
      <c r="STC15" s="20"/>
      <c r="STD15" s="20"/>
      <c r="STE15" s="20"/>
      <c r="STF15" s="20"/>
      <c r="STG15" s="20"/>
      <c r="STH15" s="20"/>
      <c r="STI15" s="20"/>
      <c r="STJ15" s="20"/>
      <c r="STK15" s="20"/>
      <c r="STL15" s="20"/>
      <c r="STM15" s="20"/>
      <c r="STN15" s="20"/>
      <c r="STO15" s="20"/>
      <c r="STP15" s="20"/>
      <c r="STQ15" s="20"/>
      <c r="STR15" s="20"/>
      <c r="STS15" s="20"/>
      <c r="STT15" s="20"/>
      <c r="STU15" s="20"/>
      <c r="STV15" s="20"/>
      <c r="STW15" s="20"/>
      <c r="STX15" s="20"/>
      <c r="STY15" s="20"/>
      <c r="STZ15" s="20"/>
      <c r="SUA15" s="20"/>
      <c r="SUB15" s="20"/>
      <c r="SUC15" s="20"/>
      <c r="SUD15" s="20"/>
      <c r="SUE15" s="20"/>
      <c r="SUF15" s="20"/>
      <c r="SUG15" s="20"/>
      <c r="SUH15" s="20"/>
      <c r="SUI15" s="20"/>
      <c r="SUJ15" s="20"/>
      <c r="SUK15" s="20"/>
      <c r="SUL15" s="20"/>
      <c r="SUM15" s="20"/>
      <c r="SUN15" s="20"/>
      <c r="SUO15" s="20"/>
      <c r="SUP15" s="20"/>
      <c r="SUQ15" s="20"/>
      <c r="SUR15" s="20"/>
      <c r="SUS15" s="20"/>
      <c r="SUT15" s="20"/>
      <c r="SUU15" s="20"/>
      <c r="SUV15" s="20"/>
      <c r="SUW15" s="20"/>
      <c r="SUX15" s="20"/>
      <c r="SUY15" s="20"/>
      <c r="SUZ15" s="20"/>
      <c r="SVA15" s="20"/>
      <c r="SVB15" s="20"/>
      <c r="SVC15" s="20"/>
      <c r="SVD15" s="20"/>
      <c r="SVE15" s="20"/>
      <c r="SVF15" s="20"/>
      <c r="SVG15" s="20"/>
      <c r="SVH15" s="20"/>
      <c r="SVI15" s="20"/>
      <c r="SVJ15" s="20"/>
      <c r="SVK15" s="20"/>
      <c r="SVL15" s="20"/>
      <c r="SVM15" s="20"/>
      <c r="SVN15" s="20"/>
      <c r="SVO15" s="20"/>
      <c r="SVP15" s="20"/>
      <c r="SVQ15" s="20"/>
      <c r="SVR15" s="20"/>
      <c r="SVS15" s="20"/>
      <c r="SVT15" s="20"/>
      <c r="SVU15" s="20"/>
      <c r="SVV15" s="20"/>
      <c r="SVW15" s="20"/>
      <c r="SVX15" s="20"/>
      <c r="SVY15" s="20"/>
      <c r="SVZ15" s="20"/>
      <c r="SWA15" s="20"/>
      <c r="SWB15" s="20"/>
      <c r="SWC15" s="20"/>
      <c r="SWD15" s="20"/>
      <c r="SWE15" s="20"/>
      <c r="SWF15" s="20"/>
      <c r="SWG15" s="20"/>
      <c r="SWH15" s="20"/>
      <c r="SWI15" s="20"/>
      <c r="SWJ15" s="20"/>
      <c r="SWK15" s="20"/>
      <c r="SWL15" s="20"/>
      <c r="SWM15" s="20"/>
      <c r="SWN15" s="20"/>
      <c r="SWO15" s="20"/>
      <c r="SWP15" s="20"/>
      <c r="SWQ15" s="20"/>
      <c r="SWR15" s="20"/>
      <c r="SWS15" s="20"/>
      <c r="SWT15" s="20"/>
      <c r="SWU15" s="20"/>
      <c r="SWV15" s="20"/>
      <c r="SWW15" s="20"/>
      <c r="SWX15" s="20"/>
      <c r="SWY15" s="20"/>
      <c r="SWZ15" s="20"/>
      <c r="SXA15" s="20"/>
      <c r="SXB15" s="20"/>
      <c r="SXC15" s="20"/>
      <c r="SXD15" s="20"/>
      <c r="SXE15" s="20"/>
      <c r="SXF15" s="20"/>
      <c r="SXG15" s="20"/>
      <c r="SXH15" s="20"/>
      <c r="SXI15" s="20"/>
      <c r="SXJ15" s="20"/>
      <c r="SXK15" s="20"/>
      <c r="SXL15" s="20"/>
      <c r="SXM15" s="20"/>
      <c r="SXN15" s="20"/>
      <c r="SXO15" s="20"/>
      <c r="SXP15" s="20"/>
      <c r="SXQ15" s="20"/>
      <c r="SXR15" s="20"/>
      <c r="SXS15" s="20"/>
      <c r="SXT15" s="20"/>
      <c r="SXU15" s="20"/>
      <c r="SXV15" s="20"/>
      <c r="SXW15" s="20"/>
      <c r="SXX15" s="20"/>
      <c r="SXY15" s="20"/>
      <c r="SXZ15" s="20"/>
      <c r="SYA15" s="20"/>
      <c r="SYB15" s="20"/>
      <c r="SYC15" s="20"/>
      <c r="SYD15" s="20"/>
      <c r="SYE15" s="20"/>
      <c r="SYF15" s="20"/>
      <c r="SYG15" s="20"/>
      <c r="SYH15" s="20"/>
      <c r="SYI15" s="20"/>
      <c r="SYJ15" s="20"/>
      <c r="SYK15" s="20"/>
      <c r="SYL15" s="20"/>
      <c r="SYM15" s="20"/>
      <c r="SYN15" s="20"/>
      <c r="SYO15" s="20"/>
      <c r="SYP15" s="20"/>
      <c r="SYQ15" s="20"/>
      <c r="SYR15" s="20"/>
      <c r="SYS15" s="20"/>
      <c r="SYT15" s="20"/>
      <c r="SYU15" s="20"/>
      <c r="SYV15" s="20"/>
      <c r="SYW15" s="20"/>
      <c r="SYX15" s="20"/>
      <c r="SYY15" s="20"/>
      <c r="SYZ15" s="20"/>
      <c r="SZA15" s="20"/>
      <c r="SZB15" s="20"/>
      <c r="SZC15" s="20"/>
      <c r="SZD15" s="20"/>
      <c r="SZE15" s="20"/>
      <c r="SZF15" s="20"/>
      <c r="SZG15" s="20"/>
      <c r="SZH15" s="20"/>
      <c r="SZI15" s="20"/>
      <c r="SZJ15" s="20"/>
      <c r="SZK15" s="20"/>
      <c r="SZL15" s="20"/>
      <c r="SZM15" s="20"/>
      <c r="SZN15" s="20"/>
      <c r="SZO15" s="20"/>
      <c r="SZP15" s="20"/>
      <c r="SZQ15" s="20"/>
      <c r="SZR15" s="20"/>
      <c r="SZS15" s="20"/>
      <c r="SZT15" s="20"/>
      <c r="SZU15" s="20"/>
      <c r="SZV15" s="20"/>
      <c r="SZW15" s="20"/>
      <c r="SZX15" s="20"/>
      <c r="SZY15" s="20"/>
      <c r="SZZ15" s="20"/>
      <c r="TAA15" s="20"/>
      <c r="TAB15" s="20"/>
      <c r="TAC15" s="20"/>
      <c r="TAD15" s="20"/>
      <c r="TAE15" s="20"/>
      <c r="TAF15" s="20"/>
      <c r="TAG15" s="20"/>
      <c r="TAH15" s="20"/>
      <c r="TAI15" s="20"/>
      <c r="TAJ15" s="20"/>
      <c r="TAK15" s="20"/>
      <c r="TAL15" s="20"/>
      <c r="TAM15" s="20"/>
      <c r="TAN15" s="20"/>
      <c r="TAO15" s="20"/>
      <c r="TAP15" s="20"/>
      <c r="TAQ15" s="20"/>
      <c r="TAR15" s="20"/>
      <c r="TAS15" s="20"/>
      <c r="TAT15" s="20"/>
      <c r="TAU15" s="20"/>
      <c r="TAV15" s="20"/>
      <c r="TAW15" s="20"/>
      <c r="TAX15" s="20"/>
      <c r="TAY15" s="20"/>
      <c r="TAZ15" s="20"/>
      <c r="TBA15" s="20"/>
      <c r="TBB15" s="20"/>
      <c r="TBC15" s="20"/>
      <c r="TBD15" s="20"/>
      <c r="TBE15" s="20"/>
      <c r="TBF15" s="20"/>
      <c r="TBG15" s="20"/>
      <c r="TBH15" s="20"/>
      <c r="TBI15" s="20"/>
      <c r="TBJ15" s="20"/>
      <c r="TBK15" s="20"/>
      <c r="TBL15" s="20"/>
      <c r="TBM15" s="20"/>
      <c r="TBN15" s="20"/>
      <c r="TBO15" s="20"/>
      <c r="TBP15" s="20"/>
      <c r="TBQ15" s="20"/>
      <c r="TBR15" s="20"/>
      <c r="TBS15" s="20"/>
      <c r="TBT15" s="20"/>
      <c r="TBU15" s="20"/>
      <c r="TBV15" s="20"/>
      <c r="TBW15" s="20"/>
      <c r="TBX15" s="20"/>
      <c r="TBY15" s="20"/>
      <c r="TBZ15" s="20"/>
      <c r="TCA15" s="20"/>
      <c r="TCB15" s="20"/>
      <c r="TCC15" s="20"/>
      <c r="TCD15" s="20"/>
      <c r="TCE15" s="20"/>
      <c r="TCF15" s="20"/>
      <c r="TCG15" s="20"/>
      <c r="TCH15" s="20"/>
      <c r="TCI15" s="20"/>
      <c r="TCJ15" s="20"/>
      <c r="TCK15" s="20"/>
      <c r="TCL15" s="20"/>
      <c r="TCM15" s="20"/>
      <c r="TCN15" s="20"/>
      <c r="TCO15" s="20"/>
      <c r="TCP15" s="20"/>
      <c r="TCQ15" s="20"/>
      <c r="TCR15" s="20"/>
      <c r="TCS15" s="20"/>
      <c r="TCT15" s="20"/>
      <c r="TCU15" s="20"/>
      <c r="TCV15" s="20"/>
      <c r="TCW15" s="20"/>
      <c r="TCX15" s="20"/>
      <c r="TCY15" s="20"/>
      <c r="TCZ15" s="20"/>
      <c r="TDA15" s="20"/>
      <c r="TDB15" s="20"/>
      <c r="TDC15" s="20"/>
      <c r="TDD15" s="20"/>
      <c r="TDE15" s="20"/>
      <c r="TDF15" s="20"/>
      <c r="TDG15" s="20"/>
      <c r="TDH15" s="20"/>
      <c r="TDI15" s="20"/>
      <c r="TDJ15" s="20"/>
      <c r="TDK15" s="20"/>
      <c r="TDL15" s="20"/>
      <c r="TDM15" s="20"/>
      <c r="TDN15" s="20"/>
      <c r="TDO15" s="20"/>
      <c r="TDP15" s="20"/>
      <c r="TDQ15" s="20"/>
      <c r="TDR15" s="20"/>
      <c r="TDS15" s="20"/>
      <c r="TDT15" s="20"/>
      <c r="TDU15" s="20"/>
      <c r="TDV15" s="20"/>
      <c r="TDW15" s="20"/>
      <c r="TDX15" s="20"/>
      <c r="TDY15" s="20"/>
      <c r="TDZ15" s="20"/>
      <c r="TEA15" s="20"/>
      <c r="TEB15" s="20"/>
      <c r="TEC15" s="20"/>
      <c r="TED15" s="20"/>
      <c r="TEE15" s="20"/>
      <c r="TEF15" s="20"/>
      <c r="TEG15" s="20"/>
      <c r="TEH15" s="20"/>
      <c r="TEI15" s="20"/>
      <c r="TEJ15" s="20"/>
      <c r="TEK15" s="20"/>
      <c r="TEL15" s="20"/>
      <c r="TEM15" s="20"/>
      <c r="TEN15" s="20"/>
      <c r="TEO15" s="20"/>
      <c r="TEP15" s="20"/>
      <c r="TEQ15" s="20"/>
      <c r="TER15" s="20"/>
      <c r="TES15" s="20"/>
      <c r="TET15" s="20"/>
      <c r="TEU15" s="20"/>
      <c r="TEV15" s="20"/>
      <c r="TEW15" s="20"/>
      <c r="TEX15" s="20"/>
      <c r="TEY15" s="20"/>
      <c r="TEZ15" s="20"/>
      <c r="TFA15" s="20"/>
      <c r="TFB15" s="20"/>
      <c r="TFC15" s="20"/>
      <c r="TFD15" s="20"/>
      <c r="TFE15" s="20"/>
      <c r="TFF15" s="20"/>
      <c r="TFG15" s="20"/>
      <c r="TFH15" s="20"/>
      <c r="TFI15" s="20"/>
      <c r="TFJ15" s="20"/>
      <c r="TFK15" s="20"/>
      <c r="TFL15" s="20"/>
      <c r="TFM15" s="20"/>
      <c r="TFN15" s="20"/>
      <c r="TFO15" s="20"/>
      <c r="TFP15" s="20"/>
      <c r="TFQ15" s="20"/>
      <c r="TFR15" s="20"/>
      <c r="TFS15" s="20"/>
      <c r="TFT15" s="20"/>
      <c r="TFU15" s="20"/>
      <c r="TFV15" s="20"/>
      <c r="TFW15" s="20"/>
      <c r="TFX15" s="20"/>
      <c r="TFY15" s="20"/>
      <c r="TFZ15" s="20"/>
      <c r="TGA15" s="20"/>
      <c r="TGB15" s="20"/>
      <c r="TGC15" s="20"/>
      <c r="TGD15" s="20"/>
      <c r="TGE15" s="20"/>
      <c r="TGF15" s="20"/>
      <c r="TGG15" s="20"/>
      <c r="TGH15" s="20"/>
      <c r="TGI15" s="20"/>
      <c r="TGJ15" s="20"/>
      <c r="TGK15" s="20"/>
      <c r="TGL15" s="20"/>
      <c r="TGM15" s="20"/>
      <c r="TGN15" s="20"/>
      <c r="TGO15" s="20"/>
      <c r="TGP15" s="20"/>
      <c r="TGQ15" s="20"/>
      <c r="TGR15" s="20"/>
      <c r="TGS15" s="20"/>
      <c r="TGT15" s="20"/>
      <c r="TGU15" s="20"/>
      <c r="TGV15" s="20"/>
      <c r="TGW15" s="20"/>
      <c r="TGX15" s="20"/>
      <c r="TGY15" s="20"/>
      <c r="TGZ15" s="20"/>
      <c r="THA15" s="20"/>
      <c r="THB15" s="20"/>
      <c r="THC15" s="20"/>
      <c r="THD15" s="20"/>
      <c r="THE15" s="20"/>
      <c r="THF15" s="20"/>
      <c r="THG15" s="20"/>
      <c r="THH15" s="20"/>
      <c r="THI15" s="20"/>
      <c r="THJ15" s="20"/>
      <c r="THK15" s="20"/>
      <c r="THL15" s="20"/>
      <c r="THM15" s="20"/>
      <c r="THN15" s="20"/>
      <c r="THO15" s="20"/>
      <c r="THP15" s="20"/>
      <c r="THQ15" s="20"/>
      <c r="THR15" s="20"/>
      <c r="THS15" s="20"/>
      <c r="THT15" s="20"/>
      <c r="THU15" s="20"/>
      <c r="THV15" s="20"/>
      <c r="THW15" s="20"/>
      <c r="THX15" s="20"/>
      <c r="THY15" s="20"/>
      <c r="THZ15" s="20"/>
      <c r="TIA15" s="20"/>
      <c r="TIB15" s="20"/>
      <c r="TIC15" s="20"/>
      <c r="TID15" s="20"/>
      <c r="TIE15" s="20"/>
      <c r="TIF15" s="20"/>
      <c r="TIG15" s="20"/>
      <c r="TIH15" s="20"/>
      <c r="TII15" s="20"/>
      <c r="TIJ15" s="20"/>
      <c r="TIK15" s="20"/>
      <c r="TIL15" s="20"/>
      <c r="TIM15" s="20"/>
      <c r="TIN15" s="20"/>
      <c r="TIO15" s="20"/>
      <c r="TIP15" s="20"/>
      <c r="TIQ15" s="20"/>
      <c r="TIR15" s="20"/>
      <c r="TIS15" s="20"/>
      <c r="TIT15" s="20"/>
      <c r="TIU15" s="20"/>
      <c r="TIV15" s="20"/>
      <c r="TIW15" s="20"/>
      <c r="TIX15" s="20"/>
      <c r="TIY15" s="20"/>
      <c r="TIZ15" s="20"/>
      <c r="TJA15" s="20"/>
      <c r="TJB15" s="20"/>
      <c r="TJC15" s="20"/>
      <c r="TJD15" s="20"/>
      <c r="TJE15" s="20"/>
      <c r="TJF15" s="20"/>
      <c r="TJG15" s="20"/>
      <c r="TJH15" s="20"/>
      <c r="TJI15" s="20"/>
      <c r="TJJ15" s="20"/>
      <c r="TJK15" s="20"/>
      <c r="TJL15" s="20"/>
      <c r="TJM15" s="20"/>
      <c r="TJN15" s="20"/>
      <c r="TJO15" s="20"/>
      <c r="TJP15" s="20"/>
      <c r="TJQ15" s="20"/>
      <c r="TJR15" s="20"/>
      <c r="TJS15" s="20"/>
      <c r="TJT15" s="20"/>
      <c r="TJU15" s="20"/>
      <c r="TJV15" s="20"/>
      <c r="TJW15" s="20"/>
      <c r="TJX15" s="20"/>
      <c r="TJY15" s="20"/>
      <c r="TJZ15" s="20"/>
      <c r="TKA15" s="20"/>
      <c r="TKB15" s="20"/>
      <c r="TKC15" s="20"/>
      <c r="TKD15" s="20"/>
      <c r="TKE15" s="20"/>
      <c r="TKF15" s="20"/>
      <c r="TKG15" s="20"/>
      <c r="TKH15" s="20"/>
      <c r="TKI15" s="20"/>
      <c r="TKJ15" s="20"/>
      <c r="TKK15" s="20"/>
      <c r="TKL15" s="20"/>
      <c r="TKM15" s="20"/>
      <c r="TKN15" s="20"/>
      <c r="TKO15" s="20"/>
      <c r="TKP15" s="20"/>
      <c r="TKQ15" s="20"/>
      <c r="TKR15" s="20"/>
      <c r="TKS15" s="20"/>
      <c r="TKT15" s="20"/>
      <c r="TKU15" s="20"/>
      <c r="TKV15" s="20"/>
      <c r="TKW15" s="20"/>
      <c r="TKX15" s="20"/>
      <c r="TKY15" s="20"/>
      <c r="TKZ15" s="20"/>
      <c r="TLA15" s="20"/>
      <c r="TLB15" s="20"/>
      <c r="TLC15" s="20"/>
      <c r="TLD15" s="20"/>
      <c r="TLE15" s="20"/>
      <c r="TLF15" s="20"/>
      <c r="TLG15" s="20"/>
      <c r="TLH15" s="20"/>
      <c r="TLI15" s="20"/>
      <c r="TLJ15" s="20"/>
      <c r="TLK15" s="20"/>
      <c r="TLL15" s="20"/>
      <c r="TLM15" s="20"/>
      <c r="TLN15" s="20"/>
      <c r="TLO15" s="20"/>
      <c r="TLP15" s="20"/>
      <c r="TLQ15" s="20"/>
      <c r="TLR15" s="20"/>
      <c r="TLS15" s="20"/>
      <c r="TLT15" s="20"/>
      <c r="TLU15" s="20"/>
      <c r="TLV15" s="20"/>
      <c r="TLW15" s="20"/>
      <c r="TLX15" s="20"/>
      <c r="TLY15" s="20"/>
      <c r="TLZ15" s="20"/>
      <c r="TMA15" s="20"/>
      <c r="TMB15" s="20"/>
      <c r="TMC15" s="20"/>
      <c r="TMD15" s="20"/>
      <c r="TME15" s="20"/>
      <c r="TMF15" s="20"/>
      <c r="TMG15" s="20"/>
      <c r="TMH15" s="20"/>
      <c r="TMI15" s="20"/>
      <c r="TMJ15" s="20"/>
      <c r="TMK15" s="20"/>
      <c r="TML15" s="20"/>
      <c r="TMM15" s="20"/>
      <c r="TMN15" s="20"/>
      <c r="TMO15" s="20"/>
      <c r="TMP15" s="20"/>
      <c r="TMQ15" s="20"/>
      <c r="TMR15" s="20"/>
      <c r="TMS15" s="20"/>
      <c r="TMT15" s="20"/>
      <c r="TMU15" s="20"/>
      <c r="TMV15" s="20"/>
      <c r="TMW15" s="20"/>
      <c r="TMX15" s="20"/>
      <c r="TMY15" s="20"/>
      <c r="TMZ15" s="20"/>
      <c r="TNA15" s="20"/>
      <c r="TNB15" s="20"/>
      <c r="TNC15" s="20"/>
      <c r="TND15" s="20"/>
      <c r="TNE15" s="20"/>
      <c r="TNF15" s="20"/>
      <c r="TNG15" s="20"/>
      <c r="TNH15" s="20"/>
      <c r="TNI15" s="20"/>
      <c r="TNJ15" s="20"/>
      <c r="TNK15" s="20"/>
      <c r="TNL15" s="20"/>
      <c r="TNM15" s="20"/>
      <c r="TNN15" s="20"/>
      <c r="TNO15" s="20"/>
      <c r="TNP15" s="20"/>
      <c r="TNQ15" s="20"/>
      <c r="TNR15" s="20"/>
      <c r="TNS15" s="20"/>
      <c r="TNT15" s="20"/>
      <c r="TNU15" s="20"/>
      <c r="TNV15" s="20"/>
      <c r="TNW15" s="20"/>
      <c r="TNX15" s="20"/>
      <c r="TNY15" s="20"/>
      <c r="TNZ15" s="20"/>
      <c r="TOA15" s="20"/>
      <c r="TOB15" s="20"/>
      <c r="TOC15" s="20"/>
      <c r="TOD15" s="20"/>
      <c r="TOE15" s="20"/>
      <c r="TOF15" s="20"/>
      <c r="TOG15" s="20"/>
      <c r="TOH15" s="20"/>
      <c r="TOI15" s="20"/>
      <c r="TOJ15" s="20"/>
      <c r="TOK15" s="20"/>
      <c r="TOL15" s="20"/>
      <c r="TOM15" s="20"/>
      <c r="TON15" s="20"/>
      <c r="TOO15" s="20"/>
      <c r="TOP15" s="20"/>
      <c r="TOQ15" s="20"/>
      <c r="TOR15" s="20"/>
      <c r="TOS15" s="20"/>
      <c r="TOT15" s="20"/>
      <c r="TOU15" s="20"/>
      <c r="TOV15" s="20"/>
      <c r="TOW15" s="20"/>
      <c r="TOX15" s="20"/>
      <c r="TOY15" s="20"/>
      <c r="TOZ15" s="20"/>
      <c r="TPA15" s="20"/>
      <c r="TPB15" s="20"/>
      <c r="TPC15" s="20"/>
      <c r="TPD15" s="20"/>
      <c r="TPE15" s="20"/>
      <c r="TPF15" s="20"/>
      <c r="TPG15" s="20"/>
      <c r="TPH15" s="20"/>
      <c r="TPI15" s="20"/>
      <c r="TPJ15" s="20"/>
      <c r="TPK15" s="20"/>
      <c r="TPL15" s="20"/>
      <c r="TPM15" s="20"/>
      <c r="TPN15" s="20"/>
      <c r="TPO15" s="20"/>
      <c r="TPP15" s="20"/>
      <c r="TPQ15" s="20"/>
      <c r="TPR15" s="20"/>
      <c r="TPS15" s="20"/>
      <c r="TPT15" s="20"/>
      <c r="TPU15" s="20"/>
      <c r="TPV15" s="20"/>
      <c r="TPW15" s="20"/>
      <c r="TPX15" s="20"/>
      <c r="TPY15" s="20"/>
      <c r="TPZ15" s="20"/>
      <c r="TQA15" s="20"/>
      <c r="TQB15" s="20"/>
      <c r="TQC15" s="20"/>
      <c r="TQD15" s="20"/>
      <c r="TQE15" s="20"/>
      <c r="TQF15" s="20"/>
      <c r="TQG15" s="20"/>
      <c r="TQH15" s="20"/>
      <c r="TQI15" s="20"/>
      <c r="TQJ15" s="20"/>
      <c r="TQK15" s="20"/>
      <c r="TQL15" s="20"/>
      <c r="TQM15" s="20"/>
      <c r="TQN15" s="20"/>
      <c r="TQO15" s="20"/>
      <c r="TQP15" s="20"/>
      <c r="TQQ15" s="20"/>
      <c r="TQR15" s="20"/>
      <c r="TQS15" s="20"/>
      <c r="TQT15" s="20"/>
      <c r="TQU15" s="20"/>
      <c r="TQV15" s="20"/>
      <c r="TQW15" s="20"/>
      <c r="TQX15" s="20"/>
      <c r="TQY15" s="20"/>
      <c r="TQZ15" s="20"/>
      <c r="TRA15" s="20"/>
      <c r="TRB15" s="20"/>
      <c r="TRC15" s="20"/>
      <c r="TRD15" s="20"/>
      <c r="TRE15" s="20"/>
      <c r="TRF15" s="20"/>
      <c r="TRG15" s="20"/>
      <c r="TRH15" s="20"/>
      <c r="TRI15" s="20"/>
      <c r="TRJ15" s="20"/>
      <c r="TRK15" s="20"/>
      <c r="TRL15" s="20"/>
      <c r="TRM15" s="20"/>
      <c r="TRN15" s="20"/>
      <c r="TRO15" s="20"/>
      <c r="TRP15" s="20"/>
      <c r="TRQ15" s="20"/>
      <c r="TRR15" s="20"/>
      <c r="TRS15" s="20"/>
      <c r="TRT15" s="20"/>
      <c r="TRU15" s="20"/>
      <c r="TRV15" s="20"/>
      <c r="TRW15" s="20"/>
      <c r="TRX15" s="20"/>
      <c r="TRY15" s="20"/>
      <c r="TRZ15" s="20"/>
      <c r="TSA15" s="20"/>
      <c r="TSB15" s="20"/>
      <c r="TSC15" s="20"/>
      <c r="TSD15" s="20"/>
      <c r="TSE15" s="20"/>
      <c r="TSF15" s="20"/>
      <c r="TSG15" s="20"/>
      <c r="TSH15" s="20"/>
      <c r="TSI15" s="20"/>
      <c r="TSJ15" s="20"/>
      <c r="TSK15" s="20"/>
      <c r="TSL15" s="20"/>
      <c r="TSM15" s="20"/>
      <c r="TSN15" s="20"/>
      <c r="TSO15" s="20"/>
      <c r="TSP15" s="20"/>
      <c r="TSQ15" s="20"/>
      <c r="TSR15" s="20"/>
      <c r="TSS15" s="20"/>
      <c r="TST15" s="20"/>
      <c r="TSU15" s="20"/>
      <c r="TSV15" s="20"/>
      <c r="TSW15" s="20"/>
      <c r="TSX15" s="20"/>
      <c r="TSY15" s="20"/>
      <c r="TSZ15" s="20"/>
      <c r="TTA15" s="20"/>
      <c r="TTB15" s="20"/>
      <c r="TTC15" s="20"/>
      <c r="TTD15" s="20"/>
      <c r="TTE15" s="20"/>
      <c r="TTF15" s="20"/>
      <c r="TTG15" s="20"/>
      <c r="TTH15" s="20"/>
      <c r="TTI15" s="20"/>
      <c r="TTJ15" s="20"/>
      <c r="TTK15" s="20"/>
      <c r="TTL15" s="20"/>
      <c r="TTM15" s="20"/>
      <c r="TTN15" s="20"/>
      <c r="TTO15" s="20"/>
      <c r="TTP15" s="20"/>
      <c r="TTQ15" s="20"/>
      <c r="TTR15" s="20"/>
      <c r="TTS15" s="20"/>
      <c r="TTT15" s="20"/>
      <c r="TTU15" s="20"/>
      <c r="TTV15" s="20"/>
      <c r="TTW15" s="20"/>
      <c r="TTX15" s="20"/>
      <c r="TTY15" s="20"/>
      <c r="TTZ15" s="20"/>
      <c r="TUA15" s="20"/>
      <c r="TUB15" s="20"/>
      <c r="TUC15" s="20"/>
      <c r="TUD15" s="20"/>
      <c r="TUE15" s="20"/>
      <c r="TUF15" s="20"/>
      <c r="TUG15" s="20"/>
      <c r="TUH15" s="20"/>
      <c r="TUI15" s="20"/>
      <c r="TUJ15" s="20"/>
      <c r="TUK15" s="20"/>
      <c r="TUL15" s="20"/>
      <c r="TUM15" s="20"/>
      <c r="TUN15" s="20"/>
      <c r="TUO15" s="20"/>
      <c r="TUP15" s="20"/>
      <c r="TUQ15" s="20"/>
      <c r="TUR15" s="20"/>
      <c r="TUS15" s="20"/>
      <c r="TUT15" s="20"/>
      <c r="TUU15" s="20"/>
      <c r="TUV15" s="20"/>
      <c r="TUW15" s="20"/>
      <c r="TUX15" s="20"/>
      <c r="TUY15" s="20"/>
      <c r="TUZ15" s="20"/>
      <c r="TVA15" s="20"/>
      <c r="TVB15" s="20"/>
      <c r="TVC15" s="20"/>
      <c r="TVD15" s="20"/>
      <c r="TVE15" s="20"/>
      <c r="TVF15" s="20"/>
      <c r="TVG15" s="20"/>
      <c r="TVH15" s="20"/>
      <c r="TVI15" s="20"/>
      <c r="TVJ15" s="20"/>
      <c r="TVK15" s="20"/>
      <c r="TVL15" s="20"/>
      <c r="TVM15" s="20"/>
      <c r="TVN15" s="20"/>
      <c r="TVO15" s="20"/>
      <c r="TVP15" s="20"/>
      <c r="TVQ15" s="20"/>
      <c r="TVR15" s="20"/>
      <c r="TVS15" s="20"/>
      <c r="TVT15" s="20"/>
      <c r="TVU15" s="20"/>
      <c r="TVV15" s="20"/>
      <c r="TVW15" s="20"/>
      <c r="TVX15" s="20"/>
      <c r="TVY15" s="20"/>
      <c r="TVZ15" s="20"/>
      <c r="TWA15" s="20"/>
      <c r="TWB15" s="20"/>
      <c r="TWC15" s="20"/>
      <c r="TWD15" s="20"/>
      <c r="TWE15" s="20"/>
      <c r="TWF15" s="20"/>
      <c r="TWG15" s="20"/>
      <c r="TWH15" s="20"/>
      <c r="TWI15" s="20"/>
      <c r="TWJ15" s="20"/>
      <c r="TWK15" s="20"/>
      <c r="TWL15" s="20"/>
      <c r="TWM15" s="20"/>
      <c r="TWN15" s="20"/>
      <c r="TWO15" s="20"/>
      <c r="TWP15" s="20"/>
      <c r="TWQ15" s="20"/>
      <c r="TWR15" s="20"/>
      <c r="TWS15" s="20"/>
      <c r="TWT15" s="20"/>
      <c r="TWU15" s="20"/>
      <c r="TWV15" s="20"/>
      <c r="TWW15" s="20"/>
      <c r="TWX15" s="20"/>
      <c r="TWY15" s="20"/>
      <c r="TWZ15" s="20"/>
      <c r="TXA15" s="20"/>
      <c r="TXB15" s="20"/>
      <c r="TXC15" s="20"/>
      <c r="TXD15" s="20"/>
      <c r="TXE15" s="20"/>
      <c r="TXF15" s="20"/>
      <c r="TXG15" s="20"/>
      <c r="TXH15" s="20"/>
      <c r="TXI15" s="20"/>
      <c r="TXJ15" s="20"/>
      <c r="TXK15" s="20"/>
      <c r="TXL15" s="20"/>
      <c r="TXM15" s="20"/>
      <c r="TXN15" s="20"/>
      <c r="TXO15" s="20"/>
      <c r="TXP15" s="20"/>
      <c r="TXQ15" s="20"/>
      <c r="TXR15" s="20"/>
      <c r="TXS15" s="20"/>
      <c r="TXT15" s="20"/>
      <c r="TXU15" s="20"/>
      <c r="TXV15" s="20"/>
      <c r="TXW15" s="20"/>
      <c r="TXX15" s="20"/>
      <c r="TXY15" s="20"/>
      <c r="TXZ15" s="20"/>
      <c r="TYA15" s="20"/>
      <c r="TYB15" s="20"/>
      <c r="TYC15" s="20"/>
      <c r="TYD15" s="20"/>
      <c r="TYE15" s="20"/>
      <c r="TYF15" s="20"/>
      <c r="TYG15" s="20"/>
      <c r="TYH15" s="20"/>
      <c r="TYI15" s="20"/>
      <c r="TYJ15" s="20"/>
      <c r="TYK15" s="20"/>
      <c r="TYL15" s="20"/>
      <c r="TYM15" s="20"/>
      <c r="TYN15" s="20"/>
      <c r="TYO15" s="20"/>
      <c r="TYP15" s="20"/>
      <c r="TYQ15" s="20"/>
      <c r="TYR15" s="20"/>
      <c r="TYS15" s="20"/>
      <c r="TYT15" s="20"/>
      <c r="TYU15" s="20"/>
      <c r="TYV15" s="20"/>
      <c r="TYW15" s="20"/>
      <c r="TYX15" s="20"/>
      <c r="TYY15" s="20"/>
      <c r="TYZ15" s="20"/>
      <c r="TZA15" s="20"/>
      <c r="TZB15" s="20"/>
      <c r="TZC15" s="20"/>
      <c r="TZD15" s="20"/>
      <c r="TZE15" s="20"/>
      <c r="TZF15" s="20"/>
      <c r="TZG15" s="20"/>
      <c r="TZH15" s="20"/>
      <c r="TZI15" s="20"/>
      <c r="TZJ15" s="20"/>
      <c r="TZK15" s="20"/>
      <c r="TZL15" s="20"/>
      <c r="TZM15" s="20"/>
      <c r="TZN15" s="20"/>
      <c r="TZO15" s="20"/>
      <c r="TZP15" s="20"/>
      <c r="TZQ15" s="20"/>
      <c r="TZR15" s="20"/>
      <c r="TZS15" s="20"/>
      <c r="TZT15" s="20"/>
      <c r="TZU15" s="20"/>
      <c r="TZV15" s="20"/>
      <c r="TZW15" s="20"/>
      <c r="TZX15" s="20"/>
      <c r="TZY15" s="20"/>
      <c r="TZZ15" s="20"/>
      <c r="UAA15" s="20"/>
      <c r="UAB15" s="20"/>
      <c r="UAC15" s="20"/>
      <c r="UAD15" s="20"/>
      <c r="UAE15" s="20"/>
      <c r="UAF15" s="20"/>
      <c r="UAG15" s="20"/>
      <c r="UAH15" s="20"/>
      <c r="UAI15" s="20"/>
      <c r="UAJ15" s="20"/>
      <c r="UAK15" s="20"/>
      <c r="UAL15" s="20"/>
      <c r="UAM15" s="20"/>
      <c r="UAN15" s="20"/>
      <c r="UAO15" s="20"/>
      <c r="UAP15" s="20"/>
      <c r="UAQ15" s="20"/>
      <c r="UAR15" s="20"/>
      <c r="UAS15" s="20"/>
      <c r="UAT15" s="20"/>
      <c r="UAU15" s="20"/>
      <c r="UAV15" s="20"/>
      <c r="UAW15" s="20"/>
      <c r="UAX15" s="20"/>
      <c r="UAY15" s="20"/>
      <c r="UAZ15" s="20"/>
      <c r="UBA15" s="20"/>
      <c r="UBB15" s="20"/>
      <c r="UBC15" s="20"/>
      <c r="UBD15" s="20"/>
      <c r="UBE15" s="20"/>
      <c r="UBF15" s="20"/>
      <c r="UBG15" s="20"/>
      <c r="UBH15" s="20"/>
      <c r="UBI15" s="20"/>
      <c r="UBJ15" s="20"/>
      <c r="UBK15" s="20"/>
      <c r="UBL15" s="20"/>
      <c r="UBM15" s="20"/>
      <c r="UBN15" s="20"/>
      <c r="UBO15" s="20"/>
      <c r="UBP15" s="20"/>
      <c r="UBQ15" s="20"/>
      <c r="UBR15" s="20"/>
      <c r="UBS15" s="20"/>
      <c r="UBT15" s="20"/>
      <c r="UBU15" s="20"/>
      <c r="UBV15" s="20"/>
      <c r="UBW15" s="20"/>
      <c r="UBX15" s="20"/>
      <c r="UBY15" s="20"/>
      <c r="UBZ15" s="20"/>
      <c r="UCA15" s="20"/>
      <c r="UCB15" s="20"/>
      <c r="UCC15" s="20"/>
      <c r="UCD15" s="20"/>
      <c r="UCE15" s="20"/>
      <c r="UCF15" s="20"/>
      <c r="UCG15" s="20"/>
      <c r="UCH15" s="20"/>
      <c r="UCI15" s="20"/>
      <c r="UCJ15" s="20"/>
      <c r="UCK15" s="20"/>
      <c r="UCL15" s="20"/>
      <c r="UCM15" s="20"/>
      <c r="UCN15" s="20"/>
      <c r="UCO15" s="20"/>
      <c r="UCP15" s="20"/>
      <c r="UCQ15" s="20"/>
      <c r="UCR15" s="20"/>
      <c r="UCS15" s="20"/>
      <c r="UCT15" s="20"/>
      <c r="UCU15" s="20"/>
      <c r="UCV15" s="20"/>
      <c r="UCW15" s="20"/>
      <c r="UCX15" s="20"/>
      <c r="UCY15" s="20"/>
      <c r="UCZ15" s="20"/>
      <c r="UDA15" s="20"/>
      <c r="UDB15" s="20"/>
      <c r="UDC15" s="20"/>
      <c r="UDD15" s="20"/>
      <c r="UDE15" s="20"/>
      <c r="UDF15" s="20"/>
      <c r="UDG15" s="20"/>
      <c r="UDH15" s="20"/>
      <c r="UDI15" s="20"/>
      <c r="UDJ15" s="20"/>
      <c r="UDK15" s="20"/>
      <c r="UDL15" s="20"/>
      <c r="UDM15" s="20"/>
      <c r="UDN15" s="20"/>
      <c r="UDO15" s="20"/>
      <c r="UDP15" s="20"/>
      <c r="UDQ15" s="20"/>
      <c r="UDR15" s="20"/>
      <c r="UDS15" s="20"/>
      <c r="UDT15" s="20"/>
      <c r="UDU15" s="20"/>
      <c r="UDV15" s="20"/>
      <c r="UDW15" s="20"/>
      <c r="UDX15" s="20"/>
      <c r="UDY15" s="20"/>
      <c r="UDZ15" s="20"/>
      <c r="UEA15" s="20"/>
      <c r="UEB15" s="20"/>
      <c r="UEC15" s="20"/>
      <c r="UED15" s="20"/>
      <c r="UEE15" s="20"/>
      <c r="UEF15" s="20"/>
      <c r="UEG15" s="20"/>
      <c r="UEH15" s="20"/>
      <c r="UEI15" s="20"/>
      <c r="UEJ15" s="20"/>
      <c r="UEK15" s="20"/>
      <c r="UEL15" s="20"/>
      <c r="UEM15" s="20"/>
      <c r="UEN15" s="20"/>
      <c r="UEO15" s="20"/>
      <c r="UEP15" s="20"/>
      <c r="UEQ15" s="20"/>
      <c r="UER15" s="20"/>
      <c r="UES15" s="20"/>
      <c r="UET15" s="20"/>
      <c r="UEU15" s="20"/>
      <c r="UEV15" s="20"/>
      <c r="UEW15" s="20"/>
      <c r="UEX15" s="20"/>
      <c r="UEY15" s="20"/>
      <c r="UEZ15" s="20"/>
      <c r="UFA15" s="20"/>
      <c r="UFB15" s="20"/>
      <c r="UFC15" s="20"/>
      <c r="UFD15" s="20"/>
      <c r="UFE15" s="20"/>
      <c r="UFF15" s="20"/>
      <c r="UFG15" s="20"/>
      <c r="UFH15" s="20"/>
      <c r="UFI15" s="20"/>
      <c r="UFJ15" s="20"/>
      <c r="UFK15" s="20"/>
      <c r="UFL15" s="20"/>
      <c r="UFM15" s="20"/>
      <c r="UFN15" s="20"/>
      <c r="UFO15" s="20"/>
      <c r="UFP15" s="20"/>
      <c r="UFQ15" s="20"/>
      <c r="UFR15" s="20"/>
      <c r="UFS15" s="20"/>
      <c r="UFT15" s="20"/>
      <c r="UFU15" s="20"/>
      <c r="UFV15" s="20"/>
      <c r="UFW15" s="20"/>
      <c r="UFX15" s="20"/>
      <c r="UFY15" s="20"/>
      <c r="UFZ15" s="20"/>
      <c r="UGA15" s="20"/>
      <c r="UGB15" s="20"/>
      <c r="UGC15" s="20"/>
      <c r="UGD15" s="20"/>
      <c r="UGE15" s="20"/>
      <c r="UGF15" s="20"/>
      <c r="UGG15" s="20"/>
      <c r="UGH15" s="20"/>
      <c r="UGI15" s="20"/>
      <c r="UGJ15" s="20"/>
      <c r="UGK15" s="20"/>
      <c r="UGL15" s="20"/>
      <c r="UGM15" s="20"/>
      <c r="UGN15" s="20"/>
      <c r="UGO15" s="20"/>
      <c r="UGP15" s="20"/>
      <c r="UGQ15" s="20"/>
      <c r="UGR15" s="20"/>
      <c r="UGS15" s="20"/>
      <c r="UGT15" s="20"/>
      <c r="UGU15" s="20"/>
      <c r="UGV15" s="20"/>
      <c r="UGW15" s="20"/>
      <c r="UGX15" s="20"/>
      <c r="UGY15" s="20"/>
      <c r="UGZ15" s="20"/>
      <c r="UHA15" s="20"/>
      <c r="UHB15" s="20"/>
      <c r="UHC15" s="20"/>
      <c r="UHD15" s="20"/>
      <c r="UHE15" s="20"/>
      <c r="UHF15" s="20"/>
      <c r="UHG15" s="20"/>
      <c r="UHH15" s="20"/>
      <c r="UHI15" s="20"/>
      <c r="UHJ15" s="20"/>
      <c r="UHK15" s="20"/>
      <c r="UHL15" s="20"/>
      <c r="UHM15" s="20"/>
      <c r="UHN15" s="20"/>
      <c r="UHO15" s="20"/>
      <c r="UHP15" s="20"/>
      <c r="UHQ15" s="20"/>
      <c r="UHR15" s="20"/>
      <c r="UHS15" s="20"/>
      <c r="UHT15" s="20"/>
      <c r="UHU15" s="20"/>
      <c r="UHV15" s="20"/>
      <c r="UHW15" s="20"/>
      <c r="UHX15" s="20"/>
      <c r="UHY15" s="20"/>
      <c r="UHZ15" s="20"/>
      <c r="UIA15" s="20"/>
      <c r="UIB15" s="20"/>
      <c r="UIC15" s="20"/>
      <c r="UID15" s="20"/>
      <c r="UIE15" s="20"/>
      <c r="UIF15" s="20"/>
      <c r="UIG15" s="20"/>
      <c r="UIH15" s="20"/>
      <c r="UII15" s="20"/>
      <c r="UIJ15" s="20"/>
      <c r="UIK15" s="20"/>
      <c r="UIL15" s="20"/>
      <c r="UIM15" s="20"/>
      <c r="UIN15" s="20"/>
      <c r="UIO15" s="20"/>
      <c r="UIP15" s="20"/>
      <c r="UIQ15" s="20"/>
      <c r="UIR15" s="20"/>
      <c r="UIS15" s="20"/>
      <c r="UIT15" s="20"/>
      <c r="UIU15" s="20"/>
      <c r="UIV15" s="20"/>
      <c r="UIW15" s="20"/>
      <c r="UIX15" s="20"/>
      <c r="UIY15" s="20"/>
      <c r="UIZ15" s="20"/>
      <c r="UJA15" s="20"/>
      <c r="UJB15" s="20"/>
      <c r="UJC15" s="20"/>
      <c r="UJD15" s="20"/>
      <c r="UJE15" s="20"/>
      <c r="UJF15" s="20"/>
      <c r="UJG15" s="20"/>
      <c r="UJH15" s="20"/>
      <c r="UJI15" s="20"/>
      <c r="UJJ15" s="20"/>
      <c r="UJK15" s="20"/>
      <c r="UJL15" s="20"/>
      <c r="UJM15" s="20"/>
      <c r="UJN15" s="20"/>
      <c r="UJO15" s="20"/>
      <c r="UJP15" s="20"/>
      <c r="UJQ15" s="20"/>
      <c r="UJR15" s="20"/>
      <c r="UJS15" s="20"/>
      <c r="UJT15" s="20"/>
      <c r="UJU15" s="20"/>
      <c r="UJV15" s="20"/>
      <c r="UJW15" s="20"/>
      <c r="UJX15" s="20"/>
      <c r="UJY15" s="20"/>
      <c r="UJZ15" s="20"/>
      <c r="UKA15" s="20"/>
      <c r="UKB15" s="20"/>
      <c r="UKC15" s="20"/>
      <c r="UKD15" s="20"/>
      <c r="UKE15" s="20"/>
      <c r="UKF15" s="20"/>
      <c r="UKG15" s="20"/>
      <c r="UKH15" s="20"/>
      <c r="UKI15" s="20"/>
      <c r="UKJ15" s="20"/>
      <c r="UKK15" s="20"/>
      <c r="UKL15" s="20"/>
      <c r="UKM15" s="20"/>
      <c r="UKN15" s="20"/>
      <c r="UKO15" s="20"/>
      <c r="UKP15" s="20"/>
      <c r="UKQ15" s="20"/>
      <c r="UKR15" s="20"/>
      <c r="UKS15" s="20"/>
      <c r="UKT15" s="20"/>
      <c r="UKU15" s="20"/>
      <c r="UKV15" s="20"/>
      <c r="UKW15" s="20"/>
      <c r="UKX15" s="20"/>
      <c r="UKY15" s="20"/>
      <c r="UKZ15" s="20"/>
      <c r="ULA15" s="20"/>
      <c r="ULB15" s="20"/>
      <c r="ULC15" s="20"/>
      <c r="ULD15" s="20"/>
      <c r="ULE15" s="20"/>
      <c r="ULF15" s="20"/>
      <c r="ULG15" s="20"/>
      <c r="ULH15" s="20"/>
      <c r="ULI15" s="20"/>
      <c r="ULJ15" s="20"/>
      <c r="ULK15" s="20"/>
      <c r="ULL15" s="20"/>
      <c r="ULM15" s="20"/>
      <c r="ULN15" s="20"/>
      <c r="ULO15" s="20"/>
      <c r="ULP15" s="20"/>
      <c r="ULQ15" s="20"/>
      <c r="ULR15" s="20"/>
      <c r="ULS15" s="20"/>
      <c r="ULT15" s="20"/>
      <c r="ULU15" s="20"/>
      <c r="ULV15" s="20"/>
      <c r="ULW15" s="20"/>
      <c r="ULX15" s="20"/>
      <c r="ULY15" s="20"/>
      <c r="ULZ15" s="20"/>
      <c r="UMA15" s="20"/>
      <c r="UMB15" s="20"/>
      <c r="UMC15" s="20"/>
      <c r="UMD15" s="20"/>
      <c r="UME15" s="20"/>
      <c r="UMF15" s="20"/>
      <c r="UMG15" s="20"/>
      <c r="UMH15" s="20"/>
      <c r="UMI15" s="20"/>
      <c r="UMJ15" s="20"/>
      <c r="UMK15" s="20"/>
      <c r="UML15" s="20"/>
      <c r="UMM15" s="20"/>
      <c r="UMN15" s="20"/>
      <c r="UMO15" s="20"/>
      <c r="UMP15" s="20"/>
      <c r="UMQ15" s="20"/>
      <c r="UMR15" s="20"/>
      <c r="UMS15" s="20"/>
      <c r="UMT15" s="20"/>
      <c r="UMU15" s="20"/>
      <c r="UMV15" s="20"/>
      <c r="UMW15" s="20"/>
      <c r="UMX15" s="20"/>
      <c r="UMY15" s="20"/>
      <c r="UMZ15" s="20"/>
      <c r="UNA15" s="20"/>
      <c r="UNB15" s="20"/>
      <c r="UNC15" s="20"/>
      <c r="UND15" s="20"/>
      <c r="UNE15" s="20"/>
      <c r="UNF15" s="20"/>
      <c r="UNG15" s="20"/>
      <c r="UNH15" s="20"/>
      <c r="UNI15" s="20"/>
      <c r="UNJ15" s="20"/>
      <c r="UNK15" s="20"/>
      <c r="UNL15" s="20"/>
      <c r="UNM15" s="20"/>
      <c r="UNN15" s="20"/>
      <c r="UNO15" s="20"/>
      <c r="UNP15" s="20"/>
      <c r="UNQ15" s="20"/>
      <c r="UNR15" s="20"/>
      <c r="UNS15" s="20"/>
      <c r="UNT15" s="20"/>
      <c r="UNU15" s="20"/>
      <c r="UNV15" s="20"/>
      <c r="UNW15" s="20"/>
      <c r="UNX15" s="20"/>
      <c r="UNY15" s="20"/>
      <c r="UNZ15" s="20"/>
      <c r="UOA15" s="20"/>
      <c r="UOB15" s="20"/>
      <c r="UOC15" s="20"/>
      <c r="UOD15" s="20"/>
      <c r="UOE15" s="20"/>
      <c r="UOF15" s="20"/>
      <c r="UOG15" s="20"/>
      <c r="UOH15" s="20"/>
      <c r="UOI15" s="20"/>
      <c r="UOJ15" s="20"/>
      <c r="UOK15" s="20"/>
      <c r="UOL15" s="20"/>
      <c r="UOM15" s="20"/>
      <c r="UON15" s="20"/>
      <c r="UOO15" s="20"/>
      <c r="UOP15" s="20"/>
      <c r="UOQ15" s="20"/>
      <c r="UOR15" s="20"/>
      <c r="UOS15" s="20"/>
      <c r="UOT15" s="20"/>
      <c r="UOU15" s="20"/>
      <c r="UOV15" s="20"/>
      <c r="UOW15" s="20"/>
      <c r="UOX15" s="20"/>
      <c r="UOY15" s="20"/>
      <c r="UOZ15" s="20"/>
      <c r="UPA15" s="20"/>
      <c r="UPB15" s="20"/>
      <c r="UPC15" s="20"/>
      <c r="UPD15" s="20"/>
      <c r="UPE15" s="20"/>
      <c r="UPF15" s="20"/>
      <c r="UPG15" s="20"/>
      <c r="UPH15" s="20"/>
      <c r="UPI15" s="20"/>
      <c r="UPJ15" s="20"/>
      <c r="UPK15" s="20"/>
      <c r="UPL15" s="20"/>
      <c r="UPM15" s="20"/>
      <c r="UPN15" s="20"/>
      <c r="UPO15" s="20"/>
      <c r="UPP15" s="20"/>
      <c r="UPQ15" s="20"/>
      <c r="UPR15" s="20"/>
      <c r="UPS15" s="20"/>
      <c r="UPT15" s="20"/>
      <c r="UPU15" s="20"/>
      <c r="UPV15" s="20"/>
      <c r="UPW15" s="20"/>
      <c r="UPX15" s="20"/>
      <c r="UPY15" s="20"/>
      <c r="UPZ15" s="20"/>
      <c r="UQA15" s="20"/>
      <c r="UQB15" s="20"/>
      <c r="UQC15" s="20"/>
      <c r="UQD15" s="20"/>
      <c r="UQE15" s="20"/>
      <c r="UQF15" s="20"/>
      <c r="UQG15" s="20"/>
      <c r="UQH15" s="20"/>
      <c r="UQI15" s="20"/>
      <c r="UQJ15" s="20"/>
      <c r="UQK15" s="20"/>
      <c r="UQL15" s="20"/>
      <c r="UQM15" s="20"/>
      <c r="UQN15" s="20"/>
      <c r="UQO15" s="20"/>
      <c r="UQP15" s="20"/>
      <c r="UQQ15" s="20"/>
      <c r="UQR15" s="20"/>
      <c r="UQS15" s="20"/>
      <c r="UQT15" s="20"/>
      <c r="UQU15" s="20"/>
      <c r="UQV15" s="20"/>
      <c r="UQW15" s="20"/>
      <c r="UQX15" s="20"/>
      <c r="UQY15" s="20"/>
      <c r="UQZ15" s="20"/>
      <c r="URA15" s="20"/>
      <c r="URB15" s="20"/>
      <c r="URC15" s="20"/>
      <c r="URD15" s="20"/>
      <c r="URE15" s="20"/>
      <c r="URF15" s="20"/>
      <c r="URG15" s="20"/>
      <c r="URH15" s="20"/>
      <c r="URI15" s="20"/>
      <c r="URJ15" s="20"/>
      <c r="URK15" s="20"/>
      <c r="URL15" s="20"/>
      <c r="URM15" s="20"/>
      <c r="URN15" s="20"/>
      <c r="URO15" s="20"/>
      <c r="URP15" s="20"/>
      <c r="URQ15" s="20"/>
      <c r="URR15" s="20"/>
      <c r="URS15" s="20"/>
      <c r="URT15" s="20"/>
      <c r="URU15" s="20"/>
      <c r="URV15" s="20"/>
      <c r="URW15" s="20"/>
      <c r="URX15" s="20"/>
      <c r="URY15" s="20"/>
      <c r="URZ15" s="20"/>
      <c r="USA15" s="20"/>
      <c r="USB15" s="20"/>
      <c r="USC15" s="20"/>
      <c r="USD15" s="20"/>
      <c r="USE15" s="20"/>
      <c r="USF15" s="20"/>
      <c r="USG15" s="20"/>
      <c r="USH15" s="20"/>
      <c r="USI15" s="20"/>
      <c r="USJ15" s="20"/>
      <c r="USK15" s="20"/>
      <c r="USL15" s="20"/>
      <c r="USM15" s="20"/>
      <c r="USN15" s="20"/>
      <c r="USO15" s="20"/>
      <c r="USP15" s="20"/>
      <c r="USQ15" s="20"/>
      <c r="USR15" s="20"/>
      <c r="USS15" s="20"/>
      <c r="UST15" s="20"/>
      <c r="USU15" s="20"/>
      <c r="USV15" s="20"/>
      <c r="USW15" s="20"/>
      <c r="USX15" s="20"/>
      <c r="USY15" s="20"/>
      <c r="USZ15" s="20"/>
      <c r="UTA15" s="20"/>
      <c r="UTB15" s="20"/>
      <c r="UTC15" s="20"/>
      <c r="UTD15" s="20"/>
      <c r="UTE15" s="20"/>
      <c r="UTF15" s="20"/>
      <c r="UTG15" s="20"/>
      <c r="UTH15" s="20"/>
      <c r="UTI15" s="20"/>
      <c r="UTJ15" s="20"/>
      <c r="UTK15" s="20"/>
      <c r="UTL15" s="20"/>
      <c r="UTM15" s="20"/>
      <c r="UTN15" s="20"/>
      <c r="UTO15" s="20"/>
      <c r="UTP15" s="20"/>
      <c r="UTQ15" s="20"/>
      <c r="UTR15" s="20"/>
      <c r="UTS15" s="20"/>
      <c r="UTT15" s="20"/>
      <c r="UTU15" s="20"/>
      <c r="UTV15" s="20"/>
      <c r="UTW15" s="20"/>
      <c r="UTX15" s="20"/>
      <c r="UTY15" s="20"/>
      <c r="UTZ15" s="20"/>
      <c r="UUA15" s="20"/>
      <c r="UUB15" s="20"/>
      <c r="UUC15" s="20"/>
      <c r="UUD15" s="20"/>
      <c r="UUE15" s="20"/>
      <c r="UUF15" s="20"/>
      <c r="UUG15" s="20"/>
      <c r="UUH15" s="20"/>
      <c r="UUI15" s="20"/>
      <c r="UUJ15" s="20"/>
      <c r="UUK15" s="20"/>
      <c r="UUL15" s="20"/>
      <c r="UUM15" s="20"/>
      <c r="UUN15" s="20"/>
      <c r="UUO15" s="20"/>
      <c r="UUP15" s="20"/>
      <c r="UUQ15" s="20"/>
      <c r="UUR15" s="20"/>
      <c r="UUS15" s="20"/>
      <c r="UUT15" s="20"/>
      <c r="UUU15" s="20"/>
      <c r="UUV15" s="20"/>
      <c r="UUW15" s="20"/>
      <c r="UUX15" s="20"/>
      <c r="UUY15" s="20"/>
      <c r="UUZ15" s="20"/>
      <c r="UVA15" s="20"/>
      <c r="UVB15" s="20"/>
      <c r="UVC15" s="20"/>
      <c r="UVD15" s="20"/>
      <c r="UVE15" s="20"/>
      <c r="UVF15" s="20"/>
      <c r="UVG15" s="20"/>
      <c r="UVH15" s="20"/>
      <c r="UVI15" s="20"/>
      <c r="UVJ15" s="20"/>
      <c r="UVK15" s="20"/>
      <c r="UVL15" s="20"/>
      <c r="UVM15" s="20"/>
      <c r="UVN15" s="20"/>
      <c r="UVO15" s="20"/>
      <c r="UVP15" s="20"/>
      <c r="UVQ15" s="20"/>
      <c r="UVR15" s="20"/>
      <c r="UVS15" s="20"/>
      <c r="UVT15" s="20"/>
      <c r="UVU15" s="20"/>
      <c r="UVV15" s="20"/>
      <c r="UVW15" s="20"/>
      <c r="UVX15" s="20"/>
      <c r="UVY15" s="20"/>
      <c r="UVZ15" s="20"/>
      <c r="UWA15" s="20"/>
      <c r="UWB15" s="20"/>
      <c r="UWC15" s="20"/>
      <c r="UWD15" s="20"/>
      <c r="UWE15" s="20"/>
      <c r="UWF15" s="20"/>
      <c r="UWG15" s="20"/>
      <c r="UWH15" s="20"/>
      <c r="UWI15" s="20"/>
      <c r="UWJ15" s="20"/>
      <c r="UWK15" s="20"/>
      <c r="UWL15" s="20"/>
      <c r="UWM15" s="20"/>
      <c r="UWN15" s="20"/>
      <c r="UWO15" s="20"/>
      <c r="UWP15" s="20"/>
      <c r="UWQ15" s="20"/>
      <c r="UWR15" s="20"/>
      <c r="UWS15" s="20"/>
      <c r="UWT15" s="20"/>
      <c r="UWU15" s="20"/>
      <c r="UWV15" s="20"/>
      <c r="UWW15" s="20"/>
      <c r="UWX15" s="20"/>
      <c r="UWY15" s="20"/>
      <c r="UWZ15" s="20"/>
      <c r="UXA15" s="20"/>
      <c r="UXB15" s="20"/>
      <c r="UXC15" s="20"/>
      <c r="UXD15" s="20"/>
      <c r="UXE15" s="20"/>
      <c r="UXF15" s="20"/>
      <c r="UXG15" s="20"/>
      <c r="UXH15" s="20"/>
      <c r="UXI15" s="20"/>
      <c r="UXJ15" s="20"/>
      <c r="UXK15" s="20"/>
      <c r="UXL15" s="20"/>
      <c r="UXM15" s="20"/>
      <c r="UXN15" s="20"/>
      <c r="UXO15" s="20"/>
      <c r="UXP15" s="20"/>
      <c r="UXQ15" s="20"/>
      <c r="UXR15" s="20"/>
      <c r="UXS15" s="20"/>
      <c r="UXT15" s="20"/>
      <c r="UXU15" s="20"/>
      <c r="UXV15" s="20"/>
      <c r="UXW15" s="20"/>
      <c r="UXX15" s="20"/>
      <c r="UXY15" s="20"/>
      <c r="UXZ15" s="20"/>
      <c r="UYA15" s="20"/>
      <c r="UYB15" s="20"/>
      <c r="UYC15" s="20"/>
      <c r="UYD15" s="20"/>
      <c r="UYE15" s="20"/>
      <c r="UYF15" s="20"/>
      <c r="UYG15" s="20"/>
      <c r="UYH15" s="20"/>
      <c r="UYI15" s="20"/>
      <c r="UYJ15" s="20"/>
      <c r="UYK15" s="20"/>
      <c r="UYL15" s="20"/>
      <c r="UYM15" s="20"/>
      <c r="UYN15" s="20"/>
      <c r="UYO15" s="20"/>
      <c r="UYP15" s="20"/>
      <c r="UYQ15" s="20"/>
      <c r="UYR15" s="20"/>
      <c r="UYS15" s="20"/>
      <c r="UYT15" s="20"/>
      <c r="UYU15" s="20"/>
      <c r="UYV15" s="20"/>
      <c r="UYW15" s="20"/>
      <c r="UYX15" s="20"/>
      <c r="UYY15" s="20"/>
      <c r="UYZ15" s="20"/>
      <c r="UZA15" s="20"/>
      <c r="UZB15" s="20"/>
      <c r="UZC15" s="20"/>
      <c r="UZD15" s="20"/>
      <c r="UZE15" s="20"/>
      <c r="UZF15" s="20"/>
      <c r="UZG15" s="20"/>
      <c r="UZH15" s="20"/>
      <c r="UZI15" s="20"/>
      <c r="UZJ15" s="20"/>
      <c r="UZK15" s="20"/>
      <c r="UZL15" s="20"/>
      <c r="UZM15" s="20"/>
      <c r="UZN15" s="20"/>
      <c r="UZO15" s="20"/>
      <c r="UZP15" s="20"/>
      <c r="UZQ15" s="20"/>
      <c r="UZR15" s="20"/>
      <c r="UZS15" s="20"/>
      <c r="UZT15" s="20"/>
      <c r="UZU15" s="20"/>
      <c r="UZV15" s="20"/>
      <c r="UZW15" s="20"/>
      <c r="UZX15" s="20"/>
      <c r="UZY15" s="20"/>
      <c r="UZZ15" s="20"/>
      <c r="VAA15" s="20"/>
      <c r="VAB15" s="20"/>
      <c r="VAC15" s="20"/>
      <c r="VAD15" s="20"/>
      <c r="VAE15" s="20"/>
      <c r="VAF15" s="20"/>
      <c r="VAG15" s="20"/>
      <c r="VAH15" s="20"/>
      <c r="VAI15" s="20"/>
      <c r="VAJ15" s="20"/>
      <c r="VAK15" s="20"/>
      <c r="VAL15" s="20"/>
      <c r="VAM15" s="20"/>
      <c r="VAN15" s="20"/>
      <c r="VAO15" s="20"/>
      <c r="VAP15" s="20"/>
      <c r="VAQ15" s="20"/>
      <c r="VAR15" s="20"/>
      <c r="VAS15" s="20"/>
      <c r="VAT15" s="20"/>
      <c r="VAU15" s="20"/>
      <c r="VAV15" s="20"/>
      <c r="VAW15" s="20"/>
      <c r="VAX15" s="20"/>
      <c r="VAY15" s="20"/>
      <c r="VAZ15" s="20"/>
      <c r="VBA15" s="20"/>
      <c r="VBB15" s="20"/>
      <c r="VBC15" s="20"/>
      <c r="VBD15" s="20"/>
      <c r="VBE15" s="20"/>
      <c r="VBF15" s="20"/>
      <c r="VBG15" s="20"/>
      <c r="VBH15" s="20"/>
      <c r="VBI15" s="20"/>
      <c r="VBJ15" s="20"/>
      <c r="VBK15" s="20"/>
      <c r="VBL15" s="20"/>
      <c r="VBM15" s="20"/>
      <c r="VBN15" s="20"/>
      <c r="VBO15" s="20"/>
      <c r="VBP15" s="20"/>
      <c r="VBQ15" s="20"/>
      <c r="VBR15" s="20"/>
      <c r="VBS15" s="20"/>
      <c r="VBT15" s="20"/>
      <c r="VBU15" s="20"/>
      <c r="VBV15" s="20"/>
      <c r="VBW15" s="20"/>
      <c r="VBX15" s="20"/>
      <c r="VBY15" s="20"/>
      <c r="VBZ15" s="20"/>
      <c r="VCA15" s="20"/>
      <c r="VCB15" s="20"/>
      <c r="VCC15" s="20"/>
      <c r="VCD15" s="20"/>
      <c r="VCE15" s="20"/>
      <c r="VCF15" s="20"/>
      <c r="VCG15" s="20"/>
      <c r="VCH15" s="20"/>
      <c r="VCI15" s="20"/>
      <c r="VCJ15" s="20"/>
      <c r="VCK15" s="20"/>
      <c r="VCL15" s="20"/>
      <c r="VCM15" s="20"/>
      <c r="VCN15" s="20"/>
      <c r="VCO15" s="20"/>
      <c r="VCP15" s="20"/>
      <c r="VCQ15" s="20"/>
      <c r="VCR15" s="20"/>
      <c r="VCS15" s="20"/>
      <c r="VCT15" s="20"/>
      <c r="VCU15" s="20"/>
      <c r="VCV15" s="20"/>
      <c r="VCW15" s="20"/>
      <c r="VCX15" s="20"/>
      <c r="VCY15" s="20"/>
      <c r="VCZ15" s="20"/>
      <c r="VDA15" s="20"/>
      <c r="VDB15" s="20"/>
      <c r="VDC15" s="20"/>
      <c r="VDD15" s="20"/>
      <c r="VDE15" s="20"/>
      <c r="VDF15" s="20"/>
      <c r="VDG15" s="20"/>
      <c r="VDH15" s="20"/>
      <c r="VDI15" s="20"/>
      <c r="VDJ15" s="20"/>
      <c r="VDK15" s="20"/>
      <c r="VDL15" s="20"/>
      <c r="VDM15" s="20"/>
      <c r="VDN15" s="20"/>
      <c r="VDO15" s="20"/>
      <c r="VDP15" s="20"/>
      <c r="VDQ15" s="20"/>
      <c r="VDR15" s="20"/>
      <c r="VDS15" s="20"/>
      <c r="VDT15" s="20"/>
      <c r="VDU15" s="20"/>
      <c r="VDV15" s="20"/>
      <c r="VDW15" s="20"/>
      <c r="VDX15" s="20"/>
      <c r="VDY15" s="20"/>
      <c r="VDZ15" s="20"/>
      <c r="VEA15" s="20"/>
      <c r="VEB15" s="20"/>
      <c r="VEC15" s="20"/>
      <c r="VED15" s="20"/>
      <c r="VEE15" s="20"/>
      <c r="VEF15" s="20"/>
      <c r="VEG15" s="20"/>
      <c r="VEH15" s="20"/>
      <c r="VEI15" s="20"/>
      <c r="VEJ15" s="20"/>
      <c r="VEK15" s="20"/>
      <c r="VEL15" s="20"/>
      <c r="VEM15" s="20"/>
      <c r="VEN15" s="20"/>
      <c r="VEO15" s="20"/>
      <c r="VEP15" s="20"/>
      <c r="VEQ15" s="20"/>
      <c r="VER15" s="20"/>
      <c r="VES15" s="20"/>
      <c r="VET15" s="20"/>
      <c r="VEU15" s="20"/>
      <c r="VEV15" s="20"/>
      <c r="VEW15" s="20"/>
      <c r="VEX15" s="20"/>
      <c r="VEY15" s="20"/>
      <c r="VEZ15" s="20"/>
      <c r="VFA15" s="20"/>
      <c r="VFB15" s="20"/>
      <c r="VFC15" s="20"/>
      <c r="VFD15" s="20"/>
      <c r="VFE15" s="20"/>
      <c r="VFF15" s="20"/>
      <c r="VFG15" s="20"/>
      <c r="VFH15" s="20"/>
      <c r="VFI15" s="20"/>
      <c r="VFJ15" s="20"/>
      <c r="VFK15" s="20"/>
      <c r="VFL15" s="20"/>
      <c r="VFM15" s="20"/>
      <c r="VFN15" s="20"/>
      <c r="VFO15" s="20"/>
      <c r="VFP15" s="20"/>
      <c r="VFQ15" s="20"/>
      <c r="VFR15" s="20"/>
      <c r="VFS15" s="20"/>
      <c r="VFT15" s="20"/>
      <c r="VFU15" s="20"/>
      <c r="VFV15" s="20"/>
      <c r="VFW15" s="20"/>
      <c r="VFX15" s="20"/>
      <c r="VFY15" s="20"/>
      <c r="VFZ15" s="20"/>
      <c r="VGA15" s="20"/>
      <c r="VGB15" s="20"/>
      <c r="VGC15" s="20"/>
      <c r="VGD15" s="20"/>
      <c r="VGE15" s="20"/>
      <c r="VGF15" s="20"/>
      <c r="VGG15" s="20"/>
      <c r="VGH15" s="20"/>
      <c r="VGI15" s="20"/>
      <c r="VGJ15" s="20"/>
      <c r="VGK15" s="20"/>
      <c r="VGL15" s="20"/>
      <c r="VGM15" s="20"/>
      <c r="VGN15" s="20"/>
      <c r="VGO15" s="20"/>
      <c r="VGP15" s="20"/>
      <c r="VGQ15" s="20"/>
      <c r="VGR15" s="20"/>
      <c r="VGS15" s="20"/>
      <c r="VGT15" s="20"/>
      <c r="VGU15" s="20"/>
      <c r="VGV15" s="20"/>
      <c r="VGW15" s="20"/>
      <c r="VGX15" s="20"/>
      <c r="VGY15" s="20"/>
      <c r="VGZ15" s="20"/>
      <c r="VHA15" s="20"/>
      <c r="VHB15" s="20"/>
      <c r="VHC15" s="20"/>
      <c r="VHD15" s="20"/>
      <c r="VHE15" s="20"/>
      <c r="VHF15" s="20"/>
      <c r="VHG15" s="20"/>
      <c r="VHH15" s="20"/>
      <c r="VHI15" s="20"/>
      <c r="VHJ15" s="20"/>
      <c r="VHK15" s="20"/>
      <c r="VHL15" s="20"/>
      <c r="VHM15" s="20"/>
      <c r="VHN15" s="20"/>
      <c r="VHO15" s="20"/>
      <c r="VHP15" s="20"/>
      <c r="VHQ15" s="20"/>
      <c r="VHR15" s="20"/>
      <c r="VHS15" s="20"/>
      <c r="VHT15" s="20"/>
      <c r="VHU15" s="20"/>
      <c r="VHV15" s="20"/>
      <c r="VHW15" s="20"/>
      <c r="VHX15" s="20"/>
      <c r="VHY15" s="20"/>
      <c r="VHZ15" s="20"/>
      <c r="VIA15" s="20"/>
      <c r="VIB15" s="20"/>
      <c r="VIC15" s="20"/>
      <c r="VID15" s="20"/>
      <c r="VIE15" s="20"/>
      <c r="VIF15" s="20"/>
      <c r="VIG15" s="20"/>
      <c r="VIH15" s="20"/>
      <c r="VII15" s="20"/>
      <c r="VIJ15" s="20"/>
      <c r="VIK15" s="20"/>
      <c r="VIL15" s="20"/>
      <c r="VIM15" s="20"/>
      <c r="VIN15" s="20"/>
      <c r="VIO15" s="20"/>
      <c r="VIP15" s="20"/>
      <c r="VIQ15" s="20"/>
      <c r="VIR15" s="20"/>
      <c r="VIS15" s="20"/>
      <c r="VIT15" s="20"/>
      <c r="VIU15" s="20"/>
      <c r="VIV15" s="20"/>
      <c r="VIW15" s="20"/>
      <c r="VIX15" s="20"/>
      <c r="VIY15" s="20"/>
      <c r="VIZ15" s="20"/>
      <c r="VJA15" s="20"/>
      <c r="VJB15" s="20"/>
      <c r="VJC15" s="20"/>
      <c r="VJD15" s="20"/>
      <c r="VJE15" s="20"/>
      <c r="VJF15" s="20"/>
      <c r="VJG15" s="20"/>
      <c r="VJH15" s="20"/>
      <c r="VJI15" s="20"/>
      <c r="VJJ15" s="20"/>
      <c r="VJK15" s="20"/>
      <c r="VJL15" s="20"/>
      <c r="VJM15" s="20"/>
      <c r="VJN15" s="20"/>
      <c r="VJO15" s="20"/>
      <c r="VJP15" s="20"/>
      <c r="VJQ15" s="20"/>
      <c r="VJR15" s="20"/>
      <c r="VJS15" s="20"/>
      <c r="VJT15" s="20"/>
      <c r="VJU15" s="20"/>
      <c r="VJV15" s="20"/>
      <c r="VJW15" s="20"/>
      <c r="VJX15" s="20"/>
      <c r="VJY15" s="20"/>
      <c r="VJZ15" s="20"/>
      <c r="VKA15" s="20"/>
      <c r="VKB15" s="20"/>
      <c r="VKC15" s="20"/>
      <c r="VKD15" s="20"/>
      <c r="VKE15" s="20"/>
      <c r="VKF15" s="20"/>
      <c r="VKG15" s="20"/>
      <c r="VKH15" s="20"/>
      <c r="VKI15" s="20"/>
      <c r="VKJ15" s="20"/>
      <c r="VKK15" s="20"/>
      <c r="VKL15" s="20"/>
      <c r="VKM15" s="20"/>
      <c r="VKN15" s="20"/>
      <c r="VKO15" s="20"/>
      <c r="VKP15" s="20"/>
      <c r="VKQ15" s="20"/>
      <c r="VKR15" s="20"/>
      <c r="VKS15" s="20"/>
      <c r="VKT15" s="20"/>
      <c r="VKU15" s="20"/>
      <c r="VKV15" s="20"/>
      <c r="VKW15" s="20"/>
      <c r="VKX15" s="20"/>
      <c r="VKY15" s="20"/>
      <c r="VKZ15" s="20"/>
      <c r="VLA15" s="20"/>
      <c r="VLB15" s="20"/>
      <c r="VLC15" s="20"/>
      <c r="VLD15" s="20"/>
      <c r="VLE15" s="20"/>
      <c r="VLF15" s="20"/>
      <c r="VLG15" s="20"/>
      <c r="VLH15" s="20"/>
      <c r="VLI15" s="20"/>
      <c r="VLJ15" s="20"/>
      <c r="VLK15" s="20"/>
      <c r="VLL15" s="20"/>
      <c r="VLM15" s="20"/>
      <c r="VLN15" s="20"/>
      <c r="VLO15" s="20"/>
      <c r="VLP15" s="20"/>
      <c r="VLQ15" s="20"/>
      <c r="VLR15" s="20"/>
      <c r="VLS15" s="20"/>
      <c r="VLT15" s="20"/>
      <c r="VLU15" s="20"/>
      <c r="VLV15" s="20"/>
      <c r="VLW15" s="20"/>
      <c r="VLX15" s="20"/>
      <c r="VLY15" s="20"/>
      <c r="VLZ15" s="20"/>
      <c r="VMA15" s="20"/>
      <c r="VMB15" s="20"/>
      <c r="VMC15" s="20"/>
      <c r="VMD15" s="20"/>
      <c r="VME15" s="20"/>
      <c r="VMF15" s="20"/>
      <c r="VMG15" s="20"/>
      <c r="VMH15" s="20"/>
      <c r="VMI15" s="20"/>
      <c r="VMJ15" s="20"/>
      <c r="VMK15" s="20"/>
      <c r="VML15" s="20"/>
      <c r="VMM15" s="20"/>
      <c r="VMN15" s="20"/>
      <c r="VMO15" s="20"/>
      <c r="VMP15" s="20"/>
      <c r="VMQ15" s="20"/>
      <c r="VMR15" s="20"/>
      <c r="VMS15" s="20"/>
      <c r="VMT15" s="20"/>
      <c r="VMU15" s="20"/>
      <c r="VMV15" s="20"/>
      <c r="VMW15" s="20"/>
      <c r="VMX15" s="20"/>
      <c r="VMY15" s="20"/>
      <c r="VMZ15" s="20"/>
      <c r="VNA15" s="20"/>
      <c r="VNB15" s="20"/>
      <c r="VNC15" s="20"/>
      <c r="VND15" s="20"/>
      <c r="VNE15" s="20"/>
      <c r="VNF15" s="20"/>
      <c r="VNG15" s="20"/>
      <c r="VNH15" s="20"/>
      <c r="VNI15" s="20"/>
      <c r="VNJ15" s="20"/>
      <c r="VNK15" s="20"/>
      <c r="VNL15" s="20"/>
      <c r="VNM15" s="20"/>
      <c r="VNN15" s="20"/>
      <c r="VNO15" s="20"/>
      <c r="VNP15" s="20"/>
      <c r="VNQ15" s="20"/>
      <c r="VNR15" s="20"/>
      <c r="VNS15" s="20"/>
      <c r="VNT15" s="20"/>
      <c r="VNU15" s="20"/>
      <c r="VNV15" s="20"/>
      <c r="VNW15" s="20"/>
      <c r="VNX15" s="20"/>
      <c r="VNY15" s="20"/>
      <c r="VNZ15" s="20"/>
      <c r="VOA15" s="20"/>
      <c r="VOB15" s="20"/>
      <c r="VOC15" s="20"/>
      <c r="VOD15" s="20"/>
      <c r="VOE15" s="20"/>
      <c r="VOF15" s="20"/>
      <c r="VOG15" s="20"/>
      <c r="VOH15" s="20"/>
      <c r="VOI15" s="20"/>
      <c r="VOJ15" s="20"/>
      <c r="VOK15" s="20"/>
      <c r="VOL15" s="20"/>
      <c r="VOM15" s="20"/>
      <c r="VON15" s="20"/>
      <c r="VOO15" s="20"/>
      <c r="VOP15" s="20"/>
      <c r="VOQ15" s="20"/>
      <c r="VOR15" s="20"/>
      <c r="VOS15" s="20"/>
      <c r="VOT15" s="20"/>
      <c r="VOU15" s="20"/>
      <c r="VOV15" s="20"/>
      <c r="VOW15" s="20"/>
      <c r="VOX15" s="20"/>
      <c r="VOY15" s="20"/>
      <c r="VOZ15" s="20"/>
      <c r="VPA15" s="20"/>
      <c r="VPB15" s="20"/>
      <c r="VPC15" s="20"/>
      <c r="VPD15" s="20"/>
      <c r="VPE15" s="20"/>
      <c r="VPF15" s="20"/>
      <c r="VPG15" s="20"/>
      <c r="VPH15" s="20"/>
      <c r="VPI15" s="20"/>
      <c r="VPJ15" s="20"/>
      <c r="VPK15" s="20"/>
      <c r="VPL15" s="20"/>
      <c r="VPM15" s="20"/>
      <c r="VPN15" s="20"/>
      <c r="VPO15" s="20"/>
      <c r="VPP15" s="20"/>
      <c r="VPQ15" s="20"/>
      <c r="VPR15" s="20"/>
      <c r="VPS15" s="20"/>
      <c r="VPT15" s="20"/>
      <c r="VPU15" s="20"/>
      <c r="VPV15" s="20"/>
      <c r="VPW15" s="20"/>
      <c r="VPX15" s="20"/>
      <c r="VPY15" s="20"/>
      <c r="VPZ15" s="20"/>
      <c r="VQA15" s="20"/>
      <c r="VQB15" s="20"/>
      <c r="VQC15" s="20"/>
      <c r="VQD15" s="20"/>
      <c r="VQE15" s="20"/>
      <c r="VQF15" s="20"/>
      <c r="VQG15" s="20"/>
      <c r="VQH15" s="20"/>
      <c r="VQI15" s="20"/>
      <c r="VQJ15" s="20"/>
      <c r="VQK15" s="20"/>
      <c r="VQL15" s="20"/>
      <c r="VQM15" s="20"/>
      <c r="VQN15" s="20"/>
      <c r="VQO15" s="20"/>
      <c r="VQP15" s="20"/>
      <c r="VQQ15" s="20"/>
      <c r="VQR15" s="20"/>
      <c r="VQS15" s="20"/>
      <c r="VQT15" s="20"/>
      <c r="VQU15" s="20"/>
      <c r="VQV15" s="20"/>
      <c r="VQW15" s="20"/>
      <c r="VQX15" s="20"/>
      <c r="VQY15" s="20"/>
      <c r="VQZ15" s="20"/>
      <c r="VRA15" s="20"/>
      <c r="VRB15" s="20"/>
      <c r="VRC15" s="20"/>
      <c r="VRD15" s="20"/>
      <c r="VRE15" s="20"/>
      <c r="VRF15" s="20"/>
      <c r="VRG15" s="20"/>
      <c r="VRH15" s="20"/>
      <c r="VRI15" s="20"/>
      <c r="VRJ15" s="20"/>
      <c r="VRK15" s="20"/>
      <c r="VRL15" s="20"/>
      <c r="VRM15" s="20"/>
      <c r="VRN15" s="20"/>
      <c r="VRO15" s="20"/>
      <c r="VRP15" s="20"/>
      <c r="VRQ15" s="20"/>
      <c r="VRR15" s="20"/>
      <c r="VRS15" s="20"/>
      <c r="VRT15" s="20"/>
      <c r="VRU15" s="20"/>
      <c r="VRV15" s="20"/>
      <c r="VRW15" s="20"/>
      <c r="VRX15" s="20"/>
      <c r="VRY15" s="20"/>
      <c r="VRZ15" s="20"/>
      <c r="VSA15" s="20"/>
      <c r="VSB15" s="20"/>
      <c r="VSC15" s="20"/>
      <c r="VSD15" s="20"/>
      <c r="VSE15" s="20"/>
      <c r="VSF15" s="20"/>
      <c r="VSG15" s="20"/>
      <c r="VSH15" s="20"/>
      <c r="VSI15" s="20"/>
      <c r="VSJ15" s="20"/>
      <c r="VSK15" s="20"/>
      <c r="VSL15" s="20"/>
      <c r="VSM15" s="20"/>
      <c r="VSN15" s="20"/>
      <c r="VSO15" s="20"/>
      <c r="VSP15" s="20"/>
      <c r="VSQ15" s="20"/>
      <c r="VSR15" s="20"/>
      <c r="VSS15" s="20"/>
      <c r="VST15" s="20"/>
      <c r="VSU15" s="20"/>
      <c r="VSV15" s="20"/>
      <c r="VSW15" s="20"/>
      <c r="VSX15" s="20"/>
      <c r="VSY15" s="20"/>
      <c r="VSZ15" s="20"/>
      <c r="VTA15" s="20"/>
      <c r="VTB15" s="20"/>
      <c r="VTC15" s="20"/>
      <c r="VTD15" s="20"/>
      <c r="VTE15" s="20"/>
      <c r="VTF15" s="20"/>
      <c r="VTG15" s="20"/>
      <c r="VTH15" s="20"/>
      <c r="VTI15" s="20"/>
      <c r="VTJ15" s="20"/>
      <c r="VTK15" s="20"/>
      <c r="VTL15" s="20"/>
      <c r="VTM15" s="20"/>
      <c r="VTN15" s="20"/>
      <c r="VTO15" s="20"/>
      <c r="VTP15" s="20"/>
      <c r="VTQ15" s="20"/>
      <c r="VTR15" s="20"/>
      <c r="VTS15" s="20"/>
      <c r="VTT15" s="20"/>
      <c r="VTU15" s="20"/>
      <c r="VTV15" s="20"/>
      <c r="VTW15" s="20"/>
      <c r="VTX15" s="20"/>
      <c r="VTY15" s="20"/>
      <c r="VTZ15" s="20"/>
      <c r="VUA15" s="20"/>
      <c r="VUB15" s="20"/>
      <c r="VUC15" s="20"/>
      <c r="VUD15" s="20"/>
      <c r="VUE15" s="20"/>
      <c r="VUF15" s="20"/>
      <c r="VUG15" s="20"/>
      <c r="VUH15" s="20"/>
      <c r="VUI15" s="20"/>
      <c r="VUJ15" s="20"/>
      <c r="VUK15" s="20"/>
      <c r="VUL15" s="20"/>
      <c r="VUM15" s="20"/>
      <c r="VUN15" s="20"/>
      <c r="VUO15" s="20"/>
      <c r="VUP15" s="20"/>
      <c r="VUQ15" s="20"/>
      <c r="VUR15" s="20"/>
      <c r="VUS15" s="20"/>
      <c r="VUT15" s="20"/>
      <c r="VUU15" s="20"/>
      <c r="VUV15" s="20"/>
      <c r="VUW15" s="20"/>
      <c r="VUX15" s="20"/>
      <c r="VUY15" s="20"/>
      <c r="VUZ15" s="20"/>
      <c r="VVA15" s="20"/>
      <c r="VVB15" s="20"/>
      <c r="VVC15" s="20"/>
      <c r="VVD15" s="20"/>
      <c r="VVE15" s="20"/>
      <c r="VVF15" s="20"/>
      <c r="VVG15" s="20"/>
      <c r="VVH15" s="20"/>
      <c r="VVI15" s="20"/>
      <c r="VVJ15" s="20"/>
      <c r="VVK15" s="20"/>
      <c r="VVL15" s="20"/>
      <c r="VVM15" s="20"/>
      <c r="VVN15" s="20"/>
      <c r="VVO15" s="20"/>
      <c r="VVP15" s="20"/>
      <c r="VVQ15" s="20"/>
      <c r="VVR15" s="20"/>
      <c r="VVS15" s="20"/>
      <c r="VVT15" s="20"/>
      <c r="VVU15" s="20"/>
      <c r="VVV15" s="20"/>
      <c r="VVW15" s="20"/>
      <c r="VVX15" s="20"/>
      <c r="VVY15" s="20"/>
      <c r="VVZ15" s="20"/>
      <c r="VWA15" s="20"/>
      <c r="VWB15" s="20"/>
      <c r="VWC15" s="20"/>
      <c r="VWD15" s="20"/>
      <c r="VWE15" s="20"/>
      <c r="VWF15" s="20"/>
      <c r="VWG15" s="20"/>
      <c r="VWH15" s="20"/>
      <c r="VWI15" s="20"/>
      <c r="VWJ15" s="20"/>
      <c r="VWK15" s="20"/>
      <c r="VWL15" s="20"/>
      <c r="VWM15" s="20"/>
      <c r="VWN15" s="20"/>
      <c r="VWO15" s="20"/>
      <c r="VWP15" s="20"/>
      <c r="VWQ15" s="20"/>
      <c r="VWR15" s="20"/>
      <c r="VWS15" s="20"/>
      <c r="VWT15" s="20"/>
      <c r="VWU15" s="20"/>
      <c r="VWV15" s="20"/>
      <c r="VWW15" s="20"/>
      <c r="VWX15" s="20"/>
      <c r="VWY15" s="20"/>
      <c r="VWZ15" s="20"/>
      <c r="VXA15" s="20"/>
      <c r="VXB15" s="20"/>
      <c r="VXC15" s="20"/>
      <c r="VXD15" s="20"/>
      <c r="VXE15" s="20"/>
      <c r="VXF15" s="20"/>
      <c r="VXG15" s="20"/>
      <c r="VXH15" s="20"/>
      <c r="VXI15" s="20"/>
      <c r="VXJ15" s="20"/>
      <c r="VXK15" s="20"/>
      <c r="VXL15" s="20"/>
      <c r="VXM15" s="20"/>
      <c r="VXN15" s="20"/>
      <c r="VXO15" s="20"/>
      <c r="VXP15" s="20"/>
      <c r="VXQ15" s="20"/>
      <c r="VXR15" s="20"/>
      <c r="VXS15" s="20"/>
      <c r="VXT15" s="20"/>
      <c r="VXU15" s="20"/>
      <c r="VXV15" s="20"/>
      <c r="VXW15" s="20"/>
      <c r="VXX15" s="20"/>
      <c r="VXY15" s="20"/>
      <c r="VXZ15" s="20"/>
      <c r="VYA15" s="20"/>
      <c r="VYB15" s="20"/>
      <c r="VYC15" s="20"/>
      <c r="VYD15" s="20"/>
      <c r="VYE15" s="20"/>
      <c r="VYF15" s="20"/>
      <c r="VYG15" s="20"/>
      <c r="VYH15" s="20"/>
      <c r="VYI15" s="20"/>
      <c r="VYJ15" s="20"/>
      <c r="VYK15" s="20"/>
      <c r="VYL15" s="20"/>
      <c r="VYM15" s="20"/>
      <c r="VYN15" s="20"/>
      <c r="VYO15" s="20"/>
      <c r="VYP15" s="20"/>
      <c r="VYQ15" s="20"/>
      <c r="VYR15" s="20"/>
      <c r="VYS15" s="20"/>
      <c r="VYT15" s="20"/>
      <c r="VYU15" s="20"/>
      <c r="VYV15" s="20"/>
      <c r="VYW15" s="20"/>
      <c r="VYX15" s="20"/>
      <c r="VYY15" s="20"/>
      <c r="VYZ15" s="20"/>
      <c r="VZA15" s="20"/>
      <c r="VZB15" s="20"/>
      <c r="VZC15" s="20"/>
      <c r="VZD15" s="20"/>
      <c r="VZE15" s="20"/>
      <c r="VZF15" s="20"/>
      <c r="VZG15" s="20"/>
      <c r="VZH15" s="20"/>
      <c r="VZI15" s="20"/>
      <c r="VZJ15" s="20"/>
      <c r="VZK15" s="20"/>
      <c r="VZL15" s="20"/>
      <c r="VZM15" s="20"/>
      <c r="VZN15" s="20"/>
      <c r="VZO15" s="20"/>
      <c r="VZP15" s="20"/>
      <c r="VZQ15" s="20"/>
      <c r="VZR15" s="20"/>
      <c r="VZS15" s="20"/>
      <c r="VZT15" s="20"/>
      <c r="VZU15" s="20"/>
      <c r="VZV15" s="20"/>
      <c r="VZW15" s="20"/>
      <c r="VZX15" s="20"/>
      <c r="VZY15" s="20"/>
      <c r="VZZ15" s="20"/>
      <c r="WAA15" s="20"/>
      <c r="WAB15" s="20"/>
      <c r="WAC15" s="20"/>
      <c r="WAD15" s="20"/>
      <c r="WAE15" s="20"/>
      <c r="WAF15" s="20"/>
      <c r="WAG15" s="20"/>
      <c r="WAH15" s="20"/>
      <c r="WAI15" s="20"/>
      <c r="WAJ15" s="20"/>
      <c r="WAK15" s="20"/>
      <c r="WAL15" s="20"/>
      <c r="WAM15" s="20"/>
      <c r="WAN15" s="20"/>
      <c r="WAO15" s="20"/>
      <c r="WAP15" s="20"/>
      <c r="WAQ15" s="20"/>
      <c r="WAR15" s="20"/>
      <c r="WAS15" s="20"/>
      <c r="WAT15" s="20"/>
      <c r="WAU15" s="20"/>
      <c r="WAV15" s="20"/>
      <c r="WAW15" s="20"/>
      <c r="WAX15" s="20"/>
      <c r="WAY15" s="20"/>
      <c r="WAZ15" s="20"/>
      <c r="WBA15" s="20"/>
      <c r="WBB15" s="20"/>
      <c r="WBC15" s="20"/>
      <c r="WBD15" s="20"/>
      <c r="WBE15" s="20"/>
      <c r="WBF15" s="20"/>
      <c r="WBG15" s="20"/>
      <c r="WBH15" s="20"/>
      <c r="WBI15" s="20"/>
      <c r="WBJ15" s="20"/>
      <c r="WBK15" s="20"/>
      <c r="WBL15" s="20"/>
      <c r="WBM15" s="20"/>
      <c r="WBN15" s="20"/>
      <c r="WBO15" s="20"/>
      <c r="WBP15" s="20"/>
      <c r="WBQ15" s="20"/>
      <c r="WBR15" s="20"/>
      <c r="WBS15" s="20"/>
      <c r="WBT15" s="20"/>
      <c r="WBU15" s="20"/>
      <c r="WBV15" s="20"/>
      <c r="WBW15" s="20"/>
      <c r="WBX15" s="20"/>
      <c r="WBY15" s="20"/>
      <c r="WBZ15" s="20"/>
      <c r="WCA15" s="20"/>
      <c r="WCB15" s="20"/>
      <c r="WCC15" s="20"/>
      <c r="WCD15" s="20"/>
      <c r="WCE15" s="20"/>
      <c r="WCF15" s="20"/>
      <c r="WCG15" s="20"/>
      <c r="WCH15" s="20"/>
      <c r="WCI15" s="20"/>
      <c r="WCJ15" s="20"/>
      <c r="WCK15" s="20"/>
      <c r="WCL15" s="20"/>
      <c r="WCM15" s="20"/>
      <c r="WCN15" s="20"/>
      <c r="WCO15" s="20"/>
      <c r="WCP15" s="20"/>
      <c r="WCQ15" s="20"/>
      <c r="WCR15" s="20"/>
      <c r="WCS15" s="20"/>
      <c r="WCT15" s="20"/>
      <c r="WCU15" s="20"/>
      <c r="WCV15" s="20"/>
      <c r="WCW15" s="20"/>
      <c r="WCX15" s="20"/>
      <c r="WCY15" s="20"/>
      <c r="WCZ15" s="20"/>
      <c r="WDA15" s="20"/>
      <c r="WDB15" s="20"/>
      <c r="WDC15" s="20"/>
      <c r="WDD15" s="20"/>
      <c r="WDE15" s="20"/>
      <c r="WDF15" s="20"/>
      <c r="WDG15" s="20"/>
      <c r="WDH15" s="20"/>
      <c r="WDI15" s="20"/>
      <c r="WDJ15" s="20"/>
      <c r="WDK15" s="20"/>
      <c r="WDL15" s="20"/>
      <c r="WDM15" s="20"/>
      <c r="WDN15" s="20"/>
      <c r="WDO15" s="20"/>
      <c r="WDP15" s="20"/>
      <c r="WDQ15" s="20"/>
      <c r="WDR15" s="20"/>
      <c r="WDS15" s="20"/>
      <c r="WDT15" s="20"/>
      <c r="WDU15" s="20"/>
      <c r="WDV15" s="20"/>
      <c r="WDW15" s="20"/>
      <c r="WDX15" s="20"/>
      <c r="WDY15" s="20"/>
      <c r="WDZ15" s="20"/>
      <c r="WEA15" s="20"/>
      <c r="WEB15" s="20"/>
      <c r="WEC15" s="20"/>
      <c r="WED15" s="20"/>
      <c r="WEE15" s="20"/>
      <c r="WEF15" s="20"/>
      <c r="WEG15" s="20"/>
      <c r="WEH15" s="20"/>
      <c r="WEI15" s="20"/>
      <c r="WEJ15" s="20"/>
      <c r="WEK15" s="20"/>
      <c r="WEL15" s="20"/>
      <c r="WEM15" s="20"/>
      <c r="WEN15" s="20"/>
      <c r="WEO15" s="20"/>
      <c r="WEP15" s="20"/>
      <c r="WEQ15" s="20"/>
      <c r="WER15" s="20"/>
      <c r="WES15" s="20"/>
      <c r="WET15" s="20"/>
      <c r="WEU15" s="20"/>
      <c r="WEV15" s="20"/>
      <c r="WEW15" s="20"/>
      <c r="WEX15" s="20"/>
      <c r="WEY15" s="20"/>
      <c r="WEZ15" s="20"/>
      <c r="WFA15" s="20"/>
      <c r="WFB15" s="20"/>
      <c r="WFC15" s="20"/>
      <c r="WFD15" s="20"/>
      <c r="WFE15" s="20"/>
      <c r="WFF15" s="20"/>
      <c r="WFG15" s="20"/>
      <c r="WFH15" s="20"/>
      <c r="WFI15" s="20"/>
      <c r="WFJ15" s="20"/>
      <c r="WFK15" s="20"/>
      <c r="WFL15" s="20"/>
      <c r="WFM15" s="20"/>
      <c r="WFN15" s="20"/>
      <c r="WFO15" s="20"/>
      <c r="WFP15" s="20"/>
      <c r="WFQ15" s="20"/>
      <c r="WFR15" s="20"/>
      <c r="WFS15" s="20"/>
      <c r="WFT15" s="20"/>
      <c r="WFU15" s="20"/>
      <c r="WFV15" s="20"/>
      <c r="WFW15" s="20"/>
      <c r="WFX15" s="20"/>
      <c r="WFY15" s="20"/>
      <c r="WFZ15" s="20"/>
      <c r="WGA15" s="20"/>
      <c r="WGB15" s="20"/>
      <c r="WGC15" s="20"/>
      <c r="WGD15" s="20"/>
      <c r="WGE15" s="20"/>
      <c r="WGF15" s="20"/>
      <c r="WGG15" s="20"/>
      <c r="WGH15" s="20"/>
      <c r="WGI15" s="20"/>
      <c r="WGJ15" s="20"/>
      <c r="WGK15" s="20"/>
      <c r="WGL15" s="20"/>
      <c r="WGM15" s="20"/>
      <c r="WGN15" s="20"/>
      <c r="WGO15" s="20"/>
      <c r="WGP15" s="20"/>
      <c r="WGQ15" s="20"/>
      <c r="WGR15" s="20"/>
      <c r="WGS15" s="20"/>
      <c r="WGT15" s="20"/>
      <c r="WGU15" s="20"/>
      <c r="WGV15" s="20"/>
      <c r="WGW15" s="20"/>
      <c r="WGX15" s="20"/>
      <c r="WGY15" s="20"/>
      <c r="WGZ15" s="20"/>
      <c r="WHA15" s="20"/>
      <c r="WHB15" s="20"/>
      <c r="WHC15" s="20"/>
      <c r="WHD15" s="20"/>
      <c r="WHE15" s="20"/>
      <c r="WHF15" s="20"/>
      <c r="WHG15" s="20"/>
      <c r="WHH15" s="20"/>
      <c r="WHI15" s="20"/>
      <c r="WHJ15" s="20"/>
      <c r="WHK15" s="20"/>
      <c r="WHL15" s="20"/>
      <c r="WHM15" s="20"/>
      <c r="WHN15" s="20"/>
      <c r="WHO15" s="20"/>
      <c r="WHP15" s="20"/>
      <c r="WHQ15" s="20"/>
      <c r="WHR15" s="20"/>
      <c r="WHS15" s="20"/>
      <c r="WHT15" s="20"/>
      <c r="WHU15" s="20"/>
      <c r="WHV15" s="20"/>
      <c r="WHW15" s="20"/>
      <c r="WHX15" s="20"/>
      <c r="WHY15" s="20"/>
      <c r="WHZ15" s="20"/>
      <c r="WIA15" s="20"/>
      <c r="WIB15" s="20"/>
      <c r="WIC15" s="20"/>
      <c r="WID15" s="20"/>
      <c r="WIE15" s="20"/>
      <c r="WIF15" s="20"/>
      <c r="WIG15" s="20"/>
      <c r="WIH15" s="20"/>
      <c r="WII15" s="20"/>
      <c r="WIJ15" s="20"/>
      <c r="WIK15" s="20"/>
      <c r="WIL15" s="20"/>
      <c r="WIM15" s="20"/>
      <c r="WIN15" s="20"/>
      <c r="WIO15" s="20"/>
      <c r="WIP15" s="20"/>
      <c r="WIQ15" s="20"/>
      <c r="WIR15" s="20"/>
      <c r="WIS15" s="20"/>
      <c r="WIT15" s="20"/>
      <c r="WIU15" s="20"/>
      <c r="WIV15" s="20"/>
      <c r="WIW15" s="20"/>
      <c r="WIX15" s="20"/>
      <c r="WIY15" s="20"/>
      <c r="WIZ15" s="20"/>
      <c r="WJA15" s="20"/>
      <c r="WJB15" s="20"/>
      <c r="WJC15" s="20"/>
      <c r="WJD15" s="20"/>
      <c r="WJE15" s="20"/>
      <c r="WJF15" s="20"/>
      <c r="WJG15" s="20"/>
      <c r="WJH15" s="20"/>
      <c r="WJI15" s="20"/>
      <c r="WJJ15" s="20"/>
      <c r="WJK15" s="20"/>
      <c r="WJL15" s="20"/>
      <c r="WJM15" s="20"/>
      <c r="WJN15" s="20"/>
      <c r="WJO15" s="20"/>
      <c r="WJP15" s="20"/>
      <c r="WJQ15" s="20"/>
      <c r="WJR15" s="20"/>
      <c r="WJS15" s="20"/>
      <c r="WJT15" s="20"/>
      <c r="WJU15" s="20"/>
      <c r="WJV15" s="20"/>
      <c r="WJW15" s="20"/>
      <c r="WJX15" s="20"/>
      <c r="WJY15" s="20"/>
      <c r="WJZ15" s="20"/>
      <c r="WKA15" s="20"/>
      <c r="WKB15" s="20"/>
      <c r="WKC15" s="20"/>
      <c r="WKD15" s="20"/>
      <c r="WKE15" s="20"/>
      <c r="WKF15" s="20"/>
      <c r="WKG15" s="20"/>
      <c r="WKH15" s="20"/>
      <c r="WKI15" s="20"/>
      <c r="WKJ15" s="20"/>
      <c r="WKK15" s="20"/>
      <c r="WKL15" s="20"/>
      <c r="WKM15" s="20"/>
      <c r="WKN15" s="20"/>
      <c r="WKO15" s="20"/>
      <c r="WKP15" s="20"/>
      <c r="WKQ15" s="20"/>
      <c r="WKR15" s="20"/>
      <c r="WKS15" s="20"/>
      <c r="WKT15" s="20"/>
      <c r="WKU15" s="20"/>
      <c r="WKV15" s="20"/>
      <c r="WKW15" s="20"/>
      <c r="WKX15" s="20"/>
      <c r="WKY15" s="20"/>
      <c r="WKZ15" s="20"/>
      <c r="WLA15" s="20"/>
      <c r="WLB15" s="20"/>
      <c r="WLC15" s="20"/>
      <c r="WLD15" s="20"/>
      <c r="WLE15" s="20"/>
      <c r="WLF15" s="20"/>
      <c r="WLG15" s="20"/>
      <c r="WLH15" s="20"/>
      <c r="WLI15" s="20"/>
      <c r="WLJ15" s="20"/>
      <c r="WLK15" s="20"/>
      <c r="WLL15" s="20"/>
      <c r="WLM15" s="20"/>
      <c r="WLN15" s="20"/>
      <c r="WLO15" s="20"/>
      <c r="WLP15" s="20"/>
      <c r="WLQ15" s="20"/>
      <c r="WLR15" s="20"/>
      <c r="WLS15" s="20"/>
      <c r="WLT15" s="20"/>
      <c r="WLU15" s="20"/>
      <c r="WLV15" s="20"/>
      <c r="WLW15" s="20"/>
      <c r="WLX15" s="20"/>
      <c r="WLY15" s="20"/>
      <c r="WLZ15" s="20"/>
      <c r="WMA15" s="20"/>
      <c r="WMB15" s="20"/>
      <c r="WMC15" s="20"/>
      <c r="WMD15" s="20"/>
      <c r="WME15" s="20"/>
      <c r="WMF15" s="20"/>
      <c r="WMG15" s="20"/>
      <c r="WMH15" s="20"/>
      <c r="WMI15" s="20"/>
      <c r="WMJ15" s="20"/>
      <c r="WMK15" s="20"/>
      <c r="WML15" s="20"/>
      <c r="WMM15" s="20"/>
      <c r="WMN15" s="20"/>
      <c r="WMO15" s="20"/>
      <c r="WMP15" s="20"/>
      <c r="WMQ15" s="20"/>
      <c r="WMR15" s="20"/>
      <c r="WMS15" s="20"/>
      <c r="WMT15" s="20"/>
      <c r="WMU15" s="20"/>
      <c r="WMV15" s="20"/>
      <c r="WMW15" s="20"/>
      <c r="WMX15" s="20"/>
      <c r="WMY15" s="20"/>
      <c r="WMZ15" s="20"/>
      <c r="WNA15" s="20"/>
      <c r="WNB15" s="20"/>
      <c r="WNC15" s="20"/>
      <c r="WND15" s="20"/>
      <c r="WNE15" s="20"/>
      <c r="WNF15" s="20"/>
      <c r="WNG15" s="20"/>
      <c r="WNH15" s="20"/>
      <c r="WNI15" s="20"/>
      <c r="WNJ15" s="20"/>
      <c r="WNK15" s="20"/>
      <c r="WNL15" s="20"/>
      <c r="WNM15" s="20"/>
      <c r="WNN15" s="20"/>
      <c r="WNO15" s="20"/>
      <c r="WNP15" s="20"/>
      <c r="WNQ15" s="20"/>
      <c r="WNR15" s="20"/>
      <c r="WNS15" s="20"/>
      <c r="WNT15" s="20"/>
      <c r="WNU15" s="20"/>
      <c r="WNV15" s="20"/>
      <c r="WNW15" s="20"/>
      <c r="WNX15" s="20"/>
      <c r="WNY15" s="20"/>
      <c r="WNZ15" s="20"/>
      <c r="WOA15" s="20"/>
      <c r="WOB15" s="20"/>
      <c r="WOC15" s="20"/>
      <c r="WOD15" s="20"/>
      <c r="WOE15" s="20"/>
      <c r="WOF15" s="20"/>
      <c r="WOG15" s="20"/>
      <c r="WOH15" s="20"/>
      <c r="WOI15" s="20"/>
      <c r="WOJ15" s="20"/>
      <c r="WOK15" s="20"/>
      <c r="WOL15" s="20"/>
      <c r="WOM15" s="20"/>
      <c r="WON15" s="20"/>
      <c r="WOO15" s="20"/>
      <c r="WOP15" s="20"/>
      <c r="WOQ15" s="20"/>
      <c r="WOR15" s="20"/>
      <c r="WOS15" s="20"/>
      <c r="WOT15" s="20"/>
      <c r="WOU15" s="20"/>
      <c r="WOV15" s="20"/>
      <c r="WOW15" s="20"/>
      <c r="WOX15" s="20"/>
      <c r="WOY15" s="20"/>
      <c r="WOZ15" s="20"/>
      <c r="WPA15" s="20"/>
      <c r="WPB15" s="20"/>
      <c r="WPC15" s="20"/>
      <c r="WPD15" s="20"/>
      <c r="WPE15" s="20"/>
      <c r="WPF15" s="20"/>
      <c r="WPG15" s="20"/>
      <c r="WPH15" s="20"/>
      <c r="WPI15" s="20"/>
      <c r="WPJ15" s="20"/>
      <c r="WPK15" s="20"/>
      <c r="WPL15" s="20"/>
      <c r="WPM15" s="20"/>
      <c r="WPN15" s="20"/>
      <c r="WPO15" s="20"/>
      <c r="WPP15" s="20"/>
      <c r="WPQ15" s="20"/>
      <c r="WPR15" s="20"/>
      <c r="WPS15" s="20"/>
      <c r="WPT15" s="20"/>
      <c r="WPU15" s="20"/>
      <c r="WPV15" s="20"/>
      <c r="WPW15" s="20"/>
      <c r="WPX15" s="20"/>
      <c r="WPY15" s="20"/>
      <c r="WPZ15" s="20"/>
      <c r="WQA15" s="20"/>
      <c r="WQB15" s="20"/>
      <c r="WQC15" s="20"/>
      <c r="WQD15" s="20"/>
      <c r="WQE15" s="20"/>
      <c r="WQF15" s="20"/>
      <c r="WQG15" s="20"/>
      <c r="WQH15" s="20"/>
      <c r="WQI15" s="20"/>
      <c r="WQJ15" s="20"/>
      <c r="WQK15" s="20"/>
      <c r="WQL15" s="20"/>
      <c r="WQM15" s="20"/>
      <c r="WQN15" s="20"/>
      <c r="WQO15" s="20"/>
      <c r="WQP15" s="20"/>
      <c r="WQQ15" s="20"/>
      <c r="WQR15" s="20"/>
      <c r="WQS15" s="20"/>
      <c r="WQT15" s="20"/>
      <c r="WQU15" s="20"/>
      <c r="WQV15" s="20"/>
      <c r="WQW15" s="20"/>
      <c r="WQX15" s="20"/>
      <c r="WQY15" s="20"/>
      <c r="WQZ15" s="20"/>
      <c r="WRA15" s="20"/>
      <c r="WRB15" s="20"/>
      <c r="WRC15" s="20"/>
      <c r="WRD15" s="20"/>
      <c r="WRE15" s="20"/>
      <c r="WRF15" s="20"/>
      <c r="WRG15" s="20"/>
      <c r="WRH15" s="20"/>
      <c r="WRI15" s="20"/>
      <c r="WRJ15" s="20"/>
      <c r="WRK15" s="20"/>
      <c r="WRL15" s="20"/>
      <c r="WRM15" s="20"/>
      <c r="WRN15" s="20"/>
      <c r="WRO15" s="20"/>
      <c r="WRP15" s="20"/>
      <c r="WRQ15" s="20"/>
      <c r="WRR15" s="20"/>
      <c r="WRS15" s="20"/>
      <c r="WRT15" s="20"/>
      <c r="WRU15" s="20"/>
      <c r="WRV15" s="20"/>
      <c r="WRW15" s="20"/>
      <c r="WRX15" s="20"/>
      <c r="WRY15" s="20"/>
      <c r="WRZ15" s="20"/>
      <c r="WSA15" s="20"/>
      <c r="WSB15" s="20"/>
      <c r="WSC15" s="20"/>
      <c r="WSD15" s="20"/>
      <c r="WSE15" s="20"/>
      <c r="WSF15" s="20"/>
      <c r="WSG15" s="20"/>
      <c r="WSH15" s="20"/>
      <c r="WSI15" s="20"/>
      <c r="WSJ15" s="20"/>
      <c r="WSK15" s="20"/>
      <c r="WSL15" s="20"/>
      <c r="WSM15" s="20"/>
      <c r="WSN15" s="20"/>
      <c r="WSO15" s="20"/>
      <c r="WSP15" s="20"/>
      <c r="WSQ15" s="20"/>
      <c r="WSR15" s="20"/>
      <c r="WSS15" s="20"/>
      <c r="WST15" s="20"/>
      <c r="WSU15" s="20"/>
      <c r="WSV15" s="20"/>
      <c r="WSW15" s="20"/>
      <c r="WSX15" s="20"/>
      <c r="WSY15" s="20"/>
      <c r="WSZ15" s="20"/>
      <c r="WTA15" s="20"/>
      <c r="WTB15" s="20"/>
      <c r="WTC15" s="20"/>
      <c r="WTD15" s="20"/>
      <c r="WTE15" s="20"/>
      <c r="WTF15" s="20"/>
      <c r="WTG15" s="20"/>
      <c r="WTH15" s="20"/>
      <c r="WTI15" s="20"/>
      <c r="WTJ15" s="20"/>
      <c r="WTK15" s="20"/>
      <c r="WTL15" s="20"/>
      <c r="WTM15" s="20"/>
      <c r="WTN15" s="20"/>
      <c r="WTO15" s="20"/>
      <c r="WTP15" s="20"/>
      <c r="WTQ15" s="20"/>
      <c r="WTR15" s="20"/>
      <c r="WTS15" s="20"/>
      <c r="WTT15" s="20"/>
      <c r="WTU15" s="20"/>
      <c r="WTV15" s="20"/>
      <c r="WTW15" s="20"/>
      <c r="WTX15" s="20"/>
      <c r="WTY15" s="20"/>
      <c r="WTZ15" s="20"/>
      <c r="WUA15" s="20"/>
      <c r="WUB15" s="20"/>
      <c r="WUC15" s="20"/>
      <c r="WUD15" s="20"/>
      <c r="WUE15" s="20"/>
      <c r="WUF15" s="20"/>
      <c r="WUG15" s="20"/>
      <c r="WUH15" s="20"/>
      <c r="WUI15" s="20"/>
      <c r="WUJ15" s="20"/>
      <c r="WUK15" s="20"/>
      <c r="WUL15" s="20"/>
      <c r="WUM15" s="20"/>
      <c r="WUN15" s="20"/>
      <c r="WUO15" s="20"/>
      <c r="WUP15" s="20"/>
      <c r="WUQ15" s="20"/>
      <c r="WUR15" s="20"/>
      <c r="WUS15" s="20"/>
      <c r="WUT15" s="20"/>
      <c r="WUU15" s="20"/>
      <c r="WUV15" s="20"/>
      <c r="WUW15" s="20"/>
      <c r="WUX15" s="20"/>
      <c r="WUY15" s="20"/>
      <c r="WUZ15" s="20"/>
      <c r="WVA15" s="20"/>
      <c r="WVB15" s="20"/>
      <c r="WVC15" s="20"/>
      <c r="WVD15" s="20"/>
      <c r="WVE15" s="20"/>
      <c r="WVF15" s="20"/>
      <c r="WVG15" s="20"/>
      <c r="WVH15" s="20"/>
      <c r="WVI15" s="20"/>
      <c r="WVJ15" s="20"/>
      <c r="WVK15" s="20"/>
      <c r="WVL15" s="20"/>
      <c r="WVM15" s="20"/>
      <c r="WVN15" s="20"/>
      <c r="WVO15" s="20"/>
      <c r="WVP15" s="20"/>
      <c r="WVQ15" s="20"/>
      <c r="WVR15" s="20"/>
      <c r="WVS15" s="20"/>
      <c r="WVT15" s="20"/>
      <c r="WVU15" s="20"/>
      <c r="WVV15" s="20"/>
      <c r="WVW15" s="20"/>
      <c r="WVX15" s="20"/>
      <c r="WVY15" s="20"/>
      <c r="WVZ15" s="20"/>
      <c r="WWA15" s="20"/>
      <c r="WWB15" s="20"/>
      <c r="WWC15" s="20"/>
      <c r="WWD15" s="20"/>
      <c r="WWE15" s="20"/>
      <c r="WWF15" s="20"/>
      <c r="WWG15" s="20"/>
      <c r="WWH15" s="20"/>
      <c r="WWI15" s="20"/>
      <c r="WWJ15" s="20"/>
      <c r="WWK15" s="20"/>
      <c r="WWL15" s="20"/>
      <c r="WWM15" s="20"/>
      <c r="WWN15" s="20"/>
      <c r="WWO15" s="20"/>
      <c r="WWP15" s="20"/>
      <c r="WWQ15" s="20"/>
      <c r="WWR15" s="20"/>
      <c r="WWS15" s="20"/>
      <c r="WWT15" s="20"/>
      <c r="WWU15" s="20"/>
      <c r="WWV15" s="20"/>
      <c r="WWW15" s="20"/>
      <c r="WWX15" s="20"/>
      <c r="WWY15" s="20"/>
      <c r="WWZ15" s="20"/>
      <c r="WXA15" s="20"/>
      <c r="WXB15" s="20"/>
      <c r="WXC15" s="20"/>
      <c r="WXD15" s="20"/>
      <c r="WXE15" s="20"/>
      <c r="WXF15" s="20"/>
      <c r="WXG15" s="20"/>
      <c r="WXH15" s="20"/>
      <c r="WXI15" s="20"/>
      <c r="WXJ15" s="20"/>
      <c r="WXK15" s="20"/>
      <c r="WXL15" s="20"/>
      <c r="WXM15" s="20"/>
      <c r="WXN15" s="20"/>
      <c r="WXO15" s="20"/>
      <c r="WXP15" s="20"/>
      <c r="WXQ15" s="20"/>
      <c r="WXR15" s="20"/>
      <c r="WXS15" s="20"/>
      <c r="WXT15" s="20"/>
      <c r="WXU15" s="20"/>
      <c r="WXV15" s="20"/>
      <c r="WXW15" s="20"/>
      <c r="WXX15" s="20"/>
      <c r="WXY15" s="20"/>
      <c r="WXZ15" s="20"/>
      <c r="WYA15" s="20"/>
      <c r="WYB15" s="20"/>
      <c r="WYC15" s="20"/>
      <c r="WYD15" s="20"/>
      <c r="WYE15" s="20"/>
      <c r="WYF15" s="20"/>
      <c r="WYG15" s="20"/>
      <c r="WYH15" s="20"/>
      <c r="WYI15" s="20"/>
      <c r="WYJ15" s="20"/>
      <c r="WYK15" s="20"/>
      <c r="WYL15" s="20"/>
      <c r="WYM15" s="20"/>
      <c r="WYN15" s="20"/>
      <c r="WYO15" s="20"/>
      <c r="WYP15" s="20"/>
      <c r="WYQ15" s="20"/>
      <c r="WYR15" s="20"/>
      <c r="WYS15" s="20"/>
      <c r="WYT15" s="20"/>
      <c r="WYU15" s="20"/>
      <c r="WYV15" s="20"/>
      <c r="WYW15" s="20"/>
      <c r="WYX15" s="20"/>
      <c r="WYY15" s="20"/>
      <c r="WYZ15" s="20"/>
      <c r="WZA15" s="20"/>
      <c r="WZB15" s="20"/>
      <c r="WZC15" s="20"/>
      <c r="WZD15" s="20"/>
      <c r="WZE15" s="20"/>
      <c r="WZF15" s="20"/>
      <c r="WZG15" s="20"/>
      <c r="WZH15" s="20"/>
      <c r="WZI15" s="20"/>
      <c r="WZJ15" s="20"/>
      <c r="WZK15" s="20"/>
      <c r="WZL15" s="20"/>
      <c r="WZM15" s="20"/>
      <c r="WZN15" s="20"/>
      <c r="WZO15" s="20"/>
      <c r="WZP15" s="20"/>
      <c r="WZQ15" s="20"/>
      <c r="WZR15" s="20"/>
      <c r="WZS15" s="20"/>
      <c r="WZT15" s="20"/>
      <c r="WZU15" s="20"/>
      <c r="WZV15" s="20"/>
      <c r="WZW15" s="20"/>
      <c r="WZX15" s="20"/>
      <c r="WZY15" s="20"/>
      <c r="WZZ15" s="20"/>
      <c r="XAA15" s="20"/>
      <c r="XAB15" s="20"/>
      <c r="XAC15" s="20"/>
      <c r="XAD15" s="20"/>
      <c r="XAE15" s="20"/>
      <c r="XAF15" s="20"/>
      <c r="XAG15" s="20"/>
      <c r="XAH15" s="20"/>
      <c r="XAI15" s="20"/>
      <c r="XAJ15" s="20"/>
      <c r="XAK15" s="20"/>
      <c r="XAL15" s="20"/>
      <c r="XAM15" s="20"/>
      <c r="XAN15" s="20"/>
      <c r="XAO15" s="20"/>
      <c r="XAP15" s="20"/>
      <c r="XAQ15" s="20"/>
      <c r="XAR15" s="20"/>
      <c r="XAS15" s="20"/>
      <c r="XAT15" s="20"/>
      <c r="XAU15" s="20"/>
      <c r="XAV15" s="20"/>
      <c r="XAW15" s="20"/>
      <c r="XAX15" s="20"/>
      <c r="XAY15" s="20"/>
      <c r="XAZ15" s="20"/>
      <c r="XBA15" s="20"/>
      <c r="XBB15" s="20"/>
      <c r="XBC15" s="20"/>
      <c r="XBD15" s="20"/>
      <c r="XBE15" s="20"/>
      <c r="XBF15" s="20"/>
      <c r="XBG15" s="20"/>
      <c r="XBH15" s="20"/>
      <c r="XBI15" s="20"/>
      <c r="XBJ15" s="20"/>
      <c r="XBK15" s="20"/>
      <c r="XBL15" s="20"/>
      <c r="XBM15" s="20"/>
      <c r="XBN15" s="20"/>
      <c r="XBO15" s="20"/>
      <c r="XBP15" s="20"/>
      <c r="XBQ15" s="20"/>
      <c r="XBR15" s="20"/>
      <c r="XBS15" s="20"/>
      <c r="XBT15" s="20"/>
      <c r="XBU15" s="20"/>
      <c r="XBV15" s="20"/>
      <c r="XBW15" s="20"/>
      <c r="XBX15" s="20"/>
      <c r="XBY15" s="20"/>
      <c r="XBZ15" s="20"/>
      <c r="XCA15" s="20"/>
      <c r="XCB15" s="20"/>
      <c r="XCC15" s="20"/>
      <c r="XCD15" s="20"/>
      <c r="XCE15" s="20"/>
      <c r="XCF15" s="20"/>
      <c r="XCG15" s="20"/>
      <c r="XCH15" s="20"/>
      <c r="XCI15" s="20"/>
      <c r="XCJ15" s="20"/>
      <c r="XCK15" s="20"/>
      <c r="XCL15" s="20"/>
      <c r="XCM15" s="20"/>
      <c r="XCN15" s="20"/>
      <c r="XCO15" s="20"/>
      <c r="XCP15" s="20"/>
      <c r="XCQ15" s="20"/>
      <c r="XCR15" s="20"/>
      <c r="XCS15" s="20"/>
      <c r="XCT15" s="20"/>
      <c r="XCU15" s="20"/>
      <c r="XCV15" s="20"/>
      <c r="XCW15" s="20"/>
      <c r="XCX15" s="20"/>
      <c r="XCY15" s="20"/>
      <c r="XCZ15" s="20"/>
      <c r="XDA15" s="20"/>
      <c r="XDB15" s="20"/>
      <c r="XDC15" s="20"/>
      <c r="XDD15" s="20"/>
      <c r="XDE15" s="20"/>
      <c r="XDF15" s="20"/>
      <c r="XDG15" s="20"/>
      <c r="XDH15" s="20"/>
      <c r="XDI15" s="20"/>
      <c r="XDJ15" s="20"/>
      <c r="XDK15" s="20"/>
      <c r="XDL15" s="20"/>
      <c r="XDM15" s="20"/>
      <c r="XDN15" s="20"/>
      <c r="XDO15" s="20"/>
      <c r="XDP15" s="20"/>
      <c r="XDQ15" s="20"/>
      <c r="XDR15" s="20"/>
      <c r="XDS15" s="20"/>
      <c r="XDT15" s="20"/>
      <c r="XDU15" s="20"/>
      <c r="XDV15" s="20"/>
      <c r="XDW15" s="20"/>
      <c r="XDX15" s="20"/>
      <c r="XDY15" s="20"/>
      <c r="XDZ15" s="20"/>
      <c r="XEA15" s="20"/>
      <c r="XEB15" s="20"/>
    </row>
    <row r="16" spans="1:16356" s="10" customFormat="1" ht="39.6" customHeight="1" x14ac:dyDescent="0.25">
      <c r="A16" s="3">
        <v>16</v>
      </c>
      <c r="B16" s="25" t="s">
        <v>895</v>
      </c>
      <c r="C16" s="25" t="s">
        <v>16</v>
      </c>
      <c r="D16" s="25" t="s">
        <v>674</v>
      </c>
      <c r="E16" s="25" t="s">
        <v>850</v>
      </c>
      <c r="F16" s="25" t="s">
        <v>77</v>
      </c>
      <c r="G16" s="25" t="s">
        <v>32</v>
      </c>
      <c r="H16" s="25" t="s">
        <v>53</v>
      </c>
      <c r="I16" s="25" t="s">
        <v>92</v>
      </c>
      <c r="J16" s="25" t="s">
        <v>78</v>
      </c>
      <c r="K16" s="25" t="s">
        <v>692</v>
      </c>
      <c r="L16" s="25" t="s">
        <v>19</v>
      </c>
      <c r="M16" s="25" t="s">
        <v>692</v>
      </c>
      <c r="N16" s="25" t="s">
        <v>294</v>
      </c>
      <c r="O16" s="25" t="s">
        <v>898</v>
      </c>
    </row>
    <row r="17" spans="1:16356" s="20" customFormat="1" ht="39.6" customHeight="1" x14ac:dyDescent="0.25">
      <c r="A17" s="3">
        <v>17</v>
      </c>
      <c r="B17" s="25" t="s">
        <v>79</v>
      </c>
      <c r="C17" s="25" t="s">
        <v>16</v>
      </c>
      <c r="D17" s="25" t="s">
        <v>674</v>
      </c>
      <c r="E17" s="25" t="s">
        <v>850</v>
      </c>
      <c r="F17" s="25" t="s">
        <v>792</v>
      </c>
      <c r="G17" s="25" t="s">
        <v>32</v>
      </c>
      <c r="H17" s="25" t="s">
        <v>53</v>
      </c>
      <c r="I17" s="25" t="s">
        <v>260</v>
      </c>
      <c r="J17" s="25" t="s">
        <v>794</v>
      </c>
      <c r="K17" s="25" t="s">
        <v>44</v>
      </c>
      <c r="L17" s="25" t="s">
        <v>22</v>
      </c>
      <c r="M17" s="25" t="s">
        <v>692</v>
      </c>
      <c r="N17" s="25" t="s">
        <v>294</v>
      </c>
      <c r="O17" s="25" t="s">
        <v>41</v>
      </c>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10"/>
      <c r="LR17" s="10"/>
      <c r="LS17" s="10"/>
      <c r="LT17" s="10"/>
      <c r="LU17" s="10"/>
      <c r="LV17" s="10"/>
      <c r="LW17" s="10"/>
      <c r="LX17" s="10"/>
      <c r="LY17" s="10"/>
      <c r="LZ17" s="10"/>
      <c r="MA17" s="10"/>
      <c r="MB17" s="10"/>
      <c r="MC17" s="10"/>
      <c r="MD17" s="10"/>
      <c r="ME17" s="10"/>
      <c r="MF17" s="10"/>
      <c r="MG17" s="10"/>
      <c r="MH17" s="10"/>
      <c r="MI17" s="10"/>
      <c r="MJ17" s="10"/>
      <c r="MK17" s="10"/>
      <c r="ML17" s="10"/>
      <c r="MM17" s="10"/>
      <c r="MN17" s="10"/>
      <c r="MO17" s="10"/>
      <c r="MP17" s="10"/>
      <c r="MQ17" s="10"/>
      <c r="MR17" s="10"/>
      <c r="MS17" s="10"/>
      <c r="MT17" s="10"/>
      <c r="MU17" s="10"/>
      <c r="MV17" s="10"/>
      <c r="MW17" s="10"/>
      <c r="MX17" s="10"/>
      <c r="MY17" s="10"/>
      <c r="MZ17" s="10"/>
      <c r="NA17" s="10"/>
      <c r="NB17" s="10"/>
      <c r="NC17" s="10"/>
      <c r="ND17" s="10"/>
      <c r="NE17" s="10"/>
      <c r="NF17" s="10"/>
      <c r="NG17" s="10"/>
      <c r="NH17" s="10"/>
      <c r="NI17" s="10"/>
      <c r="NJ17" s="10"/>
      <c r="NK17" s="10"/>
      <c r="NL17" s="10"/>
      <c r="NM17" s="10"/>
      <c r="NN17" s="10"/>
      <c r="NO17" s="10"/>
      <c r="NP17" s="10"/>
      <c r="NQ17" s="10"/>
      <c r="NR17" s="10"/>
      <c r="NS17" s="10"/>
      <c r="NT17" s="10"/>
      <c r="NU17" s="10"/>
      <c r="NV17" s="10"/>
      <c r="NW17" s="10"/>
      <c r="NX17" s="10"/>
      <c r="NY17" s="10"/>
      <c r="NZ17" s="10"/>
      <c r="OA17" s="10"/>
      <c r="OB17" s="10"/>
      <c r="OC17" s="10"/>
      <c r="OD17" s="10"/>
      <c r="OE17" s="10"/>
      <c r="OF17" s="10"/>
      <c r="OG17" s="10"/>
      <c r="OH17" s="10"/>
      <c r="OI17" s="10"/>
      <c r="OJ17" s="10"/>
      <c r="OK17" s="10"/>
      <c r="OL17" s="10"/>
      <c r="OM17" s="10"/>
      <c r="ON17" s="10"/>
      <c r="OO17" s="10"/>
      <c r="OP17" s="10"/>
      <c r="OQ17" s="10"/>
      <c r="OR17" s="10"/>
      <c r="OS17" s="10"/>
      <c r="OT17" s="10"/>
      <c r="OU17" s="10"/>
      <c r="OV17" s="10"/>
      <c r="OW17" s="10"/>
      <c r="OX17" s="10"/>
      <c r="OY17" s="10"/>
      <c r="OZ17" s="10"/>
      <c r="PA17" s="10"/>
      <c r="PB17" s="10"/>
      <c r="PC17" s="10"/>
      <c r="PD17" s="10"/>
      <c r="PE17" s="10"/>
      <c r="PF17" s="10"/>
      <c r="PG17" s="10"/>
      <c r="PH17" s="10"/>
      <c r="PI17" s="10"/>
      <c r="PJ17" s="10"/>
      <c r="PK17" s="10"/>
      <c r="PL17" s="10"/>
      <c r="PM17" s="10"/>
      <c r="PN17" s="10"/>
      <c r="PO17" s="10"/>
      <c r="PP17" s="10"/>
      <c r="PQ17" s="10"/>
      <c r="PR17" s="10"/>
      <c r="PS17" s="10"/>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10"/>
      <c r="RD17" s="10"/>
      <c r="RE17" s="10"/>
      <c r="RF17" s="10"/>
      <c r="RG17" s="10"/>
      <c r="RH17" s="10"/>
      <c r="RI17" s="10"/>
      <c r="RJ17" s="10"/>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c r="SI17" s="10"/>
      <c r="SJ17" s="10"/>
      <c r="SK17" s="10"/>
      <c r="SL17" s="10"/>
      <c r="SM17" s="10"/>
      <c r="SN17" s="10"/>
      <c r="SO17" s="10"/>
      <c r="SP17" s="10"/>
      <c r="SQ17" s="10"/>
      <c r="SR17" s="10"/>
      <c r="SS17" s="10"/>
      <c r="ST17" s="10"/>
      <c r="SU17" s="10"/>
      <c r="SV17" s="10"/>
      <c r="SW17" s="10"/>
      <c r="SX17" s="10"/>
      <c r="SY17" s="10"/>
      <c r="SZ17" s="10"/>
      <c r="TA17" s="10"/>
      <c r="TB17" s="10"/>
      <c r="TC17" s="10"/>
      <c r="TD17" s="10"/>
      <c r="TE17" s="10"/>
      <c r="TF17" s="10"/>
      <c r="TG17" s="10"/>
      <c r="TH17" s="10"/>
      <c r="TI17" s="10"/>
      <c r="TJ17" s="10"/>
      <c r="TK17" s="10"/>
      <c r="TL17" s="10"/>
      <c r="TM17" s="10"/>
      <c r="TN17" s="10"/>
      <c r="TO17" s="10"/>
      <c r="TP17" s="10"/>
      <c r="TQ17" s="10"/>
      <c r="TR17" s="10"/>
      <c r="TS17" s="10"/>
      <c r="TT17" s="10"/>
      <c r="TU17" s="10"/>
      <c r="TV17" s="10"/>
      <c r="TW17" s="10"/>
      <c r="TX17" s="10"/>
      <c r="TY17" s="10"/>
      <c r="TZ17" s="10"/>
      <c r="UA17" s="10"/>
      <c r="UB17" s="10"/>
      <c r="UC17" s="10"/>
      <c r="UD17" s="10"/>
      <c r="UE17" s="10"/>
      <c r="UF17" s="10"/>
      <c r="UG17" s="10"/>
      <c r="UH17" s="10"/>
      <c r="UI17" s="10"/>
      <c r="UJ17" s="10"/>
      <c r="UK17" s="10"/>
      <c r="UL17" s="10"/>
      <c r="UM17" s="10"/>
      <c r="UN17" s="10"/>
      <c r="UO17" s="10"/>
      <c r="UP17" s="10"/>
      <c r="UQ17" s="10"/>
      <c r="UR17" s="10"/>
      <c r="US17" s="10"/>
      <c r="UT17" s="10"/>
      <c r="UU17" s="10"/>
      <c r="UV17" s="10"/>
      <c r="UW17" s="10"/>
      <c r="UX17" s="10"/>
      <c r="UY17" s="10"/>
      <c r="UZ17" s="10"/>
      <c r="VA17" s="10"/>
      <c r="VB17" s="10"/>
      <c r="VC17" s="10"/>
      <c r="VD17" s="10"/>
      <c r="VE17" s="10"/>
      <c r="VF17" s="10"/>
      <c r="VG17" s="10"/>
      <c r="VH17" s="10"/>
      <c r="VI17" s="10"/>
      <c r="VJ17" s="10"/>
      <c r="VK17" s="10"/>
      <c r="VL17" s="10"/>
      <c r="VM17" s="10"/>
      <c r="VN17" s="10"/>
      <c r="VO17" s="10"/>
      <c r="VP17" s="10"/>
      <c r="VQ17" s="10"/>
      <c r="VR17" s="10"/>
      <c r="VS17" s="10"/>
      <c r="VT17" s="10"/>
      <c r="VU17" s="10"/>
      <c r="VV17" s="10"/>
      <c r="VW17" s="10"/>
      <c r="VX17" s="10"/>
      <c r="VY17" s="10"/>
      <c r="VZ17" s="10"/>
      <c r="WA17" s="10"/>
      <c r="WB17" s="10"/>
      <c r="WC17" s="10"/>
      <c r="WD17" s="10"/>
      <c r="WE17" s="10"/>
      <c r="WF17" s="10"/>
      <c r="WG17" s="10"/>
      <c r="WH17" s="10"/>
      <c r="WI17" s="10"/>
      <c r="WJ17" s="10"/>
      <c r="WK17" s="10"/>
      <c r="WL17" s="10"/>
      <c r="WM17" s="10"/>
      <c r="WN17" s="10"/>
      <c r="WO17" s="10"/>
      <c r="WP17" s="10"/>
      <c r="WQ17" s="10"/>
      <c r="WR17" s="10"/>
      <c r="WS17" s="10"/>
      <c r="WT17" s="10"/>
      <c r="WU17" s="10"/>
      <c r="WV17" s="10"/>
      <c r="WW17" s="10"/>
      <c r="WX17" s="10"/>
      <c r="WY17" s="10"/>
      <c r="WZ17" s="10"/>
      <c r="XA17" s="10"/>
      <c r="XB17" s="10"/>
      <c r="XC17" s="10"/>
      <c r="XD17" s="10"/>
      <c r="XE17" s="10"/>
      <c r="XF17" s="10"/>
      <c r="XG17" s="10"/>
      <c r="XH17" s="10"/>
      <c r="XI17" s="10"/>
      <c r="XJ17" s="10"/>
      <c r="XK17" s="10"/>
      <c r="XL17" s="10"/>
      <c r="XM17" s="10"/>
      <c r="XN17" s="10"/>
      <c r="XO17" s="10"/>
      <c r="XP17" s="10"/>
      <c r="XQ17" s="10"/>
      <c r="XR17" s="10"/>
      <c r="XS17" s="10"/>
      <c r="XT17" s="10"/>
      <c r="XU17" s="10"/>
      <c r="XV17" s="10"/>
      <c r="XW17" s="10"/>
      <c r="XX17" s="10"/>
      <c r="XY17" s="10"/>
      <c r="XZ17" s="10"/>
      <c r="YA17" s="10"/>
      <c r="YB17" s="10"/>
      <c r="YC17" s="10"/>
      <c r="YD17" s="10"/>
      <c r="YE17" s="10"/>
      <c r="YF17" s="10"/>
      <c r="YG17" s="10"/>
      <c r="YH17" s="10"/>
      <c r="YI17" s="10"/>
      <c r="YJ17" s="10"/>
      <c r="YK17" s="10"/>
      <c r="YL17" s="10"/>
      <c r="YM17" s="10"/>
      <c r="YN17" s="10"/>
      <c r="YO17" s="10"/>
      <c r="YP17" s="10"/>
      <c r="YQ17" s="10"/>
      <c r="YR17" s="10"/>
      <c r="YS17" s="10"/>
      <c r="YT17" s="10"/>
      <c r="YU17" s="10"/>
      <c r="YV17" s="10"/>
      <c r="YW17" s="10"/>
      <c r="YX17" s="10"/>
      <c r="YY17" s="10"/>
      <c r="YZ17" s="10"/>
      <c r="ZA17" s="10"/>
      <c r="ZB17" s="10"/>
      <c r="ZC17" s="10"/>
      <c r="ZD17" s="10"/>
      <c r="ZE17" s="10"/>
      <c r="ZF17" s="10"/>
      <c r="ZG17" s="10"/>
      <c r="ZH17" s="10"/>
      <c r="ZI17" s="10"/>
      <c r="ZJ17" s="10"/>
      <c r="ZK17" s="10"/>
      <c r="ZL17" s="10"/>
      <c r="ZM17" s="10"/>
      <c r="ZN17" s="10"/>
      <c r="ZO17" s="10"/>
      <c r="ZP17" s="10"/>
      <c r="ZQ17" s="10"/>
      <c r="ZR17" s="10"/>
      <c r="ZS17" s="10"/>
      <c r="ZT17" s="10"/>
      <c r="ZU17" s="10"/>
      <c r="ZV17" s="10"/>
      <c r="ZW17" s="10"/>
      <c r="ZX17" s="10"/>
      <c r="ZY17" s="10"/>
      <c r="ZZ17" s="10"/>
      <c r="AAA17" s="10"/>
      <c r="AAB17" s="10"/>
      <c r="AAC17" s="10"/>
      <c r="AAD17" s="10"/>
      <c r="AAE17" s="10"/>
      <c r="AAF17" s="10"/>
      <c r="AAG17" s="10"/>
      <c r="AAH17" s="10"/>
      <c r="AAI17" s="10"/>
      <c r="AAJ17" s="10"/>
      <c r="AAK17" s="10"/>
      <c r="AAL17" s="10"/>
      <c r="AAM17" s="10"/>
      <c r="AAN17" s="10"/>
      <c r="AAO17" s="10"/>
      <c r="AAP17" s="10"/>
      <c r="AAQ17" s="10"/>
      <c r="AAR17" s="10"/>
      <c r="AAS17" s="10"/>
      <c r="AAT17" s="10"/>
      <c r="AAU17" s="10"/>
      <c r="AAV17" s="10"/>
      <c r="AAW17" s="10"/>
      <c r="AAX17" s="10"/>
      <c r="AAY17" s="10"/>
      <c r="AAZ17" s="10"/>
      <c r="ABA17" s="10"/>
      <c r="ABB17" s="10"/>
      <c r="ABC17" s="10"/>
      <c r="ABD17" s="10"/>
      <c r="ABE17" s="10"/>
      <c r="ABF17" s="10"/>
      <c r="ABG17" s="10"/>
      <c r="ABH17" s="10"/>
      <c r="ABI17" s="10"/>
      <c r="ABJ17" s="10"/>
      <c r="ABK17" s="10"/>
      <c r="ABL17" s="10"/>
      <c r="ABM17" s="10"/>
      <c r="ABN17" s="10"/>
      <c r="ABO17" s="10"/>
      <c r="ABP17" s="10"/>
      <c r="ABQ17" s="10"/>
      <c r="ABR17" s="10"/>
      <c r="ABS17" s="10"/>
      <c r="ABT17" s="10"/>
      <c r="ABU17" s="10"/>
      <c r="ABV17" s="10"/>
      <c r="ABW17" s="10"/>
      <c r="ABX17" s="10"/>
      <c r="ABY17" s="10"/>
      <c r="ABZ17" s="10"/>
      <c r="ACA17" s="10"/>
      <c r="ACB17" s="10"/>
      <c r="ACC17" s="10"/>
      <c r="ACD17" s="10"/>
      <c r="ACE17" s="10"/>
      <c r="ACF17" s="10"/>
      <c r="ACG17" s="10"/>
      <c r="ACH17" s="10"/>
      <c r="ACI17" s="10"/>
      <c r="ACJ17" s="10"/>
      <c r="ACK17" s="10"/>
      <c r="ACL17" s="10"/>
      <c r="ACM17" s="10"/>
      <c r="ACN17" s="10"/>
      <c r="ACO17" s="10"/>
      <c r="ACP17" s="10"/>
      <c r="ACQ17" s="10"/>
      <c r="ACR17" s="10"/>
      <c r="ACS17" s="10"/>
      <c r="ACT17" s="10"/>
      <c r="ACU17" s="10"/>
      <c r="ACV17" s="10"/>
      <c r="ACW17" s="10"/>
      <c r="ACX17" s="10"/>
      <c r="ACY17" s="10"/>
      <c r="ACZ17" s="10"/>
      <c r="ADA17" s="10"/>
      <c r="ADB17" s="10"/>
      <c r="ADC17" s="10"/>
      <c r="ADD17" s="10"/>
      <c r="ADE17" s="10"/>
      <c r="ADF17" s="10"/>
      <c r="ADG17" s="10"/>
      <c r="ADH17" s="10"/>
      <c r="ADI17" s="10"/>
      <c r="ADJ17" s="10"/>
      <c r="ADK17" s="10"/>
      <c r="ADL17" s="10"/>
      <c r="ADM17" s="10"/>
      <c r="ADN17" s="10"/>
      <c r="ADO17" s="10"/>
      <c r="ADP17" s="10"/>
      <c r="ADQ17" s="10"/>
      <c r="ADR17" s="10"/>
      <c r="ADS17" s="10"/>
      <c r="ADT17" s="10"/>
      <c r="ADU17" s="10"/>
      <c r="ADV17" s="10"/>
      <c r="ADW17" s="10"/>
      <c r="ADX17" s="10"/>
      <c r="ADY17" s="10"/>
      <c r="ADZ17" s="10"/>
      <c r="AEA17" s="10"/>
      <c r="AEB17" s="10"/>
      <c r="AEC17" s="10"/>
      <c r="AED17" s="10"/>
      <c r="AEE17" s="10"/>
      <c r="AEF17" s="10"/>
      <c r="AEG17" s="10"/>
      <c r="AEH17" s="10"/>
      <c r="AEI17" s="10"/>
      <c r="AEJ17" s="10"/>
      <c r="AEK17" s="10"/>
      <c r="AEL17" s="10"/>
      <c r="AEM17" s="10"/>
      <c r="AEN17" s="10"/>
      <c r="AEO17" s="10"/>
      <c r="AEP17" s="10"/>
      <c r="AEQ17" s="10"/>
      <c r="AER17" s="10"/>
      <c r="AES17" s="10"/>
      <c r="AET17" s="10"/>
      <c r="AEU17" s="10"/>
      <c r="AEV17" s="10"/>
      <c r="AEW17" s="10"/>
      <c r="AEX17" s="10"/>
      <c r="AEY17" s="10"/>
      <c r="AEZ17" s="10"/>
      <c r="AFA17" s="10"/>
      <c r="AFB17" s="10"/>
      <c r="AFC17" s="10"/>
      <c r="AFD17" s="10"/>
      <c r="AFE17" s="10"/>
      <c r="AFF17" s="10"/>
      <c r="AFG17" s="10"/>
      <c r="AFH17" s="10"/>
      <c r="AFI17" s="10"/>
      <c r="AFJ17" s="10"/>
      <c r="AFK17" s="10"/>
      <c r="AFL17" s="10"/>
      <c r="AFM17" s="10"/>
      <c r="AFN17" s="10"/>
      <c r="AFO17" s="10"/>
      <c r="AFP17" s="10"/>
      <c r="AFQ17" s="10"/>
      <c r="AFR17" s="10"/>
      <c r="AFS17" s="10"/>
      <c r="AFT17" s="10"/>
      <c r="AFU17" s="10"/>
      <c r="AFV17" s="10"/>
      <c r="AFW17" s="10"/>
      <c r="AFX17" s="10"/>
      <c r="AFY17" s="10"/>
      <c r="AFZ17" s="10"/>
      <c r="AGA17" s="10"/>
      <c r="AGB17" s="10"/>
      <c r="AGC17" s="10"/>
      <c r="AGD17" s="10"/>
      <c r="AGE17" s="10"/>
      <c r="AGF17" s="10"/>
      <c r="AGG17" s="10"/>
      <c r="AGH17" s="10"/>
      <c r="AGI17" s="10"/>
      <c r="AGJ17" s="10"/>
      <c r="AGK17" s="10"/>
      <c r="AGL17" s="10"/>
      <c r="AGM17" s="10"/>
      <c r="AGN17" s="10"/>
      <c r="AGO17" s="10"/>
      <c r="AGP17" s="10"/>
      <c r="AGQ17" s="10"/>
      <c r="AGR17" s="10"/>
      <c r="AGS17" s="10"/>
      <c r="AGT17" s="10"/>
      <c r="AGU17" s="10"/>
      <c r="AGV17" s="10"/>
      <c r="AGW17" s="10"/>
      <c r="AGX17" s="10"/>
      <c r="AGY17" s="10"/>
      <c r="AGZ17" s="10"/>
      <c r="AHA17" s="10"/>
      <c r="AHB17" s="10"/>
      <c r="AHC17" s="10"/>
      <c r="AHD17" s="10"/>
      <c r="AHE17" s="10"/>
      <c r="AHF17" s="10"/>
      <c r="AHG17" s="10"/>
      <c r="AHH17" s="10"/>
      <c r="AHI17" s="10"/>
      <c r="AHJ17" s="10"/>
      <c r="AHK17" s="10"/>
      <c r="AHL17" s="10"/>
      <c r="AHM17" s="10"/>
      <c r="AHN17" s="10"/>
      <c r="AHO17" s="10"/>
      <c r="AHP17" s="10"/>
      <c r="AHQ17" s="10"/>
      <c r="AHR17" s="10"/>
      <c r="AHS17" s="10"/>
      <c r="AHT17" s="10"/>
      <c r="AHU17" s="10"/>
      <c r="AHV17" s="10"/>
      <c r="AHW17" s="10"/>
      <c r="AHX17" s="10"/>
      <c r="AHY17" s="10"/>
      <c r="AHZ17" s="10"/>
      <c r="AIA17" s="10"/>
      <c r="AIB17" s="10"/>
      <c r="AIC17" s="10"/>
      <c r="AID17" s="10"/>
      <c r="AIE17" s="10"/>
      <c r="AIF17" s="10"/>
      <c r="AIG17" s="10"/>
      <c r="AIH17" s="10"/>
      <c r="AII17" s="10"/>
      <c r="AIJ17" s="10"/>
      <c r="AIK17" s="10"/>
      <c r="AIL17" s="10"/>
      <c r="AIM17" s="10"/>
      <c r="AIN17" s="10"/>
      <c r="AIO17" s="10"/>
      <c r="AIP17" s="10"/>
      <c r="AIQ17" s="10"/>
      <c r="AIR17" s="10"/>
      <c r="AIS17" s="10"/>
      <c r="AIT17" s="10"/>
      <c r="AIU17" s="10"/>
      <c r="AIV17" s="10"/>
      <c r="AIW17" s="10"/>
      <c r="AIX17" s="10"/>
      <c r="AIY17" s="10"/>
      <c r="AIZ17" s="10"/>
      <c r="AJA17" s="10"/>
      <c r="AJB17" s="10"/>
      <c r="AJC17" s="10"/>
      <c r="AJD17" s="10"/>
      <c r="AJE17" s="10"/>
      <c r="AJF17" s="10"/>
      <c r="AJG17" s="10"/>
      <c r="AJH17" s="10"/>
      <c r="AJI17" s="10"/>
      <c r="AJJ17" s="10"/>
      <c r="AJK17" s="10"/>
      <c r="AJL17" s="10"/>
      <c r="AJM17" s="10"/>
      <c r="AJN17" s="10"/>
      <c r="AJO17" s="10"/>
      <c r="AJP17" s="10"/>
      <c r="AJQ17" s="10"/>
      <c r="AJR17" s="10"/>
      <c r="AJS17" s="10"/>
      <c r="AJT17" s="10"/>
      <c r="AJU17" s="10"/>
      <c r="AJV17" s="10"/>
      <c r="AJW17" s="10"/>
      <c r="AJX17" s="10"/>
      <c r="AJY17" s="10"/>
      <c r="AJZ17" s="10"/>
      <c r="AKA17" s="10"/>
      <c r="AKB17" s="10"/>
      <c r="AKC17" s="10"/>
      <c r="AKD17" s="10"/>
      <c r="AKE17" s="10"/>
      <c r="AKF17" s="10"/>
      <c r="AKG17" s="10"/>
      <c r="AKH17" s="10"/>
      <c r="AKI17" s="10"/>
      <c r="AKJ17" s="10"/>
      <c r="AKK17" s="10"/>
      <c r="AKL17" s="10"/>
      <c r="AKM17" s="10"/>
      <c r="AKN17" s="10"/>
      <c r="AKO17" s="10"/>
      <c r="AKP17" s="10"/>
      <c r="AKQ17" s="10"/>
      <c r="AKR17" s="10"/>
      <c r="AKS17" s="10"/>
      <c r="AKT17" s="10"/>
      <c r="AKU17" s="10"/>
      <c r="AKV17" s="10"/>
      <c r="AKW17" s="10"/>
      <c r="AKX17" s="10"/>
      <c r="AKY17" s="10"/>
      <c r="AKZ17" s="10"/>
      <c r="ALA17" s="10"/>
      <c r="ALB17" s="10"/>
      <c r="ALC17" s="10"/>
      <c r="ALD17" s="10"/>
      <c r="ALE17" s="10"/>
      <c r="ALF17" s="10"/>
      <c r="ALG17" s="10"/>
      <c r="ALH17" s="10"/>
      <c r="ALI17" s="10"/>
      <c r="ALJ17" s="10"/>
      <c r="ALK17" s="10"/>
      <c r="ALL17" s="10"/>
      <c r="ALM17" s="10"/>
      <c r="ALN17" s="10"/>
      <c r="ALO17" s="10"/>
      <c r="ALP17" s="10"/>
      <c r="ALQ17" s="10"/>
      <c r="ALR17" s="10"/>
      <c r="ALS17" s="10"/>
      <c r="ALT17" s="10"/>
      <c r="ALU17" s="10"/>
      <c r="ALV17" s="10"/>
      <c r="ALW17" s="10"/>
      <c r="ALX17" s="10"/>
      <c r="ALY17" s="10"/>
      <c r="ALZ17" s="10"/>
      <c r="AMA17" s="10"/>
      <c r="AMB17" s="10"/>
      <c r="AMC17" s="10"/>
      <c r="AMD17" s="10"/>
      <c r="AME17" s="10"/>
      <c r="AMF17" s="10"/>
      <c r="AMG17" s="10"/>
      <c r="AMH17" s="10"/>
      <c r="AMI17" s="10"/>
      <c r="AMJ17" s="10"/>
      <c r="AMK17" s="10"/>
      <c r="AML17" s="10"/>
      <c r="AMM17" s="10"/>
      <c r="AMN17" s="10"/>
      <c r="AMO17" s="10"/>
      <c r="AMP17" s="10"/>
      <c r="AMQ17" s="10"/>
      <c r="AMR17" s="10"/>
      <c r="AMS17" s="10"/>
      <c r="AMT17" s="10"/>
      <c r="AMU17" s="10"/>
      <c r="AMV17" s="10"/>
      <c r="AMW17" s="10"/>
      <c r="AMX17" s="10"/>
      <c r="AMY17" s="10"/>
      <c r="AMZ17" s="10"/>
      <c r="ANA17" s="10"/>
      <c r="ANB17" s="10"/>
      <c r="ANC17" s="10"/>
      <c r="AND17" s="10"/>
      <c r="ANE17" s="10"/>
      <c r="ANF17" s="10"/>
      <c r="ANG17" s="10"/>
      <c r="ANH17" s="10"/>
      <c r="ANI17" s="10"/>
      <c r="ANJ17" s="10"/>
      <c r="ANK17" s="10"/>
      <c r="ANL17" s="10"/>
      <c r="ANM17" s="10"/>
      <c r="ANN17" s="10"/>
      <c r="ANO17" s="10"/>
      <c r="ANP17" s="10"/>
      <c r="ANQ17" s="10"/>
      <c r="ANR17" s="10"/>
      <c r="ANS17" s="10"/>
      <c r="ANT17" s="10"/>
      <c r="ANU17" s="10"/>
      <c r="ANV17" s="10"/>
      <c r="ANW17" s="10"/>
      <c r="ANX17" s="10"/>
      <c r="ANY17" s="10"/>
      <c r="ANZ17" s="10"/>
      <c r="AOA17" s="10"/>
      <c r="AOB17" s="10"/>
      <c r="AOC17" s="10"/>
      <c r="AOD17" s="10"/>
      <c r="AOE17" s="10"/>
      <c r="AOF17" s="10"/>
      <c r="AOG17" s="10"/>
      <c r="AOH17" s="10"/>
      <c r="AOI17" s="10"/>
      <c r="AOJ17" s="10"/>
      <c r="AOK17" s="10"/>
      <c r="AOL17" s="10"/>
      <c r="AOM17" s="10"/>
      <c r="AON17" s="10"/>
      <c r="AOO17" s="10"/>
      <c r="AOP17" s="10"/>
      <c r="AOQ17" s="10"/>
      <c r="AOR17" s="10"/>
      <c r="AOS17" s="10"/>
      <c r="AOT17" s="10"/>
      <c r="AOU17" s="10"/>
      <c r="AOV17" s="10"/>
      <c r="AOW17" s="10"/>
      <c r="AOX17" s="10"/>
      <c r="AOY17" s="10"/>
      <c r="AOZ17" s="10"/>
      <c r="APA17" s="10"/>
      <c r="APB17" s="10"/>
      <c r="APC17" s="10"/>
      <c r="APD17" s="10"/>
      <c r="APE17" s="10"/>
      <c r="APF17" s="10"/>
      <c r="APG17" s="10"/>
      <c r="APH17" s="10"/>
      <c r="API17" s="10"/>
      <c r="APJ17" s="10"/>
      <c r="APK17" s="10"/>
      <c r="APL17" s="10"/>
      <c r="APM17" s="10"/>
      <c r="APN17" s="10"/>
      <c r="APO17" s="10"/>
      <c r="APP17" s="10"/>
      <c r="APQ17" s="10"/>
      <c r="APR17" s="10"/>
      <c r="APS17" s="10"/>
      <c r="APT17" s="10"/>
      <c r="APU17" s="10"/>
      <c r="APV17" s="10"/>
      <c r="APW17" s="10"/>
      <c r="APX17" s="10"/>
      <c r="APY17" s="10"/>
      <c r="APZ17" s="10"/>
      <c r="AQA17" s="10"/>
      <c r="AQB17" s="10"/>
      <c r="AQC17" s="10"/>
      <c r="AQD17" s="10"/>
      <c r="AQE17" s="10"/>
      <c r="AQF17" s="10"/>
      <c r="AQG17" s="10"/>
      <c r="AQH17" s="10"/>
      <c r="AQI17" s="10"/>
      <c r="AQJ17" s="10"/>
      <c r="AQK17" s="10"/>
      <c r="AQL17" s="10"/>
      <c r="AQM17" s="10"/>
      <c r="AQN17" s="10"/>
      <c r="AQO17" s="10"/>
      <c r="AQP17" s="10"/>
      <c r="AQQ17" s="10"/>
      <c r="AQR17" s="10"/>
      <c r="AQS17" s="10"/>
      <c r="AQT17" s="10"/>
      <c r="AQU17" s="10"/>
      <c r="AQV17" s="10"/>
      <c r="AQW17" s="10"/>
      <c r="AQX17" s="10"/>
      <c r="AQY17" s="10"/>
      <c r="AQZ17" s="10"/>
      <c r="ARA17" s="10"/>
      <c r="ARB17" s="10"/>
      <c r="ARC17" s="10"/>
      <c r="ARD17" s="10"/>
      <c r="ARE17" s="10"/>
      <c r="ARF17" s="10"/>
      <c r="ARG17" s="10"/>
      <c r="ARH17" s="10"/>
      <c r="ARI17" s="10"/>
      <c r="ARJ17" s="10"/>
      <c r="ARK17" s="10"/>
      <c r="ARL17" s="10"/>
      <c r="ARM17" s="10"/>
      <c r="ARN17" s="10"/>
      <c r="ARO17" s="10"/>
      <c r="ARP17" s="10"/>
      <c r="ARQ17" s="10"/>
      <c r="ARR17" s="10"/>
      <c r="ARS17" s="10"/>
      <c r="ART17" s="10"/>
      <c r="ARU17" s="10"/>
      <c r="ARV17" s="10"/>
      <c r="ARW17" s="10"/>
      <c r="ARX17" s="10"/>
      <c r="ARY17" s="10"/>
      <c r="ARZ17" s="10"/>
      <c r="ASA17" s="10"/>
      <c r="ASB17" s="10"/>
      <c r="ASC17" s="10"/>
      <c r="ASD17" s="10"/>
      <c r="ASE17" s="10"/>
      <c r="ASF17" s="10"/>
      <c r="ASG17" s="10"/>
      <c r="ASH17" s="10"/>
      <c r="ASI17" s="10"/>
      <c r="ASJ17" s="10"/>
      <c r="ASK17" s="10"/>
      <c r="ASL17" s="10"/>
      <c r="ASM17" s="10"/>
      <c r="ASN17" s="10"/>
      <c r="ASO17" s="10"/>
      <c r="ASP17" s="10"/>
      <c r="ASQ17" s="10"/>
      <c r="ASR17" s="10"/>
      <c r="ASS17" s="10"/>
      <c r="AST17" s="10"/>
      <c r="ASU17" s="10"/>
      <c r="ASV17" s="10"/>
      <c r="ASW17" s="10"/>
      <c r="ASX17" s="10"/>
      <c r="ASY17" s="10"/>
      <c r="ASZ17" s="10"/>
      <c r="ATA17" s="10"/>
      <c r="ATB17" s="10"/>
      <c r="ATC17" s="10"/>
      <c r="ATD17" s="10"/>
      <c r="ATE17" s="10"/>
      <c r="ATF17" s="10"/>
      <c r="ATG17" s="10"/>
      <c r="ATH17" s="10"/>
      <c r="ATI17" s="10"/>
      <c r="ATJ17" s="10"/>
      <c r="ATK17" s="10"/>
      <c r="ATL17" s="10"/>
      <c r="ATM17" s="10"/>
      <c r="ATN17" s="10"/>
      <c r="ATO17" s="10"/>
      <c r="ATP17" s="10"/>
      <c r="ATQ17" s="10"/>
      <c r="ATR17" s="10"/>
      <c r="ATS17" s="10"/>
      <c r="ATT17" s="10"/>
      <c r="ATU17" s="10"/>
      <c r="ATV17" s="10"/>
      <c r="ATW17" s="10"/>
      <c r="ATX17" s="10"/>
      <c r="ATY17" s="10"/>
      <c r="ATZ17" s="10"/>
      <c r="AUA17" s="10"/>
      <c r="AUB17" s="10"/>
      <c r="AUC17" s="10"/>
      <c r="AUD17" s="10"/>
      <c r="AUE17" s="10"/>
      <c r="AUF17" s="10"/>
      <c r="AUG17" s="10"/>
      <c r="AUH17" s="10"/>
      <c r="AUI17" s="10"/>
      <c r="AUJ17" s="10"/>
      <c r="AUK17" s="10"/>
      <c r="AUL17" s="10"/>
      <c r="AUM17" s="10"/>
      <c r="AUN17" s="10"/>
      <c r="AUO17" s="10"/>
      <c r="AUP17" s="10"/>
      <c r="AUQ17" s="10"/>
      <c r="AUR17" s="10"/>
      <c r="AUS17" s="10"/>
      <c r="AUT17" s="10"/>
      <c r="AUU17" s="10"/>
      <c r="AUV17" s="10"/>
      <c r="AUW17" s="10"/>
      <c r="AUX17" s="10"/>
      <c r="AUY17" s="10"/>
      <c r="AUZ17" s="10"/>
      <c r="AVA17" s="10"/>
      <c r="AVB17" s="10"/>
      <c r="AVC17" s="10"/>
      <c r="AVD17" s="10"/>
      <c r="AVE17" s="10"/>
      <c r="AVF17" s="10"/>
      <c r="AVG17" s="10"/>
      <c r="AVH17" s="10"/>
      <c r="AVI17" s="10"/>
      <c r="AVJ17" s="10"/>
      <c r="AVK17" s="10"/>
      <c r="AVL17" s="10"/>
      <c r="AVM17" s="10"/>
      <c r="AVN17" s="10"/>
      <c r="AVO17" s="10"/>
      <c r="AVP17" s="10"/>
      <c r="AVQ17" s="10"/>
      <c r="AVR17" s="10"/>
      <c r="AVS17" s="10"/>
      <c r="AVT17" s="10"/>
      <c r="AVU17" s="10"/>
      <c r="AVV17" s="10"/>
      <c r="AVW17" s="10"/>
      <c r="AVX17" s="10"/>
      <c r="AVY17" s="10"/>
      <c r="AVZ17" s="10"/>
      <c r="AWA17" s="10"/>
      <c r="AWB17" s="10"/>
      <c r="AWC17" s="10"/>
      <c r="AWD17" s="10"/>
      <c r="AWE17" s="10"/>
      <c r="AWF17" s="10"/>
      <c r="AWG17" s="10"/>
      <c r="AWH17" s="10"/>
      <c r="AWI17" s="10"/>
      <c r="AWJ17" s="10"/>
      <c r="AWK17" s="10"/>
      <c r="AWL17" s="10"/>
      <c r="AWM17" s="10"/>
      <c r="AWN17" s="10"/>
      <c r="AWO17" s="10"/>
      <c r="AWP17" s="10"/>
      <c r="AWQ17" s="10"/>
      <c r="AWR17" s="10"/>
      <c r="AWS17" s="10"/>
      <c r="AWT17" s="10"/>
      <c r="AWU17" s="10"/>
      <c r="AWV17" s="10"/>
      <c r="AWW17" s="10"/>
      <c r="AWX17" s="10"/>
      <c r="AWY17" s="10"/>
      <c r="AWZ17" s="10"/>
      <c r="AXA17" s="10"/>
      <c r="AXB17" s="10"/>
      <c r="AXC17" s="10"/>
      <c r="AXD17" s="10"/>
      <c r="AXE17" s="10"/>
      <c r="AXF17" s="10"/>
      <c r="AXG17" s="10"/>
      <c r="AXH17" s="10"/>
      <c r="AXI17" s="10"/>
      <c r="AXJ17" s="10"/>
      <c r="AXK17" s="10"/>
      <c r="AXL17" s="10"/>
      <c r="AXM17" s="10"/>
      <c r="AXN17" s="10"/>
      <c r="AXO17" s="10"/>
      <c r="AXP17" s="10"/>
      <c r="AXQ17" s="10"/>
      <c r="AXR17" s="10"/>
      <c r="AXS17" s="10"/>
      <c r="AXT17" s="10"/>
      <c r="AXU17" s="10"/>
      <c r="AXV17" s="10"/>
      <c r="AXW17" s="10"/>
      <c r="AXX17" s="10"/>
      <c r="AXY17" s="10"/>
      <c r="AXZ17" s="10"/>
      <c r="AYA17" s="10"/>
      <c r="AYB17" s="10"/>
      <c r="AYC17" s="10"/>
      <c r="AYD17" s="10"/>
      <c r="AYE17" s="10"/>
      <c r="AYF17" s="10"/>
      <c r="AYG17" s="10"/>
      <c r="AYH17" s="10"/>
      <c r="AYI17" s="10"/>
      <c r="AYJ17" s="10"/>
      <c r="AYK17" s="10"/>
      <c r="AYL17" s="10"/>
      <c r="AYM17" s="10"/>
      <c r="AYN17" s="10"/>
      <c r="AYO17" s="10"/>
      <c r="AYP17" s="10"/>
      <c r="AYQ17" s="10"/>
      <c r="AYR17" s="10"/>
      <c r="AYS17" s="10"/>
      <c r="AYT17" s="10"/>
      <c r="AYU17" s="10"/>
      <c r="AYV17" s="10"/>
      <c r="AYW17" s="10"/>
      <c r="AYX17" s="10"/>
      <c r="AYY17" s="10"/>
      <c r="AYZ17" s="10"/>
      <c r="AZA17" s="10"/>
      <c r="AZB17" s="10"/>
      <c r="AZC17" s="10"/>
      <c r="AZD17" s="10"/>
      <c r="AZE17" s="10"/>
      <c r="AZF17" s="10"/>
      <c r="AZG17" s="10"/>
      <c r="AZH17" s="10"/>
      <c r="AZI17" s="10"/>
      <c r="AZJ17" s="10"/>
      <c r="AZK17" s="10"/>
      <c r="AZL17" s="10"/>
      <c r="AZM17" s="10"/>
      <c r="AZN17" s="10"/>
      <c r="AZO17" s="10"/>
      <c r="AZP17" s="10"/>
      <c r="AZQ17" s="10"/>
      <c r="AZR17" s="10"/>
      <c r="AZS17" s="10"/>
      <c r="AZT17" s="10"/>
      <c r="AZU17" s="10"/>
      <c r="AZV17" s="10"/>
      <c r="AZW17" s="10"/>
      <c r="AZX17" s="10"/>
      <c r="AZY17" s="10"/>
      <c r="AZZ17" s="10"/>
      <c r="BAA17" s="10"/>
      <c r="BAB17" s="10"/>
      <c r="BAC17" s="10"/>
      <c r="BAD17" s="10"/>
      <c r="BAE17" s="10"/>
      <c r="BAF17" s="10"/>
      <c r="BAG17" s="10"/>
      <c r="BAH17" s="10"/>
      <c r="BAI17" s="10"/>
      <c r="BAJ17" s="10"/>
      <c r="BAK17" s="10"/>
      <c r="BAL17" s="10"/>
      <c r="BAM17" s="10"/>
      <c r="BAN17" s="10"/>
      <c r="BAO17" s="10"/>
      <c r="BAP17" s="10"/>
      <c r="BAQ17" s="10"/>
      <c r="BAR17" s="10"/>
      <c r="BAS17" s="10"/>
      <c r="BAT17" s="10"/>
      <c r="BAU17" s="10"/>
      <c r="BAV17" s="10"/>
      <c r="BAW17" s="10"/>
      <c r="BAX17" s="10"/>
      <c r="BAY17" s="10"/>
      <c r="BAZ17" s="10"/>
      <c r="BBA17" s="10"/>
      <c r="BBB17" s="10"/>
      <c r="BBC17" s="10"/>
      <c r="BBD17" s="10"/>
      <c r="BBE17" s="10"/>
      <c r="BBF17" s="10"/>
      <c r="BBG17" s="10"/>
      <c r="BBH17" s="10"/>
      <c r="BBI17" s="10"/>
      <c r="BBJ17" s="10"/>
      <c r="BBK17" s="10"/>
      <c r="BBL17" s="10"/>
      <c r="BBM17" s="10"/>
      <c r="BBN17" s="10"/>
      <c r="BBO17" s="10"/>
      <c r="BBP17" s="10"/>
      <c r="BBQ17" s="10"/>
      <c r="BBR17" s="10"/>
      <c r="BBS17" s="10"/>
      <c r="BBT17" s="10"/>
      <c r="BBU17" s="10"/>
      <c r="BBV17" s="10"/>
      <c r="BBW17" s="10"/>
      <c r="BBX17" s="10"/>
      <c r="BBY17" s="10"/>
      <c r="BBZ17" s="10"/>
      <c r="BCA17" s="10"/>
      <c r="BCB17" s="10"/>
      <c r="BCC17" s="10"/>
      <c r="BCD17" s="10"/>
      <c r="BCE17" s="10"/>
      <c r="BCF17" s="10"/>
      <c r="BCG17" s="10"/>
      <c r="BCH17" s="10"/>
      <c r="BCI17" s="10"/>
      <c r="BCJ17" s="10"/>
      <c r="BCK17" s="10"/>
      <c r="BCL17" s="10"/>
      <c r="BCM17" s="10"/>
      <c r="BCN17" s="10"/>
      <c r="BCO17" s="10"/>
      <c r="BCP17" s="10"/>
      <c r="BCQ17" s="10"/>
      <c r="BCR17" s="10"/>
      <c r="BCS17" s="10"/>
      <c r="BCT17" s="10"/>
      <c r="BCU17" s="10"/>
      <c r="BCV17" s="10"/>
      <c r="BCW17" s="10"/>
      <c r="BCX17" s="10"/>
      <c r="BCY17" s="10"/>
      <c r="BCZ17" s="10"/>
      <c r="BDA17" s="10"/>
      <c r="BDB17" s="10"/>
      <c r="BDC17" s="10"/>
      <c r="BDD17" s="10"/>
      <c r="BDE17" s="10"/>
      <c r="BDF17" s="10"/>
      <c r="BDG17" s="10"/>
      <c r="BDH17" s="10"/>
      <c r="BDI17" s="10"/>
      <c r="BDJ17" s="10"/>
      <c r="BDK17" s="10"/>
      <c r="BDL17" s="10"/>
      <c r="BDM17" s="10"/>
      <c r="BDN17" s="10"/>
      <c r="BDO17" s="10"/>
      <c r="BDP17" s="10"/>
      <c r="BDQ17" s="10"/>
      <c r="BDR17" s="10"/>
      <c r="BDS17" s="10"/>
      <c r="BDT17" s="10"/>
      <c r="BDU17" s="10"/>
      <c r="BDV17" s="10"/>
      <c r="BDW17" s="10"/>
      <c r="BDX17" s="10"/>
      <c r="BDY17" s="10"/>
      <c r="BDZ17" s="10"/>
      <c r="BEA17" s="10"/>
      <c r="BEB17" s="10"/>
      <c r="BEC17" s="10"/>
      <c r="BED17" s="10"/>
      <c r="BEE17" s="10"/>
      <c r="BEF17" s="10"/>
      <c r="BEG17" s="10"/>
      <c r="BEH17" s="10"/>
      <c r="BEI17" s="10"/>
      <c r="BEJ17" s="10"/>
      <c r="BEK17" s="10"/>
      <c r="BEL17" s="10"/>
      <c r="BEM17" s="10"/>
      <c r="BEN17" s="10"/>
      <c r="BEO17" s="10"/>
      <c r="BEP17" s="10"/>
      <c r="BEQ17" s="10"/>
      <c r="BER17" s="10"/>
      <c r="BES17" s="10"/>
      <c r="BET17" s="10"/>
      <c r="BEU17" s="10"/>
      <c r="BEV17" s="10"/>
      <c r="BEW17" s="10"/>
      <c r="BEX17" s="10"/>
      <c r="BEY17" s="10"/>
      <c r="BEZ17" s="10"/>
      <c r="BFA17" s="10"/>
      <c r="BFB17" s="10"/>
      <c r="BFC17" s="10"/>
      <c r="BFD17" s="10"/>
      <c r="BFE17" s="10"/>
      <c r="BFF17" s="10"/>
      <c r="BFG17" s="10"/>
      <c r="BFH17" s="10"/>
      <c r="BFI17" s="10"/>
      <c r="BFJ17" s="10"/>
      <c r="BFK17" s="10"/>
      <c r="BFL17" s="10"/>
      <c r="BFM17" s="10"/>
      <c r="BFN17" s="10"/>
      <c r="BFO17" s="10"/>
      <c r="BFP17" s="10"/>
      <c r="BFQ17" s="10"/>
      <c r="BFR17" s="10"/>
      <c r="BFS17" s="10"/>
      <c r="BFT17" s="10"/>
      <c r="BFU17" s="10"/>
      <c r="BFV17" s="10"/>
      <c r="BFW17" s="10"/>
      <c r="BFX17" s="10"/>
      <c r="BFY17" s="10"/>
      <c r="BFZ17" s="10"/>
      <c r="BGA17" s="10"/>
      <c r="BGB17" s="10"/>
      <c r="BGC17" s="10"/>
      <c r="BGD17" s="10"/>
      <c r="BGE17" s="10"/>
      <c r="BGF17" s="10"/>
      <c r="BGG17" s="10"/>
      <c r="BGH17" s="10"/>
      <c r="BGI17" s="10"/>
      <c r="BGJ17" s="10"/>
      <c r="BGK17" s="10"/>
      <c r="BGL17" s="10"/>
      <c r="BGM17" s="10"/>
      <c r="BGN17" s="10"/>
      <c r="BGO17" s="10"/>
      <c r="BGP17" s="10"/>
      <c r="BGQ17" s="10"/>
      <c r="BGR17" s="10"/>
      <c r="BGS17" s="10"/>
      <c r="BGT17" s="10"/>
      <c r="BGU17" s="10"/>
      <c r="BGV17" s="10"/>
      <c r="BGW17" s="10"/>
      <c r="BGX17" s="10"/>
      <c r="BGY17" s="10"/>
      <c r="BGZ17" s="10"/>
      <c r="BHA17" s="10"/>
      <c r="BHB17" s="10"/>
      <c r="BHC17" s="10"/>
      <c r="BHD17" s="10"/>
      <c r="BHE17" s="10"/>
      <c r="BHF17" s="10"/>
      <c r="BHG17" s="10"/>
      <c r="BHH17" s="10"/>
      <c r="BHI17" s="10"/>
      <c r="BHJ17" s="10"/>
      <c r="BHK17" s="10"/>
      <c r="BHL17" s="10"/>
      <c r="BHM17" s="10"/>
      <c r="BHN17" s="10"/>
      <c r="BHO17" s="10"/>
      <c r="BHP17" s="10"/>
      <c r="BHQ17" s="10"/>
      <c r="BHR17" s="10"/>
      <c r="BHS17" s="10"/>
      <c r="BHT17" s="10"/>
      <c r="BHU17" s="10"/>
      <c r="BHV17" s="10"/>
      <c r="BHW17" s="10"/>
      <c r="BHX17" s="10"/>
      <c r="BHY17" s="10"/>
      <c r="BHZ17" s="10"/>
      <c r="BIA17" s="10"/>
      <c r="BIB17" s="10"/>
      <c r="BIC17" s="10"/>
      <c r="BID17" s="10"/>
      <c r="BIE17" s="10"/>
      <c r="BIF17" s="10"/>
      <c r="BIG17" s="10"/>
      <c r="BIH17" s="10"/>
      <c r="BII17" s="10"/>
      <c r="BIJ17" s="10"/>
      <c r="BIK17" s="10"/>
      <c r="BIL17" s="10"/>
      <c r="BIM17" s="10"/>
      <c r="BIN17" s="10"/>
      <c r="BIO17" s="10"/>
      <c r="BIP17" s="10"/>
      <c r="BIQ17" s="10"/>
      <c r="BIR17" s="10"/>
      <c r="BIS17" s="10"/>
      <c r="BIT17" s="10"/>
      <c r="BIU17" s="10"/>
      <c r="BIV17" s="10"/>
      <c r="BIW17" s="10"/>
      <c r="BIX17" s="10"/>
      <c r="BIY17" s="10"/>
      <c r="BIZ17" s="10"/>
      <c r="BJA17" s="10"/>
      <c r="BJB17" s="10"/>
      <c r="BJC17" s="10"/>
      <c r="BJD17" s="10"/>
      <c r="BJE17" s="10"/>
      <c r="BJF17" s="10"/>
      <c r="BJG17" s="10"/>
      <c r="BJH17" s="10"/>
      <c r="BJI17" s="10"/>
      <c r="BJJ17" s="10"/>
      <c r="BJK17" s="10"/>
      <c r="BJL17" s="10"/>
      <c r="BJM17" s="10"/>
      <c r="BJN17" s="10"/>
      <c r="BJO17" s="10"/>
      <c r="BJP17" s="10"/>
      <c r="BJQ17" s="10"/>
      <c r="BJR17" s="10"/>
      <c r="BJS17" s="10"/>
      <c r="BJT17" s="10"/>
      <c r="BJU17" s="10"/>
      <c r="BJV17" s="10"/>
      <c r="BJW17" s="10"/>
      <c r="BJX17" s="10"/>
      <c r="BJY17" s="10"/>
      <c r="BJZ17" s="10"/>
      <c r="BKA17" s="10"/>
      <c r="BKB17" s="10"/>
      <c r="BKC17" s="10"/>
      <c r="BKD17" s="10"/>
      <c r="BKE17" s="10"/>
      <c r="BKF17" s="10"/>
      <c r="BKG17" s="10"/>
      <c r="BKH17" s="10"/>
      <c r="BKI17" s="10"/>
      <c r="BKJ17" s="10"/>
      <c r="BKK17" s="10"/>
      <c r="BKL17" s="10"/>
      <c r="BKM17" s="10"/>
      <c r="BKN17" s="10"/>
      <c r="BKO17" s="10"/>
      <c r="BKP17" s="10"/>
      <c r="BKQ17" s="10"/>
      <c r="BKR17" s="10"/>
      <c r="BKS17" s="10"/>
      <c r="BKT17" s="10"/>
      <c r="BKU17" s="10"/>
      <c r="BKV17" s="10"/>
      <c r="BKW17" s="10"/>
      <c r="BKX17" s="10"/>
      <c r="BKY17" s="10"/>
      <c r="BKZ17" s="10"/>
      <c r="BLA17" s="10"/>
      <c r="BLB17" s="10"/>
      <c r="BLC17" s="10"/>
      <c r="BLD17" s="10"/>
      <c r="BLE17" s="10"/>
      <c r="BLF17" s="10"/>
      <c r="BLG17" s="10"/>
      <c r="BLH17" s="10"/>
      <c r="BLI17" s="10"/>
      <c r="BLJ17" s="10"/>
      <c r="BLK17" s="10"/>
      <c r="BLL17" s="10"/>
      <c r="BLM17" s="10"/>
      <c r="BLN17" s="10"/>
      <c r="BLO17" s="10"/>
      <c r="BLP17" s="10"/>
      <c r="BLQ17" s="10"/>
      <c r="BLR17" s="10"/>
      <c r="BLS17" s="10"/>
      <c r="BLT17" s="10"/>
      <c r="BLU17" s="10"/>
      <c r="BLV17" s="10"/>
      <c r="BLW17" s="10"/>
      <c r="BLX17" s="10"/>
      <c r="BLY17" s="10"/>
      <c r="BLZ17" s="10"/>
      <c r="BMA17" s="10"/>
      <c r="BMB17" s="10"/>
      <c r="BMC17" s="10"/>
      <c r="BMD17" s="10"/>
      <c r="BME17" s="10"/>
      <c r="BMF17" s="10"/>
      <c r="BMG17" s="10"/>
      <c r="BMH17" s="10"/>
      <c r="BMI17" s="10"/>
      <c r="BMJ17" s="10"/>
      <c r="BMK17" s="10"/>
      <c r="BML17" s="10"/>
      <c r="BMM17" s="10"/>
      <c r="BMN17" s="10"/>
      <c r="BMO17" s="10"/>
      <c r="BMP17" s="10"/>
      <c r="BMQ17" s="10"/>
      <c r="BMR17" s="10"/>
      <c r="BMS17" s="10"/>
      <c r="BMT17" s="10"/>
      <c r="BMU17" s="10"/>
      <c r="BMV17" s="10"/>
      <c r="BMW17" s="10"/>
      <c r="BMX17" s="10"/>
      <c r="BMY17" s="10"/>
      <c r="BMZ17" s="10"/>
      <c r="BNA17" s="10"/>
      <c r="BNB17" s="10"/>
      <c r="BNC17" s="10"/>
      <c r="BND17" s="10"/>
      <c r="BNE17" s="10"/>
      <c r="BNF17" s="10"/>
      <c r="BNG17" s="10"/>
      <c r="BNH17" s="10"/>
      <c r="BNI17" s="10"/>
      <c r="BNJ17" s="10"/>
      <c r="BNK17" s="10"/>
      <c r="BNL17" s="10"/>
      <c r="BNM17" s="10"/>
      <c r="BNN17" s="10"/>
      <c r="BNO17" s="10"/>
      <c r="BNP17" s="10"/>
      <c r="BNQ17" s="10"/>
      <c r="BNR17" s="10"/>
      <c r="BNS17" s="10"/>
      <c r="BNT17" s="10"/>
      <c r="BNU17" s="10"/>
      <c r="BNV17" s="10"/>
      <c r="BNW17" s="10"/>
      <c r="BNX17" s="10"/>
      <c r="BNY17" s="10"/>
      <c r="BNZ17" s="10"/>
      <c r="BOA17" s="10"/>
      <c r="BOB17" s="10"/>
      <c r="BOC17" s="10"/>
      <c r="BOD17" s="10"/>
      <c r="BOE17" s="10"/>
      <c r="BOF17" s="10"/>
      <c r="BOG17" s="10"/>
      <c r="BOH17" s="10"/>
      <c r="BOI17" s="10"/>
      <c r="BOJ17" s="10"/>
      <c r="BOK17" s="10"/>
      <c r="BOL17" s="10"/>
      <c r="BOM17" s="10"/>
      <c r="BON17" s="10"/>
      <c r="BOO17" s="10"/>
      <c r="BOP17" s="10"/>
      <c r="BOQ17" s="10"/>
      <c r="BOR17" s="10"/>
      <c r="BOS17" s="10"/>
      <c r="BOT17" s="10"/>
      <c r="BOU17" s="10"/>
      <c r="BOV17" s="10"/>
      <c r="BOW17" s="10"/>
      <c r="BOX17" s="10"/>
      <c r="BOY17" s="10"/>
      <c r="BOZ17" s="10"/>
      <c r="BPA17" s="10"/>
      <c r="BPB17" s="10"/>
      <c r="BPC17" s="10"/>
      <c r="BPD17" s="10"/>
      <c r="BPE17" s="10"/>
      <c r="BPF17" s="10"/>
      <c r="BPG17" s="10"/>
      <c r="BPH17" s="10"/>
      <c r="BPI17" s="10"/>
      <c r="BPJ17" s="10"/>
      <c r="BPK17" s="10"/>
      <c r="BPL17" s="10"/>
      <c r="BPM17" s="10"/>
      <c r="BPN17" s="10"/>
      <c r="BPO17" s="10"/>
      <c r="BPP17" s="10"/>
      <c r="BPQ17" s="10"/>
      <c r="BPR17" s="10"/>
      <c r="BPS17" s="10"/>
      <c r="BPT17" s="10"/>
      <c r="BPU17" s="10"/>
      <c r="BPV17" s="10"/>
      <c r="BPW17" s="10"/>
      <c r="BPX17" s="10"/>
      <c r="BPY17" s="10"/>
      <c r="BPZ17" s="10"/>
      <c r="BQA17" s="10"/>
      <c r="BQB17" s="10"/>
      <c r="BQC17" s="10"/>
      <c r="BQD17" s="10"/>
      <c r="BQE17" s="10"/>
      <c r="BQF17" s="10"/>
      <c r="BQG17" s="10"/>
      <c r="BQH17" s="10"/>
      <c r="BQI17" s="10"/>
      <c r="BQJ17" s="10"/>
      <c r="BQK17" s="10"/>
      <c r="BQL17" s="10"/>
      <c r="BQM17" s="10"/>
      <c r="BQN17" s="10"/>
      <c r="BQO17" s="10"/>
      <c r="BQP17" s="10"/>
      <c r="BQQ17" s="10"/>
      <c r="BQR17" s="10"/>
      <c r="BQS17" s="10"/>
      <c r="BQT17" s="10"/>
      <c r="BQU17" s="10"/>
      <c r="BQV17" s="10"/>
      <c r="BQW17" s="10"/>
      <c r="BQX17" s="10"/>
      <c r="BQY17" s="10"/>
      <c r="BQZ17" s="10"/>
      <c r="BRA17" s="10"/>
      <c r="BRB17" s="10"/>
      <c r="BRC17" s="10"/>
      <c r="BRD17" s="10"/>
      <c r="BRE17" s="10"/>
      <c r="BRF17" s="10"/>
      <c r="BRG17" s="10"/>
      <c r="BRH17" s="10"/>
      <c r="BRI17" s="10"/>
      <c r="BRJ17" s="10"/>
      <c r="BRK17" s="10"/>
      <c r="BRL17" s="10"/>
      <c r="BRM17" s="10"/>
      <c r="BRN17" s="10"/>
      <c r="BRO17" s="10"/>
      <c r="BRP17" s="10"/>
      <c r="BRQ17" s="10"/>
      <c r="BRR17" s="10"/>
      <c r="BRS17" s="10"/>
      <c r="BRT17" s="10"/>
      <c r="BRU17" s="10"/>
      <c r="BRV17" s="10"/>
      <c r="BRW17" s="10"/>
      <c r="BRX17" s="10"/>
      <c r="BRY17" s="10"/>
      <c r="BRZ17" s="10"/>
      <c r="BSA17" s="10"/>
      <c r="BSB17" s="10"/>
      <c r="BSC17" s="10"/>
      <c r="BSD17" s="10"/>
      <c r="BSE17" s="10"/>
      <c r="BSF17" s="10"/>
      <c r="BSG17" s="10"/>
      <c r="BSH17" s="10"/>
      <c r="BSI17" s="10"/>
      <c r="BSJ17" s="10"/>
      <c r="BSK17" s="10"/>
      <c r="BSL17" s="10"/>
      <c r="BSM17" s="10"/>
      <c r="BSN17" s="10"/>
      <c r="BSO17" s="10"/>
      <c r="BSP17" s="10"/>
      <c r="BSQ17" s="10"/>
      <c r="BSR17" s="10"/>
      <c r="BSS17" s="10"/>
      <c r="BST17" s="10"/>
      <c r="BSU17" s="10"/>
      <c r="BSV17" s="10"/>
      <c r="BSW17" s="10"/>
      <c r="BSX17" s="10"/>
      <c r="BSY17" s="10"/>
      <c r="BSZ17" s="10"/>
      <c r="BTA17" s="10"/>
      <c r="BTB17" s="10"/>
      <c r="BTC17" s="10"/>
      <c r="BTD17" s="10"/>
      <c r="BTE17" s="10"/>
      <c r="BTF17" s="10"/>
      <c r="BTG17" s="10"/>
      <c r="BTH17" s="10"/>
      <c r="BTI17" s="10"/>
      <c r="BTJ17" s="10"/>
      <c r="BTK17" s="10"/>
      <c r="BTL17" s="10"/>
      <c r="BTM17" s="10"/>
      <c r="BTN17" s="10"/>
      <c r="BTO17" s="10"/>
      <c r="BTP17" s="10"/>
      <c r="BTQ17" s="10"/>
      <c r="BTR17" s="10"/>
      <c r="BTS17" s="10"/>
      <c r="BTT17" s="10"/>
      <c r="BTU17" s="10"/>
      <c r="BTV17" s="10"/>
      <c r="BTW17" s="10"/>
      <c r="BTX17" s="10"/>
      <c r="BTY17" s="10"/>
      <c r="BTZ17" s="10"/>
      <c r="BUA17" s="10"/>
      <c r="BUB17" s="10"/>
      <c r="BUC17" s="10"/>
      <c r="BUD17" s="10"/>
      <c r="BUE17" s="10"/>
      <c r="BUF17" s="10"/>
      <c r="BUG17" s="10"/>
      <c r="BUH17" s="10"/>
      <c r="BUI17" s="10"/>
      <c r="BUJ17" s="10"/>
      <c r="BUK17" s="10"/>
      <c r="BUL17" s="10"/>
      <c r="BUM17" s="10"/>
      <c r="BUN17" s="10"/>
      <c r="BUO17" s="10"/>
      <c r="BUP17" s="10"/>
      <c r="BUQ17" s="10"/>
      <c r="BUR17" s="10"/>
      <c r="BUS17" s="10"/>
      <c r="BUT17" s="10"/>
      <c r="BUU17" s="10"/>
      <c r="BUV17" s="10"/>
      <c r="BUW17" s="10"/>
      <c r="BUX17" s="10"/>
      <c r="BUY17" s="10"/>
      <c r="BUZ17" s="10"/>
      <c r="BVA17" s="10"/>
      <c r="BVB17" s="10"/>
      <c r="BVC17" s="10"/>
      <c r="BVD17" s="10"/>
      <c r="BVE17" s="10"/>
      <c r="BVF17" s="10"/>
      <c r="BVG17" s="10"/>
      <c r="BVH17" s="10"/>
      <c r="BVI17" s="10"/>
      <c r="BVJ17" s="10"/>
      <c r="BVK17" s="10"/>
      <c r="BVL17" s="10"/>
      <c r="BVM17" s="10"/>
      <c r="BVN17" s="10"/>
      <c r="BVO17" s="10"/>
      <c r="BVP17" s="10"/>
      <c r="BVQ17" s="10"/>
      <c r="BVR17" s="10"/>
      <c r="BVS17" s="10"/>
      <c r="BVT17" s="10"/>
      <c r="BVU17" s="10"/>
      <c r="BVV17" s="10"/>
      <c r="BVW17" s="10"/>
      <c r="BVX17" s="10"/>
      <c r="BVY17" s="10"/>
      <c r="BVZ17" s="10"/>
      <c r="BWA17" s="10"/>
      <c r="BWB17" s="10"/>
      <c r="BWC17" s="10"/>
      <c r="BWD17" s="10"/>
      <c r="BWE17" s="10"/>
      <c r="BWF17" s="10"/>
      <c r="BWG17" s="10"/>
      <c r="BWH17" s="10"/>
      <c r="BWI17" s="10"/>
      <c r="BWJ17" s="10"/>
      <c r="BWK17" s="10"/>
      <c r="BWL17" s="10"/>
      <c r="BWM17" s="10"/>
      <c r="BWN17" s="10"/>
      <c r="BWO17" s="10"/>
      <c r="BWP17" s="10"/>
      <c r="BWQ17" s="10"/>
      <c r="BWR17" s="10"/>
      <c r="BWS17" s="10"/>
      <c r="BWT17" s="10"/>
      <c r="BWU17" s="10"/>
      <c r="BWV17" s="10"/>
      <c r="BWW17" s="10"/>
      <c r="BWX17" s="10"/>
      <c r="BWY17" s="10"/>
      <c r="BWZ17" s="10"/>
      <c r="BXA17" s="10"/>
      <c r="BXB17" s="10"/>
      <c r="BXC17" s="10"/>
      <c r="BXD17" s="10"/>
      <c r="BXE17" s="10"/>
      <c r="BXF17" s="10"/>
      <c r="BXG17" s="10"/>
      <c r="BXH17" s="10"/>
      <c r="BXI17" s="10"/>
      <c r="BXJ17" s="10"/>
      <c r="BXK17" s="10"/>
      <c r="BXL17" s="10"/>
      <c r="BXM17" s="10"/>
      <c r="BXN17" s="10"/>
      <c r="BXO17" s="10"/>
      <c r="BXP17" s="10"/>
      <c r="BXQ17" s="10"/>
      <c r="BXR17" s="10"/>
      <c r="BXS17" s="10"/>
      <c r="BXT17" s="10"/>
      <c r="BXU17" s="10"/>
      <c r="BXV17" s="10"/>
      <c r="BXW17" s="10"/>
      <c r="BXX17" s="10"/>
      <c r="BXY17" s="10"/>
      <c r="BXZ17" s="10"/>
      <c r="BYA17" s="10"/>
      <c r="BYB17" s="10"/>
      <c r="BYC17" s="10"/>
      <c r="BYD17" s="10"/>
      <c r="BYE17" s="10"/>
      <c r="BYF17" s="10"/>
      <c r="BYG17" s="10"/>
      <c r="BYH17" s="10"/>
      <c r="BYI17" s="10"/>
      <c r="BYJ17" s="10"/>
      <c r="BYK17" s="10"/>
      <c r="BYL17" s="10"/>
      <c r="BYM17" s="10"/>
      <c r="BYN17" s="10"/>
      <c r="BYO17" s="10"/>
      <c r="BYP17" s="10"/>
      <c r="BYQ17" s="10"/>
      <c r="BYR17" s="10"/>
      <c r="BYS17" s="10"/>
      <c r="BYT17" s="10"/>
      <c r="BYU17" s="10"/>
      <c r="BYV17" s="10"/>
      <c r="BYW17" s="10"/>
      <c r="BYX17" s="10"/>
      <c r="BYY17" s="10"/>
      <c r="BYZ17" s="10"/>
      <c r="BZA17" s="10"/>
      <c r="BZB17" s="10"/>
      <c r="BZC17" s="10"/>
      <c r="BZD17" s="10"/>
      <c r="BZE17" s="10"/>
      <c r="BZF17" s="10"/>
      <c r="BZG17" s="10"/>
      <c r="BZH17" s="10"/>
      <c r="BZI17" s="10"/>
      <c r="BZJ17" s="10"/>
      <c r="BZK17" s="10"/>
      <c r="BZL17" s="10"/>
      <c r="BZM17" s="10"/>
      <c r="BZN17" s="10"/>
      <c r="BZO17" s="10"/>
      <c r="BZP17" s="10"/>
      <c r="BZQ17" s="10"/>
      <c r="BZR17" s="10"/>
      <c r="BZS17" s="10"/>
      <c r="BZT17" s="10"/>
      <c r="BZU17" s="10"/>
      <c r="BZV17" s="10"/>
      <c r="BZW17" s="10"/>
      <c r="BZX17" s="10"/>
      <c r="BZY17" s="10"/>
      <c r="BZZ17" s="10"/>
      <c r="CAA17" s="10"/>
      <c r="CAB17" s="10"/>
      <c r="CAC17" s="10"/>
      <c r="CAD17" s="10"/>
      <c r="CAE17" s="10"/>
      <c r="CAF17" s="10"/>
      <c r="CAG17" s="10"/>
      <c r="CAH17" s="10"/>
      <c r="CAI17" s="10"/>
      <c r="CAJ17" s="10"/>
      <c r="CAK17" s="10"/>
      <c r="CAL17" s="10"/>
      <c r="CAM17" s="10"/>
      <c r="CAN17" s="10"/>
      <c r="CAO17" s="10"/>
      <c r="CAP17" s="10"/>
      <c r="CAQ17" s="10"/>
      <c r="CAR17" s="10"/>
      <c r="CAS17" s="10"/>
      <c r="CAT17" s="10"/>
      <c r="CAU17" s="10"/>
      <c r="CAV17" s="10"/>
      <c r="CAW17" s="10"/>
      <c r="CAX17" s="10"/>
      <c r="CAY17" s="10"/>
      <c r="CAZ17" s="10"/>
      <c r="CBA17" s="10"/>
      <c r="CBB17" s="10"/>
      <c r="CBC17" s="10"/>
      <c r="CBD17" s="10"/>
      <c r="CBE17" s="10"/>
      <c r="CBF17" s="10"/>
      <c r="CBG17" s="10"/>
      <c r="CBH17" s="10"/>
      <c r="CBI17" s="10"/>
      <c r="CBJ17" s="10"/>
      <c r="CBK17" s="10"/>
      <c r="CBL17" s="10"/>
      <c r="CBM17" s="10"/>
      <c r="CBN17" s="10"/>
      <c r="CBO17" s="10"/>
      <c r="CBP17" s="10"/>
      <c r="CBQ17" s="10"/>
      <c r="CBR17" s="10"/>
      <c r="CBS17" s="10"/>
      <c r="CBT17" s="10"/>
      <c r="CBU17" s="10"/>
      <c r="CBV17" s="10"/>
      <c r="CBW17" s="10"/>
      <c r="CBX17" s="10"/>
      <c r="CBY17" s="10"/>
      <c r="CBZ17" s="10"/>
      <c r="CCA17" s="10"/>
      <c r="CCB17" s="10"/>
      <c r="CCC17" s="10"/>
      <c r="CCD17" s="10"/>
      <c r="CCE17" s="10"/>
      <c r="CCF17" s="10"/>
      <c r="CCG17" s="10"/>
      <c r="CCH17" s="10"/>
      <c r="CCI17" s="10"/>
      <c r="CCJ17" s="10"/>
      <c r="CCK17" s="10"/>
      <c r="CCL17" s="10"/>
      <c r="CCM17" s="10"/>
      <c r="CCN17" s="10"/>
      <c r="CCO17" s="10"/>
      <c r="CCP17" s="10"/>
      <c r="CCQ17" s="10"/>
      <c r="CCR17" s="10"/>
      <c r="CCS17" s="10"/>
      <c r="CCT17" s="10"/>
      <c r="CCU17" s="10"/>
      <c r="CCV17" s="10"/>
      <c r="CCW17" s="10"/>
      <c r="CCX17" s="10"/>
      <c r="CCY17" s="10"/>
      <c r="CCZ17" s="10"/>
      <c r="CDA17" s="10"/>
      <c r="CDB17" s="10"/>
      <c r="CDC17" s="10"/>
      <c r="CDD17" s="10"/>
      <c r="CDE17" s="10"/>
      <c r="CDF17" s="10"/>
      <c r="CDG17" s="10"/>
      <c r="CDH17" s="10"/>
      <c r="CDI17" s="10"/>
      <c r="CDJ17" s="10"/>
      <c r="CDK17" s="10"/>
      <c r="CDL17" s="10"/>
      <c r="CDM17" s="10"/>
      <c r="CDN17" s="10"/>
      <c r="CDO17" s="10"/>
      <c r="CDP17" s="10"/>
      <c r="CDQ17" s="10"/>
      <c r="CDR17" s="10"/>
      <c r="CDS17" s="10"/>
      <c r="CDT17" s="10"/>
      <c r="CDU17" s="10"/>
      <c r="CDV17" s="10"/>
      <c r="CDW17" s="10"/>
      <c r="CDX17" s="10"/>
      <c r="CDY17" s="10"/>
      <c r="CDZ17" s="10"/>
      <c r="CEA17" s="10"/>
      <c r="CEB17" s="10"/>
      <c r="CEC17" s="10"/>
      <c r="CED17" s="10"/>
      <c r="CEE17" s="10"/>
      <c r="CEF17" s="10"/>
      <c r="CEG17" s="10"/>
      <c r="CEH17" s="10"/>
      <c r="CEI17" s="10"/>
      <c r="CEJ17" s="10"/>
      <c r="CEK17" s="10"/>
      <c r="CEL17" s="10"/>
      <c r="CEM17" s="10"/>
      <c r="CEN17" s="10"/>
      <c r="CEO17" s="10"/>
      <c r="CEP17" s="10"/>
      <c r="CEQ17" s="10"/>
      <c r="CER17" s="10"/>
      <c r="CES17" s="10"/>
      <c r="CET17" s="10"/>
      <c r="CEU17" s="10"/>
      <c r="CEV17" s="10"/>
      <c r="CEW17" s="10"/>
      <c r="CEX17" s="10"/>
      <c r="CEY17" s="10"/>
      <c r="CEZ17" s="10"/>
      <c r="CFA17" s="10"/>
      <c r="CFB17" s="10"/>
      <c r="CFC17" s="10"/>
      <c r="CFD17" s="10"/>
      <c r="CFE17" s="10"/>
      <c r="CFF17" s="10"/>
      <c r="CFG17" s="10"/>
      <c r="CFH17" s="10"/>
      <c r="CFI17" s="10"/>
      <c r="CFJ17" s="10"/>
      <c r="CFK17" s="10"/>
      <c r="CFL17" s="10"/>
      <c r="CFM17" s="10"/>
      <c r="CFN17" s="10"/>
      <c r="CFO17" s="10"/>
      <c r="CFP17" s="10"/>
      <c r="CFQ17" s="10"/>
      <c r="CFR17" s="10"/>
      <c r="CFS17" s="10"/>
      <c r="CFT17" s="10"/>
      <c r="CFU17" s="10"/>
      <c r="CFV17" s="10"/>
      <c r="CFW17" s="10"/>
      <c r="CFX17" s="10"/>
      <c r="CFY17" s="10"/>
      <c r="CFZ17" s="10"/>
      <c r="CGA17" s="10"/>
      <c r="CGB17" s="10"/>
      <c r="CGC17" s="10"/>
      <c r="CGD17" s="10"/>
      <c r="CGE17" s="10"/>
      <c r="CGF17" s="10"/>
      <c r="CGG17" s="10"/>
      <c r="CGH17" s="10"/>
      <c r="CGI17" s="10"/>
      <c r="CGJ17" s="10"/>
      <c r="CGK17" s="10"/>
      <c r="CGL17" s="10"/>
      <c r="CGM17" s="10"/>
      <c r="CGN17" s="10"/>
      <c r="CGO17" s="10"/>
      <c r="CGP17" s="10"/>
      <c r="CGQ17" s="10"/>
      <c r="CGR17" s="10"/>
      <c r="CGS17" s="10"/>
      <c r="CGT17" s="10"/>
      <c r="CGU17" s="10"/>
      <c r="CGV17" s="10"/>
      <c r="CGW17" s="10"/>
      <c r="CGX17" s="10"/>
      <c r="CGY17" s="10"/>
      <c r="CGZ17" s="10"/>
      <c r="CHA17" s="10"/>
      <c r="CHB17" s="10"/>
      <c r="CHC17" s="10"/>
      <c r="CHD17" s="10"/>
      <c r="CHE17" s="10"/>
      <c r="CHF17" s="10"/>
      <c r="CHG17" s="10"/>
      <c r="CHH17" s="10"/>
      <c r="CHI17" s="10"/>
      <c r="CHJ17" s="10"/>
      <c r="CHK17" s="10"/>
      <c r="CHL17" s="10"/>
      <c r="CHM17" s="10"/>
      <c r="CHN17" s="10"/>
      <c r="CHO17" s="10"/>
      <c r="CHP17" s="10"/>
      <c r="CHQ17" s="10"/>
      <c r="CHR17" s="10"/>
      <c r="CHS17" s="10"/>
      <c r="CHT17" s="10"/>
      <c r="CHU17" s="10"/>
      <c r="CHV17" s="10"/>
      <c r="CHW17" s="10"/>
      <c r="CHX17" s="10"/>
      <c r="CHY17" s="10"/>
      <c r="CHZ17" s="10"/>
      <c r="CIA17" s="10"/>
      <c r="CIB17" s="10"/>
      <c r="CIC17" s="10"/>
      <c r="CID17" s="10"/>
      <c r="CIE17" s="10"/>
      <c r="CIF17" s="10"/>
      <c r="CIG17" s="10"/>
      <c r="CIH17" s="10"/>
      <c r="CII17" s="10"/>
      <c r="CIJ17" s="10"/>
      <c r="CIK17" s="10"/>
      <c r="CIL17" s="10"/>
      <c r="CIM17" s="10"/>
      <c r="CIN17" s="10"/>
      <c r="CIO17" s="10"/>
      <c r="CIP17" s="10"/>
      <c r="CIQ17" s="10"/>
      <c r="CIR17" s="10"/>
      <c r="CIS17" s="10"/>
      <c r="CIT17" s="10"/>
      <c r="CIU17" s="10"/>
      <c r="CIV17" s="10"/>
      <c r="CIW17" s="10"/>
      <c r="CIX17" s="10"/>
      <c r="CIY17" s="10"/>
      <c r="CIZ17" s="10"/>
      <c r="CJA17" s="10"/>
      <c r="CJB17" s="10"/>
      <c r="CJC17" s="10"/>
      <c r="CJD17" s="10"/>
      <c r="CJE17" s="10"/>
      <c r="CJF17" s="10"/>
      <c r="CJG17" s="10"/>
      <c r="CJH17" s="10"/>
      <c r="CJI17" s="10"/>
      <c r="CJJ17" s="10"/>
      <c r="CJK17" s="10"/>
      <c r="CJL17" s="10"/>
      <c r="CJM17" s="10"/>
      <c r="CJN17" s="10"/>
      <c r="CJO17" s="10"/>
      <c r="CJP17" s="10"/>
      <c r="CJQ17" s="10"/>
      <c r="CJR17" s="10"/>
      <c r="CJS17" s="10"/>
      <c r="CJT17" s="10"/>
      <c r="CJU17" s="10"/>
      <c r="CJV17" s="10"/>
      <c r="CJW17" s="10"/>
      <c r="CJX17" s="10"/>
      <c r="CJY17" s="10"/>
      <c r="CJZ17" s="10"/>
      <c r="CKA17" s="10"/>
      <c r="CKB17" s="10"/>
      <c r="CKC17" s="10"/>
      <c r="CKD17" s="10"/>
      <c r="CKE17" s="10"/>
      <c r="CKF17" s="10"/>
      <c r="CKG17" s="10"/>
      <c r="CKH17" s="10"/>
      <c r="CKI17" s="10"/>
      <c r="CKJ17" s="10"/>
      <c r="CKK17" s="10"/>
      <c r="CKL17" s="10"/>
      <c r="CKM17" s="10"/>
      <c r="CKN17" s="10"/>
      <c r="CKO17" s="10"/>
      <c r="CKP17" s="10"/>
      <c r="CKQ17" s="10"/>
      <c r="CKR17" s="10"/>
      <c r="CKS17" s="10"/>
      <c r="CKT17" s="10"/>
      <c r="CKU17" s="10"/>
      <c r="CKV17" s="10"/>
      <c r="CKW17" s="10"/>
      <c r="CKX17" s="10"/>
      <c r="CKY17" s="10"/>
      <c r="CKZ17" s="10"/>
      <c r="CLA17" s="10"/>
      <c r="CLB17" s="10"/>
      <c r="CLC17" s="10"/>
      <c r="CLD17" s="10"/>
      <c r="CLE17" s="10"/>
      <c r="CLF17" s="10"/>
      <c r="CLG17" s="10"/>
      <c r="CLH17" s="10"/>
      <c r="CLI17" s="10"/>
      <c r="CLJ17" s="10"/>
      <c r="CLK17" s="10"/>
      <c r="CLL17" s="10"/>
      <c r="CLM17" s="10"/>
      <c r="CLN17" s="10"/>
      <c r="CLO17" s="10"/>
      <c r="CLP17" s="10"/>
      <c r="CLQ17" s="10"/>
      <c r="CLR17" s="10"/>
      <c r="CLS17" s="10"/>
      <c r="CLT17" s="10"/>
      <c r="CLU17" s="10"/>
      <c r="CLV17" s="10"/>
      <c r="CLW17" s="10"/>
      <c r="CLX17" s="10"/>
      <c r="CLY17" s="10"/>
      <c r="CLZ17" s="10"/>
      <c r="CMA17" s="10"/>
      <c r="CMB17" s="10"/>
      <c r="CMC17" s="10"/>
      <c r="CMD17" s="10"/>
      <c r="CME17" s="10"/>
      <c r="CMF17" s="10"/>
      <c r="CMG17" s="10"/>
      <c r="CMH17" s="10"/>
      <c r="CMI17" s="10"/>
      <c r="CMJ17" s="10"/>
      <c r="CMK17" s="10"/>
      <c r="CML17" s="10"/>
      <c r="CMM17" s="10"/>
      <c r="CMN17" s="10"/>
      <c r="CMO17" s="10"/>
      <c r="CMP17" s="10"/>
      <c r="CMQ17" s="10"/>
      <c r="CMR17" s="10"/>
      <c r="CMS17" s="10"/>
      <c r="CMT17" s="10"/>
      <c r="CMU17" s="10"/>
      <c r="CMV17" s="10"/>
      <c r="CMW17" s="10"/>
      <c r="CMX17" s="10"/>
      <c r="CMY17" s="10"/>
      <c r="CMZ17" s="10"/>
      <c r="CNA17" s="10"/>
      <c r="CNB17" s="10"/>
      <c r="CNC17" s="10"/>
      <c r="CND17" s="10"/>
      <c r="CNE17" s="10"/>
      <c r="CNF17" s="10"/>
      <c r="CNG17" s="10"/>
      <c r="CNH17" s="10"/>
      <c r="CNI17" s="10"/>
      <c r="CNJ17" s="10"/>
      <c r="CNK17" s="10"/>
      <c r="CNL17" s="10"/>
      <c r="CNM17" s="10"/>
      <c r="CNN17" s="10"/>
      <c r="CNO17" s="10"/>
      <c r="CNP17" s="10"/>
      <c r="CNQ17" s="10"/>
      <c r="CNR17" s="10"/>
      <c r="CNS17" s="10"/>
      <c r="CNT17" s="10"/>
      <c r="CNU17" s="10"/>
      <c r="CNV17" s="10"/>
      <c r="CNW17" s="10"/>
      <c r="CNX17" s="10"/>
      <c r="CNY17" s="10"/>
      <c r="CNZ17" s="10"/>
      <c r="COA17" s="10"/>
      <c r="COB17" s="10"/>
      <c r="COC17" s="10"/>
      <c r="COD17" s="10"/>
      <c r="COE17" s="10"/>
      <c r="COF17" s="10"/>
      <c r="COG17" s="10"/>
      <c r="COH17" s="10"/>
      <c r="COI17" s="10"/>
      <c r="COJ17" s="10"/>
      <c r="COK17" s="10"/>
      <c r="COL17" s="10"/>
      <c r="COM17" s="10"/>
      <c r="CON17" s="10"/>
      <c r="COO17" s="10"/>
      <c r="COP17" s="10"/>
      <c r="COQ17" s="10"/>
      <c r="COR17" s="10"/>
      <c r="COS17" s="10"/>
      <c r="COT17" s="10"/>
      <c r="COU17" s="10"/>
      <c r="COV17" s="10"/>
      <c r="COW17" s="10"/>
      <c r="COX17" s="10"/>
      <c r="COY17" s="10"/>
      <c r="COZ17" s="10"/>
      <c r="CPA17" s="10"/>
      <c r="CPB17" s="10"/>
      <c r="CPC17" s="10"/>
      <c r="CPD17" s="10"/>
      <c r="CPE17" s="10"/>
      <c r="CPF17" s="10"/>
      <c r="CPG17" s="10"/>
      <c r="CPH17" s="10"/>
      <c r="CPI17" s="10"/>
      <c r="CPJ17" s="10"/>
      <c r="CPK17" s="10"/>
      <c r="CPL17" s="10"/>
      <c r="CPM17" s="10"/>
      <c r="CPN17" s="10"/>
      <c r="CPO17" s="10"/>
      <c r="CPP17" s="10"/>
      <c r="CPQ17" s="10"/>
      <c r="CPR17" s="10"/>
      <c r="CPS17" s="10"/>
      <c r="CPT17" s="10"/>
      <c r="CPU17" s="10"/>
      <c r="CPV17" s="10"/>
      <c r="CPW17" s="10"/>
      <c r="CPX17" s="10"/>
      <c r="CPY17" s="10"/>
      <c r="CPZ17" s="10"/>
      <c r="CQA17" s="10"/>
      <c r="CQB17" s="10"/>
      <c r="CQC17" s="10"/>
      <c r="CQD17" s="10"/>
      <c r="CQE17" s="10"/>
      <c r="CQF17" s="10"/>
      <c r="CQG17" s="10"/>
      <c r="CQH17" s="10"/>
      <c r="CQI17" s="10"/>
      <c r="CQJ17" s="10"/>
      <c r="CQK17" s="10"/>
      <c r="CQL17" s="10"/>
      <c r="CQM17" s="10"/>
      <c r="CQN17" s="10"/>
      <c r="CQO17" s="10"/>
      <c r="CQP17" s="10"/>
      <c r="CQQ17" s="10"/>
      <c r="CQR17" s="10"/>
      <c r="CQS17" s="10"/>
      <c r="CQT17" s="10"/>
      <c r="CQU17" s="10"/>
      <c r="CQV17" s="10"/>
      <c r="CQW17" s="10"/>
      <c r="CQX17" s="10"/>
      <c r="CQY17" s="10"/>
      <c r="CQZ17" s="10"/>
      <c r="CRA17" s="10"/>
      <c r="CRB17" s="10"/>
      <c r="CRC17" s="10"/>
      <c r="CRD17" s="10"/>
      <c r="CRE17" s="10"/>
      <c r="CRF17" s="10"/>
      <c r="CRG17" s="10"/>
      <c r="CRH17" s="10"/>
      <c r="CRI17" s="10"/>
      <c r="CRJ17" s="10"/>
      <c r="CRK17" s="10"/>
      <c r="CRL17" s="10"/>
      <c r="CRM17" s="10"/>
      <c r="CRN17" s="10"/>
      <c r="CRO17" s="10"/>
      <c r="CRP17" s="10"/>
      <c r="CRQ17" s="10"/>
      <c r="CRR17" s="10"/>
      <c r="CRS17" s="10"/>
      <c r="CRT17" s="10"/>
      <c r="CRU17" s="10"/>
      <c r="CRV17" s="10"/>
      <c r="CRW17" s="10"/>
      <c r="CRX17" s="10"/>
      <c r="CRY17" s="10"/>
      <c r="CRZ17" s="10"/>
      <c r="CSA17" s="10"/>
      <c r="CSB17" s="10"/>
      <c r="CSC17" s="10"/>
      <c r="CSD17" s="10"/>
      <c r="CSE17" s="10"/>
      <c r="CSF17" s="10"/>
      <c r="CSG17" s="10"/>
      <c r="CSH17" s="10"/>
      <c r="CSI17" s="10"/>
      <c r="CSJ17" s="10"/>
      <c r="CSK17" s="10"/>
      <c r="CSL17" s="10"/>
      <c r="CSM17" s="10"/>
      <c r="CSN17" s="10"/>
      <c r="CSO17" s="10"/>
      <c r="CSP17" s="10"/>
      <c r="CSQ17" s="10"/>
      <c r="CSR17" s="10"/>
      <c r="CSS17" s="10"/>
      <c r="CST17" s="10"/>
      <c r="CSU17" s="10"/>
      <c r="CSV17" s="10"/>
      <c r="CSW17" s="10"/>
      <c r="CSX17" s="10"/>
      <c r="CSY17" s="10"/>
      <c r="CSZ17" s="10"/>
      <c r="CTA17" s="10"/>
      <c r="CTB17" s="10"/>
      <c r="CTC17" s="10"/>
      <c r="CTD17" s="10"/>
      <c r="CTE17" s="10"/>
      <c r="CTF17" s="10"/>
      <c r="CTG17" s="10"/>
      <c r="CTH17" s="10"/>
      <c r="CTI17" s="10"/>
      <c r="CTJ17" s="10"/>
      <c r="CTK17" s="10"/>
      <c r="CTL17" s="10"/>
      <c r="CTM17" s="10"/>
      <c r="CTN17" s="10"/>
      <c r="CTO17" s="10"/>
      <c r="CTP17" s="10"/>
      <c r="CTQ17" s="10"/>
      <c r="CTR17" s="10"/>
      <c r="CTS17" s="10"/>
      <c r="CTT17" s="10"/>
      <c r="CTU17" s="10"/>
      <c r="CTV17" s="10"/>
      <c r="CTW17" s="10"/>
      <c r="CTX17" s="10"/>
      <c r="CTY17" s="10"/>
      <c r="CTZ17" s="10"/>
      <c r="CUA17" s="10"/>
      <c r="CUB17" s="10"/>
      <c r="CUC17" s="10"/>
      <c r="CUD17" s="10"/>
      <c r="CUE17" s="10"/>
      <c r="CUF17" s="10"/>
      <c r="CUG17" s="10"/>
      <c r="CUH17" s="10"/>
      <c r="CUI17" s="10"/>
      <c r="CUJ17" s="10"/>
      <c r="CUK17" s="10"/>
      <c r="CUL17" s="10"/>
      <c r="CUM17" s="10"/>
      <c r="CUN17" s="10"/>
      <c r="CUO17" s="10"/>
      <c r="CUP17" s="10"/>
      <c r="CUQ17" s="10"/>
      <c r="CUR17" s="10"/>
      <c r="CUS17" s="10"/>
      <c r="CUT17" s="10"/>
      <c r="CUU17" s="10"/>
      <c r="CUV17" s="10"/>
      <c r="CUW17" s="10"/>
      <c r="CUX17" s="10"/>
      <c r="CUY17" s="10"/>
      <c r="CUZ17" s="10"/>
      <c r="CVA17" s="10"/>
      <c r="CVB17" s="10"/>
      <c r="CVC17" s="10"/>
      <c r="CVD17" s="10"/>
      <c r="CVE17" s="10"/>
      <c r="CVF17" s="10"/>
      <c r="CVG17" s="10"/>
      <c r="CVH17" s="10"/>
      <c r="CVI17" s="10"/>
      <c r="CVJ17" s="10"/>
      <c r="CVK17" s="10"/>
      <c r="CVL17" s="10"/>
      <c r="CVM17" s="10"/>
      <c r="CVN17" s="10"/>
      <c r="CVO17" s="10"/>
      <c r="CVP17" s="10"/>
      <c r="CVQ17" s="10"/>
      <c r="CVR17" s="10"/>
      <c r="CVS17" s="10"/>
      <c r="CVT17" s="10"/>
      <c r="CVU17" s="10"/>
      <c r="CVV17" s="10"/>
      <c r="CVW17" s="10"/>
      <c r="CVX17" s="10"/>
      <c r="CVY17" s="10"/>
      <c r="CVZ17" s="10"/>
      <c r="CWA17" s="10"/>
      <c r="CWB17" s="10"/>
      <c r="CWC17" s="10"/>
      <c r="CWD17" s="10"/>
      <c r="CWE17" s="10"/>
      <c r="CWF17" s="10"/>
      <c r="CWG17" s="10"/>
      <c r="CWH17" s="10"/>
      <c r="CWI17" s="10"/>
      <c r="CWJ17" s="10"/>
      <c r="CWK17" s="10"/>
      <c r="CWL17" s="10"/>
      <c r="CWM17" s="10"/>
      <c r="CWN17" s="10"/>
      <c r="CWO17" s="10"/>
      <c r="CWP17" s="10"/>
      <c r="CWQ17" s="10"/>
      <c r="CWR17" s="10"/>
      <c r="CWS17" s="10"/>
      <c r="CWT17" s="10"/>
      <c r="CWU17" s="10"/>
      <c r="CWV17" s="10"/>
      <c r="CWW17" s="10"/>
      <c r="CWX17" s="10"/>
      <c r="CWY17" s="10"/>
      <c r="CWZ17" s="10"/>
      <c r="CXA17" s="10"/>
      <c r="CXB17" s="10"/>
      <c r="CXC17" s="10"/>
      <c r="CXD17" s="10"/>
      <c r="CXE17" s="10"/>
      <c r="CXF17" s="10"/>
      <c r="CXG17" s="10"/>
      <c r="CXH17" s="10"/>
      <c r="CXI17" s="10"/>
      <c r="CXJ17" s="10"/>
      <c r="CXK17" s="10"/>
      <c r="CXL17" s="10"/>
      <c r="CXM17" s="10"/>
      <c r="CXN17" s="10"/>
      <c r="CXO17" s="10"/>
      <c r="CXP17" s="10"/>
      <c r="CXQ17" s="10"/>
      <c r="CXR17" s="10"/>
      <c r="CXS17" s="10"/>
      <c r="CXT17" s="10"/>
      <c r="CXU17" s="10"/>
      <c r="CXV17" s="10"/>
      <c r="CXW17" s="10"/>
      <c r="CXX17" s="10"/>
      <c r="CXY17" s="10"/>
      <c r="CXZ17" s="10"/>
      <c r="CYA17" s="10"/>
      <c r="CYB17" s="10"/>
      <c r="CYC17" s="10"/>
      <c r="CYD17" s="10"/>
      <c r="CYE17" s="10"/>
      <c r="CYF17" s="10"/>
      <c r="CYG17" s="10"/>
      <c r="CYH17" s="10"/>
      <c r="CYI17" s="10"/>
      <c r="CYJ17" s="10"/>
      <c r="CYK17" s="10"/>
      <c r="CYL17" s="10"/>
      <c r="CYM17" s="10"/>
      <c r="CYN17" s="10"/>
      <c r="CYO17" s="10"/>
      <c r="CYP17" s="10"/>
      <c r="CYQ17" s="10"/>
      <c r="CYR17" s="10"/>
      <c r="CYS17" s="10"/>
      <c r="CYT17" s="10"/>
      <c r="CYU17" s="10"/>
      <c r="CYV17" s="10"/>
      <c r="CYW17" s="10"/>
      <c r="CYX17" s="10"/>
      <c r="CYY17" s="10"/>
      <c r="CYZ17" s="10"/>
      <c r="CZA17" s="10"/>
      <c r="CZB17" s="10"/>
      <c r="CZC17" s="10"/>
      <c r="CZD17" s="10"/>
      <c r="CZE17" s="10"/>
      <c r="CZF17" s="10"/>
      <c r="CZG17" s="10"/>
      <c r="CZH17" s="10"/>
      <c r="CZI17" s="10"/>
      <c r="CZJ17" s="10"/>
      <c r="CZK17" s="10"/>
      <c r="CZL17" s="10"/>
      <c r="CZM17" s="10"/>
      <c r="CZN17" s="10"/>
      <c r="CZO17" s="10"/>
      <c r="CZP17" s="10"/>
      <c r="CZQ17" s="10"/>
      <c r="CZR17" s="10"/>
      <c r="CZS17" s="10"/>
      <c r="CZT17" s="10"/>
      <c r="CZU17" s="10"/>
      <c r="CZV17" s="10"/>
      <c r="CZW17" s="10"/>
      <c r="CZX17" s="10"/>
      <c r="CZY17" s="10"/>
      <c r="CZZ17" s="10"/>
      <c r="DAA17" s="10"/>
      <c r="DAB17" s="10"/>
      <c r="DAC17" s="10"/>
      <c r="DAD17" s="10"/>
      <c r="DAE17" s="10"/>
      <c r="DAF17" s="10"/>
      <c r="DAG17" s="10"/>
      <c r="DAH17" s="10"/>
      <c r="DAI17" s="10"/>
      <c r="DAJ17" s="10"/>
      <c r="DAK17" s="10"/>
      <c r="DAL17" s="10"/>
      <c r="DAM17" s="10"/>
      <c r="DAN17" s="10"/>
      <c r="DAO17" s="10"/>
      <c r="DAP17" s="10"/>
      <c r="DAQ17" s="10"/>
      <c r="DAR17" s="10"/>
      <c r="DAS17" s="10"/>
      <c r="DAT17" s="10"/>
      <c r="DAU17" s="10"/>
      <c r="DAV17" s="10"/>
      <c r="DAW17" s="10"/>
      <c r="DAX17" s="10"/>
      <c r="DAY17" s="10"/>
      <c r="DAZ17" s="10"/>
      <c r="DBA17" s="10"/>
      <c r="DBB17" s="10"/>
      <c r="DBC17" s="10"/>
      <c r="DBD17" s="10"/>
      <c r="DBE17" s="10"/>
      <c r="DBF17" s="10"/>
      <c r="DBG17" s="10"/>
      <c r="DBH17" s="10"/>
      <c r="DBI17" s="10"/>
      <c r="DBJ17" s="10"/>
      <c r="DBK17" s="10"/>
      <c r="DBL17" s="10"/>
      <c r="DBM17" s="10"/>
      <c r="DBN17" s="10"/>
      <c r="DBO17" s="10"/>
      <c r="DBP17" s="10"/>
      <c r="DBQ17" s="10"/>
      <c r="DBR17" s="10"/>
      <c r="DBS17" s="10"/>
      <c r="DBT17" s="10"/>
      <c r="DBU17" s="10"/>
      <c r="DBV17" s="10"/>
      <c r="DBW17" s="10"/>
      <c r="DBX17" s="10"/>
      <c r="DBY17" s="10"/>
      <c r="DBZ17" s="10"/>
      <c r="DCA17" s="10"/>
      <c r="DCB17" s="10"/>
      <c r="DCC17" s="10"/>
      <c r="DCD17" s="10"/>
      <c r="DCE17" s="10"/>
      <c r="DCF17" s="10"/>
      <c r="DCG17" s="10"/>
      <c r="DCH17" s="10"/>
      <c r="DCI17" s="10"/>
      <c r="DCJ17" s="10"/>
      <c r="DCK17" s="10"/>
      <c r="DCL17" s="10"/>
      <c r="DCM17" s="10"/>
      <c r="DCN17" s="10"/>
      <c r="DCO17" s="10"/>
      <c r="DCP17" s="10"/>
      <c r="DCQ17" s="10"/>
      <c r="DCR17" s="10"/>
      <c r="DCS17" s="10"/>
      <c r="DCT17" s="10"/>
      <c r="DCU17" s="10"/>
      <c r="DCV17" s="10"/>
      <c r="DCW17" s="10"/>
      <c r="DCX17" s="10"/>
      <c r="DCY17" s="10"/>
      <c r="DCZ17" s="10"/>
      <c r="DDA17" s="10"/>
      <c r="DDB17" s="10"/>
      <c r="DDC17" s="10"/>
      <c r="DDD17" s="10"/>
      <c r="DDE17" s="10"/>
      <c r="DDF17" s="10"/>
      <c r="DDG17" s="10"/>
      <c r="DDH17" s="10"/>
      <c r="DDI17" s="10"/>
      <c r="DDJ17" s="10"/>
      <c r="DDK17" s="10"/>
      <c r="DDL17" s="10"/>
      <c r="DDM17" s="10"/>
      <c r="DDN17" s="10"/>
      <c r="DDO17" s="10"/>
      <c r="DDP17" s="10"/>
      <c r="DDQ17" s="10"/>
      <c r="DDR17" s="10"/>
      <c r="DDS17" s="10"/>
      <c r="DDT17" s="10"/>
      <c r="DDU17" s="10"/>
      <c r="DDV17" s="10"/>
      <c r="DDW17" s="10"/>
      <c r="DDX17" s="10"/>
      <c r="DDY17" s="10"/>
      <c r="DDZ17" s="10"/>
      <c r="DEA17" s="10"/>
      <c r="DEB17" s="10"/>
      <c r="DEC17" s="10"/>
      <c r="DED17" s="10"/>
      <c r="DEE17" s="10"/>
      <c r="DEF17" s="10"/>
      <c r="DEG17" s="10"/>
      <c r="DEH17" s="10"/>
      <c r="DEI17" s="10"/>
      <c r="DEJ17" s="10"/>
      <c r="DEK17" s="10"/>
      <c r="DEL17" s="10"/>
      <c r="DEM17" s="10"/>
      <c r="DEN17" s="10"/>
      <c r="DEO17" s="10"/>
      <c r="DEP17" s="10"/>
      <c r="DEQ17" s="10"/>
      <c r="DER17" s="10"/>
      <c r="DES17" s="10"/>
      <c r="DET17" s="10"/>
      <c r="DEU17" s="10"/>
      <c r="DEV17" s="10"/>
      <c r="DEW17" s="10"/>
      <c r="DEX17" s="10"/>
      <c r="DEY17" s="10"/>
      <c r="DEZ17" s="10"/>
      <c r="DFA17" s="10"/>
      <c r="DFB17" s="10"/>
      <c r="DFC17" s="10"/>
      <c r="DFD17" s="10"/>
      <c r="DFE17" s="10"/>
      <c r="DFF17" s="10"/>
      <c r="DFG17" s="10"/>
      <c r="DFH17" s="10"/>
      <c r="DFI17" s="10"/>
      <c r="DFJ17" s="10"/>
      <c r="DFK17" s="10"/>
      <c r="DFL17" s="10"/>
      <c r="DFM17" s="10"/>
      <c r="DFN17" s="10"/>
      <c r="DFO17" s="10"/>
      <c r="DFP17" s="10"/>
      <c r="DFQ17" s="10"/>
      <c r="DFR17" s="10"/>
      <c r="DFS17" s="10"/>
      <c r="DFT17" s="10"/>
      <c r="DFU17" s="10"/>
      <c r="DFV17" s="10"/>
      <c r="DFW17" s="10"/>
      <c r="DFX17" s="10"/>
      <c r="DFY17" s="10"/>
      <c r="DFZ17" s="10"/>
      <c r="DGA17" s="10"/>
      <c r="DGB17" s="10"/>
      <c r="DGC17" s="10"/>
      <c r="DGD17" s="10"/>
      <c r="DGE17" s="10"/>
      <c r="DGF17" s="10"/>
      <c r="DGG17" s="10"/>
      <c r="DGH17" s="10"/>
      <c r="DGI17" s="10"/>
      <c r="DGJ17" s="10"/>
      <c r="DGK17" s="10"/>
      <c r="DGL17" s="10"/>
      <c r="DGM17" s="10"/>
      <c r="DGN17" s="10"/>
      <c r="DGO17" s="10"/>
      <c r="DGP17" s="10"/>
      <c r="DGQ17" s="10"/>
      <c r="DGR17" s="10"/>
      <c r="DGS17" s="10"/>
      <c r="DGT17" s="10"/>
      <c r="DGU17" s="10"/>
      <c r="DGV17" s="10"/>
      <c r="DGW17" s="10"/>
      <c r="DGX17" s="10"/>
      <c r="DGY17" s="10"/>
      <c r="DGZ17" s="10"/>
      <c r="DHA17" s="10"/>
      <c r="DHB17" s="10"/>
      <c r="DHC17" s="10"/>
      <c r="DHD17" s="10"/>
      <c r="DHE17" s="10"/>
      <c r="DHF17" s="10"/>
      <c r="DHG17" s="10"/>
      <c r="DHH17" s="10"/>
      <c r="DHI17" s="10"/>
      <c r="DHJ17" s="10"/>
      <c r="DHK17" s="10"/>
      <c r="DHL17" s="10"/>
      <c r="DHM17" s="10"/>
      <c r="DHN17" s="10"/>
      <c r="DHO17" s="10"/>
      <c r="DHP17" s="10"/>
      <c r="DHQ17" s="10"/>
      <c r="DHR17" s="10"/>
      <c r="DHS17" s="10"/>
      <c r="DHT17" s="10"/>
      <c r="DHU17" s="10"/>
      <c r="DHV17" s="10"/>
      <c r="DHW17" s="10"/>
      <c r="DHX17" s="10"/>
      <c r="DHY17" s="10"/>
      <c r="DHZ17" s="10"/>
      <c r="DIA17" s="10"/>
      <c r="DIB17" s="10"/>
      <c r="DIC17" s="10"/>
      <c r="DID17" s="10"/>
      <c r="DIE17" s="10"/>
      <c r="DIF17" s="10"/>
      <c r="DIG17" s="10"/>
      <c r="DIH17" s="10"/>
      <c r="DII17" s="10"/>
      <c r="DIJ17" s="10"/>
      <c r="DIK17" s="10"/>
      <c r="DIL17" s="10"/>
      <c r="DIM17" s="10"/>
      <c r="DIN17" s="10"/>
      <c r="DIO17" s="10"/>
      <c r="DIP17" s="10"/>
      <c r="DIQ17" s="10"/>
      <c r="DIR17" s="10"/>
      <c r="DIS17" s="10"/>
      <c r="DIT17" s="10"/>
      <c r="DIU17" s="10"/>
      <c r="DIV17" s="10"/>
      <c r="DIW17" s="10"/>
      <c r="DIX17" s="10"/>
      <c r="DIY17" s="10"/>
      <c r="DIZ17" s="10"/>
      <c r="DJA17" s="10"/>
      <c r="DJB17" s="10"/>
      <c r="DJC17" s="10"/>
      <c r="DJD17" s="10"/>
      <c r="DJE17" s="10"/>
      <c r="DJF17" s="10"/>
      <c r="DJG17" s="10"/>
      <c r="DJH17" s="10"/>
      <c r="DJI17" s="10"/>
      <c r="DJJ17" s="10"/>
      <c r="DJK17" s="10"/>
      <c r="DJL17" s="10"/>
      <c r="DJM17" s="10"/>
      <c r="DJN17" s="10"/>
      <c r="DJO17" s="10"/>
      <c r="DJP17" s="10"/>
      <c r="DJQ17" s="10"/>
      <c r="DJR17" s="10"/>
      <c r="DJS17" s="10"/>
      <c r="DJT17" s="10"/>
      <c r="DJU17" s="10"/>
      <c r="DJV17" s="10"/>
      <c r="DJW17" s="10"/>
      <c r="DJX17" s="10"/>
      <c r="DJY17" s="10"/>
      <c r="DJZ17" s="10"/>
      <c r="DKA17" s="10"/>
      <c r="DKB17" s="10"/>
      <c r="DKC17" s="10"/>
      <c r="DKD17" s="10"/>
      <c r="DKE17" s="10"/>
      <c r="DKF17" s="10"/>
      <c r="DKG17" s="10"/>
      <c r="DKH17" s="10"/>
      <c r="DKI17" s="10"/>
      <c r="DKJ17" s="10"/>
      <c r="DKK17" s="10"/>
      <c r="DKL17" s="10"/>
      <c r="DKM17" s="10"/>
      <c r="DKN17" s="10"/>
      <c r="DKO17" s="10"/>
      <c r="DKP17" s="10"/>
      <c r="DKQ17" s="10"/>
      <c r="DKR17" s="10"/>
      <c r="DKS17" s="10"/>
      <c r="DKT17" s="10"/>
      <c r="DKU17" s="10"/>
      <c r="DKV17" s="10"/>
      <c r="DKW17" s="10"/>
      <c r="DKX17" s="10"/>
      <c r="DKY17" s="10"/>
      <c r="DKZ17" s="10"/>
      <c r="DLA17" s="10"/>
      <c r="DLB17" s="10"/>
      <c r="DLC17" s="10"/>
      <c r="DLD17" s="10"/>
      <c r="DLE17" s="10"/>
      <c r="DLF17" s="10"/>
      <c r="DLG17" s="10"/>
      <c r="DLH17" s="10"/>
      <c r="DLI17" s="10"/>
      <c r="DLJ17" s="10"/>
      <c r="DLK17" s="10"/>
      <c r="DLL17" s="10"/>
      <c r="DLM17" s="10"/>
      <c r="DLN17" s="10"/>
      <c r="DLO17" s="10"/>
      <c r="DLP17" s="10"/>
      <c r="DLQ17" s="10"/>
      <c r="DLR17" s="10"/>
      <c r="DLS17" s="10"/>
      <c r="DLT17" s="10"/>
      <c r="DLU17" s="10"/>
      <c r="DLV17" s="10"/>
      <c r="DLW17" s="10"/>
      <c r="DLX17" s="10"/>
      <c r="DLY17" s="10"/>
      <c r="DLZ17" s="10"/>
      <c r="DMA17" s="10"/>
      <c r="DMB17" s="10"/>
      <c r="DMC17" s="10"/>
      <c r="DMD17" s="10"/>
      <c r="DME17" s="10"/>
      <c r="DMF17" s="10"/>
      <c r="DMG17" s="10"/>
      <c r="DMH17" s="10"/>
      <c r="DMI17" s="10"/>
      <c r="DMJ17" s="10"/>
      <c r="DMK17" s="10"/>
      <c r="DML17" s="10"/>
      <c r="DMM17" s="10"/>
      <c r="DMN17" s="10"/>
      <c r="DMO17" s="10"/>
      <c r="DMP17" s="10"/>
      <c r="DMQ17" s="10"/>
      <c r="DMR17" s="10"/>
      <c r="DMS17" s="10"/>
      <c r="DMT17" s="10"/>
      <c r="DMU17" s="10"/>
      <c r="DMV17" s="10"/>
      <c r="DMW17" s="10"/>
      <c r="DMX17" s="10"/>
      <c r="DMY17" s="10"/>
      <c r="DMZ17" s="10"/>
      <c r="DNA17" s="10"/>
      <c r="DNB17" s="10"/>
      <c r="DNC17" s="10"/>
      <c r="DND17" s="10"/>
      <c r="DNE17" s="10"/>
      <c r="DNF17" s="10"/>
      <c r="DNG17" s="10"/>
      <c r="DNH17" s="10"/>
      <c r="DNI17" s="10"/>
      <c r="DNJ17" s="10"/>
      <c r="DNK17" s="10"/>
      <c r="DNL17" s="10"/>
      <c r="DNM17" s="10"/>
      <c r="DNN17" s="10"/>
      <c r="DNO17" s="10"/>
      <c r="DNP17" s="10"/>
      <c r="DNQ17" s="10"/>
      <c r="DNR17" s="10"/>
      <c r="DNS17" s="10"/>
      <c r="DNT17" s="10"/>
      <c r="DNU17" s="10"/>
      <c r="DNV17" s="10"/>
      <c r="DNW17" s="10"/>
      <c r="DNX17" s="10"/>
      <c r="DNY17" s="10"/>
      <c r="DNZ17" s="10"/>
      <c r="DOA17" s="10"/>
      <c r="DOB17" s="10"/>
      <c r="DOC17" s="10"/>
      <c r="DOD17" s="10"/>
      <c r="DOE17" s="10"/>
      <c r="DOF17" s="10"/>
      <c r="DOG17" s="10"/>
      <c r="DOH17" s="10"/>
      <c r="DOI17" s="10"/>
      <c r="DOJ17" s="10"/>
      <c r="DOK17" s="10"/>
      <c r="DOL17" s="10"/>
      <c r="DOM17" s="10"/>
      <c r="DON17" s="10"/>
      <c r="DOO17" s="10"/>
      <c r="DOP17" s="10"/>
      <c r="DOQ17" s="10"/>
      <c r="DOR17" s="10"/>
      <c r="DOS17" s="10"/>
      <c r="DOT17" s="10"/>
      <c r="DOU17" s="10"/>
      <c r="DOV17" s="10"/>
      <c r="DOW17" s="10"/>
      <c r="DOX17" s="10"/>
      <c r="DOY17" s="10"/>
      <c r="DOZ17" s="10"/>
      <c r="DPA17" s="10"/>
      <c r="DPB17" s="10"/>
      <c r="DPC17" s="10"/>
      <c r="DPD17" s="10"/>
      <c r="DPE17" s="10"/>
      <c r="DPF17" s="10"/>
      <c r="DPG17" s="10"/>
      <c r="DPH17" s="10"/>
      <c r="DPI17" s="10"/>
      <c r="DPJ17" s="10"/>
      <c r="DPK17" s="10"/>
      <c r="DPL17" s="10"/>
      <c r="DPM17" s="10"/>
      <c r="DPN17" s="10"/>
      <c r="DPO17" s="10"/>
      <c r="DPP17" s="10"/>
      <c r="DPQ17" s="10"/>
      <c r="DPR17" s="10"/>
      <c r="DPS17" s="10"/>
      <c r="DPT17" s="10"/>
      <c r="DPU17" s="10"/>
      <c r="DPV17" s="10"/>
      <c r="DPW17" s="10"/>
      <c r="DPX17" s="10"/>
      <c r="DPY17" s="10"/>
      <c r="DPZ17" s="10"/>
      <c r="DQA17" s="10"/>
      <c r="DQB17" s="10"/>
      <c r="DQC17" s="10"/>
      <c r="DQD17" s="10"/>
      <c r="DQE17" s="10"/>
      <c r="DQF17" s="10"/>
      <c r="DQG17" s="10"/>
      <c r="DQH17" s="10"/>
      <c r="DQI17" s="10"/>
      <c r="DQJ17" s="10"/>
      <c r="DQK17" s="10"/>
      <c r="DQL17" s="10"/>
      <c r="DQM17" s="10"/>
      <c r="DQN17" s="10"/>
      <c r="DQO17" s="10"/>
      <c r="DQP17" s="10"/>
      <c r="DQQ17" s="10"/>
      <c r="DQR17" s="10"/>
      <c r="DQS17" s="10"/>
      <c r="DQT17" s="10"/>
      <c r="DQU17" s="10"/>
      <c r="DQV17" s="10"/>
      <c r="DQW17" s="10"/>
      <c r="DQX17" s="10"/>
      <c r="DQY17" s="10"/>
      <c r="DQZ17" s="10"/>
      <c r="DRA17" s="10"/>
      <c r="DRB17" s="10"/>
      <c r="DRC17" s="10"/>
      <c r="DRD17" s="10"/>
      <c r="DRE17" s="10"/>
      <c r="DRF17" s="10"/>
      <c r="DRG17" s="10"/>
      <c r="DRH17" s="10"/>
      <c r="DRI17" s="10"/>
      <c r="DRJ17" s="10"/>
      <c r="DRK17" s="10"/>
      <c r="DRL17" s="10"/>
      <c r="DRM17" s="10"/>
      <c r="DRN17" s="10"/>
      <c r="DRO17" s="10"/>
      <c r="DRP17" s="10"/>
      <c r="DRQ17" s="10"/>
      <c r="DRR17" s="10"/>
      <c r="DRS17" s="10"/>
      <c r="DRT17" s="10"/>
      <c r="DRU17" s="10"/>
      <c r="DRV17" s="10"/>
      <c r="DRW17" s="10"/>
      <c r="DRX17" s="10"/>
      <c r="DRY17" s="10"/>
      <c r="DRZ17" s="10"/>
      <c r="DSA17" s="10"/>
      <c r="DSB17" s="10"/>
      <c r="DSC17" s="10"/>
      <c r="DSD17" s="10"/>
      <c r="DSE17" s="10"/>
      <c r="DSF17" s="10"/>
      <c r="DSG17" s="10"/>
      <c r="DSH17" s="10"/>
      <c r="DSI17" s="10"/>
      <c r="DSJ17" s="10"/>
      <c r="DSK17" s="10"/>
      <c r="DSL17" s="10"/>
      <c r="DSM17" s="10"/>
      <c r="DSN17" s="10"/>
      <c r="DSO17" s="10"/>
      <c r="DSP17" s="10"/>
      <c r="DSQ17" s="10"/>
      <c r="DSR17" s="10"/>
      <c r="DSS17" s="10"/>
      <c r="DST17" s="10"/>
      <c r="DSU17" s="10"/>
      <c r="DSV17" s="10"/>
      <c r="DSW17" s="10"/>
      <c r="DSX17" s="10"/>
      <c r="DSY17" s="10"/>
      <c r="DSZ17" s="10"/>
      <c r="DTA17" s="10"/>
      <c r="DTB17" s="10"/>
      <c r="DTC17" s="10"/>
      <c r="DTD17" s="10"/>
      <c r="DTE17" s="10"/>
      <c r="DTF17" s="10"/>
      <c r="DTG17" s="10"/>
      <c r="DTH17" s="10"/>
      <c r="DTI17" s="10"/>
      <c r="DTJ17" s="10"/>
      <c r="DTK17" s="10"/>
      <c r="DTL17" s="10"/>
      <c r="DTM17" s="10"/>
      <c r="DTN17" s="10"/>
      <c r="DTO17" s="10"/>
      <c r="DTP17" s="10"/>
      <c r="DTQ17" s="10"/>
      <c r="DTR17" s="10"/>
      <c r="DTS17" s="10"/>
      <c r="DTT17" s="10"/>
      <c r="DTU17" s="10"/>
      <c r="DTV17" s="10"/>
      <c r="DTW17" s="10"/>
      <c r="DTX17" s="10"/>
      <c r="DTY17" s="10"/>
      <c r="DTZ17" s="10"/>
      <c r="DUA17" s="10"/>
      <c r="DUB17" s="10"/>
      <c r="DUC17" s="10"/>
      <c r="DUD17" s="10"/>
      <c r="DUE17" s="10"/>
      <c r="DUF17" s="10"/>
      <c r="DUG17" s="10"/>
      <c r="DUH17" s="10"/>
      <c r="DUI17" s="10"/>
      <c r="DUJ17" s="10"/>
      <c r="DUK17" s="10"/>
      <c r="DUL17" s="10"/>
      <c r="DUM17" s="10"/>
      <c r="DUN17" s="10"/>
      <c r="DUO17" s="10"/>
      <c r="DUP17" s="10"/>
      <c r="DUQ17" s="10"/>
      <c r="DUR17" s="10"/>
      <c r="DUS17" s="10"/>
      <c r="DUT17" s="10"/>
      <c r="DUU17" s="10"/>
      <c r="DUV17" s="10"/>
      <c r="DUW17" s="10"/>
      <c r="DUX17" s="10"/>
      <c r="DUY17" s="10"/>
      <c r="DUZ17" s="10"/>
      <c r="DVA17" s="10"/>
      <c r="DVB17" s="10"/>
      <c r="DVC17" s="10"/>
      <c r="DVD17" s="10"/>
      <c r="DVE17" s="10"/>
      <c r="DVF17" s="10"/>
      <c r="DVG17" s="10"/>
      <c r="DVH17" s="10"/>
      <c r="DVI17" s="10"/>
      <c r="DVJ17" s="10"/>
      <c r="DVK17" s="10"/>
      <c r="DVL17" s="10"/>
      <c r="DVM17" s="10"/>
      <c r="DVN17" s="10"/>
      <c r="DVO17" s="10"/>
      <c r="DVP17" s="10"/>
      <c r="DVQ17" s="10"/>
      <c r="DVR17" s="10"/>
      <c r="DVS17" s="10"/>
      <c r="DVT17" s="10"/>
      <c r="DVU17" s="10"/>
      <c r="DVV17" s="10"/>
      <c r="DVW17" s="10"/>
      <c r="DVX17" s="10"/>
      <c r="DVY17" s="10"/>
      <c r="DVZ17" s="10"/>
      <c r="DWA17" s="10"/>
      <c r="DWB17" s="10"/>
      <c r="DWC17" s="10"/>
      <c r="DWD17" s="10"/>
      <c r="DWE17" s="10"/>
      <c r="DWF17" s="10"/>
      <c r="DWG17" s="10"/>
      <c r="DWH17" s="10"/>
      <c r="DWI17" s="10"/>
      <c r="DWJ17" s="10"/>
      <c r="DWK17" s="10"/>
      <c r="DWL17" s="10"/>
      <c r="DWM17" s="10"/>
      <c r="DWN17" s="10"/>
      <c r="DWO17" s="10"/>
      <c r="DWP17" s="10"/>
      <c r="DWQ17" s="10"/>
      <c r="DWR17" s="10"/>
      <c r="DWS17" s="10"/>
      <c r="DWT17" s="10"/>
      <c r="DWU17" s="10"/>
      <c r="DWV17" s="10"/>
      <c r="DWW17" s="10"/>
      <c r="DWX17" s="10"/>
      <c r="DWY17" s="10"/>
      <c r="DWZ17" s="10"/>
      <c r="DXA17" s="10"/>
      <c r="DXB17" s="10"/>
      <c r="DXC17" s="10"/>
      <c r="DXD17" s="10"/>
      <c r="DXE17" s="10"/>
      <c r="DXF17" s="10"/>
      <c r="DXG17" s="10"/>
      <c r="DXH17" s="10"/>
      <c r="DXI17" s="10"/>
      <c r="DXJ17" s="10"/>
      <c r="DXK17" s="10"/>
      <c r="DXL17" s="10"/>
      <c r="DXM17" s="10"/>
      <c r="DXN17" s="10"/>
      <c r="DXO17" s="10"/>
      <c r="DXP17" s="10"/>
      <c r="DXQ17" s="10"/>
      <c r="DXR17" s="10"/>
      <c r="DXS17" s="10"/>
      <c r="DXT17" s="10"/>
      <c r="DXU17" s="10"/>
      <c r="DXV17" s="10"/>
      <c r="DXW17" s="10"/>
      <c r="DXX17" s="10"/>
      <c r="DXY17" s="10"/>
      <c r="DXZ17" s="10"/>
      <c r="DYA17" s="10"/>
      <c r="DYB17" s="10"/>
      <c r="DYC17" s="10"/>
      <c r="DYD17" s="10"/>
      <c r="DYE17" s="10"/>
      <c r="DYF17" s="10"/>
      <c r="DYG17" s="10"/>
      <c r="DYH17" s="10"/>
      <c r="DYI17" s="10"/>
      <c r="DYJ17" s="10"/>
      <c r="DYK17" s="10"/>
      <c r="DYL17" s="10"/>
      <c r="DYM17" s="10"/>
      <c r="DYN17" s="10"/>
      <c r="DYO17" s="10"/>
      <c r="DYP17" s="10"/>
      <c r="DYQ17" s="10"/>
      <c r="DYR17" s="10"/>
      <c r="DYS17" s="10"/>
      <c r="DYT17" s="10"/>
      <c r="DYU17" s="10"/>
      <c r="DYV17" s="10"/>
      <c r="DYW17" s="10"/>
      <c r="DYX17" s="10"/>
      <c r="DYY17" s="10"/>
      <c r="DYZ17" s="10"/>
      <c r="DZA17" s="10"/>
      <c r="DZB17" s="10"/>
      <c r="DZC17" s="10"/>
      <c r="DZD17" s="10"/>
      <c r="DZE17" s="10"/>
      <c r="DZF17" s="10"/>
      <c r="DZG17" s="10"/>
      <c r="DZH17" s="10"/>
      <c r="DZI17" s="10"/>
      <c r="DZJ17" s="10"/>
      <c r="DZK17" s="10"/>
      <c r="DZL17" s="10"/>
      <c r="DZM17" s="10"/>
      <c r="DZN17" s="10"/>
      <c r="DZO17" s="10"/>
      <c r="DZP17" s="10"/>
      <c r="DZQ17" s="10"/>
      <c r="DZR17" s="10"/>
      <c r="DZS17" s="10"/>
      <c r="DZT17" s="10"/>
      <c r="DZU17" s="10"/>
      <c r="DZV17" s="10"/>
      <c r="DZW17" s="10"/>
      <c r="DZX17" s="10"/>
      <c r="DZY17" s="10"/>
      <c r="DZZ17" s="10"/>
      <c r="EAA17" s="10"/>
      <c r="EAB17" s="10"/>
      <c r="EAC17" s="10"/>
      <c r="EAD17" s="10"/>
      <c r="EAE17" s="10"/>
      <c r="EAF17" s="10"/>
      <c r="EAG17" s="10"/>
      <c r="EAH17" s="10"/>
      <c r="EAI17" s="10"/>
      <c r="EAJ17" s="10"/>
      <c r="EAK17" s="10"/>
      <c r="EAL17" s="10"/>
      <c r="EAM17" s="10"/>
      <c r="EAN17" s="10"/>
      <c r="EAO17" s="10"/>
      <c r="EAP17" s="10"/>
      <c r="EAQ17" s="10"/>
      <c r="EAR17" s="10"/>
      <c r="EAS17" s="10"/>
      <c r="EAT17" s="10"/>
      <c r="EAU17" s="10"/>
      <c r="EAV17" s="10"/>
      <c r="EAW17" s="10"/>
      <c r="EAX17" s="10"/>
      <c r="EAY17" s="10"/>
      <c r="EAZ17" s="10"/>
      <c r="EBA17" s="10"/>
      <c r="EBB17" s="10"/>
      <c r="EBC17" s="10"/>
      <c r="EBD17" s="10"/>
      <c r="EBE17" s="10"/>
      <c r="EBF17" s="10"/>
      <c r="EBG17" s="10"/>
      <c r="EBH17" s="10"/>
      <c r="EBI17" s="10"/>
      <c r="EBJ17" s="10"/>
      <c r="EBK17" s="10"/>
      <c r="EBL17" s="10"/>
      <c r="EBM17" s="10"/>
      <c r="EBN17" s="10"/>
      <c r="EBO17" s="10"/>
      <c r="EBP17" s="10"/>
      <c r="EBQ17" s="10"/>
      <c r="EBR17" s="10"/>
      <c r="EBS17" s="10"/>
      <c r="EBT17" s="10"/>
      <c r="EBU17" s="10"/>
      <c r="EBV17" s="10"/>
      <c r="EBW17" s="10"/>
      <c r="EBX17" s="10"/>
      <c r="EBY17" s="10"/>
      <c r="EBZ17" s="10"/>
      <c r="ECA17" s="10"/>
      <c r="ECB17" s="10"/>
      <c r="ECC17" s="10"/>
      <c r="ECD17" s="10"/>
      <c r="ECE17" s="10"/>
      <c r="ECF17" s="10"/>
      <c r="ECG17" s="10"/>
      <c r="ECH17" s="10"/>
      <c r="ECI17" s="10"/>
      <c r="ECJ17" s="10"/>
      <c r="ECK17" s="10"/>
      <c r="ECL17" s="10"/>
      <c r="ECM17" s="10"/>
      <c r="ECN17" s="10"/>
      <c r="ECO17" s="10"/>
      <c r="ECP17" s="10"/>
      <c r="ECQ17" s="10"/>
      <c r="ECR17" s="10"/>
      <c r="ECS17" s="10"/>
      <c r="ECT17" s="10"/>
      <c r="ECU17" s="10"/>
      <c r="ECV17" s="10"/>
      <c r="ECW17" s="10"/>
      <c r="ECX17" s="10"/>
      <c r="ECY17" s="10"/>
      <c r="ECZ17" s="10"/>
      <c r="EDA17" s="10"/>
      <c r="EDB17" s="10"/>
      <c r="EDC17" s="10"/>
      <c r="EDD17" s="10"/>
      <c r="EDE17" s="10"/>
      <c r="EDF17" s="10"/>
      <c r="EDG17" s="10"/>
      <c r="EDH17" s="10"/>
      <c r="EDI17" s="10"/>
      <c r="EDJ17" s="10"/>
      <c r="EDK17" s="10"/>
      <c r="EDL17" s="10"/>
      <c r="EDM17" s="10"/>
      <c r="EDN17" s="10"/>
      <c r="EDO17" s="10"/>
      <c r="EDP17" s="10"/>
      <c r="EDQ17" s="10"/>
      <c r="EDR17" s="10"/>
      <c r="EDS17" s="10"/>
      <c r="EDT17" s="10"/>
      <c r="EDU17" s="10"/>
      <c r="EDV17" s="10"/>
      <c r="EDW17" s="10"/>
      <c r="EDX17" s="10"/>
      <c r="EDY17" s="10"/>
      <c r="EDZ17" s="10"/>
      <c r="EEA17" s="10"/>
      <c r="EEB17" s="10"/>
      <c r="EEC17" s="10"/>
      <c r="EED17" s="10"/>
      <c r="EEE17" s="10"/>
      <c r="EEF17" s="10"/>
      <c r="EEG17" s="10"/>
      <c r="EEH17" s="10"/>
      <c r="EEI17" s="10"/>
      <c r="EEJ17" s="10"/>
      <c r="EEK17" s="10"/>
      <c r="EEL17" s="10"/>
      <c r="EEM17" s="10"/>
      <c r="EEN17" s="10"/>
      <c r="EEO17" s="10"/>
      <c r="EEP17" s="10"/>
      <c r="EEQ17" s="10"/>
      <c r="EER17" s="10"/>
      <c r="EES17" s="10"/>
      <c r="EET17" s="10"/>
      <c r="EEU17" s="10"/>
      <c r="EEV17" s="10"/>
      <c r="EEW17" s="10"/>
      <c r="EEX17" s="10"/>
      <c r="EEY17" s="10"/>
      <c r="EEZ17" s="10"/>
      <c r="EFA17" s="10"/>
      <c r="EFB17" s="10"/>
      <c r="EFC17" s="10"/>
      <c r="EFD17" s="10"/>
      <c r="EFE17" s="10"/>
      <c r="EFF17" s="10"/>
      <c r="EFG17" s="10"/>
      <c r="EFH17" s="10"/>
      <c r="EFI17" s="10"/>
      <c r="EFJ17" s="10"/>
      <c r="EFK17" s="10"/>
      <c r="EFL17" s="10"/>
      <c r="EFM17" s="10"/>
      <c r="EFN17" s="10"/>
      <c r="EFO17" s="10"/>
      <c r="EFP17" s="10"/>
      <c r="EFQ17" s="10"/>
      <c r="EFR17" s="10"/>
      <c r="EFS17" s="10"/>
      <c r="EFT17" s="10"/>
      <c r="EFU17" s="10"/>
      <c r="EFV17" s="10"/>
      <c r="EFW17" s="10"/>
      <c r="EFX17" s="10"/>
      <c r="EFY17" s="10"/>
      <c r="EFZ17" s="10"/>
      <c r="EGA17" s="10"/>
      <c r="EGB17" s="10"/>
      <c r="EGC17" s="10"/>
      <c r="EGD17" s="10"/>
      <c r="EGE17" s="10"/>
      <c r="EGF17" s="10"/>
      <c r="EGG17" s="10"/>
      <c r="EGH17" s="10"/>
      <c r="EGI17" s="10"/>
      <c r="EGJ17" s="10"/>
      <c r="EGK17" s="10"/>
      <c r="EGL17" s="10"/>
      <c r="EGM17" s="10"/>
      <c r="EGN17" s="10"/>
      <c r="EGO17" s="10"/>
      <c r="EGP17" s="10"/>
      <c r="EGQ17" s="10"/>
      <c r="EGR17" s="10"/>
      <c r="EGS17" s="10"/>
      <c r="EGT17" s="10"/>
      <c r="EGU17" s="10"/>
      <c r="EGV17" s="10"/>
      <c r="EGW17" s="10"/>
      <c r="EGX17" s="10"/>
      <c r="EGY17" s="10"/>
      <c r="EGZ17" s="10"/>
      <c r="EHA17" s="10"/>
      <c r="EHB17" s="10"/>
      <c r="EHC17" s="10"/>
      <c r="EHD17" s="10"/>
      <c r="EHE17" s="10"/>
      <c r="EHF17" s="10"/>
      <c r="EHG17" s="10"/>
      <c r="EHH17" s="10"/>
      <c r="EHI17" s="10"/>
      <c r="EHJ17" s="10"/>
      <c r="EHK17" s="10"/>
      <c r="EHL17" s="10"/>
      <c r="EHM17" s="10"/>
      <c r="EHN17" s="10"/>
      <c r="EHO17" s="10"/>
      <c r="EHP17" s="10"/>
      <c r="EHQ17" s="10"/>
      <c r="EHR17" s="10"/>
      <c r="EHS17" s="10"/>
      <c r="EHT17" s="10"/>
      <c r="EHU17" s="10"/>
      <c r="EHV17" s="10"/>
      <c r="EHW17" s="10"/>
      <c r="EHX17" s="10"/>
      <c r="EHY17" s="10"/>
      <c r="EHZ17" s="10"/>
      <c r="EIA17" s="10"/>
      <c r="EIB17" s="10"/>
      <c r="EIC17" s="10"/>
      <c r="EID17" s="10"/>
      <c r="EIE17" s="10"/>
      <c r="EIF17" s="10"/>
      <c r="EIG17" s="10"/>
      <c r="EIH17" s="10"/>
      <c r="EII17" s="10"/>
      <c r="EIJ17" s="10"/>
      <c r="EIK17" s="10"/>
      <c r="EIL17" s="10"/>
      <c r="EIM17" s="10"/>
      <c r="EIN17" s="10"/>
      <c r="EIO17" s="10"/>
      <c r="EIP17" s="10"/>
      <c r="EIQ17" s="10"/>
      <c r="EIR17" s="10"/>
      <c r="EIS17" s="10"/>
      <c r="EIT17" s="10"/>
      <c r="EIU17" s="10"/>
      <c r="EIV17" s="10"/>
      <c r="EIW17" s="10"/>
      <c r="EIX17" s="10"/>
      <c r="EIY17" s="10"/>
      <c r="EIZ17" s="10"/>
      <c r="EJA17" s="10"/>
      <c r="EJB17" s="10"/>
      <c r="EJC17" s="10"/>
      <c r="EJD17" s="10"/>
      <c r="EJE17" s="10"/>
      <c r="EJF17" s="10"/>
      <c r="EJG17" s="10"/>
      <c r="EJH17" s="10"/>
      <c r="EJI17" s="10"/>
      <c r="EJJ17" s="10"/>
      <c r="EJK17" s="10"/>
      <c r="EJL17" s="10"/>
      <c r="EJM17" s="10"/>
      <c r="EJN17" s="10"/>
      <c r="EJO17" s="10"/>
      <c r="EJP17" s="10"/>
      <c r="EJQ17" s="10"/>
      <c r="EJR17" s="10"/>
      <c r="EJS17" s="10"/>
      <c r="EJT17" s="10"/>
      <c r="EJU17" s="10"/>
      <c r="EJV17" s="10"/>
      <c r="EJW17" s="10"/>
      <c r="EJX17" s="10"/>
      <c r="EJY17" s="10"/>
      <c r="EJZ17" s="10"/>
      <c r="EKA17" s="10"/>
      <c r="EKB17" s="10"/>
      <c r="EKC17" s="10"/>
      <c r="EKD17" s="10"/>
      <c r="EKE17" s="10"/>
      <c r="EKF17" s="10"/>
      <c r="EKG17" s="10"/>
      <c r="EKH17" s="10"/>
      <c r="EKI17" s="10"/>
      <c r="EKJ17" s="10"/>
      <c r="EKK17" s="10"/>
      <c r="EKL17" s="10"/>
      <c r="EKM17" s="10"/>
      <c r="EKN17" s="10"/>
      <c r="EKO17" s="10"/>
      <c r="EKP17" s="10"/>
      <c r="EKQ17" s="10"/>
      <c r="EKR17" s="10"/>
      <c r="EKS17" s="10"/>
      <c r="EKT17" s="10"/>
      <c r="EKU17" s="10"/>
      <c r="EKV17" s="10"/>
      <c r="EKW17" s="10"/>
      <c r="EKX17" s="10"/>
      <c r="EKY17" s="10"/>
      <c r="EKZ17" s="10"/>
      <c r="ELA17" s="10"/>
      <c r="ELB17" s="10"/>
      <c r="ELC17" s="10"/>
      <c r="ELD17" s="10"/>
      <c r="ELE17" s="10"/>
      <c r="ELF17" s="10"/>
      <c r="ELG17" s="10"/>
      <c r="ELH17" s="10"/>
      <c r="ELI17" s="10"/>
      <c r="ELJ17" s="10"/>
      <c r="ELK17" s="10"/>
      <c r="ELL17" s="10"/>
      <c r="ELM17" s="10"/>
      <c r="ELN17" s="10"/>
      <c r="ELO17" s="10"/>
      <c r="ELP17" s="10"/>
      <c r="ELQ17" s="10"/>
      <c r="ELR17" s="10"/>
      <c r="ELS17" s="10"/>
      <c r="ELT17" s="10"/>
      <c r="ELU17" s="10"/>
      <c r="ELV17" s="10"/>
      <c r="ELW17" s="10"/>
      <c r="ELX17" s="10"/>
      <c r="ELY17" s="10"/>
      <c r="ELZ17" s="10"/>
      <c r="EMA17" s="10"/>
      <c r="EMB17" s="10"/>
      <c r="EMC17" s="10"/>
      <c r="EMD17" s="10"/>
      <c r="EME17" s="10"/>
      <c r="EMF17" s="10"/>
      <c r="EMG17" s="10"/>
      <c r="EMH17" s="10"/>
      <c r="EMI17" s="10"/>
      <c r="EMJ17" s="10"/>
      <c r="EMK17" s="10"/>
      <c r="EML17" s="10"/>
      <c r="EMM17" s="10"/>
      <c r="EMN17" s="10"/>
      <c r="EMO17" s="10"/>
      <c r="EMP17" s="10"/>
      <c r="EMQ17" s="10"/>
      <c r="EMR17" s="10"/>
      <c r="EMS17" s="10"/>
      <c r="EMT17" s="10"/>
      <c r="EMU17" s="10"/>
      <c r="EMV17" s="10"/>
      <c r="EMW17" s="10"/>
      <c r="EMX17" s="10"/>
      <c r="EMY17" s="10"/>
      <c r="EMZ17" s="10"/>
      <c r="ENA17" s="10"/>
      <c r="ENB17" s="10"/>
      <c r="ENC17" s="10"/>
      <c r="END17" s="10"/>
      <c r="ENE17" s="10"/>
      <c r="ENF17" s="10"/>
      <c r="ENG17" s="10"/>
      <c r="ENH17" s="10"/>
      <c r="ENI17" s="10"/>
      <c r="ENJ17" s="10"/>
      <c r="ENK17" s="10"/>
      <c r="ENL17" s="10"/>
      <c r="ENM17" s="10"/>
      <c r="ENN17" s="10"/>
      <c r="ENO17" s="10"/>
      <c r="ENP17" s="10"/>
      <c r="ENQ17" s="10"/>
      <c r="ENR17" s="10"/>
      <c r="ENS17" s="10"/>
      <c r="ENT17" s="10"/>
      <c r="ENU17" s="10"/>
      <c r="ENV17" s="10"/>
      <c r="ENW17" s="10"/>
      <c r="ENX17" s="10"/>
      <c r="ENY17" s="10"/>
      <c r="ENZ17" s="10"/>
      <c r="EOA17" s="10"/>
      <c r="EOB17" s="10"/>
      <c r="EOC17" s="10"/>
      <c r="EOD17" s="10"/>
      <c r="EOE17" s="10"/>
      <c r="EOF17" s="10"/>
      <c r="EOG17" s="10"/>
      <c r="EOH17" s="10"/>
      <c r="EOI17" s="10"/>
      <c r="EOJ17" s="10"/>
      <c r="EOK17" s="10"/>
      <c r="EOL17" s="10"/>
      <c r="EOM17" s="10"/>
      <c r="EON17" s="10"/>
      <c r="EOO17" s="10"/>
      <c r="EOP17" s="10"/>
      <c r="EOQ17" s="10"/>
      <c r="EOR17" s="10"/>
      <c r="EOS17" s="10"/>
      <c r="EOT17" s="10"/>
      <c r="EOU17" s="10"/>
      <c r="EOV17" s="10"/>
      <c r="EOW17" s="10"/>
      <c r="EOX17" s="10"/>
      <c r="EOY17" s="10"/>
      <c r="EOZ17" s="10"/>
      <c r="EPA17" s="10"/>
      <c r="EPB17" s="10"/>
      <c r="EPC17" s="10"/>
      <c r="EPD17" s="10"/>
      <c r="EPE17" s="10"/>
      <c r="EPF17" s="10"/>
      <c r="EPG17" s="10"/>
      <c r="EPH17" s="10"/>
      <c r="EPI17" s="10"/>
      <c r="EPJ17" s="10"/>
      <c r="EPK17" s="10"/>
      <c r="EPL17" s="10"/>
      <c r="EPM17" s="10"/>
      <c r="EPN17" s="10"/>
      <c r="EPO17" s="10"/>
      <c r="EPP17" s="10"/>
      <c r="EPQ17" s="10"/>
      <c r="EPR17" s="10"/>
      <c r="EPS17" s="10"/>
      <c r="EPT17" s="10"/>
      <c r="EPU17" s="10"/>
      <c r="EPV17" s="10"/>
      <c r="EPW17" s="10"/>
      <c r="EPX17" s="10"/>
      <c r="EPY17" s="10"/>
      <c r="EPZ17" s="10"/>
      <c r="EQA17" s="10"/>
      <c r="EQB17" s="10"/>
      <c r="EQC17" s="10"/>
      <c r="EQD17" s="10"/>
      <c r="EQE17" s="10"/>
      <c r="EQF17" s="10"/>
      <c r="EQG17" s="10"/>
      <c r="EQH17" s="10"/>
      <c r="EQI17" s="10"/>
      <c r="EQJ17" s="10"/>
      <c r="EQK17" s="10"/>
      <c r="EQL17" s="10"/>
      <c r="EQM17" s="10"/>
      <c r="EQN17" s="10"/>
      <c r="EQO17" s="10"/>
      <c r="EQP17" s="10"/>
      <c r="EQQ17" s="10"/>
      <c r="EQR17" s="10"/>
      <c r="EQS17" s="10"/>
      <c r="EQT17" s="10"/>
      <c r="EQU17" s="10"/>
      <c r="EQV17" s="10"/>
      <c r="EQW17" s="10"/>
      <c r="EQX17" s="10"/>
      <c r="EQY17" s="10"/>
      <c r="EQZ17" s="10"/>
      <c r="ERA17" s="10"/>
      <c r="ERB17" s="10"/>
      <c r="ERC17" s="10"/>
      <c r="ERD17" s="10"/>
      <c r="ERE17" s="10"/>
      <c r="ERF17" s="10"/>
      <c r="ERG17" s="10"/>
      <c r="ERH17" s="10"/>
      <c r="ERI17" s="10"/>
      <c r="ERJ17" s="10"/>
      <c r="ERK17" s="10"/>
      <c r="ERL17" s="10"/>
      <c r="ERM17" s="10"/>
      <c r="ERN17" s="10"/>
      <c r="ERO17" s="10"/>
      <c r="ERP17" s="10"/>
      <c r="ERQ17" s="10"/>
      <c r="ERR17" s="10"/>
      <c r="ERS17" s="10"/>
      <c r="ERT17" s="10"/>
      <c r="ERU17" s="10"/>
      <c r="ERV17" s="10"/>
      <c r="ERW17" s="10"/>
      <c r="ERX17" s="10"/>
      <c r="ERY17" s="10"/>
      <c r="ERZ17" s="10"/>
      <c r="ESA17" s="10"/>
      <c r="ESB17" s="10"/>
      <c r="ESC17" s="10"/>
      <c r="ESD17" s="10"/>
      <c r="ESE17" s="10"/>
      <c r="ESF17" s="10"/>
      <c r="ESG17" s="10"/>
      <c r="ESH17" s="10"/>
      <c r="ESI17" s="10"/>
      <c r="ESJ17" s="10"/>
      <c r="ESK17" s="10"/>
      <c r="ESL17" s="10"/>
      <c r="ESM17" s="10"/>
      <c r="ESN17" s="10"/>
      <c r="ESO17" s="10"/>
      <c r="ESP17" s="10"/>
      <c r="ESQ17" s="10"/>
      <c r="ESR17" s="10"/>
      <c r="ESS17" s="10"/>
      <c r="EST17" s="10"/>
      <c r="ESU17" s="10"/>
      <c r="ESV17" s="10"/>
      <c r="ESW17" s="10"/>
      <c r="ESX17" s="10"/>
      <c r="ESY17" s="10"/>
      <c r="ESZ17" s="10"/>
      <c r="ETA17" s="10"/>
      <c r="ETB17" s="10"/>
      <c r="ETC17" s="10"/>
      <c r="ETD17" s="10"/>
      <c r="ETE17" s="10"/>
      <c r="ETF17" s="10"/>
      <c r="ETG17" s="10"/>
      <c r="ETH17" s="10"/>
      <c r="ETI17" s="10"/>
      <c r="ETJ17" s="10"/>
      <c r="ETK17" s="10"/>
      <c r="ETL17" s="10"/>
      <c r="ETM17" s="10"/>
      <c r="ETN17" s="10"/>
      <c r="ETO17" s="10"/>
      <c r="ETP17" s="10"/>
      <c r="ETQ17" s="10"/>
      <c r="ETR17" s="10"/>
      <c r="ETS17" s="10"/>
      <c r="ETT17" s="10"/>
      <c r="ETU17" s="10"/>
      <c r="ETV17" s="10"/>
      <c r="ETW17" s="10"/>
      <c r="ETX17" s="10"/>
      <c r="ETY17" s="10"/>
      <c r="ETZ17" s="10"/>
      <c r="EUA17" s="10"/>
      <c r="EUB17" s="10"/>
      <c r="EUC17" s="10"/>
      <c r="EUD17" s="10"/>
      <c r="EUE17" s="10"/>
      <c r="EUF17" s="10"/>
      <c r="EUG17" s="10"/>
      <c r="EUH17" s="10"/>
      <c r="EUI17" s="10"/>
      <c r="EUJ17" s="10"/>
      <c r="EUK17" s="10"/>
      <c r="EUL17" s="10"/>
      <c r="EUM17" s="10"/>
      <c r="EUN17" s="10"/>
      <c r="EUO17" s="10"/>
      <c r="EUP17" s="10"/>
      <c r="EUQ17" s="10"/>
      <c r="EUR17" s="10"/>
      <c r="EUS17" s="10"/>
      <c r="EUT17" s="10"/>
      <c r="EUU17" s="10"/>
      <c r="EUV17" s="10"/>
      <c r="EUW17" s="10"/>
      <c r="EUX17" s="10"/>
      <c r="EUY17" s="10"/>
      <c r="EUZ17" s="10"/>
      <c r="EVA17" s="10"/>
      <c r="EVB17" s="10"/>
      <c r="EVC17" s="10"/>
      <c r="EVD17" s="10"/>
      <c r="EVE17" s="10"/>
      <c r="EVF17" s="10"/>
      <c r="EVG17" s="10"/>
      <c r="EVH17" s="10"/>
      <c r="EVI17" s="10"/>
      <c r="EVJ17" s="10"/>
      <c r="EVK17" s="10"/>
      <c r="EVL17" s="10"/>
      <c r="EVM17" s="10"/>
      <c r="EVN17" s="10"/>
      <c r="EVO17" s="10"/>
      <c r="EVP17" s="10"/>
      <c r="EVQ17" s="10"/>
      <c r="EVR17" s="10"/>
      <c r="EVS17" s="10"/>
      <c r="EVT17" s="10"/>
      <c r="EVU17" s="10"/>
      <c r="EVV17" s="10"/>
      <c r="EVW17" s="10"/>
      <c r="EVX17" s="10"/>
      <c r="EVY17" s="10"/>
      <c r="EVZ17" s="10"/>
      <c r="EWA17" s="10"/>
      <c r="EWB17" s="10"/>
      <c r="EWC17" s="10"/>
      <c r="EWD17" s="10"/>
      <c r="EWE17" s="10"/>
      <c r="EWF17" s="10"/>
      <c r="EWG17" s="10"/>
      <c r="EWH17" s="10"/>
      <c r="EWI17" s="10"/>
      <c r="EWJ17" s="10"/>
      <c r="EWK17" s="10"/>
      <c r="EWL17" s="10"/>
      <c r="EWM17" s="10"/>
      <c r="EWN17" s="10"/>
      <c r="EWO17" s="10"/>
      <c r="EWP17" s="10"/>
      <c r="EWQ17" s="10"/>
      <c r="EWR17" s="10"/>
      <c r="EWS17" s="10"/>
      <c r="EWT17" s="10"/>
      <c r="EWU17" s="10"/>
      <c r="EWV17" s="10"/>
      <c r="EWW17" s="10"/>
      <c r="EWX17" s="10"/>
      <c r="EWY17" s="10"/>
      <c r="EWZ17" s="10"/>
      <c r="EXA17" s="10"/>
      <c r="EXB17" s="10"/>
      <c r="EXC17" s="10"/>
      <c r="EXD17" s="10"/>
      <c r="EXE17" s="10"/>
      <c r="EXF17" s="10"/>
      <c r="EXG17" s="10"/>
      <c r="EXH17" s="10"/>
      <c r="EXI17" s="10"/>
      <c r="EXJ17" s="10"/>
      <c r="EXK17" s="10"/>
      <c r="EXL17" s="10"/>
      <c r="EXM17" s="10"/>
      <c r="EXN17" s="10"/>
      <c r="EXO17" s="10"/>
      <c r="EXP17" s="10"/>
      <c r="EXQ17" s="10"/>
      <c r="EXR17" s="10"/>
      <c r="EXS17" s="10"/>
      <c r="EXT17" s="10"/>
      <c r="EXU17" s="10"/>
      <c r="EXV17" s="10"/>
      <c r="EXW17" s="10"/>
      <c r="EXX17" s="10"/>
      <c r="EXY17" s="10"/>
      <c r="EXZ17" s="10"/>
      <c r="EYA17" s="10"/>
      <c r="EYB17" s="10"/>
      <c r="EYC17" s="10"/>
      <c r="EYD17" s="10"/>
      <c r="EYE17" s="10"/>
      <c r="EYF17" s="10"/>
      <c r="EYG17" s="10"/>
      <c r="EYH17" s="10"/>
      <c r="EYI17" s="10"/>
      <c r="EYJ17" s="10"/>
      <c r="EYK17" s="10"/>
      <c r="EYL17" s="10"/>
      <c r="EYM17" s="10"/>
      <c r="EYN17" s="10"/>
      <c r="EYO17" s="10"/>
      <c r="EYP17" s="10"/>
      <c r="EYQ17" s="10"/>
      <c r="EYR17" s="10"/>
      <c r="EYS17" s="10"/>
      <c r="EYT17" s="10"/>
      <c r="EYU17" s="10"/>
      <c r="EYV17" s="10"/>
      <c r="EYW17" s="10"/>
      <c r="EYX17" s="10"/>
      <c r="EYY17" s="10"/>
      <c r="EYZ17" s="10"/>
      <c r="EZA17" s="10"/>
      <c r="EZB17" s="10"/>
      <c r="EZC17" s="10"/>
      <c r="EZD17" s="10"/>
      <c r="EZE17" s="10"/>
      <c r="EZF17" s="10"/>
      <c r="EZG17" s="10"/>
      <c r="EZH17" s="10"/>
      <c r="EZI17" s="10"/>
      <c r="EZJ17" s="10"/>
      <c r="EZK17" s="10"/>
      <c r="EZL17" s="10"/>
      <c r="EZM17" s="10"/>
      <c r="EZN17" s="10"/>
      <c r="EZO17" s="10"/>
      <c r="EZP17" s="10"/>
      <c r="EZQ17" s="10"/>
      <c r="EZR17" s="10"/>
      <c r="EZS17" s="10"/>
      <c r="EZT17" s="10"/>
      <c r="EZU17" s="10"/>
      <c r="EZV17" s="10"/>
      <c r="EZW17" s="10"/>
      <c r="EZX17" s="10"/>
      <c r="EZY17" s="10"/>
      <c r="EZZ17" s="10"/>
      <c r="FAA17" s="10"/>
      <c r="FAB17" s="10"/>
      <c r="FAC17" s="10"/>
      <c r="FAD17" s="10"/>
      <c r="FAE17" s="10"/>
      <c r="FAF17" s="10"/>
      <c r="FAG17" s="10"/>
      <c r="FAH17" s="10"/>
      <c r="FAI17" s="10"/>
      <c r="FAJ17" s="10"/>
      <c r="FAK17" s="10"/>
      <c r="FAL17" s="10"/>
      <c r="FAM17" s="10"/>
      <c r="FAN17" s="10"/>
      <c r="FAO17" s="10"/>
      <c r="FAP17" s="10"/>
      <c r="FAQ17" s="10"/>
      <c r="FAR17" s="10"/>
      <c r="FAS17" s="10"/>
      <c r="FAT17" s="10"/>
      <c r="FAU17" s="10"/>
      <c r="FAV17" s="10"/>
      <c r="FAW17" s="10"/>
      <c r="FAX17" s="10"/>
      <c r="FAY17" s="10"/>
      <c r="FAZ17" s="10"/>
      <c r="FBA17" s="10"/>
      <c r="FBB17" s="10"/>
      <c r="FBC17" s="10"/>
      <c r="FBD17" s="10"/>
      <c r="FBE17" s="10"/>
      <c r="FBF17" s="10"/>
      <c r="FBG17" s="10"/>
      <c r="FBH17" s="10"/>
      <c r="FBI17" s="10"/>
      <c r="FBJ17" s="10"/>
      <c r="FBK17" s="10"/>
      <c r="FBL17" s="10"/>
      <c r="FBM17" s="10"/>
      <c r="FBN17" s="10"/>
      <c r="FBO17" s="10"/>
      <c r="FBP17" s="10"/>
      <c r="FBQ17" s="10"/>
      <c r="FBR17" s="10"/>
      <c r="FBS17" s="10"/>
      <c r="FBT17" s="10"/>
      <c r="FBU17" s="10"/>
      <c r="FBV17" s="10"/>
      <c r="FBW17" s="10"/>
      <c r="FBX17" s="10"/>
      <c r="FBY17" s="10"/>
      <c r="FBZ17" s="10"/>
      <c r="FCA17" s="10"/>
      <c r="FCB17" s="10"/>
      <c r="FCC17" s="10"/>
      <c r="FCD17" s="10"/>
      <c r="FCE17" s="10"/>
      <c r="FCF17" s="10"/>
      <c r="FCG17" s="10"/>
      <c r="FCH17" s="10"/>
      <c r="FCI17" s="10"/>
      <c r="FCJ17" s="10"/>
      <c r="FCK17" s="10"/>
      <c r="FCL17" s="10"/>
      <c r="FCM17" s="10"/>
      <c r="FCN17" s="10"/>
      <c r="FCO17" s="10"/>
      <c r="FCP17" s="10"/>
      <c r="FCQ17" s="10"/>
      <c r="FCR17" s="10"/>
      <c r="FCS17" s="10"/>
      <c r="FCT17" s="10"/>
      <c r="FCU17" s="10"/>
      <c r="FCV17" s="10"/>
      <c r="FCW17" s="10"/>
      <c r="FCX17" s="10"/>
      <c r="FCY17" s="10"/>
      <c r="FCZ17" s="10"/>
      <c r="FDA17" s="10"/>
      <c r="FDB17" s="10"/>
      <c r="FDC17" s="10"/>
      <c r="FDD17" s="10"/>
      <c r="FDE17" s="10"/>
      <c r="FDF17" s="10"/>
      <c r="FDG17" s="10"/>
      <c r="FDH17" s="10"/>
      <c r="FDI17" s="10"/>
      <c r="FDJ17" s="10"/>
      <c r="FDK17" s="10"/>
      <c r="FDL17" s="10"/>
      <c r="FDM17" s="10"/>
      <c r="FDN17" s="10"/>
      <c r="FDO17" s="10"/>
      <c r="FDP17" s="10"/>
      <c r="FDQ17" s="10"/>
      <c r="FDR17" s="10"/>
      <c r="FDS17" s="10"/>
      <c r="FDT17" s="10"/>
      <c r="FDU17" s="10"/>
      <c r="FDV17" s="10"/>
      <c r="FDW17" s="10"/>
      <c r="FDX17" s="10"/>
      <c r="FDY17" s="10"/>
      <c r="FDZ17" s="10"/>
      <c r="FEA17" s="10"/>
      <c r="FEB17" s="10"/>
      <c r="FEC17" s="10"/>
      <c r="FED17" s="10"/>
      <c r="FEE17" s="10"/>
      <c r="FEF17" s="10"/>
      <c r="FEG17" s="10"/>
      <c r="FEH17" s="10"/>
      <c r="FEI17" s="10"/>
      <c r="FEJ17" s="10"/>
      <c r="FEK17" s="10"/>
      <c r="FEL17" s="10"/>
      <c r="FEM17" s="10"/>
      <c r="FEN17" s="10"/>
      <c r="FEO17" s="10"/>
      <c r="FEP17" s="10"/>
      <c r="FEQ17" s="10"/>
      <c r="FER17" s="10"/>
      <c r="FES17" s="10"/>
      <c r="FET17" s="10"/>
      <c r="FEU17" s="10"/>
      <c r="FEV17" s="10"/>
      <c r="FEW17" s="10"/>
      <c r="FEX17" s="10"/>
      <c r="FEY17" s="10"/>
      <c r="FEZ17" s="10"/>
      <c r="FFA17" s="10"/>
      <c r="FFB17" s="10"/>
      <c r="FFC17" s="10"/>
      <c r="FFD17" s="10"/>
      <c r="FFE17" s="10"/>
      <c r="FFF17" s="10"/>
      <c r="FFG17" s="10"/>
      <c r="FFH17" s="10"/>
      <c r="FFI17" s="10"/>
      <c r="FFJ17" s="10"/>
      <c r="FFK17" s="10"/>
      <c r="FFL17" s="10"/>
      <c r="FFM17" s="10"/>
      <c r="FFN17" s="10"/>
      <c r="FFO17" s="10"/>
      <c r="FFP17" s="10"/>
      <c r="FFQ17" s="10"/>
      <c r="FFR17" s="10"/>
      <c r="FFS17" s="10"/>
      <c r="FFT17" s="10"/>
      <c r="FFU17" s="10"/>
      <c r="FFV17" s="10"/>
      <c r="FFW17" s="10"/>
      <c r="FFX17" s="10"/>
      <c r="FFY17" s="10"/>
      <c r="FFZ17" s="10"/>
      <c r="FGA17" s="10"/>
      <c r="FGB17" s="10"/>
      <c r="FGC17" s="10"/>
      <c r="FGD17" s="10"/>
      <c r="FGE17" s="10"/>
      <c r="FGF17" s="10"/>
      <c r="FGG17" s="10"/>
      <c r="FGH17" s="10"/>
      <c r="FGI17" s="10"/>
      <c r="FGJ17" s="10"/>
      <c r="FGK17" s="10"/>
      <c r="FGL17" s="10"/>
      <c r="FGM17" s="10"/>
      <c r="FGN17" s="10"/>
      <c r="FGO17" s="10"/>
      <c r="FGP17" s="10"/>
      <c r="FGQ17" s="10"/>
      <c r="FGR17" s="10"/>
      <c r="FGS17" s="10"/>
      <c r="FGT17" s="10"/>
      <c r="FGU17" s="10"/>
      <c r="FGV17" s="10"/>
      <c r="FGW17" s="10"/>
      <c r="FGX17" s="10"/>
      <c r="FGY17" s="10"/>
      <c r="FGZ17" s="10"/>
      <c r="FHA17" s="10"/>
      <c r="FHB17" s="10"/>
      <c r="FHC17" s="10"/>
      <c r="FHD17" s="10"/>
      <c r="FHE17" s="10"/>
      <c r="FHF17" s="10"/>
      <c r="FHG17" s="10"/>
      <c r="FHH17" s="10"/>
      <c r="FHI17" s="10"/>
      <c r="FHJ17" s="10"/>
      <c r="FHK17" s="10"/>
      <c r="FHL17" s="10"/>
      <c r="FHM17" s="10"/>
      <c r="FHN17" s="10"/>
      <c r="FHO17" s="10"/>
      <c r="FHP17" s="10"/>
      <c r="FHQ17" s="10"/>
      <c r="FHR17" s="10"/>
      <c r="FHS17" s="10"/>
      <c r="FHT17" s="10"/>
      <c r="FHU17" s="10"/>
      <c r="FHV17" s="10"/>
      <c r="FHW17" s="10"/>
      <c r="FHX17" s="10"/>
      <c r="FHY17" s="10"/>
      <c r="FHZ17" s="10"/>
      <c r="FIA17" s="10"/>
      <c r="FIB17" s="10"/>
      <c r="FIC17" s="10"/>
      <c r="FID17" s="10"/>
      <c r="FIE17" s="10"/>
      <c r="FIF17" s="10"/>
      <c r="FIG17" s="10"/>
      <c r="FIH17" s="10"/>
      <c r="FII17" s="10"/>
      <c r="FIJ17" s="10"/>
      <c r="FIK17" s="10"/>
      <c r="FIL17" s="10"/>
      <c r="FIM17" s="10"/>
      <c r="FIN17" s="10"/>
      <c r="FIO17" s="10"/>
      <c r="FIP17" s="10"/>
      <c r="FIQ17" s="10"/>
      <c r="FIR17" s="10"/>
      <c r="FIS17" s="10"/>
      <c r="FIT17" s="10"/>
      <c r="FIU17" s="10"/>
      <c r="FIV17" s="10"/>
      <c r="FIW17" s="10"/>
      <c r="FIX17" s="10"/>
      <c r="FIY17" s="10"/>
      <c r="FIZ17" s="10"/>
      <c r="FJA17" s="10"/>
      <c r="FJB17" s="10"/>
      <c r="FJC17" s="10"/>
      <c r="FJD17" s="10"/>
      <c r="FJE17" s="10"/>
      <c r="FJF17" s="10"/>
      <c r="FJG17" s="10"/>
      <c r="FJH17" s="10"/>
      <c r="FJI17" s="10"/>
      <c r="FJJ17" s="10"/>
      <c r="FJK17" s="10"/>
      <c r="FJL17" s="10"/>
      <c r="FJM17" s="10"/>
      <c r="FJN17" s="10"/>
      <c r="FJO17" s="10"/>
      <c r="FJP17" s="10"/>
      <c r="FJQ17" s="10"/>
      <c r="FJR17" s="10"/>
      <c r="FJS17" s="10"/>
      <c r="FJT17" s="10"/>
      <c r="FJU17" s="10"/>
      <c r="FJV17" s="10"/>
      <c r="FJW17" s="10"/>
      <c r="FJX17" s="10"/>
      <c r="FJY17" s="10"/>
      <c r="FJZ17" s="10"/>
      <c r="FKA17" s="10"/>
      <c r="FKB17" s="10"/>
      <c r="FKC17" s="10"/>
      <c r="FKD17" s="10"/>
      <c r="FKE17" s="10"/>
      <c r="FKF17" s="10"/>
      <c r="FKG17" s="10"/>
      <c r="FKH17" s="10"/>
      <c r="FKI17" s="10"/>
      <c r="FKJ17" s="10"/>
      <c r="FKK17" s="10"/>
      <c r="FKL17" s="10"/>
      <c r="FKM17" s="10"/>
      <c r="FKN17" s="10"/>
      <c r="FKO17" s="10"/>
      <c r="FKP17" s="10"/>
      <c r="FKQ17" s="10"/>
      <c r="FKR17" s="10"/>
      <c r="FKS17" s="10"/>
      <c r="FKT17" s="10"/>
      <c r="FKU17" s="10"/>
      <c r="FKV17" s="10"/>
      <c r="FKW17" s="10"/>
      <c r="FKX17" s="10"/>
      <c r="FKY17" s="10"/>
      <c r="FKZ17" s="10"/>
      <c r="FLA17" s="10"/>
      <c r="FLB17" s="10"/>
      <c r="FLC17" s="10"/>
      <c r="FLD17" s="10"/>
      <c r="FLE17" s="10"/>
      <c r="FLF17" s="10"/>
      <c r="FLG17" s="10"/>
      <c r="FLH17" s="10"/>
      <c r="FLI17" s="10"/>
      <c r="FLJ17" s="10"/>
      <c r="FLK17" s="10"/>
      <c r="FLL17" s="10"/>
      <c r="FLM17" s="10"/>
      <c r="FLN17" s="10"/>
      <c r="FLO17" s="10"/>
      <c r="FLP17" s="10"/>
      <c r="FLQ17" s="10"/>
      <c r="FLR17" s="10"/>
      <c r="FLS17" s="10"/>
      <c r="FLT17" s="10"/>
      <c r="FLU17" s="10"/>
      <c r="FLV17" s="10"/>
      <c r="FLW17" s="10"/>
      <c r="FLX17" s="10"/>
      <c r="FLY17" s="10"/>
      <c r="FLZ17" s="10"/>
      <c r="FMA17" s="10"/>
      <c r="FMB17" s="10"/>
      <c r="FMC17" s="10"/>
      <c r="FMD17" s="10"/>
      <c r="FME17" s="10"/>
      <c r="FMF17" s="10"/>
      <c r="FMG17" s="10"/>
      <c r="FMH17" s="10"/>
      <c r="FMI17" s="10"/>
      <c r="FMJ17" s="10"/>
      <c r="FMK17" s="10"/>
      <c r="FML17" s="10"/>
      <c r="FMM17" s="10"/>
      <c r="FMN17" s="10"/>
      <c r="FMO17" s="10"/>
      <c r="FMP17" s="10"/>
      <c r="FMQ17" s="10"/>
      <c r="FMR17" s="10"/>
      <c r="FMS17" s="10"/>
      <c r="FMT17" s="10"/>
      <c r="FMU17" s="10"/>
      <c r="FMV17" s="10"/>
      <c r="FMW17" s="10"/>
      <c r="FMX17" s="10"/>
      <c r="FMY17" s="10"/>
      <c r="FMZ17" s="10"/>
      <c r="FNA17" s="10"/>
      <c r="FNB17" s="10"/>
      <c r="FNC17" s="10"/>
      <c r="FND17" s="10"/>
      <c r="FNE17" s="10"/>
      <c r="FNF17" s="10"/>
      <c r="FNG17" s="10"/>
      <c r="FNH17" s="10"/>
      <c r="FNI17" s="10"/>
      <c r="FNJ17" s="10"/>
      <c r="FNK17" s="10"/>
      <c r="FNL17" s="10"/>
      <c r="FNM17" s="10"/>
      <c r="FNN17" s="10"/>
      <c r="FNO17" s="10"/>
      <c r="FNP17" s="10"/>
      <c r="FNQ17" s="10"/>
      <c r="FNR17" s="10"/>
      <c r="FNS17" s="10"/>
      <c r="FNT17" s="10"/>
      <c r="FNU17" s="10"/>
      <c r="FNV17" s="10"/>
      <c r="FNW17" s="10"/>
      <c r="FNX17" s="10"/>
      <c r="FNY17" s="10"/>
      <c r="FNZ17" s="10"/>
      <c r="FOA17" s="10"/>
      <c r="FOB17" s="10"/>
      <c r="FOC17" s="10"/>
      <c r="FOD17" s="10"/>
      <c r="FOE17" s="10"/>
      <c r="FOF17" s="10"/>
      <c r="FOG17" s="10"/>
      <c r="FOH17" s="10"/>
      <c r="FOI17" s="10"/>
      <c r="FOJ17" s="10"/>
      <c r="FOK17" s="10"/>
      <c r="FOL17" s="10"/>
      <c r="FOM17" s="10"/>
      <c r="FON17" s="10"/>
      <c r="FOO17" s="10"/>
      <c r="FOP17" s="10"/>
      <c r="FOQ17" s="10"/>
      <c r="FOR17" s="10"/>
      <c r="FOS17" s="10"/>
      <c r="FOT17" s="10"/>
      <c r="FOU17" s="10"/>
      <c r="FOV17" s="10"/>
      <c r="FOW17" s="10"/>
      <c r="FOX17" s="10"/>
      <c r="FOY17" s="10"/>
      <c r="FOZ17" s="10"/>
      <c r="FPA17" s="10"/>
      <c r="FPB17" s="10"/>
      <c r="FPC17" s="10"/>
      <c r="FPD17" s="10"/>
      <c r="FPE17" s="10"/>
      <c r="FPF17" s="10"/>
      <c r="FPG17" s="10"/>
      <c r="FPH17" s="10"/>
      <c r="FPI17" s="10"/>
      <c r="FPJ17" s="10"/>
      <c r="FPK17" s="10"/>
      <c r="FPL17" s="10"/>
      <c r="FPM17" s="10"/>
      <c r="FPN17" s="10"/>
      <c r="FPO17" s="10"/>
      <c r="FPP17" s="10"/>
      <c r="FPQ17" s="10"/>
      <c r="FPR17" s="10"/>
      <c r="FPS17" s="10"/>
      <c r="FPT17" s="10"/>
      <c r="FPU17" s="10"/>
      <c r="FPV17" s="10"/>
      <c r="FPW17" s="10"/>
      <c r="FPX17" s="10"/>
      <c r="FPY17" s="10"/>
      <c r="FPZ17" s="10"/>
      <c r="FQA17" s="10"/>
      <c r="FQB17" s="10"/>
      <c r="FQC17" s="10"/>
      <c r="FQD17" s="10"/>
      <c r="FQE17" s="10"/>
      <c r="FQF17" s="10"/>
      <c r="FQG17" s="10"/>
      <c r="FQH17" s="10"/>
      <c r="FQI17" s="10"/>
      <c r="FQJ17" s="10"/>
      <c r="FQK17" s="10"/>
      <c r="FQL17" s="10"/>
      <c r="FQM17" s="10"/>
      <c r="FQN17" s="10"/>
      <c r="FQO17" s="10"/>
      <c r="FQP17" s="10"/>
      <c r="FQQ17" s="10"/>
      <c r="FQR17" s="10"/>
      <c r="FQS17" s="10"/>
      <c r="FQT17" s="10"/>
      <c r="FQU17" s="10"/>
      <c r="FQV17" s="10"/>
      <c r="FQW17" s="10"/>
      <c r="FQX17" s="10"/>
      <c r="FQY17" s="10"/>
      <c r="FQZ17" s="10"/>
      <c r="FRA17" s="10"/>
      <c r="FRB17" s="10"/>
      <c r="FRC17" s="10"/>
      <c r="FRD17" s="10"/>
      <c r="FRE17" s="10"/>
      <c r="FRF17" s="10"/>
      <c r="FRG17" s="10"/>
      <c r="FRH17" s="10"/>
      <c r="FRI17" s="10"/>
      <c r="FRJ17" s="10"/>
      <c r="FRK17" s="10"/>
      <c r="FRL17" s="10"/>
      <c r="FRM17" s="10"/>
      <c r="FRN17" s="10"/>
      <c r="FRO17" s="10"/>
      <c r="FRP17" s="10"/>
      <c r="FRQ17" s="10"/>
      <c r="FRR17" s="10"/>
      <c r="FRS17" s="10"/>
      <c r="FRT17" s="10"/>
      <c r="FRU17" s="10"/>
      <c r="FRV17" s="10"/>
      <c r="FRW17" s="10"/>
      <c r="FRX17" s="10"/>
      <c r="FRY17" s="10"/>
      <c r="FRZ17" s="10"/>
      <c r="FSA17" s="10"/>
      <c r="FSB17" s="10"/>
      <c r="FSC17" s="10"/>
      <c r="FSD17" s="10"/>
      <c r="FSE17" s="10"/>
      <c r="FSF17" s="10"/>
      <c r="FSG17" s="10"/>
      <c r="FSH17" s="10"/>
      <c r="FSI17" s="10"/>
      <c r="FSJ17" s="10"/>
      <c r="FSK17" s="10"/>
      <c r="FSL17" s="10"/>
      <c r="FSM17" s="10"/>
      <c r="FSN17" s="10"/>
      <c r="FSO17" s="10"/>
      <c r="FSP17" s="10"/>
      <c r="FSQ17" s="10"/>
      <c r="FSR17" s="10"/>
      <c r="FSS17" s="10"/>
      <c r="FST17" s="10"/>
      <c r="FSU17" s="10"/>
      <c r="FSV17" s="10"/>
      <c r="FSW17" s="10"/>
      <c r="FSX17" s="10"/>
      <c r="FSY17" s="10"/>
      <c r="FSZ17" s="10"/>
      <c r="FTA17" s="10"/>
      <c r="FTB17" s="10"/>
      <c r="FTC17" s="10"/>
      <c r="FTD17" s="10"/>
      <c r="FTE17" s="10"/>
      <c r="FTF17" s="10"/>
      <c r="FTG17" s="10"/>
      <c r="FTH17" s="10"/>
      <c r="FTI17" s="10"/>
      <c r="FTJ17" s="10"/>
      <c r="FTK17" s="10"/>
      <c r="FTL17" s="10"/>
      <c r="FTM17" s="10"/>
      <c r="FTN17" s="10"/>
      <c r="FTO17" s="10"/>
      <c r="FTP17" s="10"/>
      <c r="FTQ17" s="10"/>
      <c r="FTR17" s="10"/>
      <c r="FTS17" s="10"/>
      <c r="FTT17" s="10"/>
      <c r="FTU17" s="10"/>
      <c r="FTV17" s="10"/>
      <c r="FTW17" s="10"/>
      <c r="FTX17" s="10"/>
      <c r="FTY17" s="10"/>
      <c r="FTZ17" s="10"/>
      <c r="FUA17" s="10"/>
      <c r="FUB17" s="10"/>
      <c r="FUC17" s="10"/>
      <c r="FUD17" s="10"/>
      <c r="FUE17" s="10"/>
      <c r="FUF17" s="10"/>
      <c r="FUG17" s="10"/>
      <c r="FUH17" s="10"/>
      <c r="FUI17" s="10"/>
      <c r="FUJ17" s="10"/>
      <c r="FUK17" s="10"/>
      <c r="FUL17" s="10"/>
      <c r="FUM17" s="10"/>
      <c r="FUN17" s="10"/>
      <c r="FUO17" s="10"/>
      <c r="FUP17" s="10"/>
      <c r="FUQ17" s="10"/>
      <c r="FUR17" s="10"/>
      <c r="FUS17" s="10"/>
      <c r="FUT17" s="10"/>
      <c r="FUU17" s="10"/>
      <c r="FUV17" s="10"/>
      <c r="FUW17" s="10"/>
      <c r="FUX17" s="10"/>
      <c r="FUY17" s="10"/>
      <c r="FUZ17" s="10"/>
      <c r="FVA17" s="10"/>
      <c r="FVB17" s="10"/>
      <c r="FVC17" s="10"/>
      <c r="FVD17" s="10"/>
      <c r="FVE17" s="10"/>
      <c r="FVF17" s="10"/>
      <c r="FVG17" s="10"/>
      <c r="FVH17" s="10"/>
      <c r="FVI17" s="10"/>
      <c r="FVJ17" s="10"/>
      <c r="FVK17" s="10"/>
      <c r="FVL17" s="10"/>
      <c r="FVM17" s="10"/>
      <c r="FVN17" s="10"/>
      <c r="FVO17" s="10"/>
      <c r="FVP17" s="10"/>
      <c r="FVQ17" s="10"/>
      <c r="FVR17" s="10"/>
      <c r="FVS17" s="10"/>
      <c r="FVT17" s="10"/>
      <c r="FVU17" s="10"/>
      <c r="FVV17" s="10"/>
      <c r="FVW17" s="10"/>
      <c r="FVX17" s="10"/>
      <c r="FVY17" s="10"/>
      <c r="FVZ17" s="10"/>
      <c r="FWA17" s="10"/>
      <c r="FWB17" s="10"/>
      <c r="FWC17" s="10"/>
      <c r="FWD17" s="10"/>
      <c r="FWE17" s="10"/>
      <c r="FWF17" s="10"/>
      <c r="FWG17" s="10"/>
      <c r="FWH17" s="10"/>
      <c r="FWI17" s="10"/>
      <c r="FWJ17" s="10"/>
      <c r="FWK17" s="10"/>
      <c r="FWL17" s="10"/>
      <c r="FWM17" s="10"/>
      <c r="FWN17" s="10"/>
      <c r="FWO17" s="10"/>
      <c r="FWP17" s="10"/>
      <c r="FWQ17" s="10"/>
      <c r="FWR17" s="10"/>
      <c r="FWS17" s="10"/>
      <c r="FWT17" s="10"/>
      <c r="FWU17" s="10"/>
      <c r="FWV17" s="10"/>
      <c r="FWW17" s="10"/>
      <c r="FWX17" s="10"/>
      <c r="FWY17" s="10"/>
      <c r="FWZ17" s="10"/>
      <c r="FXA17" s="10"/>
      <c r="FXB17" s="10"/>
      <c r="FXC17" s="10"/>
      <c r="FXD17" s="10"/>
      <c r="FXE17" s="10"/>
      <c r="FXF17" s="10"/>
      <c r="FXG17" s="10"/>
      <c r="FXH17" s="10"/>
      <c r="FXI17" s="10"/>
      <c r="FXJ17" s="10"/>
      <c r="FXK17" s="10"/>
      <c r="FXL17" s="10"/>
      <c r="FXM17" s="10"/>
      <c r="FXN17" s="10"/>
      <c r="FXO17" s="10"/>
      <c r="FXP17" s="10"/>
      <c r="FXQ17" s="10"/>
      <c r="FXR17" s="10"/>
      <c r="FXS17" s="10"/>
      <c r="FXT17" s="10"/>
      <c r="FXU17" s="10"/>
      <c r="FXV17" s="10"/>
      <c r="FXW17" s="10"/>
      <c r="FXX17" s="10"/>
      <c r="FXY17" s="10"/>
      <c r="FXZ17" s="10"/>
      <c r="FYA17" s="10"/>
      <c r="FYB17" s="10"/>
      <c r="FYC17" s="10"/>
      <c r="FYD17" s="10"/>
      <c r="FYE17" s="10"/>
      <c r="FYF17" s="10"/>
      <c r="FYG17" s="10"/>
      <c r="FYH17" s="10"/>
      <c r="FYI17" s="10"/>
      <c r="FYJ17" s="10"/>
      <c r="FYK17" s="10"/>
      <c r="FYL17" s="10"/>
      <c r="FYM17" s="10"/>
      <c r="FYN17" s="10"/>
      <c r="FYO17" s="10"/>
      <c r="FYP17" s="10"/>
      <c r="FYQ17" s="10"/>
      <c r="FYR17" s="10"/>
      <c r="FYS17" s="10"/>
      <c r="FYT17" s="10"/>
      <c r="FYU17" s="10"/>
      <c r="FYV17" s="10"/>
      <c r="FYW17" s="10"/>
      <c r="FYX17" s="10"/>
      <c r="FYY17" s="10"/>
      <c r="FYZ17" s="10"/>
      <c r="FZA17" s="10"/>
      <c r="FZB17" s="10"/>
      <c r="FZC17" s="10"/>
      <c r="FZD17" s="10"/>
      <c r="FZE17" s="10"/>
      <c r="FZF17" s="10"/>
      <c r="FZG17" s="10"/>
      <c r="FZH17" s="10"/>
      <c r="FZI17" s="10"/>
      <c r="FZJ17" s="10"/>
      <c r="FZK17" s="10"/>
      <c r="FZL17" s="10"/>
      <c r="FZM17" s="10"/>
      <c r="FZN17" s="10"/>
      <c r="FZO17" s="10"/>
      <c r="FZP17" s="10"/>
      <c r="FZQ17" s="10"/>
      <c r="FZR17" s="10"/>
      <c r="FZS17" s="10"/>
      <c r="FZT17" s="10"/>
      <c r="FZU17" s="10"/>
      <c r="FZV17" s="10"/>
      <c r="FZW17" s="10"/>
      <c r="FZX17" s="10"/>
      <c r="FZY17" s="10"/>
      <c r="FZZ17" s="10"/>
      <c r="GAA17" s="10"/>
      <c r="GAB17" s="10"/>
      <c r="GAC17" s="10"/>
      <c r="GAD17" s="10"/>
      <c r="GAE17" s="10"/>
      <c r="GAF17" s="10"/>
      <c r="GAG17" s="10"/>
      <c r="GAH17" s="10"/>
      <c r="GAI17" s="10"/>
      <c r="GAJ17" s="10"/>
      <c r="GAK17" s="10"/>
      <c r="GAL17" s="10"/>
      <c r="GAM17" s="10"/>
      <c r="GAN17" s="10"/>
      <c r="GAO17" s="10"/>
      <c r="GAP17" s="10"/>
      <c r="GAQ17" s="10"/>
      <c r="GAR17" s="10"/>
      <c r="GAS17" s="10"/>
      <c r="GAT17" s="10"/>
      <c r="GAU17" s="10"/>
      <c r="GAV17" s="10"/>
      <c r="GAW17" s="10"/>
      <c r="GAX17" s="10"/>
      <c r="GAY17" s="10"/>
      <c r="GAZ17" s="10"/>
      <c r="GBA17" s="10"/>
      <c r="GBB17" s="10"/>
      <c r="GBC17" s="10"/>
      <c r="GBD17" s="10"/>
      <c r="GBE17" s="10"/>
      <c r="GBF17" s="10"/>
      <c r="GBG17" s="10"/>
      <c r="GBH17" s="10"/>
      <c r="GBI17" s="10"/>
      <c r="GBJ17" s="10"/>
      <c r="GBK17" s="10"/>
      <c r="GBL17" s="10"/>
      <c r="GBM17" s="10"/>
      <c r="GBN17" s="10"/>
      <c r="GBO17" s="10"/>
      <c r="GBP17" s="10"/>
      <c r="GBQ17" s="10"/>
      <c r="GBR17" s="10"/>
      <c r="GBS17" s="10"/>
      <c r="GBT17" s="10"/>
      <c r="GBU17" s="10"/>
      <c r="GBV17" s="10"/>
      <c r="GBW17" s="10"/>
      <c r="GBX17" s="10"/>
      <c r="GBY17" s="10"/>
      <c r="GBZ17" s="10"/>
      <c r="GCA17" s="10"/>
      <c r="GCB17" s="10"/>
      <c r="GCC17" s="10"/>
      <c r="GCD17" s="10"/>
      <c r="GCE17" s="10"/>
      <c r="GCF17" s="10"/>
      <c r="GCG17" s="10"/>
      <c r="GCH17" s="10"/>
      <c r="GCI17" s="10"/>
      <c r="GCJ17" s="10"/>
      <c r="GCK17" s="10"/>
      <c r="GCL17" s="10"/>
      <c r="GCM17" s="10"/>
      <c r="GCN17" s="10"/>
      <c r="GCO17" s="10"/>
      <c r="GCP17" s="10"/>
      <c r="GCQ17" s="10"/>
      <c r="GCR17" s="10"/>
      <c r="GCS17" s="10"/>
      <c r="GCT17" s="10"/>
      <c r="GCU17" s="10"/>
      <c r="GCV17" s="10"/>
      <c r="GCW17" s="10"/>
      <c r="GCX17" s="10"/>
      <c r="GCY17" s="10"/>
      <c r="GCZ17" s="10"/>
      <c r="GDA17" s="10"/>
      <c r="GDB17" s="10"/>
      <c r="GDC17" s="10"/>
      <c r="GDD17" s="10"/>
      <c r="GDE17" s="10"/>
      <c r="GDF17" s="10"/>
      <c r="GDG17" s="10"/>
      <c r="GDH17" s="10"/>
      <c r="GDI17" s="10"/>
      <c r="GDJ17" s="10"/>
      <c r="GDK17" s="10"/>
      <c r="GDL17" s="10"/>
      <c r="GDM17" s="10"/>
      <c r="GDN17" s="10"/>
      <c r="GDO17" s="10"/>
      <c r="GDP17" s="10"/>
      <c r="GDQ17" s="10"/>
      <c r="GDR17" s="10"/>
      <c r="GDS17" s="10"/>
      <c r="GDT17" s="10"/>
      <c r="GDU17" s="10"/>
      <c r="GDV17" s="10"/>
      <c r="GDW17" s="10"/>
      <c r="GDX17" s="10"/>
      <c r="GDY17" s="10"/>
      <c r="GDZ17" s="10"/>
      <c r="GEA17" s="10"/>
      <c r="GEB17" s="10"/>
      <c r="GEC17" s="10"/>
      <c r="GED17" s="10"/>
      <c r="GEE17" s="10"/>
      <c r="GEF17" s="10"/>
      <c r="GEG17" s="10"/>
      <c r="GEH17" s="10"/>
      <c r="GEI17" s="10"/>
      <c r="GEJ17" s="10"/>
      <c r="GEK17" s="10"/>
      <c r="GEL17" s="10"/>
      <c r="GEM17" s="10"/>
      <c r="GEN17" s="10"/>
      <c r="GEO17" s="10"/>
      <c r="GEP17" s="10"/>
      <c r="GEQ17" s="10"/>
      <c r="GER17" s="10"/>
      <c r="GES17" s="10"/>
      <c r="GET17" s="10"/>
      <c r="GEU17" s="10"/>
      <c r="GEV17" s="10"/>
      <c r="GEW17" s="10"/>
      <c r="GEX17" s="10"/>
      <c r="GEY17" s="10"/>
      <c r="GEZ17" s="10"/>
      <c r="GFA17" s="10"/>
      <c r="GFB17" s="10"/>
      <c r="GFC17" s="10"/>
      <c r="GFD17" s="10"/>
      <c r="GFE17" s="10"/>
      <c r="GFF17" s="10"/>
      <c r="GFG17" s="10"/>
      <c r="GFH17" s="10"/>
      <c r="GFI17" s="10"/>
      <c r="GFJ17" s="10"/>
      <c r="GFK17" s="10"/>
      <c r="GFL17" s="10"/>
      <c r="GFM17" s="10"/>
      <c r="GFN17" s="10"/>
      <c r="GFO17" s="10"/>
      <c r="GFP17" s="10"/>
      <c r="GFQ17" s="10"/>
      <c r="GFR17" s="10"/>
      <c r="GFS17" s="10"/>
      <c r="GFT17" s="10"/>
      <c r="GFU17" s="10"/>
      <c r="GFV17" s="10"/>
      <c r="GFW17" s="10"/>
      <c r="GFX17" s="10"/>
      <c r="GFY17" s="10"/>
      <c r="GFZ17" s="10"/>
      <c r="GGA17" s="10"/>
      <c r="GGB17" s="10"/>
      <c r="GGC17" s="10"/>
      <c r="GGD17" s="10"/>
      <c r="GGE17" s="10"/>
      <c r="GGF17" s="10"/>
      <c r="GGG17" s="10"/>
      <c r="GGH17" s="10"/>
      <c r="GGI17" s="10"/>
      <c r="GGJ17" s="10"/>
      <c r="GGK17" s="10"/>
      <c r="GGL17" s="10"/>
      <c r="GGM17" s="10"/>
      <c r="GGN17" s="10"/>
      <c r="GGO17" s="10"/>
      <c r="GGP17" s="10"/>
      <c r="GGQ17" s="10"/>
      <c r="GGR17" s="10"/>
      <c r="GGS17" s="10"/>
      <c r="GGT17" s="10"/>
      <c r="GGU17" s="10"/>
      <c r="GGV17" s="10"/>
      <c r="GGW17" s="10"/>
      <c r="GGX17" s="10"/>
      <c r="GGY17" s="10"/>
      <c r="GGZ17" s="10"/>
      <c r="GHA17" s="10"/>
      <c r="GHB17" s="10"/>
      <c r="GHC17" s="10"/>
      <c r="GHD17" s="10"/>
      <c r="GHE17" s="10"/>
      <c r="GHF17" s="10"/>
      <c r="GHG17" s="10"/>
      <c r="GHH17" s="10"/>
      <c r="GHI17" s="10"/>
      <c r="GHJ17" s="10"/>
      <c r="GHK17" s="10"/>
      <c r="GHL17" s="10"/>
      <c r="GHM17" s="10"/>
      <c r="GHN17" s="10"/>
      <c r="GHO17" s="10"/>
      <c r="GHP17" s="10"/>
      <c r="GHQ17" s="10"/>
      <c r="GHR17" s="10"/>
      <c r="GHS17" s="10"/>
      <c r="GHT17" s="10"/>
      <c r="GHU17" s="10"/>
      <c r="GHV17" s="10"/>
      <c r="GHW17" s="10"/>
      <c r="GHX17" s="10"/>
      <c r="GHY17" s="10"/>
      <c r="GHZ17" s="10"/>
      <c r="GIA17" s="10"/>
      <c r="GIB17" s="10"/>
      <c r="GIC17" s="10"/>
      <c r="GID17" s="10"/>
      <c r="GIE17" s="10"/>
      <c r="GIF17" s="10"/>
      <c r="GIG17" s="10"/>
      <c r="GIH17" s="10"/>
      <c r="GII17" s="10"/>
      <c r="GIJ17" s="10"/>
      <c r="GIK17" s="10"/>
      <c r="GIL17" s="10"/>
      <c r="GIM17" s="10"/>
      <c r="GIN17" s="10"/>
      <c r="GIO17" s="10"/>
      <c r="GIP17" s="10"/>
      <c r="GIQ17" s="10"/>
      <c r="GIR17" s="10"/>
      <c r="GIS17" s="10"/>
      <c r="GIT17" s="10"/>
      <c r="GIU17" s="10"/>
      <c r="GIV17" s="10"/>
      <c r="GIW17" s="10"/>
      <c r="GIX17" s="10"/>
      <c r="GIY17" s="10"/>
      <c r="GIZ17" s="10"/>
      <c r="GJA17" s="10"/>
      <c r="GJB17" s="10"/>
      <c r="GJC17" s="10"/>
      <c r="GJD17" s="10"/>
      <c r="GJE17" s="10"/>
      <c r="GJF17" s="10"/>
      <c r="GJG17" s="10"/>
      <c r="GJH17" s="10"/>
      <c r="GJI17" s="10"/>
      <c r="GJJ17" s="10"/>
      <c r="GJK17" s="10"/>
      <c r="GJL17" s="10"/>
      <c r="GJM17" s="10"/>
      <c r="GJN17" s="10"/>
      <c r="GJO17" s="10"/>
      <c r="GJP17" s="10"/>
      <c r="GJQ17" s="10"/>
      <c r="GJR17" s="10"/>
      <c r="GJS17" s="10"/>
      <c r="GJT17" s="10"/>
      <c r="GJU17" s="10"/>
      <c r="GJV17" s="10"/>
      <c r="GJW17" s="10"/>
      <c r="GJX17" s="10"/>
      <c r="GJY17" s="10"/>
      <c r="GJZ17" s="10"/>
      <c r="GKA17" s="10"/>
      <c r="GKB17" s="10"/>
      <c r="GKC17" s="10"/>
      <c r="GKD17" s="10"/>
      <c r="GKE17" s="10"/>
      <c r="GKF17" s="10"/>
      <c r="GKG17" s="10"/>
      <c r="GKH17" s="10"/>
      <c r="GKI17" s="10"/>
      <c r="GKJ17" s="10"/>
      <c r="GKK17" s="10"/>
      <c r="GKL17" s="10"/>
      <c r="GKM17" s="10"/>
      <c r="GKN17" s="10"/>
      <c r="GKO17" s="10"/>
      <c r="GKP17" s="10"/>
      <c r="GKQ17" s="10"/>
      <c r="GKR17" s="10"/>
      <c r="GKS17" s="10"/>
      <c r="GKT17" s="10"/>
      <c r="GKU17" s="10"/>
      <c r="GKV17" s="10"/>
      <c r="GKW17" s="10"/>
      <c r="GKX17" s="10"/>
      <c r="GKY17" s="10"/>
      <c r="GKZ17" s="10"/>
      <c r="GLA17" s="10"/>
      <c r="GLB17" s="10"/>
      <c r="GLC17" s="10"/>
      <c r="GLD17" s="10"/>
      <c r="GLE17" s="10"/>
      <c r="GLF17" s="10"/>
      <c r="GLG17" s="10"/>
      <c r="GLH17" s="10"/>
      <c r="GLI17" s="10"/>
      <c r="GLJ17" s="10"/>
      <c r="GLK17" s="10"/>
      <c r="GLL17" s="10"/>
      <c r="GLM17" s="10"/>
      <c r="GLN17" s="10"/>
      <c r="GLO17" s="10"/>
      <c r="GLP17" s="10"/>
      <c r="GLQ17" s="10"/>
      <c r="GLR17" s="10"/>
      <c r="GLS17" s="10"/>
      <c r="GLT17" s="10"/>
      <c r="GLU17" s="10"/>
      <c r="GLV17" s="10"/>
      <c r="GLW17" s="10"/>
      <c r="GLX17" s="10"/>
      <c r="GLY17" s="10"/>
      <c r="GLZ17" s="10"/>
      <c r="GMA17" s="10"/>
      <c r="GMB17" s="10"/>
      <c r="GMC17" s="10"/>
      <c r="GMD17" s="10"/>
      <c r="GME17" s="10"/>
      <c r="GMF17" s="10"/>
      <c r="GMG17" s="10"/>
      <c r="GMH17" s="10"/>
      <c r="GMI17" s="10"/>
      <c r="GMJ17" s="10"/>
      <c r="GMK17" s="10"/>
      <c r="GML17" s="10"/>
      <c r="GMM17" s="10"/>
      <c r="GMN17" s="10"/>
      <c r="GMO17" s="10"/>
      <c r="GMP17" s="10"/>
      <c r="GMQ17" s="10"/>
      <c r="GMR17" s="10"/>
      <c r="GMS17" s="10"/>
      <c r="GMT17" s="10"/>
      <c r="GMU17" s="10"/>
      <c r="GMV17" s="10"/>
      <c r="GMW17" s="10"/>
      <c r="GMX17" s="10"/>
      <c r="GMY17" s="10"/>
      <c r="GMZ17" s="10"/>
      <c r="GNA17" s="10"/>
      <c r="GNB17" s="10"/>
      <c r="GNC17" s="10"/>
      <c r="GND17" s="10"/>
      <c r="GNE17" s="10"/>
      <c r="GNF17" s="10"/>
      <c r="GNG17" s="10"/>
      <c r="GNH17" s="10"/>
      <c r="GNI17" s="10"/>
      <c r="GNJ17" s="10"/>
      <c r="GNK17" s="10"/>
      <c r="GNL17" s="10"/>
      <c r="GNM17" s="10"/>
      <c r="GNN17" s="10"/>
      <c r="GNO17" s="10"/>
      <c r="GNP17" s="10"/>
      <c r="GNQ17" s="10"/>
      <c r="GNR17" s="10"/>
      <c r="GNS17" s="10"/>
      <c r="GNT17" s="10"/>
      <c r="GNU17" s="10"/>
      <c r="GNV17" s="10"/>
      <c r="GNW17" s="10"/>
      <c r="GNX17" s="10"/>
      <c r="GNY17" s="10"/>
      <c r="GNZ17" s="10"/>
      <c r="GOA17" s="10"/>
      <c r="GOB17" s="10"/>
      <c r="GOC17" s="10"/>
      <c r="GOD17" s="10"/>
      <c r="GOE17" s="10"/>
      <c r="GOF17" s="10"/>
      <c r="GOG17" s="10"/>
      <c r="GOH17" s="10"/>
      <c r="GOI17" s="10"/>
      <c r="GOJ17" s="10"/>
      <c r="GOK17" s="10"/>
      <c r="GOL17" s="10"/>
      <c r="GOM17" s="10"/>
      <c r="GON17" s="10"/>
      <c r="GOO17" s="10"/>
      <c r="GOP17" s="10"/>
      <c r="GOQ17" s="10"/>
      <c r="GOR17" s="10"/>
      <c r="GOS17" s="10"/>
      <c r="GOT17" s="10"/>
      <c r="GOU17" s="10"/>
      <c r="GOV17" s="10"/>
      <c r="GOW17" s="10"/>
      <c r="GOX17" s="10"/>
      <c r="GOY17" s="10"/>
      <c r="GOZ17" s="10"/>
      <c r="GPA17" s="10"/>
      <c r="GPB17" s="10"/>
      <c r="GPC17" s="10"/>
      <c r="GPD17" s="10"/>
      <c r="GPE17" s="10"/>
      <c r="GPF17" s="10"/>
      <c r="GPG17" s="10"/>
      <c r="GPH17" s="10"/>
      <c r="GPI17" s="10"/>
      <c r="GPJ17" s="10"/>
      <c r="GPK17" s="10"/>
      <c r="GPL17" s="10"/>
      <c r="GPM17" s="10"/>
      <c r="GPN17" s="10"/>
      <c r="GPO17" s="10"/>
      <c r="GPP17" s="10"/>
      <c r="GPQ17" s="10"/>
      <c r="GPR17" s="10"/>
      <c r="GPS17" s="10"/>
      <c r="GPT17" s="10"/>
      <c r="GPU17" s="10"/>
      <c r="GPV17" s="10"/>
      <c r="GPW17" s="10"/>
      <c r="GPX17" s="10"/>
      <c r="GPY17" s="10"/>
      <c r="GPZ17" s="10"/>
      <c r="GQA17" s="10"/>
      <c r="GQB17" s="10"/>
      <c r="GQC17" s="10"/>
      <c r="GQD17" s="10"/>
      <c r="GQE17" s="10"/>
      <c r="GQF17" s="10"/>
      <c r="GQG17" s="10"/>
      <c r="GQH17" s="10"/>
      <c r="GQI17" s="10"/>
      <c r="GQJ17" s="10"/>
      <c r="GQK17" s="10"/>
      <c r="GQL17" s="10"/>
      <c r="GQM17" s="10"/>
      <c r="GQN17" s="10"/>
      <c r="GQO17" s="10"/>
      <c r="GQP17" s="10"/>
      <c r="GQQ17" s="10"/>
      <c r="GQR17" s="10"/>
      <c r="GQS17" s="10"/>
      <c r="GQT17" s="10"/>
      <c r="GQU17" s="10"/>
      <c r="GQV17" s="10"/>
      <c r="GQW17" s="10"/>
      <c r="GQX17" s="10"/>
      <c r="GQY17" s="10"/>
      <c r="GQZ17" s="10"/>
      <c r="GRA17" s="10"/>
      <c r="GRB17" s="10"/>
      <c r="GRC17" s="10"/>
      <c r="GRD17" s="10"/>
      <c r="GRE17" s="10"/>
      <c r="GRF17" s="10"/>
      <c r="GRG17" s="10"/>
      <c r="GRH17" s="10"/>
      <c r="GRI17" s="10"/>
      <c r="GRJ17" s="10"/>
      <c r="GRK17" s="10"/>
      <c r="GRL17" s="10"/>
      <c r="GRM17" s="10"/>
      <c r="GRN17" s="10"/>
      <c r="GRO17" s="10"/>
      <c r="GRP17" s="10"/>
      <c r="GRQ17" s="10"/>
      <c r="GRR17" s="10"/>
      <c r="GRS17" s="10"/>
      <c r="GRT17" s="10"/>
      <c r="GRU17" s="10"/>
      <c r="GRV17" s="10"/>
      <c r="GRW17" s="10"/>
      <c r="GRX17" s="10"/>
      <c r="GRY17" s="10"/>
      <c r="GRZ17" s="10"/>
      <c r="GSA17" s="10"/>
      <c r="GSB17" s="10"/>
      <c r="GSC17" s="10"/>
      <c r="GSD17" s="10"/>
      <c r="GSE17" s="10"/>
      <c r="GSF17" s="10"/>
      <c r="GSG17" s="10"/>
      <c r="GSH17" s="10"/>
      <c r="GSI17" s="10"/>
      <c r="GSJ17" s="10"/>
      <c r="GSK17" s="10"/>
      <c r="GSL17" s="10"/>
      <c r="GSM17" s="10"/>
      <c r="GSN17" s="10"/>
      <c r="GSO17" s="10"/>
      <c r="GSP17" s="10"/>
      <c r="GSQ17" s="10"/>
      <c r="GSR17" s="10"/>
      <c r="GSS17" s="10"/>
      <c r="GST17" s="10"/>
      <c r="GSU17" s="10"/>
      <c r="GSV17" s="10"/>
      <c r="GSW17" s="10"/>
      <c r="GSX17" s="10"/>
      <c r="GSY17" s="10"/>
      <c r="GSZ17" s="10"/>
      <c r="GTA17" s="10"/>
      <c r="GTB17" s="10"/>
      <c r="GTC17" s="10"/>
      <c r="GTD17" s="10"/>
      <c r="GTE17" s="10"/>
      <c r="GTF17" s="10"/>
      <c r="GTG17" s="10"/>
      <c r="GTH17" s="10"/>
      <c r="GTI17" s="10"/>
      <c r="GTJ17" s="10"/>
      <c r="GTK17" s="10"/>
      <c r="GTL17" s="10"/>
      <c r="GTM17" s="10"/>
      <c r="GTN17" s="10"/>
      <c r="GTO17" s="10"/>
      <c r="GTP17" s="10"/>
      <c r="GTQ17" s="10"/>
      <c r="GTR17" s="10"/>
      <c r="GTS17" s="10"/>
      <c r="GTT17" s="10"/>
      <c r="GTU17" s="10"/>
      <c r="GTV17" s="10"/>
      <c r="GTW17" s="10"/>
      <c r="GTX17" s="10"/>
      <c r="GTY17" s="10"/>
      <c r="GTZ17" s="10"/>
      <c r="GUA17" s="10"/>
      <c r="GUB17" s="10"/>
      <c r="GUC17" s="10"/>
      <c r="GUD17" s="10"/>
      <c r="GUE17" s="10"/>
      <c r="GUF17" s="10"/>
      <c r="GUG17" s="10"/>
      <c r="GUH17" s="10"/>
      <c r="GUI17" s="10"/>
      <c r="GUJ17" s="10"/>
      <c r="GUK17" s="10"/>
      <c r="GUL17" s="10"/>
      <c r="GUM17" s="10"/>
      <c r="GUN17" s="10"/>
      <c r="GUO17" s="10"/>
      <c r="GUP17" s="10"/>
      <c r="GUQ17" s="10"/>
      <c r="GUR17" s="10"/>
      <c r="GUS17" s="10"/>
      <c r="GUT17" s="10"/>
      <c r="GUU17" s="10"/>
      <c r="GUV17" s="10"/>
      <c r="GUW17" s="10"/>
      <c r="GUX17" s="10"/>
      <c r="GUY17" s="10"/>
      <c r="GUZ17" s="10"/>
      <c r="GVA17" s="10"/>
      <c r="GVB17" s="10"/>
      <c r="GVC17" s="10"/>
      <c r="GVD17" s="10"/>
      <c r="GVE17" s="10"/>
      <c r="GVF17" s="10"/>
      <c r="GVG17" s="10"/>
      <c r="GVH17" s="10"/>
      <c r="GVI17" s="10"/>
      <c r="GVJ17" s="10"/>
      <c r="GVK17" s="10"/>
      <c r="GVL17" s="10"/>
      <c r="GVM17" s="10"/>
      <c r="GVN17" s="10"/>
      <c r="GVO17" s="10"/>
      <c r="GVP17" s="10"/>
      <c r="GVQ17" s="10"/>
      <c r="GVR17" s="10"/>
      <c r="GVS17" s="10"/>
      <c r="GVT17" s="10"/>
      <c r="GVU17" s="10"/>
      <c r="GVV17" s="10"/>
      <c r="GVW17" s="10"/>
      <c r="GVX17" s="10"/>
      <c r="GVY17" s="10"/>
      <c r="GVZ17" s="10"/>
      <c r="GWA17" s="10"/>
      <c r="GWB17" s="10"/>
      <c r="GWC17" s="10"/>
      <c r="GWD17" s="10"/>
      <c r="GWE17" s="10"/>
      <c r="GWF17" s="10"/>
      <c r="GWG17" s="10"/>
      <c r="GWH17" s="10"/>
      <c r="GWI17" s="10"/>
      <c r="GWJ17" s="10"/>
      <c r="GWK17" s="10"/>
      <c r="GWL17" s="10"/>
      <c r="GWM17" s="10"/>
      <c r="GWN17" s="10"/>
      <c r="GWO17" s="10"/>
      <c r="GWP17" s="10"/>
      <c r="GWQ17" s="10"/>
      <c r="GWR17" s="10"/>
      <c r="GWS17" s="10"/>
      <c r="GWT17" s="10"/>
      <c r="GWU17" s="10"/>
      <c r="GWV17" s="10"/>
      <c r="GWW17" s="10"/>
      <c r="GWX17" s="10"/>
      <c r="GWY17" s="10"/>
      <c r="GWZ17" s="10"/>
      <c r="GXA17" s="10"/>
      <c r="GXB17" s="10"/>
      <c r="GXC17" s="10"/>
      <c r="GXD17" s="10"/>
      <c r="GXE17" s="10"/>
      <c r="GXF17" s="10"/>
      <c r="GXG17" s="10"/>
      <c r="GXH17" s="10"/>
      <c r="GXI17" s="10"/>
      <c r="GXJ17" s="10"/>
      <c r="GXK17" s="10"/>
      <c r="GXL17" s="10"/>
      <c r="GXM17" s="10"/>
      <c r="GXN17" s="10"/>
      <c r="GXO17" s="10"/>
      <c r="GXP17" s="10"/>
      <c r="GXQ17" s="10"/>
      <c r="GXR17" s="10"/>
      <c r="GXS17" s="10"/>
      <c r="GXT17" s="10"/>
      <c r="GXU17" s="10"/>
      <c r="GXV17" s="10"/>
      <c r="GXW17" s="10"/>
      <c r="GXX17" s="10"/>
      <c r="GXY17" s="10"/>
      <c r="GXZ17" s="10"/>
      <c r="GYA17" s="10"/>
      <c r="GYB17" s="10"/>
      <c r="GYC17" s="10"/>
      <c r="GYD17" s="10"/>
      <c r="GYE17" s="10"/>
      <c r="GYF17" s="10"/>
      <c r="GYG17" s="10"/>
      <c r="GYH17" s="10"/>
      <c r="GYI17" s="10"/>
      <c r="GYJ17" s="10"/>
      <c r="GYK17" s="10"/>
      <c r="GYL17" s="10"/>
      <c r="GYM17" s="10"/>
      <c r="GYN17" s="10"/>
      <c r="GYO17" s="10"/>
      <c r="GYP17" s="10"/>
      <c r="GYQ17" s="10"/>
      <c r="GYR17" s="10"/>
      <c r="GYS17" s="10"/>
      <c r="GYT17" s="10"/>
      <c r="GYU17" s="10"/>
      <c r="GYV17" s="10"/>
      <c r="GYW17" s="10"/>
      <c r="GYX17" s="10"/>
      <c r="GYY17" s="10"/>
      <c r="GYZ17" s="10"/>
      <c r="GZA17" s="10"/>
      <c r="GZB17" s="10"/>
      <c r="GZC17" s="10"/>
      <c r="GZD17" s="10"/>
      <c r="GZE17" s="10"/>
      <c r="GZF17" s="10"/>
      <c r="GZG17" s="10"/>
      <c r="GZH17" s="10"/>
      <c r="GZI17" s="10"/>
      <c r="GZJ17" s="10"/>
      <c r="GZK17" s="10"/>
      <c r="GZL17" s="10"/>
      <c r="GZM17" s="10"/>
      <c r="GZN17" s="10"/>
      <c r="GZO17" s="10"/>
      <c r="GZP17" s="10"/>
      <c r="GZQ17" s="10"/>
      <c r="GZR17" s="10"/>
      <c r="GZS17" s="10"/>
      <c r="GZT17" s="10"/>
      <c r="GZU17" s="10"/>
      <c r="GZV17" s="10"/>
      <c r="GZW17" s="10"/>
      <c r="GZX17" s="10"/>
      <c r="GZY17" s="10"/>
      <c r="GZZ17" s="10"/>
      <c r="HAA17" s="10"/>
      <c r="HAB17" s="10"/>
      <c r="HAC17" s="10"/>
      <c r="HAD17" s="10"/>
      <c r="HAE17" s="10"/>
      <c r="HAF17" s="10"/>
      <c r="HAG17" s="10"/>
      <c r="HAH17" s="10"/>
      <c r="HAI17" s="10"/>
      <c r="HAJ17" s="10"/>
      <c r="HAK17" s="10"/>
      <c r="HAL17" s="10"/>
      <c r="HAM17" s="10"/>
      <c r="HAN17" s="10"/>
      <c r="HAO17" s="10"/>
      <c r="HAP17" s="10"/>
      <c r="HAQ17" s="10"/>
      <c r="HAR17" s="10"/>
      <c r="HAS17" s="10"/>
      <c r="HAT17" s="10"/>
      <c r="HAU17" s="10"/>
      <c r="HAV17" s="10"/>
      <c r="HAW17" s="10"/>
      <c r="HAX17" s="10"/>
      <c r="HAY17" s="10"/>
      <c r="HAZ17" s="10"/>
      <c r="HBA17" s="10"/>
      <c r="HBB17" s="10"/>
      <c r="HBC17" s="10"/>
      <c r="HBD17" s="10"/>
      <c r="HBE17" s="10"/>
      <c r="HBF17" s="10"/>
      <c r="HBG17" s="10"/>
      <c r="HBH17" s="10"/>
      <c r="HBI17" s="10"/>
      <c r="HBJ17" s="10"/>
      <c r="HBK17" s="10"/>
      <c r="HBL17" s="10"/>
      <c r="HBM17" s="10"/>
      <c r="HBN17" s="10"/>
      <c r="HBO17" s="10"/>
      <c r="HBP17" s="10"/>
      <c r="HBQ17" s="10"/>
      <c r="HBR17" s="10"/>
      <c r="HBS17" s="10"/>
      <c r="HBT17" s="10"/>
      <c r="HBU17" s="10"/>
      <c r="HBV17" s="10"/>
      <c r="HBW17" s="10"/>
      <c r="HBX17" s="10"/>
      <c r="HBY17" s="10"/>
      <c r="HBZ17" s="10"/>
      <c r="HCA17" s="10"/>
      <c r="HCB17" s="10"/>
      <c r="HCC17" s="10"/>
      <c r="HCD17" s="10"/>
      <c r="HCE17" s="10"/>
      <c r="HCF17" s="10"/>
      <c r="HCG17" s="10"/>
      <c r="HCH17" s="10"/>
      <c r="HCI17" s="10"/>
      <c r="HCJ17" s="10"/>
      <c r="HCK17" s="10"/>
      <c r="HCL17" s="10"/>
      <c r="HCM17" s="10"/>
      <c r="HCN17" s="10"/>
      <c r="HCO17" s="10"/>
      <c r="HCP17" s="10"/>
      <c r="HCQ17" s="10"/>
      <c r="HCR17" s="10"/>
      <c r="HCS17" s="10"/>
      <c r="HCT17" s="10"/>
      <c r="HCU17" s="10"/>
      <c r="HCV17" s="10"/>
      <c r="HCW17" s="10"/>
      <c r="HCX17" s="10"/>
      <c r="HCY17" s="10"/>
      <c r="HCZ17" s="10"/>
      <c r="HDA17" s="10"/>
      <c r="HDB17" s="10"/>
      <c r="HDC17" s="10"/>
      <c r="HDD17" s="10"/>
      <c r="HDE17" s="10"/>
      <c r="HDF17" s="10"/>
      <c r="HDG17" s="10"/>
      <c r="HDH17" s="10"/>
      <c r="HDI17" s="10"/>
      <c r="HDJ17" s="10"/>
      <c r="HDK17" s="10"/>
      <c r="HDL17" s="10"/>
      <c r="HDM17" s="10"/>
      <c r="HDN17" s="10"/>
      <c r="HDO17" s="10"/>
      <c r="HDP17" s="10"/>
      <c r="HDQ17" s="10"/>
      <c r="HDR17" s="10"/>
      <c r="HDS17" s="10"/>
      <c r="HDT17" s="10"/>
      <c r="HDU17" s="10"/>
      <c r="HDV17" s="10"/>
      <c r="HDW17" s="10"/>
      <c r="HDX17" s="10"/>
      <c r="HDY17" s="10"/>
      <c r="HDZ17" s="10"/>
      <c r="HEA17" s="10"/>
      <c r="HEB17" s="10"/>
      <c r="HEC17" s="10"/>
      <c r="HED17" s="10"/>
      <c r="HEE17" s="10"/>
      <c r="HEF17" s="10"/>
      <c r="HEG17" s="10"/>
      <c r="HEH17" s="10"/>
      <c r="HEI17" s="10"/>
      <c r="HEJ17" s="10"/>
      <c r="HEK17" s="10"/>
      <c r="HEL17" s="10"/>
      <c r="HEM17" s="10"/>
      <c r="HEN17" s="10"/>
      <c r="HEO17" s="10"/>
      <c r="HEP17" s="10"/>
      <c r="HEQ17" s="10"/>
      <c r="HER17" s="10"/>
      <c r="HES17" s="10"/>
      <c r="HET17" s="10"/>
      <c r="HEU17" s="10"/>
      <c r="HEV17" s="10"/>
      <c r="HEW17" s="10"/>
      <c r="HEX17" s="10"/>
      <c r="HEY17" s="10"/>
      <c r="HEZ17" s="10"/>
      <c r="HFA17" s="10"/>
      <c r="HFB17" s="10"/>
      <c r="HFC17" s="10"/>
      <c r="HFD17" s="10"/>
      <c r="HFE17" s="10"/>
      <c r="HFF17" s="10"/>
      <c r="HFG17" s="10"/>
      <c r="HFH17" s="10"/>
      <c r="HFI17" s="10"/>
      <c r="HFJ17" s="10"/>
      <c r="HFK17" s="10"/>
      <c r="HFL17" s="10"/>
      <c r="HFM17" s="10"/>
      <c r="HFN17" s="10"/>
      <c r="HFO17" s="10"/>
      <c r="HFP17" s="10"/>
      <c r="HFQ17" s="10"/>
      <c r="HFR17" s="10"/>
      <c r="HFS17" s="10"/>
      <c r="HFT17" s="10"/>
      <c r="HFU17" s="10"/>
      <c r="HFV17" s="10"/>
      <c r="HFW17" s="10"/>
      <c r="HFX17" s="10"/>
      <c r="HFY17" s="10"/>
      <c r="HFZ17" s="10"/>
      <c r="HGA17" s="10"/>
      <c r="HGB17" s="10"/>
      <c r="HGC17" s="10"/>
      <c r="HGD17" s="10"/>
      <c r="HGE17" s="10"/>
      <c r="HGF17" s="10"/>
      <c r="HGG17" s="10"/>
      <c r="HGH17" s="10"/>
      <c r="HGI17" s="10"/>
      <c r="HGJ17" s="10"/>
      <c r="HGK17" s="10"/>
      <c r="HGL17" s="10"/>
      <c r="HGM17" s="10"/>
      <c r="HGN17" s="10"/>
      <c r="HGO17" s="10"/>
      <c r="HGP17" s="10"/>
      <c r="HGQ17" s="10"/>
      <c r="HGR17" s="10"/>
      <c r="HGS17" s="10"/>
      <c r="HGT17" s="10"/>
      <c r="HGU17" s="10"/>
      <c r="HGV17" s="10"/>
      <c r="HGW17" s="10"/>
      <c r="HGX17" s="10"/>
      <c r="HGY17" s="10"/>
      <c r="HGZ17" s="10"/>
      <c r="HHA17" s="10"/>
      <c r="HHB17" s="10"/>
      <c r="HHC17" s="10"/>
      <c r="HHD17" s="10"/>
      <c r="HHE17" s="10"/>
      <c r="HHF17" s="10"/>
      <c r="HHG17" s="10"/>
      <c r="HHH17" s="10"/>
      <c r="HHI17" s="10"/>
      <c r="HHJ17" s="10"/>
      <c r="HHK17" s="10"/>
      <c r="HHL17" s="10"/>
      <c r="HHM17" s="10"/>
      <c r="HHN17" s="10"/>
      <c r="HHO17" s="10"/>
      <c r="HHP17" s="10"/>
      <c r="HHQ17" s="10"/>
      <c r="HHR17" s="10"/>
      <c r="HHS17" s="10"/>
      <c r="HHT17" s="10"/>
      <c r="HHU17" s="10"/>
      <c r="HHV17" s="10"/>
      <c r="HHW17" s="10"/>
      <c r="HHX17" s="10"/>
      <c r="HHY17" s="10"/>
      <c r="HHZ17" s="10"/>
      <c r="HIA17" s="10"/>
      <c r="HIB17" s="10"/>
      <c r="HIC17" s="10"/>
      <c r="HID17" s="10"/>
      <c r="HIE17" s="10"/>
      <c r="HIF17" s="10"/>
      <c r="HIG17" s="10"/>
      <c r="HIH17" s="10"/>
      <c r="HII17" s="10"/>
      <c r="HIJ17" s="10"/>
      <c r="HIK17" s="10"/>
      <c r="HIL17" s="10"/>
      <c r="HIM17" s="10"/>
      <c r="HIN17" s="10"/>
      <c r="HIO17" s="10"/>
      <c r="HIP17" s="10"/>
      <c r="HIQ17" s="10"/>
      <c r="HIR17" s="10"/>
      <c r="HIS17" s="10"/>
      <c r="HIT17" s="10"/>
      <c r="HIU17" s="10"/>
      <c r="HIV17" s="10"/>
      <c r="HIW17" s="10"/>
      <c r="HIX17" s="10"/>
      <c r="HIY17" s="10"/>
      <c r="HIZ17" s="10"/>
      <c r="HJA17" s="10"/>
      <c r="HJB17" s="10"/>
      <c r="HJC17" s="10"/>
      <c r="HJD17" s="10"/>
      <c r="HJE17" s="10"/>
      <c r="HJF17" s="10"/>
      <c r="HJG17" s="10"/>
      <c r="HJH17" s="10"/>
      <c r="HJI17" s="10"/>
      <c r="HJJ17" s="10"/>
      <c r="HJK17" s="10"/>
      <c r="HJL17" s="10"/>
      <c r="HJM17" s="10"/>
      <c r="HJN17" s="10"/>
      <c r="HJO17" s="10"/>
      <c r="HJP17" s="10"/>
      <c r="HJQ17" s="10"/>
      <c r="HJR17" s="10"/>
      <c r="HJS17" s="10"/>
      <c r="HJT17" s="10"/>
      <c r="HJU17" s="10"/>
      <c r="HJV17" s="10"/>
      <c r="HJW17" s="10"/>
      <c r="HJX17" s="10"/>
      <c r="HJY17" s="10"/>
      <c r="HJZ17" s="10"/>
      <c r="HKA17" s="10"/>
      <c r="HKB17" s="10"/>
      <c r="HKC17" s="10"/>
      <c r="HKD17" s="10"/>
      <c r="HKE17" s="10"/>
      <c r="HKF17" s="10"/>
      <c r="HKG17" s="10"/>
      <c r="HKH17" s="10"/>
      <c r="HKI17" s="10"/>
      <c r="HKJ17" s="10"/>
      <c r="HKK17" s="10"/>
      <c r="HKL17" s="10"/>
      <c r="HKM17" s="10"/>
      <c r="HKN17" s="10"/>
      <c r="HKO17" s="10"/>
      <c r="HKP17" s="10"/>
      <c r="HKQ17" s="10"/>
      <c r="HKR17" s="10"/>
      <c r="HKS17" s="10"/>
      <c r="HKT17" s="10"/>
      <c r="HKU17" s="10"/>
      <c r="HKV17" s="10"/>
      <c r="HKW17" s="10"/>
      <c r="HKX17" s="10"/>
      <c r="HKY17" s="10"/>
      <c r="HKZ17" s="10"/>
      <c r="HLA17" s="10"/>
      <c r="HLB17" s="10"/>
      <c r="HLC17" s="10"/>
      <c r="HLD17" s="10"/>
      <c r="HLE17" s="10"/>
      <c r="HLF17" s="10"/>
      <c r="HLG17" s="10"/>
      <c r="HLH17" s="10"/>
      <c r="HLI17" s="10"/>
      <c r="HLJ17" s="10"/>
      <c r="HLK17" s="10"/>
      <c r="HLL17" s="10"/>
      <c r="HLM17" s="10"/>
      <c r="HLN17" s="10"/>
      <c r="HLO17" s="10"/>
      <c r="HLP17" s="10"/>
      <c r="HLQ17" s="10"/>
      <c r="HLR17" s="10"/>
      <c r="HLS17" s="10"/>
      <c r="HLT17" s="10"/>
      <c r="HLU17" s="10"/>
      <c r="HLV17" s="10"/>
      <c r="HLW17" s="10"/>
      <c r="HLX17" s="10"/>
      <c r="HLY17" s="10"/>
      <c r="HLZ17" s="10"/>
      <c r="HMA17" s="10"/>
      <c r="HMB17" s="10"/>
      <c r="HMC17" s="10"/>
      <c r="HMD17" s="10"/>
      <c r="HME17" s="10"/>
      <c r="HMF17" s="10"/>
      <c r="HMG17" s="10"/>
      <c r="HMH17" s="10"/>
      <c r="HMI17" s="10"/>
      <c r="HMJ17" s="10"/>
      <c r="HMK17" s="10"/>
      <c r="HML17" s="10"/>
      <c r="HMM17" s="10"/>
      <c r="HMN17" s="10"/>
      <c r="HMO17" s="10"/>
      <c r="HMP17" s="10"/>
      <c r="HMQ17" s="10"/>
      <c r="HMR17" s="10"/>
      <c r="HMS17" s="10"/>
      <c r="HMT17" s="10"/>
      <c r="HMU17" s="10"/>
      <c r="HMV17" s="10"/>
      <c r="HMW17" s="10"/>
      <c r="HMX17" s="10"/>
      <c r="HMY17" s="10"/>
      <c r="HMZ17" s="10"/>
      <c r="HNA17" s="10"/>
      <c r="HNB17" s="10"/>
      <c r="HNC17" s="10"/>
      <c r="HND17" s="10"/>
      <c r="HNE17" s="10"/>
      <c r="HNF17" s="10"/>
      <c r="HNG17" s="10"/>
      <c r="HNH17" s="10"/>
      <c r="HNI17" s="10"/>
      <c r="HNJ17" s="10"/>
      <c r="HNK17" s="10"/>
      <c r="HNL17" s="10"/>
      <c r="HNM17" s="10"/>
      <c r="HNN17" s="10"/>
      <c r="HNO17" s="10"/>
      <c r="HNP17" s="10"/>
      <c r="HNQ17" s="10"/>
      <c r="HNR17" s="10"/>
      <c r="HNS17" s="10"/>
      <c r="HNT17" s="10"/>
      <c r="HNU17" s="10"/>
      <c r="HNV17" s="10"/>
      <c r="HNW17" s="10"/>
      <c r="HNX17" s="10"/>
      <c r="HNY17" s="10"/>
      <c r="HNZ17" s="10"/>
      <c r="HOA17" s="10"/>
      <c r="HOB17" s="10"/>
      <c r="HOC17" s="10"/>
      <c r="HOD17" s="10"/>
      <c r="HOE17" s="10"/>
      <c r="HOF17" s="10"/>
      <c r="HOG17" s="10"/>
      <c r="HOH17" s="10"/>
      <c r="HOI17" s="10"/>
      <c r="HOJ17" s="10"/>
      <c r="HOK17" s="10"/>
      <c r="HOL17" s="10"/>
      <c r="HOM17" s="10"/>
      <c r="HON17" s="10"/>
      <c r="HOO17" s="10"/>
      <c r="HOP17" s="10"/>
      <c r="HOQ17" s="10"/>
      <c r="HOR17" s="10"/>
      <c r="HOS17" s="10"/>
      <c r="HOT17" s="10"/>
      <c r="HOU17" s="10"/>
      <c r="HOV17" s="10"/>
      <c r="HOW17" s="10"/>
      <c r="HOX17" s="10"/>
      <c r="HOY17" s="10"/>
      <c r="HOZ17" s="10"/>
      <c r="HPA17" s="10"/>
      <c r="HPB17" s="10"/>
      <c r="HPC17" s="10"/>
      <c r="HPD17" s="10"/>
      <c r="HPE17" s="10"/>
      <c r="HPF17" s="10"/>
      <c r="HPG17" s="10"/>
      <c r="HPH17" s="10"/>
      <c r="HPI17" s="10"/>
      <c r="HPJ17" s="10"/>
      <c r="HPK17" s="10"/>
      <c r="HPL17" s="10"/>
      <c r="HPM17" s="10"/>
      <c r="HPN17" s="10"/>
      <c r="HPO17" s="10"/>
      <c r="HPP17" s="10"/>
      <c r="HPQ17" s="10"/>
      <c r="HPR17" s="10"/>
      <c r="HPS17" s="10"/>
      <c r="HPT17" s="10"/>
      <c r="HPU17" s="10"/>
      <c r="HPV17" s="10"/>
      <c r="HPW17" s="10"/>
      <c r="HPX17" s="10"/>
      <c r="HPY17" s="10"/>
      <c r="HPZ17" s="10"/>
      <c r="HQA17" s="10"/>
      <c r="HQB17" s="10"/>
      <c r="HQC17" s="10"/>
      <c r="HQD17" s="10"/>
      <c r="HQE17" s="10"/>
      <c r="HQF17" s="10"/>
      <c r="HQG17" s="10"/>
      <c r="HQH17" s="10"/>
      <c r="HQI17" s="10"/>
      <c r="HQJ17" s="10"/>
      <c r="HQK17" s="10"/>
      <c r="HQL17" s="10"/>
      <c r="HQM17" s="10"/>
      <c r="HQN17" s="10"/>
      <c r="HQO17" s="10"/>
      <c r="HQP17" s="10"/>
      <c r="HQQ17" s="10"/>
      <c r="HQR17" s="10"/>
      <c r="HQS17" s="10"/>
      <c r="HQT17" s="10"/>
      <c r="HQU17" s="10"/>
      <c r="HQV17" s="10"/>
      <c r="HQW17" s="10"/>
      <c r="HQX17" s="10"/>
      <c r="HQY17" s="10"/>
      <c r="HQZ17" s="10"/>
      <c r="HRA17" s="10"/>
      <c r="HRB17" s="10"/>
      <c r="HRC17" s="10"/>
      <c r="HRD17" s="10"/>
      <c r="HRE17" s="10"/>
      <c r="HRF17" s="10"/>
      <c r="HRG17" s="10"/>
      <c r="HRH17" s="10"/>
      <c r="HRI17" s="10"/>
      <c r="HRJ17" s="10"/>
      <c r="HRK17" s="10"/>
      <c r="HRL17" s="10"/>
      <c r="HRM17" s="10"/>
      <c r="HRN17" s="10"/>
      <c r="HRO17" s="10"/>
      <c r="HRP17" s="10"/>
      <c r="HRQ17" s="10"/>
      <c r="HRR17" s="10"/>
      <c r="HRS17" s="10"/>
      <c r="HRT17" s="10"/>
      <c r="HRU17" s="10"/>
      <c r="HRV17" s="10"/>
      <c r="HRW17" s="10"/>
      <c r="HRX17" s="10"/>
      <c r="HRY17" s="10"/>
      <c r="HRZ17" s="10"/>
      <c r="HSA17" s="10"/>
      <c r="HSB17" s="10"/>
      <c r="HSC17" s="10"/>
      <c r="HSD17" s="10"/>
      <c r="HSE17" s="10"/>
      <c r="HSF17" s="10"/>
      <c r="HSG17" s="10"/>
      <c r="HSH17" s="10"/>
      <c r="HSI17" s="10"/>
      <c r="HSJ17" s="10"/>
      <c r="HSK17" s="10"/>
      <c r="HSL17" s="10"/>
      <c r="HSM17" s="10"/>
      <c r="HSN17" s="10"/>
      <c r="HSO17" s="10"/>
      <c r="HSP17" s="10"/>
      <c r="HSQ17" s="10"/>
      <c r="HSR17" s="10"/>
      <c r="HSS17" s="10"/>
      <c r="HST17" s="10"/>
      <c r="HSU17" s="10"/>
      <c r="HSV17" s="10"/>
      <c r="HSW17" s="10"/>
      <c r="HSX17" s="10"/>
      <c r="HSY17" s="10"/>
      <c r="HSZ17" s="10"/>
      <c r="HTA17" s="10"/>
      <c r="HTB17" s="10"/>
      <c r="HTC17" s="10"/>
      <c r="HTD17" s="10"/>
      <c r="HTE17" s="10"/>
      <c r="HTF17" s="10"/>
      <c r="HTG17" s="10"/>
      <c r="HTH17" s="10"/>
      <c r="HTI17" s="10"/>
      <c r="HTJ17" s="10"/>
      <c r="HTK17" s="10"/>
      <c r="HTL17" s="10"/>
      <c r="HTM17" s="10"/>
      <c r="HTN17" s="10"/>
      <c r="HTO17" s="10"/>
      <c r="HTP17" s="10"/>
      <c r="HTQ17" s="10"/>
      <c r="HTR17" s="10"/>
      <c r="HTS17" s="10"/>
      <c r="HTT17" s="10"/>
      <c r="HTU17" s="10"/>
      <c r="HTV17" s="10"/>
      <c r="HTW17" s="10"/>
      <c r="HTX17" s="10"/>
      <c r="HTY17" s="10"/>
      <c r="HTZ17" s="10"/>
      <c r="HUA17" s="10"/>
      <c r="HUB17" s="10"/>
      <c r="HUC17" s="10"/>
      <c r="HUD17" s="10"/>
      <c r="HUE17" s="10"/>
      <c r="HUF17" s="10"/>
      <c r="HUG17" s="10"/>
      <c r="HUH17" s="10"/>
      <c r="HUI17" s="10"/>
      <c r="HUJ17" s="10"/>
      <c r="HUK17" s="10"/>
      <c r="HUL17" s="10"/>
      <c r="HUM17" s="10"/>
      <c r="HUN17" s="10"/>
      <c r="HUO17" s="10"/>
      <c r="HUP17" s="10"/>
      <c r="HUQ17" s="10"/>
      <c r="HUR17" s="10"/>
      <c r="HUS17" s="10"/>
      <c r="HUT17" s="10"/>
      <c r="HUU17" s="10"/>
      <c r="HUV17" s="10"/>
      <c r="HUW17" s="10"/>
      <c r="HUX17" s="10"/>
      <c r="HUY17" s="10"/>
      <c r="HUZ17" s="10"/>
      <c r="HVA17" s="10"/>
      <c r="HVB17" s="10"/>
      <c r="HVC17" s="10"/>
      <c r="HVD17" s="10"/>
      <c r="HVE17" s="10"/>
      <c r="HVF17" s="10"/>
      <c r="HVG17" s="10"/>
      <c r="HVH17" s="10"/>
      <c r="HVI17" s="10"/>
      <c r="HVJ17" s="10"/>
      <c r="HVK17" s="10"/>
      <c r="HVL17" s="10"/>
      <c r="HVM17" s="10"/>
      <c r="HVN17" s="10"/>
      <c r="HVO17" s="10"/>
      <c r="HVP17" s="10"/>
      <c r="HVQ17" s="10"/>
      <c r="HVR17" s="10"/>
      <c r="HVS17" s="10"/>
      <c r="HVT17" s="10"/>
      <c r="HVU17" s="10"/>
      <c r="HVV17" s="10"/>
      <c r="HVW17" s="10"/>
      <c r="HVX17" s="10"/>
      <c r="HVY17" s="10"/>
      <c r="HVZ17" s="10"/>
      <c r="HWA17" s="10"/>
      <c r="HWB17" s="10"/>
      <c r="HWC17" s="10"/>
      <c r="HWD17" s="10"/>
      <c r="HWE17" s="10"/>
      <c r="HWF17" s="10"/>
      <c r="HWG17" s="10"/>
      <c r="HWH17" s="10"/>
      <c r="HWI17" s="10"/>
      <c r="HWJ17" s="10"/>
      <c r="HWK17" s="10"/>
      <c r="HWL17" s="10"/>
      <c r="HWM17" s="10"/>
      <c r="HWN17" s="10"/>
      <c r="HWO17" s="10"/>
      <c r="HWP17" s="10"/>
      <c r="HWQ17" s="10"/>
      <c r="HWR17" s="10"/>
      <c r="HWS17" s="10"/>
      <c r="HWT17" s="10"/>
      <c r="HWU17" s="10"/>
      <c r="HWV17" s="10"/>
      <c r="HWW17" s="10"/>
      <c r="HWX17" s="10"/>
      <c r="HWY17" s="10"/>
      <c r="HWZ17" s="10"/>
      <c r="HXA17" s="10"/>
      <c r="HXB17" s="10"/>
      <c r="HXC17" s="10"/>
      <c r="HXD17" s="10"/>
      <c r="HXE17" s="10"/>
      <c r="HXF17" s="10"/>
      <c r="HXG17" s="10"/>
      <c r="HXH17" s="10"/>
      <c r="HXI17" s="10"/>
      <c r="HXJ17" s="10"/>
      <c r="HXK17" s="10"/>
      <c r="HXL17" s="10"/>
      <c r="HXM17" s="10"/>
      <c r="HXN17" s="10"/>
      <c r="HXO17" s="10"/>
      <c r="HXP17" s="10"/>
      <c r="HXQ17" s="10"/>
      <c r="HXR17" s="10"/>
      <c r="HXS17" s="10"/>
      <c r="HXT17" s="10"/>
      <c r="HXU17" s="10"/>
      <c r="HXV17" s="10"/>
      <c r="HXW17" s="10"/>
      <c r="HXX17" s="10"/>
      <c r="HXY17" s="10"/>
      <c r="HXZ17" s="10"/>
      <c r="HYA17" s="10"/>
      <c r="HYB17" s="10"/>
      <c r="HYC17" s="10"/>
      <c r="HYD17" s="10"/>
      <c r="HYE17" s="10"/>
      <c r="HYF17" s="10"/>
      <c r="HYG17" s="10"/>
      <c r="HYH17" s="10"/>
      <c r="HYI17" s="10"/>
      <c r="HYJ17" s="10"/>
      <c r="HYK17" s="10"/>
      <c r="HYL17" s="10"/>
      <c r="HYM17" s="10"/>
      <c r="HYN17" s="10"/>
      <c r="HYO17" s="10"/>
      <c r="HYP17" s="10"/>
      <c r="HYQ17" s="10"/>
      <c r="HYR17" s="10"/>
      <c r="HYS17" s="10"/>
      <c r="HYT17" s="10"/>
      <c r="HYU17" s="10"/>
      <c r="HYV17" s="10"/>
      <c r="HYW17" s="10"/>
      <c r="HYX17" s="10"/>
      <c r="HYY17" s="10"/>
      <c r="HYZ17" s="10"/>
      <c r="HZA17" s="10"/>
      <c r="HZB17" s="10"/>
      <c r="HZC17" s="10"/>
      <c r="HZD17" s="10"/>
      <c r="HZE17" s="10"/>
      <c r="HZF17" s="10"/>
      <c r="HZG17" s="10"/>
      <c r="HZH17" s="10"/>
      <c r="HZI17" s="10"/>
      <c r="HZJ17" s="10"/>
      <c r="HZK17" s="10"/>
      <c r="HZL17" s="10"/>
      <c r="HZM17" s="10"/>
      <c r="HZN17" s="10"/>
      <c r="HZO17" s="10"/>
      <c r="HZP17" s="10"/>
      <c r="HZQ17" s="10"/>
      <c r="HZR17" s="10"/>
      <c r="HZS17" s="10"/>
      <c r="HZT17" s="10"/>
      <c r="HZU17" s="10"/>
      <c r="HZV17" s="10"/>
      <c r="HZW17" s="10"/>
      <c r="HZX17" s="10"/>
      <c r="HZY17" s="10"/>
      <c r="HZZ17" s="10"/>
      <c r="IAA17" s="10"/>
      <c r="IAB17" s="10"/>
      <c r="IAC17" s="10"/>
      <c r="IAD17" s="10"/>
      <c r="IAE17" s="10"/>
      <c r="IAF17" s="10"/>
      <c r="IAG17" s="10"/>
      <c r="IAH17" s="10"/>
      <c r="IAI17" s="10"/>
      <c r="IAJ17" s="10"/>
      <c r="IAK17" s="10"/>
      <c r="IAL17" s="10"/>
      <c r="IAM17" s="10"/>
      <c r="IAN17" s="10"/>
      <c r="IAO17" s="10"/>
      <c r="IAP17" s="10"/>
      <c r="IAQ17" s="10"/>
      <c r="IAR17" s="10"/>
      <c r="IAS17" s="10"/>
      <c r="IAT17" s="10"/>
      <c r="IAU17" s="10"/>
      <c r="IAV17" s="10"/>
      <c r="IAW17" s="10"/>
      <c r="IAX17" s="10"/>
      <c r="IAY17" s="10"/>
      <c r="IAZ17" s="10"/>
      <c r="IBA17" s="10"/>
      <c r="IBB17" s="10"/>
      <c r="IBC17" s="10"/>
      <c r="IBD17" s="10"/>
      <c r="IBE17" s="10"/>
      <c r="IBF17" s="10"/>
      <c r="IBG17" s="10"/>
      <c r="IBH17" s="10"/>
      <c r="IBI17" s="10"/>
      <c r="IBJ17" s="10"/>
      <c r="IBK17" s="10"/>
      <c r="IBL17" s="10"/>
      <c r="IBM17" s="10"/>
      <c r="IBN17" s="10"/>
      <c r="IBO17" s="10"/>
      <c r="IBP17" s="10"/>
      <c r="IBQ17" s="10"/>
      <c r="IBR17" s="10"/>
      <c r="IBS17" s="10"/>
      <c r="IBT17" s="10"/>
      <c r="IBU17" s="10"/>
      <c r="IBV17" s="10"/>
      <c r="IBW17" s="10"/>
      <c r="IBX17" s="10"/>
      <c r="IBY17" s="10"/>
      <c r="IBZ17" s="10"/>
      <c r="ICA17" s="10"/>
      <c r="ICB17" s="10"/>
      <c r="ICC17" s="10"/>
      <c r="ICD17" s="10"/>
      <c r="ICE17" s="10"/>
      <c r="ICF17" s="10"/>
      <c r="ICG17" s="10"/>
      <c r="ICH17" s="10"/>
      <c r="ICI17" s="10"/>
      <c r="ICJ17" s="10"/>
      <c r="ICK17" s="10"/>
      <c r="ICL17" s="10"/>
      <c r="ICM17" s="10"/>
      <c r="ICN17" s="10"/>
      <c r="ICO17" s="10"/>
      <c r="ICP17" s="10"/>
      <c r="ICQ17" s="10"/>
      <c r="ICR17" s="10"/>
      <c r="ICS17" s="10"/>
      <c r="ICT17" s="10"/>
      <c r="ICU17" s="10"/>
      <c r="ICV17" s="10"/>
      <c r="ICW17" s="10"/>
      <c r="ICX17" s="10"/>
      <c r="ICY17" s="10"/>
      <c r="ICZ17" s="10"/>
      <c r="IDA17" s="10"/>
      <c r="IDB17" s="10"/>
      <c r="IDC17" s="10"/>
      <c r="IDD17" s="10"/>
      <c r="IDE17" s="10"/>
      <c r="IDF17" s="10"/>
      <c r="IDG17" s="10"/>
      <c r="IDH17" s="10"/>
      <c r="IDI17" s="10"/>
      <c r="IDJ17" s="10"/>
      <c r="IDK17" s="10"/>
      <c r="IDL17" s="10"/>
      <c r="IDM17" s="10"/>
      <c r="IDN17" s="10"/>
      <c r="IDO17" s="10"/>
      <c r="IDP17" s="10"/>
      <c r="IDQ17" s="10"/>
      <c r="IDR17" s="10"/>
      <c r="IDS17" s="10"/>
      <c r="IDT17" s="10"/>
      <c r="IDU17" s="10"/>
      <c r="IDV17" s="10"/>
      <c r="IDW17" s="10"/>
      <c r="IDX17" s="10"/>
      <c r="IDY17" s="10"/>
      <c r="IDZ17" s="10"/>
      <c r="IEA17" s="10"/>
      <c r="IEB17" s="10"/>
      <c r="IEC17" s="10"/>
      <c r="IED17" s="10"/>
      <c r="IEE17" s="10"/>
      <c r="IEF17" s="10"/>
      <c r="IEG17" s="10"/>
      <c r="IEH17" s="10"/>
      <c r="IEI17" s="10"/>
      <c r="IEJ17" s="10"/>
      <c r="IEK17" s="10"/>
      <c r="IEL17" s="10"/>
      <c r="IEM17" s="10"/>
      <c r="IEN17" s="10"/>
      <c r="IEO17" s="10"/>
      <c r="IEP17" s="10"/>
      <c r="IEQ17" s="10"/>
      <c r="IER17" s="10"/>
      <c r="IES17" s="10"/>
      <c r="IET17" s="10"/>
      <c r="IEU17" s="10"/>
      <c r="IEV17" s="10"/>
      <c r="IEW17" s="10"/>
      <c r="IEX17" s="10"/>
      <c r="IEY17" s="10"/>
      <c r="IEZ17" s="10"/>
      <c r="IFA17" s="10"/>
      <c r="IFB17" s="10"/>
      <c r="IFC17" s="10"/>
      <c r="IFD17" s="10"/>
      <c r="IFE17" s="10"/>
      <c r="IFF17" s="10"/>
      <c r="IFG17" s="10"/>
      <c r="IFH17" s="10"/>
      <c r="IFI17" s="10"/>
      <c r="IFJ17" s="10"/>
      <c r="IFK17" s="10"/>
      <c r="IFL17" s="10"/>
      <c r="IFM17" s="10"/>
      <c r="IFN17" s="10"/>
      <c r="IFO17" s="10"/>
      <c r="IFP17" s="10"/>
      <c r="IFQ17" s="10"/>
      <c r="IFR17" s="10"/>
      <c r="IFS17" s="10"/>
      <c r="IFT17" s="10"/>
      <c r="IFU17" s="10"/>
      <c r="IFV17" s="10"/>
      <c r="IFW17" s="10"/>
      <c r="IFX17" s="10"/>
      <c r="IFY17" s="10"/>
      <c r="IFZ17" s="10"/>
      <c r="IGA17" s="10"/>
      <c r="IGB17" s="10"/>
      <c r="IGC17" s="10"/>
      <c r="IGD17" s="10"/>
      <c r="IGE17" s="10"/>
      <c r="IGF17" s="10"/>
      <c r="IGG17" s="10"/>
      <c r="IGH17" s="10"/>
      <c r="IGI17" s="10"/>
      <c r="IGJ17" s="10"/>
      <c r="IGK17" s="10"/>
      <c r="IGL17" s="10"/>
      <c r="IGM17" s="10"/>
      <c r="IGN17" s="10"/>
      <c r="IGO17" s="10"/>
      <c r="IGP17" s="10"/>
      <c r="IGQ17" s="10"/>
      <c r="IGR17" s="10"/>
      <c r="IGS17" s="10"/>
      <c r="IGT17" s="10"/>
      <c r="IGU17" s="10"/>
      <c r="IGV17" s="10"/>
      <c r="IGW17" s="10"/>
      <c r="IGX17" s="10"/>
      <c r="IGY17" s="10"/>
      <c r="IGZ17" s="10"/>
      <c r="IHA17" s="10"/>
      <c r="IHB17" s="10"/>
      <c r="IHC17" s="10"/>
      <c r="IHD17" s="10"/>
      <c r="IHE17" s="10"/>
      <c r="IHF17" s="10"/>
      <c r="IHG17" s="10"/>
      <c r="IHH17" s="10"/>
      <c r="IHI17" s="10"/>
      <c r="IHJ17" s="10"/>
      <c r="IHK17" s="10"/>
      <c r="IHL17" s="10"/>
      <c r="IHM17" s="10"/>
      <c r="IHN17" s="10"/>
      <c r="IHO17" s="10"/>
      <c r="IHP17" s="10"/>
      <c r="IHQ17" s="10"/>
      <c r="IHR17" s="10"/>
      <c r="IHS17" s="10"/>
      <c r="IHT17" s="10"/>
      <c r="IHU17" s="10"/>
      <c r="IHV17" s="10"/>
      <c r="IHW17" s="10"/>
      <c r="IHX17" s="10"/>
      <c r="IHY17" s="10"/>
      <c r="IHZ17" s="10"/>
      <c r="IIA17" s="10"/>
      <c r="IIB17" s="10"/>
      <c r="IIC17" s="10"/>
      <c r="IID17" s="10"/>
      <c r="IIE17" s="10"/>
      <c r="IIF17" s="10"/>
      <c r="IIG17" s="10"/>
      <c r="IIH17" s="10"/>
      <c r="III17" s="10"/>
      <c r="IIJ17" s="10"/>
      <c r="IIK17" s="10"/>
      <c r="IIL17" s="10"/>
      <c r="IIM17" s="10"/>
      <c r="IIN17" s="10"/>
      <c r="IIO17" s="10"/>
      <c r="IIP17" s="10"/>
      <c r="IIQ17" s="10"/>
      <c r="IIR17" s="10"/>
      <c r="IIS17" s="10"/>
      <c r="IIT17" s="10"/>
      <c r="IIU17" s="10"/>
      <c r="IIV17" s="10"/>
      <c r="IIW17" s="10"/>
      <c r="IIX17" s="10"/>
      <c r="IIY17" s="10"/>
      <c r="IIZ17" s="10"/>
      <c r="IJA17" s="10"/>
      <c r="IJB17" s="10"/>
      <c r="IJC17" s="10"/>
      <c r="IJD17" s="10"/>
      <c r="IJE17" s="10"/>
      <c r="IJF17" s="10"/>
      <c r="IJG17" s="10"/>
      <c r="IJH17" s="10"/>
      <c r="IJI17" s="10"/>
      <c r="IJJ17" s="10"/>
      <c r="IJK17" s="10"/>
      <c r="IJL17" s="10"/>
      <c r="IJM17" s="10"/>
      <c r="IJN17" s="10"/>
      <c r="IJO17" s="10"/>
      <c r="IJP17" s="10"/>
      <c r="IJQ17" s="10"/>
      <c r="IJR17" s="10"/>
      <c r="IJS17" s="10"/>
      <c r="IJT17" s="10"/>
      <c r="IJU17" s="10"/>
      <c r="IJV17" s="10"/>
      <c r="IJW17" s="10"/>
      <c r="IJX17" s="10"/>
      <c r="IJY17" s="10"/>
      <c r="IJZ17" s="10"/>
      <c r="IKA17" s="10"/>
      <c r="IKB17" s="10"/>
      <c r="IKC17" s="10"/>
      <c r="IKD17" s="10"/>
      <c r="IKE17" s="10"/>
      <c r="IKF17" s="10"/>
      <c r="IKG17" s="10"/>
      <c r="IKH17" s="10"/>
      <c r="IKI17" s="10"/>
      <c r="IKJ17" s="10"/>
      <c r="IKK17" s="10"/>
      <c r="IKL17" s="10"/>
      <c r="IKM17" s="10"/>
      <c r="IKN17" s="10"/>
      <c r="IKO17" s="10"/>
      <c r="IKP17" s="10"/>
      <c r="IKQ17" s="10"/>
      <c r="IKR17" s="10"/>
      <c r="IKS17" s="10"/>
      <c r="IKT17" s="10"/>
      <c r="IKU17" s="10"/>
      <c r="IKV17" s="10"/>
      <c r="IKW17" s="10"/>
      <c r="IKX17" s="10"/>
      <c r="IKY17" s="10"/>
      <c r="IKZ17" s="10"/>
      <c r="ILA17" s="10"/>
      <c r="ILB17" s="10"/>
      <c r="ILC17" s="10"/>
      <c r="ILD17" s="10"/>
      <c r="ILE17" s="10"/>
      <c r="ILF17" s="10"/>
      <c r="ILG17" s="10"/>
      <c r="ILH17" s="10"/>
      <c r="ILI17" s="10"/>
      <c r="ILJ17" s="10"/>
      <c r="ILK17" s="10"/>
      <c r="ILL17" s="10"/>
      <c r="ILM17" s="10"/>
      <c r="ILN17" s="10"/>
      <c r="ILO17" s="10"/>
      <c r="ILP17" s="10"/>
      <c r="ILQ17" s="10"/>
      <c r="ILR17" s="10"/>
      <c r="ILS17" s="10"/>
      <c r="ILT17" s="10"/>
      <c r="ILU17" s="10"/>
      <c r="ILV17" s="10"/>
      <c r="ILW17" s="10"/>
      <c r="ILX17" s="10"/>
      <c r="ILY17" s="10"/>
      <c r="ILZ17" s="10"/>
      <c r="IMA17" s="10"/>
      <c r="IMB17" s="10"/>
      <c r="IMC17" s="10"/>
      <c r="IMD17" s="10"/>
      <c r="IME17" s="10"/>
      <c r="IMF17" s="10"/>
      <c r="IMG17" s="10"/>
      <c r="IMH17" s="10"/>
      <c r="IMI17" s="10"/>
      <c r="IMJ17" s="10"/>
      <c r="IMK17" s="10"/>
      <c r="IML17" s="10"/>
      <c r="IMM17" s="10"/>
      <c r="IMN17" s="10"/>
      <c r="IMO17" s="10"/>
      <c r="IMP17" s="10"/>
      <c r="IMQ17" s="10"/>
      <c r="IMR17" s="10"/>
      <c r="IMS17" s="10"/>
      <c r="IMT17" s="10"/>
      <c r="IMU17" s="10"/>
      <c r="IMV17" s="10"/>
      <c r="IMW17" s="10"/>
      <c r="IMX17" s="10"/>
      <c r="IMY17" s="10"/>
      <c r="IMZ17" s="10"/>
      <c r="INA17" s="10"/>
      <c r="INB17" s="10"/>
      <c r="INC17" s="10"/>
      <c r="IND17" s="10"/>
      <c r="INE17" s="10"/>
      <c r="INF17" s="10"/>
      <c r="ING17" s="10"/>
      <c r="INH17" s="10"/>
      <c r="INI17" s="10"/>
      <c r="INJ17" s="10"/>
      <c r="INK17" s="10"/>
      <c r="INL17" s="10"/>
      <c r="INM17" s="10"/>
      <c r="INN17" s="10"/>
      <c r="INO17" s="10"/>
      <c r="INP17" s="10"/>
      <c r="INQ17" s="10"/>
      <c r="INR17" s="10"/>
      <c r="INS17" s="10"/>
      <c r="INT17" s="10"/>
      <c r="INU17" s="10"/>
      <c r="INV17" s="10"/>
      <c r="INW17" s="10"/>
      <c r="INX17" s="10"/>
      <c r="INY17" s="10"/>
      <c r="INZ17" s="10"/>
      <c r="IOA17" s="10"/>
      <c r="IOB17" s="10"/>
      <c r="IOC17" s="10"/>
      <c r="IOD17" s="10"/>
      <c r="IOE17" s="10"/>
      <c r="IOF17" s="10"/>
      <c r="IOG17" s="10"/>
      <c r="IOH17" s="10"/>
      <c r="IOI17" s="10"/>
      <c r="IOJ17" s="10"/>
      <c r="IOK17" s="10"/>
      <c r="IOL17" s="10"/>
      <c r="IOM17" s="10"/>
      <c r="ION17" s="10"/>
      <c r="IOO17" s="10"/>
      <c r="IOP17" s="10"/>
      <c r="IOQ17" s="10"/>
      <c r="IOR17" s="10"/>
      <c r="IOS17" s="10"/>
      <c r="IOT17" s="10"/>
      <c r="IOU17" s="10"/>
      <c r="IOV17" s="10"/>
      <c r="IOW17" s="10"/>
      <c r="IOX17" s="10"/>
      <c r="IOY17" s="10"/>
      <c r="IOZ17" s="10"/>
      <c r="IPA17" s="10"/>
      <c r="IPB17" s="10"/>
      <c r="IPC17" s="10"/>
      <c r="IPD17" s="10"/>
      <c r="IPE17" s="10"/>
      <c r="IPF17" s="10"/>
      <c r="IPG17" s="10"/>
      <c r="IPH17" s="10"/>
      <c r="IPI17" s="10"/>
      <c r="IPJ17" s="10"/>
      <c r="IPK17" s="10"/>
      <c r="IPL17" s="10"/>
      <c r="IPM17" s="10"/>
      <c r="IPN17" s="10"/>
      <c r="IPO17" s="10"/>
      <c r="IPP17" s="10"/>
      <c r="IPQ17" s="10"/>
      <c r="IPR17" s="10"/>
      <c r="IPS17" s="10"/>
      <c r="IPT17" s="10"/>
      <c r="IPU17" s="10"/>
      <c r="IPV17" s="10"/>
      <c r="IPW17" s="10"/>
      <c r="IPX17" s="10"/>
      <c r="IPY17" s="10"/>
      <c r="IPZ17" s="10"/>
      <c r="IQA17" s="10"/>
      <c r="IQB17" s="10"/>
      <c r="IQC17" s="10"/>
      <c r="IQD17" s="10"/>
      <c r="IQE17" s="10"/>
      <c r="IQF17" s="10"/>
      <c r="IQG17" s="10"/>
      <c r="IQH17" s="10"/>
      <c r="IQI17" s="10"/>
      <c r="IQJ17" s="10"/>
      <c r="IQK17" s="10"/>
      <c r="IQL17" s="10"/>
      <c r="IQM17" s="10"/>
      <c r="IQN17" s="10"/>
      <c r="IQO17" s="10"/>
      <c r="IQP17" s="10"/>
      <c r="IQQ17" s="10"/>
      <c r="IQR17" s="10"/>
      <c r="IQS17" s="10"/>
      <c r="IQT17" s="10"/>
      <c r="IQU17" s="10"/>
      <c r="IQV17" s="10"/>
      <c r="IQW17" s="10"/>
      <c r="IQX17" s="10"/>
      <c r="IQY17" s="10"/>
      <c r="IQZ17" s="10"/>
      <c r="IRA17" s="10"/>
      <c r="IRB17" s="10"/>
      <c r="IRC17" s="10"/>
      <c r="IRD17" s="10"/>
      <c r="IRE17" s="10"/>
      <c r="IRF17" s="10"/>
      <c r="IRG17" s="10"/>
      <c r="IRH17" s="10"/>
      <c r="IRI17" s="10"/>
      <c r="IRJ17" s="10"/>
      <c r="IRK17" s="10"/>
      <c r="IRL17" s="10"/>
      <c r="IRM17" s="10"/>
      <c r="IRN17" s="10"/>
      <c r="IRO17" s="10"/>
      <c r="IRP17" s="10"/>
      <c r="IRQ17" s="10"/>
      <c r="IRR17" s="10"/>
      <c r="IRS17" s="10"/>
      <c r="IRT17" s="10"/>
      <c r="IRU17" s="10"/>
      <c r="IRV17" s="10"/>
      <c r="IRW17" s="10"/>
      <c r="IRX17" s="10"/>
      <c r="IRY17" s="10"/>
      <c r="IRZ17" s="10"/>
      <c r="ISA17" s="10"/>
      <c r="ISB17" s="10"/>
      <c r="ISC17" s="10"/>
      <c r="ISD17" s="10"/>
      <c r="ISE17" s="10"/>
      <c r="ISF17" s="10"/>
      <c r="ISG17" s="10"/>
      <c r="ISH17" s="10"/>
      <c r="ISI17" s="10"/>
      <c r="ISJ17" s="10"/>
      <c r="ISK17" s="10"/>
      <c r="ISL17" s="10"/>
      <c r="ISM17" s="10"/>
      <c r="ISN17" s="10"/>
      <c r="ISO17" s="10"/>
      <c r="ISP17" s="10"/>
      <c r="ISQ17" s="10"/>
      <c r="ISR17" s="10"/>
      <c r="ISS17" s="10"/>
      <c r="IST17" s="10"/>
      <c r="ISU17" s="10"/>
      <c r="ISV17" s="10"/>
      <c r="ISW17" s="10"/>
      <c r="ISX17" s="10"/>
      <c r="ISY17" s="10"/>
      <c r="ISZ17" s="10"/>
      <c r="ITA17" s="10"/>
      <c r="ITB17" s="10"/>
      <c r="ITC17" s="10"/>
      <c r="ITD17" s="10"/>
      <c r="ITE17" s="10"/>
      <c r="ITF17" s="10"/>
      <c r="ITG17" s="10"/>
      <c r="ITH17" s="10"/>
      <c r="ITI17" s="10"/>
      <c r="ITJ17" s="10"/>
      <c r="ITK17" s="10"/>
      <c r="ITL17" s="10"/>
      <c r="ITM17" s="10"/>
      <c r="ITN17" s="10"/>
      <c r="ITO17" s="10"/>
      <c r="ITP17" s="10"/>
      <c r="ITQ17" s="10"/>
      <c r="ITR17" s="10"/>
      <c r="ITS17" s="10"/>
      <c r="ITT17" s="10"/>
      <c r="ITU17" s="10"/>
      <c r="ITV17" s="10"/>
      <c r="ITW17" s="10"/>
      <c r="ITX17" s="10"/>
      <c r="ITY17" s="10"/>
      <c r="ITZ17" s="10"/>
      <c r="IUA17" s="10"/>
      <c r="IUB17" s="10"/>
      <c r="IUC17" s="10"/>
      <c r="IUD17" s="10"/>
      <c r="IUE17" s="10"/>
      <c r="IUF17" s="10"/>
      <c r="IUG17" s="10"/>
      <c r="IUH17" s="10"/>
      <c r="IUI17" s="10"/>
      <c r="IUJ17" s="10"/>
      <c r="IUK17" s="10"/>
      <c r="IUL17" s="10"/>
      <c r="IUM17" s="10"/>
      <c r="IUN17" s="10"/>
      <c r="IUO17" s="10"/>
      <c r="IUP17" s="10"/>
      <c r="IUQ17" s="10"/>
      <c r="IUR17" s="10"/>
      <c r="IUS17" s="10"/>
      <c r="IUT17" s="10"/>
      <c r="IUU17" s="10"/>
      <c r="IUV17" s="10"/>
      <c r="IUW17" s="10"/>
      <c r="IUX17" s="10"/>
      <c r="IUY17" s="10"/>
      <c r="IUZ17" s="10"/>
      <c r="IVA17" s="10"/>
      <c r="IVB17" s="10"/>
      <c r="IVC17" s="10"/>
      <c r="IVD17" s="10"/>
      <c r="IVE17" s="10"/>
      <c r="IVF17" s="10"/>
      <c r="IVG17" s="10"/>
      <c r="IVH17" s="10"/>
      <c r="IVI17" s="10"/>
      <c r="IVJ17" s="10"/>
      <c r="IVK17" s="10"/>
      <c r="IVL17" s="10"/>
      <c r="IVM17" s="10"/>
      <c r="IVN17" s="10"/>
      <c r="IVO17" s="10"/>
      <c r="IVP17" s="10"/>
      <c r="IVQ17" s="10"/>
      <c r="IVR17" s="10"/>
      <c r="IVS17" s="10"/>
      <c r="IVT17" s="10"/>
      <c r="IVU17" s="10"/>
      <c r="IVV17" s="10"/>
      <c r="IVW17" s="10"/>
      <c r="IVX17" s="10"/>
      <c r="IVY17" s="10"/>
      <c r="IVZ17" s="10"/>
      <c r="IWA17" s="10"/>
      <c r="IWB17" s="10"/>
      <c r="IWC17" s="10"/>
      <c r="IWD17" s="10"/>
      <c r="IWE17" s="10"/>
      <c r="IWF17" s="10"/>
      <c r="IWG17" s="10"/>
      <c r="IWH17" s="10"/>
      <c r="IWI17" s="10"/>
      <c r="IWJ17" s="10"/>
      <c r="IWK17" s="10"/>
      <c r="IWL17" s="10"/>
      <c r="IWM17" s="10"/>
      <c r="IWN17" s="10"/>
      <c r="IWO17" s="10"/>
      <c r="IWP17" s="10"/>
      <c r="IWQ17" s="10"/>
      <c r="IWR17" s="10"/>
      <c r="IWS17" s="10"/>
      <c r="IWT17" s="10"/>
      <c r="IWU17" s="10"/>
      <c r="IWV17" s="10"/>
      <c r="IWW17" s="10"/>
      <c r="IWX17" s="10"/>
      <c r="IWY17" s="10"/>
      <c r="IWZ17" s="10"/>
      <c r="IXA17" s="10"/>
      <c r="IXB17" s="10"/>
      <c r="IXC17" s="10"/>
      <c r="IXD17" s="10"/>
      <c r="IXE17" s="10"/>
      <c r="IXF17" s="10"/>
      <c r="IXG17" s="10"/>
      <c r="IXH17" s="10"/>
      <c r="IXI17" s="10"/>
      <c r="IXJ17" s="10"/>
      <c r="IXK17" s="10"/>
      <c r="IXL17" s="10"/>
      <c r="IXM17" s="10"/>
      <c r="IXN17" s="10"/>
      <c r="IXO17" s="10"/>
      <c r="IXP17" s="10"/>
      <c r="IXQ17" s="10"/>
      <c r="IXR17" s="10"/>
      <c r="IXS17" s="10"/>
      <c r="IXT17" s="10"/>
      <c r="IXU17" s="10"/>
      <c r="IXV17" s="10"/>
      <c r="IXW17" s="10"/>
      <c r="IXX17" s="10"/>
      <c r="IXY17" s="10"/>
      <c r="IXZ17" s="10"/>
      <c r="IYA17" s="10"/>
      <c r="IYB17" s="10"/>
      <c r="IYC17" s="10"/>
      <c r="IYD17" s="10"/>
      <c r="IYE17" s="10"/>
      <c r="IYF17" s="10"/>
      <c r="IYG17" s="10"/>
      <c r="IYH17" s="10"/>
      <c r="IYI17" s="10"/>
      <c r="IYJ17" s="10"/>
      <c r="IYK17" s="10"/>
      <c r="IYL17" s="10"/>
      <c r="IYM17" s="10"/>
      <c r="IYN17" s="10"/>
      <c r="IYO17" s="10"/>
      <c r="IYP17" s="10"/>
      <c r="IYQ17" s="10"/>
      <c r="IYR17" s="10"/>
      <c r="IYS17" s="10"/>
      <c r="IYT17" s="10"/>
      <c r="IYU17" s="10"/>
      <c r="IYV17" s="10"/>
      <c r="IYW17" s="10"/>
      <c r="IYX17" s="10"/>
      <c r="IYY17" s="10"/>
      <c r="IYZ17" s="10"/>
      <c r="IZA17" s="10"/>
      <c r="IZB17" s="10"/>
      <c r="IZC17" s="10"/>
      <c r="IZD17" s="10"/>
      <c r="IZE17" s="10"/>
      <c r="IZF17" s="10"/>
      <c r="IZG17" s="10"/>
      <c r="IZH17" s="10"/>
      <c r="IZI17" s="10"/>
      <c r="IZJ17" s="10"/>
      <c r="IZK17" s="10"/>
      <c r="IZL17" s="10"/>
      <c r="IZM17" s="10"/>
      <c r="IZN17" s="10"/>
      <c r="IZO17" s="10"/>
      <c r="IZP17" s="10"/>
      <c r="IZQ17" s="10"/>
      <c r="IZR17" s="10"/>
      <c r="IZS17" s="10"/>
      <c r="IZT17" s="10"/>
      <c r="IZU17" s="10"/>
      <c r="IZV17" s="10"/>
      <c r="IZW17" s="10"/>
      <c r="IZX17" s="10"/>
      <c r="IZY17" s="10"/>
      <c r="IZZ17" s="10"/>
      <c r="JAA17" s="10"/>
      <c r="JAB17" s="10"/>
      <c r="JAC17" s="10"/>
      <c r="JAD17" s="10"/>
      <c r="JAE17" s="10"/>
      <c r="JAF17" s="10"/>
      <c r="JAG17" s="10"/>
      <c r="JAH17" s="10"/>
      <c r="JAI17" s="10"/>
      <c r="JAJ17" s="10"/>
      <c r="JAK17" s="10"/>
      <c r="JAL17" s="10"/>
      <c r="JAM17" s="10"/>
      <c r="JAN17" s="10"/>
      <c r="JAO17" s="10"/>
      <c r="JAP17" s="10"/>
      <c r="JAQ17" s="10"/>
      <c r="JAR17" s="10"/>
      <c r="JAS17" s="10"/>
      <c r="JAT17" s="10"/>
      <c r="JAU17" s="10"/>
      <c r="JAV17" s="10"/>
      <c r="JAW17" s="10"/>
      <c r="JAX17" s="10"/>
      <c r="JAY17" s="10"/>
      <c r="JAZ17" s="10"/>
      <c r="JBA17" s="10"/>
      <c r="JBB17" s="10"/>
      <c r="JBC17" s="10"/>
      <c r="JBD17" s="10"/>
      <c r="JBE17" s="10"/>
      <c r="JBF17" s="10"/>
      <c r="JBG17" s="10"/>
      <c r="JBH17" s="10"/>
      <c r="JBI17" s="10"/>
      <c r="JBJ17" s="10"/>
      <c r="JBK17" s="10"/>
      <c r="JBL17" s="10"/>
      <c r="JBM17" s="10"/>
      <c r="JBN17" s="10"/>
      <c r="JBO17" s="10"/>
      <c r="JBP17" s="10"/>
      <c r="JBQ17" s="10"/>
      <c r="JBR17" s="10"/>
      <c r="JBS17" s="10"/>
      <c r="JBT17" s="10"/>
      <c r="JBU17" s="10"/>
      <c r="JBV17" s="10"/>
      <c r="JBW17" s="10"/>
      <c r="JBX17" s="10"/>
      <c r="JBY17" s="10"/>
      <c r="JBZ17" s="10"/>
      <c r="JCA17" s="10"/>
      <c r="JCB17" s="10"/>
      <c r="JCC17" s="10"/>
      <c r="JCD17" s="10"/>
      <c r="JCE17" s="10"/>
      <c r="JCF17" s="10"/>
      <c r="JCG17" s="10"/>
      <c r="JCH17" s="10"/>
      <c r="JCI17" s="10"/>
      <c r="JCJ17" s="10"/>
      <c r="JCK17" s="10"/>
      <c r="JCL17" s="10"/>
      <c r="JCM17" s="10"/>
      <c r="JCN17" s="10"/>
      <c r="JCO17" s="10"/>
      <c r="JCP17" s="10"/>
      <c r="JCQ17" s="10"/>
      <c r="JCR17" s="10"/>
      <c r="JCS17" s="10"/>
      <c r="JCT17" s="10"/>
      <c r="JCU17" s="10"/>
      <c r="JCV17" s="10"/>
      <c r="JCW17" s="10"/>
      <c r="JCX17" s="10"/>
      <c r="JCY17" s="10"/>
      <c r="JCZ17" s="10"/>
      <c r="JDA17" s="10"/>
      <c r="JDB17" s="10"/>
      <c r="JDC17" s="10"/>
      <c r="JDD17" s="10"/>
      <c r="JDE17" s="10"/>
      <c r="JDF17" s="10"/>
      <c r="JDG17" s="10"/>
      <c r="JDH17" s="10"/>
      <c r="JDI17" s="10"/>
      <c r="JDJ17" s="10"/>
      <c r="JDK17" s="10"/>
      <c r="JDL17" s="10"/>
      <c r="JDM17" s="10"/>
      <c r="JDN17" s="10"/>
      <c r="JDO17" s="10"/>
      <c r="JDP17" s="10"/>
      <c r="JDQ17" s="10"/>
      <c r="JDR17" s="10"/>
      <c r="JDS17" s="10"/>
      <c r="JDT17" s="10"/>
      <c r="JDU17" s="10"/>
      <c r="JDV17" s="10"/>
      <c r="JDW17" s="10"/>
      <c r="JDX17" s="10"/>
      <c r="JDY17" s="10"/>
      <c r="JDZ17" s="10"/>
      <c r="JEA17" s="10"/>
      <c r="JEB17" s="10"/>
      <c r="JEC17" s="10"/>
      <c r="JED17" s="10"/>
      <c r="JEE17" s="10"/>
      <c r="JEF17" s="10"/>
      <c r="JEG17" s="10"/>
      <c r="JEH17" s="10"/>
      <c r="JEI17" s="10"/>
      <c r="JEJ17" s="10"/>
      <c r="JEK17" s="10"/>
      <c r="JEL17" s="10"/>
      <c r="JEM17" s="10"/>
      <c r="JEN17" s="10"/>
      <c r="JEO17" s="10"/>
      <c r="JEP17" s="10"/>
      <c r="JEQ17" s="10"/>
      <c r="JER17" s="10"/>
      <c r="JES17" s="10"/>
      <c r="JET17" s="10"/>
      <c r="JEU17" s="10"/>
      <c r="JEV17" s="10"/>
      <c r="JEW17" s="10"/>
      <c r="JEX17" s="10"/>
      <c r="JEY17" s="10"/>
      <c r="JEZ17" s="10"/>
      <c r="JFA17" s="10"/>
      <c r="JFB17" s="10"/>
      <c r="JFC17" s="10"/>
      <c r="JFD17" s="10"/>
      <c r="JFE17" s="10"/>
      <c r="JFF17" s="10"/>
      <c r="JFG17" s="10"/>
      <c r="JFH17" s="10"/>
      <c r="JFI17" s="10"/>
      <c r="JFJ17" s="10"/>
      <c r="JFK17" s="10"/>
      <c r="JFL17" s="10"/>
      <c r="JFM17" s="10"/>
      <c r="JFN17" s="10"/>
      <c r="JFO17" s="10"/>
      <c r="JFP17" s="10"/>
      <c r="JFQ17" s="10"/>
      <c r="JFR17" s="10"/>
      <c r="JFS17" s="10"/>
      <c r="JFT17" s="10"/>
      <c r="JFU17" s="10"/>
      <c r="JFV17" s="10"/>
      <c r="JFW17" s="10"/>
      <c r="JFX17" s="10"/>
      <c r="JFY17" s="10"/>
      <c r="JFZ17" s="10"/>
      <c r="JGA17" s="10"/>
      <c r="JGB17" s="10"/>
      <c r="JGC17" s="10"/>
      <c r="JGD17" s="10"/>
      <c r="JGE17" s="10"/>
      <c r="JGF17" s="10"/>
      <c r="JGG17" s="10"/>
      <c r="JGH17" s="10"/>
      <c r="JGI17" s="10"/>
      <c r="JGJ17" s="10"/>
      <c r="JGK17" s="10"/>
      <c r="JGL17" s="10"/>
      <c r="JGM17" s="10"/>
      <c r="JGN17" s="10"/>
      <c r="JGO17" s="10"/>
      <c r="JGP17" s="10"/>
      <c r="JGQ17" s="10"/>
      <c r="JGR17" s="10"/>
      <c r="JGS17" s="10"/>
      <c r="JGT17" s="10"/>
      <c r="JGU17" s="10"/>
      <c r="JGV17" s="10"/>
      <c r="JGW17" s="10"/>
      <c r="JGX17" s="10"/>
      <c r="JGY17" s="10"/>
      <c r="JGZ17" s="10"/>
      <c r="JHA17" s="10"/>
      <c r="JHB17" s="10"/>
      <c r="JHC17" s="10"/>
      <c r="JHD17" s="10"/>
      <c r="JHE17" s="10"/>
      <c r="JHF17" s="10"/>
      <c r="JHG17" s="10"/>
      <c r="JHH17" s="10"/>
      <c r="JHI17" s="10"/>
      <c r="JHJ17" s="10"/>
      <c r="JHK17" s="10"/>
      <c r="JHL17" s="10"/>
      <c r="JHM17" s="10"/>
      <c r="JHN17" s="10"/>
      <c r="JHO17" s="10"/>
      <c r="JHP17" s="10"/>
      <c r="JHQ17" s="10"/>
      <c r="JHR17" s="10"/>
      <c r="JHS17" s="10"/>
      <c r="JHT17" s="10"/>
      <c r="JHU17" s="10"/>
      <c r="JHV17" s="10"/>
      <c r="JHW17" s="10"/>
      <c r="JHX17" s="10"/>
      <c r="JHY17" s="10"/>
      <c r="JHZ17" s="10"/>
      <c r="JIA17" s="10"/>
      <c r="JIB17" s="10"/>
      <c r="JIC17" s="10"/>
      <c r="JID17" s="10"/>
      <c r="JIE17" s="10"/>
      <c r="JIF17" s="10"/>
      <c r="JIG17" s="10"/>
      <c r="JIH17" s="10"/>
      <c r="JII17" s="10"/>
      <c r="JIJ17" s="10"/>
      <c r="JIK17" s="10"/>
      <c r="JIL17" s="10"/>
      <c r="JIM17" s="10"/>
      <c r="JIN17" s="10"/>
      <c r="JIO17" s="10"/>
      <c r="JIP17" s="10"/>
      <c r="JIQ17" s="10"/>
      <c r="JIR17" s="10"/>
      <c r="JIS17" s="10"/>
      <c r="JIT17" s="10"/>
      <c r="JIU17" s="10"/>
      <c r="JIV17" s="10"/>
      <c r="JIW17" s="10"/>
      <c r="JIX17" s="10"/>
      <c r="JIY17" s="10"/>
      <c r="JIZ17" s="10"/>
      <c r="JJA17" s="10"/>
      <c r="JJB17" s="10"/>
      <c r="JJC17" s="10"/>
      <c r="JJD17" s="10"/>
      <c r="JJE17" s="10"/>
      <c r="JJF17" s="10"/>
      <c r="JJG17" s="10"/>
      <c r="JJH17" s="10"/>
      <c r="JJI17" s="10"/>
      <c r="JJJ17" s="10"/>
      <c r="JJK17" s="10"/>
      <c r="JJL17" s="10"/>
      <c r="JJM17" s="10"/>
      <c r="JJN17" s="10"/>
      <c r="JJO17" s="10"/>
      <c r="JJP17" s="10"/>
      <c r="JJQ17" s="10"/>
      <c r="JJR17" s="10"/>
      <c r="JJS17" s="10"/>
      <c r="JJT17" s="10"/>
      <c r="JJU17" s="10"/>
      <c r="JJV17" s="10"/>
      <c r="JJW17" s="10"/>
      <c r="JJX17" s="10"/>
      <c r="JJY17" s="10"/>
      <c r="JJZ17" s="10"/>
      <c r="JKA17" s="10"/>
      <c r="JKB17" s="10"/>
      <c r="JKC17" s="10"/>
      <c r="JKD17" s="10"/>
      <c r="JKE17" s="10"/>
      <c r="JKF17" s="10"/>
      <c r="JKG17" s="10"/>
      <c r="JKH17" s="10"/>
      <c r="JKI17" s="10"/>
      <c r="JKJ17" s="10"/>
      <c r="JKK17" s="10"/>
      <c r="JKL17" s="10"/>
      <c r="JKM17" s="10"/>
      <c r="JKN17" s="10"/>
      <c r="JKO17" s="10"/>
      <c r="JKP17" s="10"/>
      <c r="JKQ17" s="10"/>
      <c r="JKR17" s="10"/>
      <c r="JKS17" s="10"/>
      <c r="JKT17" s="10"/>
      <c r="JKU17" s="10"/>
      <c r="JKV17" s="10"/>
      <c r="JKW17" s="10"/>
      <c r="JKX17" s="10"/>
      <c r="JKY17" s="10"/>
      <c r="JKZ17" s="10"/>
      <c r="JLA17" s="10"/>
      <c r="JLB17" s="10"/>
      <c r="JLC17" s="10"/>
      <c r="JLD17" s="10"/>
      <c r="JLE17" s="10"/>
      <c r="JLF17" s="10"/>
      <c r="JLG17" s="10"/>
      <c r="JLH17" s="10"/>
      <c r="JLI17" s="10"/>
      <c r="JLJ17" s="10"/>
      <c r="JLK17" s="10"/>
      <c r="JLL17" s="10"/>
      <c r="JLM17" s="10"/>
      <c r="JLN17" s="10"/>
      <c r="JLO17" s="10"/>
      <c r="JLP17" s="10"/>
      <c r="JLQ17" s="10"/>
      <c r="JLR17" s="10"/>
      <c r="JLS17" s="10"/>
      <c r="JLT17" s="10"/>
      <c r="JLU17" s="10"/>
      <c r="JLV17" s="10"/>
      <c r="JLW17" s="10"/>
      <c r="JLX17" s="10"/>
      <c r="JLY17" s="10"/>
      <c r="JLZ17" s="10"/>
      <c r="JMA17" s="10"/>
      <c r="JMB17" s="10"/>
      <c r="JMC17" s="10"/>
      <c r="JMD17" s="10"/>
      <c r="JME17" s="10"/>
      <c r="JMF17" s="10"/>
      <c r="JMG17" s="10"/>
      <c r="JMH17" s="10"/>
      <c r="JMI17" s="10"/>
      <c r="JMJ17" s="10"/>
      <c r="JMK17" s="10"/>
      <c r="JML17" s="10"/>
      <c r="JMM17" s="10"/>
      <c r="JMN17" s="10"/>
      <c r="JMO17" s="10"/>
      <c r="JMP17" s="10"/>
      <c r="JMQ17" s="10"/>
      <c r="JMR17" s="10"/>
      <c r="JMS17" s="10"/>
      <c r="JMT17" s="10"/>
      <c r="JMU17" s="10"/>
      <c r="JMV17" s="10"/>
      <c r="JMW17" s="10"/>
      <c r="JMX17" s="10"/>
      <c r="JMY17" s="10"/>
      <c r="JMZ17" s="10"/>
      <c r="JNA17" s="10"/>
      <c r="JNB17" s="10"/>
      <c r="JNC17" s="10"/>
      <c r="JND17" s="10"/>
      <c r="JNE17" s="10"/>
      <c r="JNF17" s="10"/>
      <c r="JNG17" s="10"/>
      <c r="JNH17" s="10"/>
      <c r="JNI17" s="10"/>
      <c r="JNJ17" s="10"/>
      <c r="JNK17" s="10"/>
      <c r="JNL17" s="10"/>
      <c r="JNM17" s="10"/>
      <c r="JNN17" s="10"/>
      <c r="JNO17" s="10"/>
      <c r="JNP17" s="10"/>
      <c r="JNQ17" s="10"/>
      <c r="JNR17" s="10"/>
      <c r="JNS17" s="10"/>
      <c r="JNT17" s="10"/>
      <c r="JNU17" s="10"/>
      <c r="JNV17" s="10"/>
      <c r="JNW17" s="10"/>
      <c r="JNX17" s="10"/>
      <c r="JNY17" s="10"/>
      <c r="JNZ17" s="10"/>
      <c r="JOA17" s="10"/>
      <c r="JOB17" s="10"/>
      <c r="JOC17" s="10"/>
      <c r="JOD17" s="10"/>
      <c r="JOE17" s="10"/>
      <c r="JOF17" s="10"/>
      <c r="JOG17" s="10"/>
      <c r="JOH17" s="10"/>
      <c r="JOI17" s="10"/>
      <c r="JOJ17" s="10"/>
      <c r="JOK17" s="10"/>
      <c r="JOL17" s="10"/>
      <c r="JOM17" s="10"/>
      <c r="JON17" s="10"/>
      <c r="JOO17" s="10"/>
      <c r="JOP17" s="10"/>
      <c r="JOQ17" s="10"/>
      <c r="JOR17" s="10"/>
      <c r="JOS17" s="10"/>
      <c r="JOT17" s="10"/>
      <c r="JOU17" s="10"/>
      <c r="JOV17" s="10"/>
      <c r="JOW17" s="10"/>
      <c r="JOX17" s="10"/>
      <c r="JOY17" s="10"/>
      <c r="JOZ17" s="10"/>
      <c r="JPA17" s="10"/>
      <c r="JPB17" s="10"/>
      <c r="JPC17" s="10"/>
      <c r="JPD17" s="10"/>
      <c r="JPE17" s="10"/>
      <c r="JPF17" s="10"/>
      <c r="JPG17" s="10"/>
      <c r="JPH17" s="10"/>
      <c r="JPI17" s="10"/>
      <c r="JPJ17" s="10"/>
      <c r="JPK17" s="10"/>
      <c r="JPL17" s="10"/>
      <c r="JPM17" s="10"/>
      <c r="JPN17" s="10"/>
      <c r="JPO17" s="10"/>
      <c r="JPP17" s="10"/>
      <c r="JPQ17" s="10"/>
      <c r="JPR17" s="10"/>
      <c r="JPS17" s="10"/>
      <c r="JPT17" s="10"/>
      <c r="JPU17" s="10"/>
      <c r="JPV17" s="10"/>
      <c r="JPW17" s="10"/>
      <c r="JPX17" s="10"/>
      <c r="JPY17" s="10"/>
      <c r="JPZ17" s="10"/>
      <c r="JQA17" s="10"/>
      <c r="JQB17" s="10"/>
      <c r="JQC17" s="10"/>
      <c r="JQD17" s="10"/>
      <c r="JQE17" s="10"/>
      <c r="JQF17" s="10"/>
      <c r="JQG17" s="10"/>
      <c r="JQH17" s="10"/>
      <c r="JQI17" s="10"/>
      <c r="JQJ17" s="10"/>
      <c r="JQK17" s="10"/>
      <c r="JQL17" s="10"/>
      <c r="JQM17" s="10"/>
      <c r="JQN17" s="10"/>
      <c r="JQO17" s="10"/>
      <c r="JQP17" s="10"/>
      <c r="JQQ17" s="10"/>
      <c r="JQR17" s="10"/>
      <c r="JQS17" s="10"/>
      <c r="JQT17" s="10"/>
      <c r="JQU17" s="10"/>
      <c r="JQV17" s="10"/>
      <c r="JQW17" s="10"/>
      <c r="JQX17" s="10"/>
      <c r="JQY17" s="10"/>
      <c r="JQZ17" s="10"/>
      <c r="JRA17" s="10"/>
      <c r="JRB17" s="10"/>
      <c r="JRC17" s="10"/>
      <c r="JRD17" s="10"/>
      <c r="JRE17" s="10"/>
      <c r="JRF17" s="10"/>
      <c r="JRG17" s="10"/>
      <c r="JRH17" s="10"/>
      <c r="JRI17" s="10"/>
      <c r="JRJ17" s="10"/>
      <c r="JRK17" s="10"/>
      <c r="JRL17" s="10"/>
      <c r="JRM17" s="10"/>
      <c r="JRN17" s="10"/>
      <c r="JRO17" s="10"/>
      <c r="JRP17" s="10"/>
      <c r="JRQ17" s="10"/>
      <c r="JRR17" s="10"/>
      <c r="JRS17" s="10"/>
      <c r="JRT17" s="10"/>
      <c r="JRU17" s="10"/>
      <c r="JRV17" s="10"/>
      <c r="JRW17" s="10"/>
      <c r="JRX17" s="10"/>
      <c r="JRY17" s="10"/>
      <c r="JRZ17" s="10"/>
      <c r="JSA17" s="10"/>
      <c r="JSB17" s="10"/>
      <c r="JSC17" s="10"/>
      <c r="JSD17" s="10"/>
      <c r="JSE17" s="10"/>
      <c r="JSF17" s="10"/>
      <c r="JSG17" s="10"/>
      <c r="JSH17" s="10"/>
      <c r="JSI17" s="10"/>
      <c r="JSJ17" s="10"/>
      <c r="JSK17" s="10"/>
      <c r="JSL17" s="10"/>
      <c r="JSM17" s="10"/>
      <c r="JSN17" s="10"/>
      <c r="JSO17" s="10"/>
      <c r="JSP17" s="10"/>
      <c r="JSQ17" s="10"/>
      <c r="JSR17" s="10"/>
      <c r="JSS17" s="10"/>
      <c r="JST17" s="10"/>
      <c r="JSU17" s="10"/>
      <c r="JSV17" s="10"/>
      <c r="JSW17" s="10"/>
      <c r="JSX17" s="10"/>
      <c r="JSY17" s="10"/>
      <c r="JSZ17" s="10"/>
      <c r="JTA17" s="10"/>
      <c r="JTB17" s="10"/>
      <c r="JTC17" s="10"/>
      <c r="JTD17" s="10"/>
      <c r="JTE17" s="10"/>
      <c r="JTF17" s="10"/>
      <c r="JTG17" s="10"/>
      <c r="JTH17" s="10"/>
      <c r="JTI17" s="10"/>
      <c r="JTJ17" s="10"/>
      <c r="JTK17" s="10"/>
      <c r="JTL17" s="10"/>
      <c r="JTM17" s="10"/>
      <c r="JTN17" s="10"/>
      <c r="JTO17" s="10"/>
      <c r="JTP17" s="10"/>
      <c r="JTQ17" s="10"/>
      <c r="JTR17" s="10"/>
      <c r="JTS17" s="10"/>
      <c r="JTT17" s="10"/>
      <c r="JTU17" s="10"/>
      <c r="JTV17" s="10"/>
      <c r="JTW17" s="10"/>
      <c r="JTX17" s="10"/>
      <c r="JTY17" s="10"/>
      <c r="JTZ17" s="10"/>
      <c r="JUA17" s="10"/>
      <c r="JUB17" s="10"/>
      <c r="JUC17" s="10"/>
      <c r="JUD17" s="10"/>
      <c r="JUE17" s="10"/>
      <c r="JUF17" s="10"/>
      <c r="JUG17" s="10"/>
      <c r="JUH17" s="10"/>
      <c r="JUI17" s="10"/>
      <c r="JUJ17" s="10"/>
      <c r="JUK17" s="10"/>
      <c r="JUL17" s="10"/>
      <c r="JUM17" s="10"/>
      <c r="JUN17" s="10"/>
      <c r="JUO17" s="10"/>
      <c r="JUP17" s="10"/>
      <c r="JUQ17" s="10"/>
      <c r="JUR17" s="10"/>
      <c r="JUS17" s="10"/>
      <c r="JUT17" s="10"/>
      <c r="JUU17" s="10"/>
      <c r="JUV17" s="10"/>
      <c r="JUW17" s="10"/>
      <c r="JUX17" s="10"/>
      <c r="JUY17" s="10"/>
      <c r="JUZ17" s="10"/>
      <c r="JVA17" s="10"/>
      <c r="JVB17" s="10"/>
      <c r="JVC17" s="10"/>
      <c r="JVD17" s="10"/>
      <c r="JVE17" s="10"/>
      <c r="JVF17" s="10"/>
      <c r="JVG17" s="10"/>
      <c r="JVH17" s="10"/>
      <c r="JVI17" s="10"/>
      <c r="JVJ17" s="10"/>
      <c r="JVK17" s="10"/>
      <c r="JVL17" s="10"/>
      <c r="JVM17" s="10"/>
      <c r="JVN17" s="10"/>
      <c r="JVO17" s="10"/>
      <c r="JVP17" s="10"/>
      <c r="JVQ17" s="10"/>
      <c r="JVR17" s="10"/>
      <c r="JVS17" s="10"/>
      <c r="JVT17" s="10"/>
      <c r="JVU17" s="10"/>
      <c r="JVV17" s="10"/>
      <c r="JVW17" s="10"/>
      <c r="JVX17" s="10"/>
      <c r="JVY17" s="10"/>
      <c r="JVZ17" s="10"/>
      <c r="JWA17" s="10"/>
      <c r="JWB17" s="10"/>
      <c r="JWC17" s="10"/>
      <c r="JWD17" s="10"/>
      <c r="JWE17" s="10"/>
      <c r="JWF17" s="10"/>
      <c r="JWG17" s="10"/>
      <c r="JWH17" s="10"/>
      <c r="JWI17" s="10"/>
      <c r="JWJ17" s="10"/>
      <c r="JWK17" s="10"/>
      <c r="JWL17" s="10"/>
      <c r="JWM17" s="10"/>
      <c r="JWN17" s="10"/>
      <c r="JWO17" s="10"/>
      <c r="JWP17" s="10"/>
      <c r="JWQ17" s="10"/>
      <c r="JWR17" s="10"/>
      <c r="JWS17" s="10"/>
      <c r="JWT17" s="10"/>
      <c r="JWU17" s="10"/>
      <c r="JWV17" s="10"/>
      <c r="JWW17" s="10"/>
      <c r="JWX17" s="10"/>
      <c r="JWY17" s="10"/>
      <c r="JWZ17" s="10"/>
      <c r="JXA17" s="10"/>
      <c r="JXB17" s="10"/>
      <c r="JXC17" s="10"/>
      <c r="JXD17" s="10"/>
      <c r="JXE17" s="10"/>
      <c r="JXF17" s="10"/>
      <c r="JXG17" s="10"/>
      <c r="JXH17" s="10"/>
      <c r="JXI17" s="10"/>
      <c r="JXJ17" s="10"/>
      <c r="JXK17" s="10"/>
      <c r="JXL17" s="10"/>
      <c r="JXM17" s="10"/>
      <c r="JXN17" s="10"/>
      <c r="JXO17" s="10"/>
      <c r="JXP17" s="10"/>
      <c r="JXQ17" s="10"/>
      <c r="JXR17" s="10"/>
      <c r="JXS17" s="10"/>
      <c r="JXT17" s="10"/>
      <c r="JXU17" s="10"/>
      <c r="JXV17" s="10"/>
      <c r="JXW17" s="10"/>
      <c r="JXX17" s="10"/>
      <c r="JXY17" s="10"/>
      <c r="JXZ17" s="10"/>
      <c r="JYA17" s="10"/>
      <c r="JYB17" s="10"/>
      <c r="JYC17" s="10"/>
      <c r="JYD17" s="10"/>
      <c r="JYE17" s="10"/>
      <c r="JYF17" s="10"/>
      <c r="JYG17" s="10"/>
      <c r="JYH17" s="10"/>
      <c r="JYI17" s="10"/>
      <c r="JYJ17" s="10"/>
      <c r="JYK17" s="10"/>
      <c r="JYL17" s="10"/>
      <c r="JYM17" s="10"/>
      <c r="JYN17" s="10"/>
      <c r="JYO17" s="10"/>
      <c r="JYP17" s="10"/>
      <c r="JYQ17" s="10"/>
      <c r="JYR17" s="10"/>
      <c r="JYS17" s="10"/>
      <c r="JYT17" s="10"/>
      <c r="JYU17" s="10"/>
      <c r="JYV17" s="10"/>
      <c r="JYW17" s="10"/>
      <c r="JYX17" s="10"/>
      <c r="JYY17" s="10"/>
      <c r="JYZ17" s="10"/>
      <c r="JZA17" s="10"/>
      <c r="JZB17" s="10"/>
      <c r="JZC17" s="10"/>
      <c r="JZD17" s="10"/>
      <c r="JZE17" s="10"/>
      <c r="JZF17" s="10"/>
      <c r="JZG17" s="10"/>
      <c r="JZH17" s="10"/>
      <c r="JZI17" s="10"/>
      <c r="JZJ17" s="10"/>
      <c r="JZK17" s="10"/>
      <c r="JZL17" s="10"/>
      <c r="JZM17" s="10"/>
      <c r="JZN17" s="10"/>
      <c r="JZO17" s="10"/>
      <c r="JZP17" s="10"/>
      <c r="JZQ17" s="10"/>
      <c r="JZR17" s="10"/>
      <c r="JZS17" s="10"/>
      <c r="JZT17" s="10"/>
      <c r="JZU17" s="10"/>
      <c r="JZV17" s="10"/>
      <c r="JZW17" s="10"/>
      <c r="JZX17" s="10"/>
      <c r="JZY17" s="10"/>
      <c r="JZZ17" s="10"/>
      <c r="KAA17" s="10"/>
      <c r="KAB17" s="10"/>
      <c r="KAC17" s="10"/>
      <c r="KAD17" s="10"/>
      <c r="KAE17" s="10"/>
      <c r="KAF17" s="10"/>
      <c r="KAG17" s="10"/>
      <c r="KAH17" s="10"/>
      <c r="KAI17" s="10"/>
      <c r="KAJ17" s="10"/>
      <c r="KAK17" s="10"/>
      <c r="KAL17" s="10"/>
      <c r="KAM17" s="10"/>
      <c r="KAN17" s="10"/>
      <c r="KAO17" s="10"/>
      <c r="KAP17" s="10"/>
      <c r="KAQ17" s="10"/>
      <c r="KAR17" s="10"/>
      <c r="KAS17" s="10"/>
      <c r="KAT17" s="10"/>
      <c r="KAU17" s="10"/>
      <c r="KAV17" s="10"/>
      <c r="KAW17" s="10"/>
      <c r="KAX17" s="10"/>
      <c r="KAY17" s="10"/>
      <c r="KAZ17" s="10"/>
      <c r="KBA17" s="10"/>
      <c r="KBB17" s="10"/>
      <c r="KBC17" s="10"/>
      <c r="KBD17" s="10"/>
      <c r="KBE17" s="10"/>
      <c r="KBF17" s="10"/>
      <c r="KBG17" s="10"/>
      <c r="KBH17" s="10"/>
      <c r="KBI17" s="10"/>
      <c r="KBJ17" s="10"/>
      <c r="KBK17" s="10"/>
      <c r="KBL17" s="10"/>
      <c r="KBM17" s="10"/>
      <c r="KBN17" s="10"/>
      <c r="KBO17" s="10"/>
      <c r="KBP17" s="10"/>
      <c r="KBQ17" s="10"/>
      <c r="KBR17" s="10"/>
      <c r="KBS17" s="10"/>
      <c r="KBT17" s="10"/>
      <c r="KBU17" s="10"/>
      <c r="KBV17" s="10"/>
      <c r="KBW17" s="10"/>
      <c r="KBX17" s="10"/>
      <c r="KBY17" s="10"/>
      <c r="KBZ17" s="10"/>
      <c r="KCA17" s="10"/>
      <c r="KCB17" s="10"/>
      <c r="KCC17" s="10"/>
      <c r="KCD17" s="10"/>
      <c r="KCE17" s="10"/>
      <c r="KCF17" s="10"/>
      <c r="KCG17" s="10"/>
      <c r="KCH17" s="10"/>
      <c r="KCI17" s="10"/>
      <c r="KCJ17" s="10"/>
      <c r="KCK17" s="10"/>
      <c r="KCL17" s="10"/>
      <c r="KCM17" s="10"/>
      <c r="KCN17" s="10"/>
      <c r="KCO17" s="10"/>
      <c r="KCP17" s="10"/>
      <c r="KCQ17" s="10"/>
      <c r="KCR17" s="10"/>
      <c r="KCS17" s="10"/>
      <c r="KCT17" s="10"/>
      <c r="KCU17" s="10"/>
      <c r="KCV17" s="10"/>
      <c r="KCW17" s="10"/>
      <c r="KCX17" s="10"/>
      <c r="KCY17" s="10"/>
      <c r="KCZ17" s="10"/>
      <c r="KDA17" s="10"/>
      <c r="KDB17" s="10"/>
      <c r="KDC17" s="10"/>
      <c r="KDD17" s="10"/>
      <c r="KDE17" s="10"/>
      <c r="KDF17" s="10"/>
      <c r="KDG17" s="10"/>
      <c r="KDH17" s="10"/>
      <c r="KDI17" s="10"/>
      <c r="KDJ17" s="10"/>
      <c r="KDK17" s="10"/>
      <c r="KDL17" s="10"/>
      <c r="KDM17" s="10"/>
      <c r="KDN17" s="10"/>
      <c r="KDO17" s="10"/>
      <c r="KDP17" s="10"/>
      <c r="KDQ17" s="10"/>
      <c r="KDR17" s="10"/>
      <c r="KDS17" s="10"/>
      <c r="KDT17" s="10"/>
      <c r="KDU17" s="10"/>
      <c r="KDV17" s="10"/>
      <c r="KDW17" s="10"/>
      <c r="KDX17" s="10"/>
      <c r="KDY17" s="10"/>
      <c r="KDZ17" s="10"/>
      <c r="KEA17" s="10"/>
      <c r="KEB17" s="10"/>
      <c r="KEC17" s="10"/>
      <c r="KED17" s="10"/>
      <c r="KEE17" s="10"/>
      <c r="KEF17" s="10"/>
      <c r="KEG17" s="10"/>
      <c r="KEH17" s="10"/>
      <c r="KEI17" s="10"/>
      <c r="KEJ17" s="10"/>
      <c r="KEK17" s="10"/>
      <c r="KEL17" s="10"/>
      <c r="KEM17" s="10"/>
      <c r="KEN17" s="10"/>
      <c r="KEO17" s="10"/>
      <c r="KEP17" s="10"/>
      <c r="KEQ17" s="10"/>
      <c r="KER17" s="10"/>
      <c r="KES17" s="10"/>
      <c r="KET17" s="10"/>
      <c r="KEU17" s="10"/>
      <c r="KEV17" s="10"/>
      <c r="KEW17" s="10"/>
      <c r="KEX17" s="10"/>
      <c r="KEY17" s="10"/>
      <c r="KEZ17" s="10"/>
      <c r="KFA17" s="10"/>
      <c r="KFB17" s="10"/>
      <c r="KFC17" s="10"/>
      <c r="KFD17" s="10"/>
      <c r="KFE17" s="10"/>
      <c r="KFF17" s="10"/>
      <c r="KFG17" s="10"/>
      <c r="KFH17" s="10"/>
      <c r="KFI17" s="10"/>
      <c r="KFJ17" s="10"/>
      <c r="KFK17" s="10"/>
      <c r="KFL17" s="10"/>
      <c r="KFM17" s="10"/>
      <c r="KFN17" s="10"/>
      <c r="KFO17" s="10"/>
      <c r="KFP17" s="10"/>
      <c r="KFQ17" s="10"/>
      <c r="KFR17" s="10"/>
      <c r="KFS17" s="10"/>
      <c r="KFT17" s="10"/>
      <c r="KFU17" s="10"/>
      <c r="KFV17" s="10"/>
      <c r="KFW17" s="10"/>
      <c r="KFX17" s="10"/>
      <c r="KFY17" s="10"/>
      <c r="KFZ17" s="10"/>
      <c r="KGA17" s="10"/>
      <c r="KGB17" s="10"/>
      <c r="KGC17" s="10"/>
      <c r="KGD17" s="10"/>
      <c r="KGE17" s="10"/>
      <c r="KGF17" s="10"/>
      <c r="KGG17" s="10"/>
      <c r="KGH17" s="10"/>
      <c r="KGI17" s="10"/>
      <c r="KGJ17" s="10"/>
      <c r="KGK17" s="10"/>
      <c r="KGL17" s="10"/>
      <c r="KGM17" s="10"/>
      <c r="KGN17" s="10"/>
      <c r="KGO17" s="10"/>
      <c r="KGP17" s="10"/>
      <c r="KGQ17" s="10"/>
      <c r="KGR17" s="10"/>
      <c r="KGS17" s="10"/>
      <c r="KGT17" s="10"/>
      <c r="KGU17" s="10"/>
      <c r="KGV17" s="10"/>
      <c r="KGW17" s="10"/>
      <c r="KGX17" s="10"/>
      <c r="KGY17" s="10"/>
      <c r="KGZ17" s="10"/>
      <c r="KHA17" s="10"/>
      <c r="KHB17" s="10"/>
      <c r="KHC17" s="10"/>
      <c r="KHD17" s="10"/>
      <c r="KHE17" s="10"/>
      <c r="KHF17" s="10"/>
      <c r="KHG17" s="10"/>
      <c r="KHH17" s="10"/>
      <c r="KHI17" s="10"/>
      <c r="KHJ17" s="10"/>
      <c r="KHK17" s="10"/>
      <c r="KHL17" s="10"/>
      <c r="KHM17" s="10"/>
      <c r="KHN17" s="10"/>
      <c r="KHO17" s="10"/>
      <c r="KHP17" s="10"/>
      <c r="KHQ17" s="10"/>
      <c r="KHR17" s="10"/>
      <c r="KHS17" s="10"/>
      <c r="KHT17" s="10"/>
      <c r="KHU17" s="10"/>
      <c r="KHV17" s="10"/>
      <c r="KHW17" s="10"/>
      <c r="KHX17" s="10"/>
      <c r="KHY17" s="10"/>
      <c r="KHZ17" s="10"/>
      <c r="KIA17" s="10"/>
      <c r="KIB17" s="10"/>
      <c r="KIC17" s="10"/>
      <c r="KID17" s="10"/>
      <c r="KIE17" s="10"/>
      <c r="KIF17" s="10"/>
      <c r="KIG17" s="10"/>
      <c r="KIH17" s="10"/>
      <c r="KII17" s="10"/>
      <c r="KIJ17" s="10"/>
      <c r="KIK17" s="10"/>
      <c r="KIL17" s="10"/>
      <c r="KIM17" s="10"/>
      <c r="KIN17" s="10"/>
      <c r="KIO17" s="10"/>
      <c r="KIP17" s="10"/>
      <c r="KIQ17" s="10"/>
      <c r="KIR17" s="10"/>
      <c r="KIS17" s="10"/>
      <c r="KIT17" s="10"/>
      <c r="KIU17" s="10"/>
      <c r="KIV17" s="10"/>
      <c r="KIW17" s="10"/>
      <c r="KIX17" s="10"/>
      <c r="KIY17" s="10"/>
      <c r="KIZ17" s="10"/>
      <c r="KJA17" s="10"/>
      <c r="KJB17" s="10"/>
      <c r="KJC17" s="10"/>
      <c r="KJD17" s="10"/>
      <c r="KJE17" s="10"/>
      <c r="KJF17" s="10"/>
      <c r="KJG17" s="10"/>
      <c r="KJH17" s="10"/>
      <c r="KJI17" s="10"/>
      <c r="KJJ17" s="10"/>
      <c r="KJK17" s="10"/>
      <c r="KJL17" s="10"/>
      <c r="KJM17" s="10"/>
      <c r="KJN17" s="10"/>
      <c r="KJO17" s="10"/>
      <c r="KJP17" s="10"/>
      <c r="KJQ17" s="10"/>
      <c r="KJR17" s="10"/>
      <c r="KJS17" s="10"/>
      <c r="KJT17" s="10"/>
      <c r="KJU17" s="10"/>
      <c r="KJV17" s="10"/>
      <c r="KJW17" s="10"/>
      <c r="KJX17" s="10"/>
      <c r="KJY17" s="10"/>
      <c r="KJZ17" s="10"/>
      <c r="KKA17" s="10"/>
      <c r="KKB17" s="10"/>
      <c r="KKC17" s="10"/>
      <c r="KKD17" s="10"/>
      <c r="KKE17" s="10"/>
      <c r="KKF17" s="10"/>
      <c r="KKG17" s="10"/>
      <c r="KKH17" s="10"/>
      <c r="KKI17" s="10"/>
      <c r="KKJ17" s="10"/>
      <c r="KKK17" s="10"/>
      <c r="KKL17" s="10"/>
      <c r="KKM17" s="10"/>
      <c r="KKN17" s="10"/>
      <c r="KKO17" s="10"/>
      <c r="KKP17" s="10"/>
      <c r="KKQ17" s="10"/>
      <c r="KKR17" s="10"/>
      <c r="KKS17" s="10"/>
      <c r="KKT17" s="10"/>
      <c r="KKU17" s="10"/>
      <c r="KKV17" s="10"/>
      <c r="KKW17" s="10"/>
      <c r="KKX17" s="10"/>
      <c r="KKY17" s="10"/>
      <c r="KKZ17" s="10"/>
      <c r="KLA17" s="10"/>
      <c r="KLB17" s="10"/>
      <c r="KLC17" s="10"/>
      <c r="KLD17" s="10"/>
      <c r="KLE17" s="10"/>
      <c r="KLF17" s="10"/>
      <c r="KLG17" s="10"/>
      <c r="KLH17" s="10"/>
      <c r="KLI17" s="10"/>
      <c r="KLJ17" s="10"/>
      <c r="KLK17" s="10"/>
      <c r="KLL17" s="10"/>
      <c r="KLM17" s="10"/>
      <c r="KLN17" s="10"/>
      <c r="KLO17" s="10"/>
      <c r="KLP17" s="10"/>
      <c r="KLQ17" s="10"/>
      <c r="KLR17" s="10"/>
      <c r="KLS17" s="10"/>
      <c r="KLT17" s="10"/>
      <c r="KLU17" s="10"/>
      <c r="KLV17" s="10"/>
      <c r="KLW17" s="10"/>
      <c r="KLX17" s="10"/>
      <c r="KLY17" s="10"/>
      <c r="KLZ17" s="10"/>
      <c r="KMA17" s="10"/>
      <c r="KMB17" s="10"/>
      <c r="KMC17" s="10"/>
      <c r="KMD17" s="10"/>
      <c r="KME17" s="10"/>
      <c r="KMF17" s="10"/>
      <c r="KMG17" s="10"/>
      <c r="KMH17" s="10"/>
      <c r="KMI17" s="10"/>
      <c r="KMJ17" s="10"/>
      <c r="KMK17" s="10"/>
      <c r="KML17" s="10"/>
      <c r="KMM17" s="10"/>
      <c r="KMN17" s="10"/>
      <c r="KMO17" s="10"/>
      <c r="KMP17" s="10"/>
      <c r="KMQ17" s="10"/>
      <c r="KMR17" s="10"/>
      <c r="KMS17" s="10"/>
      <c r="KMT17" s="10"/>
      <c r="KMU17" s="10"/>
      <c r="KMV17" s="10"/>
      <c r="KMW17" s="10"/>
      <c r="KMX17" s="10"/>
      <c r="KMY17" s="10"/>
      <c r="KMZ17" s="10"/>
      <c r="KNA17" s="10"/>
      <c r="KNB17" s="10"/>
      <c r="KNC17" s="10"/>
      <c r="KND17" s="10"/>
      <c r="KNE17" s="10"/>
      <c r="KNF17" s="10"/>
      <c r="KNG17" s="10"/>
      <c r="KNH17" s="10"/>
      <c r="KNI17" s="10"/>
      <c r="KNJ17" s="10"/>
      <c r="KNK17" s="10"/>
      <c r="KNL17" s="10"/>
      <c r="KNM17" s="10"/>
      <c r="KNN17" s="10"/>
      <c r="KNO17" s="10"/>
      <c r="KNP17" s="10"/>
      <c r="KNQ17" s="10"/>
      <c r="KNR17" s="10"/>
      <c r="KNS17" s="10"/>
      <c r="KNT17" s="10"/>
      <c r="KNU17" s="10"/>
      <c r="KNV17" s="10"/>
      <c r="KNW17" s="10"/>
      <c r="KNX17" s="10"/>
      <c r="KNY17" s="10"/>
      <c r="KNZ17" s="10"/>
      <c r="KOA17" s="10"/>
      <c r="KOB17" s="10"/>
      <c r="KOC17" s="10"/>
      <c r="KOD17" s="10"/>
      <c r="KOE17" s="10"/>
      <c r="KOF17" s="10"/>
      <c r="KOG17" s="10"/>
      <c r="KOH17" s="10"/>
      <c r="KOI17" s="10"/>
      <c r="KOJ17" s="10"/>
      <c r="KOK17" s="10"/>
      <c r="KOL17" s="10"/>
      <c r="KOM17" s="10"/>
      <c r="KON17" s="10"/>
      <c r="KOO17" s="10"/>
      <c r="KOP17" s="10"/>
      <c r="KOQ17" s="10"/>
      <c r="KOR17" s="10"/>
      <c r="KOS17" s="10"/>
      <c r="KOT17" s="10"/>
      <c r="KOU17" s="10"/>
      <c r="KOV17" s="10"/>
      <c r="KOW17" s="10"/>
      <c r="KOX17" s="10"/>
      <c r="KOY17" s="10"/>
      <c r="KOZ17" s="10"/>
      <c r="KPA17" s="10"/>
      <c r="KPB17" s="10"/>
      <c r="KPC17" s="10"/>
      <c r="KPD17" s="10"/>
      <c r="KPE17" s="10"/>
      <c r="KPF17" s="10"/>
      <c r="KPG17" s="10"/>
      <c r="KPH17" s="10"/>
      <c r="KPI17" s="10"/>
      <c r="KPJ17" s="10"/>
      <c r="KPK17" s="10"/>
      <c r="KPL17" s="10"/>
      <c r="KPM17" s="10"/>
      <c r="KPN17" s="10"/>
      <c r="KPO17" s="10"/>
      <c r="KPP17" s="10"/>
      <c r="KPQ17" s="10"/>
      <c r="KPR17" s="10"/>
      <c r="KPS17" s="10"/>
      <c r="KPT17" s="10"/>
      <c r="KPU17" s="10"/>
      <c r="KPV17" s="10"/>
      <c r="KPW17" s="10"/>
      <c r="KPX17" s="10"/>
      <c r="KPY17" s="10"/>
      <c r="KPZ17" s="10"/>
      <c r="KQA17" s="10"/>
      <c r="KQB17" s="10"/>
      <c r="KQC17" s="10"/>
      <c r="KQD17" s="10"/>
      <c r="KQE17" s="10"/>
      <c r="KQF17" s="10"/>
      <c r="KQG17" s="10"/>
      <c r="KQH17" s="10"/>
      <c r="KQI17" s="10"/>
      <c r="KQJ17" s="10"/>
      <c r="KQK17" s="10"/>
      <c r="KQL17" s="10"/>
      <c r="KQM17" s="10"/>
      <c r="KQN17" s="10"/>
      <c r="KQO17" s="10"/>
      <c r="KQP17" s="10"/>
      <c r="KQQ17" s="10"/>
      <c r="KQR17" s="10"/>
      <c r="KQS17" s="10"/>
      <c r="KQT17" s="10"/>
      <c r="KQU17" s="10"/>
      <c r="KQV17" s="10"/>
      <c r="KQW17" s="10"/>
      <c r="KQX17" s="10"/>
      <c r="KQY17" s="10"/>
      <c r="KQZ17" s="10"/>
      <c r="KRA17" s="10"/>
      <c r="KRB17" s="10"/>
      <c r="KRC17" s="10"/>
      <c r="KRD17" s="10"/>
      <c r="KRE17" s="10"/>
      <c r="KRF17" s="10"/>
      <c r="KRG17" s="10"/>
      <c r="KRH17" s="10"/>
      <c r="KRI17" s="10"/>
      <c r="KRJ17" s="10"/>
      <c r="KRK17" s="10"/>
      <c r="KRL17" s="10"/>
      <c r="KRM17" s="10"/>
      <c r="KRN17" s="10"/>
      <c r="KRO17" s="10"/>
      <c r="KRP17" s="10"/>
      <c r="KRQ17" s="10"/>
      <c r="KRR17" s="10"/>
      <c r="KRS17" s="10"/>
      <c r="KRT17" s="10"/>
      <c r="KRU17" s="10"/>
      <c r="KRV17" s="10"/>
      <c r="KRW17" s="10"/>
      <c r="KRX17" s="10"/>
      <c r="KRY17" s="10"/>
      <c r="KRZ17" s="10"/>
      <c r="KSA17" s="10"/>
      <c r="KSB17" s="10"/>
      <c r="KSC17" s="10"/>
      <c r="KSD17" s="10"/>
      <c r="KSE17" s="10"/>
      <c r="KSF17" s="10"/>
      <c r="KSG17" s="10"/>
      <c r="KSH17" s="10"/>
      <c r="KSI17" s="10"/>
      <c r="KSJ17" s="10"/>
      <c r="KSK17" s="10"/>
      <c r="KSL17" s="10"/>
      <c r="KSM17" s="10"/>
      <c r="KSN17" s="10"/>
      <c r="KSO17" s="10"/>
      <c r="KSP17" s="10"/>
      <c r="KSQ17" s="10"/>
      <c r="KSR17" s="10"/>
      <c r="KSS17" s="10"/>
      <c r="KST17" s="10"/>
      <c r="KSU17" s="10"/>
      <c r="KSV17" s="10"/>
      <c r="KSW17" s="10"/>
      <c r="KSX17" s="10"/>
      <c r="KSY17" s="10"/>
      <c r="KSZ17" s="10"/>
      <c r="KTA17" s="10"/>
      <c r="KTB17" s="10"/>
      <c r="KTC17" s="10"/>
      <c r="KTD17" s="10"/>
      <c r="KTE17" s="10"/>
      <c r="KTF17" s="10"/>
      <c r="KTG17" s="10"/>
      <c r="KTH17" s="10"/>
      <c r="KTI17" s="10"/>
      <c r="KTJ17" s="10"/>
      <c r="KTK17" s="10"/>
      <c r="KTL17" s="10"/>
      <c r="KTM17" s="10"/>
      <c r="KTN17" s="10"/>
      <c r="KTO17" s="10"/>
      <c r="KTP17" s="10"/>
      <c r="KTQ17" s="10"/>
      <c r="KTR17" s="10"/>
      <c r="KTS17" s="10"/>
      <c r="KTT17" s="10"/>
      <c r="KTU17" s="10"/>
      <c r="KTV17" s="10"/>
      <c r="KTW17" s="10"/>
      <c r="KTX17" s="10"/>
      <c r="KTY17" s="10"/>
      <c r="KTZ17" s="10"/>
      <c r="KUA17" s="10"/>
      <c r="KUB17" s="10"/>
      <c r="KUC17" s="10"/>
      <c r="KUD17" s="10"/>
      <c r="KUE17" s="10"/>
      <c r="KUF17" s="10"/>
      <c r="KUG17" s="10"/>
      <c r="KUH17" s="10"/>
      <c r="KUI17" s="10"/>
      <c r="KUJ17" s="10"/>
      <c r="KUK17" s="10"/>
      <c r="KUL17" s="10"/>
      <c r="KUM17" s="10"/>
      <c r="KUN17" s="10"/>
      <c r="KUO17" s="10"/>
      <c r="KUP17" s="10"/>
      <c r="KUQ17" s="10"/>
      <c r="KUR17" s="10"/>
      <c r="KUS17" s="10"/>
      <c r="KUT17" s="10"/>
      <c r="KUU17" s="10"/>
      <c r="KUV17" s="10"/>
      <c r="KUW17" s="10"/>
      <c r="KUX17" s="10"/>
      <c r="KUY17" s="10"/>
      <c r="KUZ17" s="10"/>
      <c r="KVA17" s="10"/>
      <c r="KVB17" s="10"/>
      <c r="KVC17" s="10"/>
      <c r="KVD17" s="10"/>
      <c r="KVE17" s="10"/>
      <c r="KVF17" s="10"/>
      <c r="KVG17" s="10"/>
      <c r="KVH17" s="10"/>
      <c r="KVI17" s="10"/>
      <c r="KVJ17" s="10"/>
      <c r="KVK17" s="10"/>
      <c r="KVL17" s="10"/>
      <c r="KVM17" s="10"/>
      <c r="KVN17" s="10"/>
      <c r="KVO17" s="10"/>
      <c r="KVP17" s="10"/>
      <c r="KVQ17" s="10"/>
      <c r="KVR17" s="10"/>
      <c r="KVS17" s="10"/>
      <c r="KVT17" s="10"/>
      <c r="KVU17" s="10"/>
      <c r="KVV17" s="10"/>
      <c r="KVW17" s="10"/>
      <c r="KVX17" s="10"/>
      <c r="KVY17" s="10"/>
      <c r="KVZ17" s="10"/>
      <c r="KWA17" s="10"/>
      <c r="KWB17" s="10"/>
      <c r="KWC17" s="10"/>
      <c r="KWD17" s="10"/>
      <c r="KWE17" s="10"/>
      <c r="KWF17" s="10"/>
      <c r="KWG17" s="10"/>
      <c r="KWH17" s="10"/>
      <c r="KWI17" s="10"/>
      <c r="KWJ17" s="10"/>
      <c r="KWK17" s="10"/>
      <c r="KWL17" s="10"/>
      <c r="KWM17" s="10"/>
      <c r="KWN17" s="10"/>
      <c r="KWO17" s="10"/>
      <c r="KWP17" s="10"/>
      <c r="KWQ17" s="10"/>
      <c r="KWR17" s="10"/>
      <c r="KWS17" s="10"/>
      <c r="KWT17" s="10"/>
      <c r="KWU17" s="10"/>
      <c r="KWV17" s="10"/>
      <c r="KWW17" s="10"/>
      <c r="KWX17" s="10"/>
      <c r="KWY17" s="10"/>
      <c r="KWZ17" s="10"/>
      <c r="KXA17" s="10"/>
      <c r="KXB17" s="10"/>
      <c r="KXC17" s="10"/>
      <c r="KXD17" s="10"/>
      <c r="KXE17" s="10"/>
      <c r="KXF17" s="10"/>
      <c r="KXG17" s="10"/>
      <c r="KXH17" s="10"/>
      <c r="KXI17" s="10"/>
      <c r="KXJ17" s="10"/>
      <c r="KXK17" s="10"/>
      <c r="KXL17" s="10"/>
      <c r="KXM17" s="10"/>
      <c r="KXN17" s="10"/>
      <c r="KXO17" s="10"/>
      <c r="KXP17" s="10"/>
      <c r="KXQ17" s="10"/>
      <c r="KXR17" s="10"/>
      <c r="KXS17" s="10"/>
      <c r="KXT17" s="10"/>
      <c r="KXU17" s="10"/>
      <c r="KXV17" s="10"/>
      <c r="KXW17" s="10"/>
      <c r="KXX17" s="10"/>
      <c r="KXY17" s="10"/>
      <c r="KXZ17" s="10"/>
      <c r="KYA17" s="10"/>
      <c r="KYB17" s="10"/>
      <c r="KYC17" s="10"/>
      <c r="KYD17" s="10"/>
      <c r="KYE17" s="10"/>
      <c r="KYF17" s="10"/>
      <c r="KYG17" s="10"/>
      <c r="KYH17" s="10"/>
      <c r="KYI17" s="10"/>
      <c r="KYJ17" s="10"/>
      <c r="KYK17" s="10"/>
      <c r="KYL17" s="10"/>
      <c r="KYM17" s="10"/>
      <c r="KYN17" s="10"/>
      <c r="KYO17" s="10"/>
      <c r="KYP17" s="10"/>
      <c r="KYQ17" s="10"/>
      <c r="KYR17" s="10"/>
      <c r="KYS17" s="10"/>
      <c r="KYT17" s="10"/>
      <c r="KYU17" s="10"/>
      <c r="KYV17" s="10"/>
      <c r="KYW17" s="10"/>
      <c r="KYX17" s="10"/>
      <c r="KYY17" s="10"/>
      <c r="KYZ17" s="10"/>
      <c r="KZA17" s="10"/>
      <c r="KZB17" s="10"/>
      <c r="KZC17" s="10"/>
      <c r="KZD17" s="10"/>
      <c r="KZE17" s="10"/>
      <c r="KZF17" s="10"/>
      <c r="KZG17" s="10"/>
      <c r="KZH17" s="10"/>
      <c r="KZI17" s="10"/>
      <c r="KZJ17" s="10"/>
      <c r="KZK17" s="10"/>
      <c r="KZL17" s="10"/>
      <c r="KZM17" s="10"/>
      <c r="KZN17" s="10"/>
      <c r="KZO17" s="10"/>
      <c r="KZP17" s="10"/>
      <c r="KZQ17" s="10"/>
      <c r="KZR17" s="10"/>
      <c r="KZS17" s="10"/>
      <c r="KZT17" s="10"/>
      <c r="KZU17" s="10"/>
      <c r="KZV17" s="10"/>
      <c r="KZW17" s="10"/>
      <c r="KZX17" s="10"/>
      <c r="KZY17" s="10"/>
      <c r="KZZ17" s="10"/>
      <c r="LAA17" s="10"/>
      <c r="LAB17" s="10"/>
      <c r="LAC17" s="10"/>
      <c r="LAD17" s="10"/>
      <c r="LAE17" s="10"/>
      <c r="LAF17" s="10"/>
      <c r="LAG17" s="10"/>
      <c r="LAH17" s="10"/>
      <c r="LAI17" s="10"/>
      <c r="LAJ17" s="10"/>
      <c r="LAK17" s="10"/>
      <c r="LAL17" s="10"/>
      <c r="LAM17" s="10"/>
      <c r="LAN17" s="10"/>
      <c r="LAO17" s="10"/>
      <c r="LAP17" s="10"/>
      <c r="LAQ17" s="10"/>
      <c r="LAR17" s="10"/>
      <c r="LAS17" s="10"/>
      <c r="LAT17" s="10"/>
      <c r="LAU17" s="10"/>
      <c r="LAV17" s="10"/>
      <c r="LAW17" s="10"/>
      <c r="LAX17" s="10"/>
      <c r="LAY17" s="10"/>
      <c r="LAZ17" s="10"/>
      <c r="LBA17" s="10"/>
      <c r="LBB17" s="10"/>
      <c r="LBC17" s="10"/>
      <c r="LBD17" s="10"/>
      <c r="LBE17" s="10"/>
      <c r="LBF17" s="10"/>
      <c r="LBG17" s="10"/>
      <c r="LBH17" s="10"/>
      <c r="LBI17" s="10"/>
      <c r="LBJ17" s="10"/>
      <c r="LBK17" s="10"/>
      <c r="LBL17" s="10"/>
      <c r="LBM17" s="10"/>
      <c r="LBN17" s="10"/>
      <c r="LBO17" s="10"/>
      <c r="LBP17" s="10"/>
      <c r="LBQ17" s="10"/>
      <c r="LBR17" s="10"/>
      <c r="LBS17" s="10"/>
      <c r="LBT17" s="10"/>
      <c r="LBU17" s="10"/>
      <c r="LBV17" s="10"/>
      <c r="LBW17" s="10"/>
      <c r="LBX17" s="10"/>
      <c r="LBY17" s="10"/>
      <c r="LBZ17" s="10"/>
      <c r="LCA17" s="10"/>
      <c r="LCB17" s="10"/>
      <c r="LCC17" s="10"/>
      <c r="LCD17" s="10"/>
      <c r="LCE17" s="10"/>
      <c r="LCF17" s="10"/>
      <c r="LCG17" s="10"/>
      <c r="LCH17" s="10"/>
      <c r="LCI17" s="10"/>
      <c r="LCJ17" s="10"/>
      <c r="LCK17" s="10"/>
      <c r="LCL17" s="10"/>
      <c r="LCM17" s="10"/>
      <c r="LCN17" s="10"/>
      <c r="LCO17" s="10"/>
      <c r="LCP17" s="10"/>
      <c r="LCQ17" s="10"/>
      <c r="LCR17" s="10"/>
      <c r="LCS17" s="10"/>
      <c r="LCT17" s="10"/>
      <c r="LCU17" s="10"/>
      <c r="LCV17" s="10"/>
      <c r="LCW17" s="10"/>
      <c r="LCX17" s="10"/>
      <c r="LCY17" s="10"/>
      <c r="LCZ17" s="10"/>
      <c r="LDA17" s="10"/>
      <c r="LDB17" s="10"/>
      <c r="LDC17" s="10"/>
      <c r="LDD17" s="10"/>
      <c r="LDE17" s="10"/>
      <c r="LDF17" s="10"/>
      <c r="LDG17" s="10"/>
      <c r="LDH17" s="10"/>
      <c r="LDI17" s="10"/>
      <c r="LDJ17" s="10"/>
      <c r="LDK17" s="10"/>
      <c r="LDL17" s="10"/>
      <c r="LDM17" s="10"/>
      <c r="LDN17" s="10"/>
      <c r="LDO17" s="10"/>
      <c r="LDP17" s="10"/>
      <c r="LDQ17" s="10"/>
      <c r="LDR17" s="10"/>
      <c r="LDS17" s="10"/>
      <c r="LDT17" s="10"/>
      <c r="LDU17" s="10"/>
      <c r="LDV17" s="10"/>
      <c r="LDW17" s="10"/>
      <c r="LDX17" s="10"/>
      <c r="LDY17" s="10"/>
      <c r="LDZ17" s="10"/>
      <c r="LEA17" s="10"/>
      <c r="LEB17" s="10"/>
      <c r="LEC17" s="10"/>
      <c r="LED17" s="10"/>
      <c r="LEE17" s="10"/>
      <c r="LEF17" s="10"/>
      <c r="LEG17" s="10"/>
      <c r="LEH17" s="10"/>
      <c r="LEI17" s="10"/>
      <c r="LEJ17" s="10"/>
      <c r="LEK17" s="10"/>
      <c r="LEL17" s="10"/>
      <c r="LEM17" s="10"/>
      <c r="LEN17" s="10"/>
      <c r="LEO17" s="10"/>
      <c r="LEP17" s="10"/>
      <c r="LEQ17" s="10"/>
      <c r="LER17" s="10"/>
      <c r="LES17" s="10"/>
      <c r="LET17" s="10"/>
      <c r="LEU17" s="10"/>
      <c r="LEV17" s="10"/>
      <c r="LEW17" s="10"/>
      <c r="LEX17" s="10"/>
      <c r="LEY17" s="10"/>
      <c r="LEZ17" s="10"/>
      <c r="LFA17" s="10"/>
      <c r="LFB17" s="10"/>
      <c r="LFC17" s="10"/>
      <c r="LFD17" s="10"/>
      <c r="LFE17" s="10"/>
      <c r="LFF17" s="10"/>
      <c r="LFG17" s="10"/>
      <c r="LFH17" s="10"/>
      <c r="LFI17" s="10"/>
      <c r="LFJ17" s="10"/>
      <c r="LFK17" s="10"/>
      <c r="LFL17" s="10"/>
      <c r="LFM17" s="10"/>
      <c r="LFN17" s="10"/>
      <c r="LFO17" s="10"/>
      <c r="LFP17" s="10"/>
      <c r="LFQ17" s="10"/>
      <c r="LFR17" s="10"/>
      <c r="LFS17" s="10"/>
      <c r="LFT17" s="10"/>
      <c r="LFU17" s="10"/>
      <c r="LFV17" s="10"/>
      <c r="LFW17" s="10"/>
      <c r="LFX17" s="10"/>
      <c r="LFY17" s="10"/>
      <c r="LFZ17" s="10"/>
      <c r="LGA17" s="10"/>
      <c r="LGB17" s="10"/>
      <c r="LGC17" s="10"/>
      <c r="LGD17" s="10"/>
      <c r="LGE17" s="10"/>
      <c r="LGF17" s="10"/>
      <c r="LGG17" s="10"/>
      <c r="LGH17" s="10"/>
      <c r="LGI17" s="10"/>
      <c r="LGJ17" s="10"/>
      <c r="LGK17" s="10"/>
      <c r="LGL17" s="10"/>
      <c r="LGM17" s="10"/>
      <c r="LGN17" s="10"/>
      <c r="LGO17" s="10"/>
      <c r="LGP17" s="10"/>
      <c r="LGQ17" s="10"/>
      <c r="LGR17" s="10"/>
      <c r="LGS17" s="10"/>
      <c r="LGT17" s="10"/>
      <c r="LGU17" s="10"/>
      <c r="LGV17" s="10"/>
      <c r="LGW17" s="10"/>
      <c r="LGX17" s="10"/>
      <c r="LGY17" s="10"/>
      <c r="LGZ17" s="10"/>
      <c r="LHA17" s="10"/>
      <c r="LHB17" s="10"/>
      <c r="LHC17" s="10"/>
      <c r="LHD17" s="10"/>
      <c r="LHE17" s="10"/>
      <c r="LHF17" s="10"/>
      <c r="LHG17" s="10"/>
      <c r="LHH17" s="10"/>
      <c r="LHI17" s="10"/>
      <c r="LHJ17" s="10"/>
      <c r="LHK17" s="10"/>
      <c r="LHL17" s="10"/>
      <c r="LHM17" s="10"/>
      <c r="LHN17" s="10"/>
      <c r="LHO17" s="10"/>
      <c r="LHP17" s="10"/>
      <c r="LHQ17" s="10"/>
      <c r="LHR17" s="10"/>
      <c r="LHS17" s="10"/>
      <c r="LHT17" s="10"/>
      <c r="LHU17" s="10"/>
      <c r="LHV17" s="10"/>
      <c r="LHW17" s="10"/>
      <c r="LHX17" s="10"/>
      <c r="LHY17" s="10"/>
      <c r="LHZ17" s="10"/>
      <c r="LIA17" s="10"/>
      <c r="LIB17" s="10"/>
      <c r="LIC17" s="10"/>
      <c r="LID17" s="10"/>
      <c r="LIE17" s="10"/>
      <c r="LIF17" s="10"/>
      <c r="LIG17" s="10"/>
      <c r="LIH17" s="10"/>
      <c r="LII17" s="10"/>
      <c r="LIJ17" s="10"/>
      <c r="LIK17" s="10"/>
      <c r="LIL17" s="10"/>
      <c r="LIM17" s="10"/>
      <c r="LIN17" s="10"/>
      <c r="LIO17" s="10"/>
      <c r="LIP17" s="10"/>
      <c r="LIQ17" s="10"/>
      <c r="LIR17" s="10"/>
      <c r="LIS17" s="10"/>
      <c r="LIT17" s="10"/>
      <c r="LIU17" s="10"/>
      <c r="LIV17" s="10"/>
      <c r="LIW17" s="10"/>
      <c r="LIX17" s="10"/>
      <c r="LIY17" s="10"/>
      <c r="LIZ17" s="10"/>
      <c r="LJA17" s="10"/>
      <c r="LJB17" s="10"/>
      <c r="LJC17" s="10"/>
      <c r="LJD17" s="10"/>
      <c r="LJE17" s="10"/>
      <c r="LJF17" s="10"/>
      <c r="LJG17" s="10"/>
      <c r="LJH17" s="10"/>
      <c r="LJI17" s="10"/>
      <c r="LJJ17" s="10"/>
      <c r="LJK17" s="10"/>
      <c r="LJL17" s="10"/>
      <c r="LJM17" s="10"/>
      <c r="LJN17" s="10"/>
      <c r="LJO17" s="10"/>
      <c r="LJP17" s="10"/>
      <c r="LJQ17" s="10"/>
      <c r="LJR17" s="10"/>
      <c r="LJS17" s="10"/>
      <c r="LJT17" s="10"/>
      <c r="LJU17" s="10"/>
      <c r="LJV17" s="10"/>
      <c r="LJW17" s="10"/>
      <c r="LJX17" s="10"/>
      <c r="LJY17" s="10"/>
      <c r="LJZ17" s="10"/>
      <c r="LKA17" s="10"/>
      <c r="LKB17" s="10"/>
      <c r="LKC17" s="10"/>
      <c r="LKD17" s="10"/>
      <c r="LKE17" s="10"/>
      <c r="LKF17" s="10"/>
      <c r="LKG17" s="10"/>
      <c r="LKH17" s="10"/>
      <c r="LKI17" s="10"/>
      <c r="LKJ17" s="10"/>
      <c r="LKK17" s="10"/>
      <c r="LKL17" s="10"/>
      <c r="LKM17" s="10"/>
      <c r="LKN17" s="10"/>
      <c r="LKO17" s="10"/>
      <c r="LKP17" s="10"/>
      <c r="LKQ17" s="10"/>
      <c r="LKR17" s="10"/>
      <c r="LKS17" s="10"/>
      <c r="LKT17" s="10"/>
      <c r="LKU17" s="10"/>
      <c r="LKV17" s="10"/>
      <c r="LKW17" s="10"/>
      <c r="LKX17" s="10"/>
      <c r="LKY17" s="10"/>
      <c r="LKZ17" s="10"/>
      <c r="LLA17" s="10"/>
      <c r="LLB17" s="10"/>
      <c r="LLC17" s="10"/>
      <c r="LLD17" s="10"/>
      <c r="LLE17" s="10"/>
      <c r="LLF17" s="10"/>
      <c r="LLG17" s="10"/>
      <c r="LLH17" s="10"/>
      <c r="LLI17" s="10"/>
      <c r="LLJ17" s="10"/>
      <c r="LLK17" s="10"/>
      <c r="LLL17" s="10"/>
      <c r="LLM17" s="10"/>
      <c r="LLN17" s="10"/>
      <c r="LLO17" s="10"/>
      <c r="LLP17" s="10"/>
      <c r="LLQ17" s="10"/>
      <c r="LLR17" s="10"/>
      <c r="LLS17" s="10"/>
      <c r="LLT17" s="10"/>
      <c r="LLU17" s="10"/>
      <c r="LLV17" s="10"/>
      <c r="LLW17" s="10"/>
      <c r="LLX17" s="10"/>
      <c r="LLY17" s="10"/>
      <c r="LLZ17" s="10"/>
      <c r="LMA17" s="10"/>
      <c r="LMB17" s="10"/>
      <c r="LMC17" s="10"/>
      <c r="LMD17" s="10"/>
      <c r="LME17" s="10"/>
      <c r="LMF17" s="10"/>
      <c r="LMG17" s="10"/>
      <c r="LMH17" s="10"/>
      <c r="LMI17" s="10"/>
      <c r="LMJ17" s="10"/>
      <c r="LMK17" s="10"/>
      <c r="LML17" s="10"/>
      <c r="LMM17" s="10"/>
      <c r="LMN17" s="10"/>
      <c r="LMO17" s="10"/>
      <c r="LMP17" s="10"/>
      <c r="LMQ17" s="10"/>
      <c r="LMR17" s="10"/>
      <c r="LMS17" s="10"/>
      <c r="LMT17" s="10"/>
      <c r="LMU17" s="10"/>
      <c r="LMV17" s="10"/>
      <c r="LMW17" s="10"/>
      <c r="LMX17" s="10"/>
      <c r="LMY17" s="10"/>
      <c r="LMZ17" s="10"/>
      <c r="LNA17" s="10"/>
      <c r="LNB17" s="10"/>
      <c r="LNC17" s="10"/>
      <c r="LND17" s="10"/>
      <c r="LNE17" s="10"/>
      <c r="LNF17" s="10"/>
      <c r="LNG17" s="10"/>
      <c r="LNH17" s="10"/>
      <c r="LNI17" s="10"/>
      <c r="LNJ17" s="10"/>
      <c r="LNK17" s="10"/>
      <c r="LNL17" s="10"/>
      <c r="LNM17" s="10"/>
      <c r="LNN17" s="10"/>
      <c r="LNO17" s="10"/>
      <c r="LNP17" s="10"/>
      <c r="LNQ17" s="10"/>
      <c r="LNR17" s="10"/>
      <c r="LNS17" s="10"/>
      <c r="LNT17" s="10"/>
      <c r="LNU17" s="10"/>
      <c r="LNV17" s="10"/>
      <c r="LNW17" s="10"/>
      <c r="LNX17" s="10"/>
      <c r="LNY17" s="10"/>
      <c r="LNZ17" s="10"/>
      <c r="LOA17" s="10"/>
      <c r="LOB17" s="10"/>
      <c r="LOC17" s="10"/>
      <c r="LOD17" s="10"/>
      <c r="LOE17" s="10"/>
      <c r="LOF17" s="10"/>
      <c r="LOG17" s="10"/>
      <c r="LOH17" s="10"/>
      <c r="LOI17" s="10"/>
      <c r="LOJ17" s="10"/>
      <c r="LOK17" s="10"/>
      <c r="LOL17" s="10"/>
      <c r="LOM17" s="10"/>
      <c r="LON17" s="10"/>
      <c r="LOO17" s="10"/>
      <c r="LOP17" s="10"/>
      <c r="LOQ17" s="10"/>
      <c r="LOR17" s="10"/>
      <c r="LOS17" s="10"/>
      <c r="LOT17" s="10"/>
      <c r="LOU17" s="10"/>
      <c r="LOV17" s="10"/>
      <c r="LOW17" s="10"/>
      <c r="LOX17" s="10"/>
      <c r="LOY17" s="10"/>
      <c r="LOZ17" s="10"/>
      <c r="LPA17" s="10"/>
      <c r="LPB17" s="10"/>
      <c r="LPC17" s="10"/>
      <c r="LPD17" s="10"/>
      <c r="LPE17" s="10"/>
      <c r="LPF17" s="10"/>
      <c r="LPG17" s="10"/>
      <c r="LPH17" s="10"/>
      <c r="LPI17" s="10"/>
      <c r="LPJ17" s="10"/>
      <c r="LPK17" s="10"/>
      <c r="LPL17" s="10"/>
      <c r="LPM17" s="10"/>
      <c r="LPN17" s="10"/>
      <c r="LPO17" s="10"/>
      <c r="LPP17" s="10"/>
      <c r="LPQ17" s="10"/>
      <c r="LPR17" s="10"/>
      <c r="LPS17" s="10"/>
      <c r="LPT17" s="10"/>
      <c r="LPU17" s="10"/>
      <c r="LPV17" s="10"/>
      <c r="LPW17" s="10"/>
      <c r="LPX17" s="10"/>
      <c r="LPY17" s="10"/>
      <c r="LPZ17" s="10"/>
      <c r="LQA17" s="10"/>
      <c r="LQB17" s="10"/>
      <c r="LQC17" s="10"/>
      <c r="LQD17" s="10"/>
      <c r="LQE17" s="10"/>
      <c r="LQF17" s="10"/>
      <c r="LQG17" s="10"/>
      <c r="LQH17" s="10"/>
      <c r="LQI17" s="10"/>
      <c r="LQJ17" s="10"/>
      <c r="LQK17" s="10"/>
      <c r="LQL17" s="10"/>
      <c r="LQM17" s="10"/>
      <c r="LQN17" s="10"/>
      <c r="LQO17" s="10"/>
      <c r="LQP17" s="10"/>
      <c r="LQQ17" s="10"/>
      <c r="LQR17" s="10"/>
      <c r="LQS17" s="10"/>
      <c r="LQT17" s="10"/>
      <c r="LQU17" s="10"/>
      <c r="LQV17" s="10"/>
      <c r="LQW17" s="10"/>
      <c r="LQX17" s="10"/>
      <c r="LQY17" s="10"/>
      <c r="LQZ17" s="10"/>
      <c r="LRA17" s="10"/>
      <c r="LRB17" s="10"/>
      <c r="LRC17" s="10"/>
      <c r="LRD17" s="10"/>
      <c r="LRE17" s="10"/>
      <c r="LRF17" s="10"/>
      <c r="LRG17" s="10"/>
      <c r="LRH17" s="10"/>
      <c r="LRI17" s="10"/>
      <c r="LRJ17" s="10"/>
      <c r="LRK17" s="10"/>
      <c r="LRL17" s="10"/>
      <c r="LRM17" s="10"/>
      <c r="LRN17" s="10"/>
      <c r="LRO17" s="10"/>
      <c r="LRP17" s="10"/>
      <c r="LRQ17" s="10"/>
      <c r="LRR17" s="10"/>
      <c r="LRS17" s="10"/>
      <c r="LRT17" s="10"/>
      <c r="LRU17" s="10"/>
      <c r="LRV17" s="10"/>
      <c r="LRW17" s="10"/>
      <c r="LRX17" s="10"/>
      <c r="LRY17" s="10"/>
      <c r="LRZ17" s="10"/>
      <c r="LSA17" s="10"/>
      <c r="LSB17" s="10"/>
      <c r="LSC17" s="10"/>
      <c r="LSD17" s="10"/>
      <c r="LSE17" s="10"/>
      <c r="LSF17" s="10"/>
      <c r="LSG17" s="10"/>
      <c r="LSH17" s="10"/>
      <c r="LSI17" s="10"/>
      <c r="LSJ17" s="10"/>
      <c r="LSK17" s="10"/>
      <c r="LSL17" s="10"/>
      <c r="LSM17" s="10"/>
      <c r="LSN17" s="10"/>
      <c r="LSO17" s="10"/>
      <c r="LSP17" s="10"/>
      <c r="LSQ17" s="10"/>
      <c r="LSR17" s="10"/>
      <c r="LSS17" s="10"/>
      <c r="LST17" s="10"/>
      <c r="LSU17" s="10"/>
      <c r="LSV17" s="10"/>
      <c r="LSW17" s="10"/>
      <c r="LSX17" s="10"/>
      <c r="LSY17" s="10"/>
      <c r="LSZ17" s="10"/>
      <c r="LTA17" s="10"/>
      <c r="LTB17" s="10"/>
      <c r="LTC17" s="10"/>
      <c r="LTD17" s="10"/>
      <c r="LTE17" s="10"/>
      <c r="LTF17" s="10"/>
      <c r="LTG17" s="10"/>
      <c r="LTH17" s="10"/>
      <c r="LTI17" s="10"/>
      <c r="LTJ17" s="10"/>
      <c r="LTK17" s="10"/>
      <c r="LTL17" s="10"/>
      <c r="LTM17" s="10"/>
      <c r="LTN17" s="10"/>
      <c r="LTO17" s="10"/>
      <c r="LTP17" s="10"/>
      <c r="LTQ17" s="10"/>
      <c r="LTR17" s="10"/>
      <c r="LTS17" s="10"/>
      <c r="LTT17" s="10"/>
      <c r="LTU17" s="10"/>
      <c r="LTV17" s="10"/>
      <c r="LTW17" s="10"/>
      <c r="LTX17" s="10"/>
      <c r="LTY17" s="10"/>
      <c r="LTZ17" s="10"/>
      <c r="LUA17" s="10"/>
      <c r="LUB17" s="10"/>
      <c r="LUC17" s="10"/>
      <c r="LUD17" s="10"/>
      <c r="LUE17" s="10"/>
      <c r="LUF17" s="10"/>
      <c r="LUG17" s="10"/>
      <c r="LUH17" s="10"/>
      <c r="LUI17" s="10"/>
      <c r="LUJ17" s="10"/>
      <c r="LUK17" s="10"/>
      <c r="LUL17" s="10"/>
      <c r="LUM17" s="10"/>
      <c r="LUN17" s="10"/>
      <c r="LUO17" s="10"/>
      <c r="LUP17" s="10"/>
      <c r="LUQ17" s="10"/>
      <c r="LUR17" s="10"/>
      <c r="LUS17" s="10"/>
      <c r="LUT17" s="10"/>
      <c r="LUU17" s="10"/>
      <c r="LUV17" s="10"/>
      <c r="LUW17" s="10"/>
      <c r="LUX17" s="10"/>
      <c r="LUY17" s="10"/>
      <c r="LUZ17" s="10"/>
      <c r="LVA17" s="10"/>
      <c r="LVB17" s="10"/>
      <c r="LVC17" s="10"/>
      <c r="LVD17" s="10"/>
      <c r="LVE17" s="10"/>
      <c r="LVF17" s="10"/>
      <c r="LVG17" s="10"/>
      <c r="LVH17" s="10"/>
      <c r="LVI17" s="10"/>
      <c r="LVJ17" s="10"/>
      <c r="LVK17" s="10"/>
      <c r="LVL17" s="10"/>
      <c r="LVM17" s="10"/>
      <c r="LVN17" s="10"/>
      <c r="LVO17" s="10"/>
      <c r="LVP17" s="10"/>
      <c r="LVQ17" s="10"/>
      <c r="LVR17" s="10"/>
      <c r="LVS17" s="10"/>
      <c r="LVT17" s="10"/>
      <c r="LVU17" s="10"/>
      <c r="LVV17" s="10"/>
      <c r="LVW17" s="10"/>
      <c r="LVX17" s="10"/>
      <c r="LVY17" s="10"/>
      <c r="LVZ17" s="10"/>
      <c r="LWA17" s="10"/>
      <c r="LWB17" s="10"/>
      <c r="LWC17" s="10"/>
      <c r="LWD17" s="10"/>
      <c r="LWE17" s="10"/>
      <c r="LWF17" s="10"/>
      <c r="LWG17" s="10"/>
      <c r="LWH17" s="10"/>
      <c r="LWI17" s="10"/>
      <c r="LWJ17" s="10"/>
      <c r="LWK17" s="10"/>
      <c r="LWL17" s="10"/>
      <c r="LWM17" s="10"/>
      <c r="LWN17" s="10"/>
      <c r="LWO17" s="10"/>
      <c r="LWP17" s="10"/>
      <c r="LWQ17" s="10"/>
      <c r="LWR17" s="10"/>
      <c r="LWS17" s="10"/>
      <c r="LWT17" s="10"/>
      <c r="LWU17" s="10"/>
      <c r="LWV17" s="10"/>
      <c r="LWW17" s="10"/>
      <c r="LWX17" s="10"/>
      <c r="LWY17" s="10"/>
      <c r="LWZ17" s="10"/>
      <c r="LXA17" s="10"/>
      <c r="LXB17" s="10"/>
      <c r="LXC17" s="10"/>
      <c r="LXD17" s="10"/>
      <c r="LXE17" s="10"/>
      <c r="LXF17" s="10"/>
      <c r="LXG17" s="10"/>
      <c r="LXH17" s="10"/>
      <c r="LXI17" s="10"/>
      <c r="LXJ17" s="10"/>
      <c r="LXK17" s="10"/>
      <c r="LXL17" s="10"/>
      <c r="LXM17" s="10"/>
      <c r="LXN17" s="10"/>
      <c r="LXO17" s="10"/>
      <c r="LXP17" s="10"/>
      <c r="LXQ17" s="10"/>
      <c r="LXR17" s="10"/>
      <c r="LXS17" s="10"/>
      <c r="LXT17" s="10"/>
      <c r="LXU17" s="10"/>
      <c r="LXV17" s="10"/>
      <c r="LXW17" s="10"/>
      <c r="LXX17" s="10"/>
      <c r="LXY17" s="10"/>
      <c r="LXZ17" s="10"/>
      <c r="LYA17" s="10"/>
      <c r="LYB17" s="10"/>
      <c r="LYC17" s="10"/>
      <c r="LYD17" s="10"/>
      <c r="LYE17" s="10"/>
      <c r="LYF17" s="10"/>
      <c r="LYG17" s="10"/>
      <c r="LYH17" s="10"/>
      <c r="LYI17" s="10"/>
      <c r="LYJ17" s="10"/>
      <c r="LYK17" s="10"/>
      <c r="LYL17" s="10"/>
      <c r="LYM17" s="10"/>
      <c r="LYN17" s="10"/>
      <c r="LYO17" s="10"/>
      <c r="LYP17" s="10"/>
      <c r="LYQ17" s="10"/>
      <c r="LYR17" s="10"/>
      <c r="LYS17" s="10"/>
      <c r="LYT17" s="10"/>
      <c r="LYU17" s="10"/>
      <c r="LYV17" s="10"/>
      <c r="LYW17" s="10"/>
      <c r="LYX17" s="10"/>
      <c r="LYY17" s="10"/>
      <c r="LYZ17" s="10"/>
      <c r="LZA17" s="10"/>
      <c r="LZB17" s="10"/>
      <c r="LZC17" s="10"/>
      <c r="LZD17" s="10"/>
      <c r="LZE17" s="10"/>
      <c r="LZF17" s="10"/>
      <c r="LZG17" s="10"/>
      <c r="LZH17" s="10"/>
      <c r="LZI17" s="10"/>
      <c r="LZJ17" s="10"/>
      <c r="LZK17" s="10"/>
      <c r="LZL17" s="10"/>
      <c r="LZM17" s="10"/>
      <c r="LZN17" s="10"/>
      <c r="LZO17" s="10"/>
      <c r="LZP17" s="10"/>
      <c r="LZQ17" s="10"/>
      <c r="LZR17" s="10"/>
      <c r="LZS17" s="10"/>
      <c r="LZT17" s="10"/>
      <c r="LZU17" s="10"/>
      <c r="LZV17" s="10"/>
      <c r="LZW17" s="10"/>
      <c r="LZX17" s="10"/>
      <c r="LZY17" s="10"/>
      <c r="LZZ17" s="10"/>
      <c r="MAA17" s="10"/>
      <c r="MAB17" s="10"/>
      <c r="MAC17" s="10"/>
      <c r="MAD17" s="10"/>
      <c r="MAE17" s="10"/>
      <c r="MAF17" s="10"/>
      <c r="MAG17" s="10"/>
      <c r="MAH17" s="10"/>
      <c r="MAI17" s="10"/>
      <c r="MAJ17" s="10"/>
      <c r="MAK17" s="10"/>
      <c r="MAL17" s="10"/>
      <c r="MAM17" s="10"/>
      <c r="MAN17" s="10"/>
      <c r="MAO17" s="10"/>
      <c r="MAP17" s="10"/>
      <c r="MAQ17" s="10"/>
      <c r="MAR17" s="10"/>
      <c r="MAS17" s="10"/>
      <c r="MAT17" s="10"/>
      <c r="MAU17" s="10"/>
      <c r="MAV17" s="10"/>
      <c r="MAW17" s="10"/>
      <c r="MAX17" s="10"/>
      <c r="MAY17" s="10"/>
      <c r="MAZ17" s="10"/>
      <c r="MBA17" s="10"/>
      <c r="MBB17" s="10"/>
      <c r="MBC17" s="10"/>
      <c r="MBD17" s="10"/>
      <c r="MBE17" s="10"/>
      <c r="MBF17" s="10"/>
      <c r="MBG17" s="10"/>
      <c r="MBH17" s="10"/>
      <c r="MBI17" s="10"/>
      <c r="MBJ17" s="10"/>
      <c r="MBK17" s="10"/>
      <c r="MBL17" s="10"/>
      <c r="MBM17" s="10"/>
      <c r="MBN17" s="10"/>
      <c r="MBO17" s="10"/>
      <c r="MBP17" s="10"/>
      <c r="MBQ17" s="10"/>
      <c r="MBR17" s="10"/>
      <c r="MBS17" s="10"/>
      <c r="MBT17" s="10"/>
      <c r="MBU17" s="10"/>
      <c r="MBV17" s="10"/>
      <c r="MBW17" s="10"/>
      <c r="MBX17" s="10"/>
      <c r="MBY17" s="10"/>
      <c r="MBZ17" s="10"/>
      <c r="MCA17" s="10"/>
      <c r="MCB17" s="10"/>
      <c r="MCC17" s="10"/>
      <c r="MCD17" s="10"/>
      <c r="MCE17" s="10"/>
      <c r="MCF17" s="10"/>
      <c r="MCG17" s="10"/>
      <c r="MCH17" s="10"/>
      <c r="MCI17" s="10"/>
      <c r="MCJ17" s="10"/>
      <c r="MCK17" s="10"/>
      <c r="MCL17" s="10"/>
      <c r="MCM17" s="10"/>
      <c r="MCN17" s="10"/>
      <c r="MCO17" s="10"/>
      <c r="MCP17" s="10"/>
      <c r="MCQ17" s="10"/>
      <c r="MCR17" s="10"/>
      <c r="MCS17" s="10"/>
      <c r="MCT17" s="10"/>
      <c r="MCU17" s="10"/>
      <c r="MCV17" s="10"/>
      <c r="MCW17" s="10"/>
      <c r="MCX17" s="10"/>
      <c r="MCY17" s="10"/>
      <c r="MCZ17" s="10"/>
      <c r="MDA17" s="10"/>
      <c r="MDB17" s="10"/>
      <c r="MDC17" s="10"/>
      <c r="MDD17" s="10"/>
      <c r="MDE17" s="10"/>
      <c r="MDF17" s="10"/>
      <c r="MDG17" s="10"/>
      <c r="MDH17" s="10"/>
      <c r="MDI17" s="10"/>
      <c r="MDJ17" s="10"/>
      <c r="MDK17" s="10"/>
      <c r="MDL17" s="10"/>
      <c r="MDM17" s="10"/>
      <c r="MDN17" s="10"/>
      <c r="MDO17" s="10"/>
      <c r="MDP17" s="10"/>
      <c r="MDQ17" s="10"/>
      <c r="MDR17" s="10"/>
      <c r="MDS17" s="10"/>
      <c r="MDT17" s="10"/>
      <c r="MDU17" s="10"/>
      <c r="MDV17" s="10"/>
      <c r="MDW17" s="10"/>
      <c r="MDX17" s="10"/>
      <c r="MDY17" s="10"/>
      <c r="MDZ17" s="10"/>
      <c r="MEA17" s="10"/>
      <c r="MEB17" s="10"/>
      <c r="MEC17" s="10"/>
      <c r="MED17" s="10"/>
      <c r="MEE17" s="10"/>
      <c r="MEF17" s="10"/>
      <c r="MEG17" s="10"/>
      <c r="MEH17" s="10"/>
      <c r="MEI17" s="10"/>
      <c r="MEJ17" s="10"/>
      <c r="MEK17" s="10"/>
      <c r="MEL17" s="10"/>
      <c r="MEM17" s="10"/>
      <c r="MEN17" s="10"/>
      <c r="MEO17" s="10"/>
      <c r="MEP17" s="10"/>
      <c r="MEQ17" s="10"/>
      <c r="MER17" s="10"/>
      <c r="MES17" s="10"/>
      <c r="MET17" s="10"/>
      <c r="MEU17" s="10"/>
      <c r="MEV17" s="10"/>
      <c r="MEW17" s="10"/>
      <c r="MEX17" s="10"/>
      <c r="MEY17" s="10"/>
      <c r="MEZ17" s="10"/>
      <c r="MFA17" s="10"/>
      <c r="MFB17" s="10"/>
      <c r="MFC17" s="10"/>
      <c r="MFD17" s="10"/>
      <c r="MFE17" s="10"/>
      <c r="MFF17" s="10"/>
      <c r="MFG17" s="10"/>
      <c r="MFH17" s="10"/>
      <c r="MFI17" s="10"/>
      <c r="MFJ17" s="10"/>
      <c r="MFK17" s="10"/>
      <c r="MFL17" s="10"/>
      <c r="MFM17" s="10"/>
      <c r="MFN17" s="10"/>
      <c r="MFO17" s="10"/>
      <c r="MFP17" s="10"/>
      <c r="MFQ17" s="10"/>
      <c r="MFR17" s="10"/>
      <c r="MFS17" s="10"/>
      <c r="MFT17" s="10"/>
      <c r="MFU17" s="10"/>
      <c r="MFV17" s="10"/>
      <c r="MFW17" s="10"/>
      <c r="MFX17" s="10"/>
      <c r="MFY17" s="10"/>
      <c r="MFZ17" s="10"/>
      <c r="MGA17" s="10"/>
      <c r="MGB17" s="10"/>
      <c r="MGC17" s="10"/>
      <c r="MGD17" s="10"/>
      <c r="MGE17" s="10"/>
      <c r="MGF17" s="10"/>
      <c r="MGG17" s="10"/>
      <c r="MGH17" s="10"/>
      <c r="MGI17" s="10"/>
      <c r="MGJ17" s="10"/>
      <c r="MGK17" s="10"/>
      <c r="MGL17" s="10"/>
      <c r="MGM17" s="10"/>
      <c r="MGN17" s="10"/>
      <c r="MGO17" s="10"/>
      <c r="MGP17" s="10"/>
      <c r="MGQ17" s="10"/>
      <c r="MGR17" s="10"/>
      <c r="MGS17" s="10"/>
      <c r="MGT17" s="10"/>
      <c r="MGU17" s="10"/>
      <c r="MGV17" s="10"/>
      <c r="MGW17" s="10"/>
      <c r="MGX17" s="10"/>
      <c r="MGY17" s="10"/>
      <c r="MGZ17" s="10"/>
      <c r="MHA17" s="10"/>
      <c r="MHB17" s="10"/>
      <c r="MHC17" s="10"/>
      <c r="MHD17" s="10"/>
      <c r="MHE17" s="10"/>
      <c r="MHF17" s="10"/>
      <c r="MHG17" s="10"/>
      <c r="MHH17" s="10"/>
      <c r="MHI17" s="10"/>
      <c r="MHJ17" s="10"/>
      <c r="MHK17" s="10"/>
      <c r="MHL17" s="10"/>
      <c r="MHM17" s="10"/>
      <c r="MHN17" s="10"/>
      <c r="MHO17" s="10"/>
      <c r="MHP17" s="10"/>
      <c r="MHQ17" s="10"/>
      <c r="MHR17" s="10"/>
      <c r="MHS17" s="10"/>
      <c r="MHT17" s="10"/>
      <c r="MHU17" s="10"/>
      <c r="MHV17" s="10"/>
      <c r="MHW17" s="10"/>
      <c r="MHX17" s="10"/>
      <c r="MHY17" s="10"/>
      <c r="MHZ17" s="10"/>
      <c r="MIA17" s="10"/>
      <c r="MIB17" s="10"/>
      <c r="MIC17" s="10"/>
      <c r="MID17" s="10"/>
      <c r="MIE17" s="10"/>
      <c r="MIF17" s="10"/>
      <c r="MIG17" s="10"/>
      <c r="MIH17" s="10"/>
      <c r="MII17" s="10"/>
      <c r="MIJ17" s="10"/>
      <c r="MIK17" s="10"/>
      <c r="MIL17" s="10"/>
      <c r="MIM17" s="10"/>
      <c r="MIN17" s="10"/>
      <c r="MIO17" s="10"/>
      <c r="MIP17" s="10"/>
      <c r="MIQ17" s="10"/>
      <c r="MIR17" s="10"/>
      <c r="MIS17" s="10"/>
      <c r="MIT17" s="10"/>
      <c r="MIU17" s="10"/>
      <c r="MIV17" s="10"/>
      <c r="MIW17" s="10"/>
      <c r="MIX17" s="10"/>
      <c r="MIY17" s="10"/>
      <c r="MIZ17" s="10"/>
      <c r="MJA17" s="10"/>
      <c r="MJB17" s="10"/>
      <c r="MJC17" s="10"/>
      <c r="MJD17" s="10"/>
      <c r="MJE17" s="10"/>
      <c r="MJF17" s="10"/>
      <c r="MJG17" s="10"/>
      <c r="MJH17" s="10"/>
      <c r="MJI17" s="10"/>
      <c r="MJJ17" s="10"/>
      <c r="MJK17" s="10"/>
      <c r="MJL17" s="10"/>
      <c r="MJM17" s="10"/>
      <c r="MJN17" s="10"/>
      <c r="MJO17" s="10"/>
      <c r="MJP17" s="10"/>
      <c r="MJQ17" s="10"/>
      <c r="MJR17" s="10"/>
      <c r="MJS17" s="10"/>
      <c r="MJT17" s="10"/>
      <c r="MJU17" s="10"/>
      <c r="MJV17" s="10"/>
      <c r="MJW17" s="10"/>
      <c r="MJX17" s="10"/>
      <c r="MJY17" s="10"/>
      <c r="MJZ17" s="10"/>
      <c r="MKA17" s="10"/>
      <c r="MKB17" s="10"/>
      <c r="MKC17" s="10"/>
      <c r="MKD17" s="10"/>
      <c r="MKE17" s="10"/>
      <c r="MKF17" s="10"/>
      <c r="MKG17" s="10"/>
      <c r="MKH17" s="10"/>
      <c r="MKI17" s="10"/>
      <c r="MKJ17" s="10"/>
      <c r="MKK17" s="10"/>
      <c r="MKL17" s="10"/>
      <c r="MKM17" s="10"/>
      <c r="MKN17" s="10"/>
      <c r="MKO17" s="10"/>
      <c r="MKP17" s="10"/>
      <c r="MKQ17" s="10"/>
      <c r="MKR17" s="10"/>
      <c r="MKS17" s="10"/>
      <c r="MKT17" s="10"/>
      <c r="MKU17" s="10"/>
      <c r="MKV17" s="10"/>
      <c r="MKW17" s="10"/>
      <c r="MKX17" s="10"/>
      <c r="MKY17" s="10"/>
      <c r="MKZ17" s="10"/>
      <c r="MLA17" s="10"/>
      <c r="MLB17" s="10"/>
      <c r="MLC17" s="10"/>
      <c r="MLD17" s="10"/>
      <c r="MLE17" s="10"/>
      <c r="MLF17" s="10"/>
      <c r="MLG17" s="10"/>
      <c r="MLH17" s="10"/>
      <c r="MLI17" s="10"/>
      <c r="MLJ17" s="10"/>
      <c r="MLK17" s="10"/>
      <c r="MLL17" s="10"/>
      <c r="MLM17" s="10"/>
      <c r="MLN17" s="10"/>
      <c r="MLO17" s="10"/>
      <c r="MLP17" s="10"/>
      <c r="MLQ17" s="10"/>
      <c r="MLR17" s="10"/>
      <c r="MLS17" s="10"/>
      <c r="MLT17" s="10"/>
      <c r="MLU17" s="10"/>
      <c r="MLV17" s="10"/>
      <c r="MLW17" s="10"/>
      <c r="MLX17" s="10"/>
      <c r="MLY17" s="10"/>
      <c r="MLZ17" s="10"/>
      <c r="MMA17" s="10"/>
      <c r="MMB17" s="10"/>
      <c r="MMC17" s="10"/>
      <c r="MMD17" s="10"/>
      <c r="MME17" s="10"/>
      <c r="MMF17" s="10"/>
      <c r="MMG17" s="10"/>
      <c r="MMH17" s="10"/>
      <c r="MMI17" s="10"/>
      <c r="MMJ17" s="10"/>
      <c r="MMK17" s="10"/>
      <c r="MML17" s="10"/>
      <c r="MMM17" s="10"/>
      <c r="MMN17" s="10"/>
      <c r="MMO17" s="10"/>
      <c r="MMP17" s="10"/>
      <c r="MMQ17" s="10"/>
      <c r="MMR17" s="10"/>
      <c r="MMS17" s="10"/>
      <c r="MMT17" s="10"/>
      <c r="MMU17" s="10"/>
      <c r="MMV17" s="10"/>
      <c r="MMW17" s="10"/>
      <c r="MMX17" s="10"/>
      <c r="MMY17" s="10"/>
      <c r="MMZ17" s="10"/>
      <c r="MNA17" s="10"/>
      <c r="MNB17" s="10"/>
      <c r="MNC17" s="10"/>
      <c r="MND17" s="10"/>
      <c r="MNE17" s="10"/>
      <c r="MNF17" s="10"/>
      <c r="MNG17" s="10"/>
      <c r="MNH17" s="10"/>
      <c r="MNI17" s="10"/>
      <c r="MNJ17" s="10"/>
      <c r="MNK17" s="10"/>
      <c r="MNL17" s="10"/>
      <c r="MNM17" s="10"/>
      <c r="MNN17" s="10"/>
      <c r="MNO17" s="10"/>
      <c r="MNP17" s="10"/>
      <c r="MNQ17" s="10"/>
      <c r="MNR17" s="10"/>
      <c r="MNS17" s="10"/>
      <c r="MNT17" s="10"/>
      <c r="MNU17" s="10"/>
      <c r="MNV17" s="10"/>
      <c r="MNW17" s="10"/>
      <c r="MNX17" s="10"/>
      <c r="MNY17" s="10"/>
      <c r="MNZ17" s="10"/>
      <c r="MOA17" s="10"/>
      <c r="MOB17" s="10"/>
      <c r="MOC17" s="10"/>
      <c r="MOD17" s="10"/>
      <c r="MOE17" s="10"/>
      <c r="MOF17" s="10"/>
      <c r="MOG17" s="10"/>
      <c r="MOH17" s="10"/>
      <c r="MOI17" s="10"/>
      <c r="MOJ17" s="10"/>
      <c r="MOK17" s="10"/>
      <c r="MOL17" s="10"/>
      <c r="MOM17" s="10"/>
      <c r="MON17" s="10"/>
      <c r="MOO17" s="10"/>
      <c r="MOP17" s="10"/>
      <c r="MOQ17" s="10"/>
      <c r="MOR17" s="10"/>
      <c r="MOS17" s="10"/>
      <c r="MOT17" s="10"/>
      <c r="MOU17" s="10"/>
      <c r="MOV17" s="10"/>
      <c r="MOW17" s="10"/>
      <c r="MOX17" s="10"/>
      <c r="MOY17" s="10"/>
      <c r="MOZ17" s="10"/>
      <c r="MPA17" s="10"/>
      <c r="MPB17" s="10"/>
      <c r="MPC17" s="10"/>
      <c r="MPD17" s="10"/>
      <c r="MPE17" s="10"/>
      <c r="MPF17" s="10"/>
      <c r="MPG17" s="10"/>
      <c r="MPH17" s="10"/>
      <c r="MPI17" s="10"/>
      <c r="MPJ17" s="10"/>
      <c r="MPK17" s="10"/>
      <c r="MPL17" s="10"/>
      <c r="MPM17" s="10"/>
      <c r="MPN17" s="10"/>
      <c r="MPO17" s="10"/>
      <c r="MPP17" s="10"/>
      <c r="MPQ17" s="10"/>
      <c r="MPR17" s="10"/>
      <c r="MPS17" s="10"/>
      <c r="MPT17" s="10"/>
      <c r="MPU17" s="10"/>
      <c r="MPV17" s="10"/>
      <c r="MPW17" s="10"/>
      <c r="MPX17" s="10"/>
      <c r="MPY17" s="10"/>
      <c r="MPZ17" s="10"/>
      <c r="MQA17" s="10"/>
      <c r="MQB17" s="10"/>
      <c r="MQC17" s="10"/>
      <c r="MQD17" s="10"/>
      <c r="MQE17" s="10"/>
      <c r="MQF17" s="10"/>
      <c r="MQG17" s="10"/>
      <c r="MQH17" s="10"/>
      <c r="MQI17" s="10"/>
      <c r="MQJ17" s="10"/>
      <c r="MQK17" s="10"/>
      <c r="MQL17" s="10"/>
      <c r="MQM17" s="10"/>
      <c r="MQN17" s="10"/>
      <c r="MQO17" s="10"/>
      <c r="MQP17" s="10"/>
      <c r="MQQ17" s="10"/>
      <c r="MQR17" s="10"/>
      <c r="MQS17" s="10"/>
      <c r="MQT17" s="10"/>
      <c r="MQU17" s="10"/>
      <c r="MQV17" s="10"/>
      <c r="MQW17" s="10"/>
      <c r="MQX17" s="10"/>
      <c r="MQY17" s="10"/>
      <c r="MQZ17" s="10"/>
      <c r="MRA17" s="10"/>
      <c r="MRB17" s="10"/>
      <c r="MRC17" s="10"/>
      <c r="MRD17" s="10"/>
      <c r="MRE17" s="10"/>
      <c r="MRF17" s="10"/>
      <c r="MRG17" s="10"/>
      <c r="MRH17" s="10"/>
      <c r="MRI17" s="10"/>
      <c r="MRJ17" s="10"/>
      <c r="MRK17" s="10"/>
      <c r="MRL17" s="10"/>
      <c r="MRM17" s="10"/>
      <c r="MRN17" s="10"/>
      <c r="MRO17" s="10"/>
      <c r="MRP17" s="10"/>
      <c r="MRQ17" s="10"/>
      <c r="MRR17" s="10"/>
      <c r="MRS17" s="10"/>
      <c r="MRT17" s="10"/>
      <c r="MRU17" s="10"/>
      <c r="MRV17" s="10"/>
      <c r="MRW17" s="10"/>
      <c r="MRX17" s="10"/>
      <c r="MRY17" s="10"/>
      <c r="MRZ17" s="10"/>
      <c r="MSA17" s="10"/>
      <c r="MSB17" s="10"/>
      <c r="MSC17" s="10"/>
      <c r="MSD17" s="10"/>
      <c r="MSE17" s="10"/>
      <c r="MSF17" s="10"/>
      <c r="MSG17" s="10"/>
      <c r="MSH17" s="10"/>
      <c r="MSI17" s="10"/>
      <c r="MSJ17" s="10"/>
      <c r="MSK17" s="10"/>
      <c r="MSL17" s="10"/>
      <c r="MSM17" s="10"/>
      <c r="MSN17" s="10"/>
      <c r="MSO17" s="10"/>
      <c r="MSP17" s="10"/>
      <c r="MSQ17" s="10"/>
      <c r="MSR17" s="10"/>
      <c r="MSS17" s="10"/>
      <c r="MST17" s="10"/>
      <c r="MSU17" s="10"/>
      <c r="MSV17" s="10"/>
      <c r="MSW17" s="10"/>
      <c r="MSX17" s="10"/>
      <c r="MSY17" s="10"/>
      <c r="MSZ17" s="10"/>
      <c r="MTA17" s="10"/>
      <c r="MTB17" s="10"/>
      <c r="MTC17" s="10"/>
      <c r="MTD17" s="10"/>
      <c r="MTE17" s="10"/>
      <c r="MTF17" s="10"/>
      <c r="MTG17" s="10"/>
      <c r="MTH17" s="10"/>
      <c r="MTI17" s="10"/>
      <c r="MTJ17" s="10"/>
      <c r="MTK17" s="10"/>
      <c r="MTL17" s="10"/>
      <c r="MTM17" s="10"/>
      <c r="MTN17" s="10"/>
      <c r="MTO17" s="10"/>
      <c r="MTP17" s="10"/>
      <c r="MTQ17" s="10"/>
      <c r="MTR17" s="10"/>
      <c r="MTS17" s="10"/>
      <c r="MTT17" s="10"/>
      <c r="MTU17" s="10"/>
      <c r="MTV17" s="10"/>
      <c r="MTW17" s="10"/>
      <c r="MTX17" s="10"/>
      <c r="MTY17" s="10"/>
      <c r="MTZ17" s="10"/>
      <c r="MUA17" s="10"/>
      <c r="MUB17" s="10"/>
      <c r="MUC17" s="10"/>
      <c r="MUD17" s="10"/>
      <c r="MUE17" s="10"/>
      <c r="MUF17" s="10"/>
      <c r="MUG17" s="10"/>
      <c r="MUH17" s="10"/>
      <c r="MUI17" s="10"/>
      <c r="MUJ17" s="10"/>
      <c r="MUK17" s="10"/>
      <c r="MUL17" s="10"/>
      <c r="MUM17" s="10"/>
      <c r="MUN17" s="10"/>
      <c r="MUO17" s="10"/>
      <c r="MUP17" s="10"/>
      <c r="MUQ17" s="10"/>
      <c r="MUR17" s="10"/>
      <c r="MUS17" s="10"/>
      <c r="MUT17" s="10"/>
      <c r="MUU17" s="10"/>
      <c r="MUV17" s="10"/>
      <c r="MUW17" s="10"/>
      <c r="MUX17" s="10"/>
      <c r="MUY17" s="10"/>
      <c r="MUZ17" s="10"/>
      <c r="MVA17" s="10"/>
      <c r="MVB17" s="10"/>
      <c r="MVC17" s="10"/>
      <c r="MVD17" s="10"/>
      <c r="MVE17" s="10"/>
      <c r="MVF17" s="10"/>
      <c r="MVG17" s="10"/>
      <c r="MVH17" s="10"/>
      <c r="MVI17" s="10"/>
      <c r="MVJ17" s="10"/>
      <c r="MVK17" s="10"/>
      <c r="MVL17" s="10"/>
      <c r="MVM17" s="10"/>
      <c r="MVN17" s="10"/>
      <c r="MVO17" s="10"/>
      <c r="MVP17" s="10"/>
      <c r="MVQ17" s="10"/>
      <c r="MVR17" s="10"/>
      <c r="MVS17" s="10"/>
      <c r="MVT17" s="10"/>
      <c r="MVU17" s="10"/>
      <c r="MVV17" s="10"/>
      <c r="MVW17" s="10"/>
      <c r="MVX17" s="10"/>
      <c r="MVY17" s="10"/>
      <c r="MVZ17" s="10"/>
      <c r="MWA17" s="10"/>
      <c r="MWB17" s="10"/>
      <c r="MWC17" s="10"/>
      <c r="MWD17" s="10"/>
      <c r="MWE17" s="10"/>
      <c r="MWF17" s="10"/>
      <c r="MWG17" s="10"/>
      <c r="MWH17" s="10"/>
      <c r="MWI17" s="10"/>
      <c r="MWJ17" s="10"/>
      <c r="MWK17" s="10"/>
      <c r="MWL17" s="10"/>
      <c r="MWM17" s="10"/>
      <c r="MWN17" s="10"/>
      <c r="MWO17" s="10"/>
      <c r="MWP17" s="10"/>
      <c r="MWQ17" s="10"/>
      <c r="MWR17" s="10"/>
      <c r="MWS17" s="10"/>
      <c r="MWT17" s="10"/>
      <c r="MWU17" s="10"/>
      <c r="MWV17" s="10"/>
      <c r="MWW17" s="10"/>
      <c r="MWX17" s="10"/>
      <c r="MWY17" s="10"/>
      <c r="MWZ17" s="10"/>
      <c r="MXA17" s="10"/>
      <c r="MXB17" s="10"/>
      <c r="MXC17" s="10"/>
      <c r="MXD17" s="10"/>
      <c r="MXE17" s="10"/>
      <c r="MXF17" s="10"/>
      <c r="MXG17" s="10"/>
      <c r="MXH17" s="10"/>
      <c r="MXI17" s="10"/>
      <c r="MXJ17" s="10"/>
      <c r="MXK17" s="10"/>
      <c r="MXL17" s="10"/>
      <c r="MXM17" s="10"/>
      <c r="MXN17" s="10"/>
      <c r="MXO17" s="10"/>
      <c r="MXP17" s="10"/>
      <c r="MXQ17" s="10"/>
      <c r="MXR17" s="10"/>
      <c r="MXS17" s="10"/>
      <c r="MXT17" s="10"/>
      <c r="MXU17" s="10"/>
      <c r="MXV17" s="10"/>
      <c r="MXW17" s="10"/>
      <c r="MXX17" s="10"/>
      <c r="MXY17" s="10"/>
      <c r="MXZ17" s="10"/>
      <c r="MYA17" s="10"/>
      <c r="MYB17" s="10"/>
      <c r="MYC17" s="10"/>
      <c r="MYD17" s="10"/>
      <c r="MYE17" s="10"/>
      <c r="MYF17" s="10"/>
      <c r="MYG17" s="10"/>
      <c r="MYH17" s="10"/>
      <c r="MYI17" s="10"/>
      <c r="MYJ17" s="10"/>
      <c r="MYK17" s="10"/>
      <c r="MYL17" s="10"/>
      <c r="MYM17" s="10"/>
      <c r="MYN17" s="10"/>
      <c r="MYO17" s="10"/>
      <c r="MYP17" s="10"/>
      <c r="MYQ17" s="10"/>
      <c r="MYR17" s="10"/>
      <c r="MYS17" s="10"/>
      <c r="MYT17" s="10"/>
      <c r="MYU17" s="10"/>
      <c r="MYV17" s="10"/>
      <c r="MYW17" s="10"/>
      <c r="MYX17" s="10"/>
      <c r="MYY17" s="10"/>
      <c r="MYZ17" s="10"/>
      <c r="MZA17" s="10"/>
      <c r="MZB17" s="10"/>
      <c r="MZC17" s="10"/>
      <c r="MZD17" s="10"/>
      <c r="MZE17" s="10"/>
      <c r="MZF17" s="10"/>
      <c r="MZG17" s="10"/>
      <c r="MZH17" s="10"/>
      <c r="MZI17" s="10"/>
      <c r="MZJ17" s="10"/>
      <c r="MZK17" s="10"/>
      <c r="MZL17" s="10"/>
      <c r="MZM17" s="10"/>
      <c r="MZN17" s="10"/>
      <c r="MZO17" s="10"/>
      <c r="MZP17" s="10"/>
      <c r="MZQ17" s="10"/>
      <c r="MZR17" s="10"/>
      <c r="MZS17" s="10"/>
      <c r="MZT17" s="10"/>
      <c r="MZU17" s="10"/>
      <c r="MZV17" s="10"/>
      <c r="MZW17" s="10"/>
      <c r="MZX17" s="10"/>
      <c r="MZY17" s="10"/>
      <c r="MZZ17" s="10"/>
      <c r="NAA17" s="10"/>
      <c r="NAB17" s="10"/>
      <c r="NAC17" s="10"/>
      <c r="NAD17" s="10"/>
      <c r="NAE17" s="10"/>
      <c r="NAF17" s="10"/>
      <c r="NAG17" s="10"/>
      <c r="NAH17" s="10"/>
      <c r="NAI17" s="10"/>
      <c r="NAJ17" s="10"/>
      <c r="NAK17" s="10"/>
      <c r="NAL17" s="10"/>
      <c r="NAM17" s="10"/>
      <c r="NAN17" s="10"/>
      <c r="NAO17" s="10"/>
      <c r="NAP17" s="10"/>
      <c r="NAQ17" s="10"/>
      <c r="NAR17" s="10"/>
      <c r="NAS17" s="10"/>
      <c r="NAT17" s="10"/>
      <c r="NAU17" s="10"/>
      <c r="NAV17" s="10"/>
      <c r="NAW17" s="10"/>
      <c r="NAX17" s="10"/>
      <c r="NAY17" s="10"/>
      <c r="NAZ17" s="10"/>
      <c r="NBA17" s="10"/>
      <c r="NBB17" s="10"/>
      <c r="NBC17" s="10"/>
      <c r="NBD17" s="10"/>
      <c r="NBE17" s="10"/>
      <c r="NBF17" s="10"/>
      <c r="NBG17" s="10"/>
      <c r="NBH17" s="10"/>
      <c r="NBI17" s="10"/>
      <c r="NBJ17" s="10"/>
      <c r="NBK17" s="10"/>
      <c r="NBL17" s="10"/>
      <c r="NBM17" s="10"/>
      <c r="NBN17" s="10"/>
      <c r="NBO17" s="10"/>
      <c r="NBP17" s="10"/>
      <c r="NBQ17" s="10"/>
      <c r="NBR17" s="10"/>
      <c r="NBS17" s="10"/>
      <c r="NBT17" s="10"/>
      <c r="NBU17" s="10"/>
      <c r="NBV17" s="10"/>
      <c r="NBW17" s="10"/>
      <c r="NBX17" s="10"/>
      <c r="NBY17" s="10"/>
      <c r="NBZ17" s="10"/>
      <c r="NCA17" s="10"/>
      <c r="NCB17" s="10"/>
      <c r="NCC17" s="10"/>
      <c r="NCD17" s="10"/>
      <c r="NCE17" s="10"/>
      <c r="NCF17" s="10"/>
      <c r="NCG17" s="10"/>
      <c r="NCH17" s="10"/>
      <c r="NCI17" s="10"/>
      <c r="NCJ17" s="10"/>
      <c r="NCK17" s="10"/>
      <c r="NCL17" s="10"/>
      <c r="NCM17" s="10"/>
      <c r="NCN17" s="10"/>
      <c r="NCO17" s="10"/>
      <c r="NCP17" s="10"/>
      <c r="NCQ17" s="10"/>
      <c r="NCR17" s="10"/>
      <c r="NCS17" s="10"/>
      <c r="NCT17" s="10"/>
      <c r="NCU17" s="10"/>
      <c r="NCV17" s="10"/>
      <c r="NCW17" s="10"/>
      <c r="NCX17" s="10"/>
      <c r="NCY17" s="10"/>
      <c r="NCZ17" s="10"/>
      <c r="NDA17" s="10"/>
      <c r="NDB17" s="10"/>
      <c r="NDC17" s="10"/>
      <c r="NDD17" s="10"/>
      <c r="NDE17" s="10"/>
      <c r="NDF17" s="10"/>
      <c r="NDG17" s="10"/>
      <c r="NDH17" s="10"/>
      <c r="NDI17" s="10"/>
      <c r="NDJ17" s="10"/>
      <c r="NDK17" s="10"/>
      <c r="NDL17" s="10"/>
      <c r="NDM17" s="10"/>
      <c r="NDN17" s="10"/>
      <c r="NDO17" s="10"/>
      <c r="NDP17" s="10"/>
      <c r="NDQ17" s="10"/>
      <c r="NDR17" s="10"/>
      <c r="NDS17" s="10"/>
      <c r="NDT17" s="10"/>
      <c r="NDU17" s="10"/>
      <c r="NDV17" s="10"/>
      <c r="NDW17" s="10"/>
      <c r="NDX17" s="10"/>
      <c r="NDY17" s="10"/>
      <c r="NDZ17" s="10"/>
      <c r="NEA17" s="10"/>
      <c r="NEB17" s="10"/>
      <c r="NEC17" s="10"/>
      <c r="NED17" s="10"/>
      <c r="NEE17" s="10"/>
      <c r="NEF17" s="10"/>
      <c r="NEG17" s="10"/>
      <c r="NEH17" s="10"/>
      <c r="NEI17" s="10"/>
      <c r="NEJ17" s="10"/>
      <c r="NEK17" s="10"/>
      <c r="NEL17" s="10"/>
      <c r="NEM17" s="10"/>
      <c r="NEN17" s="10"/>
      <c r="NEO17" s="10"/>
      <c r="NEP17" s="10"/>
      <c r="NEQ17" s="10"/>
      <c r="NER17" s="10"/>
      <c r="NES17" s="10"/>
      <c r="NET17" s="10"/>
      <c r="NEU17" s="10"/>
      <c r="NEV17" s="10"/>
      <c r="NEW17" s="10"/>
      <c r="NEX17" s="10"/>
      <c r="NEY17" s="10"/>
      <c r="NEZ17" s="10"/>
      <c r="NFA17" s="10"/>
      <c r="NFB17" s="10"/>
      <c r="NFC17" s="10"/>
      <c r="NFD17" s="10"/>
      <c r="NFE17" s="10"/>
      <c r="NFF17" s="10"/>
      <c r="NFG17" s="10"/>
      <c r="NFH17" s="10"/>
      <c r="NFI17" s="10"/>
      <c r="NFJ17" s="10"/>
      <c r="NFK17" s="10"/>
      <c r="NFL17" s="10"/>
      <c r="NFM17" s="10"/>
      <c r="NFN17" s="10"/>
      <c r="NFO17" s="10"/>
      <c r="NFP17" s="10"/>
      <c r="NFQ17" s="10"/>
      <c r="NFR17" s="10"/>
      <c r="NFS17" s="10"/>
      <c r="NFT17" s="10"/>
      <c r="NFU17" s="10"/>
      <c r="NFV17" s="10"/>
      <c r="NFW17" s="10"/>
      <c r="NFX17" s="10"/>
      <c r="NFY17" s="10"/>
      <c r="NFZ17" s="10"/>
      <c r="NGA17" s="10"/>
      <c r="NGB17" s="10"/>
      <c r="NGC17" s="10"/>
      <c r="NGD17" s="10"/>
      <c r="NGE17" s="10"/>
      <c r="NGF17" s="10"/>
      <c r="NGG17" s="10"/>
      <c r="NGH17" s="10"/>
      <c r="NGI17" s="10"/>
      <c r="NGJ17" s="10"/>
      <c r="NGK17" s="10"/>
      <c r="NGL17" s="10"/>
      <c r="NGM17" s="10"/>
      <c r="NGN17" s="10"/>
      <c r="NGO17" s="10"/>
      <c r="NGP17" s="10"/>
      <c r="NGQ17" s="10"/>
      <c r="NGR17" s="10"/>
      <c r="NGS17" s="10"/>
      <c r="NGT17" s="10"/>
      <c r="NGU17" s="10"/>
      <c r="NGV17" s="10"/>
      <c r="NGW17" s="10"/>
      <c r="NGX17" s="10"/>
      <c r="NGY17" s="10"/>
      <c r="NGZ17" s="10"/>
      <c r="NHA17" s="10"/>
      <c r="NHB17" s="10"/>
      <c r="NHC17" s="10"/>
      <c r="NHD17" s="10"/>
      <c r="NHE17" s="10"/>
      <c r="NHF17" s="10"/>
      <c r="NHG17" s="10"/>
      <c r="NHH17" s="10"/>
      <c r="NHI17" s="10"/>
      <c r="NHJ17" s="10"/>
      <c r="NHK17" s="10"/>
      <c r="NHL17" s="10"/>
      <c r="NHM17" s="10"/>
      <c r="NHN17" s="10"/>
      <c r="NHO17" s="10"/>
      <c r="NHP17" s="10"/>
      <c r="NHQ17" s="10"/>
      <c r="NHR17" s="10"/>
      <c r="NHS17" s="10"/>
      <c r="NHT17" s="10"/>
      <c r="NHU17" s="10"/>
      <c r="NHV17" s="10"/>
      <c r="NHW17" s="10"/>
      <c r="NHX17" s="10"/>
      <c r="NHY17" s="10"/>
      <c r="NHZ17" s="10"/>
      <c r="NIA17" s="10"/>
      <c r="NIB17" s="10"/>
      <c r="NIC17" s="10"/>
      <c r="NID17" s="10"/>
      <c r="NIE17" s="10"/>
      <c r="NIF17" s="10"/>
      <c r="NIG17" s="10"/>
      <c r="NIH17" s="10"/>
      <c r="NII17" s="10"/>
      <c r="NIJ17" s="10"/>
      <c r="NIK17" s="10"/>
      <c r="NIL17" s="10"/>
      <c r="NIM17" s="10"/>
      <c r="NIN17" s="10"/>
      <c r="NIO17" s="10"/>
      <c r="NIP17" s="10"/>
      <c r="NIQ17" s="10"/>
      <c r="NIR17" s="10"/>
      <c r="NIS17" s="10"/>
      <c r="NIT17" s="10"/>
      <c r="NIU17" s="10"/>
      <c r="NIV17" s="10"/>
      <c r="NIW17" s="10"/>
      <c r="NIX17" s="10"/>
      <c r="NIY17" s="10"/>
      <c r="NIZ17" s="10"/>
      <c r="NJA17" s="10"/>
      <c r="NJB17" s="10"/>
      <c r="NJC17" s="10"/>
      <c r="NJD17" s="10"/>
      <c r="NJE17" s="10"/>
      <c r="NJF17" s="10"/>
      <c r="NJG17" s="10"/>
      <c r="NJH17" s="10"/>
      <c r="NJI17" s="10"/>
      <c r="NJJ17" s="10"/>
      <c r="NJK17" s="10"/>
      <c r="NJL17" s="10"/>
      <c r="NJM17" s="10"/>
      <c r="NJN17" s="10"/>
      <c r="NJO17" s="10"/>
      <c r="NJP17" s="10"/>
      <c r="NJQ17" s="10"/>
      <c r="NJR17" s="10"/>
      <c r="NJS17" s="10"/>
      <c r="NJT17" s="10"/>
      <c r="NJU17" s="10"/>
      <c r="NJV17" s="10"/>
      <c r="NJW17" s="10"/>
      <c r="NJX17" s="10"/>
      <c r="NJY17" s="10"/>
      <c r="NJZ17" s="10"/>
      <c r="NKA17" s="10"/>
      <c r="NKB17" s="10"/>
      <c r="NKC17" s="10"/>
      <c r="NKD17" s="10"/>
      <c r="NKE17" s="10"/>
      <c r="NKF17" s="10"/>
      <c r="NKG17" s="10"/>
      <c r="NKH17" s="10"/>
      <c r="NKI17" s="10"/>
      <c r="NKJ17" s="10"/>
      <c r="NKK17" s="10"/>
      <c r="NKL17" s="10"/>
      <c r="NKM17" s="10"/>
      <c r="NKN17" s="10"/>
      <c r="NKO17" s="10"/>
      <c r="NKP17" s="10"/>
      <c r="NKQ17" s="10"/>
      <c r="NKR17" s="10"/>
      <c r="NKS17" s="10"/>
      <c r="NKT17" s="10"/>
      <c r="NKU17" s="10"/>
      <c r="NKV17" s="10"/>
      <c r="NKW17" s="10"/>
      <c r="NKX17" s="10"/>
      <c r="NKY17" s="10"/>
      <c r="NKZ17" s="10"/>
      <c r="NLA17" s="10"/>
      <c r="NLB17" s="10"/>
      <c r="NLC17" s="10"/>
      <c r="NLD17" s="10"/>
      <c r="NLE17" s="10"/>
      <c r="NLF17" s="10"/>
      <c r="NLG17" s="10"/>
      <c r="NLH17" s="10"/>
      <c r="NLI17" s="10"/>
      <c r="NLJ17" s="10"/>
      <c r="NLK17" s="10"/>
      <c r="NLL17" s="10"/>
      <c r="NLM17" s="10"/>
      <c r="NLN17" s="10"/>
      <c r="NLO17" s="10"/>
      <c r="NLP17" s="10"/>
      <c r="NLQ17" s="10"/>
      <c r="NLR17" s="10"/>
      <c r="NLS17" s="10"/>
      <c r="NLT17" s="10"/>
      <c r="NLU17" s="10"/>
      <c r="NLV17" s="10"/>
      <c r="NLW17" s="10"/>
      <c r="NLX17" s="10"/>
      <c r="NLY17" s="10"/>
      <c r="NLZ17" s="10"/>
      <c r="NMA17" s="10"/>
      <c r="NMB17" s="10"/>
      <c r="NMC17" s="10"/>
      <c r="NMD17" s="10"/>
      <c r="NME17" s="10"/>
      <c r="NMF17" s="10"/>
      <c r="NMG17" s="10"/>
      <c r="NMH17" s="10"/>
      <c r="NMI17" s="10"/>
      <c r="NMJ17" s="10"/>
      <c r="NMK17" s="10"/>
      <c r="NML17" s="10"/>
      <c r="NMM17" s="10"/>
      <c r="NMN17" s="10"/>
      <c r="NMO17" s="10"/>
      <c r="NMP17" s="10"/>
      <c r="NMQ17" s="10"/>
      <c r="NMR17" s="10"/>
      <c r="NMS17" s="10"/>
      <c r="NMT17" s="10"/>
      <c r="NMU17" s="10"/>
      <c r="NMV17" s="10"/>
      <c r="NMW17" s="10"/>
      <c r="NMX17" s="10"/>
      <c r="NMY17" s="10"/>
      <c r="NMZ17" s="10"/>
      <c r="NNA17" s="10"/>
      <c r="NNB17" s="10"/>
      <c r="NNC17" s="10"/>
      <c r="NND17" s="10"/>
      <c r="NNE17" s="10"/>
      <c r="NNF17" s="10"/>
      <c r="NNG17" s="10"/>
      <c r="NNH17" s="10"/>
      <c r="NNI17" s="10"/>
      <c r="NNJ17" s="10"/>
      <c r="NNK17" s="10"/>
      <c r="NNL17" s="10"/>
      <c r="NNM17" s="10"/>
      <c r="NNN17" s="10"/>
      <c r="NNO17" s="10"/>
      <c r="NNP17" s="10"/>
      <c r="NNQ17" s="10"/>
      <c r="NNR17" s="10"/>
      <c r="NNS17" s="10"/>
      <c r="NNT17" s="10"/>
      <c r="NNU17" s="10"/>
      <c r="NNV17" s="10"/>
      <c r="NNW17" s="10"/>
      <c r="NNX17" s="10"/>
      <c r="NNY17" s="10"/>
      <c r="NNZ17" s="10"/>
      <c r="NOA17" s="10"/>
      <c r="NOB17" s="10"/>
      <c r="NOC17" s="10"/>
      <c r="NOD17" s="10"/>
      <c r="NOE17" s="10"/>
      <c r="NOF17" s="10"/>
      <c r="NOG17" s="10"/>
      <c r="NOH17" s="10"/>
      <c r="NOI17" s="10"/>
      <c r="NOJ17" s="10"/>
      <c r="NOK17" s="10"/>
      <c r="NOL17" s="10"/>
      <c r="NOM17" s="10"/>
      <c r="NON17" s="10"/>
      <c r="NOO17" s="10"/>
      <c r="NOP17" s="10"/>
      <c r="NOQ17" s="10"/>
      <c r="NOR17" s="10"/>
      <c r="NOS17" s="10"/>
      <c r="NOT17" s="10"/>
      <c r="NOU17" s="10"/>
      <c r="NOV17" s="10"/>
      <c r="NOW17" s="10"/>
      <c r="NOX17" s="10"/>
      <c r="NOY17" s="10"/>
      <c r="NOZ17" s="10"/>
      <c r="NPA17" s="10"/>
      <c r="NPB17" s="10"/>
      <c r="NPC17" s="10"/>
      <c r="NPD17" s="10"/>
      <c r="NPE17" s="10"/>
      <c r="NPF17" s="10"/>
      <c r="NPG17" s="10"/>
      <c r="NPH17" s="10"/>
      <c r="NPI17" s="10"/>
      <c r="NPJ17" s="10"/>
      <c r="NPK17" s="10"/>
      <c r="NPL17" s="10"/>
      <c r="NPM17" s="10"/>
      <c r="NPN17" s="10"/>
      <c r="NPO17" s="10"/>
      <c r="NPP17" s="10"/>
      <c r="NPQ17" s="10"/>
      <c r="NPR17" s="10"/>
      <c r="NPS17" s="10"/>
      <c r="NPT17" s="10"/>
      <c r="NPU17" s="10"/>
      <c r="NPV17" s="10"/>
      <c r="NPW17" s="10"/>
      <c r="NPX17" s="10"/>
      <c r="NPY17" s="10"/>
      <c r="NPZ17" s="10"/>
      <c r="NQA17" s="10"/>
      <c r="NQB17" s="10"/>
      <c r="NQC17" s="10"/>
      <c r="NQD17" s="10"/>
      <c r="NQE17" s="10"/>
      <c r="NQF17" s="10"/>
      <c r="NQG17" s="10"/>
      <c r="NQH17" s="10"/>
      <c r="NQI17" s="10"/>
      <c r="NQJ17" s="10"/>
      <c r="NQK17" s="10"/>
      <c r="NQL17" s="10"/>
      <c r="NQM17" s="10"/>
      <c r="NQN17" s="10"/>
      <c r="NQO17" s="10"/>
      <c r="NQP17" s="10"/>
      <c r="NQQ17" s="10"/>
      <c r="NQR17" s="10"/>
      <c r="NQS17" s="10"/>
      <c r="NQT17" s="10"/>
      <c r="NQU17" s="10"/>
      <c r="NQV17" s="10"/>
      <c r="NQW17" s="10"/>
      <c r="NQX17" s="10"/>
      <c r="NQY17" s="10"/>
      <c r="NQZ17" s="10"/>
      <c r="NRA17" s="10"/>
      <c r="NRB17" s="10"/>
      <c r="NRC17" s="10"/>
      <c r="NRD17" s="10"/>
      <c r="NRE17" s="10"/>
      <c r="NRF17" s="10"/>
      <c r="NRG17" s="10"/>
      <c r="NRH17" s="10"/>
      <c r="NRI17" s="10"/>
      <c r="NRJ17" s="10"/>
      <c r="NRK17" s="10"/>
      <c r="NRL17" s="10"/>
      <c r="NRM17" s="10"/>
      <c r="NRN17" s="10"/>
      <c r="NRO17" s="10"/>
      <c r="NRP17" s="10"/>
      <c r="NRQ17" s="10"/>
      <c r="NRR17" s="10"/>
      <c r="NRS17" s="10"/>
      <c r="NRT17" s="10"/>
      <c r="NRU17" s="10"/>
      <c r="NRV17" s="10"/>
      <c r="NRW17" s="10"/>
      <c r="NRX17" s="10"/>
      <c r="NRY17" s="10"/>
      <c r="NRZ17" s="10"/>
      <c r="NSA17" s="10"/>
      <c r="NSB17" s="10"/>
      <c r="NSC17" s="10"/>
      <c r="NSD17" s="10"/>
      <c r="NSE17" s="10"/>
      <c r="NSF17" s="10"/>
      <c r="NSG17" s="10"/>
      <c r="NSH17" s="10"/>
      <c r="NSI17" s="10"/>
      <c r="NSJ17" s="10"/>
      <c r="NSK17" s="10"/>
      <c r="NSL17" s="10"/>
      <c r="NSM17" s="10"/>
      <c r="NSN17" s="10"/>
      <c r="NSO17" s="10"/>
      <c r="NSP17" s="10"/>
      <c r="NSQ17" s="10"/>
      <c r="NSR17" s="10"/>
      <c r="NSS17" s="10"/>
      <c r="NST17" s="10"/>
      <c r="NSU17" s="10"/>
      <c r="NSV17" s="10"/>
      <c r="NSW17" s="10"/>
      <c r="NSX17" s="10"/>
      <c r="NSY17" s="10"/>
      <c r="NSZ17" s="10"/>
      <c r="NTA17" s="10"/>
      <c r="NTB17" s="10"/>
      <c r="NTC17" s="10"/>
      <c r="NTD17" s="10"/>
      <c r="NTE17" s="10"/>
      <c r="NTF17" s="10"/>
      <c r="NTG17" s="10"/>
      <c r="NTH17" s="10"/>
      <c r="NTI17" s="10"/>
      <c r="NTJ17" s="10"/>
      <c r="NTK17" s="10"/>
      <c r="NTL17" s="10"/>
      <c r="NTM17" s="10"/>
      <c r="NTN17" s="10"/>
      <c r="NTO17" s="10"/>
      <c r="NTP17" s="10"/>
      <c r="NTQ17" s="10"/>
      <c r="NTR17" s="10"/>
      <c r="NTS17" s="10"/>
      <c r="NTT17" s="10"/>
      <c r="NTU17" s="10"/>
      <c r="NTV17" s="10"/>
      <c r="NTW17" s="10"/>
      <c r="NTX17" s="10"/>
      <c r="NTY17" s="10"/>
      <c r="NTZ17" s="10"/>
      <c r="NUA17" s="10"/>
      <c r="NUB17" s="10"/>
      <c r="NUC17" s="10"/>
      <c r="NUD17" s="10"/>
      <c r="NUE17" s="10"/>
      <c r="NUF17" s="10"/>
      <c r="NUG17" s="10"/>
      <c r="NUH17" s="10"/>
      <c r="NUI17" s="10"/>
      <c r="NUJ17" s="10"/>
      <c r="NUK17" s="10"/>
      <c r="NUL17" s="10"/>
      <c r="NUM17" s="10"/>
      <c r="NUN17" s="10"/>
      <c r="NUO17" s="10"/>
      <c r="NUP17" s="10"/>
      <c r="NUQ17" s="10"/>
      <c r="NUR17" s="10"/>
      <c r="NUS17" s="10"/>
      <c r="NUT17" s="10"/>
      <c r="NUU17" s="10"/>
      <c r="NUV17" s="10"/>
      <c r="NUW17" s="10"/>
      <c r="NUX17" s="10"/>
      <c r="NUY17" s="10"/>
      <c r="NUZ17" s="10"/>
      <c r="NVA17" s="10"/>
      <c r="NVB17" s="10"/>
      <c r="NVC17" s="10"/>
      <c r="NVD17" s="10"/>
      <c r="NVE17" s="10"/>
      <c r="NVF17" s="10"/>
      <c r="NVG17" s="10"/>
      <c r="NVH17" s="10"/>
      <c r="NVI17" s="10"/>
      <c r="NVJ17" s="10"/>
      <c r="NVK17" s="10"/>
      <c r="NVL17" s="10"/>
      <c r="NVM17" s="10"/>
      <c r="NVN17" s="10"/>
      <c r="NVO17" s="10"/>
      <c r="NVP17" s="10"/>
      <c r="NVQ17" s="10"/>
      <c r="NVR17" s="10"/>
      <c r="NVS17" s="10"/>
      <c r="NVT17" s="10"/>
      <c r="NVU17" s="10"/>
      <c r="NVV17" s="10"/>
      <c r="NVW17" s="10"/>
      <c r="NVX17" s="10"/>
      <c r="NVY17" s="10"/>
      <c r="NVZ17" s="10"/>
      <c r="NWA17" s="10"/>
      <c r="NWB17" s="10"/>
      <c r="NWC17" s="10"/>
      <c r="NWD17" s="10"/>
      <c r="NWE17" s="10"/>
      <c r="NWF17" s="10"/>
      <c r="NWG17" s="10"/>
      <c r="NWH17" s="10"/>
      <c r="NWI17" s="10"/>
      <c r="NWJ17" s="10"/>
      <c r="NWK17" s="10"/>
      <c r="NWL17" s="10"/>
      <c r="NWM17" s="10"/>
      <c r="NWN17" s="10"/>
      <c r="NWO17" s="10"/>
      <c r="NWP17" s="10"/>
      <c r="NWQ17" s="10"/>
      <c r="NWR17" s="10"/>
      <c r="NWS17" s="10"/>
      <c r="NWT17" s="10"/>
      <c r="NWU17" s="10"/>
      <c r="NWV17" s="10"/>
      <c r="NWW17" s="10"/>
      <c r="NWX17" s="10"/>
      <c r="NWY17" s="10"/>
      <c r="NWZ17" s="10"/>
      <c r="NXA17" s="10"/>
      <c r="NXB17" s="10"/>
      <c r="NXC17" s="10"/>
      <c r="NXD17" s="10"/>
      <c r="NXE17" s="10"/>
      <c r="NXF17" s="10"/>
      <c r="NXG17" s="10"/>
      <c r="NXH17" s="10"/>
      <c r="NXI17" s="10"/>
      <c r="NXJ17" s="10"/>
      <c r="NXK17" s="10"/>
      <c r="NXL17" s="10"/>
      <c r="NXM17" s="10"/>
      <c r="NXN17" s="10"/>
      <c r="NXO17" s="10"/>
      <c r="NXP17" s="10"/>
      <c r="NXQ17" s="10"/>
      <c r="NXR17" s="10"/>
      <c r="NXS17" s="10"/>
      <c r="NXT17" s="10"/>
      <c r="NXU17" s="10"/>
      <c r="NXV17" s="10"/>
      <c r="NXW17" s="10"/>
      <c r="NXX17" s="10"/>
      <c r="NXY17" s="10"/>
      <c r="NXZ17" s="10"/>
      <c r="NYA17" s="10"/>
      <c r="NYB17" s="10"/>
      <c r="NYC17" s="10"/>
      <c r="NYD17" s="10"/>
      <c r="NYE17" s="10"/>
      <c r="NYF17" s="10"/>
      <c r="NYG17" s="10"/>
      <c r="NYH17" s="10"/>
      <c r="NYI17" s="10"/>
      <c r="NYJ17" s="10"/>
      <c r="NYK17" s="10"/>
      <c r="NYL17" s="10"/>
      <c r="NYM17" s="10"/>
      <c r="NYN17" s="10"/>
      <c r="NYO17" s="10"/>
      <c r="NYP17" s="10"/>
      <c r="NYQ17" s="10"/>
      <c r="NYR17" s="10"/>
      <c r="NYS17" s="10"/>
      <c r="NYT17" s="10"/>
      <c r="NYU17" s="10"/>
      <c r="NYV17" s="10"/>
      <c r="NYW17" s="10"/>
      <c r="NYX17" s="10"/>
      <c r="NYY17" s="10"/>
      <c r="NYZ17" s="10"/>
      <c r="NZA17" s="10"/>
      <c r="NZB17" s="10"/>
      <c r="NZC17" s="10"/>
      <c r="NZD17" s="10"/>
      <c r="NZE17" s="10"/>
      <c r="NZF17" s="10"/>
      <c r="NZG17" s="10"/>
      <c r="NZH17" s="10"/>
      <c r="NZI17" s="10"/>
      <c r="NZJ17" s="10"/>
      <c r="NZK17" s="10"/>
      <c r="NZL17" s="10"/>
      <c r="NZM17" s="10"/>
      <c r="NZN17" s="10"/>
      <c r="NZO17" s="10"/>
      <c r="NZP17" s="10"/>
      <c r="NZQ17" s="10"/>
      <c r="NZR17" s="10"/>
      <c r="NZS17" s="10"/>
      <c r="NZT17" s="10"/>
      <c r="NZU17" s="10"/>
      <c r="NZV17" s="10"/>
      <c r="NZW17" s="10"/>
      <c r="NZX17" s="10"/>
      <c r="NZY17" s="10"/>
      <c r="NZZ17" s="10"/>
      <c r="OAA17" s="10"/>
      <c r="OAB17" s="10"/>
      <c r="OAC17" s="10"/>
      <c r="OAD17" s="10"/>
      <c r="OAE17" s="10"/>
      <c r="OAF17" s="10"/>
      <c r="OAG17" s="10"/>
      <c r="OAH17" s="10"/>
      <c r="OAI17" s="10"/>
      <c r="OAJ17" s="10"/>
      <c r="OAK17" s="10"/>
      <c r="OAL17" s="10"/>
      <c r="OAM17" s="10"/>
      <c r="OAN17" s="10"/>
      <c r="OAO17" s="10"/>
      <c r="OAP17" s="10"/>
      <c r="OAQ17" s="10"/>
      <c r="OAR17" s="10"/>
      <c r="OAS17" s="10"/>
      <c r="OAT17" s="10"/>
      <c r="OAU17" s="10"/>
      <c r="OAV17" s="10"/>
      <c r="OAW17" s="10"/>
      <c r="OAX17" s="10"/>
      <c r="OAY17" s="10"/>
      <c r="OAZ17" s="10"/>
      <c r="OBA17" s="10"/>
      <c r="OBB17" s="10"/>
      <c r="OBC17" s="10"/>
      <c r="OBD17" s="10"/>
      <c r="OBE17" s="10"/>
      <c r="OBF17" s="10"/>
      <c r="OBG17" s="10"/>
      <c r="OBH17" s="10"/>
      <c r="OBI17" s="10"/>
      <c r="OBJ17" s="10"/>
      <c r="OBK17" s="10"/>
      <c r="OBL17" s="10"/>
      <c r="OBM17" s="10"/>
      <c r="OBN17" s="10"/>
      <c r="OBO17" s="10"/>
      <c r="OBP17" s="10"/>
      <c r="OBQ17" s="10"/>
      <c r="OBR17" s="10"/>
      <c r="OBS17" s="10"/>
      <c r="OBT17" s="10"/>
      <c r="OBU17" s="10"/>
      <c r="OBV17" s="10"/>
      <c r="OBW17" s="10"/>
      <c r="OBX17" s="10"/>
      <c r="OBY17" s="10"/>
      <c r="OBZ17" s="10"/>
      <c r="OCA17" s="10"/>
      <c r="OCB17" s="10"/>
      <c r="OCC17" s="10"/>
      <c r="OCD17" s="10"/>
      <c r="OCE17" s="10"/>
      <c r="OCF17" s="10"/>
      <c r="OCG17" s="10"/>
      <c r="OCH17" s="10"/>
      <c r="OCI17" s="10"/>
      <c r="OCJ17" s="10"/>
      <c r="OCK17" s="10"/>
      <c r="OCL17" s="10"/>
      <c r="OCM17" s="10"/>
      <c r="OCN17" s="10"/>
      <c r="OCO17" s="10"/>
      <c r="OCP17" s="10"/>
      <c r="OCQ17" s="10"/>
      <c r="OCR17" s="10"/>
      <c r="OCS17" s="10"/>
      <c r="OCT17" s="10"/>
      <c r="OCU17" s="10"/>
      <c r="OCV17" s="10"/>
      <c r="OCW17" s="10"/>
      <c r="OCX17" s="10"/>
      <c r="OCY17" s="10"/>
      <c r="OCZ17" s="10"/>
      <c r="ODA17" s="10"/>
      <c r="ODB17" s="10"/>
      <c r="ODC17" s="10"/>
      <c r="ODD17" s="10"/>
      <c r="ODE17" s="10"/>
      <c r="ODF17" s="10"/>
      <c r="ODG17" s="10"/>
      <c r="ODH17" s="10"/>
      <c r="ODI17" s="10"/>
      <c r="ODJ17" s="10"/>
      <c r="ODK17" s="10"/>
      <c r="ODL17" s="10"/>
      <c r="ODM17" s="10"/>
      <c r="ODN17" s="10"/>
      <c r="ODO17" s="10"/>
      <c r="ODP17" s="10"/>
      <c r="ODQ17" s="10"/>
      <c r="ODR17" s="10"/>
      <c r="ODS17" s="10"/>
      <c r="ODT17" s="10"/>
      <c r="ODU17" s="10"/>
      <c r="ODV17" s="10"/>
      <c r="ODW17" s="10"/>
      <c r="ODX17" s="10"/>
      <c r="ODY17" s="10"/>
      <c r="ODZ17" s="10"/>
      <c r="OEA17" s="10"/>
      <c r="OEB17" s="10"/>
      <c r="OEC17" s="10"/>
      <c r="OED17" s="10"/>
      <c r="OEE17" s="10"/>
      <c r="OEF17" s="10"/>
      <c r="OEG17" s="10"/>
      <c r="OEH17" s="10"/>
      <c r="OEI17" s="10"/>
      <c r="OEJ17" s="10"/>
      <c r="OEK17" s="10"/>
      <c r="OEL17" s="10"/>
      <c r="OEM17" s="10"/>
      <c r="OEN17" s="10"/>
      <c r="OEO17" s="10"/>
      <c r="OEP17" s="10"/>
      <c r="OEQ17" s="10"/>
      <c r="OER17" s="10"/>
      <c r="OES17" s="10"/>
      <c r="OET17" s="10"/>
      <c r="OEU17" s="10"/>
      <c r="OEV17" s="10"/>
      <c r="OEW17" s="10"/>
      <c r="OEX17" s="10"/>
      <c r="OEY17" s="10"/>
      <c r="OEZ17" s="10"/>
      <c r="OFA17" s="10"/>
      <c r="OFB17" s="10"/>
      <c r="OFC17" s="10"/>
      <c r="OFD17" s="10"/>
      <c r="OFE17" s="10"/>
      <c r="OFF17" s="10"/>
      <c r="OFG17" s="10"/>
      <c r="OFH17" s="10"/>
      <c r="OFI17" s="10"/>
      <c r="OFJ17" s="10"/>
      <c r="OFK17" s="10"/>
      <c r="OFL17" s="10"/>
      <c r="OFM17" s="10"/>
      <c r="OFN17" s="10"/>
      <c r="OFO17" s="10"/>
      <c r="OFP17" s="10"/>
      <c r="OFQ17" s="10"/>
      <c r="OFR17" s="10"/>
      <c r="OFS17" s="10"/>
      <c r="OFT17" s="10"/>
      <c r="OFU17" s="10"/>
      <c r="OFV17" s="10"/>
      <c r="OFW17" s="10"/>
      <c r="OFX17" s="10"/>
      <c r="OFY17" s="10"/>
      <c r="OFZ17" s="10"/>
      <c r="OGA17" s="10"/>
      <c r="OGB17" s="10"/>
      <c r="OGC17" s="10"/>
      <c r="OGD17" s="10"/>
      <c r="OGE17" s="10"/>
      <c r="OGF17" s="10"/>
      <c r="OGG17" s="10"/>
      <c r="OGH17" s="10"/>
      <c r="OGI17" s="10"/>
      <c r="OGJ17" s="10"/>
      <c r="OGK17" s="10"/>
      <c r="OGL17" s="10"/>
      <c r="OGM17" s="10"/>
      <c r="OGN17" s="10"/>
      <c r="OGO17" s="10"/>
      <c r="OGP17" s="10"/>
      <c r="OGQ17" s="10"/>
      <c r="OGR17" s="10"/>
      <c r="OGS17" s="10"/>
      <c r="OGT17" s="10"/>
      <c r="OGU17" s="10"/>
      <c r="OGV17" s="10"/>
      <c r="OGW17" s="10"/>
      <c r="OGX17" s="10"/>
      <c r="OGY17" s="10"/>
      <c r="OGZ17" s="10"/>
      <c r="OHA17" s="10"/>
      <c r="OHB17" s="10"/>
      <c r="OHC17" s="10"/>
      <c r="OHD17" s="10"/>
      <c r="OHE17" s="10"/>
      <c r="OHF17" s="10"/>
      <c r="OHG17" s="10"/>
      <c r="OHH17" s="10"/>
      <c r="OHI17" s="10"/>
      <c r="OHJ17" s="10"/>
      <c r="OHK17" s="10"/>
      <c r="OHL17" s="10"/>
      <c r="OHM17" s="10"/>
      <c r="OHN17" s="10"/>
      <c r="OHO17" s="10"/>
      <c r="OHP17" s="10"/>
      <c r="OHQ17" s="10"/>
      <c r="OHR17" s="10"/>
      <c r="OHS17" s="10"/>
      <c r="OHT17" s="10"/>
      <c r="OHU17" s="10"/>
      <c r="OHV17" s="10"/>
      <c r="OHW17" s="10"/>
      <c r="OHX17" s="10"/>
      <c r="OHY17" s="10"/>
      <c r="OHZ17" s="10"/>
      <c r="OIA17" s="10"/>
      <c r="OIB17" s="10"/>
      <c r="OIC17" s="10"/>
      <c r="OID17" s="10"/>
      <c r="OIE17" s="10"/>
      <c r="OIF17" s="10"/>
      <c r="OIG17" s="10"/>
      <c r="OIH17" s="10"/>
      <c r="OII17" s="10"/>
      <c r="OIJ17" s="10"/>
      <c r="OIK17" s="10"/>
      <c r="OIL17" s="10"/>
      <c r="OIM17" s="10"/>
      <c r="OIN17" s="10"/>
      <c r="OIO17" s="10"/>
      <c r="OIP17" s="10"/>
      <c r="OIQ17" s="10"/>
      <c r="OIR17" s="10"/>
      <c r="OIS17" s="10"/>
      <c r="OIT17" s="10"/>
      <c r="OIU17" s="10"/>
      <c r="OIV17" s="10"/>
      <c r="OIW17" s="10"/>
      <c r="OIX17" s="10"/>
      <c r="OIY17" s="10"/>
      <c r="OIZ17" s="10"/>
      <c r="OJA17" s="10"/>
      <c r="OJB17" s="10"/>
      <c r="OJC17" s="10"/>
      <c r="OJD17" s="10"/>
      <c r="OJE17" s="10"/>
      <c r="OJF17" s="10"/>
      <c r="OJG17" s="10"/>
      <c r="OJH17" s="10"/>
      <c r="OJI17" s="10"/>
      <c r="OJJ17" s="10"/>
      <c r="OJK17" s="10"/>
      <c r="OJL17" s="10"/>
      <c r="OJM17" s="10"/>
      <c r="OJN17" s="10"/>
      <c r="OJO17" s="10"/>
      <c r="OJP17" s="10"/>
      <c r="OJQ17" s="10"/>
      <c r="OJR17" s="10"/>
      <c r="OJS17" s="10"/>
      <c r="OJT17" s="10"/>
      <c r="OJU17" s="10"/>
      <c r="OJV17" s="10"/>
      <c r="OJW17" s="10"/>
      <c r="OJX17" s="10"/>
      <c r="OJY17" s="10"/>
      <c r="OJZ17" s="10"/>
      <c r="OKA17" s="10"/>
      <c r="OKB17" s="10"/>
      <c r="OKC17" s="10"/>
      <c r="OKD17" s="10"/>
      <c r="OKE17" s="10"/>
      <c r="OKF17" s="10"/>
      <c r="OKG17" s="10"/>
      <c r="OKH17" s="10"/>
      <c r="OKI17" s="10"/>
      <c r="OKJ17" s="10"/>
      <c r="OKK17" s="10"/>
      <c r="OKL17" s="10"/>
      <c r="OKM17" s="10"/>
      <c r="OKN17" s="10"/>
      <c r="OKO17" s="10"/>
      <c r="OKP17" s="10"/>
      <c r="OKQ17" s="10"/>
      <c r="OKR17" s="10"/>
      <c r="OKS17" s="10"/>
      <c r="OKT17" s="10"/>
      <c r="OKU17" s="10"/>
      <c r="OKV17" s="10"/>
      <c r="OKW17" s="10"/>
      <c r="OKX17" s="10"/>
      <c r="OKY17" s="10"/>
      <c r="OKZ17" s="10"/>
      <c r="OLA17" s="10"/>
      <c r="OLB17" s="10"/>
      <c r="OLC17" s="10"/>
      <c r="OLD17" s="10"/>
      <c r="OLE17" s="10"/>
      <c r="OLF17" s="10"/>
      <c r="OLG17" s="10"/>
      <c r="OLH17" s="10"/>
      <c r="OLI17" s="10"/>
      <c r="OLJ17" s="10"/>
      <c r="OLK17" s="10"/>
      <c r="OLL17" s="10"/>
      <c r="OLM17" s="10"/>
      <c r="OLN17" s="10"/>
      <c r="OLO17" s="10"/>
      <c r="OLP17" s="10"/>
      <c r="OLQ17" s="10"/>
      <c r="OLR17" s="10"/>
      <c r="OLS17" s="10"/>
      <c r="OLT17" s="10"/>
      <c r="OLU17" s="10"/>
      <c r="OLV17" s="10"/>
      <c r="OLW17" s="10"/>
      <c r="OLX17" s="10"/>
      <c r="OLY17" s="10"/>
      <c r="OLZ17" s="10"/>
      <c r="OMA17" s="10"/>
      <c r="OMB17" s="10"/>
      <c r="OMC17" s="10"/>
      <c r="OMD17" s="10"/>
      <c r="OME17" s="10"/>
      <c r="OMF17" s="10"/>
      <c r="OMG17" s="10"/>
      <c r="OMH17" s="10"/>
      <c r="OMI17" s="10"/>
      <c r="OMJ17" s="10"/>
      <c r="OMK17" s="10"/>
      <c r="OML17" s="10"/>
      <c r="OMM17" s="10"/>
      <c r="OMN17" s="10"/>
      <c r="OMO17" s="10"/>
      <c r="OMP17" s="10"/>
      <c r="OMQ17" s="10"/>
      <c r="OMR17" s="10"/>
      <c r="OMS17" s="10"/>
      <c r="OMT17" s="10"/>
      <c r="OMU17" s="10"/>
      <c r="OMV17" s="10"/>
      <c r="OMW17" s="10"/>
      <c r="OMX17" s="10"/>
      <c r="OMY17" s="10"/>
      <c r="OMZ17" s="10"/>
      <c r="ONA17" s="10"/>
      <c r="ONB17" s="10"/>
      <c r="ONC17" s="10"/>
      <c r="OND17" s="10"/>
      <c r="ONE17" s="10"/>
      <c r="ONF17" s="10"/>
      <c r="ONG17" s="10"/>
      <c r="ONH17" s="10"/>
      <c r="ONI17" s="10"/>
      <c r="ONJ17" s="10"/>
      <c r="ONK17" s="10"/>
      <c r="ONL17" s="10"/>
      <c r="ONM17" s="10"/>
      <c r="ONN17" s="10"/>
      <c r="ONO17" s="10"/>
      <c r="ONP17" s="10"/>
      <c r="ONQ17" s="10"/>
      <c r="ONR17" s="10"/>
      <c r="ONS17" s="10"/>
      <c r="ONT17" s="10"/>
      <c r="ONU17" s="10"/>
      <c r="ONV17" s="10"/>
      <c r="ONW17" s="10"/>
      <c r="ONX17" s="10"/>
      <c r="ONY17" s="10"/>
      <c r="ONZ17" s="10"/>
      <c r="OOA17" s="10"/>
      <c r="OOB17" s="10"/>
      <c r="OOC17" s="10"/>
      <c r="OOD17" s="10"/>
      <c r="OOE17" s="10"/>
      <c r="OOF17" s="10"/>
      <c r="OOG17" s="10"/>
      <c r="OOH17" s="10"/>
      <c r="OOI17" s="10"/>
      <c r="OOJ17" s="10"/>
      <c r="OOK17" s="10"/>
      <c r="OOL17" s="10"/>
      <c r="OOM17" s="10"/>
      <c r="OON17" s="10"/>
      <c r="OOO17" s="10"/>
      <c r="OOP17" s="10"/>
      <c r="OOQ17" s="10"/>
      <c r="OOR17" s="10"/>
      <c r="OOS17" s="10"/>
      <c r="OOT17" s="10"/>
      <c r="OOU17" s="10"/>
      <c r="OOV17" s="10"/>
      <c r="OOW17" s="10"/>
      <c r="OOX17" s="10"/>
      <c r="OOY17" s="10"/>
      <c r="OOZ17" s="10"/>
      <c r="OPA17" s="10"/>
      <c r="OPB17" s="10"/>
      <c r="OPC17" s="10"/>
      <c r="OPD17" s="10"/>
      <c r="OPE17" s="10"/>
      <c r="OPF17" s="10"/>
      <c r="OPG17" s="10"/>
      <c r="OPH17" s="10"/>
      <c r="OPI17" s="10"/>
      <c r="OPJ17" s="10"/>
      <c r="OPK17" s="10"/>
      <c r="OPL17" s="10"/>
      <c r="OPM17" s="10"/>
      <c r="OPN17" s="10"/>
      <c r="OPO17" s="10"/>
      <c r="OPP17" s="10"/>
      <c r="OPQ17" s="10"/>
      <c r="OPR17" s="10"/>
      <c r="OPS17" s="10"/>
      <c r="OPT17" s="10"/>
      <c r="OPU17" s="10"/>
      <c r="OPV17" s="10"/>
      <c r="OPW17" s="10"/>
      <c r="OPX17" s="10"/>
      <c r="OPY17" s="10"/>
      <c r="OPZ17" s="10"/>
      <c r="OQA17" s="10"/>
      <c r="OQB17" s="10"/>
      <c r="OQC17" s="10"/>
      <c r="OQD17" s="10"/>
      <c r="OQE17" s="10"/>
      <c r="OQF17" s="10"/>
      <c r="OQG17" s="10"/>
      <c r="OQH17" s="10"/>
      <c r="OQI17" s="10"/>
      <c r="OQJ17" s="10"/>
      <c r="OQK17" s="10"/>
      <c r="OQL17" s="10"/>
      <c r="OQM17" s="10"/>
      <c r="OQN17" s="10"/>
      <c r="OQO17" s="10"/>
      <c r="OQP17" s="10"/>
      <c r="OQQ17" s="10"/>
      <c r="OQR17" s="10"/>
      <c r="OQS17" s="10"/>
      <c r="OQT17" s="10"/>
      <c r="OQU17" s="10"/>
      <c r="OQV17" s="10"/>
      <c r="OQW17" s="10"/>
      <c r="OQX17" s="10"/>
      <c r="OQY17" s="10"/>
      <c r="OQZ17" s="10"/>
      <c r="ORA17" s="10"/>
      <c r="ORB17" s="10"/>
      <c r="ORC17" s="10"/>
      <c r="ORD17" s="10"/>
      <c r="ORE17" s="10"/>
      <c r="ORF17" s="10"/>
      <c r="ORG17" s="10"/>
      <c r="ORH17" s="10"/>
      <c r="ORI17" s="10"/>
      <c r="ORJ17" s="10"/>
      <c r="ORK17" s="10"/>
      <c r="ORL17" s="10"/>
      <c r="ORM17" s="10"/>
      <c r="ORN17" s="10"/>
      <c r="ORO17" s="10"/>
      <c r="ORP17" s="10"/>
      <c r="ORQ17" s="10"/>
      <c r="ORR17" s="10"/>
      <c r="ORS17" s="10"/>
      <c r="ORT17" s="10"/>
      <c r="ORU17" s="10"/>
      <c r="ORV17" s="10"/>
      <c r="ORW17" s="10"/>
      <c r="ORX17" s="10"/>
      <c r="ORY17" s="10"/>
      <c r="ORZ17" s="10"/>
      <c r="OSA17" s="10"/>
      <c r="OSB17" s="10"/>
      <c r="OSC17" s="10"/>
      <c r="OSD17" s="10"/>
      <c r="OSE17" s="10"/>
      <c r="OSF17" s="10"/>
      <c r="OSG17" s="10"/>
      <c r="OSH17" s="10"/>
      <c r="OSI17" s="10"/>
      <c r="OSJ17" s="10"/>
      <c r="OSK17" s="10"/>
      <c r="OSL17" s="10"/>
      <c r="OSM17" s="10"/>
      <c r="OSN17" s="10"/>
      <c r="OSO17" s="10"/>
      <c r="OSP17" s="10"/>
      <c r="OSQ17" s="10"/>
      <c r="OSR17" s="10"/>
      <c r="OSS17" s="10"/>
      <c r="OST17" s="10"/>
      <c r="OSU17" s="10"/>
      <c r="OSV17" s="10"/>
      <c r="OSW17" s="10"/>
      <c r="OSX17" s="10"/>
      <c r="OSY17" s="10"/>
      <c r="OSZ17" s="10"/>
      <c r="OTA17" s="10"/>
      <c r="OTB17" s="10"/>
      <c r="OTC17" s="10"/>
      <c r="OTD17" s="10"/>
      <c r="OTE17" s="10"/>
      <c r="OTF17" s="10"/>
      <c r="OTG17" s="10"/>
      <c r="OTH17" s="10"/>
      <c r="OTI17" s="10"/>
      <c r="OTJ17" s="10"/>
      <c r="OTK17" s="10"/>
      <c r="OTL17" s="10"/>
      <c r="OTM17" s="10"/>
      <c r="OTN17" s="10"/>
      <c r="OTO17" s="10"/>
      <c r="OTP17" s="10"/>
      <c r="OTQ17" s="10"/>
      <c r="OTR17" s="10"/>
      <c r="OTS17" s="10"/>
      <c r="OTT17" s="10"/>
      <c r="OTU17" s="10"/>
      <c r="OTV17" s="10"/>
      <c r="OTW17" s="10"/>
      <c r="OTX17" s="10"/>
      <c r="OTY17" s="10"/>
      <c r="OTZ17" s="10"/>
      <c r="OUA17" s="10"/>
      <c r="OUB17" s="10"/>
      <c r="OUC17" s="10"/>
      <c r="OUD17" s="10"/>
      <c r="OUE17" s="10"/>
      <c r="OUF17" s="10"/>
      <c r="OUG17" s="10"/>
      <c r="OUH17" s="10"/>
      <c r="OUI17" s="10"/>
      <c r="OUJ17" s="10"/>
      <c r="OUK17" s="10"/>
      <c r="OUL17" s="10"/>
      <c r="OUM17" s="10"/>
      <c r="OUN17" s="10"/>
      <c r="OUO17" s="10"/>
      <c r="OUP17" s="10"/>
      <c r="OUQ17" s="10"/>
      <c r="OUR17" s="10"/>
      <c r="OUS17" s="10"/>
      <c r="OUT17" s="10"/>
      <c r="OUU17" s="10"/>
      <c r="OUV17" s="10"/>
      <c r="OUW17" s="10"/>
      <c r="OUX17" s="10"/>
      <c r="OUY17" s="10"/>
      <c r="OUZ17" s="10"/>
      <c r="OVA17" s="10"/>
      <c r="OVB17" s="10"/>
      <c r="OVC17" s="10"/>
      <c r="OVD17" s="10"/>
      <c r="OVE17" s="10"/>
      <c r="OVF17" s="10"/>
      <c r="OVG17" s="10"/>
      <c r="OVH17" s="10"/>
      <c r="OVI17" s="10"/>
      <c r="OVJ17" s="10"/>
      <c r="OVK17" s="10"/>
      <c r="OVL17" s="10"/>
      <c r="OVM17" s="10"/>
      <c r="OVN17" s="10"/>
      <c r="OVO17" s="10"/>
      <c r="OVP17" s="10"/>
      <c r="OVQ17" s="10"/>
      <c r="OVR17" s="10"/>
      <c r="OVS17" s="10"/>
      <c r="OVT17" s="10"/>
      <c r="OVU17" s="10"/>
      <c r="OVV17" s="10"/>
      <c r="OVW17" s="10"/>
      <c r="OVX17" s="10"/>
      <c r="OVY17" s="10"/>
      <c r="OVZ17" s="10"/>
      <c r="OWA17" s="10"/>
      <c r="OWB17" s="10"/>
      <c r="OWC17" s="10"/>
      <c r="OWD17" s="10"/>
      <c r="OWE17" s="10"/>
      <c r="OWF17" s="10"/>
      <c r="OWG17" s="10"/>
      <c r="OWH17" s="10"/>
      <c r="OWI17" s="10"/>
      <c r="OWJ17" s="10"/>
      <c r="OWK17" s="10"/>
      <c r="OWL17" s="10"/>
      <c r="OWM17" s="10"/>
      <c r="OWN17" s="10"/>
      <c r="OWO17" s="10"/>
      <c r="OWP17" s="10"/>
      <c r="OWQ17" s="10"/>
      <c r="OWR17" s="10"/>
      <c r="OWS17" s="10"/>
      <c r="OWT17" s="10"/>
      <c r="OWU17" s="10"/>
      <c r="OWV17" s="10"/>
      <c r="OWW17" s="10"/>
      <c r="OWX17" s="10"/>
      <c r="OWY17" s="10"/>
      <c r="OWZ17" s="10"/>
      <c r="OXA17" s="10"/>
      <c r="OXB17" s="10"/>
      <c r="OXC17" s="10"/>
      <c r="OXD17" s="10"/>
      <c r="OXE17" s="10"/>
      <c r="OXF17" s="10"/>
      <c r="OXG17" s="10"/>
      <c r="OXH17" s="10"/>
      <c r="OXI17" s="10"/>
      <c r="OXJ17" s="10"/>
      <c r="OXK17" s="10"/>
      <c r="OXL17" s="10"/>
      <c r="OXM17" s="10"/>
      <c r="OXN17" s="10"/>
      <c r="OXO17" s="10"/>
      <c r="OXP17" s="10"/>
      <c r="OXQ17" s="10"/>
      <c r="OXR17" s="10"/>
      <c r="OXS17" s="10"/>
      <c r="OXT17" s="10"/>
      <c r="OXU17" s="10"/>
      <c r="OXV17" s="10"/>
      <c r="OXW17" s="10"/>
      <c r="OXX17" s="10"/>
      <c r="OXY17" s="10"/>
      <c r="OXZ17" s="10"/>
      <c r="OYA17" s="10"/>
      <c r="OYB17" s="10"/>
      <c r="OYC17" s="10"/>
      <c r="OYD17" s="10"/>
      <c r="OYE17" s="10"/>
      <c r="OYF17" s="10"/>
      <c r="OYG17" s="10"/>
      <c r="OYH17" s="10"/>
      <c r="OYI17" s="10"/>
      <c r="OYJ17" s="10"/>
      <c r="OYK17" s="10"/>
      <c r="OYL17" s="10"/>
      <c r="OYM17" s="10"/>
      <c r="OYN17" s="10"/>
      <c r="OYO17" s="10"/>
      <c r="OYP17" s="10"/>
      <c r="OYQ17" s="10"/>
      <c r="OYR17" s="10"/>
      <c r="OYS17" s="10"/>
      <c r="OYT17" s="10"/>
      <c r="OYU17" s="10"/>
      <c r="OYV17" s="10"/>
      <c r="OYW17" s="10"/>
      <c r="OYX17" s="10"/>
      <c r="OYY17" s="10"/>
      <c r="OYZ17" s="10"/>
      <c r="OZA17" s="10"/>
      <c r="OZB17" s="10"/>
      <c r="OZC17" s="10"/>
      <c r="OZD17" s="10"/>
      <c r="OZE17" s="10"/>
      <c r="OZF17" s="10"/>
      <c r="OZG17" s="10"/>
      <c r="OZH17" s="10"/>
      <c r="OZI17" s="10"/>
      <c r="OZJ17" s="10"/>
      <c r="OZK17" s="10"/>
      <c r="OZL17" s="10"/>
      <c r="OZM17" s="10"/>
      <c r="OZN17" s="10"/>
      <c r="OZO17" s="10"/>
      <c r="OZP17" s="10"/>
      <c r="OZQ17" s="10"/>
      <c r="OZR17" s="10"/>
      <c r="OZS17" s="10"/>
      <c r="OZT17" s="10"/>
      <c r="OZU17" s="10"/>
      <c r="OZV17" s="10"/>
      <c r="OZW17" s="10"/>
      <c r="OZX17" s="10"/>
      <c r="OZY17" s="10"/>
      <c r="OZZ17" s="10"/>
      <c r="PAA17" s="10"/>
      <c r="PAB17" s="10"/>
      <c r="PAC17" s="10"/>
      <c r="PAD17" s="10"/>
      <c r="PAE17" s="10"/>
      <c r="PAF17" s="10"/>
      <c r="PAG17" s="10"/>
      <c r="PAH17" s="10"/>
      <c r="PAI17" s="10"/>
      <c r="PAJ17" s="10"/>
      <c r="PAK17" s="10"/>
      <c r="PAL17" s="10"/>
      <c r="PAM17" s="10"/>
      <c r="PAN17" s="10"/>
      <c r="PAO17" s="10"/>
      <c r="PAP17" s="10"/>
      <c r="PAQ17" s="10"/>
      <c r="PAR17" s="10"/>
      <c r="PAS17" s="10"/>
      <c r="PAT17" s="10"/>
      <c r="PAU17" s="10"/>
      <c r="PAV17" s="10"/>
      <c r="PAW17" s="10"/>
      <c r="PAX17" s="10"/>
      <c r="PAY17" s="10"/>
      <c r="PAZ17" s="10"/>
      <c r="PBA17" s="10"/>
      <c r="PBB17" s="10"/>
      <c r="PBC17" s="10"/>
      <c r="PBD17" s="10"/>
      <c r="PBE17" s="10"/>
      <c r="PBF17" s="10"/>
      <c r="PBG17" s="10"/>
      <c r="PBH17" s="10"/>
      <c r="PBI17" s="10"/>
      <c r="PBJ17" s="10"/>
      <c r="PBK17" s="10"/>
      <c r="PBL17" s="10"/>
      <c r="PBM17" s="10"/>
      <c r="PBN17" s="10"/>
      <c r="PBO17" s="10"/>
      <c r="PBP17" s="10"/>
      <c r="PBQ17" s="10"/>
      <c r="PBR17" s="10"/>
      <c r="PBS17" s="10"/>
      <c r="PBT17" s="10"/>
      <c r="PBU17" s="10"/>
      <c r="PBV17" s="10"/>
      <c r="PBW17" s="10"/>
      <c r="PBX17" s="10"/>
      <c r="PBY17" s="10"/>
      <c r="PBZ17" s="10"/>
      <c r="PCA17" s="10"/>
      <c r="PCB17" s="10"/>
      <c r="PCC17" s="10"/>
      <c r="PCD17" s="10"/>
      <c r="PCE17" s="10"/>
      <c r="PCF17" s="10"/>
      <c r="PCG17" s="10"/>
      <c r="PCH17" s="10"/>
      <c r="PCI17" s="10"/>
      <c r="PCJ17" s="10"/>
      <c r="PCK17" s="10"/>
      <c r="PCL17" s="10"/>
      <c r="PCM17" s="10"/>
      <c r="PCN17" s="10"/>
      <c r="PCO17" s="10"/>
      <c r="PCP17" s="10"/>
      <c r="PCQ17" s="10"/>
      <c r="PCR17" s="10"/>
      <c r="PCS17" s="10"/>
      <c r="PCT17" s="10"/>
      <c r="PCU17" s="10"/>
      <c r="PCV17" s="10"/>
      <c r="PCW17" s="10"/>
      <c r="PCX17" s="10"/>
      <c r="PCY17" s="10"/>
      <c r="PCZ17" s="10"/>
      <c r="PDA17" s="10"/>
      <c r="PDB17" s="10"/>
      <c r="PDC17" s="10"/>
      <c r="PDD17" s="10"/>
      <c r="PDE17" s="10"/>
      <c r="PDF17" s="10"/>
      <c r="PDG17" s="10"/>
      <c r="PDH17" s="10"/>
      <c r="PDI17" s="10"/>
      <c r="PDJ17" s="10"/>
      <c r="PDK17" s="10"/>
      <c r="PDL17" s="10"/>
      <c r="PDM17" s="10"/>
      <c r="PDN17" s="10"/>
      <c r="PDO17" s="10"/>
      <c r="PDP17" s="10"/>
      <c r="PDQ17" s="10"/>
      <c r="PDR17" s="10"/>
      <c r="PDS17" s="10"/>
      <c r="PDT17" s="10"/>
      <c r="PDU17" s="10"/>
      <c r="PDV17" s="10"/>
      <c r="PDW17" s="10"/>
      <c r="PDX17" s="10"/>
      <c r="PDY17" s="10"/>
      <c r="PDZ17" s="10"/>
      <c r="PEA17" s="10"/>
      <c r="PEB17" s="10"/>
      <c r="PEC17" s="10"/>
      <c r="PED17" s="10"/>
      <c r="PEE17" s="10"/>
      <c r="PEF17" s="10"/>
      <c r="PEG17" s="10"/>
      <c r="PEH17" s="10"/>
      <c r="PEI17" s="10"/>
      <c r="PEJ17" s="10"/>
      <c r="PEK17" s="10"/>
      <c r="PEL17" s="10"/>
      <c r="PEM17" s="10"/>
      <c r="PEN17" s="10"/>
      <c r="PEO17" s="10"/>
      <c r="PEP17" s="10"/>
      <c r="PEQ17" s="10"/>
      <c r="PER17" s="10"/>
      <c r="PES17" s="10"/>
      <c r="PET17" s="10"/>
      <c r="PEU17" s="10"/>
      <c r="PEV17" s="10"/>
      <c r="PEW17" s="10"/>
      <c r="PEX17" s="10"/>
      <c r="PEY17" s="10"/>
      <c r="PEZ17" s="10"/>
      <c r="PFA17" s="10"/>
      <c r="PFB17" s="10"/>
      <c r="PFC17" s="10"/>
      <c r="PFD17" s="10"/>
      <c r="PFE17" s="10"/>
      <c r="PFF17" s="10"/>
      <c r="PFG17" s="10"/>
      <c r="PFH17" s="10"/>
      <c r="PFI17" s="10"/>
      <c r="PFJ17" s="10"/>
      <c r="PFK17" s="10"/>
      <c r="PFL17" s="10"/>
      <c r="PFM17" s="10"/>
      <c r="PFN17" s="10"/>
      <c r="PFO17" s="10"/>
      <c r="PFP17" s="10"/>
      <c r="PFQ17" s="10"/>
      <c r="PFR17" s="10"/>
      <c r="PFS17" s="10"/>
      <c r="PFT17" s="10"/>
      <c r="PFU17" s="10"/>
      <c r="PFV17" s="10"/>
      <c r="PFW17" s="10"/>
      <c r="PFX17" s="10"/>
      <c r="PFY17" s="10"/>
      <c r="PFZ17" s="10"/>
      <c r="PGA17" s="10"/>
      <c r="PGB17" s="10"/>
      <c r="PGC17" s="10"/>
      <c r="PGD17" s="10"/>
      <c r="PGE17" s="10"/>
      <c r="PGF17" s="10"/>
      <c r="PGG17" s="10"/>
      <c r="PGH17" s="10"/>
      <c r="PGI17" s="10"/>
      <c r="PGJ17" s="10"/>
      <c r="PGK17" s="10"/>
      <c r="PGL17" s="10"/>
      <c r="PGM17" s="10"/>
      <c r="PGN17" s="10"/>
      <c r="PGO17" s="10"/>
      <c r="PGP17" s="10"/>
      <c r="PGQ17" s="10"/>
      <c r="PGR17" s="10"/>
      <c r="PGS17" s="10"/>
      <c r="PGT17" s="10"/>
      <c r="PGU17" s="10"/>
      <c r="PGV17" s="10"/>
      <c r="PGW17" s="10"/>
      <c r="PGX17" s="10"/>
      <c r="PGY17" s="10"/>
      <c r="PGZ17" s="10"/>
      <c r="PHA17" s="10"/>
      <c r="PHB17" s="10"/>
      <c r="PHC17" s="10"/>
      <c r="PHD17" s="10"/>
      <c r="PHE17" s="10"/>
      <c r="PHF17" s="10"/>
      <c r="PHG17" s="10"/>
      <c r="PHH17" s="10"/>
      <c r="PHI17" s="10"/>
      <c r="PHJ17" s="10"/>
      <c r="PHK17" s="10"/>
      <c r="PHL17" s="10"/>
      <c r="PHM17" s="10"/>
      <c r="PHN17" s="10"/>
      <c r="PHO17" s="10"/>
      <c r="PHP17" s="10"/>
      <c r="PHQ17" s="10"/>
      <c r="PHR17" s="10"/>
      <c r="PHS17" s="10"/>
      <c r="PHT17" s="10"/>
      <c r="PHU17" s="10"/>
      <c r="PHV17" s="10"/>
      <c r="PHW17" s="10"/>
      <c r="PHX17" s="10"/>
      <c r="PHY17" s="10"/>
      <c r="PHZ17" s="10"/>
      <c r="PIA17" s="10"/>
      <c r="PIB17" s="10"/>
      <c r="PIC17" s="10"/>
      <c r="PID17" s="10"/>
      <c r="PIE17" s="10"/>
      <c r="PIF17" s="10"/>
      <c r="PIG17" s="10"/>
      <c r="PIH17" s="10"/>
      <c r="PII17" s="10"/>
      <c r="PIJ17" s="10"/>
      <c r="PIK17" s="10"/>
      <c r="PIL17" s="10"/>
      <c r="PIM17" s="10"/>
      <c r="PIN17" s="10"/>
      <c r="PIO17" s="10"/>
      <c r="PIP17" s="10"/>
      <c r="PIQ17" s="10"/>
      <c r="PIR17" s="10"/>
      <c r="PIS17" s="10"/>
      <c r="PIT17" s="10"/>
      <c r="PIU17" s="10"/>
      <c r="PIV17" s="10"/>
      <c r="PIW17" s="10"/>
      <c r="PIX17" s="10"/>
      <c r="PIY17" s="10"/>
      <c r="PIZ17" s="10"/>
      <c r="PJA17" s="10"/>
      <c r="PJB17" s="10"/>
      <c r="PJC17" s="10"/>
      <c r="PJD17" s="10"/>
      <c r="PJE17" s="10"/>
      <c r="PJF17" s="10"/>
      <c r="PJG17" s="10"/>
      <c r="PJH17" s="10"/>
      <c r="PJI17" s="10"/>
      <c r="PJJ17" s="10"/>
      <c r="PJK17" s="10"/>
      <c r="PJL17" s="10"/>
      <c r="PJM17" s="10"/>
      <c r="PJN17" s="10"/>
      <c r="PJO17" s="10"/>
      <c r="PJP17" s="10"/>
      <c r="PJQ17" s="10"/>
      <c r="PJR17" s="10"/>
      <c r="PJS17" s="10"/>
      <c r="PJT17" s="10"/>
      <c r="PJU17" s="10"/>
      <c r="PJV17" s="10"/>
      <c r="PJW17" s="10"/>
      <c r="PJX17" s="10"/>
      <c r="PJY17" s="10"/>
      <c r="PJZ17" s="10"/>
      <c r="PKA17" s="10"/>
      <c r="PKB17" s="10"/>
      <c r="PKC17" s="10"/>
      <c r="PKD17" s="10"/>
      <c r="PKE17" s="10"/>
      <c r="PKF17" s="10"/>
      <c r="PKG17" s="10"/>
      <c r="PKH17" s="10"/>
      <c r="PKI17" s="10"/>
      <c r="PKJ17" s="10"/>
      <c r="PKK17" s="10"/>
      <c r="PKL17" s="10"/>
      <c r="PKM17" s="10"/>
      <c r="PKN17" s="10"/>
      <c r="PKO17" s="10"/>
      <c r="PKP17" s="10"/>
      <c r="PKQ17" s="10"/>
      <c r="PKR17" s="10"/>
      <c r="PKS17" s="10"/>
      <c r="PKT17" s="10"/>
      <c r="PKU17" s="10"/>
      <c r="PKV17" s="10"/>
      <c r="PKW17" s="10"/>
      <c r="PKX17" s="10"/>
      <c r="PKY17" s="10"/>
      <c r="PKZ17" s="10"/>
      <c r="PLA17" s="10"/>
      <c r="PLB17" s="10"/>
      <c r="PLC17" s="10"/>
      <c r="PLD17" s="10"/>
      <c r="PLE17" s="10"/>
      <c r="PLF17" s="10"/>
      <c r="PLG17" s="10"/>
      <c r="PLH17" s="10"/>
      <c r="PLI17" s="10"/>
      <c r="PLJ17" s="10"/>
      <c r="PLK17" s="10"/>
      <c r="PLL17" s="10"/>
      <c r="PLM17" s="10"/>
      <c r="PLN17" s="10"/>
      <c r="PLO17" s="10"/>
      <c r="PLP17" s="10"/>
      <c r="PLQ17" s="10"/>
      <c r="PLR17" s="10"/>
      <c r="PLS17" s="10"/>
      <c r="PLT17" s="10"/>
      <c r="PLU17" s="10"/>
      <c r="PLV17" s="10"/>
      <c r="PLW17" s="10"/>
      <c r="PLX17" s="10"/>
      <c r="PLY17" s="10"/>
      <c r="PLZ17" s="10"/>
      <c r="PMA17" s="10"/>
      <c r="PMB17" s="10"/>
      <c r="PMC17" s="10"/>
      <c r="PMD17" s="10"/>
      <c r="PME17" s="10"/>
      <c r="PMF17" s="10"/>
      <c r="PMG17" s="10"/>
      <c r="PMH17" s="10"/>
      <c r="PMI17" s="10"/>
      <c r="PMJ17" s="10"/>
      <c r="PMK17" s="10"/>
      <c r="PML17" s="10"/>
      <c r="PMM17" s="10"/>
      <c r="PMN17" s="10"/>
      <c r="PMO17" s="10"/>
      <c r="PMP17" s="10"/>
      <c r="PMQ17" s="10"/>
      <c r="PMR17" s="10"/>
      <c r="PMS17" s="10"/>
      <c r="PMT17" s="10"/>
      <c r="PMU17" s="10"/>
      <c r="PMV17" s="10"/>
      <c r="PMW17" s="10"/>
      <c r="PMX17" s="10"/>
      <c r="PMY17" s="10"/>
      <c r="PMZ17" s="10"/>
      <c r="PNA17" s="10"/>
      <c r="PNB17" s="10"/>
      <c r="PNC17" s="10"/>
      <c r="PND17" s="10"/>
      <c r="PNE17" s="10"/>
      <c r="PNF17" s="10"/>
      <c r="PNG17" s="10"/>
      <c r="PNH17" s="10"/>
      <c r="PNI17" s="10"/>
      <c r="PNJ17" s="10"/>
      <c r="PNK17" s="10"/>
      <c r="PNL17" s="10"/>
      <c r="PNM17" s="10"/>
      <c r="PNN17" s="10"/>
      <c r="PNO17" s="10"/>
      <c r="PNP17" s="10"/>
      <c r="PNQ17" s="10"/>
      <c r="PNR17" s="10"/>
      <c r="PNS17" s="10"/>
      <c r="PNT17" s="10"/>
      <c r="PNU17" s="10"/>
      <c r="PNV17" s="10"/>
      <c r="PNW17" s="10"/>
      <c r="PNX17" s="10"/>
      <c r="PNY17" s="10"/>
      <c r="PNZ17" s="10"/>
      <c r="POA17" s="10"/>
      <c r="POB17" s="10"/>
      <c r="POC17" s="10"/>
      <c r="POD17" s="10"/>
      <c r="POE17" s="10"/>
      <c r="POF17" s="10"/>
      <c r="POG17" s="10"/>
      <c r="POH17" s="10"/>
      <c r="POI17" s="10"/>
      <c r="POJ17" s="10"/>
      <c r="POK17" s="10"/>
      <c r="POL17" s="10"/>
      <c r="POM17" s="10"/>
      <c r="PON17" s="10"/>
      <c r="POO17" s="10"/>
      <c r="POP17" s="10"/>
      <c r="POQ17" s="10"/>
      <c r="POR17" s="10"/>
      <c r="POS17" s="10"/>
      <c r="POT17" s="10"/>
      <c r="POU17" s="10"/>
      <c r="POV17" s="10"/>
      <c r="POW17" s="10"/>
      <c r="POX17" s="10"/>
      <c r="POY17" s="10"/>
      <c r="POZ17" s="10"/>
      <c r="PPA17" s="10"/>
      <c r="PPB17" s="10"/>
      <c r="PPC17" s="10"/>
      <c r="PPD17" s="10"/>
      <c r="PPE17" s="10"/>
      <c r="PPF17" s="10"/>
      <c r="PPG17" s="10"/>
      <c r="PPH17" s="10"/>
      <c r="PPI17" s="10"/>
      <c r="PPJ17" s="10"/>
      <c r="PPK17" s="10"/>
      <c r="PPL17" s="10"/>
      <c r="PPM17" s="10"/>
      <c r="PPN17" s="10"/>
      <c r="PPO17" s="10"/>
      <c r="PPP17" s="10"/>
      <c r="PPQ17" s="10"/>
      <c r="PPR17" s="10"/>
      <c r="PPS17" s="10"/>
      <c r="PPT17" s="10"/>
      <c r="PPU17" s="10"/>
      <c r="PPV17" s="10"/>
      <c r="PPW17" s="10"/>
      <c r="PPX17" s="10"/>
      <c r="PPY17" s="10"/>
      <c r="PPZ17" s="10"/>
      <c r="PQA17" s="10"/>
      <c r="PQB17" s="10"/>
      <c r="PQC17" s="10"/>
      <c r="PQD17" s="10"/>
      <c r="PQE17" s="10"/>
      <c r="PQF17" s="10"/>
      <c r="PQG17" s="10"/>
      <c r="PQH17" s="10"/>
      <c r="PQI17" s="10"/>
      <c r="PQJ17" s="10"/>
      <c r="PQK17" s="10"/>
      <c r="PQL17" s="10"/>
      <c r="PQM17" s="10"/>
      <c r="PQN17" s="10"/>
      <c r="PQO17" s="10"/>
      <c r="PQP17" s="10"/>
      <c r="PQQ17" s="10"/>
      <c r="PQR17" s="10"/>
      <c r="PQS17" s="10"/>
      <c r="PQT17" s="10"/>
      <c r="PQU17" s="10"/>
      <c r="PQV17" s="10"/>
      <c r="PQW17" s="10"/>
      <c r="PQX17" s="10"/>
      <c r="PQY17" s="10"/>
      <c r="PQZ17" s="10"/>
      <c r="PRA17" s="10"/>
      <c r="PRB17" s="10"/>
      <c r="PRC17" s="10"/>
      <c r="PRD17" s="10"/>
      <c r="PRE17" s="10"/>
      <c r="PRF17" s="10"/>
      <c r="PRG17" s="10"/>
      <c r="PRH17" s="10"/>
      <c r="PRI17" s="10"/>
      <c r="PRJ17" s="10"/>
      <c r="PRK17" s="10"/>
      <c r="PRL17" s="10"/>
      <c r="PRM17" s="10"/>
      <c r="PRN17" s="10"/>
      <c r="PRO17" s="10"/>
      <c r="PRP17" s="10"/>
      <c r="PRQ17" s="10"/>
      <c r="PRR17" s="10"/>
      <c r="PRS17" s="10"/>
      <c r="PRT17" s="10"/>
      <c r="PRU17" s="10"/>
      <c r="PRV17" s="10"/>
      <c r="PRW17" s="10"/>
      <c r="PRX17" s="10"/>
      <c r="PRY17" s="10"/>
      <c r="PRZ17" s="10"/>
      <c r="PSA17" s="10"/>
      <c r="PSB17" s="10"/>
      <c r="PSC17" s="10"/>
      <c r="PSD17" s="10"/>
      <c r="PSE17" s="10"/>
      <c r="PSF17" s="10"/>
      <c r="PSG17" s="10"/>
      <c r="PSH17" s="10"/>
      <c r="PSI17" s="10"/>
      <c r="PSJ17" s="10"/>
      <c r="PSK17" s="10"/>
      <c r="PSL17" s="10"/>
      <c r="PSM17" s="10"/>
      <c r="PSN17" s="10"/>
      <c r="PSO17" s="10"/>
      <c r="PSP17" s="10"/>
      <c r="PSQ17" s="10"/>
      <c r="PSR17" s="10"/>
      <c r="PSS17" s="10"/>
      <c r="PST17" s="10"/>
      <c r="PSU17" s="10"/>
      <c r="PSV17" s="10"/>
      <c r="PSW17" s="10"/>
      <c r="PSX17" s="10"/>
      <c r="PSY17" s="10"/>
      <c r="PSZ17" s="10"/>
      <c r="PTA17" s="10"/>
      <c r="PTB17" s="10"/>
      <c r="PTC17" s="10"/>
      <c r="PTD17" s="10"/>
      <c r="PTE17" s="10"/>
      <c r="PTF17" s="10"/>
      <c r="PTG17" s="10"/>
      <c r="PTH17" s="10"/>
      <c r="PTI17" s="10"/>
      <c r="PTJ17" s="10"/>
      <c r="PTK17" s="10"/>
      <c r="PTL17" s="10"/>
      <c r="PTM17" s="10"/>
      <c r="PTN17" s="10"/>
      <c r="PTO17" s="10"/>
      <c r="PTP17" s="10"/>
      <c r="PTQ17" s="10"/>
      <c r="PTR17" s="10"/>
      <c r="PTS17" s="10"/>
      <c r="PTT17" s="10"/>
      <c r="PTU17" s="10"/>
      <c r="PTV17" s="10"/>
      <c r="PTW17" s="10"/>
      <c r="PTX17" s="10"/>
      <c r="PTY17" s="10"/>
      <c r="PTZ17" s="10"/>
      <c r="PUA17" s="10"/>
      <c r="PUB17" s="10"/>
      <c r="PUC17" s="10"/>
      <c r="PUD17" s="10"/>
      <c r="PUE17" s="10"/>
      <c r="PUF17" s="10"/>
      <c r="PUG17" s="10"/>
      <c r="PUH17" s="10"/>
      <c r="PUI17" s="10"/>
      <c r="PUJ17" s="10"/>
      <c r="PUK17" s="10"/>
      <c r="PUL17" s="10"/>
      <c r="PUM17" s="10"/>
      <c r="PUN17" s="10"/>
      <c r="PUO17" s="10"/>
      <c r="PUP17" s="10"/>
      <c r="PUQ17" s="10"/>
      <c r="PUR17" s="10"/>
      <c r="PUS17" s="10"/>
      <c r="PUT17" s="10"/>
      <c r="PUU17" s="10"/>
      <c r="PUV17" s="10"/>
      <c r="PUW17" s="10"/>
      <c r="PUX17" s="10"/>
      <c r="PUY17" s="10"/>
      <c r="PUZ17" s="10"/>
      <c r="PVA17" s="10"/>
      <c r="PVB17" s="10"/>
      <c r="PVC17" s="10"/>
      <c r="PVD17" s="10"/>
      <c r="PVE17" s="10"/>
      <c r="PVF17" s="10"/>
      <c r="PVG17" s="10"/>
      <c r="PVH17" s="10"/>
      <c r="PVI17" s="10"/>
      <c r="PVJ17" s="10"/>
      <c r="PVK17" s="10"/>
      <c r="PVL17" s="10"/>
      <c r="PVM17" s="10"/>
      <c r="PVN17" s="10"/>
      <c r="PVO17" s="10"/>
      <c r="PVP17" s="10"/>
      <c r="PVQ17" s="10"/>
      <c r="PVR17" s="10"/>
      <c r="PVS17" s="10"/>
      <c r="PVT17" s="10"/>
      <c r="PVU17" s="10"/>
      <c r="PVV17" s="10"/>
      <c r="PVW17" s="10"/>
      <c r="PVX17" s="10"/>
      <c r="PVY17" s="10"/>
      <c r="PVZ17" s="10"/>
      <c r="PWA17" s="10"/>
      <c r="PWB17" s="10"/>
      <c r="PWC17" s="10"/>
      <c r="PWD17" s="10"/>
      <c r="PWE17" s="10"/>
      <c r="PWF17" s="10"/>
      <c r="PWG17" s="10"/>
      <c r="PWH17" s="10"/>
      <c r="PWI17" s="10"/>
      <c r="PWJ17" s="10"/>
      <c r="PWK17" s="10"/>
      <c r="PWL17" s="10"/>
      <c r="PWM17" s="10"/>
      <c r="PWN17" s="10"/>
      <c r="PWO17" s="10"/>
      <c r="PWP17" s="10"/>
      <c r="PWQ17" s="10"/>
      <c r="PWR17" s="10"/>
      <c r="PWS17" s="10"/>
      <c r="PWT17" s="10"/>
      <c r="PWU17" s="10"/>
      <c r="PWV17" s="10"/>
      <c r="PWW17" s="10"/>
      <c r="PWX17" s="10"/>
      <c r="PWY17" s="10"/>
      <c r="PWZ17" s="10"/>
      <c r="PXA17" s="10"/>
      <c r="PXB17" s="10"/>
      <c r="PXC17" s="10"/>
      <c r="PXD17" s="10"/>
      <c r="PXE17" s="10"/>
      <c r="PXF17" s="10"/>
      <c r="PXG17" s="10"/>
      <c r="PXH17" s="10"/>
      <c r="PXI17" s="10"/>
      <c r="PXJ17" s="10"/>
      <c r="PXK17" s="10"/>
      <c r="PXL17" s="10"/>
      <c r="PXM17" s="10"/>
      <c r="PXN17" s="10"/>
      <c r="PXO17" s="10"/>
      <c r="PXP17" s="10"/>
      <c r="PXQ17" s="10"/>
      <c r="PXR17" s="10"/>
      <c r="PXS17" s="10"/>
      <c r="PXT17" s="10"/>
      <c r="PXU17" s="10"/>
      <c r="PXV17" s="10"/>
      <c r="PXW17" s="10"/>
      <c r="PXX17" s="10"/>
      <c r="PXY17" s="10"/>
      <c r="PXZ17" s="10"/>
      <c r="PYA17" s="10"/>
      <c r="PYB17" s="10"/>
      <c r="PYC17" s="10"/>
      <c r="PYD17" s="10"/>
      <c r="PYE17" s="10"/>
      <c r="PYF17" s="10"/>
      <c r="PYG17" s="10"/>
      <c r="PYH17" s="10"/>
      <c r="PYI17" s="10"/>
      <c r="PYJ17" s="10"/>
      <c r="PYK17" s="10"/>
      <c r="PYL17" s="10"/>
      <c r="PYM17" s="10"/>
      <c r="PYN17" s="10"/>
      <c r="PYO17" s="10"/>
      <c r="PYP17" s="10"/>
      <c r="PYQ17" s="10"/>
      <c r="PYR17" s="10"/>
      <c r="PYS17" s="10"/>
      <c r="PYT17" s="10"/>
      <c r="PYU17" s="10"/>
      <c r="PYV17" s="10"/>
      <c r="PYW17" s="10"/>
      <c r="PYX17" s="10"/>
      <c r="PYY17" s="10"/>
      <c r="PYZ17" s="10"/>
      <c r="PZA17" s="10"/>
      <c r="PZB17" s="10"/>
      <c r="PZC17" s="10"/>
      <c r="PZD17" s="10"/>
      <c r="PZE17" s="10"/>
      <c r="PZF17" s="10"/>
      <c r="PZG17" s="10"/>
      <c r="PZH17" s="10"/>
      <c r="PZI17" s="10"/>
      <c r="PZJ17" s="10"/>
      <c r="PZK17" s="10"/>
      <c r="PZL17" s="10"/>
      <c r="PZM17" s="10"/>
      <c r="PZN17" s="10"/>
      <c r="PZO17" s="10"/>
      <c r="PZP17" s="10"/>
      <c r="PZQ17" s="10"/>
      <c r="PZR17" s="10"/>
      <c r="PZS17" s="10"/>
      <c r="PZT17" s="10"/>
      <c r="PZU17" s="10"/>
      <c r="PZV17" s="10"/>
      <c r="PZW17" s="10"/>
      <c r="PZX17" s="10"/>
      <c r="PZY17" s="10"/>
      <c r="PZZ17" s="10"/>
      <c r="QAA17" s="10"/>
      <c r="QAB17" s="10"/>
      <c r="QAC17" s="10"/>
      <c r="QAD17" s="10"/>
      <c r="QAE17" s="10"/>
      <c r="QAF17" s="10"/>
      <c r="QAG17" s="10"/>
      <c r="QAH17" s="10"/>
      <c r="QAI17" s="10"/>
      <c r="QAJ17" s="10"/>
      <c r="QAK17" s="10"/>
      <c r="QAL17" s="10"/>
      <c r="QAM17" s="10"/>
      <c r="QAN17" s="10"/>
      <c r="QAO17" s="10"/>
      <c r="QAP17" s="10"/>
      <c r="QAQ17" s="10"/>
      <c r="QAR17" s="10"/>
      <c r="QAS17" s="10"/>
      <c r="QAT17" s="10"/>
      <c r="QAU17" s="10"/>
      <c r="QAV17" s="10"/>
      <c r="QAW17" s="10"/>
      <c r="QAX17" s="10"/>
      <c r="QAY17" s="10"/>
      <c r="QAZ17" s="10"/>
      <c r="QBA17" s="10"/>
      <c r="QBB17" s="10"/>
      <c r="QBC17" s="10"/>
      <c r="QBD17" s="10"/>
      <c r="QBE17" s="10"/>
      <c r="QBF17" s="10"/>
      <c r="QBG17" s="10"/>
      <c r="QBH17" s="10"/>
      <c r="QBI17" s="10"/>
      <c r="QBJ17" s="10"/>
      <c r="QBK17" s="10"/>
      <c r="QBL17" s="10"/>
      <c r="QBM17" s="10"/>
      <c r="QBN17" s="10"/>
      <c r="QBO17" s="10"/>
      <c r="QBP17" s="10"/>
      <c r="QBQ17" s="10"/>
      <c r="QBR17" s="10"/>
      <c r="QBS17" s="10"/>
      <c r="QBT17" s="10"/>
      <c r="QBU17" s="10"/>
      <c r="QBV17" s="10"/>
      <c r="QBW17" s="10"/>
      <c r="QBX17" s="10"/>
      <c r="QBY17" s="10"/>
      <c r="QBZ17" s="10"/>
      <c r="QCA17" s="10"/>
      <c r="QCB17" s="10"/>
      <c r="QCC17" s="10"/>
      <c r="QCD17" s="10"/>
      <c r="QCE17" s="10"/>
      <c r="QCF17" s="10"/>
      <c r="QCG17" s="10"/>
      <c r="QCH17" s="10"/>
      <c r="QCI17" s="10"/>
      <c r="QCJ17" s="10"/>
      <c r="QCK17" s="10"/>
      <c r="QCL17" s="10"/>
      <c r="QCM17" s="10"/>
      <c r="QCN17" s="10"/>
      <c r="QCO17" s="10"/>
      <c r="QCP17" s="10"/>
      <c r="QCQ17" s="10"/>
      <c r="QCR17" s="10"/>
      <c r="QCS17" s="10"/>
      <c r="QCT17" s="10"/>
      <c r="QCU17" s="10"/>
      <c r="QCV17" s="10"/>
      <c r="QCW17" s="10"/>
      <c r="QCX17" s="10"/>
      <c r="QCY17" s="10"/>
      <c r="QCZ17" s="10"/>
      <c r="QDA17" s="10"/>
      <c r="QDB17" s="10"/>
      <c r="QDC17" s="10"/>
      <c r="QDD17" s="10"/>
      <c r="QDE17" s="10"/>
      <c r="QDF17" s="10"/>
      <c r="QDG17" s="10"/>
      <c r="QDH17" s="10"/>
      <c r="QDI17" s="10"/>
      <c r="QDJ17" s="10"/>
      <c r="QDK17" s="10"/>
      <c r="QDL17" s="10"/>
      <c r="QDM17" s="10"/>
      <c r="QDN17" s="10"/>
      <c r="QDO17" s="10"/>
      <c r="QDP17" s="10"/>
      <c r="QDQ17" s="10"/>
      <c r="QDR17" s="10"/>
      <c r="QDS17" s="10"/>
      <c r="QDT17" s="10"/>
      <c r="QDU17" s="10"/>
      <c r="QDV17" s="10"/>
      <c r="QDW17" s="10"/>
      <c r="QDX17" s="10"/>
      <c r="QDY17" s="10"/>
      <c r="QDZ17" s="10"/>
      <c r="QEA17" s="10"/>
      <c r="QEB17" s="10"/>
      <c r="QEC17" s="10"/>
      <c r="QED17" s="10"/>
      <c r="QEE17" s="10"/>
      <c r="QEF17" s="10"/>
      <c r="QEG17" s="10"/>
      <c r="QEH17" s="10"/>
      <c r="QEI17" s="10"/>
      <c r="QEJ17" s="10"/>
      <c r="QEK17" s="10"/>
      <c r="QEL17" s="10"/>
      <c r="QEM17" s="10"/>
      <c r="QEN17" s="10"/>
      <c r="QEO17" s="10"/>
      <c r="QEP17" s="10"/>
      <c r="QEQ17" s="10"/>
      <c r="QER17" s="10"/>
      <c r="QES17" s="10"/>
      <c r="QET17" s="10"/>
      <c r="QEU17" s="10"/>
      <c r="QEV17" s="10"/>
      <c r="QEW17" s="10"/>
      <c r="QEX17" s="10"/>
      <c r="QEY17" s="10"/>
      <c r="QEZ17" s="10"/>
      <c r="QFA17" s="10"/>
      <c r="QFB17" s="10"/>
      <c r="QFC17" s="10"/>
      <c r="QFD17" s="10"/>
      <c r="QFE17" s="10"/>
      <c r="QFF17" s="10"/>
      <c r="QFG17" s="10"/>
      <c r="QFH17" s="10"/>
      <c r="QFI17" s="10"/>
      <c r="QFJ17" s="10"/>
      <c r="QFK17" s="10"/>
      <c r="QFL17" s="10"/>
      <c r="QFM17" s="10"/>
      <c r="QFN17" s="10"/>
      <c r="QFO17" s="10"/>
      <c r="QFP17" s="10"/>
      <c r="QFQ17" s="10"/>
      <c r="QFR17" s="10"/>
      <c r="QFS17" s="10"/>
      <c r="QFT17" s="10"/>
      <c r="QFU17" s="10"/>
      <c r="QFV17" s="10"/>
      <c r="QFW17" s="10"/>
      <c r="QFX17" s="10"/>
      <c r="QFY17" s="10"/>
      <c r="QFZ17" s="10"/>
      <c r="QGA17" s="10"/>
      <c r="QGB17" s="10"/>
      <c r="QGC17" s="10"/>
      <c r="QGD17" s="10"/>
      <c r="QGE17" s="10"/>
      <c r="QGF17" s="10"/>
      <c r="QGG17" s="10"/>
      <c r="QGH17" s="10"/>
      <c r="QGI17" s="10"/>
      <c r="QGJ17" s="10"/>
      <c r="QGK17" s="10"/>
      <c r="QGL17" s="10"/>
      <c r="QGM17" s="10"/>
      <c r="QGN17" s="10"/>
      <c r="QGO17" s="10"/>
      <c r="QGP17" s="10"/>
      <c r="QGQ17" s="10"/>
      <c r="QGR17" s="10"/>
      <c r="QGS17" s="10"/>
      <c r="QGT17" s="10"/>
      <c r="QGU17" s="10"/>
      <c r="QGV17" s="10"/>
      <c r="QGW17" s="10"/>
      <c r="QGX17" s="10"/>
      <c r="QGY17" s="10"/>
      <c r="QGZ17" s="10"/>
      <c r="QHA17" s="10"/>
      <c r="QHB17" s="10"/>
      <c r="QHC17" s="10"/>
      <c r="QHD17" s="10"/>
      <c r="QHE17" s="10"/>
      <c r="QHF17" s="10"/>
      <c r="QHG17" s="10"/>
      <c r="QHH17" s="10"/>
      <c r="QHI17" s="10"/>
      <c r="QHJ17" s="10"/>
      <c r="QHK17" s="10"/>
      <c r="QHL17" s="10"/>
      <c r="QHM17" s="10"/>
      <c r="QHN17" s="10"/>
      <c r="QHO17" s="10"/>
      <c r="QHP17" s="10"/>
      <c r="QHQ17" s="10"/>
      <c r="QHR17" s="10"/>
      <c r="QHS17" s="10"/>
      <c r="QHT17" s="10"/>
      <c r="QHU17" s="10"/>
      <c r="QHV17" s="10"/>
      <c r="QHW17" s="10"/>
      <c r="QHX17" s="10"/>
      <c r="QHY17" s="10"/>
      <c r="QHZ17" s="10"/>
      <c r="QIA17" s="10"/>
      <c r="QIB17" s="10"/>
      <c r="QIC17" s="10"/>
      <c r="QID17" s="10"/>
      <c r="QIE17" s="10"/>
      <c r="QIF17" s="10"/>
      <c r="QIG17" s="10"/>
      <c r="QIH17" s="10"/>
      <c r="QII17" s="10"/>
      <c r="QIJ17" s="10"/>
      <c r="QIK17" s="10"/>
      <c r="QIL17" s="10"/>
      <c r="QIM17" s="10"/>
      <c r="QIN17" s="10"/>
      <c r="QIO17" s="10"/>
      <c r="QIP17" s="10"/>
      <c r="QIQ17" s="10"/>
      <c r="QIR17" s="10"/>
      <c r="QIS17" s="10"/>
      <c r="QIT17" s="10"/>
      <c r="QIU17" s="10"/>
      <c r="QIV17" s="10"/>
      <c r="QIW17" s="10"/>
      <c r="QIX17" s="10"/>
      <c r="QIY17" s="10"/>
      <c r="QIZ17" s="10"/>
      <c r="QJA17" s="10"/>
      <c r="QJB17" s="10"/>
      <c r="QJC17" s="10"/>
      <c r="QJD17" s="10"/>
      <c r="QJE17" s="10"/>
      <c r="QJF17" s="10"/>
      <c r="QJG17" s="10"/>
      <c r="QJH17" s="10"/>
      <c r="QJI17" s="10"/>
      <c r="QJJ17" s="10"/>
      <c r="QJK17" s="10"/>
      <c r="QJL17" s="10"/>
      <c r="QJM17" s="10"/>
      <c r="QJN17" s="10"/>
      <c r="QJO17" s="10"/>
      <c r="QJP17" s="10"/>
      <c r="QJQ17" s="10"/>
      <c r="QJR17" s="10"/>
      <c r="QJS17" s="10"/>
      <c r="QJT17" s="10"/>
      <c r="QJU17" s="10"/>
      <c r="QJV17" s="10"/>
      <c r="QJW17" s="10"/>
      <c r="QJX17" s="10"/>
      <c r="QJY17" s="10"/>
      <c r="QJZ17" s="10"/>
      <c r="QKA17" s="10"/>
      <c r="QKB17" s="10"/>
      <c r="QKC17" s="10"/>
      <c r="QKD17" s="10"/>
      <c r="QKE17" s="10"/>
      <c r="QKF17" s="10"/>
      <c r="QKG17" s="10"/>
      <c r="QKH17" s="10"/>
      <c r="QKI17" s="10"/>
      <c r="QKJ17" s="10"/>
      <c r="QKK17" s="10"/>
      <c r="QKL17" s="10"/>
      <c r="QKM17" s="10"/>
      <c r="QKN17" s="10"/>
      <c r="QKO17" s="10"/>
      <c r="QKP17" s="10"/>
      <c r="QKQ17" s="10"/>
      <c r="QKR17" s="10"/>
      <c r="QKS17" s="10"/>
      <c r="QKT17" s="10"/>
      <c r="QKU17" s="10"/>
      <c r="QKV17" s="10"/>
      <c r="QKW17" s="10"/>
      <c r="QKX17" s="10"/>
      <c r="QKY17" s="10"/>
      <c r="QKZ17" s="10"/>
      <c r="QLA17" s="10"/>
      <c r="QLB17" s="10"/>
      <c r="QLC17" s="10"/>
      <c r="QLD17" s="10"/>
      <c r="QLE17" s="10"/>
      <c r="QLF17" s="10"/>
      <c r="QLG17" s="10"/>
      <c r="QLH17" s="10"/>
      <c r="QLI17" s="10"/>
      <c r="QLJ17" s="10"/>
      <c r="QLK17" s="10"/>
      <c r="QLL17" s="10"/>
      <c r="QLM17" s="10"/>
      <c r="QLN17" s="10"/>
      <c r="QLO17" s="10"/>
      <c r="QLP17" s="10"/>
      <c r="QLQ17" s="10"/>
      <c r="QLR17" s="10"/>
      <c r="QLS17" s="10"/>
      <c r="QLT17" s="10"/>
      <c r="QLU17" s="10"/>
      <c r="QLV17" s="10"/>
      <c r="QLW17" s="10"/>
      <c r="QLX17" s="10"/>
      <c r="QLY17" s="10"/>
      <c r="QLZ17" s="10"/>
      <c r="QMA17" s="10"/>
      <c r="QMB17" s="10"/>
      <c r="QMC17" s="10"/>
      <c r="QMD17" s="10"/>
      <c r="QME17" s="10"/>
      <c r="QMF17" s="10"/>
      <c r="QMG17" s="10"/>
      <c r="QMH17" s="10"/>
      <c r="QMI17" s="10"/>
      <c r="QMJ17" s="10"/>
      <c r="QMK17" s="10"/>
      <c r="QML17" s="10"/>
      <c r="QMM17" s="10"/>
      <c r="QMN17" s="10"/>
      <c r="QMO17" s="10"/>
      <c r="QMP17" s="10"/>
      <c r="QMQ17" s="10"/>
      <c r="QMR17" s="10"/>
      <c r="QMS17" s="10"/>
      <c r="QMT17" s="10"/>
      <c r="QMU17" s="10"/>
      <c r="QMV17" s="10"/>
      <c r="QMW17" s="10"/>
      <c r="QMX17" s="10"/>
      <c r="QMY17" s="10"/>
      <c r="QMZ17" s="10"/>
      <c r="QNA17" s="10"/>
      <c r="QNB17" s="10"/>
      <c r="QNC17" s="10"/>
      <c r="QND17" s="10"/>
      <c r="QNE17" s="10"/>
      <c r="QNF17" s="10"/>
      <c r="QNG17" s="10"/>
      <c r="QNH17" s="10"/>
      <c r="QNI17" s="10"/>
      <c r="QNJ17" s="10"/>
      <c r="QNK17" s="10"/>
      <c r="QNL17" s="10"/>
      <c r="QNM17" s="10"/>
      <c r="QNN17" s="10"/>
      <c r="QNO17" s="10"/>
      <c r="QNP17" s="10"/>
      <c r="QNQ17" s="10"/>
      <c r="QNR17" s="10"/>
      <c r="QNS17" s="10"/>
      <c r="QNT17" s="10"/>
      <c r="QNU17" s="10"/>
      <c r="QNV17" s="10"/>
      <c r="QNW17" s="10"/>
      <c r="QNX17" s="10"/>
      <c r="QNY17" s="10"/>
      <c r="QNZ17" s="10"/>
      <c r="QOA17" s="10"/>
      <c r="QOB17" s="10"/>
      <c r="QOC17" s="10"/>
      <c r="QOD17" s="10"/>
      <c r="QOE17" s="10"/>
      <c r="QOF17" s="10"/>
      <c r="QOG17" s="10"/>
      <c r="QOH17" s="10"/>
      <c r="QOI17" s="10"/>
      <c r="QOJ17" s="10"/>
      <c r="QOK17" s="10"/>
      <c r="QOL17" s="10"/>
      <c r="QOM17" s="10"/>
      <c r="QON17" s="10"/>
      <c r="QOO17" s="10"/>
      <c r="QOP17" s="10"/>
      <c r="QOQ17" s="10"/>
      <c r="QOR17" s="10"/>
      <c r="QOS17" s="10"/>
      <c r="QOT17" s="10"/>
      <c r="QOU17" s="10"/>
      <c r="QOV17" s="10"/>
      <c r="QOW17" s="10"/>
      <c r="QOX17" s="10"/>
      <c r="QOY17" s="10"/>
      <c r="QOZ17" s="10"/>
      <c r="QPA17" s="10"/>
      <c r="QPB17" s="10"/>
      <c r="QPC17" s="10"/>
      <c r="QPD17" s="10"/>
      <c r="QPE17" s="10"/>
      <c r="QPF17" s="10"/>
      <c r="QPG17" s="10"/>
      <c r="QPH17" s="10"/>
      <c r="QPI17" s="10"/>
      <c r="QPJ17" s="10"/>
      <c r="QPK17" s="10"/>
      <c r="QPL17" s="10"/>
      <c r="QPM17" s="10"/>
      <c r="QPN17" s="10"/>
      <c r="QPO17" s="10"/>
      <c r="QPP17" s="10"/>
      <c r="QPQ17" s="10"/>
      <c r="QPR17" s="10"/>
      <c r="QPS17" s="10"/>
      <c r="QPT17" s="10"/>
      <c r="QPU17" s="10"/>
      <c r="QPV17" s="10"/>
      <c r="QPW17" s="10"/>
      <c r="QPX17" s="10"/>
      <c r="QPY17" s="10"/>
      <c r="QPZ17" s="10"/>
      <c r="QQA17" s="10"/>
      <c r="QQB17" s="10"/>
      <c r="QQC17" s="10"/>
      <c r="QQD17" s="10"/>
      <c r="QQE17" s="10"/>
      <c r="QQF17" s="10"/>
      <c r="QQG17" s="10"/>
      <c r="QQH17" s="10"/>
      <c r="QQI17" s="10"/>
      <c r="QQJ17" s="10"/>
      <c r="QQK17" s="10"/>
      <c r="QQL17" s="10"/>
      <c r="QQM17" s="10"/>
      <c r="QQN17" s="10"/>
      <c r="QQO17" s="10"/>
      <c r="QQP17" s="10"/>
      <c r="QQQ17" s="10"/>
      <c r="QQR17" s="10"/>
      <c r="QQS17" s="10"/>
      <c r="QQT17" s="10"/>
      <c r="QQU17" s="10"/>
      <c r="QQV17" s="10"/>
      <c r="QQW17" s="10"/>
      <c r="QQX17" s="10"/>
      <c r="QQY17" s="10"/>
      <c r="QQZ17" s="10"/>
      <c r="QRA17" s="10"/>
      <c r="QRB17" s="10"/>
      <c r="QRC17" s="10"/>
      <c r="QRD17" s="10"/>
      <c r="QRE17" s="10"/>
      <c r="QRF17" s="10"/>
      <c r="QRG17" s="10"/>
      <c r="QRH17" s="10"/>
      <c r="QRI17" s="10"/>
      <c r="QRJ17" s="10"/>
      <c r="QRK17" s="10"/>
      <c r="QRL17" s="10"/>
      <c r="QRM17" s="10"/>
      <c r="QRN17" s="10"/>
      <c r="QRO17" s="10"/>
      <c r="QRP17" s="10"/>
      <c r="QRQ17" s="10"/>
      <c r="QRR17" s="10"/>
      <c r="QRS17" s="10"/>
      <c r="QRT17" s="10"/>
      <c r="QRU17" s="10"/>
      <c r="QRV17" s="10"/>
      <c r="QRW17" s="10"/>
      <c r="QRX17" s="10"/>
      <c r="QRY17" s="10"/>
      <c r="QRZ17" s="10"/>
      <c r="QSA17" s="10"/>
      <c r="QSB17" s="10"/>
      <c r="QSC17" s="10"/>
      <c r="QSD17" s="10"/>
      <c r="QSE17" s="10"/>
      <c r="QSF17" s="10"/>
      <c r="QSG17" s="10"/>
      <c r="QSH17" s="10"/>
      <c r="QSI17" s="10"/>
      <c r="QSJ17" s="10"/>
      <c r="QSK17" s="10"/>
      <c r="QSL17" s="10"/>
      <c r="QSM17" s="10"/>
      <c r="QSN17" s="10"/>
      <c r="QSO17" s="10"/>
      <c r="QSP17" s="10"/>
      <c r="QSQ17" s="10"/>
      <c r="QSR17" s="10"/>
      <c r="QSS17" s="10"/>
      <c r="QST17" s="10"/>
      <c r="QSU17" s="10"/>
      <c r="QSV17" s="10"/>
      <c r="QSW17" s="10"/>
      <c r="QSX17" s="10"/>
      <c r="QSY17" s="10"/>
      <c r="QSZ17" s="10"/>
      <c r="QTA17" s="10"/>
      <c r="QTB17" s="10"/>
      <c r="QTC17" s="10"/>
      <c r="QTD17" s="10"/>
      <c r="QTE17" s="10"/>
      <c r="QTF17" s="10"/>
      <c r="QTG17" s="10"/>
      <c r="QTH17" s="10"/>
      <c r="QTI17" s="10"/>
      <c r="QTJ17" s="10"/>
      <c r="QTK17" s="10"/>
      <c r="QTL17" s="10"/>
      <c r="QTM17" s="10"/>
      <c r="QTN17" s="10"/>
      <c r="QTO17" s="10"/>
      <c r="QTP17" s="10"/>
      <c r="QTQ17" s="10"/>
      <c r="QTR17" s="10"/>
      <c r="QTS17" s="10"/>
      <c r="QTT17" s="10"/>
      <c r="QTU17" s="10"/>
      <c r="QTV17" s="10"/>
      <c r="QTW17" s="10"/>
      <c r="QTX17" s="10"/>
      <c r="QTY17" s="10"/>
      <c r="QTZ17" s="10"/>
      <c r="QUA17" s="10"/>
      <c r="QUB17" s="10"/>
      <c r="QUC17" s="10"/>
      <c r="QUD17" s="10"/>
      <c r="QUE17" s="10"/>
      <c r="QUF17" s="10"/>
      <c r="QUG17" s="10"/>
      <c r="QUH17" s="10"/>
      <c r="QUI17" s="10"/>
      <c r="QUJ17" s="10"/>
      <c r="QUK17" s="10"/>
      <c r="QUL17" s="10"/>
      <c r="QUM17" s="10"/>
      <c r="QUN17" s="10"/>
      <c r="QUO17" s="10"/>
      <c r="QUP17" s="10"/>
      <c r="QUQ17" s="10"/>
      <c r="QUR17" s="10"/>
      <c r="QUS17" s="10"/>
      <c r="QUT17" s="10"/>
      <c r="QUU17" s="10"/>
      <c r="QUV17" s="10"/>
      <c r="QUW17" s="10"/>
      <c r="QUX17" s="10"/>
      <c r="QUY17" s="10"/>
      <c r="QUZ17" s="10"/>
      <c r="QVA17" s="10"/>
      <c r="QVB17" s="10"/>
      <c r="QVC17" s="10"/>
      <c r="QVD17" s="10"/>
      <c r="QVE17" s="10"/>
      <c r="QVF17" s="10"/>
      <c r="QVG17" s="10"/>
      <c r="QVH17" s="10"/>
      <c r="QVI17" s="10"/>
      <c r="QVJ17" s="10"/>
      <c r="QVK17" s="10"/>
      <c r="QVL17" s="10"/>
      <c r="QVM17" s="10"/>
      <c r="QVN17" s="10"/>
      <c r="QVO17" s="10"/>
      <c r="QVP17" s="10"/>
      <c r="QVQ17" s="10"/>
      <c r="QVR17" s="10"/>
      <c r="QVS17" s="10"/>
      <c r="QVT17" s="10"/>
      <c r="QVU17" s="10"/>
      <c r="QVV17" s="10"/>
      <c r="QVW17" s="10"/>
      <c r="QVX17" s="10"/>
      <c r="QVY17" s="10"/>
      <c r="QVZ17" s="10"/>
      <c r="QWA17" s="10"/>
      <c r="QWB17" s="10"/>
      <c r="QWC17" s="10"/>
      <c r="QWD17" s="10"/>
      <c r="QWE17" s="10"/>
      <c r="QWF17" s="10"/>
      <c r="QWG17" s="10"/>
      <c r="QWH17" s="10"/>
      <c r="QWI17" s="10"/>
      <c r="QWJ17" s="10"/>
      <c r="QWK17" s="10"/>
      <c r="QWL17" s="10"/>
      <c r="QWM17" s="10"/>
      <c r="QWN17" s="10"/>
      <c r="QWO17" s="10"/>
      <c r="QWP17" s="10"/>
      <c r="QWQ17" s="10"/>
      <c r="QWR17" s="10"/>
      <c r="QWS17" s="10"/>
      <c r="QWT17" s="10"/>
      <c r="QWU17" s="10"/>
      <c r="QWV17" s="10"/>
      <c r="QWW17" s="10"/>
      <c r="QWX17" s="10"/>
      <c r="QWY17" s="10"/>
      <c r="QWZ17" s="10"/>
      <c r="QXA17" s="10"/>
      <c r="QXB17" s="10"/>
      <c r="QXC17" s="10"/>
      <c r="QXD17" s="10"/>
      <c r="QXE17" s="10"/>
      <c r="QXF17" s="10"/>
      <c r="QXG17" s="10"/>
      <c r="QXH17" s="10"/>
      <c r="QXI17" s="10"/>
      <c r="QXJ17" s="10"/>
      <c r="QXK17" s="10"/>
      <c r="QXL17" s="10"/>
      <c r="QXM17" s="10"/>
      <c r="QXN17" s="10"/>
      <c r="QXO17" s="10"/>
      <c r="QXP17" s="10"/>
      <c r="QXQ17" s="10"/>
      <c r="QXR17" s="10"/>
      <c r="QXS17" s="10"/>
      <c r="QXT17" s="10"/>
      <c r="QXU17" s="10"/>
      <c r="QXV17" s="10"/>
      <c r="QXW17" s="10"/>
      <c r="QXX17" s="10"/>
      <c r="QXY17" s="10"/>
      <c r="QXZ17" s="10"/>
      <c r="QYA17" s="10"/>
      <c r="QYB17" s="10"/>
      <c r="QYC17" s="10"/>
      <c r="QYD17" s="10"/>
      <c r="QYE17" s="10"/>
      <c r="QYF17" s="10"/>
      <c r="QYG17" s="10"/>
      <c r="QYH17" s="10"/>
      <c r="QYI17" s="10"/>
      <c r="QYJ17" s="10"/>
      <c r="QYK17" s="10"/>
      <c r="QYL17" s="10"/>
      <c r="QYM17" s="10"/>
      <c r="QYN17" s="10"/>
      <c r="QYO17" s="10"/>
      <c r="QYP17" s="10"/>
      <c r="QYQ17" s="10"/>
      <c r="QYR17" s="10"/>
      <c r="QYS17" s="10"/>
      <c r="QYT17" s="10"/>
      <c r="QYU17" s="10"/>
      <c r="QYV17" s="10"/>
      <c r="QYW17" s="10"/>
      <c r="QYX17" s="10"/>
      <c r="QYY17" s="10"/>
      <c r="QYZ17" s="10"/>
      <c r="QZA17" s="10"/>
      <c r="QZB17" s="10"/>
      <c r="QZC17" s="10"/>
      <c r="QZD17" s="10"/>
      <c r="QZE17" s="10"/>
      <c r="QZF17" s="10"/>
      <c r="QZG17" s="10"/>
      <c r="QZH17" s="10"/>
      <c r="QZI17" s="10"/>
      <c r="QZJ17" s="10"/>
      <c r="QZK17" s="10"/>
      <c r="QZL17" s="10"/>
      <c r="QZM17" s="10"/>
      <c r="QZN17" s="10"/>
      <c r="QZO17" s="10"/>
      <c r="QZP17" s="10"/>
      <c r="QZQ17" s="10"/>
      <c r="QZR17" s="10"/>
      <c r="QZS17" s="10"/>
      <c r="QZT17" s="10"/>
      <c r="QZU17" s="10"/>
      <c r="QZV17" s="10"/>
      <c r="QZW17" s="10"/>
      <c r="QZX17" s="10"/>
      <c r="QZY17" s="10"/>
      <c r="QZZ17" s="10"/>
      <c r="RAA17" s="10"/>
      <c r="RAB17" s="10"/>
      <c r="RAC17" s="10"/>
      <c r="RAD17" s="10"/>
      <c r="RAE17" s="10"/>
      <c r="RAF17" s="10"/>
      <c r="RAG17" s="10"/>
      <c r="RAH17" s="10"/>
      <c r="RAI17" s="10"/>
      <c r="RAJ17" s="10"/>
      <c r="RAK17" s="10"/>
      <c r="RAL17" s="10"/>
      <c r="RAM17" s="10"/>
      <c r="RAN17" s="10"/>
      <c r="RAO17" s="10"/>
      <c r="RAP17" s="10"/>
      <c r="RAQ17" s="10"/>
      <c r="RAR17" s="10"/>
      <c r="RAS17" s="10"/>
      <c r="RAT17" s="10"/>
      <c r="RAU17" s="10"/>
      <c r="RAV17" s="10"/>
      <c r="RAW17" s="10"/>
      <c r="RAX17" s="10"/>
      <c r="RAY17" s="10"/>
      <c r="RAZ17" s="10"/>
      <c r="RBA17" s="10"/>
      <c r="RBB17" s="10"/>
      <c r="RBC17" s="10"/>
      <c r="RBD17" s="10"/>
      <c r="RBE17" s="10"/>
      <c r="RBF17" s="10"/>
      <c r="RBG17" s="10"/>
      <c r="RBH17" s="10"/>
      <c r="RBI17" s="10"/>
      <c r="RBJ17" s="10"/>
      <c r="RBK17" s="10"/>
      <c r="RBL17" s="10"/>
      <c r="RBM17" s="10"/>
      <c r="RBN17" s="10"/>
      <c r="RBO17" s="10"/>
      <c r="RBP17" s="10"/>
      <c r="RBQ17" s="10"/>
      <c r="RBR17" s="10"/>
      <c r="RBS17" s="10"/>
      <c r="RBT17" s="10"/>
      <c r="RBU17" s="10"/>
      <c r="RBV17" s="10"/>
      <c r="RBW17" s="10"/>
      <c r="RBX17" s="10"/>
      <c r="RBY17" s="10"/>
      <c r="RBZ17" s="10"/>
      <c r="RCA17" s="10"/>
      <c r="RCB17" s="10"/>
      <c r="RCC17" s="10"/>
      <c r="RCD17" s="10"/>
      <c r="RCE17" s="10"/>
      <c r="RCF17" s="10"/>
      <c r="RCG17" s="10"/>
      <c r="RCH17" s="10"/>
      <c r="RCI17" s="10"/>
      <c r="RCJ17" s="10"/>
      <c r="RCK17" s="10"/>
      <c r="RCL17" s="10"/>
      <c r="RCM17" s="10"/>
      <c r="RCN17" s="10"/>
      <c r="RCO17" s="10"/>
      <c r="RCP17" s="10"/>
      <c r="RCQ17" s="10"/>
      <c r="RCR17" s="10"/>
      <c r="RCS17" s="10"/>
      <c r="RCT17" s="10"/>
      <c r="RCU17" s="10"/>
      <c r="RCV17" s="10"/>
      <c r="RCW17" s="10"/>
      <c r="RCX17" s="10"/>
      <c r="RCY17" s="10"/>
      <c r="RCZ17" s="10"/>
      <c r="RDA17" s="10"/>
      <c r="RDB17" s="10"/>
      <c r="RDC17" s="10"/>
      <c r="RDD17" s="10"/>
      <c r="RDE17" s="10"/>
      <c r="RDF17" s="10"/>
      <c r="RDG17" s="10"/>
      <c r="RDH17" s="10"/>
      <c r="RDI17" s="10"/>
      <c r="RDJ17" s="10"/>
      <c r="RDK17" s="10"/>
      <c r="RDL17" s="10"/>
      <c r="RDM17" s="10"/>
      <c r="RDN17" s="10"/>
      <c r="RDO17" s="10"/>
      <c r="RDP17" s="10"/>
      <c r="RDQ17" s="10"/>
      <c r="RDR17" s="10"/>
      <c r="RDS17" s="10"/>
      <c r="RDT17" s="10"/>
      <c r="RDU17" s="10"/>
      <c r="RDV17" s="10"/>
      <c r="RDW17" s="10"/>
      <c r="RDX17" s="10"/>
      <c r="RDY17" s="10"/>
      <c r="RDZ17" s="10"/>
      <c r="REA17" s="10"/>
      <c r="REB17" s="10"/>
      <c r="REC17" s="10"/>
      <c r="RED17" s="10"/>
      <c r="REE17" s="10"/>
      <c r="REF17" s="10"/>
      <c r="REG17" s="10"/>
      <c r="REH17" s="10"/>
      <c r="REI17" s="10"/>
      <c r="REJ17" s="10"/>
      <c r="REK17" s="10"/>
      <c r="REL17" s="10"/>
      <c r="REM17" s="10"/>
      <c r="REN17" s="10"/>
      <c r="REO17" s="10"/>
      <c r="REP17" s="10"/>
      <c r="REQ17" s="10"/>
      <c r="RER17" s="10"/>
      <c r="RES17" s="10"/>
      <c r="RET17" s="10"/>
      <c r="REU17" s="10"/>
      <c r="REV17" s="10"/>
      <c r="REW17" s="10"/>
      <c r="REX17" s="10"/>
      <c r="REY17" s="10"/>
      <c r="REZ17" s="10"/>
      <c r="RFA17" s="10"/>
      <c r="RFB17" s="10"/>
      <c r="RFC17" s="10"/>
      <c r="RFD17" s="10"/>
      <c r="RFE17" s="10"/>
      <c r="RFF17" s="10"/>
      <c r="RFG17" s="10"/>
      <c r="RFH17" s="10"/>
      <c r="RFI17" s="10"/>
      <c r="RFJ17" s="10"/>
      <c r="RFK17" s="10"/>
      <c r="RFL17" s="10"/>
      <c r="RFM17" s="10"/>
      <c r="RFN17" s="10"/>
      <c r="RFO17" s="10"/>
      <c r="RFP17" s="10"/>
      <c r="RFQ17" s="10"/>
      <c r="RFR17" s="10"/>
      <c r="RFS17" s="10"/>
      <c r="RFT17" s="10"/>
      <c r="RFU17" s="10"/>
      <c r="RFV17" s="10"/>
      <c r="RFW17" s="10"/>
      <c r="RFX17" s="10"/>
      <c r="RFY17" s="10"/>
      <c r="RFZ17" s="10"/>
      <c r="RGA17" s="10"/>
      <c r="RGB17" s="10"/>
      <c r="RGC17" s="10"/>
      <c r="RGD17" s="10"/>
      <c r="RGE17" s="10"/>
      <c r="RGF17" s="10"/>
      <c r="RGG17" s="10"/>
      <c r="RGH17" s="10"/>
      <c r="RGI17" s="10"/>
      <c r="RGJ17" s="10"/>
      <c r="RGK17" s="10"/>
      <c r="RGL17" s="10"/>
      <c r="RGM17" s="10"/>
      <c r="RGN17" s="10"/>
      <c r="RGO17" s="10"/>
      <c r="RGP17" s="10"/>
      <c r="RGQ17" s="10"/>
      <c r="RGR17" s="10"/>
      <c r="RGS17" s="10"/>
      <c r="RGT17" s="10"/>
      <c r="RGU17" s="10"/>
      <c r="RGV17" s="10"/>
      <c r="RGW17" s="10"/>
      <c r="RGX17" s="10"/>
      <c r="RGY17" s="10"/>
      <c r="RGZ17" s="10"/>
      <c r="RHA17" s="10"/>
      <c r="RHB17" s="10"/>
      <c r="RHC17" s="10"/>
      <c r="RHD17" s="10"/>
      <c r="RHE17" s="10"/>
      <c r="RHF17" s="10"/>
      <c r="RHG17" s="10"/>
      <c r="RHH17" s="10"/>
      <c r="RHI17" s="10"/>
      <c r="RHJ17" s="10"/>
      <c r="RHK17" s="10"/>
      <c r="RHL17" s="10"/>
      <c r="RHM17" s="10"/>
      <c r="RHN17" s="10"/>
      <c r="RHO17" s="10"/>
      <c r="RHP17" s="10"/>
      <c r="RHQ17" s="10"/>
      <c r="RHR17" s="10"/>
      <c r="RHS17" s="10"/>
      <c r="RHT17" s="10"/>
      <c r="RHU17" s="10"/>
      <c r="RHV17" s="10"/>
      <c r="RHW17" s="10"/>
      <c r="RHX17" s="10"/>
      <c r="RHY17" s="10"/>
      <c r="RHZ17" s="10"/>
      <c r="RIA17" s="10"/>
      <c r="RIB17" s="10"/>
      <c r="RIC17" s="10"/>
      <c r="RID17" s="10"/>
      <c r="RIE17" s="10"/>
      <c r="RIF17" s="10"/>
      <c r="RIG17" s="10"/>
      <c r="RIH17" s="10"/>
      <c r="RII17" s="10"/>
      <c r="RIJ17" s="10"/>
      <c r="RIK17" s="10"/>
      <c r="RIL17" s="10"/>
      <c r="RIM17" s="10"/>
      <c r="RIN17" s="10"/>
      <c r="RIO17" s="10"/>
      <c r="RIP17" s="10"/>
      <c r="RIQ17" s="10"/>
      <c r="RIR17" s="10"/>
      <c r="RIS17" s="10"/>
      <c r="RIT17" s="10"/>
      <c r="RIU17" s="10"/>
      <c r="RIV17" s="10"/>
      <c r="RIW17" s="10"/>
      <c r="RIX17" s="10"/>
      <c r="RIY17" s="10"/>
      <c r="RIZ17" s="10"/>
      <c r="RJA17" s="10"/>
      <c r="RJB17" s="10"/>
      <c r="RJC17" s="10"/>
      <c r="RJD17" s="10"/>
      <c r="RJE17" s="10"/>
      <c r="RJF17" s="10"/>
      <c r="RJG17" s="10"/>
      <c r="RJH17" s="10"/>
      <c r="RJI17" s="10"/>
      <c r="RJJ17" s="10"/>
      <c r="RJK17" s="10"/>
      <c r="RJL17" s="10"/>
      <c r="RJM17" s="10"/>
      <c r="RJN17" s="10"/>
      <c r="RJO17" s="10"/>
      <c r="RJP17" s="10"/>
      <c r="RJQ17" s="10"/>
      <c r="RJR17" s="10"/>
      <c r="RJS17" s="10"/>
      <c r="RJT17" s="10"/>
      <c r="RJU17" s="10"/>
      <c r="RJV17" s="10"/>
      <c r="RJW17" s="10"/>
      <c r="RJX17" s="10"/>
      <c r="RJY17" s="10"/>
      <c r="RJZ17" s="10"/>
      <c r="RKA17" s="10"/>
      <c r="RKB17" s="10"/>
      <c r="RKC17" s="10"/>
      <c r="RKD17" s="10"/>
      <c r="RKE17" s="10"/>
      <c r="RKF17" s="10"/>
      <c r="RKG17" s="10"/>
      <c r="RKH17" s="10"/>
      <c r="RKI17" s="10"/>
      <c r="RKJ17" s="10"/>
      <c r="RKK17" s="10"/>
      <c r="RKL17" s="10"/>
      <c r="RKM17" s="10"/>
      <c r="RKN17" s="10"/>
      <c r="RKO17" s="10"/>
      <c r="RKP17" s="10"/>
      <c r="RKQ17" s="10"/>
      <c r="RKR17" s="10"/>
      <c r="RKS17" s="10"/>
      <c r="RKT17" s="10"/>
      <c r="RKU17" s="10"/>
      <c r="RKV17" s="10"/>
      <c r="RKW17" s="10"/>
      <c r="RKX17" s="10"/>
      <c r="RKY17" s="10"/>
      <c r="RKZ17" s="10"/>
      <c r="RLA17" s="10"/>
      <c r="RLB17" s="10"/>
      <c r="RLC17" s="10"/>
      <c r="RLD17" s="10"/>
      <c r="RLE17" s="10"/>
      <c r="RLF17" s="10"/>
      <c r="RLG17" s="10"/>
      <c r="RLH17" s="10"/>
      <c r="RLI17" s="10"/>
      <c r="RLJ17" s="10"/>
      <c r="RLK17" s="10"/>
      <c r="RLL17" s="10"/>
      <c r="RLM17" s="10"/>
      <c r="RLN17" s="10"/>
      <c r="RLO17" s="10"/>
      <c r="RLP17" s="10"/>
      <c r="RLQ17" s="10"/>
      <c r="RLR17" s="10"/>
      <c r="RLS17" s="10"/>
      <c r="RLT17" s="10"/>
      <c r="RLU17" s="10"/>
      <c r="RLV17" s="10"/>
      <c r="RLW17" s="10"/>
      <c r="RLX17" s="10"/>
      <c r="RLY17" s="10"/>
      <c r="RLZ17" s="10"/>
      <c r="RMA17" s="10"/>
      <c r="RMB17" s="10"/>
      <c r="RMC17" s="10"/>
      <c r="RMD17" s="10"/>
      <c r="RME17" s="10"/>
      <c r="RMF17" s="10"/>
      <c r="RMG17" s="10"/>
      <c r="RMH17" s="10"/>
      <c r="RMI17" s="10"/>
      <c r="RMJ17" s="10"/>
      <c r="RMK17" s="10"/>
      <c r="RML17" s="10"/>
      <c r="RMM17" s="10"/>
      <c r="RMN17" s="10"/>
      <c r="RMO17" s="10"/>
      <c r="RMP17" s="10"/>
      <c r="RMQ17" s="10"/>
      <c r="RMR17" s="10"/>
      <c r="RMS17" s="10"/>
      <c r="RMT17" s="10"/>
      <c r="RMU17" s="10"/>
      <c r="RMV17" s="10"/>
      <c r="RMW17" s="10"/>
      <c r="RMX17" s="10"/>
      <c r="RMY17" s="10"/>
      <c r="RMZ17" s="10"/>
      <c r="RNA17" s="10"/>
      <c r="RNB17" s="10"/>
      <c r="RNC17" s="10"/>
      <c r="RND17" s="10"/>
      <c r="RNE17" s="10"/>
      <c r="RNF17" s="10"/>
      <c r="RNG17" s="10"/>
      <c r="RNH17" s="10"/>
      <c r="RNI17" s="10"/>
      <c r="RNJ17" s="10"/>
      <c r="RNK17" s="10"/>
      <c r="RNL17" s="10"/>
      <c r="RNM17" s="10"/>
      <c r="RNN17" s="10"/>
      <c r="RNO17" s="10"/>
      <c r="RNP17" s="10"/>
      <c r="RNQ17" s="10"/>
      <c r="RNR17" s="10"/>
      <c r="RNS17" s="10"/>
      <c r="RNT17" s="10"/>
      <c r="RNU17" s="10"/>
      <c r="RNV17" s="10"/>
      <c r="RNW17" s="10"/>
      <c r="RNX17" s="10"/>
      <c r="RNY17" s="10"/>
      <c r="RNZ17" s="10"/>
      <c r="ROA17" s="10"/>
      <c r="ROB17" s="10"/>
      <c r="ROC17" s="10"/>
      <c r="ROD17" s="10"/>
      <c r="ROE17" s="10"/>
      <c r="ROF17" s="10"/>
      <c r="ROG17" s="10"/>
      <c r="ROH17" s="10"/>
      <c r="ROI17" s="10"/>
      <c r="ROJ17" s="10"/>
      <c r="ROK17" s="10"/>
      <c r="ROL17" s="10"/>
      <c r="ROM17" s="10"/>
      <c r="RON17" s="10"/>
      <c r="ROO17" s="10"/>
      <c r="ROP17" s="10"/>
      <c r="ROQ17" s="10"/>
      <c r="ROR17" s="10"/>
      <c r="ROS17" s="10"/>
      <c r="ROT17" s="10"/>
      <c r="ROU17" s="10"/>
      <c r="ROV17" s="10"/>
      <c r="ROW17" s="10"/>
      <c r="ROX17" s="10"/>
      <c r="ROY17" s="10"/>
      <c r="ROZ17" s="10"/>
      <c r="RPA17" s="10"/>
      <c r="RPB17" s="10"/>
      <c r="RPC17" s="10"/>
      <c r="RPD17" s="10"/>
      <c r="RPE17" s="10"/>
      <c r="RPF17" s="10"/>
      <c r="RPG17" s="10"/>
      <c r="RPH17" s="10"/>
      <c r="RPI17" s="10"/>
      <c r="RPJ17" s="10"/>
      <c r="RPK17" s="10"/>
      <c r="RPL17" s="10"/>
      <c r="RPM17" s="10"/>
      <c r="RPN17" s="10"/>
      <c r="RPO17" s="10"/>
      <c r="RPP17" s="10"/>
      <c r="RPQ17" s="10"/>
      <c r="RPR17" s="10"/>
      <c r="RPS17" s="10"/>
      <c r="RPT17" s="10"/>
      <c r="RPU17" s="10"/>
      <c r="RPV17" s="10"/>
      <c r="RPW17" s="10"/>
      <c r="RPX17" s="10"/>
      <c r="RPY17" s="10"/>
      <c r="RPZ17" s="10"/>
      <c r="RQA17" s="10"/>
      <c r="RQB17" s="10"/>
      <c r="RQC17" s="10"/>
      <c r="RQD17" s="10"/>
      <c r="RQE17" s="10"/>
      <c r="RQF17" s="10"/>
      <c r="RQG17" s="10"/>
      <c r="RQH17" s="10"/>
      <c r="RQI17" s="10"/>
      <c r="RQJ17" s="10"/>
      <c r="RQK17" s="10"/>
      <c r="RQL17" s="10"/>
      <c r="RQM17" s="10"/>
      <c r="RQN17" s="10"/>
      <c r="RQO17" s="10"/>
      <c r="RQP17" s="10"/>
      <c r="RQQ17" s="10"/>
      <c r="RQR17" s="10"/>
      <c r="RQS17" s="10"/>
      <c r="RQT17" s="10"/>
      <c r="RQU17" s="10"/>
      <c r="RQV17" s="10"/>
      <c r="RQW17" s="10"/>
      <c r="RQX17" s="10"/>
      <c r="RQY17" s="10"/>
      <c r="RQZ17" s="10"/>
      <c r="RRA17" s="10"/>
      <c r="RRB17" s="10"/>
      <c r="RRC17" s="10"/>
      <c r="RRD17" s="10"/>
      <c r="RRE17" s="10"/>
      <c r="RRF17" s="10"/>
      <c r="RRG17" s="10"/>
      <c r="RRH17" s="10"/>
      <c r="RRI17" s="10"/>
      <c r="RRJ17" s="10"/>
      <c r="RRK17" s="10"/>
      <c r="RRL17" s="10"/>
      <c r="RRM17" s="10"/>
      <c r="RRN17" s="10"/>
      <c r="RRO17" s="10"/>
      <c r="RRP17" s="10"/>
      <c r="RRQ17" s="10"/>
      <c r="RRR17" s="10"/>
      <c r="RRS17" s="10"/>
      <c r="RRT17" s="10"/>
      <c r="RRU17" s="10"/>
      <c r="RRV17" s="10"/>
      <c r="RRW17" s="10"/>
      <c r="RRX17" s="10"/>
      <c r="RRY17" s="10"/>
      <c r="RRZ17" s="10"/>
      <c r="RSA17" s="10"/>
      <c r="RSB17" s="10"/>
      <c r="RSC17" s="10"/>
      <c r="RSD17" s="10"/>
      <c r="RSE17" s="10"/>
      <c r="RSF17" s="10"/>
      <c r="RSG17" s="10"/>
      <c r="RSH17" s="10"/>
      <c r="RSI17" s="10"/>
      <c r="RSJ17" s="10"/>
      <c r="RSK17" s="10"/>
      <c r="RSL17" s="10"/>
      <c r="RSM17" s="10"/>
      <c r="RSN17" s="10"/>
      <c r="RSO17" s="10"/>
      <c r="RSP17" s="10"/>
      <c r="RSQ17" s="10"/>
      <c r="RSR17" s="10"/>
      <c r="RSS17" s="10"/>
      <c r="RST17" s="10"/>
      <c r="RSU17" s="10"/>
      <c r="RSV17" s="10"/>
      <c r="RSW17" s="10"/>
      <c r="RSX17" s="10"/>
      <c r="RSY17" s="10"/>
      <c r="RSZ17" s="10"/>
      <c r="RTA17" s="10"/>
      <c r="RTB17" s="10"/>
      <c r="RTC17" s="10"/>
      <c r="RTD17" s="10"/>
      <c r="RTE17" s="10"/>
      <c r="RTF17" s="10"/>
      <c r="RTG17" s="10"/>
      <c r="RTH17" s="10"/>
      <c r="RTI17" s="10"/>
      <c r="RTJ17" s="10"/>
      <c r="RTK17" s="10"/>
      <c r="RTL17" s="10"/>
      <c r="RTM17" s="10"/>
      <c r="RTN17" s="10"/>
      <c r="RTO17" s="10"/>
      <c r="RTP17" s="10"/>
      <c r="RTQ17" s="10"/>
      <c r="RTR17" s="10"/>
      <c r="RTS17" s="10"/>
      <c r="RTT17" s="10"/>
      <c r="RTU17" s="10"/>
      <c r="RTV17" s="10"/>
      <c r="RTW17" s="10"/>
      <c r="RTX17" s="10"/>
      <c r="RTY17" s="10"/>
      <c r="RTZ17" s="10"/>
      <c r="RUA17" s="10"/>
      <c r="RUB17" s="10"/>
      <c r="RUC17" s="10"/>
      <c r="RUD17" s="10"/>
      <c r="RUE17" s="10"/>
      <c r="RUF17" s="10"/>
      <c r="RUG17" s="10"/>
      <c r="RUH17" s="10"/>
      <c r="RUI17" s="10"/>
      <c r="RUJ17" s="10"/>
      <c r="RUK17" s="10"/>
      <c r="RUL17" s="10"/>
      <c r="RUM17" s="10"/>
      <c r="RUN17" s="10"/>
      <c r="RUO17" s="10"/>
      <c r="RUP17" s="10"/>
      <c r="RUQ17" s="10"/>
      <c r="RUR17" s="10"/>
      <c r="RUS17" s="10"/>
      <c r="RUT17" s="10"/>
      <c r="RUU17" s="10"/>
      <c r="RUV17" s="10"/>
      <c r="RUW17" s="10"/>
      <c r="RUX17" s="10"/>
      <c r="RUY17" s="10"/>
      <c r="RUZ17" s="10"/>
      <c r="RVA17" s="10"/>
      <c r="RVB17" s="10"/>
      <c r="RVC17" s="10"/>
      <c r="RVD17" s="10"/>
      <c r="RVE17" s="10"/>
      <c r="RVF17" s="10"/>
      <c r="RVG17" s="10"/>
      <c r="RVH17" s="10"/>
      <c r="RVI17" s="10"/>
      <c r="RVJ17" s="10"/>
      <c r="RVK17" s="10"/>
      <c r="RVL17" s="10"/>
      <c r="RVM17" s="10"/>
      <c r="RVN17" s="10"/>
      <c r="RVO17" s="10"/>
      <c r="RVP17" s="10"/>
      <c r="RVQ17" s="10"/>
      <c r="RVR17" s="10"/>
      <c r="RVS17" s="10"/>
      <c r="RVT17" s="10"/>
      <c r="RVU17" s="10"/>
      <c r="RVV17" s="10"/>
      <c r="RVW17" s="10"/>
      <c r="RVX17" s="10"/>
      <c r="RVY17" s="10"/>
      <c r="RVZ17" s="10"/>
      <c r="RWA17" s="10"/>
      <c r="RWB17" s="10"/>
      <c r="RWC17" s="10"/>
      <c r="RWD17" s="10"/>
      <c r="RWE17" s="10"/>
      <c r="RWF17" s="10"/>
      <c r="RWG17" s="10"/>
      <c r="RWH17" s="10"/>
      <c r="RWI17" s="10"/>
      <c r="RWJ17" s="10"/>
      <c r="RWK17" s="10"/>
      <c r="RWL17" s="10"/>
      <c r="RWM17" s="10"/>
      <c r="RWN17" s="10"/>
      <c r="RWO17" s="10"/>
      <c r="RWP17" s="10"/>
      <c r="RWQ17" s="10"/>
      <c r="RWR17" s="10"/>
      <c r="RWS17" s="10"/>
      <c r="RWT17" s="10"/>
      <c r="RWU17" s="10"/>
      <c r="RWV17" s="10"/>
      <c r="RWW17" s="10"/>
      <c r="RWX17" s="10"/>
      <c r="RWY17" s="10"/>
      <c r="RWZ17" s="10"/>
      <c r="RXA17" s="10"/>
      <c r="RXB17" s="10"/>
      <c r="RXC17" s="10"/>
      <c r="RXD17" s="10"/>
      <c r="RXE17" s="10"/>
      <c r="RXF17" s="10"/>
      <c r="RXG17" s="10"/>
      <c r="RXH17" s="10"/>
      <c r="RXI17" s="10"/>
      <c r="RXJ17" s="10"/>
      <c r="RXK17" s="10"/>
      <c r="RXL17" s="10"/>
      <c r="RXM17" s="10"/>
      <c r="RXN17" s="10"/>
      <c r="RXO17" s="10"/>
      <c r="RXP17" s="10"/>
      <c r="RXQ17" s="10"/>
      <c r="RXR17" s="10"/>
      <c r="RXS17" s="10"/>
      <c r="RXT17" s="10"/>
      <c r="RXU17" s="10"/>
      <c r="RXV17" s="10"/>
      <c r="RXW17" s="10"/>
      <c r="RXX17" s="10"/>
      <c r="RXY17" s="10"/>
      <c r="RXZ17" s="10"/>
      <c r="RYA17" s="10"/>
      <c r="RYB17" s="10"/>
      <c r="RYC17" s="10"/>
      <c r="RYD17" s="10"/>
      <c r="RYE17" s="10"/>
      <c r="RYF17" s="10"/>
      <c r="RYG17" s="10"/>
      <c r="RYH17" s="10"/>
      <c r="RYI17" s="10"/>
      <c r="RYJ17" s="10"/>
      <c r="RYK17" s="10"/>
      <c r="RYL17" s="10"/>
      <c r="RYM17" s="10"/>
      <c r="RYN17" s="10"/>
      <c r="RYO17" s="10"/>
      <c r="RYP17" s="10"/>
      <c r="RYQ17" s="10"/>
      <c r="RYR17" s="10"/>
      <c r="RYS17" s="10"/>
      <c r="RYT17" s="10"/>
      <c r="RYU17" s="10"/>
      <c r="RYV17" s="10"/>
      <c r="RYW17" s="10"/>
      <c r="RYX17" s="10"/>
      <c r="RYY17" s="10"/>
      <c r="RYZ17" s="10"/>
      <c r="RZA17" s="10"/>
      <c r="RZB17" s="10"/>
      <c r="RZC17" s="10"/>
      <c r="RZD17" s="10"/>
      <c r="RZE17" s="10"/>
      <c r="RZF17" s="10"/>
      <c r="RZG17" s="10"/>
      <c r="RZH17" s="10"/>
      <c r="RZI17" s="10"/>
      <c r="RZJ17" s="10"/>
      <c r="RZK17" s="10"/>
      <c r="RZL17" s="10"/>
      <c r="RZM17" s="10"/>
      <c r="RZN17" s="10"/>
      <c r="RZO17" s="10"/>
      <c r="RZP17" s="10"/>
      <c r="RZQ17" s="10"/>
      <c r="RZR17" s="10"/>
      <c r="RZS17" s="10"/>
      <c r="RZT17" s="10"/>
      <c r="RZU17" s="10"/>
      <c r="RZV17" s="10"/>
      <c r="RZW17" s="10"/>
      <c r="RZX17" s="10"/>
      <c r="RZY17" s="10"/>
      <c r="RZZ17" s="10"/>
      <c r="SAA17" s="10"/>
      <c r="SAB17" s="10"/>
      <c r="SAC17" s="10"/>
      <c r="SAD17" s="10"/>
      <c r="SAE17" s="10"/>
      <c r="SAF17" s="10"/>
      <c r="SAG17" s="10"/>
      <c r="SAH17" s="10"/>
      <c r="SAI17" s="10"/>
      <c r="SAJ17" s="10"/>
      <c r="SAK17" s="10"/>
      <c r="SAL17" s="10"/>
      <c r="SAM17" s="10"/>
      <c r="SAN17" s="10"/>
      <c r="SAO17" s="10"/>
      <c r="SAP17" s="10"/>
      <c r="SAQ17" s="10"/>
      <c r="SAR17" s="10"/>
      <c r="SAS17" s="10"/>
      <c r="SAT17" s="10"/>
      <c r="SAU17" s="10"/>
      <c r="SAV17" s="10"/>
      <c r="SAW17" s="10"/>
      <c r="SAX17" s="10"/>
      <c r="SAY17" s="10"/>
      <c r="SAZ17" s="10"/>
      <c r="SBA17" s="10"/>
      <c r="SBB17" s="10"/>
      <c r="SBC17" s="10"/>
      <c r="SBD17" s="10"/>
      <c r="SBE17" s="10"/>
      <c r="SBF17" s="10"/>
      <c r="SBG17" s="10"/>
      <c r="SBH17" s="10"/>
      <c r="SBI17" s="10"/>
      <c r="SBJ17" s="10"/>
      <c r="SBK17" s="10"/>
      <c r="SBL17" s="10"/>
      <c r="SBM17" s="10"/>
      <c r="SBN17" s="10"/>
      <c r="SBO17" s="10"/>
      <c r="SBP17" s="10"/>
      <c r="SBQ17" s="10"/>
      <c r="SBR17" s="10"/>
      <c r="SBS17" s="10"/>
      <c r="SBT17" s="10"/>
      <c r="SBU17" s="10"/>
      <c r="SBV17" s="10"/>
      <c r="SBW17" s="10"/>
      <c r="SBX17" s="10"/>
      <c r="SBY17" s="10"/>
      <c r="SBZ17" s="10"/>
      <c r="SCA17" s="10"/>
      <c r="SCB17" s="10"/>
      <c r="SCC17" s="10"/>
      <c r="SCD17" s="10"/>
      <c r="SCE17" s="10"/>
      <c r="SCF17" s="10"/>
      <c r="SCG17" s="10"/>
      <c r="SCH17" s="10"/>
      <c r="SCI17" s="10"/>
      <c r="SCJ17" s="10"/>
      <c r="SCK17" s="10"/>
      <c r="SCL17" s="10"/>
      <c r="SCM17" s="10"/>
      <c r="SCN17" s="10"/>
      <c r="SCO17" s="10"/>
      <c r="SCP17" s="10"/>
      <c r="SCQ17" s="10"/>
      <c r="SCR17" s="10"/>
      <c r="SCS17" s="10"/>
      <c r="SCT17" s="10"/>
      <c r="SCU17" s="10"/>
      <c r="SCV17" s="10"/>
      <c r="SCW17" s="10"/>
      <c r="SCX17" s="10"/>
      <c r="SCY17" s="10"/>
      <c r="SCZ17" s="10"/>
      <c r="SDA17" s="10"/>
      <c r="SDB17" s="10"/>
      <c r="SDC17" s="10"/>
      <c r="SDD17" s="10"/>
      <c r="SDE17" s="10"/>
      <c r="SDF17" s="10"/>
      <c r="SDG17" s="10"/>
      <c r="SDH17" s="10"/>
      <c r="SDI17" s="10"/>
      <c r="SDJ17" s="10"/>
      <c r="SDK17" s="10"/>
      <c r="SDL17" s="10"/>
      <c r="SDM17" s="10"/>
      <c r="SDN17" s="10"/>
      <c r="SDO17" s="10"/>
      <c r="SDP17" s="10"/>
      <c r="SDQ17" s="10"/>
      <c r="SDR17" s="10"/>
      <c r="SDS17" s="10"/>
      <c r="SDT17" s="10"/>
      <c r="SDU17" s="10"/>
      <c r="SDV17" s="10"/>
      <c r="SDW17" s="10"/>
      <c r="SDX17" s="10"/>
      <c r="SDY17" s="10"/>
      <c r="SDZ17" s="10"/>
      <c r="SEA17" s="10"/>
      <c r="SEB17" s="10"/>
      <c r="SEC17" s="10"/>
      <c r="SED17" s="10"/>
      <c r="SEE17" s="10"/>
      <c r="SEF17" s="10"/>
      <c r="SEG17" s="10"/>
      <c r="SEH17" s="10"/>
      <c r="SEI17" s="10"/>
      <c r="SEJ17" s="10"/>
      <c r="SEK17" s="10"/>
      <c r="SEL17" s="10"/>
      <c r="SEM17" s="10"/>
      <c r="SEN17" s="10"/>
      <c r="SEO17" s="10"/>
      <c r="SEP17" s="10"/>
      <c r="SEQ17" s="10"/>
      <c r="SER17" s="10"/>
      <c r="SES17" s="10"/>
      <c r="SET17" s="10"/>
      <c r="SEU17" s="10"/>
      <c r="SEV17" s="10"/>
      <c r="SEW17" s="10"/>
      <c r="SEX17" s="10"/>
      <c r="SEY17" s="10"/>
      <c r="SEZ17" s="10"/>
      <c r="SFA17" s="10"/>
      <c r="SFB17" s="10"/>
      <c r="SFC17" s="10"/>
      <c r="SFD17" s="10"/>
      <c r="SFE17" s="10"/>
      <c r="SFF17" s="10"/>
      <c r="SFG17" s="10"/>
      <c r="SFH17" s="10"/>
      <c r="SFI17" s="10"/>
      <c r="SFJ17" s="10"/>
      <c r="SFK17" s="10"/>
      <c r="SFL17" s="10"/>
      <c r="SFM17" s="10"/>
      <c r="SFN17" s="10"/>
      <c r="SFO17" s="10"/>
      <c r="SFP17" s="10"/>
      <c r="SFQ17" s="10"/>
      <c r="SFR17" s="10"/>
      <c r="SFS17" s="10"/>
      <c r="SFT17" s="10"/>
      <c r="SFU17" s="10"/>
      <c r="SFV17" s="10"/>
      <c r="SFW17" s="10"/>
      <c r="SFX17" s="10"/>
      <c r="SFY17" s="10"/>
      <c r="SFZ17" s="10"/>
      <c r="SGA17" s="10"/>
      <c r="SGB17" s="10"/>
      <c r="SGC17" s="10"/>
      <c r="SGD17" s="10"/>
      <c r="SGE17" s="10"/>
      <c r="SGF17" s="10"/>
      <c r="SGG17" s="10"/>
      <c r="SGH17" s="10"/>
      <c r="SGI17" s="10"/>
      <c r="SGJ17" s="10"/>
      <c r="SGK17" s="10"/>
      <c r="SGL17" s="10"/>
      <c r="SGM17" s="10"/>
      <c r="SGN17" s="10"/>
      <c r="SGO17" s="10"/>
      <c r="SGP17" s="10"/>
      <c r="SGQ17" s="10"/>
      <c r="SGR17" s="10"/>
      <c r="SGS17" s="10"/>
      <c r="SGT17" s="10"/>
      <c r="SGU17" s="10"/>
      <c r="SGV17" s="10"/>
      <c r="SGW17" s="10"/>
      <c r="SGX17" s="10"/>
      <c r="SGY17" s="10"/>
      <c r="SGZ17" s="10"/>
      <c r="SHA17" s="10"/>
      <c r="SHB17" s="10"/>
      <c r="SHC17" s="10"/>
      <c r="SHD17" s="10"/>
      <c r="SHE17" s="10"/>
      <c r="SHF17" s="10"/>
      <c r="SHG17" s="10"/>
      <c r="SHH17" s="10"/>
      <c r="SHI17" s="10"/>
      <c r="SHJ17" s="10"/>
      <c r="SHK17" s="10"/>
      <c r="SHL17" s="10"/>
      <c r="SHM17" s="10"/>
      <c r="SHN17" s="10"/>
      <c r="SHO17" s="10"/>
      <c r="SHP17" s="10"/>
      <c r="SHQ17" s="10"/>
      <c r="SHR17" s="10"/>
      <c r="SHS17" s="10"/>
      <c r="SHT17" s="10"/>
      <c r="SHU17" s="10"/>
      <c r="SHV17" s="10"/>
      <c r="SHW17" s="10"/>
      <c r="SHX17" s="10"/>
      <c r="SHY17" s="10"/>
      <c r="SHZ17" s="10"/>
      <c r="SIA17" s="10"/>
      <c r="SIB17" s="10"/>
      <c r="SIC17" s="10"/>
      <c r="SID17" s="10"/>
      <c r="SIE17" s="10"/>
      <c r="SIF17" s="10"/>
      <c r="SIG17" s="10"/>
      <c r="SIH17" s="10"/>
      <c r="SII17" s="10"/>
      <c r="SIJ17" s="10"/>
      <c r="SIK17" s="10"/>
      <c r="SIL17" s="10"/>
      <c r="SIM17" s="10"/>
      <c r="SIN17" s="10"/>
      <c r="SIO17" s="10"/>
      <c r="SIP17" s="10"/>
      <c r="SIQ17" s="10"/>
      <c r="SIR17" s="10"/>
      <c r="SIS17" s="10"/>
      <c r="SIT17" s="10"/>
      <c r="SIU17" s="10"/>
      <c r="SIV17" s="10"/>
      <c r="SIW17" s="10"/>
      <c r="SIX17" s="10"/>
      <c r="SIY17" s="10"/>
      <c r="SIZ17" s="10"/>
      <c r="SJA17" s="10"/>
      <c r="SJB17" s="10"/>
      <c r="SJC17" s="10"/>
      <c r="SJD17" s="10"/>
      <c r="SJE17" s="10"/>
      <c r="SJF17" s="10"/>
      <c r="SJG17" s="10"/>
      <c r="SJH17" s="10"/>
      <c r="SJI17" s="10"/>
      <c r="SJJ17" s="10"/>
      <c r="SJK17" s="10"/>
      <c r="SJL17" s="10"/>
      <c r="SJM17" s="10"/>
      <c r="SJN17" s="10"/>
      <c r="SJO17" s="10"/>
      <c r="SJP17" s="10"/>
      <c r="SJQ17" s="10"/>
      <c r="SJR17" s="10"/>
      <c r="SJS17" s="10"/>
      <c r="SJT17" s="10"/>
      <c r="SJU17" s="10"/>
      <c r="SJV17" s="10"/>
      <c r="SJW17" s="10"/>
      <c r="SJX17" s="10"/>
      <c r="SJY17" s="10"/>
      <c r="SJZ17" s="10"/>
      <c r="SKA17" s="10"/>
      <c r="SKB17" s="10"/>
      <c r="SKC17" s="10"/>
      <c r="SKD17" s="10"/>
      <c r="SKE17" s="10"/>
      <c r="SKF17" s="10"/>
      <c r="SKG17" s="10"/>
      <c r="SKH17" s="10"/>
      <c r="SKI17" s="10"/>
      <c r="SKJ17" s="10"/>
      <c r="SKK17" s="10"/>
      <c r="SKL17" s="10"/>
      <c r="SKM17" s="10"/>
      <c r="SKN17" s="10"/>
      <c r="SKO17" s="10"/>
      <c r="SKP17" s="10"/>
      <c r="SKQ17" s="10"/>
      <c r="SKR17" s="10"/>
      <c r="SKS17" s="10"/>
      <c r="SKT17" s="10"/>
      <c r="SKU17" s="10"/>
      <c r="SKV17" s="10"/>
      <c r="SKW17" s="10"/>
      <c r="SKX17" s="10"/>
      <c r="SKY17" s="10"/>
      <c r="SKZ17" s="10"/>
      <c r="SLA17" s="10"/>
      <c r="SLB17" s="10"/>
      <c r="SLC17" s="10"/>
      <c r="SLD17" s="10"/>
      <c r="SLE17" s="10"/>
      <c r="SLF17" s="10"/>
      <c r="SLG17" s="10"/>
      <c r="SLH17" s="10"/>
      <c r="SLI17" s="10"/>
      <c r="SLJ17" s="10"/>
      <c r="SLK17" s="10"/>
      <c r="SLL17" s="10"/>
      <c r="SLM17" s="10"/>
      <c r="SLN17" s="10"/>
      <c r="SLO17" s="10"/>
      <c r="SLP17" s="10"/>
      <c r="SLQ17" s="10"/>
      <c r="SLR17" s="10"/>
      <c r="SLS17" s="10"/>
      <c r="SLT17" s="10"/>
      <c r="SLU17" s="10"/>
      <c r="SLV17" s="10"/>
      <c r="SLW17" s="10"/>
      <c r="SLX17" s="10"/>
      <c r="SLY17" s="10"/>
      <c r="SLZ17" s="10"/>
      <c r="SMA17" s="10"/>
      <c r="SMB17" s="10"/>
      <c r="SMC17" s="10"/>
      <c r="SMD17" s="10"/>
      <c r="SME17" s="10"/>
      <c r="SMF17" s="10"/>
      <c r="SMG17" s="10"/>
      <c r="SMH17" s="10"/>
      <c r="SMI17" s="10"/>
      <c r="SMJ17" s="10"/>
      <c r="SMK17" s="10"/>
      <c r="SML17" s="10"/>
      <c r="SMM17" s="10"/>
      <c r="SMN17" s="10"/>
      <c r="SMO17" s="10"/>
      <c r="SMP17" s="10"/>
      <c r="SMQ17" s="10"/>
      <c r="SMR17" s="10"/>
      <c r="SMS17" s="10"/>
      <c r="SMT17" s="10"/>
      <c r="SMU17" s="10"/>
      <c r="SMV17" s="10"/>
      <c r="SMW17" s="10"/>
      <c r="SMX17" s="10"/>
      <c r="SMY17" s="10"/>
      <c r="SMZ17" s="10"/>
      <c r="SNA17" s="10"/>
      <c r="SNB17" s="10"/>
      <c r="SNC17" s="10"/>
      <c r="SND17" s="10"/>
      <c r="SNE17" s="10"/>
      <c r="SNF17" s="10"/>
      <c r="SNG17" s="10"/>
      <c r="SNH17" s="10"/>
      <c r="SNI17" s="10"/>
      <c r="SNJ17" s="10"/>
      <c r="SNK17" s="10"/>
      <c r="SNL17" s="10"/>
      <c r="SNM17" s="10"/>
      <c r="SNN17" s="10"/>
      <c r="SNO17" s="10"/>
      <c r="SNP17" s="10"/>
      <c r="SNQ17" s="10"/>
      <c r="SNR17" s="10"/>
      <c r="SNS17" s="10"/>
      <c r="SNT17" s="10"/>
      <c r="SNU17" s="10"/>
      <c r="SNV17" s="10"/>
      <c r="SNW17" s="10"/>
      <c r="SNX17" s="10"/>
      <c r="SNY17" s="10"/>
      <c r="SNZ17" s="10"/>
      <c r="SOA17" s="10"/>
      <c r="SOB17" s="10"/>
      <c r="SOC17" s="10"/>
      <c r="SOD17" s="10"/>
      <c r="SOE17" s="10"/>
      <c r="SOF17" s="10"/>
      <c r="SOG17" s="10"/>
      <c r="SOH17" s="10"/>
      <c r="SOI17" s="10"/>
      <c r="SOJ17" s="10"/>
      <c r="SOK17" s="10"/>
      <c r="SOL17" s="10"/>
      <c r="SOM17" s="10"/>
      <c r="SON17" s="10"/>
      <c r="SOO17" s="10"/>
      <c r="SOP17" s="10"/>
      <c r="SOQ17" s="10"/>
      <c r="SOR17" s="10"/>
      <c r="SOS17" s="10"/>
      <c r="SOT17" s="10"/>
      <c r="SOU17" s="10"/>
      <c r="SOV17" s="10"/>
      <c r="SOW17" s="10"/>
      <c r="SOX17" s="10"/>
      <c r="SOY17" s="10"/>
      <c r="SOZ17" s="10"/>
      <c r="SPA17" s="10"/>
      <c r="SPB17" s="10"/>
      <c r="SPC17" s="10"/>
      <c r="SPD17" s="10"/>
      <c r="SPE17" s="10"/>
      <c r="SPF17" s="10"/>
      <c r="SPG17" s="10"/>
      <c r="SPH17" s="10"/>
      <c r="SPI17" s="10"/>
      <c r="SPJ17" s="10"/>
      <c r="SPK17" s="10"/>
      <c r="SPL17" s="10"/>
      <c r="SPM17" s="10"/>
      <c r="SPN17" s="10"/>
      <c r="SPO17" s="10"/>
      <c r="SPP17" s="10"/>
      <c r="SPQ17" s="10"/>
      <c r="SPR17" s="10"/>
      <c r="SPS17" s="10"/>
      <c r="SPT17" s="10"/>
      <c r="SPU17" s="10"/>
      <c r="SPV17" s="10"/>
      <c r="SPW17" s="10"/>
      <c r="SPX17" s="10"/>
      <c r="SPY17" s="10"/>
      <c r="SPZ17" s="10"/>
      <c r="SQA17" s="10"/>
      <c r="SQB17" s="10"/>
      <c r="SQC17" s="10"/>
      <c r="SQD17" s="10"/>
      <c r="SQE17" s="10"/>
      <c r="SQF17" s="10"/>
      <c r="SQG17" s="10"/>
      <c r="SQH17" s="10"/>
      <c r="SQI17" s="10"/>
      <c r="SQJ17" s="10"/>
      <c r="SQK17" s="10"/>
      <c r="SQL17" s="10"/>
      <c r="SQM17" s="10"/>
      <c r="SQN17" s="10"/>
      <c r="SQO17" s="10"/>
      <c r="SQP17" s="10"/>
      <c r="SQQ17" s="10"/>
      <c r="SQR17" s="10"/>
      <c r="SQS17" s="10"/>
      <c r="SQT17" s="10"/>
      <c r="SQU17" s="10"/>
      <c r="SQV17" s="10"/>
      <c r="SQW17" s="10"/>
      <c r="SQX17" s="10"/>
      <c r="SQY17" s="10"/>
      <c r="SQZ17" s="10"/>
      <c r="SRA17" s="10"/>
      <c r="SRB17" s="10"/>
      <c r="SRC17" s="10"/>
      <c r="SRD17" s="10"/>
      <c r="SRE17" s="10"/>
      <c r="SRF17" s="10"/>
      <c r="SRG17" s="10"/>
      <c r="SRH17" s="10"/>
      <c r="SRI17" s="10"/>
      <c r="SRJ17" s="10"/>
      <c r="SRK17" s="10"/>
      <c r="SRL17" s="10"/>
      <c r="SRM17" s="10"/>
      <c r="SRN17" s="10"/>
      <c r="SRO17" s="10"/>
      <c r="SRP17" s="10"/>
      <c r="SRQ17" s="10"/>
      <c r="SRR17" s="10"/>
      <c r="SRS17" s="10"/>
      <c r="SRT17" s="10"/>
      <c r="SRU17" s="10"/>
      <c r="SRV17" s="10"/>
      <c r="SRW17" s="10"/>
      <c r="SRX17" s="10"/>
      <c r="SRY17" s="10"/>
      <c r="SRZ17" s="10"/>
      <c r="SSA17" s="10"/>
      <c r="SSB17" s="10"/>
      <c r="SSC17" s="10"/>
      <c r="SSD17" s="10"/>
      <c r="SSE17" s="10"/>
      <c r="SSF17" s="10"/>
      <c r="SSG17" s="10"/>
      <c r="SSH17" s="10"/>
      <c r="SSI17" s="10"/>
      <c r="SSJ17" s="10"/>
      <c r="SSK17" s="10"/>
      <c r="SSL17" s="10"/>
      <c r="SSM17" s="10"/>
      <c r="SSN17" s="10"/>
      <c r="SSO17" s="10"/>
      <c r="SSP17" s="10"/>
      <c r="SSQ17" s="10"/>
      <c r="SSR17" s="10"/>
      <c r="SSS17" s="10"/>
      <c r="SST17" s="10"/>
      <c r="SSU17" s="10"/>
      <c r="SSV17" s="10"/>
      <c r="SSW17" s="10"/>
      <c r="SSX17" s="10"/>
      <c r="SSY17" s="10"/>
      <c r="SSZ17" s="10"/>
      <c r="STA17" s="10"/>
      <c r="STB17" s="10"/>
      <c r="STC17" s="10"/>
      <c r="STD17" s="10"/>
      <c r="STE17" s="10"/>
      <c r="STF17" s="10"/>
      <c r="STG17" s="10"/>
      <c r="STH17" s="10"/>
      <c r="STI17" s="10"/>
      <c r="STJ17" s="10"/>
      <c r="STK17" s="10"/>
      <c r="STL17" s="10"/>
      <c r="STM17" s="10"/>
      <c r="STN17" s="10"/>
      <c r="STO17" s="10"/>
      <c r="STP17" s="10"/>
      <c r="STQ17" s="10"/>
      <c r="STR17" s="10"/>
      <c r="STS17" s="10"/>
      <c r="STT17" s="10"/>
      <c r="STU17" s="10"/>
      <c r="STV17" s="10"/>
      <c r="STW17" s="10"/>
      <c r="STX17" s="10"/>
      <c r="STY17" s="10"/>
      <c r="STZ17" s="10"/>
      <c r="SUA17" s="10"/>
      <c r="SUB17" s="10"/>
      <c r="SUC17" s="10"/>
      <c r="SUD17" s="10"/>
      <c r="SUE17" s="10"/>
      <c r="SUF17" s="10"/>
      <c r="SUG17" s="10"/>
      <c r="SUH17" s="10"/>
      <c r="SUI17" s="10"/>
      <c r="SUJ17" s="10"/>
      <c r="SUK17" s="10"/>
      <c r="SUL17" s="10"/>
      <c r="SUM17" s="10"/>
      <c r="SUN17" s="10"/>
      <c r="SUO17" s="10"/>
      <c r="SUP17" s="10"/>
      <c r="SUQ17" s="10"/>
      <c r="SUR17" s="10"/>
      <c r="SUS17" s="10"/>
      <c r="SUT17" s="10"/>
      <c r="SUU17" s="10"/>
      <c r="SUV17" s="10"/>
      <c r="SUW17" s="10"/>
      <c r="SUX17" s="10"/>
      <c r="SUY17" s="10"/>
      <c r="SUZ17" s="10"/>
      <c r="SVA17" s="10"/>
      <c r="SVB17" s="10"/>
      <c r="SVC17" s="10"/>
      <c r="SVD17" s="10"/>
      <c r="SVE17" s="10"/>
      <c r="SVF17" s="10"/>
      <c r="SVG17" s="10"/>
      <c r="SVH17" s="10"/>
      <c r="SVI17" s="10"/>
      <c r="SVJ17" s="10"/>
      <c r="SVK17" s="10"/>
      <c r="SVL17" s="10"/>
      <c r="SVM17" s="10"/>
      <c r="SVN17" s="10"/>
      <c r="SVO17" s="10"/>
      <c r="SVP17" s="10"/>
      <c r="SVQ17" s="10"/>
      <c r="SVR17" s="10"/>
      <c r="SVS17" s="10"/>
      <c r="SVT17" s="10"/>
      <c r="SVU17" s="10"/>
      <c r="SVV17" s="10"/>
      <c r="SVW17" s="10"/>
      <c r="SVX17" s="10"/>
      <c r="SVY17" s="10"/>
      <c r="SVZ17" s="10"/>
      <c r="SWA17" s="10"/>
      <c r="SWB17" s="10"/>
      <c r="SWC17" s="10"/>
      <c r="SWD17" s="10"/>
      <c r="SWE17" s="10"/>
      <c r="SWF17" s="10"/>
      <c r="SWG17" s="10"/>
      <c r="SWH17" s="10"/>
      <c r="SWI17" s="10"/>
      <c r="SWJ17" s="10"/>
      <c r="SWK17" s="10"/>
      <c r="SWL17" s="10"/>
      <c r="SWM17" s="10"/>
      <c r="SWN17" s="10"/>
      <c r="SWO17" s="10"/>
      <c r="SWP17" s="10"/>
      <c r="SWQ17" s="10"/>
      <c r="SWR17" s="10"/>
      <c r="SWS17" s="10"/>
      <c r="SWT17" s="10"/>
      <c r="SWU17" s="10"/>
      <c r="SWV17" s="10"/>
      <c r="SWW17" s="10"/>
      <c r="SWX17" s="10"/>
      <c r="SWY17" s="10"/>
      <c r="SWZ17" s="10"/>
      <c r="SXA17" s="10"/>
      <c r="SXB17" s="10"/>
      <c r="SXC17" s="10"/>
      <c r="SXD17" s="10"/>
      <c r="SXE17" s="10"/>
      <c r="SXF17" s="10"/>
      <c r="SXG17" s="10"/>
      <c r="SXH17" s="10"/>
      <c r="SXI17" s="10"/>
      <c r="SXJ17" s="10"/>
      <c r="SXK17" s="10"/>
      <c r="SXL17" s="10"/>
      <c r="SXM17" s="10"/>
      <c r="SXN17" s="10"/>
      <c r="SXO17" s="10"/>
      <c r="SXP17" s="10"/>
      <c r="SXQ17" s="10"/>
      <c r="SXR17" s="10"/>
      <c r="SXS17" s="10"/>
      <c r="SXT17" s="10"/>
      <c r="SXU17" s="10"/>
      <c r="SXV17" s="10"/>
      <c r="SXW17" s="10"/>
      <c r="SXX17" s="10"/>
      <c r="SXY17" s="10"/>
      <c r="SXZ17" s="10"/>
      <c r="SYA17" s="10"/>
      <c r="SYB17" s="10"/>
      <c r="SYC17" s="10"/>
      <c r="SYD17" s="10"/>
      <c r="SYE17" s="10"/>
      <c r="SYF17" s="10"/>
      <c r="SYG17" s="10"/>
      <c r="SYH17" s="10"/>
      <c r="SYI17" s="10"/>
      <c r="SYJ17" s="10"/>
      <c r="SYK17" s="10"/>
      <c r="SYL17" s="10"/>
      <c r="SYM17" s="10"/>
      <c r="SYN17" s="10"/>
      <c r="SYO17" s="10"/>
      <c r="SYP17" s="10"/>
      <c r="SYQ17" s="10"/>
      <c r="SYR17" s="10"/>
      <c r="SYS17" s="10"/>
      <c r="SYT17" s="10"/>
      <c r="SYU17" s="10"/>
      <c r="SYV17" s="10"/>
      <c r="SYW17" s="10"/>
      <c r="SYX17" s="10"/>
      <c r="SYY17" s="10"/>
      <c r="SYZ17" s="10"/>
      <c r="SZA17" s="10"/>
      <c r="SZB17" s="10"/>
      <c r="SZC17" s="10"/>
      <c r="SZD17" s="10"/>
      <c r="SZE17" s="10"/>
      <c r="SZF17" s="10"/>
      <c r="SZG17" s="10"/>
      <c r="SZH17" s="10"/>
      <c r="SZI17" s="10"/>
      <c r="SZJ17" s="10"/>
      <c r="SZK17" s="10"/>
      <c r="SZL17" s="10"/>
      <c r="SZM17" s="10"/>
      <c r="SZN17" s="10"/>
      <c r="SZO17" s="10"/>
      <c r="SZP17" s="10"/>
      <c r="SZQ17" s="10"/>
      <c r="SZR17" s="10"/>
      <c r="SZS17" s="10"/>
      <c r="SZT17" s="10"/>
      <c r="SZU17" s="10"/>
      <c r="SZV17" s="10"/>
      <c r="SZW17" s="10"/>
      <c r="SZX17" s="10"/>
      <c r="SZY17" s="10"/>
      <c r="SZZ17" s="10"/>
      <c r="TAA17" s="10"/>
      <c r="TAB17" s="10"/>
      <c r="TAC17" s="10"/>
      <c r="TAD17" s="10"/>
      <c r="TAE17" s="10"/>
      <c r="TAF17" s="10"/>
      <c r="TAG17" s="10"/>
      <c r="TAH17" s="10"/>
      <c r="TAI17" s="10"/>
      <c r="TAJ17" s="10"/>
      <c r="TAK17" s="10"/>
      <c r="TAL17" s="10"/>
      <c r="TAM17" s="10"/>
      <c r="TAN17" s="10"/>
      <c r="TAO17" s="10"/>
      <c r="TAP17" s="10"/>
      <c r="TAQ17" s="10"/>
      <c r="TAR17" s="10"/>
      <c r="TAS17" s="10"/>
      <c r="TAT17" s="10"/>
      <c r="TAU17" s="10"/>
      <c r="TAV17" s="10"/>
      <c r="TAW17" s="10"/>
      <c r="TAX17" s="10"/>
      <c r="TAY17" s="10"/>
      <c r="TAZ17" s="10"/>
      <c r="TBA17" s="10"/>
      <c r="TBB17" s="10"/>
      <c r="TBC17" s="10"/>
      <c r="TBD17" s="10"/>
      <c r="TBE17" s="10"/>
      <c r="TBF17" s="10"/>
      <c r="TBG17" s="10"/>
      <c r="TBH17" s="10"/>
      <c r="TBI17" s="10"/>
      <c r="TBJ17" s="10"/>
      <c r="TBK17" s="10"/>
      <c r="TBL17" s="10"/>
      <c r="TBM17" s="10"/>
      <c r="TBN17" s="10"/>
      <c r="TBO17" s="10"/>
      <c r="TBP17" s="10"/>
      <c r="TBQ17" s="10"/>
      <c r="TBR17" s="10"/>
      <c r="TBS17" s="10"/>
      <c r="TBT17" s="10"/>
      <c r="TBU17" s="10"/>
      <c r="TBV17" s="10"/>
      <c r="TBW17" s="10"/>
      <c r="TBX17" s="10"/>
      <c r="TBY17" s="10"/>
      <c r="TBZ17" s="10"/>
      <c r="TCA17" s="10"/>
      <c r="TCB17" s="10"/>
      <c r="TCC17" s="10"/>
      <c r="TCD17" s="10"/>
      <c r="TCE17" s="10"/>
      <c r="TCF17" s="10"/>
      <c r="TCG17" s="10"/>
      <c r="TCH17" s="10"/>
      <c r="TCI17" s="10"/>
      <c r="TCJ17" s="10"/>
      <c r="TCK17" s="10"/>
      <c r="TCL17" s="10"/>
      <c r="TCM17" s="10"/>
      <c r="TCN17" s="10"/>
      <c r="TCO17" s="10"/>
      <c r="TCP17" s="10"/>
      <c r="TCQ17" s="10"/>
      <c r="TCR17" s="10"/>
      <c r="TCS17" s="10"/>
      <c r="TCT17" s="10"/>
      <c r="TCU17" s="10"/>
      <c r="TCV17" s="10"/>
      <c r="TCW17" s="10"/>
      <c r="TCX17" s="10"/>
      <c r="TCY17" s="10"/>
      <c r="TCZ17" s="10"/>
      <c r="TDA17" s="10"/>
      <c r="TDB17" s="10"/>
      <c r="TDC17" s="10"/>
      <c r="TDD17" s="10"/>
      <c r="TDE17" s="10"/>
      <c r="TDF17" s="10"/>
      <c r="TDG17" s="10"/>
      <c r="TDH17" s="10"/>
      <c r="TDI17" s="10"/>
      <c r="TDJ17" s="10"/>
      <c r="TDK17" s="10"/>
      <c r="TDL17" s="10"/>
      <c r="TDM17" s="10"/>
      <c r="TDN17" s="10"/>
      <c r="TDO17" s="10"/>
      <c r="TDP17" s="10"/>
      <c r="TDQ17" s="10"/>
      <c r="TDR17" s="10"/>
      <c r="TDS17" s="10"/>
      <c r="TDT17" s="10"/>
      <c r="TDU17" s="10"/>
      <c r="TDV17" s="10"/>
      <c r="TDW17" s="10"/>
      <c r="TDX17" s="10"/>
      <c r="TDY17" s="10"/>
      <c r="TDZ17" s="10"/>
      <c r="TEA17" s="10"/>
      <c r="TEB17" s="10"/>
      <c r="TEC17" s="10"/>
      <c r="TED17" s="10"/>
      <c r="TEE17" s="10"/>
      <c r="TEF17" s="10"/>
      <c r="TEG17" s="10"/>
      <c r="TEH17" s="10"/>
      <c r="TEI17" s="10"/>
      <c r="TEJ17" s="10"/>
      <c r="TEK17" s="10"/>
      <c r="TEL17" s="10"/>
      <c r="TEM17" s="10"/>
      <c r="TEN17" s="10"/>
      <c r="TEO17" s="10"/>
      <c r="TEP17" s="10"/>
      <c r="TEQ17" s="10"/>
      <c r="TER17" s="10"/>
      <c r="TES17" s="10"/>
      <c r="TET17" s="10"/>
      <c r="TEU17" s="10"/>
      <c r="TEV17" s="10"/>
      <c r="TEW17" s="10"/>
      <c r="TEX17" s="10"/>
      <c r="TEY17" s="10"/>
      <c r="TEZ17" s="10"/>
      <c r="TFA17" s="10"/>
      <c r="TFB17" s="10"/>
      <c r="TFC17" s="10"/>
      <c r="TFD17" s="10"/>
      <c r="TFE17" s="10"/>
      <c r="TFF17" s="10"/>
      <c r="TFG17" s="10"/>
      <c r="TFH17" s="10"/>
      <c r="TFI17" s="10"/>
      <c r="TFJ17" s="10"/>
      <c r="TFK17" s="10"/>
      <c r="TFL17" s="10"/>
      <c r="TFM17" s="10"/>
      <c r="TFN17" s="10"/>
      <c r="TFO17" s="10"/>
      <c r="TFP17" s="10"/>
      <c r="TFQ17" s="10"/>
      <c r="TFR17" s="10"/>
      <c r="TFS17" s="10"/>
      <c r="TFT17" s="10"/>
      <c r="TFU17" s="10"/>
      <c r="TFV17" s="10"/>
      <c r="TFW17" s="10"/>
      <c r="TFX17" s="10"/>
      <c r="TFY17" s="10"/>
      <c r="TFZ17" s="10"/>
      <c r="TGA17" s="10"/>
      <c r="TGB17" s="10"/>
      <c r="TGC17" s="10"/>
      <c r="TGD17" s="10"/>
      <c r="TGE17" s="10"/>
      <c r="TGF17" s="10"/>
      <c r="TGG17" s="10"/>
      <c r="TGH17" s="10"/>
      <c r="TGI17" s="10"/>
      <c r="TGJ17" s="10"/>
      <c r="TGK17" s="10"/>
      <c r="TGL17" s="10"/>
      <c r="TGM17" s="10"/>
      <c r="TGN17" s="10"/>
      <c r="TGO17" s="10"/>
      <c r="TGP17" s="10"/>
      <c r="TGQ17" s="10"/>
      <c r="TGR17" s="10"/>
      <c r="TGS17" s="10"/>
      <c r="TGT17" s="10"/>
      <c r="TGU17" s="10"/>
      <c r="TGV17" s="10"/>
      <c r="TGW17" s="10"/>
      <c r="TGX17" s="10"/>
      <c r="TGY17" s="10"/>
      <c r="TGZ17" s="10"/>
      <c r="THA17" s="10"/>
      <c r="THB17" s="10"/>
      <c r="THC17" s="10"/>
      <c r="THD17" s="10"/>
      <c r="THE17" s="10"/>
      <c r="THF17" s="10"/>
      <c r="THG17" s="10"/>
      <c r="THH17" s="10"/>
      <c r="THI17" s="10"/>
      <c r="THJ17" s="10"/>
      <c r="THK17" s="10"/>
      <c r="THL17" s="10"/>
      <c r="THM17" s="10"/>
      <c r="THN17" s="10"/>
      <c r="THO17" s="10"/>
      <c r="THP17" s="10"/>
      <c r="THQ17" s="10"/>
      <c r="THR17" s="10"/>
      <c r="THS17" s="10"/>
      <c r="THT17" s="10"/>
      <c r="THU17" s="10"/>
      <c r="THV17" s="10"/>
      <c r="THW17" s="10"/>
      <c r="THX17" s="10"/>
      <c r="THY17" s="10"/>
      <c r="THZ17" s="10"/>
      <c r="TIA17" s="10"/>
      <c r="TIB17" s="10"/>
      <c r="TIC17" s="10"/>
      <c r="TID17" s="10"/>
      <c r="TIE17" s="10"/>
      <c r="TIF17" s="10"/>
      <c r="TIG17" s="10"/>
      <c r="TIH17" s="10"/>
      <c r="TII17" s="10"/>
      <c r="TIJ17" s="10"/>
      <c r="TIK17" s="10"/>
      <c r="TIL17" s="10"/>
      <c r="TIM17" s="10"/>
      <c r="TIN17" s="10"/>
      <c r="TIO17" s="10"/>
      <c r="TIP17" s="10"/>
      <c r="TIQ17" s="10"/>
      <c r="TIR17" s="10"/>
      <c r="TIS17" s="10"/>
      <c r="TIT17" s="10"/>
      <c r="TIU17" s="10"/>
      <c r="TIV17" s="10"/>
      <c r="TIW17" s="10"/>
      <c r="TIX17" s="10"/>
      <c r="TIY17" s="10"/>
      <c r="TIZ17" s="10"/>
      <c r="TJA17" s="10"/>
      <c r="TJB17" s="10"/>
      <c r="TJC17" s="10"/>
      <c r="TJD17" s="10"/>
      <c r="TJE17" s="10"/>
      <c r="TJF17" s="10"/>
      <c r="TJG17" s="10"/>
      <c r="TJH17" s="10"/>
      <c r="TJI17" s="10"/>
      <c r="TJJ17" s="10"/>
      <c r="TJK17" s="10"/>
      <c r="TJL17" s="10"/>
      <c r="TJM17" s="10"/>
      <c r="TJN17" s="10"/>
      <c r="TJO17" s="10"/>
      <c r="TJP17" s="10"/>
      <c r="TJQ17" s="10"/>
      <c r="TJR17" s="10"/>
      <c r="TJS17" s="10"/>
      <c r="TJT17" s="10"/>
      <c r="TJU17" s="10"/>
      <c r="TJV17" s="10"/>
      <c r="TJW17" s="10"/>
      <c r="TJX17" s="10"/>
      <c r="TJY17" s="10"/>
      <c r="TJZ17" s="10"/>
      <c r="TKA17" s="10"/>
      <c r="TKB17" s="10"/>
      <c r="TKC17" s="10"/>
      <c r="TKD17" s="10"/>
      <c r="TKE17" s="10"/>
      <c r="TKF17" s="10"/>
      <c r="TKG17" s="10"/>
      <c r="TKH17" s="10"/>
      <c r="TKI17" s="10"/>
      <c r="TKJ17" s="10"/>
      <c r="TKK17" s="10"/>
      <c r="TKL17" s="10"/>
      <c r="TKM17" s="10"/>
      <c r="TKN17" s="10"/>
      <c r="TKO17" s="10"/>
      <c r="TKP17" s="10"/>
      <c r="TKQ17" s="10"/>
      <c r="TKR17" s="10"/>
      <c r="TKS17" s="10"/>
      <c r="TKT17" s="10"/>
      <c r="TKU17" s="10"/>
      <c r="TKV17" s="10"/>
      <c r="TKW17" s="10"/>
      <c r="TKX17" s="10"/>
      <c r="TKY17" s="10"/>
      <c r="TKZ17" s="10"/>
      <c r="TLA17" s="10"/>
      <c r="TLB17" s="10"/>
      <c r="TLC17" s="10"/>
      <c r="TLD17" s="10"/>
      <c r="TLE17" s="10"/>
      <c r="TLF17" s="10"/>
      <c r="TLG17" s="10"/>
      <c r="TLH17" s="10"/>
      <c r="TLI17" s="10"/>
      <c r="TLJ17" s="10"/>
      <c r="TLK17" s="10"/>
      <c r="TLL17" s="10"/>
      <c r="TLM17" s="10"/>
      <c r="TLN17" s="10"/>
      <c r="TLO17" s="10"/>
      <c r="TLP17" s="10"/>
      <c r="TLQ17" s="10"/>
      <c r="TLR17" s="10"/>
      <c r="TLS17" s="10"/>
      <c r="TLT17" s="10"/>
      <c r="TLU17" s="10"/>
      <c r="TLV17" s="10"/>
      <c r="TLW17" s="10"/>
      <c r="TLX17" s="10"/>
      <c r="TLY17" s="10"/>
      <c r="TLZ17" s="10"/>
      <c r="TMA17" s="10"/>
      <c r="TMB17" s="10"/>
      <c r="TMC17" s="10"/>
      <c r="TMD17" s="10"/>
      <c r="TME17" s="10"/>
      <c r="TMF17" s="10"/>
      <c r="TMG17" s="10"/>
      <c r="TMH17" s="10"/>
      <c r="TMI17" s="10"/>
      <c r="TMJ17" s="10"/>
      <c r="TMK17" s="10"/>
      <c r="TML17" s="10"/>
      <c r="TMM17" s="10"/>
      <c r="TMN17" s="10"/>
      <c r="TMO17" s="10"/>
      <c r="TMP17" s="10"/>
      <c r="TMQ17" s="10"/>
      <c r="TMR17" s="10"/>
      <c r="TMS17" s="10"/>
      <c r="TMT17" s="10"/>
      <c r="TMU17" s="10"/>
      <c r="TMV17" s="10"/>
      <c r="TMW17" s="10"/>
      <c r="TMX17" s="10"/>
      <c r="TMY17" s="10"/>
      <c r="TMZ17" s="10"/>
      <c r="TNA17" s="10"/>
      <c r="TNB17" s="10"/>
      <c r="TNC17" s="10"/>
      <c r="TND17" s="10"/>
      <c r="TNE17" s="10"/>
      <c r="TNF17" s="10"/>
      <c r="TNG17" s="10"/>
      <c r="TNH17" s="10"/>
      <c r="TNI17" s="10"/>
      <c r="TNJ17" s="10"/>
      <c r="TNK17" s="10"/>
      <c r="TNL17" s="10"/>
      <c r="TNM17" s="10"/>
      <c r="TNN17" s="10"/>
      <c r="TNO17" s="10"/>
      <c r="TNP17" s="10"/>
      <c r="TNQ17" s="10"/>
      <c r="TNR17" s="10"/>
      <c r="TNS17" s="10"/>
      <c r="TNT17" s="10"/>
      <c r="TNU17" s="10"/>
      <c r="TNV17" s="10"/>
      <c r="TNW17" s="10"/>
      <c r="TNX17" s="10"/>
      <c r="TNY17" s="10"/>
      <c r="TNZ17" s="10"/>
      <c r="TOA17" s="10"/>
      <c r="TOB17" s="10"/>
      <c r="TOC17" s="10"/>
      <c r="TOD17" s="10"/>
      <c r="TOE17" s="10"/>
      <c r="TOF17" s="10"/>
      <c r="TOG17" s="10"/>
      <c r="TOH17" s="10"/>
      <c r="TOI17" s="10"/>
      <c r="TOJ17" s="10"/>
      <c r="TOK17" s="10"/>
      <c r="TOL17" s="10"/>
      <c r="TOM17" s="10"/>
      <c r="TON17" s="10"/>
      <c r="TOO17" s="10"/>
      <c r="TOP17" s="10"/>
      <c r="TOQ17" s="10"/>
      <c r="TOR17" s="10"/>
      <c r="TOS17" s="10"/>
      <c r="TOT17" s="10"/>
      <c r="TOU17" s="10"/>
      <c r="TOV17" s="10"/>
      <c r="TOW17" s="10"/>
      <c r="TOX17" s="10"/>
      <c r="TOY17" s="10"/>
      <c r="TOZ17" s="10"/>
      <c r="TPA17" s="10"/>
      <c r="TPB17" s="10"/>
      <c r="TPC17" s="10"/>
      <c r="TPD17" s="10"/>
      <c r="TPE17" s="10"/>
      <c r="TPF17" s="10"/>
      <c r="TPG17" s="10"/>
      <c r="TPH17" s="10"/>
      <c r="TPI17" s="10"/>
      <c r="TPJ17" s="10"/>
      <c r="TPK17" s="10"/>
      <c r="TPL17" s="10"/>
      <c r="TPM17" s="10"/>
      <c r="TPN17" s="10"/>
      <c r="TPO17" s="10"/>
      <c r="TPP17" s="10"/>
      <c r="TPQ17" s="10"/>
      <c r="TPR17" s="10"/>
      <c r="TPS17" s="10"/>
      <c r="TPT17" s="10"/>
      <c r="TPU17" s="10"/>
      <c r="TPV17" s="10"/>
      <c r="TPW17" s="10"/>
      <c r="TPX17" s="10"/>
      <c r="TPY17" s="10"/>
      <c r="TPZ17" s="10"/>
      <c r="TQA17" s="10"/>
      <c r="TQB17" s="10"/>
      <c r="TQC17" s="10"/>
      <c r="TQD17" s="10"/>
      <c r="TQE17" s="10"/>
      <c r="TQF17" s="10"/>
      <c r="TQG17" s="10"/>
      <c r="TQH17" s="10"/>
      <c r="TQI17" s="10"/>
      <c r="TQJ17" s="10"/>
      <c r="TQK17" s="10"/>
      <c r="TQL17" s="10"/>
      <c r="TQM17" s="10"/>
      <c r="TQN17" s="10"/>
      <c r="TQO17" s="10"/>
      <c r="TQP17" s="10"/>
      <c r="TQQ17" s="10"/>
      <c r="TQR17" s="10"/>
      <c r="TQS17" s="10"/>
      <c r="TQT17" s="10"/>
      <c r="TQU17" s="10"/>
      <c r="TQV17" s="10"/>
      <c r="TQW17" s="10"/>
      <c r="TQX17" s="10"/>
      <c r="TQY17" s="10"/>
      <c r="TQZ17" s="10"/>
      <c r="TRA17" s="10"/>
      <c r="TRB17" s="10"/>
      <c r="TRC17" s="10"/>
      <c r="TRD17" s="10"/>
      <c r="TRE17" s="10"/>
      <c r="TRF17" s="10"/>
      <c r="TRG17" s="10"/>
      <c r="TRH17" s="10"/>
      <c r="TRI17" s="10"/>
      <c r="TRJ17" s="10"/>
      <c r="TRK17" s="10"/>
      <c r="TRL17" s="10"/>
      <c r="TRM17" s="10"/>
      <c r="TRN17" s="10"/>
      <c r="TRO17" s="10"/>
      <c r="TRP17" s="10"/>
      <c r="TRQ17" s="10"/>
      <c r="TRR17" s="10"/>
      <c r="TRS17" s="10"/>
      <c r="TRT17" s="10"/>
      <c r="TRU17" s="10"/>
      <c r="TRV17" s="10"/>
      <c r="TRW17" s="10"/>
      <c r="TRX17" s="10"/>
      <c r="TRY17" s="10"/>
      <c r="TRZ17" s="10"/>
      <c r="TSA17" s="10"/>
      <c r="TSB17" s="10"/>
      <c r="TSC17" s="10"/>
      <c r="TSD17" s="10"/>
      <c r="TSE17" s="10"/>
      <c r="TSF17" s="10"/>
      <c r="TSG17" s="10"/>
      <c r="TSH17" s="10"/>
      <c r="TSI17" s="10"/>
      <c r="TSJ17" s="10"/>
      <c r="TSK17" s="10"/>
      <c r="TSL17" s="10"/>
      <c r="TSM17" s="10"/>
      <c r="TSN17" s="10"/>
      <c r="TSO17" s="10"/>
      <c r="TSP17" s="10"/>
      <c r="TSQ17" s="10"/>
      <c r="TSR17" s="10"/>
      <c r="TSS17" s="10"/>
      <c r="TST17" s="10"/>
      <c r="TSU17" s="10"/>
      <c r="TSV17" s="10"/>
      <c r="TSW17" s="10"/>
      <c r="TSX17" s="10"/>
      <c r="TSY17" s="10"/>
      <c r="TSZ17" s="10"/>
      <c r="TTA17" s="10"/>
      <c r="TTB17" s="10"/>
      <c r="TTC17" s="10"/>
      <c r="TTD17" s="10"/>
      <c r="TTE17" s="10"/>
      <c r="TTF17" s="10"/>
      <c r="TTG17" s="10"/>
      <c r="TTH17" s="10"/>
      <c r="TTI17" s="10"/>
      <c r="TTJ17" s="10"/>
      <c r="TTK17" s="10"/>
      <c r="TTL17" s="10"/>
      <c r="TTM17" s="10"/>
      <c r="TTN17" s="10"/>
      <c r="TTO17" s="10"/>
      <c r="TTP17" s="10"/>
      <c r="TTQ17" s="10"/>
      <c r="TTR17" s="10"/>
      <c r="TTS17" s="10"/>
      <c r="TTT17" s="10"/>
      <c r="TTU17" s="10"/>
      <c r="TTV17" s="10"/>
      <c r="TTW17" s="10"/>
      <c r="TTX17" s="10"/>
      <c r="TTY17" s="10"/>
      <c r="TTZ17" s="10"/>
      <c r="TUA17" s="10"/>
      <c r="TUB17" s="10"/>
      <c r="TUC17" s="10"/>
      <c r="TUD17" s="10"/>
      <c r="TUE17" s="10"/>
      <c r="TUF17" s="10"/>
      <c r="TUG17" s="10"/>
      <c r="TUH17" s="10"/>
      <c r="TUI17" s="10"/>
      <c r="TUJ17" s="10"/>
      <c r="TUK17" s="10"/>
      <c r="TUL17" s="10"/>
      <c r="TUM17" s="10"/>
      <c r="TUN17" s="10"/>
      <c r="TUO17" s="10"/>
      <c r="TUP17" s="10"/>
      <c r="TUQ17" s="10"/>
      <c r="TUR17" s="10"/>
      <c r="TUS17" s="10"/>
      <c r="TUT17" s="10"/>
      <c r="TUU17" s="10"/>
      <c r="TUV17" s="10"/>
      <c r="TUW17" s="10"/>
      <c r="TUX17" s="10"/>
      <c r="TUY17" s="10"/>
      <c r="TUZ17" s="10"/>
      <c r="TVA17" s="10"/>
      <c r="TVB17" s="10"/>
      <c r="TVC17" s="10"/>
      <c r="TVD17" s="10"/>
      <c r="TVE17" s="10"/>
      <c r="TVF17" s="10"/>
      <c r="TVG17" s="10"/>
      <c r="TVH17" s="10"/>
      <c r="TVI17" s="10"/>
      <c r="TVJ17" s="10"/>
      <c r="TVK17" s="10"/>
      <c r="TVL17" s="10"/>
      <c r="TVM17" s="10"/>
      <c r="TVN17" s="10"/>
      <c r="TVO17" s="10"/>
      <c r="TVP17" s="10"/>
      <c r="TVQ17" s="10"/>
      <c r="TVR17" s="10"/>
      <c r="TVS17" s="10"/>
      <c r="TVT17" s="10"/>
      <c r="TVU17" s="10"/>
      <c r="TVV17" s="10"/>
      <c r="TVW17" s="10"/>
      <c r="TVX17" s="10"/>
      <c r="TVY17" s="10"/>
      <c r="TVZ17" s="10"/>
      <c r="TWA17" s="10"/>
      <c r="TWB17" s="10"/>
      <c r="TWC17" s="10"/>
      <c r="TWD17" s="10"/>
      <c r="TWE17" s="10"/>
      <c r="TWF17" s="10"/>
      <c r="TWG17" s="10"/>
      <c r="TWH17" s="10"/>
      <c r="TWI17" s="10"/>
      <c r="TWJ17" s="10"/>
      <c r="TWK17" s="10"/>
      <c r="TWL17" s="10"/>
      <c r="TWM17" s="10"/>
      <c r="TWN17" s="10"/>
      <c r="TWO17" s="10"/>
      <c r="TWP17" s="10"/>
      <c r="TWQ17" s="10"/>
      <c r="TWR17" s="10"/>
      <c r="TWS17" s="10"/>
      <c r="TWT17" s="10"/>
      <c r="TWU17" s="10"/>
      <c r="TWV17" s="10"/>
      <c r="TWW17" s="10"/>
      <c r="TWX17" s="10"/>
      <c r="TWY17" s="10"/>
      <c r="TWZ17" s="10"/>
      <c r="TXA17" s="10"/>
      <c r="TXB17" s="10"/>
      <c r="TXC17" s="10"/>
      <c r="TXD17" s="10"/>
      <c r="TXE17" s="10"/>
      <c r="TXF17" s="10"/>
      <c r="TXG17" s="10"/>
      <c r="TXH17" s="10"/>
      <c r="TXI17" s="10"/>
      <c r="TXJ17" s="10"/>
      <c r="TXK17" s="10"/>
      <c r="TXL17" s="10"/>
      <c r="TXM17" s="10"/>
      <c r="TXN17" s="10"/>
      <c r="TXO17" s="10"/>
      <c r="TXP17" s="10"/>
      <c r="TXQ17" s="10"/>
      <c r="TXR17" s="10"/>
      <c r="TXS17" s="10"/>
      <c r="TXT17" s="10"/>
      <c r="TXU17" s="10"/>
      <c r="TXV17" s="10"/>
      <c r="TXW17" s="10"/>
      <c r="TXX17" s="10"/>
      <c r="TXY17" s="10"/>
      <c r="TXZ17" s="10"/>
      <c r="TYA17" s="10"/>
      <c r="TYB17" s="10"/>
      <c r="TYC17" s="10"/>
      <c r="TYD17" s="10"/>
      <c r="TYE17" s="10"/>
      <c r="TYF17" s="10"/>
      <c r="TYG17" s="10"/>
      <c r="TYH17" s="10"/>
      <c r="TYI17" s="10"/>
      <c r="TYJ17" s="10"/>
      <c r="TYK17" s="10"/>
      <c r="TYL17" s="10"/>
      <c r="TYM17" s="10"/>
      <c r="TYN17" s="10"/>
      <c r="TYO17" s="10"/>
      <c r="TYP17" s="10"/>
      <c r="TYQ17" s="10"/>
      <c r="TYR17" s="10"/>
      <c r="TYS17" s="10"/>
      <c r="TYT17" s="10"/>
      <c r="TYU17" s="10"/>
      <c r="TYV17" s="10"/>
      <c r="TYW17" s="10"/>
      <c r="TYX17" s="10"/>
      <c r="TYY17" s="10"/>
      <c r="TYZ17" s="10"/>
      <c r="TZA17" s="10"/>
      <c r="TZB17" s="10"/>
      <c r="TZC17" s="10"/>
      <c r="TZD17" s="10"/>
      <c r="TZE17" s="10"/>
      <c r="TZF17" s="10"/>
      <c r="TZG17" s="10"/>
      <c r="TZH17" s="10"/>
      <c r="TZI17" s="10"/>
      <c r="TZJ17" s="10"/>
      <c r="TZK17" s="10"/>
      <c r="TZL17" s="10"/>
      <c r="TZM17" s="10"/>
      <c r="TZN17" s="10"/>
      <c r="TZO17" s="10"/>
      <c r="TZP17" s="10"/>
      <c r="TZQ17" s="10"/>
      <c r="TZR17" s="10"/>
      <c r="TZS17" s="10"/>
      <c r="TZT17" s="10"/>
      <c r="TZU17" s="10"/>
      <c r="TZV17" s="10"/>
      <c r="TZW17" s="10"/>
      <c r="TZX17" s="10"/>
      <c r="TZY17" s="10"/>
      <c r="TZZ17" s="10"/>
      <c r="UAA17" s="10"/>
      <c r="UAB17" s="10"/>
      <c r="UAC17" s="10"/>
      <c r="UAD17" s="10"/>
      <c r="UAE17" s="10"/>
      <c r="UAF17" s="10"/>
      <c r="UAG17" s="10"/>
      <c r="UAH17" s="10"/>
      <c r="UAI17" s="10"/>
      <c r="UAJ17" s="10"/>
      <c r="UAK17" s="10"/>
      <c r="UAL17" s="10"/>
      <c r="UAM17" s="10"/>
      <c r="UAN17" s="10"/>
      <c r="UAO17" s="10"/>
      <c r="UAP17" s="10"/>
      <c r="UAQ17" s="10"/>
      <c r="UAR17" s="10"/>
      <c r="UAS17" s="10"/>
      <c r="UAT17" s="10"/>
      <c r="UAU17" s="10"/>
      <c r="UAV17" s="10"/>
      <c r="UAW17" s="10"/>
      <c r="UAX17" s="10"/>
      <c r="UAY17" s="10"/>
      <c r="UAZ17" s="10"/>
      <c r="UBA17" s="10"/>
      <c r="UBB17" s="10"/>
      <c r="UBC17" s="10"/>
      <c r="UBD17" s="10"/>
      <c r="UBE17" s="10"/>
      <c r="UBF17" s="10"/>
      <c r="UBG17" s="10"/>
      <c r="UBH17" s="10"/>
      <c r="UBI17" s="10"/>
      <c r="UBJ17" s="10"/>
      <c r="UBK17" s="10"/>
      <c r="UBL17" s="10"/>
      <c r="UBM17" s="10"/>
      <c r="UBN17" s="10"/>
      <c r="UBO17" s="10"/>
      <c r="UBP17" s="10"/>
      <c r="UBQ17" s="10"/>
      <c r="UBR17" s="10"/>
      <c r="UBS17" s="10"/>
      <c r="UBT17" s="10"/>
      <c r="UBU17" s="10"/>
      <c r="UBV17" s="10"/>
      <c r="UBW17" s="10"/>
      <c r="UBX17" s="10"/>
      <c r="UBY17" s="10"/>
      <c r="UBZ17" s="10"/>
      <c r="UCA17" s="10"/>
      <c r="UCB17" s="10"/>
      <c r="UCC17" s="10"/>
      <c r="UCD17" s="10"/>
      <c r="UCE17" s="10"/>
      <c r="UCF17" s="10"/>
      <c r="UCG17" s="10"/>
      <c r="UCH17" s="10"/>
      <c r="UCI17" s="10"/>
      <c r="UCJ17" s="10"/>
      <c r="UCK17" s="10"/>
      <c r="UCL17" s="10"/>
      <c r="UCM17" s="10"/>
      <c r="UCN17" s="10"/>
      <c r="UCO17" s="10"/>
      <c r="UCP17" s="10"/>
      <c r="UCQ17" s="10"/>
      <c r="UCR17" s="10"/>
      <c r="UCS17" s="10"/>
      <c r="UCT17" s="10"/>
      <c r="UCU17" s="10"/>
      <c r="UCV17" s="10"/>
      <c r="UCW17" s="10"/>
      <c r="UCX17" s="10"/>
      <c r="UCY17" s="10"/>
      <c r="UCZ17" s="10"/>
      <c r="UDA17" s="10"/>
      <c r="UDB17" s="10"/>
      <c r="UDC17" s="10"/>
      <c r="UDD17" s="10"/>
      <c r="UDE17" s="10"/>
      <c r="UDF17" s="10"/>
      <c r="UDG17" s="10"/>
      <c r="UDH17" s="10"/>
      <c r="UDI17" s="10"/>
      <c r="UDJ17" s="10"/>
      <c r="UDK17" s="10"/>
      <c r="UDL17" s="10"/>
      <c r="UDM17" s="10"/>
      <c r="UDN17" s="10"/>
      <c r="UDO17" s="10"/>
      <c r="UDP17" s="10"/>
      <c r="UDQ17" s="10"/>
      <c r="UDR17" s="10"/>
      <c r="UDS17" s="10"/>
      <c r="UDT17" s="10"/>
      <c r="UDU17" s="10"/>
      <c r="UDV17" s="10"/>
      <c r="UDW17" s="10"/>
      <c r="UDX17" s="10"/>
      <c r="UDY17" s="10"/>
      <c r="UDZ17" s="10"/>
      <c r="UEA17" s="10"/>
      <c r="UEB17" s="10"/>
      <c r="UEC17" s="10"/>
      <c r="UED17" s="10"/>
      <c r="UEE17" s="10"/>
      <c r="UEF17" s="10"/>
      <c r="UEG17" s="10"/>
      <c r="UEH17" s="10"/>
      <c r="UEI17" s="10"/>
      <c r="UEJ17" s="10"/>
      <c r="UEK17" s="10"/>
      <c r="UEL17" s="10"/>
      <c r="UEM17" s="10"/>
      <c r="UEN17" s="10"/>
      <c r="UEO17" s="10"/>
      <c r="UEP17" s="10"/>
      <c r="UEQ17" s="10"/>
      <c r="UER17" s="10"/>
      <c r="UES17" s="10"/>
      <c r="UET17" s="10"/>
      <c r="UEU17" s="10"/>
      <c r="UEV17" s="10"/>
      <c r="UEW17" s="10"/>
      <c r="UEX17" s="10"/>
      <c r="UEY17" s="10"/>
      <c r="UEZ17" s="10"/>
      <c r="UFA17" s="10"/>
      <c r="UFB17" s="10"/>
      <c r="UFC17" s="10"/>
      <c r="UFD17" s="10"/>
      <c r="UFE17" s="10"/>
      <c r="UFF17" s="10"/>
      <c r="UFG17" s="10"/>
      <c r="UFH17" s="10"/>
      <c r="UFI17" s="10"/>
      <c r="UFJ17" s="10"/>
      <c r="UFK17" s="10"/>
      <c r="UFL17" s="10"/>
      <c r="UFM17" s="10"/>
      <c r="UFN17" s="10"/>
      <c r="UFO17" s="10"/>
      <c r="UFP17" s="10"/>
      <c r="UFQ17" s="10"/>
      <c r="UFR17" s="10"/>
      <c r="UFS17" s="10"/>
      <c r="UFT17" s="10"/>
      <c r="UFU17" s="10"/>
      <c r="UFV17" s="10"/>
      <c r="UFW17" s="10"/>
      <c r="UFX17" s="10"/>
      <c r="UFY17" s="10"/>
      <c r="UFZ17" s="10"/>
      <c r="UGA17" s="10"/>
      <c r="UGB17" s="10"/>
      <c r="UGC17" s="10"/>
      <c r="UGD17" s="10"/>
      <c r="UGE17" s="10"/>
      <c r="UGF17" s="10"/>
      <c r="UGG17" s="10"/>
      <c r="UGH17" s="10"/>
      <c r="UGI17" s="10"/>
      <c r="UGJ17" s="10"/>
      <c r="UGK17" s="10"/>
      <c r="UGL17" s="10"/>
      <c r="UGM17" s="10"/>
      <c r="UGN17" s="10"/>
      <c r="UGO17" s="10"/>
      <c r="UGP17" s="10"/>
      <c r="UGQ17" s="10"/>
      <c r="UGR17" s="10"/>
      <c r="UGS17" s="10"/>
      <c r="UGT17" s="10"/>
      <c r="UGU17" s="10"/>
      <c r="UGV17" s="10"/>
      <c r="UGW17" s="10"/>
      <c r="UGX17" s="10"/>
      <c r="UGY17" s="10"/>
      <c r="UGZ17" s="10"/>
      <c r="UHA17" s="10"/>
      <c r="UHB17" s="10"/>
      <c r="UHC17" s="10"/>
      <c r="UHD17" s="10"/>
      <c r="UHE17" s="10"/>
      <c r="UHF17" s="10"/>
      <c r="UHG17" s="10"/>
      <c r="UHH17" s="10"/>
      <c r="UHI17" s="10"/>
      <c r="UHJ17" s="10"/>
      <c r="UHK17" s="10"/>
      <c r="UHL17" s="10"/>
      <c r="UHM17" s="10"/>
      <c r="UHN17" s="10"/>
      <c r="UHO17" s="10"/>
      <c r="UHP17" s="10"/>
      <c r="UHQ17" s="10"/>
      <c r="UHR17" s="10"/>
      <c r="UHS17" s="10"/>
      <c r="UHT17" s="10"/>
      <c r="UHU17" s="10"/>
      <c r="UHV17" s="10"/>
      <c r="UHW17" s="10"/>
      <c r="UHX17" s="10"/>
      <c r="UHY17" s="10"/>
      <c r="UHZ17" s="10"/>
      <c r="UIA17" s="10"/>
      <c r="UIB17" s="10"/>
      <c r="UIC17" s="10"/>
      <c r="UID17" s="10"/>
      <c r="UIE17" s="10"/>
      <c r="UIF17" s="10"/>
      <c r="UIG17" s="10"/>
      <c r="UIH17" s="10"/>
      <c r="UII17" s="10"/>
      <c r="UIJ17" s="10"/>
      <c r="UIK17" s="10"/>
      <c r="UIL17" s="10"/>
      <c r="UIM17" s="10"/>
      <c r="UIN17" s="10"/>
      <c r="UIO17" s="10"/>
      <c r="UIP17" s="10"/>
      <c r="UIQ17" s="10"/>
      <c r="UIR17" s="10"/>
      <c r="UIS17" s="10"/>
      <c r="UIT17" s="10"/>
      <c r="UIU17" s="10"/>
      <c r="UIV17" s="10"/>
      <c r="UIW17" s="10"/>
      <c r="UIX17" s="10"/>
      <c r="UIY17" s="10"/>
      <c r="UIZ17" s="10"/>
      <c r="UJA17" s="10"/>
      <c r="UJB17" s="10"/>
      <c r="UJC17" s="10"/>
      <c r="UJD17" s="10"/>
      <c r="UJE17" s="10"/>
      <c r="UJF17" s="10"/>
      <c r="UJG17" s="10"/>
      <c r="UJH17" s="10"/>
      <c r="UJI17" s="10"/>
      <c r="UJJ17" s="10"/>
      <c r="UJK17" s="10"/>
      <c r="UJL17" s="10"/>
      <c r="UJM17" s="10"/>
      <c r="UJN17" s="10"/>
      <c r="UJO17" s="10"/>
      <c r="UJP17" s="10"/>
      <c r="UJQ17" s="10"/>
      <c r="UJR17" s="10"/>
      <c r="UJS17" s="10"/>
      <c r="UJT17" s="10"/>
      <c r="UJU17" s="10"/>
      <c r="UJV17" s="10"/>
      <c r="UJW17" s="10"/>
      <c r="UJX17" s="10"/>
      <c r="UJY17" s="10"/>
      <c r="UJZ17" s="10"/>
      <c r="UKA17" s="10"/>
      <c r="UKB17" s="10"/>
      <c r="UKC17" s="10"/>
      <c r="UKD17" s="10"/>
      <c r="UKE17" s="10"/>
      <c r="UKF17" s="10"/>
      <c r="UKG17" s="10"/>
      <c r="UKH17" s="10"/>
      <c r="UKI17" s="10"/>
      <c r="UKJ17" s="10"/>
      <c r="UKK17" s="10"/>
      <c r="UKL17" s="10"/>
      <c r="UKM17" s="10"/>
      <c r="UKN17" s="10"/>
      <c r="UKO17" s="10"/>
      <c r="UKP17" s="10"/>
      <c r="UKQ17" s="10"/>
      <c r="UKR17" s="10"/>
      <c r="UKS17" s="10"/>
      <c r="UKT17" s="10"/>
      <c r="UKU17" s="10"/>
      <c r="UKV17" s="10"/>
      <c r="UKW17" s="10"/>
      <c r="UKX17" s="10"/>
      <c r="UKY17" s="10"/>
      <c r="UKZ17" s="10"/>
      <c r="ULA17" s="10"/>
      <c r="ULB17" s="10"/>
      <c r="ULC17" s="10"/>
      <c r="ULD17" s="10"/>
      <c r="ULE17" s="10"/>
      <c r="ULF17" s="10"/>
      <c r="ULG17" s="10"/>
      <c r="ULH17" s="10"/>
      <c r="ULI17" s="10"/>
      <c r="ULJ17" s="10"/>
      <c r="ULK17" s="10"/>
      <c r="ULL17" s="10"/>
      <c r="ULM17" s="10"/>
      <c r="ULN17" s="10"/>
      <c r="ULO17" s="10"/>
      <c r="ULP17" s="10"/>
      <c r="ULQ17" s="10"/>
      <c r="ULR17" s="10"/>
      <c r="ULS17" s="10"/>
      <c r="ULT17" s="10"/>
      <c r="ULU17" s="10"/>
      <c r="ULV17" s="10"/>
      <c r="ULW17" s="10"/>
      <c r="ULX17" s="10"/>
      <c r="ULY17" s="10"/>
      <c r="ULZ17" s="10"/>
      <c r="UMA17" s="10"/>
      <c r="UMB17" s="10"/>
      <c r="UMC17" s="10"/>
      <c r="UMD17" s="10"/>
      <c r="UME17" s="10"/>
      <c r="UMF17" s="10"/>
      <c r="UMG17" s="10"/>
      <c r="UMH17" s="10"/>
      <c r="UMI17" s="10"/>
      <c r="UMJ17" s="10"/>
      <c r="UMK17" s="10"/>
      <c r="UML17" s="10"/>
      <c r="UMM17" s="10"/>
      <c r="UMN17" s="10"/>
      <c r="UMO17" s="10"/>
      <c r="UMP17" s="10"/>
      <c r="UMQ17" s="10"/>
      <c r="UMR17" s="10"/>
      <c r="UMS17" s="10"/>
      <c r="UMT17" s="10"/>
      <c r="UMU17" s="10"/>
      <c r="UMV17" s="10"/>
      <c r="UMW17" s="10"/>
      <c r="UMX17" s="10"/>
      <c r="UMY17" s="10"/>
      <c r="UMZ17" s="10"/>
      <c r="UNA17" s="10"/>
      <c r="UNB17" s="10"/>
      <c r="UNC17" s="10"/>
      <c r="UND17" s="10"/>
      <c r="UNE17" s="10"/>
      <c r="UNF17" s="10"/>
      <c r="UNG17" s="10"/>
      <c r="UNH17" s="10"/>
      <c r="UNI17" s="10"/>
      <c r="UNJ17" s="10"/>
      <c r="UNK17" s="10"/>
      <c r="UNL17" s="10"/>
      <c r="UNM17" s="10"/>
      <c r="UNN17" s="10"/>
      <c r="UNO17" s="10"/>
      <c r="UNP17" s="10"/>
      <c r="UNQ17" s="10"/>
      <c r="UNR17" s="10"/>
      <c r="UNS17" s="10"/>
      <c r="UNT17" s="10"/>
      <c r="UNU17" s="10"/>
      <c r="UNV17" s="10"/>
      <c r="UNW17" s="10"/>
      <c r="UNX17" s="10"/>
      <c r="UNY17" s="10"/>
      <c r="UNZ17" s="10"/>
      <c r="UOA17" s="10"/>
      <c r="UOB17" s="10"/>
      <c r="UOC17" s="10"/>
      <c r="UOD17" s="10"/>
      <c r="UOE17" s="10"/>
      <c r="UOF17" s="10"/>
      <c r="UOG17" s="10"/>
      <c r="UOH17" s="10"/>
      <c r="UOI17" s="10"/>
      <c r="UOJ17" s="10"/>
      <c r="UOK17" s="10"/>
      <c r="UOL17" s="10"/>
      <c r="UOM17" s="10"/>
      <c r="UON17" s="10"/>
      <c r="UOO17" s="10"/>
      <c r="UOP17" s="10"/>
      <c r="UOQ17" s="10"/>
      <c r="UOR17" s="10"/>
      <c r="UOS17" s="10"/>
      <c r="UOT17" s="10"/>
      <c r="UOU17" s="10"/>
      <c r="UOV17" s="10"/>
      <c r="UOW17" s="10"/>
      <c r="UOX17" s="10"/>
      <c r="UOY17" s="10"/>
      <c r="UOZ17" s="10"/>
      <c r="UPA17" s="10"/>
      <c r="UPB17" s="10"/>
      <c r="UPC17" s="10"/>
      <c r="UPD17" s="10"/>
      <c r="UPE17" s="10"/>
      <c r="UPF17" s="10"/>
      <c r="UPG17" s="10"/>
      <c r="UPH17" s="10"/>
      <c r="UPI17" s="10"/>
      <c r="UPJ17" s="10"/>
      <c r="UPK17" s="10"/>
      <c r="UPL17" s="10"/>
      <c r="UPM17" s="10"/>
      <c r="UPN17" s="10"/>
      <c r="UPO17" s="10"/>
      <c r="UPP17" s="10"/>
      <c r="UPQ17" s="10"/>
      <c r="UPR17" s="10"/>
      <c r="UPS17" s="10"/>
      <c r="UPT17" s="10"/>
      <c r="UPU17" s="10"/>
      <c r="UPV17" s="10"/>
      <c r="UPW17" s="10"/>
      <c r="UPX17" s="10"/>
      <c r="UPY17" s="10"/>
      <c r="UPZ17" s="10"/>
      <c r="UQA17" s="10"/>
      <c r="UQB17" s="10"/>
      <c r="UQC17" s="10"/>
      <c r="UQD17" s="10"/>
      <c r="UQE17" s="10"/>
      <c r="UQF17" s="10"/>
      <c r="UQG17" s="10"/>
      <c r="UQH17" s="10"/>
      <c r="UQI17" s="10"/>
      <c r="UQJ17" s="10"/>
      <c r="UQK17" s="10"/>
      <c r="UQL17" s="10"/>
      <c r="UQM17" s="10"/>
      <c r="UQN17" s="10"/>
      <c r="UQO17" s="10"/>
      <c r="UQP17" s="10"/>
      <c r="UQQ17" s="10"/>
      <c r="UQR17" s="10"/>
      <c r="UQS17" s="10"/>
      <c r="UQT17" s="10"/>
      <c r="UQU17" s="10"/>
      <c r="UQV17" s="10"/>
      <c r="UQW17" s="10"/>
      <c r="UQX17" s="10"/>
      <c r="UQY17" s="10"/>
      <c r="UQZ17" s="10"/>
      <c r="URA17" s="10"/>
      <c r="URB17" s="10"/>
      <c r="URC17" s="10"/>
      <c r="URD17" s="10"/>
      <c r="URE17" s="10"/>
      <c r="URF17" s="10"/>
      <c r="URG17" s="10"/>
      <c r="URH17" s="10"/>
      <c r="URI17" s="10"/>
      <c r="URJ17" s="10"/>
      <c r="URK17" s="10"/>
      <c r="URL17" s="10"/>
      <c r="URM17" s="10"/>
      <c r="URN17" s="10"/>
      <c r="URO17" s="10"/>
      <c r="URP17" s="10"/>
      <c r="URQ17" s="10"/>
      <c r="URR17" s="10"/>
      <c r="URS17" s="10"/>
      <c r="URT17" s="10"/>
      <c r="URU17" s="10"/>
      <c r="URV17" s="10"/>
      <c r="URW17" s="10"/>
      <c r="URX17" s="10"/>
      <c r="URY17" s="10"/>
      <c r="URZ17" s="10"/>
      <c r="USA17" s="10"/>
      <c r="USB17" s="10"/>
      <c r="USC17" s="10"/>
      <c r="USD17" s="10"/>
      <c r="USE17" s="10"/>
      <c r="USF17" s="10"/>
      <c r="USG17" s="10"/>
      <c r="USH17" s="10"/>
      <c r="USI17" s="10"/>
      <c r="USJ17" s="10"/>
      <c r="USK17" s="10"/>
      <c r="USL17" s="10"/>
      <c r="USM17" s="10"/>
      <c r="USN17" s="10"/>
      <c r="USO17" s="10"/>
      <c r="USP17" s="10"/>
      <c r="USQ17" s="10"/>
      <c r="USR17" s="10"/>
      <c r="USS17" s="10"/>
      <c r="UST17" s="10"/>
      <c r="USU17" s="10"/>
      <c r="USV17" s="10"/>
      <c r="USW17" s="10"/>
      <c r="USX17" s="10"/>
      <c r="USY17" s="10"/>
      <c r="USZ17" s="10"/>
      <c r="UTA17" s="10"/>
      <c r="UTB17" s="10"/>
      <c r="UTC17" s="10"/>
      <c r="UTD17" s="10"/>
      <c r="UTE17" s="10"/>
      <c r="UTF17" s="10"/>
      <c r="UTG17" s="10"/>
      <c r="UTH17" s="10"/>
      <c r="UTI17" s="10"/>
      <c r="UTJ17" s="10"/>
      <c r="UTK17" s="10"/>
      <c r="UTL17" s="10"/>
      <c r="UTM17" s="10"/>
      <c r="UTN17" s="10"/>
      <c r="UTO17" s="10"/>
      <c r="UTP17" s="10"/>
      <c r="UTQ17" s="10"/>
      <c r="UTR17" s="10"/>
      <c r="UTS17" s="10"/>
      <c r="UTT17" s="10"/>
      <c r="UTU17" s="10"/>
      <c r="UTV17" s="10"/>
      <c r="UTW17" s="10"/>
      <c r="UTX17" s="10"/>
      <c r="UTY17" s="10"/>
      <c r="UTZ17" s="10"/>
      <c r="UUA17" s="10"/>
      <c r="UUB17" s="10"/>
      <c r="UUC17" s="10"/>
      <c r="UUD17" s="10"/>
      <c r="UUE17" s="10"/>
      <c r="UUF17" s="10"/>
      <c r="UUG17" s="10"/>
      <c r="UUH17" s="10"/>
      <c r="UUI17" s="10"/>
      <c r="UUJ17" s="10"/>
      <c r="UUK17" s="10"/>
      <c r="UUL17" s="10"/>
      <c r="UUM17" s="10"/>
      <c r="UUN17" s="10"/>
      <c r="UUO17" s="10"/>
      <c r="UUP17" s="10"/>
      <c r="UUQ17" s="10"/>
      <c r="UUR17" s="10"/>
      <c r="UUS17" s="10"/>
      <c r="UUT17" s="10"/>
      <c r="UUU17" s="10"/>
      <c r="UUV17" s="10"/>
      <c r="UUW17" s="10"/>
      <c r="UUX17" s="10"/>
      <c r="UUY17" s="10"/>
      <c r="UUZ17" s="10"/>
      <c r="UVA17" s="10"/>
      <c r="UVB17" s="10"/>
      <c r="UVC17" s="10"/>
      <c r="UVD17" s="10"/>
      <c r="UVE17" s="10"/>
      <c r="UVF17" s="10"/>
      <c r="UVG17" s="10"/>
      <c r="UVH17" s="10"/>
      <c r="UVI17" s="10"/>
      <c r="UVJ17" s="10"/>
      <c r="UVK17" s="10"/>
      <c r="UVL17" s="10"/>
      <c r="UVM17" s="10"/>
      <c r="UVN17" s="10"/>
      <c r="UVO17" s="10"/>
      <c r="UVP17" s="10"/>
      <c r="UVQ17" s="10"/>
      <c r="UVR17" s="10"/>
      <c r="UVS17" s="10"/>
      <c r="UVT17" s="10"/>
      <c r="UVU17" s="10"/>
      <c r="UVV17" s="10"/>
      <c r="UVW17" s="10"/>
      <c r="UVX17" s="10"/>
      <c r="UVY17" s="10"/>
      <c r="UVZ17" s="10"/>
      <c r="UWA17" s="10"/>
      <c r="UWB17" s="10"/>
      <c r="UWC17" s="10"/>
      <c r="UWD17" s="10"/>
      <c r="UWE17" s="10"/>
      <c r="UWF17" s="10"/>
      <c r="UWG17" s="10"/>
      <c r="UWH17" s="10"/>
      <c r="UWI17" s="10"/>
      <c r="UWJ17" s="10"/>
      <c r="UWK17" s="10"/>
      <c r="UWL17" s="10"/>
      <c r="UWM17" s="10"/>
      <c r="UWN17" s="10"/>
      <c r="UWO17" s="10"/>
      <c r="UWP17" s="10"/>
      <c r="UWQ17" s="10"/>
      <c r="UWR17" s="10"/>
      <c r="UWS17" s="10"/>
      <c r="UWT17" s="10"/>
      <c r="UWU17" s="10"/>
      <c r="UWV17" s="10"/>
      <c r="UWW17" s="10"/>
      <c r="UWX17" s="10"/>
      <c r="UWY17" s="10"/>
      <c r="UWZ17" s="10"/>
      <c r="UXA17" s="10"/>
      <c r="UXB17" s="10"/>
      <c r="UXC17" s="10"/>
      <c r="UXD17" s="10"/>
      <c r="UXE17" s="10"/>
      <c r="UXF17" s="10"/>
      <c r="UXG17" s="10"/>
      <c r="UXH17" s="10"/>
      <c r="UXI17" s="10"/>
      <c r="UXJ17" s="10"/>
      <c r="UXK17" s="10"/>
      <c r="UXL17" s="10"/>
      <c r="UXM17" s="10"/>
      <c r="UXN17" s="10"/>
      <c r="UXO17" s="10"/>
      <c r="UXP17" s="10"/>
      <c r="UXQ17" s="10"/>
      <c r="UXR17" s="10"/>
      <c r="UXS17" s="10"/>
      <c r="UXT17" s="10"/>
      <c r="UXU17" s="10"/>
      <c r="UXV17" s="10"/>
      <c r="UXW17" s="10"/>
      <c r="UXX17" s="10"/>
      <c r="UXY17" s="10"/>
      <c r="UXZ17" s="10"/>
      <c r="UYA17" s="10"/>
      <c r="UYB17" s="10"/>
      <c r="UYC17" s="10"/>
      <c r="UYD17" s="10"/>
      <c r="UYE17" s="10"/>
      <c r="UYF17" s="10"/>
      <c r="UYG17" s="10"/>
      <c r="UYH17" s="10"/>
      <c r="UYI17" s="10"/>
      <c r="UYJ17" s="10"/>
      <c r="UYK17" s="10"/>
      <c r="UYL17" s="10"/>
      <c r="UYM17" s="10"/>
      <c r="UYN17" s="10"/>
      <c r="UYO17" s="10"/>
      <c r="UYP17" s="10"/>
      <c r="UYQ17" s="10"/>
      <c r="UYR17" s="10"/>
      <c r="UYS17" s="10"/>
      <c r="UYT17" s="10"/>
      <c r="UYU17" s="10"/>
      <c r="UYV17" s="10"/>
      <c r="UYW17" s="10"/>
      <c r="UYX17" s="10"/>
      <c r="UYY17" s="10"/>
      <c r="UYZ17" s="10"/>
      <c r="UZA17" s="10"/>
      <c r="UZB17" s="10"/>
      <c r="UZC17" s="10"/>
      <c r="UZD17" s="10"/>
      <c r="UZE17" s="10"/>
      <c r="UZF17" s="10"/>
      <c r="UZG17" s="10"/>
      <c r="UZH17" s="10"/>
      <c r="UZI17" s="10"/>
      <c r="UZJ17" s="10"/>
      <c r="UZK17" s="10"/>
      <c r="UZL17" s="10"/>
      <c r="UZM17" s="10"/>
      <c r="UZN17" s="10"/>
      <c r="UZO17" s="10"/>
      <c r="UZP17" s="10"/>
      <c r="UZQ17" s="10"/>
      <c r="UZR17" s="10"/>
      <c r="UZS17" s="10"/>
      <c r="UZT17" s="10"/>
      <c r="UZU17" s="10"/>
      <c r="UZV17" s="10"/>
      <c r="UZW17" s="10"/>
      <c r="UZX17" s="10"/>
      <c r="UZY17" s="10"/>
      <c r="UZZ17" s="10"/>
      <c r="VAA17" s="10"/>
      <c r="VAB17" s="10"/>
      <c r="VAC17" s="10"/>
      <c r="VAD17" s="10"/>
      <c r="VAE17" s="10"/>
      <c r="VAF17" s="10"/>
      <c r="VAG17" s="10"/>
      <c r="VAH17" s="10"/>
      <c r="VAI17" s="10"/>
      <c r="VAJ17" s="10"/>
      <c r="VAK17" s="10"/>
      <c r="VAL17" s="10"/>
      <c r="VAM17" s="10"/>
      <c r="VAN17" s="10"/>
      <c r="VAO17" s="10"/>
      <c r="VAP17" s="10"/>
      <c r="VAQ17" s="10"/>
      <c r="VAR17" s="10"/>
      <c r="VAS17" s="10"/>
      <c r="VAT17" s="10"/>
      <c r="VAU17" s="10"/>
      <c r="VAV17" s="10"/>
      <c r="VAW17" s="10"/>
      <c r="VAX17" s="10"/>
      <c r="VAY17" s="10"/>
      <c r="VAZ17" s="10"/>
      <c r="VBA17" s="10"/>
      <c r="VBB17" s="10"/>
      <c r="VBC17" s="10"/>
      <c r="VBD17" s="10"/>
      <c r="VBE17" s="10"/>
      <c r="VBF17" s="10"/>
      <c r="VBG17" s="10"/>
      <c r="VBH17" s="10"/>
      <c r="VBI17" s="10"/>
      <c r="VBJ17" s="10"/>
      <c r="VBK17" s="10"/>
      <c r="VBL17" s="10"/>
      <c r="VBM17" s="10"/>
      <c r="VBN17" s="10"/>
      <c r="VBO17" s="10"/>
      <c r="VBP17" s="10"/>
      <c r="VBQ17" s="10"/>
      <c r="VBR17" s="10"/>
      <c r="VBS17" s="10"/>
      <c r="VBT17" s="10"/>
      <c r="VBU17" s="10"/>
      <c r="VBV17" s="10"/>
      <c r="VBW17" s="10"/>
      <c r="VBX17" s="10"/>
      <c r="VBY17" s="10"/>
      <c r="VBZ17" s="10"/>
      <c r="VCA17" s="10"/>
      <c r="VCB17" s="10"/>
      <c r="VCC17" s="10"/>
      <c r="VCD17" s="10"/>
      <c r="VCE17" s="10"/>
      <c r="VCF17" s="10"/>
      <c r="VCG17" s="10"/>
      <c r="VCH17" s="10"/>
      <c r="VCI17" s="10"/>
      <c r="VCJ17" s="10"/>
      <c r="VCK17" s="10"/>
      <c r="VCL17" s="10"/>
      <c r="VCM17" s="10"/>
      <c r="VCN17" s="10"/>
      <c r="VCO17" s="10"/>
      <c r="VCP17" s="10"/>
      <c r="VCQ17" s="10"/>
      <c r="VCR17" s="10"/>
      <c r="VCS17" s="10"/>
      <c r="VCT17" s="10"/>
      <c r="VCU17" s="10"/>
      <c r="VCV17" s="10"/>
      <c r="VCW17" s="10"/>
      <c r="VCX17" s="10"/>
      <c r="VCY17" s="10"/>
      <c r="VCZ17" s="10"/>
      <c r="VDA17" s="10"/>
      <c r="VDB17" s="10"/>
      <c r="VDC17" s="10"/>
      <c r="VDD17" s="10"/>
      <c r="VDE17" s="10"/>
      <c r="VDF17" s="10"/>
      <c r="VDG17" s="10"/>
      <c r="VDH17" s="10"/>
      <c r="VDI17" s="10"/>
      <c r="VDJ17" s="10"/>
      <c r="VDK17" s="10"/>
      <c r="VDL17" s="10"/>
      <c r="VDM17" s="10"/>
      <c r="VDN17" s="10"/>
      <c r="VDO17" s="10"/>
      <c r="VDP17" s="10"/>
      <c r="VDQ17" s="10"/>
      <c r="VDR17" s="10"/>
      <c r="VDS17" s="10"/>
      <c r="VDT17" s="10"/>
      <c r="VDU17" s="10"/>
      <c r="VDV17" s="10"/>
      <c r="VDW17" s="10"/>
      <c r="VDX17" s="10"/>
      <c r="VDY17" s="10"/>
      <c r="VDZ17" s="10"/>
      <c r="VEA17" s="10"/>
      <c r="VEB17" s="10"/>
      <c r="VEC17" s="10"/>
      <c r="VED17" s="10"/>
      <c r="VEE17" s="10"/>
      <c r="VEF17" s="10"/>
      <c r="VEG17" s="10"/>
      <c r="VEH17" s="10"/>
      <c r="VEI17" s="10"/>
      <c r="VEJ17" s="10"/>
      <c r="VEK17" s="10"/>
      <c r="VEL17" s="10"/>
      <c r="VEM17" s="10"/>
      <c r="VEN17" s="10"/>
      <c r="VEO17" s="10"/>
      <c r="VEP17" s="10"/>
      <c r="VEQ17" s="10"/>
      <c r="VER17" s="10"/>
      <c r="VES17" s="10"/>
      <c r="VET17" s="10"/>
      <c r="VEU17" s="10"/>
      <c r="VEV17" s="10"/>
      <c r="VEW17" s="10"/>
      <c r="VEX17" s="10"/>
      <c r="VEY17" s="10"/>
      <c r="VEZ17" s="10"/>
      <c r="VFA17" s="10"/>
      <c r="VFB17" s="10"/>
      <c r="VFC17" s="10"/>
      <c r="VFD17" s="10"/>
      <c r="VFE17" s="10"/>
      <c r="VFF17" s="10"/>
      <c r="VFG17" s="10"/>
      <c r="VFH17" s="10"/>
      <c r="VFI17" s="10"/>
      <c r="VFJ17" s="10"/>
      <c r="VFK17" s="10"/>
      <c r="VFL17" s="10"/>
      <c r="VFM17" s="10"/>
      <c r="VFN17" s="10"/>
      <c r="VFO17" s="10"/>
      <c r="VFP17" s="10"/>
      <c r="VFQ17" s="10"/>
      <c r="VFR17" s="10"/>
      <c r="VFS17" s="10"/>
      <c r="VFT17" s="10"/>
      <c r="VFU17" s="10"/>
      <c r="VFV17" s="10"/>
      <c r="VFW17" s="10"/>
      <c r="VFX17" s="10"/>
      <c r="VFY17" s="10"/>
      <c r="VFZ17" s="10"/>
      <c r="VGA17" s="10"/>
      <c r="VGB17" s="10"/>
      <c r="VGC17" s="10"/>
      <c r="VGD17" s="10"/>
      <c r="VGE17" s="10"/>
      <c r="VGF17" s="10"/>
      <c r="VGG17" s="10"/>
      <c r="VGH17" s="10"/>
      <c r="VGI17" s="10"/>
      <c r="VGJ17" s="10"/>
      <c r="VGK17" s="10"/>
      <c r="VGL17" s="10"/>
      <c r="VGM17" s="10"/>
      <c r="VGN17" s="10"/>
      <c r="VGO17" s="10"/>
      <c r="VGP17" s="10"/>
      <c r="VGQ17" s="10"/>
      <c r="VGR17" s="10"/>
      <c r="VGS17" s="10"/>
      <c r="VGT17" s="10"/>
      <c r="VGU17" s="10"/>
      <c r="VGV17" s="10"/>
      <c r="VGW17" s="10"/>
      <c r="VGX17" s="10"/>
      <c r="VGY17" s="10"/>
      <c r="VGZ17" s="10"/>
      <c r="VHA17" s="10"/>
      <c r="VHB17" s="10"/>
      <c r="VHC17" s="10"/>
      <c r="VHD17" s="10"/>
      <c r="VHE17" s="10"/>
      <c r="VHF17" s="10"/>
      <c r="VHG17" s="10"/>
      <c r="VHH17" s="10"/>
      <c r="VHI17" s="10"/>
      <c r="VHJ17" s="10"/>
      <c r="VHK17" s="10"/>
      <c r="VHL17" s="10"/>
      <c r="VHM17" s="10"/>
      <c r="VHN17" s="10"/>
      <c r="VHO17" s="10"/>
      <c r="VHP17" s="10"/>
      <c r="VHQ17" s="10"/>
      <c r="VHR17" s="10"/>
      <c r="VHS17" s="10"/>
      <c r="VHT17" s="10"/>
      <c r="VHU17" s="10"/>
      <c r="VHV17" s="10"/>
      <c r="VHW17" s="10"/>
      <c r="VHX17" s="10"/>
      <c r="VHY17" s="10"/>
      <c r="VHZ17" s="10"/>
      <c r="VIA17" s="10"/>
      <c r="VIB17" s="10"/>
      <c r="VIC17" s="10"/>
      <c r="VID17" s="10"/>
      <c r="VIE17" s="10"/>
      <c r="VIF17" s="10"/>
      <c r="VIG17" s="10"/>
      <c r="VIH17" s="10"/>
      <c r="VII17" s="10"/>
      <c r="VIJ17" s="10"/>
      <c r="VIK17" s="10"/>
      <c r="VIL17" s="10"/>
      <c r="VIM17" s="10"/>
      <c r="VIN17" s="10"/>
      <c r="VIO17" s="10"/>
      <c r="VIP17" s="10"/>
      <c r="VIQ17" s="10"/>
      <c r="VIR17" s="10"/>
      <c r="VIS17" s="10"/>
      <c r="VIT17" s="10"/>
      <c r="VIU17" s="10"/>
      <c r="VIV17" s="10"/>
      <c r="VIW17" s="10"/>
      <c r="VIX17" s="10"/>
      <c r="VIY17" s="10"/>
      <c r="VIZ17" s="10"/>
      <c r="VJA17" s="10"/>
      <c r="VJB17" s="10"/>
      <c r="VJC17" s="10"/>
      <c r="VJD17" s="10"/>
      <c r="VJE17" s="10"/>
      <c r="VJF17" s="10"/>
      <c r="VJG17" s="10"/>
      <c r="VJH17" s="10"/>
      <c r="VJI17" s="10"/>
      <c r="VJJ17" s="10"/>
      <c r="VJK17" s="10"/>
      <c r="VJL17" s="10"/>
      <c r="VJM17" s="10"/>
      <c r="VJN17" s="10"/>
      <c r="VJO17" s="10"/>
      <c r="VJP17" s="10"/>
      <c r="VJQ17" s="10"/>
      <c r="VJR17" s="10"/>
      <c r="VJS17" s="10"/>
      <c r="VJT17" s="10"/>
      <c r="VJU17" s="10"/>
      <c r="VJV17" s="10"/>
      <c r="VJW17" s="10"/>
      <c r="VJX17" s="10"/>
      <c r="VJY17" s="10"/>
      <c r="VJZ17" s="10"/>
      <c r="VKA17" s="10"/>
      <c r="VKB17" s="10"/>
      <c r="VKC17" s="10"/>
      <c r="VKD17" s="10"/>
      <c r="VKE17" s="10"/>
      <c r="VKF17" s="10"/>
      <c r="VKG17" s="10"/>
      <c r="VKH17" s="10"/>
      <c r="VKI17" s="10"/>
      <c r="VKJ17" s="10"/>
      <c r="VKK17" s="10"/>
      <c r="VKL17" s="10"/>
      <c r="VKM17" s="10"/>
      <c r="VKN17" s="10"/>
      <c r="VKO17" s="10"/>
      <c r="VKP17" s="10"/>
      <c r="VKQ17" s="10"/>
      <c r="VKR17" s="10"/>
      <c r="VKS17" s="10"/>
      <c r="VKT17" s="10"/>
      <c r="VKU17" s="10"/>
      <c r="VKV17" s="10"/>
      <c r="VKW17" s="10"/>
      <c r="VKX17" s="10"/>
      <c r="VKY17" s="10"/>
      <c r="VKZ17" s="10"/>
      <c r="VLA17" s="10"/>
      <c r="VLB17" s="10"/>
      <c r="VLC17" s="10"/>
      <c r="VLD17" s="10"/>
      <c r="VLE17" s="10"/>
      <c r="VLF17" s="10"/>
      <c r="VLG17" s="10"/>
      <c r="VLH17" s="10"/>
      <c r="VLI17" s="10"/>
      <c r="VLJ17" s="10"/>
      <c r="VLK17" s="10"/>
      <c r="VLL17" s="10"/>
      <c r="VLM17" s="10"/>
      <c r="VLN17" s="10"/>
      <c r="VLO17" s="10"/>
      <c r="VLP17" s="10"/>
      <c r="VLQ17" s="10"/>
      <c r="VLR17" s="10"/>
      <c r="VLS17" s="10"/>
      <c r="VLT17" s="10"/>
      <c r="VLU17" s="10"/>
      <c r="VLV17" s="10"/>
      <c r="VLW17" s="10"/>
      <c r="VLX17" s="10"/>
      <c r="VLY17" s="10"/>
      <c r="VLZ17" s="10"/>
      <c r="VMA17" s="10"/>
      <c r="VMB17" s="10"/>
      <c r="VMC17" s="10"/>
      <c r="VMD17" s="10"/>
      <c r="VME17" s="10"/>
      <c r="VMF17" s="10"/>
      <c r="VMG17" s="10"/>
      <c r="VMH17" s="10"/>
      <c r="VMI17" s="10"/>
      <c r="VMJ17" s="10"/>
      <c r="VMK17" s="10"/>
      <c r="VML17" s="10"/>
      <c r="VMM17" s="10"/>
      <c r="VMN17" s="10"/>
      <c r="VMO17" s="10"/>
      <c r="VMP17" s="10"/>
      <c r="VMQ17" s="10"/>
      <c r="VMR17" s="10"/>
      <c r="VMS17" s="10"/>
      <c r="VMT17" s="10"/>
      <c r="VMU17" s="10"/>
      <c r="VMV17" s="10"/>
      <c r="VMW17" s="10"/>
      <c r="VMX17" s="10"/>
      <c r="VMY17" s="10"/>
      <c r="VMZ17" s="10"/>
      <c r="VNA17" s="10"/>
      <c r="VNB17" s="10"/>
      <c r="VNC17" s="10"/>
      <c r="VND17" s="10"/>
      <c r="VNE17" s="10"/>
      <c r="VNF17" s="10"/>
      <c r="VNG17" s="10"/>
      <c r="VNH17" s="10"/>
      <c r="VNI17" s="10"/>
      <c r="VNJ17" s="10"/>
      <c r="VNK17" s="10"/>
      <c r="VNL17" s="10"/>
      <c r="VNM17" s="10"/>
      <c r="VNN17" s="10"/>
      <c r="VNO17" s="10"/>
      <c r="VNP17" s="10"/>
      <c r="VNQ17" s="10"/>
      <c r="VNR17" s="10"/>
      <c r="VNS17" s="10"/>
      <c r="VNT17" s="10"/>
      <c r="VNU17" s="10"/>
      <c r="VNV17" s="10"/>
      <c r="VNW17" s="10"/>
      <c r="VNX17" s="10"/>
      <c r="VNY17" s="10"/>
      <c r="VNZ17" s="10"/>
      <c r="VOA17" s="10"/>
      <c r="VOB17" s="10"/>
      <c r="VOC17" s="10"/>
      <c r="VOD17" s="10"/>
      <c r="VOE17" s="10"/>
      <c r="VOF17" s="10"/>
      <c r="VOG17" s="10"/>
      <c r="VOH17" s="10"/>
      <c r="VOI17" s="10"/>
      <c r="VOJ17" s="10"/>
      <c r="VOK17" s="10"/>
      <c r="VOL17" s="10"/>
      <c r="VOM17" s="10"/>
      <c r="VON17" s="10"/>
      <c r="VOO17" s="10"/>
      <c r="VOP17" s="10"/>
      <c r="VOQ17" s="10"/>
      <c r="VOR17" s="10"/>
      <c r="VOS17" s="10"/>
      <c r="VOT17" s="10"/>
      <c r="VOU17" s="10"/>
      <c r="VOV17" s="10"/>
      <c r="VOW17" s="10"/>
      <c r="VOX17" s="10"/>
      <c r="VOY17" s="10"/>
      <c r="VOZ17" s="10"/>
      <c r="VPA17" s="10"/>
      <c r="VPB17" s="10"/>
      <c r="VPC17" s="10"/>
      <c r="VPD17" s="10"/>
      <c r="VPE17" s="10"/>
      <c r="VPF17" s="10"/>
      <c r="VPG17" s="10"/>
      <c r="VPH17" s="10"/>
      <c r="VPI17" s="10"/>
      <c r="VPJ17" s="10"/>
      <c r="VPK17" s="10"/>
      <c r="VPL17" s="10"/>
      <c r="VPM17" s="10"/>
      <c r="VPN17" s="10"/>
      <c r="VPO17" s="10"/>
      <c r="VPP17" s="10"/>
      <c r="VPQ17" s="10"/>
      <c r="VPR17" s="10"/>
      <c r="VPS17" s="10"/>
      <c r="VPT17" s="10"/>
      <c r="VPU17" s="10"/>
      <c r="VPV17" s="10"/>
      <c r="VPW17" s="10"/>
      <c r="VPX17" s="10"/>
      <c r="VPY17" s="10"/>
      <c r="VPZ17" s="10"/>
      <c r="VQA17" s="10"/>
      <c r="VQB17" s="10"/>
      <c r="VQC17" s="10"/>
      <c r="VQD17" s="10"/>
      <c r="VQE17" s="10"/>
      <c r="VQF17" s="10"/>
      <c r="VQG17" s="10"/>
      <c r="VQH17" s="10"/>
      <c r="VQI17" s="10"/>
      <c r="VQJ17" s="10"/>
      <c r="VQK17" s="10"/>
      <c r="VQL17" s="10"/>
      <c r="VQM17" s="10"/>
      <c r="VQN17" s="10"/>
      <c r="VQO17" s="10"/>
      <c r="VQP17" s="10"/>
      <c r="VQQ17" s="10"/>
      <c r="VQR17" s="10"/>
      <c r="VQS17" s="10"/>
      <c r="VQT17" s="10"/>
      <c r="VQU17" s="10"/>
      <c r="VQV17" s="10"/>
      <c r="VQW17" s="10"/>
      <c r="VQX17" s="10"/>
      <c r="VQY17" s="10"/>
      <c r="VQZ17" s="10"/>
      <c r="VRA17" s="10"/>
      <c r="VRB17" s="10"/>
      <c r="VRC17" s="10"/>
      <c r="VRD17" s="10"/>
      <c r="VRE17" s="10"/>
      <c r="VRF17" s="10"/>
      <c r="VRG17" s="10"/>
      <c r="VRH17" s="10"/>
      <c r="VRI17" s="10"/>
      <c r="VRJ17" s="10"/>
      <c r="VRK17" s="10"/>
      <c r="VRL17" s="10"/>
      <c r="VRM17" s="10"/>
      <c r="VRN17" s="10"/>
      <c r="VRO17" s="10"/>
      <c r="VRP17" s="10"/>
      <c r="VRQ17" s="10"/>
      <c r="VRR17" s="10"/>
      <c r="VRS17" s="10"/>
      <c r="VRT17" s="10"/>
      <c r="VRU17" s="10"/>
      <c r="VRV17" s="10"/>
      <c r="VRW17" s="10"/>
      <c r="VRX17" s="10"/>
      <c r="VRY17" s="10"/>
      <c r="VRZ17" s="10"/>
      <c r="VSA17" s="10"/>
      <c r="VSB17" s="10"/>
      <c r="VSC17" s="10"/>
      <c r="VSD17" s="10"/>
      <c r="VSE17" s="10"/>
      <c r="VSF17" s="10"/>
      <c r="VSG17" s="10"/>
      <c r="VSH17" s="10"/>
      <c r="VSI17" s="10"/>
      <c r="VSJ17" s="10"/>
      <c r="VSK17" s="10"/>
      <c r="VSL17" s="10"/>
      <c r="VSM17" s="10"/>
      <c r="VSN17" s="10"/>
      <c r="VSO17" s="10"/>
      <c r="VSP17" s="10"/>
      <c r="VSQ17" s="10"/>
      <c r="VSR17" s="10"/>
      <c r="VSS17" s="10"/>
      <c r="VST17" s="10"/>
      <c r="VSU17" s="10"/>
      <c r="VSV17" s="10"/>
      <c r="VSW17" s="10"/>
      <c r="VSX17" s="10"/>
      <c r="VSY17" s="10"/>
      <c r="VSZ17" s="10"/>
      <c r="VTA17" s="10"/>
      <c r="VTB17" s="10"/>
      <c r="VTC17" s="10"/>
      <c r="VTD17" s="10"/>
      <c r="VTE17" s="10"/>
      <c r="VTF17" s="10"/>
      <c r="VTG17" s="10"/>
      <c r="VTH17" s="10"/>
      <c r="VTI17" s="10"/>
      <c r="VTJ17" s="10"/>
      <c r="VTK17" s="10"/>
      <c r="VTL17" s="10"/>
      <c r="VTM17" s="10"/>
      <c r="VTN17" s="10"/>
      <c r="VTO17" s="10"/>
      <c r="VTP17" s="10"/>
      <c r="VTQ17" s="10"/>
      <c r="VTR17" s="10"/>
      <c r="VTS17" s="10"/>
      <c r="VTT17" s="10"/>
      <c r="VTU17" s="10"/>
      <c r="VTV17" s="10"/>
      <c r="VTW17" s="10"/>
      <c r="VTX17" s="10"/>
      <c r="VTY17" s="10"/>
      <c r="VTZ17" s="10"/>
      <c r="VUA17" s="10"/>
      <c r="VUB17" s="10"/>
      <c r="VUC17" s="10"/>
      <c r="VUD17" s="10"/>
      <c r="VUE17" s="10"/>
      <c r="VUF17" s="10"/>
      <c r="VUG17" s="10"/>
      <c r="VUH17" s="10"/>
      <c r="VUI17" s="10"/>
      <c r="VUJ17" s="10"/>
      <c r="VUK17" s="10"/>
      <c r="VUL17" s="10"/>
      <c r="VUM17" s="10"/>
      <c r="VUN17" s="10"/>
      <c r="VUO17" s="10"/>
      <c r="VUP17" s="10"/>
      <c r="VUQ17" s="10"/>
      <c r="VUR17" s="10"/>
      <c r="VUS17" s="10"/>
      <c r="VUT17" s="10"/>
      <c r="VUU17" s="10"/>
      <c r="VUV17" s="10"/>
      <c r="VUW17" s="10"/>
      <c r="VUX17" s="10"/>
      <c r="VUY17" s="10"/>
      <c r="VUZ17" s="10"/>
      <c r="VVA17" s="10"/>
      <c r="VVB17" s="10"/>
      <c r="VVC17" s="10"/>
      <c r="VVD17" s="10"/>
      <c r="VVE17" s="10"/>
      <c r="VVF17" s="10"/>
      <c r="VVG17" s="10"/>
      <c r="VVH17" s="10"/>
      <c r="VVI17" s="10"/>
      <c r="VVJ17" s="10"/>
      <c r="VVK17" s="10"/>
      <c r="VVL17" s="10"/>
      <c r="VVM17" s="10"/>
      <c r="VVN17" s="10"/>
      <c r="VVO17" s="10"/>
      <c r="VVP17" s="10"/>
      <c r="VVQ17" s="10"/>
      <c r="VVR17" s="10"/>
      <c r="VVS17" s="10"/>
      <c r="VVT17" s="10"/>
      <c r="VVU17" s="10"/>
      <c r="VVV17" s="10"/>
      <c r="VVW17" s="10"/>
      <c r="VVX17" s="10"/>
      <c r="VVY17" s="10"/>
      <c r="VVZ17" s="10"/>
      <c r="VWA17" s="10"/>
      <c r="VWB17" s="10"/>
      <c r="VWC17" s="10"/>
      <c r="VWD17" s="10"/>
      <c r="VWE17" s="10"/>
      <c r="VWF17" s="10"/>
      <c r="VWG17" s="10"/>
      <c r="VWH17" s="10"/>
      <c r="VWI17" s="10"/>
      <c r="VWJ17" s="10"/>
      <c r="VWK17" s="10"/>
      <c r="VWL17" s="10"/>
      <c r="VWM17" s="10"/>
      <c r="VWN17" s="10"/>
      <c r="VWO17" s="10"/>
      <c r="VWP17" s="10"/>
      <c r="VWQ17" s="10"/>
      <c r="VWR17" s="10"/>
      <c r="VWS17" s="10"/>
      <c r="VWT17" s="10"/>
      <c r="VWU17" s="10"/>
      <c r="VWV17" s="10"/>
      <c r="VWW17" s="10"/>
      <c r="VWX17" s="10"/>
      <c r="VWY17" s="10"/>
      <c r="VWZ17" s="10"/>
      <c r="VXA17" s="10"/>
      <c r="VXB17" s="10"/>
      <c r="VXC17" s="10"/>
      <c r="VXD17" s="10"/>
      <c r="VXE17" s="10"/>
      <c r="VXF17" s="10"/>
      <c r="VXG17" s="10"/>
      <c r="VXH17" s="10"/>
      <c r="VXI17" s="10"/>
      <c r="VXJ17" s="10"/>
      <c r="VXK17" s="10"/>
      <c r="VXL17" s="10"/>
      <c r="VXM17" s="10"/>
      <c r="VXN17" s="10"/>
      <c r="VXO17" s="10"/>
      <c r="VXP17" s="10"/>
      <c r="VXQ17" s="10"/>
      <c r="VXR17" s="10"/>
      <c r="VXS17" s="10"/>
      <c r="VXT17" s="10"/>
      <c r="VXU17" s="10"/>
      <c r="VXV17" s="10"/>
      <c r="VXW17" s="10"/>
      <c r="VXX17" s="10"/>
      <c r="VXY17" s="10"/>
      <c r="VXZ17" s="10"/>
      <c r="VYA17" s="10"/>
      <c r="VYB17" s="10"/>
      <c r="VYC17" s="10"/>
      <c r="VYD17" s="10"/>
      <c r="VYE17" s="10"/>
      <c r="VYF17" s="10"/>
      <c r="VYG17" s="10"/>
      <c r="VYH17" s="10"/>
      <c r="VYI17" s="10"/>
      <c r="VYJ17" s="10"/>
      <c r="VYK17" s="10"/>
      <c r="VYL17" s="10"/>
      <c r="VYM17" s="10"/>
      <c r="VYN17" s="10"/>
      <c r="VYO17" s="10"/>
      <c r="VYP17" s="10"/>
      <c r="VYQ17" s="10"/>
      <c r="VYR17" s="10"/>
      <c r="VYS17" s="10"/>
      <c r="VYT17" s="10"/>
      <c r="VYU17" s="10"/>
      <c r="VYV17" s="10"/>
      <c r="VYW17" s="10"/>
      <c r="VYX17" s="10"/>
      <c r="VYY17" s="10"/>
      <c r="VYZ17" s="10"/>
      <c r="VZA17" s="10"/>
      <c r="VZB17" s="10"/>
      <c r="VZC17" s="10"/>
      <c r="VZD17" s="10"/>
      <c r="VZE17" s="10"/>
      <c r="VZF17" s="10"/>
      <c r="VZG17" s="10"/>
      <c r="VZH17" s="10"/>
      <c r="VZI17" s="10"/>
      <c r="VZJ17" s="10"/>
      <c r="VZK17" s="10"/>
      <c r="VZL17" s="10"/>
      <c r="VZM17" s="10"/>
      <c r="VZN17" s="10"/>
      <c r="VZO17" s="10"/>
      <c r="VZP17" s="10"/>
      <c r="VZQ17" s="10"/>
      <c r="VZR17" s="10"/>
      <c r="VZS17" s="10"/>
      <c r="VZT17" s="10"/>
      <c r="VZU17" s="10"/>
      <c r="VZV17" s="10"/>
      <c r="VZW17" s="10"/>
      <c r="VZX17" s="10"/>
      <c r="VZY17" s="10"/>
      <c r="VZZ17" s="10"/>
      <c r="WAA17" s="10"/>
      <c r="WAB17" s="10"/>
      <c r="WAC17" s="10"/>
      <c r="WAD17" s="10"/>
      <c r="WAE17" s="10"/>
      <c r="WAF17" s="10"/>
      <c r="WAG17" s="10"/>
      <c r="WAH17" s="10"/>
      <c r="WAI17" s="10"/>
      <c r="WAJ17" s="10"/>
      <c r="WAK17" s="10"/>
      <c r="WAL17" s="10"/>
      <c r="WAM17" s="10"/>
      <c r="WAN17" s="10"/>
      <c r="WAO17" s="10"/>
      <c r="WAP17" s="10"/>
      <c r="WAQ17" s="10"/>
      <c r="WAR17" s="10"/>
      <c r="WAS17" s="10"/>
      <c r="WAT17" s="10"/>
      <c r="WAU17" s="10"/>
      <c r="WAV17" s="10"/>
      <c r="WAW17" s="10"/>
      <c r="WAX17" s="10"/>
      <c r="WAY17" s="10"/>
      <c r="WAZ17" s="10"/>
      <c r="WBA17" s="10"/>
      <c r="WBB17" s="10"/>
      <c r="WBC17" s="10"/>
      <c r="WBD17" s="10"/>
      <c r="WBE17" s="10"/>
      <c r="WBF17" s="10"/>
      <c r="WBG17" s="10"/>
      <c r="WBH17" s="10"/>
      <c r="WBI17" s="10"/>
      <c r="WBJ17" s="10"/>
      <c r="WBK17" s="10"/>
      <c r="WBL17" s="10"/>
      <c r="WBM17" s="10"/>
      <c r="WBN17" s="10"/>
      <c r="WBO17" s="10"/>
      <c r="WBP17" s="10"/>
      <c r="WBQ17" s="10"/>
      <c r="WBR17" s="10"/>
      <c r="WBS17" s="10"/>
      <c r="WBT17" s="10"/>
      <c r="WBU17" s="10"/>
      <c r="WBV17" s="10"/>
      <c r="WBW17" s="10"/>
      <c r="WBX17" s="10"/>
      <c r="WBY17" s="10"/>
      <c r="WBZ17" s="10"/>
      <c r="WCA17" s="10"/>
      <c r="WCB17" s="10"/>
      <c r="WCC17" s="10"/>
      <c r="WCD17" s="10"/>
      <c r="WCE17" s="10"/>
      <c r="WCF17" s="10"/>
      <c r="WCG17" s="10"/>
      <c r="WCH17" s="10"/>
      <c r="WCI17" s="10"/>
      <c r="WCJ17" s="10"/>
      <c r="WCK17" s="10"/>
      <c r="WCL17" s="10"/>
      <c r="WCM17" s="10"/>
      <c r="WCN17" s="10"/>
      <c r="WCO17" s="10"/>
      <c r="WCP17" s="10"/>
      <c r="WCQ17" s="10"/>
      <c r="WCR17" s="10"/>
      <c r="WCS17" s="10"/>
      <c r="WCT17" s="10"/>
      <c r="WCU17" s="10"/>
      <c r="WCV17" s="10"/>
      <c r="WCW17" s="10"/>
      <c r="WCX17" s="10"/>
      <c r="WCY17" s="10"/>
      <c r="WCZ17" s="10"/>
      <c r="WDA17" s="10"/>
      <c r="WDB17" s="10"/>
      <c r="WDC17" s="10"/>
      <c r="WDD17" s="10"/>
      <c r="WDE17" s="10"/>
      <c r="WDF17" s="10"/>
      <c r="WDG17" s="10"/>
      <c r="WDH17" s="10"/>
      <c r="WDI17" s="10"/>
      <c r="WDJ17" s="10"/>
      <c r="WDK17" s="10"/>
      <c r="WDL17" s="10"/>
      <c r="WDM17" s="10"/>
      <c r="WDN17" s="10"/>
      <c r="WDO17" s="10"/>
      <c r="WDP17" s="10"/>
      <c r="WDQ17" s="10"/>
      <c r="WDR17" s="10"/>
      <c r="WDS17" s="10"/>
      <c r="WDT17" s="10"/>
      <c r="WDU17" s="10"/>
      <c r="WDV17" s="10"/>
      <c r="WDW17" s="10"/>
      <c r="WDX17" s="10"/>
      <c r="WDY17" s="10"/>
      <c r="WDZ17" s="10"/>
      <c r="WEA17" s="10"/>
      <c r="WEB17" s="10"/>
      <c r="WEC17" s="10"/>
      <c r="WED17" s="10"/>
      <c r="WEE17" s="10"/>
      <c r="WEF17" s="10"/>
      <c r="WEG17" s="10"/>
      <c r="WEH17" s="10"/>
      <c r="WEI17" s="10"/>
      <c r="WEJ17" s="10"/>
      <c r="WEK17" s="10"/>
      <c r="WEL17" s="10"/>
      <c r="WEM17" s="10"/>
      <c r="WEN17" s="10"/>
      <c r="WEO17" s="10"/>
      <c r="WEP17" s="10"/>
      <c r="WEQ17" s="10"/>
      <c r="WER17" s="10"/>
      <c r="WES17" s="10"/>
      <c r="WET17" s="10"/>
      <c r="WEU17" s="10"/>
      <c r="WEV17" s="10"/>
      <c r="WEW17" s="10"/>
      <c r="WEX17" s="10"/>
      <c r="WEY17" s="10"/>
      <c r="WEZ17" s="10"/>
      <c r="WFA17" s="10"/>
      <c r="WFB17" s="10"/>
      <c r="WFC17" s="10"/>
      <c r="WFD17" s="10"/>
      <c r="WFE17" s="10"/>
      <c r="WFF17" s="10"/>
      <c r="WFG17" s="10"/>
      <c r="WFH17" s="10"/>
      <c r="WFI17" s="10"/>
      <c r="WFJ17" s="10"/>
      <c r="WFK17" s="10"/>
      <c r="WFL17" s="10"/>
      <c r="WFM17" s="10"/>
      <c r="WFN17" s="10"/>
      <c r="WFO17" s="10"/>
      <c r="WFP17" s="10"/>
      <c r="WFQ17" s="10"/>
      <c r="WFR17" s="10"/>
      <c r="WFS17" s="10"/>
      <c r="WFT17" s="10"/>
      <c r="WFU17" s="10"/>
      <c r="WFV17" s="10"/>
      <c r="WFW17" s="10"/>
      <c r="WFX17" s="10"/>
      <c r="WFY17" s="10"/>
      <c r="WFZ17" s="10"/>
      <c r="WGA17" s="10"/>
      <c r="WGB17" s="10"/>
      <c r="WGC17" s="10"/>
      <c r="WGD17" s="10"/>
      <c r="WGE17" s="10"/>
      <c r="WGF17" s="10"/>
      <c r="WGG17" s="10"/>
      <c r="WGH17" s="10"/>
      <c r="WGI17" s="10"/>
      <c r="WGJ17" s="10"/>
      <c r="WGK17" s="10"/>
      <c r="WGL17" s="10"/>
      <c r="WGM17" s="10"/>
      <c r="WGN17" s="10"/>
      <c r="WGO17" s="10"/>
      <c r="WGP17" s="10"/>
      <c r="WGQ17" s="10"/>
      <c r="WGR17" s="10"/>
      <c r="WGS17" s="10"/>
      <c r="WGT17" s="10"/>
      <c r="WGU17" s="10"/>
      <c r="WGV17" s="10"/>
      <c r="WGW17" s="10"/>
      <c r="WGX17" s="10"/>
      <c r="WGY17" s="10"/>
      <c r="WGZ17" s="10"/>
      <c r="WHA17" s="10"/>
      <c r="WHB17" s="10"/>
      <c r="WHC17" s="10"/>
      <c r="WHD17" s="10"/>
      <c r="WHE17" s="10"/>
      <c r="WHF17" s="10"/>
      <c r="WHG17" s="10"/>
      <c r="WHH17" s="10"/>
      <c r="WHI17" s="10"/>
      <c r="WHJ17" s="10"/>
      <c r="WHK17" s="10"/>
      <c r="WHL17" s="10"/>
      <c r="WHM17" s="10"/>
      <c r="WHN17" s="10"/>
      <c r="WHO17" s="10"/>
      <c r="WHP17" s="10"/>
      <c r="WHQ17" s="10"/>
      <c r="WHR17" s="10"/>
      <c r="WHS17" s="10"/>
      <c r="WHT17" s="10"/>
      <c r="WHU17" s="10"/>
      <c r="WHV17" s="10"/>
      <c r="WHW17" s="10"/>
      <c r="WHX17" s="10"/>
      <c r="WHY17" s="10"/>
      <c r="WHZ17" s="10"/>
      <c r="WIA17" s="10"/>
      <c r="WIB17" s="10"/>
      <c r="WIC17" s="10"/>
      <c r="WID17" s="10"/>
      <c r="WIE17" s="10"/>
      <c r="WIF17" s="10"/>
      <c r="WIG17" s="10"/>
      <c r="WIH17" s="10"/>
      <c r="WII17" s="10"/>
      <c r="WIJ17" s="10"/>
      <c r="WIK17" s="10"/>
      <c r="WIL17" s="10"/>
      <c r="WIM17" s="10"/>
      <c r="WIN17" s="10"/>
      <c r="WIO17" s="10"/>
      <c r="WIP17" s="10"/>
      <c r="WIQ17" s="10"/>
      <c r="WIR17" s="10"/>
      <c r="WIS17" s="10"/>
      <c r="WIT17" s="10"/>
      <c r="WIU17" s="10"/>
      <c r="WIV17" s="10"/>
      <c r="WIW17" s="10"/>
      <c r="WIX17" s="10"/>
      <c r="WIY17" s="10"/>
      <c r="WIZ17" s="10"/>
      <c r="WJA17" s="10"/>
      <c r="WJB17" s="10"/>
      <c r="WJC17" s="10"/>
      <c r="WJD17" s="10"/>
      <c r="WJE17" s="10"/>
      <c r="WJF17" s="10"/>
      <c r="WJG17" s="10"/>
      <c r="WJH17" s="10"/>
      <c r="WJI17" s="10"/>
      <c r="WJJ17" s="10"/>
      <c r="WJK17" s="10"/>
      <c r="WJL17" s="10"/>
      <c r="WJM17" s="10"/>
      <c r="WJN17" s="10"/>
      <c r="WJO17" s="10"/>
      <c r="WJP17" s="10"/>
      <c r="WJQ17" s="10"/>
      <c r="WJR17" s="10"/>
      <c r="WJS17" s="10"/>
      <c r="WJT17" s="10"/>
      <c r="WJU17" s="10"/>
      <c r="WJV17" s="10"/>
      <c r="WJW17" s="10"/>
      <c r="WJX17" s="10"/>
      <c r="WJY17" s="10"/>
      <c r="WJZ17" s="10"/>
      <c r="WKA17" s="10"/>
      <c r="WKB17" s="10"/>
      <c r="WKC17" s="10"/>
      <c r="WKD17" s="10"/>
      <c r="WKE17" s="10"/>
      <c r="WKF17" s="10"/>
      <c r="WKG17" s="10"/>
      <c r="WKH17" s="10"/>
      <c r="WKI17" s="10"/>
      <c r="WKJ17" s="10"/>
      <c r="WKK17" s="10"/>
      <c r="WKL17" s="10"/>
      <c r="WKM17" s="10"/>
      <c r="WKN17" s="10"/>
      <c r="WKO17" s="10"/>
      <c r="WKP17" s="10"/>
      <c r="WKQ17" s="10"/>
      <c r="WKR17" s="10"/>
      <c r="WKS17" s="10"/>
      <c r="WKT17" s="10"/>
      <c r="WKU17" s="10"/>
      <c r="WKV17" s="10"/>
      <c r="WKW17" s="10"/>
      <c r="WKX17" s="10"/>
      <c r="WKY17" s="10"/>
      <c r="WKZ17" s="10"/>
      <c r="WLA17" s="10"/>
      <c r="WLB17" s="10"/>
      <c r="WLC17" s="10"/>
      <c r="WLD17" s="10"/>
      <c r="WLE17" s="10"/>
      <c r="WLF17" s="10"/>
      <c r="WLG17" s="10"/>
      <c r="WLH17" s="10"/>
      <c r="WLI17" s="10"/>
      <c r="WLJ17" s="10"/>
      <c r="WLK17" s="10"/>
      <c r="WLL17" s="10"/>
      <c r="WLM17" s="10"/>
      <c r="WLN17" s="10"/>
      <c r="WLO17" s="10"/>
      <c r="WLP17" s="10"/>
      <c r="WLQ17" s="10"/>
      <c r="WLR17" s="10"/>
      <c r="WLS17" s="10"/>
      <c r="WLT17" s="10"/>
      <c r="WLU17" s="10"/>
      <c r="WLV17" s="10"/>
      <c r="WLW17" s="10"/>
      <c r="WLX17" s="10"/>
      <c r="WLY17" s="10"/>
      <c r="WLZ17" s="10"/>
      <c r="WMA17" s="10"/>
      <c r="WMB17" s="10"/>
      <c r="WMC17" s="10"/>
      <c r="WMD17" s="10"/>
      <c r="WME17" s="10"/>
      <c r="WMF17" s="10"/>
      <c r="WMG17" s="10"/>
      <c r="WMH17" s="10"/>
      <c r="WMI17" s="10"/>
      <c r="WMJ17" s="10"/>
      <c r="WMK17" s="10"/>
      <c r="WML17" s="10"/>
      <c r="WMM17" s="10"/>
      <c r="WMN17" s="10"/>
      <c r="WMO17" s="10"/>
      <c r="WMP17" s="10"/>
      <c r="WMQ17" s="10"/>
      <c r="WMR17" s="10"/>
      <c r="WMS17" s="10"/>
      <c r="WMT17" s="10"/>
      <c r="WMU17" s="10"/>
      <c r="WMV17" s="10"/>
      <c r="WMW17" s="10"/>
      <c r="WMX17" s="10"/>
      <c r="WMY17" s="10"/>
      <c r="WMZ17" s="10"/>
      <c r="WNA17" s="10"/>
      <c r="WNB17" s="10"/>
      <c r="WNC17" s="10"/>
      <c r="WND17" s="10"/>
      <c r="WNE17" s="10"/>
      <c r="WNF17" s="10"/>
      <c r="WNG17" s="10"/>
      <c r="WNH17" s="10"/>
      <c r="WNI17" s="10"/>
      <c r="WNJ17" s="10"/>
      <c r="WNK17" s="10"/>
      <c r="WNL17" s="10"/>
      <c r="WNM17" s="10"/>
      <c r="WNN17" s="10"/>
      <c r="WNO17" s="10"/>
      <c r="WNP17" s="10"/>
      <c r="WNQ17" s="10"/>
      <c r="WNR17" s="10"/>
      <c r="WNS17" s="10"/>
      <c r="WNT17" s="10"/>
      <c r="WNU17" s="10"/>
      <c r="WNV17" s="10"/>
      <c r="WNW17" s="10"/>
      <c r="WNX17" s="10"/>
      <c r="WNY17" s="10"/>
      <c r="WNZ17" s="10"/>
      <c r="WOA17" s="10"/>
      <c r="WOB17" s="10"/>
      <c r="WOC17" s="10"/>
      <c r="WOD17" s="10"/>
      <c r="WOE17" s="10"/>
      <c r="WOF17" s="10"/>
      <c r="WOG17" s="10"/>
      <c r="WOH17" s="10"/>
      <c r="WOI17" s="10"/>
      <c r="WOJ17" s="10"/>
      <c r="WOK17" s="10"/>
      <c r="WOL17" s="10"/>
      <c r="WOM17" s="10"/>
      <c r="WON17" s="10"/>
      <c r="WOO17" s="10"/>
      <c r="WOP17" s="10"/>
      <c r="WOQ17" s="10"/>
      <c r="WOR17" s="10"/>
      <c r="WOS17" s="10"/>
      <c r="WOT17" s="10"/>
      <c r="WOU17" s="10"/>
      <c r="WOV17" s="10"/>
      <c r="WOW17" s="10"/>
      <c r="WOX17" s="10"/>
      <c r="WOY17" s="10"/>
      <c r="WOZ17" s="10"/>
      <c r="WPA17" s="10"/>
      <c r="WPB17" s="10"/>
      <c r="WPC17" s="10"/>
      <c r="WPD17" s="10"/>
      <c r="WPE17" s="10"/>
      <c r="WPF17" s="10"/>
      <c r="WPG17" s="10"/>
      <c r="WPH17" s="10"/>
      <c r="WPI17" s="10"/>
      <c r="WPJ17" s="10"/>
      <c r="WPK17" s="10"/>
      <c r="WPL17" s="10"/>
      <c r="WPM17" s="10"/>
      <c r="WPN17" s="10"/>
      <c r="WPO17" s="10"/>
      <c r="WPP17" s="10"/>
      <c r="WPQ17" s="10"/>
      <c r="WPR17" s="10"/>
      <c r="WPS17" s="10"/>
      <c r="WPT17" s="10"/>
      <c r="WPU17" s="10"/>
      <c r="WPV17" s="10"/>
      <c r="WPW17" s="10"/>
      <c r="WPX17" s="10"/>
      <c r="WPY17" s="10"/>
      <c r="WPZ17" s="10"/>
      <c r="WQA17" s="10"/>
      <c r="WQB17" s="10"/>
      <c r="WQC17" s="10"/>
      <c r="WQD17" s="10"/>
      <c r="WQE17" s="10"/>
      <c r="WQF17" s="10"/>
      <c r="WQG17" s="10"/>
      <c r="WQH17" s="10"/>
      <c r="WQI17" s="10"/>
      <c r="WQJ17" s="10"/>
      <c r="WQK17" s="10"/>
      <c r="WQL17" s="10"/>
      <c r="WQM17" s="10"/>
      <c r="WQN17" s="10"/>
      <c r="WQO17" s="10"/>
      <c r="WQP17" s="10"/>
      <c r="WQQ17" s="10"/>
      <c r="WQR17" s="10"/>
      <c r="WQS17" s="10"/>
      <c r="WQT17" s="10"/>
      <c r="WQU17" s="10"/>
      <c r="WQV17" s="10"/>
      <c r="WQW17" s="10"/>
      <c r="WQX17" s="10"/>
      <c r="WQY17" s="10"/>
      <c r="WQZ17" s="10"/>
      <c r="WRA17" s="10"/>
      <c r="WRB17" s="10"/>
      <c r="WRC17" s="10"/>
      <c r="WRD17" s="10"/>
      <c r="WRE17" s="10"/>
      <c r="WRF17" s="10"/>
      <c r="WRG17" s="10"/>
      <c r="WRH17" s="10"/>
      <c r="WRI17" s="10"/>
      <c r="WRJ17" s="10"/>
      <c r="WRK17" s="10"/>
      <c r="WRL17" s="10"/>
      <c r="WRM17" s="10"/>
      <c r="WRN17" s="10"/>
      <c r="WRO17" s="10"/>
      <c r="WRP17" s="10"/>
      <c r="WRQ17" s="10"/>
      <c r="WRR17" s="10"/>
      <c r="WRS17" s="10"/>
      <c r="WRT17" s="10"/>
      <c r="WRU17" s="10"/>
      <c r="WRV17" s="10"/>
      <c r="WRW17" s="10"/>
      <c r="WRX17" s="10"/>
      <c r="WRY17" s="10"/>
      <c r="WRZ17" s="10"/>
      <c r="WSA17" s="10"/>
      <c r="WSB17" s="10"/>
      <c r="WSC17" s="10"/>
      <c r="WSD17" s="10"/>
      <c r="WSE17" s="10"/>
      <c r="WSF17" s="10"/>
      <c r="WSG17" s="10"/>
      <c r="WSH17" s="10"/>
      <c r="WSI17" s="10"/>
      <c r="WSJ17" s="10"/>
      <c r="WSK17" s="10"/>
      <c r="WSL17" s="10"/>
      <c r="WSM17" s="10"/>
      <c r="WSN17" s="10"/>
      <c r="WSO17" s="10"/>
      <c r="WSP17" s="10"/>
      <c r="WSQ17" s="10"/>
      <c r="WSR17" s="10"/>
      <c r="WSS17" s="10"/>
      <c r="WST17" s="10"/>
      <c r="WSU17" s="10"/>
      <c r="WSV17" s="10"/>
      <c r="WSW17" s="10"/>
      <c r="WSX17" s="10"/>
      <c r="WSY17" s="10"/>
      <c r="WSZ17" s="10"/>
      <c r="WTA17" s="10"/>
      <c r="WTB17" s="10"/>
      <c r="WTC17" s="10"/>
      <c r="WTD17" s="10"/>
      <c r="WTE17" s="10"/>
      <c r="WTF17" s="10"/>
      <c r="WTG17" s="10"/>
      <c r="WTH17" s="10"/>
      <c r="WTI17" s="10"/>
      <c r="WTJ17" s="10"/>
      <c r="WTK17" s="10"/>
      <c r="WTL17" s="10"/>
      <c r="WTM17" s="10"/>
      <c r="WTN17" s="10"/>
      <c r="WTO17" s="10"/>
      <c r="WTP17" s="10"/>
      <c r="WTQ17" s="10"/>
      <c r="WTR17" s="10"/>
      <c r="WTS17" s="10"/>
      <c r="WTT17" s="10"/>
      <c r="WTU17" s="10"/>
      <c r="WTV17" s="10"/>
      <c r="WTW17" s="10"/>
      <c r="WTX17" s="10"/>
      <c r="WTY17" s="10"/>
      <c r="WTZ17" s="10"/>
      <c r="WUA17" s="10"/>
      <c r="WUB17" s="10"/>
      <c r="WUC17" s="10"/>
      <c r="WUD17" s="10"/>
      <c r="WUE17" s="10"/>
      <c r="WUF17" s="10"/>
      <c r="WUG17" s="10"/>
      <c r="WUH17" s="10"/>
      <c r="WUI17" s="10"/>
      <c r="WUJ17" s="10"/>
      <c r="WUK17" s="10"/>
      <c r="WUL17" s="10"/>
      <c r="WUM17" s="10"/>
      <c r="WUN17" s="10"/>
      <c r="WUO17" s="10"/>
      <c r="WUP17" s="10"/>
      <c r="WUQ17" s="10"/>
      <c r="WUR17" s="10"/>
      <c r="WUS17" s="10"/>
      <c r="WUT17" s="10"/>
      <c r="WUU17" s="10"/>
      <c r="WUV17" s="10"/>
      <c r="WUW17" s="10"/>
      <c r="WUX17" s="10"/>
      <c r="WUY17" s="10"/>
      <c r="WUZ17" s="10"/>
      <c r="WVA17" s="10"/>
      <c r="WVB17" s="10"/>
      <c r="WVC17" s="10"/>
      <c r="WVD17" s="10"/>
      <c r="WVE17" s="10"/>
      <c r="WVF17" s="10"/>
      <c r="WVG17" s="10"/>
      <c r="WVH17" s="10"/>
      <c r="WVI17" s="10"/>
      <c r="WVJ17" s="10"/>
      <c r="WVK17" s="10"/>
      <c r="WVL17" s="10"/>
      <c r="WVM17" s="10"/>
      <c r="WVN17" s="10"/>
      <c r="WVO17" s="10"/>
      <c r="WVP17" s="10"/>
      <c r="WVQ17" s="10"/>
      <c r="WVR17" s="10"/>
      <c r="WVS17" s="10"/>
      <c r="WVT17" s="10"/>
      <c r="WVU17" s="10"/>
      <c r="WVV17" s="10"/>
      <c r="WVW17" s="10"/>
      <c r="WVX17" s="10"/>
      <c r="WVY17" s="10"/>
      <c r="WVZ17" s="10"/>
      <c r="WWA17" s="10"/>
      <c r="WWB17" s="10"/>
      <c r="WWC17" s="10"/>
      <c r="WWD17" s="10"/>
      <c r="WWE17" s="10"/>
      <c r="WWF17" s="10"/>
      <c r="WWG17" s="10"/>
      <c r="WWH17" s="10"/>
      <c r="WWI17" s="10"/>
      <c r="WWJ17" s="10"/>
      <c r="WWK17" s="10"/>
      <c r="WWL17" s="10"/>
      <c r="WWM17" s="10"/>
      <c r="WWN17" s="10"/>
      <c r="WWO17" s="10"/>
      <c r="WWP17" s="10"/>
      <c r="WWQ17" s="10"/>
      <c r="WWR17" s="10"/>
      <c r="WWS17" s="10"/>
      <c r="WWT17" s="10"/>
      <c r="WWU17" s="10"/>
      <c r="WWV17" s="10"/>
      <c r="WWW17" s="10"/>
      <c r="WWX17" s="10"/>
      <c r="WWY17" s="10"/>
      <c r="WWZ17" s="10"/>
      <c r="WXA17" s="10"/>
      <c r="WXB17" s="10"/>
      <c r="WXC17" s="10"/>
      <c r="WXD17" s="10"/>
      <c r="WXE17" s="10"/>
      <c r="WXF17" s="10"/>
      <c r="WXG17" s="10"/>
      <c r="WXH17" s="10"/>
      <c r="WXI17" s="10"/>
      <c r="WXJ17" s="10"/>
      <c r="WXK17" s="10"/>
      <c r="WXL17" s="10"/>
      <c r="WXM17" s="10"/>
      <c r="WXN17" s="10"/>
      <c r="WXO17" s="10"/>
      <c r="WXP17" s="10"/>
      <c r="WXQ17" s="10"/>
      <c r="WXR17" s="10"/>
      <c r="WXS17" s="10"/>
      <c r="WXT17" s="10"/>
      <c r="WXU17" s="10"/>
      <c r="WXV17" s="10"/>
      <c r="WXW17" s="10"/>
      <c r="WXX17" s="10"/>
      <c r="WXY17" s="10"/>
      <c r="WXZ17" s="10"/>
      <c r="WYA17" s="10"/>
      <c r="WYB17" s="10"/>
      <c r="WYC17" s="10"/>
      <c r="WYD17" s="10"/>
      <c r="WYE17" s="10"/>
      <c r="WYF17" s="10"/>
      <c r="WYG17" s="10"/>
      <c r="WYH17" s="10"/>
      <c r="WYI17" s="10"/>
      <c r="WYJ17" s="10"/>
      <c r="WYK17" s="10"/>
      <c r="WYL17" s="10"/>
      <c r="WYM17" s="10"/>
      <c r="WYN17" s="10"/>
      <c r="WYO17" s="10"/>
      <c r="WYP17" s="10"/>
      <c r="WYQ17" s="10"/>
      <c r="WYR17" s="10"/>
      <c r="WYS17" s="10"/>
      <c r="WYT17" s="10"/>
      <c r="WYU17" s="10"/>
      <c r="WYV17" s="10"/>
      <c r="WYW17" s="10"/>
      <c r="WYX17" s="10"/>
      <c r="WYY17" s="10"/>
      <c r="WYZ17" s="10"/>
      <c r="WZA17" s="10"/>
      <c r="WZB17" s="10"/>
      <c r="WZC17" s="10"/>
      <c r="WZD17" s="10"/>
      <c r="WZE17" s="10"/>
      <c r="WZF17" s="10"/>
      <c r="WZG17" s="10"/>
      <c r="WZH17" s="10"/>
      <c r="WZI17" s="10"/>
      <c r="WZJ17" s="10"/>
      <c r="WZK17" s="10"/>
      <c r="WZL17" s="10"/>
      <c r="WZM17" s="10"/>
      <c r="WZN17" s="10"/>
      <c r="WZO17" s="10"/>
      <c r="WZP17" s="10"/>
      <c r="WZQ17" s="10"/>
      <c r="WZR17" s="10"/>
      <c r="WZS17" s="10"/>
      <c r="WZT17" s="10"/>
      <c r="WZU17" s="10"/>
      <c r="WZV17" s="10"/>
      <c r="WZW17" s="10"/>
      <c r="WZX17" s="10"/>
      <c r="WZY17" s="10"/>
      <c r="WZZ17" s="10"/>
      <c r="XAA17" s="10"/>
      <c r="XAB17" s="10"/>
      <c r="XAC17" s="10"/>
      <c r="XAD17" s="10"/>
      <c r="XAE17" s="10"/>
      <c r="XAF17" s="10"/>
      <c r="XAG17" s="10"/>
      <c r="XAH17" s="10"/>
      <c r="XAI17" s="10"/>
      <c r="XAJ17" s="10"/>
      <c r="XAK17" s="10"/>
      <c r="XAL17" s="10"/>
      <c r="XAM17" s="10"/>
      <c r="XAN17" s="10"/>
      <c r="XAO17" s="10"/>
      <c r="XAP17" s="10"/>
      <c r="XAQ17" s="10"/>
      <c r="XAR17" s="10"/>
      <c r="XAS17" s="10"/>
      <c r="XAT17" s="10"/>
      <c r="XAU17" s="10"/>
      <c r="XAV17" s="10"/>
      <c r="XAW17" s="10"/>
      <c r="XAX17" s="10"/>
      <c r="XAY17" s="10"/>
      <c r="XAZ17" s="10"/>
      <c r="XBA17" s="10"/>
      <c r="XBB17" s="10"/>
      <c r="XBC17" s="10"/>
      <c r="XBD17" s="10"/>
      <c r="XBE17" s="10"/>
      <c r="XBF17" s="10"/>
      <c r="XBG17" s="10"/>
      <c r="XBH17" s="10"/>
      <c r="XBI17" s="10"/>
      <c r="XBJ17" s="10"/>
      <c r="XBK17" s="10"/>
      <c r="XBL17" s="10"/>
      <c r="XBM17" s="10"/>
      <c r="XBN17" s="10"/>
      <c r="XBO17" s="10"/>
      <c r="XBP17" s="10"/>
      <c r="XBQ17" s="10"/>
      <c r="XBR17" s="10"/>
      <c r="XBS17" s="10"/>
      <c r="XBT17" s="10"/>
      <c r="XBU17" s="10"/>
      <c r="XBV17" s="10"/>
      <c r="XBW17" s="10"/>
      <c r="XBX17" s="10"/>
      <c r="XBY17" s="10"/>
      <c r="XBZ17" s="10"/>
      <c r="XCA17" s="10"/>
      <c r="XCB17" s="10"/>
      <c r="XCC17" s="10"/>
      <c r="XCD17" s="10"/>
      <c r="XCE17" s="10"/>
      <c r="XCF17" s="10"/>
      <c r="XCG17" s="10"/>
      <c r="XCH17" s="10"/>
      <c r="XCI17" s="10"/>
      <c r="XCJ17" s="10"/>
      <c r="XCK17" s="10"/>
      <c r="XCL17" s="10"/>
      <c r="XCM17" s="10"/>
      <c r="XCN17" s="10"/>
      <c r="XCO17" s="10"/>
      <c r="XCP17" s="10"/>
      <c r="XCQ17" s="10"/>
      <c r="XCR17" s="10"/>
      <c r="XCS17" s="10"/>
      <c r="XCT17" s="10"/>
      <c r="XCU17" s="10"/>
      <c r="XCV17" s="10"/>
      <c r="XCW17" s="10"/>
      <c r="XCX17" s="10"/>
      <c r="XCY17" s="10"/>
      <c r="XCZ17" s="10"/>
      <c r="XDA17" s="10"/>
      <c r="XDB17" s="10"/>
      <c r="XDC17" s="10"/>
      <c r="XDD17" s="10"/>
      <c r="XDE17" s="10"/>
      <c r="XDF17" s="10"/>
      <c r="XDG17" s="10"/>
      <c r="XDH17" s="10"/>
      <c r="XDI17" s="10"/>
      <c r="XDJ17" s="10"/>
      <c r="XDK17" s="10"/>
      <c r="XDL17" s="10"/>
      <c r="XDM17" s="10"/>
      <c r="XDN17" s="10"/>
      <c r="XDO17" s="10"/>
      <c r="XDP17" s="10"/>
      <c r="XDQ17" s="10"/>
      <c r="XDR17" s="10"/>
      <c r="XDS17" s="10"/>
      <c r="XDT17" s="10"/>
      <c r="XDU17" s="10"/>
      <c r="XDV17" s="10"/>
      <c r="XDW17" s="10"/>
      <c r="XDX17" s="10"/>
      <c r="XDY17" s="10"/>
      <c r="XDZ17" s="10"/>
      <c r="XEA17" s="10"/>
      <c r="XEB17" s="10"/>
    </row>
    <row r="18" spans="1:16356" s="10" customFormat="1" ht="39.6" customHeight="1" x14ac:dyDescent="0.25">
      <c r="A18" s="3">
        <v>18</v>
      </c>
      <c r="B18" s="25" t="s">
        <v>80</v>
      </c>
      <c r="C18" s="25" t="s">
        <v>16</v>
      </c>
      <c r="D18" s="25" t="s">
        <v>674</v>
      </c>
      <c r="E18" s="25" t="s">
        <v>1261</v>
      </c>
      <c r="F18" s="25" t="s">
        <v>81</v>
      </c>
      <c r="G18" s="25" t="s">
        <v>103</v>
      </c>
      <c r="H18" s="25" t="s">
        <v>82</v>
      </c>
      <c r="I18" s="25" t="s">
        <v>1424</v>
      </c>
      <c r="J18" s="25" t="s">
        <v>83</v>
      </c>
      <c r="K18" s="25" t="s">
        <v>34</v>
      </c>
      <c r="L18" s="25" t="s">
        <v>19</v>
      </c>
      <c r="M18" s="25" t="s">
        <v>692</v>
      </c>
      <c r="N18" s="25" t="s">
        <v>294</v>
      </c>
      <c r="O18" s="25" t="s">
        <v>84</v>
      </c>
    </row>
    <row r="19" spans="1:16356" s="10" customFormat="1" ht="39.6" customHeight="1" x14ac:dyDescent="0.25">
      <c r="A19" s="3">
        <v>20</v>
      </c>
      <c r="B19" s="25" t="s">
        <v>300</v>
      </c>
      <c r="C19" s="25" t="s">
        <v>16</v>
      </c>
      <c r="D19" s="25" t="s">
        <v>674</v>
      </c>
      <c r="E19" s="25" t="s">
        <v>850</v>
      </c>
      <c r="F19" s="25" t="s">
        <v>89</v>
      </c>
      <c r="G19" s="25" t="s">
        <v>21</v>
      </c>
      <c r="H19" s="25" t="s">
        <v>25</v>
      </c>
      <c r="I19" s="25" t="s">
        <v>260</v>
      </c>
      <c r="J19" s="25" t="s">
        <v>90</v>
      </c>
      <c r="K19" s="25" t="s">
        <v>692</v>
      </c>
      <c r="L19" s="25" t="s">
        <v>22</v>
      </c>
      <c r="M19" s="25" t="s">
        <v>692</v>
      </c>
      <c r="N19" s="25" t="s">
        <v>294</v>
      </c>
      <c r="O19" s="25" t="s">
        <v>41</v>
      </c>
    </row>
    <row r="20" spans="1:16356" s="10" customFormat="1" ht="39.6" customHeight="1" x14ac:dyDescent="0.25">
      <c r="A20" s="3">
        <v>21</v>
      </c>
      <c r="B20" s="25" t="s">
        <v>301</v>
      </c>
      <c r="C20" s="25" t="s">
        <v>16</v>
      </c>
      <c r="D20" s="25" t="s">
        <v>674</v>
      </c>
      <c r="E20" s="25" t="s">
        <v>850</v>
      </c>
      <c r="F20" s="25" t="s">
        <v>1293</v>
      </c>
      <c r="G20" s="25" t="s">
        <v>21</v>
      </c>
      <c r="H20" s="25" t="s">
        <v>896</v>
      </c>
      <c r="I20" s="25" t="s">
        <v>19</v>
      </c>
      <c r="J20" s="25" t="s">
        <v>323</v>
      </c>
      <c r="K20" s="25" t="s">
        <v>692</v>
      </c>
      <c r="L20" s="25" t="s">
        <v>19</v>
      </c>
      <c r="M20" s="25" t="s">
        <v>692</v>
      </c>
      <c r="N20" s="25" t="s">
        <v>295</v>
      </c>
      <c r="O20" s="25" t="s">
        <v>29</v>
      </c>
    </row>
    <row r="21" spans="1:16356" s="10" customFormat="1" ht="39.6" customHeight="1" x14ac:dyDescent="0.25">
      <c r="A21" s="3">
        <v>22</v>
      </c>
      <c r="B21" s="25" t="s">
        <v>225</v>
      </c>
      <c r="C21" s="25" t="s">
        <v>16</v>
      </c>
      <c r="D21" s="25" t="s">
        <v>674</v>
      </c>
      <c r="E21" s="25" t="s">
        <v>850</v>
      </c>
      <c r="F21" s="25" t="s">
        <v>226</v>
      </c>
      <c r="G21" s="25" t="s">
        <v>21</v>
      </c>
      <c r="H21" s="25" t="s">
        <v>280</v>
      </c>
      <c r="I21" s="25" t="s">
        <v>759</v>
      </c>
      <c r="J21" s="25" t="s">
        <v>238</v>
      </c>
      <c r="K21" s="25" t="s">
        <v>177</v>
      </c>
      <c r="L21" s="25" t="s">
        <v>19</v>
      </c>
      <c r="M21" s="25" t="s">
        <v>692</v>
      </c>
      <c r="N21" s="25" t="s">
        <v>1146</v>
      </c>
      <c r="O21" s="25" t="s">
        <v>758</v>
      </c>
    </row>
    <row r="22" spans="1:16356" s="10" customFormat="1" ht="39.6" customHeight="1" x14ac:dyDescent="0.25">
      <c r="A22" s="3">
        <v>23</v>
      </c>
      <c r="B22" s="25" t="s">
        <v>302</v>
      </c>
      <c r="C22" s="25" t="s">
        <v>16</v>
      </c>
      <c r="D22" s="25" t="s">
        <v>674</v>
      </c>
      <c r="E22" s="25" t="s">
        <v>850</v>
      </c>
      <c r="F22" s="25" t="s">
        <v>227</v>
      </c>
      <c r="G22" s="25" t="s">
        <v>21</v>
      </c>
      <c r="H22" s="25" t="s">
        <v>280</v>
      </c>
      <c r="I22" s="25" t="s">
        <v>19</v>
      </c>
      <c r="J22" s="25" t="s">
        <v>238</v>
      </c>
      <c r="K22" s="25" t="s">
        <v>177</v>
      </c>
      <c r="L22" s="25" t="s">
        <v>224</v>
      </c>
      <c r="M22" s="25" t="s">
        <v>692</v>
      </c>
      <c r="N22" s="25" t="s">
        <v>1146</v>
      </c>
      <c r="O22" s="25" t="s">
        <v>758</v>
      </c>
    </row>
    <row r="23" spans="1:16356" s="10" customFormat="1" ht="39.6" customHeight="1" x14ac:dyDescent="0.25">
      <c r="A23" s="3">
        <v>24</v>
      </c>
      <c r="B23" s="25" t="s">
        <v>228</v>
      </c>
      <c r="C23" s="25" t="s">
        <v>16</v>
      </c>
      <c r="D23" s="25" t="s">
        <v>674</v>
      </c>
      <c r="E23" s="25" t="s">
        <v>850</v>
      </c>
      <c r="F23" s="25" t="s">
        <v>229</v>
      </c>
      <c r="G23" s="25" t="s">
        <v>21</v>
      </c>
      <c r="H23" s="25" t="s">
        <v>897</v>
      </c>
      <c r="I23" s="25" t="s">
        <v>19</v>
      </c>
      <c r="J23" s="25" t="s">
        <v>238</v>
      </c>
      <c r="K23" s="25" t="s">
        <v>177</v>
      </c>
      <c r="L23" s="25" t="s">
        <v>224</v>
      </c>
      <c r="M23" s="25" t="s">
        <v>692</v>
      </c>
      <c r="N23" s="25" t="s">
        <v>1294</v>
      </c>
      <c r="O23" s="25" t="s">
        <v>29</v>
      </c>
    </row>
    <row r="24" spans="1:16356" s="10" customFormat="1" ht="39.6" customHeight="1" x14ac:dyDescent="0.25">
      <c r="A24" s="3">
        <v>25</v>
      </c>
      <c r="B24" s="25" t="s">
        <v>233</v>
      </c>
      <c r="C24" s="25" t="s">
        <v>16</v>
      </c>
      <c r="D24" s="25" t="s">
        <v>674</v>
      </c>
      <c r="E24" s="25" t="s">
        <v>850</v>
      </c>
      <c r="F24" s="25" t="s">
        <v>231</v>
      </c>
      <c r="G24" s="25" t="s">
        <v>21</v>
      </c>
      <c r="H24" s="25" t="s">
        <v>280</v>
      </c>
      <c r="I24" s="25" t="s">
        <v>19</v>
      </c>
      <c r="J24" s="25" t="s">
        <v>325</v>
      </c>
      <c r="K24" s="25" t="s">
        <v>692</v>
      </c>
      <c r="L24" s="25" t="s">
        <v>19</v>
      </c>
      <c r="M24" s="25" t="s">
        <v>692</v>
      </c>
      <c r="N24" s="25" t="s">
        <v>1022</v>
      </c>
      <c r="O24" s="25" t="s">
        <v>29</v>
      </c>
    </row>
    <row r="25" spans="1:16356" s="10" customFormat="1" ht="39.6" customHeight="1" x14ac:dyDescent="0.25">
      <c r="A25" s="3">
        <v>26</v>
      </c>
      <c r="B25" s="25" t="s">
        <v>761</v>
      </c>
      <c r="C25" s="25" t="s">
        <v>16</v>
      </c>
      <c r="D25" s="25" t="s">
        <v>674</v>
      </c>
      <c r="E25" s="25" t="s">
        <v>850</v>
      </c>
      <c r="F25" s="25" t="s">
        <v>234</v>
      </c>
      <c r="G25" s="25" t="s">
        <v>21</v>
      </c>
      <c r="H25" s="25" t="s">
        <v>280</v>
      </c>
      <c r="I25" s="25" t="s">
        <v>760</v>
      </c>
      <c r="J25" s="25" t="s">
        <v>325</v>
      </c>
      <c r="K25" s="25" t="s">
        <v>692</v>
      </c>
      <c r="L25" s="25" t="s">
        <v>19</v>
      </c>
      <c r="M25" s="25" t="s">
        <v>692</v>
      </c>
      <c r="N25" s="25" t="s">
        <v>1022</v>
      </c>
      <c r="O25" s="25" t="s">
        <v>29</v>
      </c>
    </row>
    <row r="26" spans="1:16356" s="10" customFormat="1" ht="39.6" customHeight="1" x14ac:dyDescent="0.25">
      <c r="A26" s="3">
        <v>27</v>
      </c>
      <c r="B26" s="25" t="s">
        <v>303</v>
      </c>
      <c r="C26" s="25" t="s">
        <v>16</v>
      </c>
      <c r="D26" s="25" t="s">
        <v>674</v>
      </c>
      <c r="E26" s="25" t="s">
        <v>850</v>
      </c>
      <c r="F26" s="25" t="s">
        <v>235</v>
      </c>
      <c r="G26" s="25" t="s">
        <v>21</v>
      </c>
      <c r="H26" s="25" t="s">
        <v>280</v>
      </c>
      <c r="I26" s="25" t="s">
        <v>759</v>
      </c>
      <c r="J26" s="25" t="s">
        <v>326</v>
      </c>
      <c r="K26" s="25" t="s">
        <v>692</v>
      </c>
      <c r="L26" s="25" t="s">
        <v>224</v>
      </c>
      <c r="M26" s="25" t="s">
        <v>692</v>
      </c>
      <c r="N26" s="25" t="s">
        <v>1145</v>
      </c>
      <c r="O26" s="25" t="s">
        <v>29</v>
      </c>
    </row>
    <row r="27" spans="1:16356" s="10" customFormat="1" ht="39.6" customHeight="1" x14ac:dyDescent="0.25">
      <c r="A27" s="3">
        <v>28</v>
      </c>
      <c r="B27" s="25" t="s">
        <v>304</v>
      </c>
      <c r="C27" s="25" t="s">
        <v>16</v>
      </c>
      <c r="D27" s="25" t="s">
        <v>674</v>
      </c>
      <c r="E27" s="25" t="s">
        <v>850</v>
      </c>
      <c r="F27" s="25" t="s">
        <v>236</v>
      </c>
      <c r="G27" s="25" t="s">
        <v>21</v>
      </c>
      <c r="H27" s="25" t="s">
        <v>280</v>
      </c>
      <c r="I27" s="25" t="s">
        <v>19</v>
      </c>
      <c r="J27" s="25" t="s">
        <v>323</v>
      </c>
      <c r="K27" s="25" t="s">
        <v>692</v>
      </c>
      <c r="L27" s="25" t="s">
        <v>19</v>
      </c>
      <c r="M27" s="25" t="s">
        <v>692</v>
      </c>
      <c r="N27" s="25" t="s">
        <v>1102</v>
      </c>
      <c r="O27" s="25" t="s">
        <v>29</v>
      </c>
    </row>
    <row r="28" spans="1:16356" s="10" customFormat="1" ht="39.6" customHeight="1" x14ac:dyDescent="0.25">
      <c r="A28" s="3">
        <v>29</v>
      </c>
      <c r="B28" s="25" t="s">
        <v>237</v>
      </c>
      <c r="C28" s="25" t="s">
        <v>16</v>
      </c>
      <c r="D28" s="25" t="s">
        <v>674</v>
      </c>
      <c r="E28" s="25" t="s">
        <v>850</v>
      </c>
      <c r="F28" s="25" t="s">
        <v>226</v>
      </c>
      <c r="G28" s="25" t="s">
        <v>21</v>
      </c>
      <c r="H28" s="25" t="s">
        <v>280</v>
      </c>
      <c r="I28" s="25" t="s">
        <v>19</v>
      </c>
      <c r="J28" s="25" t="s">
        <v>238</v>
      </c>
      <c r="K28" s="25" t="s">
        <v>762</v>
      </c>
      <c r="L28" s="25" t="s">
        <v>19</v>
      </c>
      <c r="M28" s="25" t="s">
        <v>692</v>
      </c>
      <c r="N28" s="25" t="s">
        <v>908</v>
      </c>
      <c r="O28" s="25" t="s">
        <v>29</v>
      </c>
    </row>
    <row r="29" spans="1:16356" s="10" customFormat="1" ht="39.6" customHeight="1" x14ac:dyDescent="0.25">
      <c r="A29" s="3">
        <v>30</v>
      </c>
      <c r="B29" s="25" t="s">
        <v>305</v>
      </c>
      <c r="C29" s="25" t="s">
        <v>16</v>
      </c>
      <c r="D29" s="25" t="s">
        <v>674</v>
      </c>
      <c r="E29" s="25" t="s">
        <v>850</v>
      </c>
      <c r="F29" s="25" t="s">
        <v>239</v>
      </c>
      <c r="G29" s="25" t="s">
        <v>21</v>
      </c>
      <c r="H29" s="25" t="s">
        <v>280</v>
      </c>
      <c r="I29" s="25" t="s">
        <v>19</v>
      </c>
      <c r="J29" s="25" t="s">
        <v>763</v>
      </c>
      <c r="K29" s="25" t="s">
        <v>692</v>
      </c>
      <c r="L29" s="25" t="s">
        <v>19</v>
      </c>
      <c r="M29" s="25" t="s">
        <v>692</v>
      </c>
      <c r="N29" s="25" t="s">
        <v>908</v>
      </c>
      <c r="O29" s="25" t="s">
        <v>29</v>
      </c>
    </row>
    <row r="30" spans="1:16356" s="10" customFormat="1" ht="39.6" customHeight="1" x14ac:dyDescent="0.25">
      <c r="A30" s="3">
        <v>31</v>
      </c>
      <c r="B30" s="25" t="s">
        <v>240</v>
      </c>
      <c r="C30" s="25" t="s">
        <v>16</v>
      </c>
      <c r="D30" s="25" t="s">
        <v>674</v>
      </c>
      <c r="E30" s="25" t="s">
        <v>850</v>
      </c>
      <c r="F30" s="25" t="s">
        <v>239</v>
      </c>
      <c r="G30" s="25" t="s">
        <v>21</v>
      </c>
      <c r="H30" s="25" t="s">
        <v>280</v>
      </c>
      <c r="I30" s="25" t="s">
        <v>19</v>
      </c>
      <c r="J30" s="25" t="s">
        <v>326</v>
      </c>
      <c r="K30" s="25" t="s">
        <v>692</v>
      </c>
      <c r="L30" s="25" t="s">
        <v>19</v>
      </c>
      <c r="M30" s="25" t="s">
        <v>692</v>
      </c>
      <c r="N30" s="25" t="s">
        <v>908</v>
      </c>
      <c r="O30" s="25" t="s">
        <v>29</v>
      </c>
    </row>
    <row r="31" spans="1:16356" s="10" customFormat="1" ht="39.6" customHeight="1" x14ac:dyDescent="0.25">
      <c r="A31" s="3">
        <v>32</v>
      </c>
      <c r="B31" s="25" t="s">
        <v>241</v>
      </c>
      <c r="C31" s="25" t="s">
        <v>16</v>
      </c>
      <c r="D31" s="25" t="s">
        <v>674</v>
      </c>
      <c r="E31" s="25" t="s">
        <v>850</v>
      </c>
      <c r="F31" s="25" t="s">
        <v>239</v>
      </c>
      <c r="G31" s="25" t="s">
        <v>21</v>
      </c>
      <c r="H31" s="25" t="s">
        <v>280</v>
      </c>
      <c r="I31" s="25" t="s">
        <v>19</v>
      </c>
      <c r="J31" s="25" t="s">
        <v>326</v>
      </c>
      <c r="K31" s="25" t="s">
        <v>692</v>
      </c>
      <c r="L31" s="25" t="s">
        <v>19</v>
      </c>
      <c r="M31" s="25" t="s">
        <v>692</v>
      </c>
      <c r="N31" s="25" t="s">
        <v>1144</v>
      </c>
      <c r="O31" s="25" t="s">
        <v>29</v>
      </c>
    </row>
    <row r="32" spans="1:16356" s="10" customFormat="1" ht="39.6" customHeight="1" x14ac:dyDescent="0.25">
      <c r="A32" s="3">
        <v>33</v>
      </c>
      <c r="B32" s="25" t="s">
        <v>242</v>
      </c>
      <c r="C32" s="25" t="s">
        <v>16</v>
      </c>
      <c r="D32" s="25" t="s">
        <v>674</v>
      </c>
      <c r="E32" s="25" t="s">
        <v>850</v>
      </c>
      <c r="F32" s="25" t="s">
        <v>239</v>
      </c>
      <c r="G32" s="25" t="s">
        <v>21</v>
      </c>
      <c r="H32" s="25" t="s">
        <v>280</v>
      </c>
      <c r="I32" s="25" t="s">
        <v>19</v>
      </c>
      <c r="J32" s="25" t="s">
        <v>326</v>
      </c>
      <c r="K32" s="25" t="s">
        <v>692</v>
      </c>
      <c r="L32" s="25" t="s">
        <v>19</v>
      </c>
      <c r="M32" s="25" t="s">
        <v>692</v>
      </c>
      <c r="N32" s="25" t="s">
        <v>1144</v>
      </c>
      <c r="O32" s="25" t="s">
        <v>29</v>
      </c>
    </row>
    <row r="33" spans="1:15" s="10" customFormat="1" ht="39.6" customHeight="1" x14ac:dyDescent="0.25">
      <c r="A33" s="3">
        <v>34</v>
      </c>
      <c r="B33" s="25" t="s">
        <v>244</v>
      </c>
      <c r="C33" s="25" t="s">
        <v>16</v>
      </c>
      <c r="D33" s="25" t="s">
        <v>674</v>
      </c>
      <c r="E33" s="25" t="s">
        <v>850</v>
      </c>
      <c r="F33" s="25" t="s">
        <v>243</v>
      </c>
      <c r="G33" s="25" t="s">
        <v>21</v>
      </c>
      <c r="H33" s="25" t="s">
        <v>280</v>
      </c>
      <c r="I33" s="25" t="s">
        <v>19</v>
      </c>
      <c r="J33" s="25" t="s">
        <v>908</v>
      </c>
      <c r="K33" s="25" t="s">
        <v>692</v>
      </c>
      <c r="L33" s="25" t="s">
        <v>19</v>
      </c>
      <c r="M33" s="25" t="s">
        <v>692</v>
      </c>
      <c r="N33" s="25" t="s">
        <v>908</v>
      </c>
      <c r="O33" s="25" t="s">
        <v>908</v>
      </c>
    </row>
    <row r="34" spans="1:15" s="10" customFormat="1" ht="39.6" customHeight="1" x14ac:dyDescent="0.25">
      <c r="A34" s="3">
        <v>35</v>
      </c>
      <c r="B34" s="25" t="s">
        <v>249</v>
      </c>
      <c r="C34" s="25" t="s">
        <v>16</v>
      </c>
      <c r="D34" s="25" t="s">
        <v>674</v>
      </c>
      <c r="E34" s="25" t="s">
        <v>850</v>
      </c>
      <c r="F34" s="25" t="s">
        <v>250</v>
      </c>
      <c r="G34" s="25" t="s">
        <v>21</v>
      </c>
      <c r="H34" s="25" t="s">
        <v>280</v>
      </c>
      <c r="I34" s="25" t="s">
        <v>19</v>
      </c>
      <c r="J34" s="25" t="s">
        <v>37</v>
      </c>
      <c r="K34" s="25" t="s">
        <v>692</v>
      </c>
      <c r="L34" s="25" t="s">
        <v>19</v>
      </c>
      <c r="M34" s="25" t="s">
        <v>692</v>
      </c>
      <c r="N34" s="25" t="s">
        <v>1143</v>
      </c>
      <c r="O34" s="25" t="s">
        <v>29</v>
      </c>
    </row>
    <row r="35" spans="1:15" s="10" customFormat="1" ht="39.6" customHeight="1" x14ac:dyDescent="0.25">
      <c r="A35" s="3">
        <v>36</v>
      </c>
      <c r="B35" s="25" t="s">
        <v>764</v>
      </c>
      <c r="C35" s="25" t="s">
        <v>16</v>
      </c>
      <c r="D35" s="25" t="s">
        <v>674</v>
      </c>
      <c r="E35" s="25" t="s">
        <v>850</v>
      </c>
      <c r="F35" s="25" t="s">
        <v>245</v>
      </c>
      <c r="G35" s="25" t="s">
        <v>21</v>
      </c>
      <c r="H35" s="25" t="s">
        <v>280</v>
      </c>
      <c r="I35" s="25" t="s">
        <v>19</v>
      </c>
      <c r="J35" s="25" t="s">
        <v>246</v>
      </c>
      <c r="K35" s="25" t="s">
        <v>692</v>
      </c>
      <c r="L35" s="25" t="s">
        <v>19</v>
      </c>
      <c r="M35" s="25" t="s">
        <v>692</v>
      </c>
      <c r="N35" s="25" t="s">
        <v>767</v>
      </c>
      <c r="O35" s="25" t="s">
        <v>29</v>
      </c>
    </row>
    <row r="36" spans="1:15" s="10" customFormat="1" ht="39.6" customHeight="1" x14ac:dyDescent="0.25">
      <c r="A36" s="3">
        <v>37</v>
      </c>
      <c r="B36" s="25" t="s">
        <v>765</v>
      </c>
      <c r="C36" s="25" t="s">
        <v>16</v>
      </c>
      <c r="D36" s="25" t="s">
        <v>674</v>
      </c>
      <c r="E36" s="25" t="s">
        <v>850</v>
      </c>
      <c r="F36" s="25" t="s">
        <v>247</v>
      </c>
      <c r="G36" s="25" t="s">
        <v>21</v>
      </c>
      <c r="H36" s="25" t="s">
        <v>280</v>
      </c>
      <c r="I36" s="25" t="s">
        <v>19</v>
      </c>
      <c r="J36" s="25" t="s">
        <v>246</v>
      </c>
      <c r="K36" s="25" t="s">
        <v>692</v>
      </c>
      <c r="L36" s="25" t="s">
        <v>19</v>
      </c>
      <c r="M36" s="25" t="s">
        <v>692</v>
      </c>
      <c r="N36" s="25" t="s">
        <v>767</v>
      </c>
      <c r="O36" s="25" t="s">
        <v>29</v>
      </c>
    </row>
    <row r="37" spans="1:15" s="10" customFormat="1" ht="39.6" customHeight="1" x14ac:dyDescent="0.25">
      <c r="A37" s="3">
        <v>38</v>
      </c>
      <c r="B37" s="25" t="s">
        <v>681</v>
      </c>
      <c r="C37" s="25" t="s">
        <v>16</v>
      </c>
      <c r="D37" s="25" t="s">
        <v>674</v>
      </c>
      <c r="E37" s="25" t="s">
        <v>850</v>
      </c>
      <c r="F37" s="25" t="s">
        <v>248</v>
      </c>
      <c r="G37" s="25" t="s">
        <v>21</v>
      </c>
      <c r="H37" s="25" t="s">
        <v>280</v>
      </c>
      <c r="I37" s="25" t="s">
        <v>19</v>
      </c>
      <c r="J37" s="25" t="s">
        <v>324</v>
      </c>
      <c r="K37" s="25" t="s">
        <v>692</v>
      </c>
      <c r="L37" s="25" t="s">
        <v>19</v>
      </c>
      <c r="M37" s="25" t="s">
        <v>692</v>
      </c>
      <c r="N37" s="25" t="s">
        <v>767</v>
      </c>
      <c r="O37" s="25" t="s">
        <v>29</v>
      </c>
    </row>
    <row r="38" spans="1:15" s="10" customFormat="1" ht="39.6" customHeight="1" x14ac:dyDescent="0.25">
      <c r="A38" s="3">
        <v>39</v>
      </c>
      <c r="B38" s="25" t="s">
        <v>251</v>
      </c>
      <c r="C38" s="25" t="s">
        <v>16</v>
      </c>
      <c r="D38" s="25" t="s">
        <v>674</v>
      </c>
      <c r="E38" s="25" t="s">
        <v>850</v>
      </c>
      <c r="F38" s="25" t="s">
        <v>252</v>
      </c>
      <c r="G38" s="25" t="s">
        <v>21</v>
      </c>
      <c r="H38" s="25" t="s">
        <v>280</v>
      </c>
      <c r="I38" s="25" t="s">
        <v>19</v>
      </c>
      <c r="J38" s="25" t="s">
        <v>766</v>
      </c>
      <c r="K38" s="25" t="s">
        <v>692</v>
      </c>
      <c r="L38" s="25" t="s">
        <v>19</v>
      </c>
      <c r="M38" s="25" t="s">
        <v>692</v>
      </c>
      <c r="N38" s="25" t="s">
        <v>767</v>
      </c>
      <c r="O38" s="25" t="s">
        <v>29</v>
      </c>
    </row>
    <row r="39" spans="1:15" s="10" customFormat="1" ht="39.6" customHeight="1" x14ac:dyDescent="0.25">
      <c r="A39" s="3">
        <v>40</v>
      </c>
      <c r="B39" s="27" t="s">
        <v>1126</v>
      </c>
      <c r="C39" s="25" t="s">
        <v>16</v>
      </c>
      <c r="D39" s="25" t="s">
        <v>674</v>
      </c>
      <c r="E39" s="25" t="s">
        <v>850</v>
      </c>
      <c r="F39" s="27" t="s">
        <v>457</v>
      </c>
      <c r="G39" s="25" t="s">
        <v>32</v>
      </c>
      <c r="H39" s="25" t="s">
        <v>116</v>
      </c>
      <c r="I39" s="27" t="s">
        <v>459</v>
      </c>
      <c r="J39" s="25" t="s">
        <v>726</v>
      </c>
      <c r="K39" s="25" t="s">
        <v>908</v>
      </c>
      <c r="L39" s="25" t="s">
        <v>727</v>
      </c>
      <c r="M39" s="25" t="s">
        <v>692</v>
      </c>
      <c r="N39" s="25" t="s">
        <v>1103</v>
      </c>
      <c r="O39" s="25" t="s">
        <v>117</v>
      </c>
    </row>
    <row r="40" spans="1:15" s="10" customFormat="1" ht="39.6" customHeight="1" x14ac:dyDescent="0.25">
      <c r="A40" s="3">
        <v>41</v>
      </c>
      <c r="B40" s="25" t="s">
        <v>460</v>
      </c>
      <c r="C40" s="25" t="s">
        <v>16</v>
      </c>
      <c r="D40" s="25" t="s">
        <v>674</v>
      </c>
      <c r="E40" s="25" t="s">
        <v>850</v>
      </c>
      <c r="F40" s="25" t="s">
        <v>121</v>
      </c>
      <c r="G40" s="25" t="s">
        <v>21</v>
      </c>
      <c r="H40" s="25" t="s">
        <v>768</v>
      </c>
      <c r="I40" s="25" t="s">
        <v>19</v>
      </c>
      <c r="J40" s="25" t="s">
        <v>769</v>
      </c>
      <c r="K40" s="25" t="s">
        <v>908</v>
      </c>
      <c r="L40" s="25" t="s">
        <v>19</v>
      </c>
      <c r="M40" s="25" t="s">
        <v>692</v>
      </c>
      <c r="N40" s="25" t="s">
        <v>770</v>
      </c>
      <c r="O40" s="25" t="s">
        <v>29</v>
      </c>
    </row>
    <row r="41" spans="1:15" s="10" customFormat="1" ht="39.6" customHeight="1" x14ac:dyDescent="0.25">
      <c r="A41" s="3">
        <v>42</v>
      </c>
      <c r="B41" s="25" t="s">
        <v>122</v>
      </c>
      <c r="C41" s="25" t="s">
        <v>16</v>
      </c>
      <c r="D41" s="25" t="s">
        <v>674</v>
      </c>
      <c r="E41" s="25" t="s">
        <v>169</v>
      </c>
      <c r="F41" s="25" t="s">
        <v>123</v>
      </c>
      <c r="G41" s="25" t="s">
        <v>21</v>
      </c>
      <c r="H41" s="25" t="s">
        <v>352</v>
      </c>
      <c r="I41" s="25" t="s">
        <v>266</v>
      </c>
      <c r="J41" s="25" t="s">
        <v>327</v>
      </c>
      <c r="K41" s="25" t="s">
        <v>34</v>
      </c>
      <c r="L41" s="25" t="s">
        <v>19</v>
      </c>
      <c r="M41" s="25" t="s">
        <v>692</v>
      </c>
      <c r="N41" s="25" t="s">
        <v>1104</v>
      </c>
      <c r="O41" s="25" t="s">
        <v>84</v>
      </c>
    </row>
    <row r="42" spans="1:15" s="10" customFormat="1" ht="39.6" customHeight="1" x14ac:dyDescent="0.25">
      <c r="A42" s="3">
        <v>43</v>
      </c>
      <c r="B42" s="25" t="s">
        <v>124</v>
      </c>
      <c r="C42" s="25" t="s">
        <v>16</v>
      </c>
      <c r="D42" s="25" t="s">
        <v>73</v>
      </c>
      <c r="E42" s="25" t="s">
        <v>1261</v>
      </c>
      <c r="F42" s="25" t="s">
        <v>125</v>
      </c>
      <c r="G42" s="25" t="s">
        <v>103</v>
      </c>
      <c r="H42" s="25" t="s">
        <v>126</v>
      </c>
      <c r="I42" s="25" t="s">
        <v>127</v>
      </c>
      <c r="J42" s="25" t="s">
        <v>128</v>
      </c>
      <c r="K42" s="25" t="s">
        <v>692</v>
      </c>
      <c r="L42" s="25" t="s">
        <v>695</v>
      </c>
      <c r="M42" s="25" t="s">
        <v>692</v>
      </c>
      <c r="N42" s="25" t="s">
        <v>1107</v>
      </c>
      <c r="O42" s="25" t="s">
        <v>696</v>
      </c>
    </row>
    <row r="43" spans="1:15" s="10" customFormat="1" ht="39.6" customHeight="1" x14ac:dyDescent="0.25">
      <c r="A43" s="3">
        <v>44</v>
      </c>
      <c r="B43" s="25" t="s">
        <v>1250</v>
      </c>
      <c r="C43" s="25" t="s">
        <v>16</v>
      </c>
      <c r="D43" s="25" t="s">
        <v>674</v>
      </c>
      <c r="E43" s="25" t="s">
        <v>1261</v>
      </c>
      <c r="F43" s="25" t="s">
        <v>134</v>
      </c>
      <c r="G43" s="25" t="s">
        <v>21</v>
      </c>
      <c r="H43" s="25" t="s">
        <v>135</v>
      </c>
      <c r="I43" s="25" t="s">
        <v>672</v>
      </c>
      <c r="J43" s="25" t="s">
        <v>673</v>
      </c>
      <c r="K43" s="25" t="s">
        <v>1042</v>
      </c>
      <c r="L43" s="25" t="s">
        <v>1260</v>
      </c>
      <c r="M43" s="25" t="s">
        <v>692</v>
      </c>
      <c r="N43" s="9" t="s">
        <v>1251</v>
      </c>
      <c r="O43" s="25" t="s">
        <v>366</v>
      </c>
    </row>
    <row r="44" spans="1:15" s="10" customFormat="1" ht="56.25" customHeight="1" x14ac:dyDescent="0.25">
      <c r="A44" s="3">
        <v>45</v>
      </c>
      <c r="B44" s="25" t="s">
        <v>1262</v>
      </c>
      <c r="C44" s="25" t="s">
        <v>133</v>
      </c>
      <c r="D44" s="25" t="s">
        <v>674</v>
      </c>
      <c r="E44" s="25" t="s">
        <v>1261</v>
      </c>
      <c r="F44" s="44" t="s">
        <v>1262</v>
      </c>
      <c r="G44" s="25" t="s">
        <v>21</v>
      </c>
      <c r="H44" s="44" t="s">
        <v>1263</v>
      </c>
      <c r="I44" s="44" t="s">
        <v>1264</v>
      </c>
      <c r="J44" s="25" t="s">
        <v>100</v>
      </c>
      <c r="K44" s="25" t="s">
        <v>34</v>
      </c>
      <c r="L44" s="44" t="s">
        <v>1265</v>
      </c>
      <c r="M44" s="25" t="s">
        <v>692</v>
      </c>
      <c r="N44" s="25" t="s">
        <v>1251</v>
      </c>
      <c r="O44" s="44" t="s">
        <v>29</v>
      </c>
    </row>
    <row r="45" spans="1:15" s="10" customFormat="1" ht="39.6" customHeight="1" x14ac:dyDescent="0.25">
      <c r="A45" s="3">
        <v>46</v>
      </c>
      <c r="B45" s="27" t="s">
        <v>1425</v>
      </c>
      <c r="C45" s="25" t="s">
        <v>16</v>
      </c>
      <c r="D45" s="25" t="s">
        <v>674</v>
      </c>
      <c r="E45" s="25" t="s">
        <v>1261</v>
      </c>
      <c r="F45" s="27" t="s">
        <v>548</v>
      </c>
      <c r="G45" s="25" t="s">
        <v>21</v>
      </c>
      <c r="H45" s="9" t="s">
        <v>549</v>
      </c>
      <c r="I45" s="27" t="s">
        <v>1426</v>
      </c>
      <c r="J45" s="27" t="s">
        <v>1371</v>
      </c>
      <c r="K45" s="25" t="s">
        <v>908</v>
      </c>
      <c r="L45" s="27" t="s">
        <v>550</v>
      </c>
      <c r="M45" s="25" t="s">
        <v>692</v>
      </c>
      <c r="N45" s="27" t="s">
        <v>1252</v>
      </c>
      <c r="O45" s="25" t="s">
        <v>366</v>
      </c>
    </row>
    <row r="46" spans="1:15" s="10" customFormat="1" ht="39.6" customHeight="1" x14ac:dyDescent="0.25">
      <c r="A46" s="3">
        <v>47</v>
      </c>
      <c r="B46" s="25" t="s">
        <v>314</v>
      </c>
      <c r="C46" s="25" t="s">
        <v>133</v>
      </c>
      <c r="D46" s="25" t="s">
        <v>674</v>
      </c>
      <c r="E46" s="25" t="s">
        <v>1261</v>
      </c>
      <c r="F46" s="25" t="s">
        <v>315</v>
      </c>
      <c r="G46" s="25" t="s">
        <v>103</v>
      </c>
      <c r="H46" s="25" t="s">
        <v>316</v>
      </c>
      <c r="I46" s="25" t="s">
        <v>292</v>
      </c>
      <c r="J46" s="25" t="s">
        <v>1244</v>
      </c>
      <c r="K46" s="25" t="s">
        <v>34</v>
      </c>
      <c r="L46" s="25" t="s">
        <v>1245</v>
      </c>
      <c r="M46" s="25" t="s">
        <v>692</v>
      </c>
      <c r="N46" s="25" t="s">
        <v>540</v>
      </c>
      <c r="O46" s="25" t="s">
        <v>75</v>
      </c>
    </row>
    <row r="47" spans="1:15" s="10" customFormat="1" ht="39.6" customHeight="1" x14ac:dyDescent="0.25">
      <c r="A47" s="3">
        <v>48</v>
      </c>
      <c r="B47" s="25" t="s">
        <v>281</v>
      </c>
      <c r="C47" s="25" t="s">
        <v>133</v>
      </c>
      <c r="D47" s="25" t="s">
        <v>674</v>
      </c>
      <c r="E47" s="25" t="s">
        <v>1261</v>
      </c>
      <c r="F47" s="25" t="s">
        <v>282</v>
      </c>
      <c r="G47" s="25" t="s">
        <v>21</v>
      </c>
      <c r="H47" s="25" t="s">
        <v>283</v>
      </c>
      <c r="I47" s="25" t="s">
        <v>290</v>
      </c>
      <c r="J47" s="25" t="s">
        <v>284</v>
      </c>
      <c r="K47" s="25" t="s">
        <v>34</v>
      </c>
      <c r="L47" s="25" t="s">
        <v>1253</v>
      </c>
      <c r="M47" s="25" t="s">
        <v>692</v>
      </c>
      <c r="N47" s="25" t="s">
        <v>540</v>
      </c>
      <c r="O47" s="25" t="s">
        <v>29</v>
      </c>
    </row>
    <row r="48" spans="1:15" s="10" customFormat="1" ht="39.6" customHeight="1" x14ac:dyDescent="0.25">
      <c r="A48" s="3">
        <v>49</v>
      </c>
      <c r="B48" s="25" t="s">
        <v>287</v>
      </c>
      <c r="C48" s="25" t="s">
        <v>133</v>
      </c>
      <c r="D48" s="25" t="s">
        <v>674</v>
      </c>
      <c r="E48" s="25" t="s">
        <v>1261</v>
      </c>
      <c r="F48" s="25" t="s">
        <v>288</v>
      </c>
      <c r="G48" s="25" t="s">
        <v>21</v>
      </c>
      <c r="H48" s="25" t="s">
        <v>289</v>
      </c>
      <c r="I48" s="25" t="s">
        <v>60</v>
      </c>
      <c r="J48" s="25" t="s">
        <v>1246</v>
      </c>
      <c r="K48" s="25" t="s">
        <v>34</v>
      </c>
      <c r="L48" s="25" t="s">
        <v>285</v>
      </c>
      <c r="M48" s="25" t="s">
        <v>692</v>
      </c>
      <c r="N48" s="25" t="s">
        <v>540</v>
      </c>
      <c r="O48" s="25" t="s">
        <v>286</v>
      </c>
    </row>
    <row r="49" spans="1:16356" s="10" customFormat="1" ht="39.6" customHeight="1" x14ac:dyDescent="0.25">
      <c r="A49" s="3">
        <v>50</v>
      </c>
      <c r="B49" s="25" t="s">
        <v>136</v>
      </c>
      <c r="C49" s="25" t="s">
        <v>16</v>
      </c>
      <c r="D49" s="25" t="s">
        <v>674</v>
      </c>
      <c r="E49" s="25" t="s">
        <v>1261</v>
      </c>
      <c r="F49" s="25" t="s">
        <v>137</v>
      </c>
      <c r="G49" s="25" t="s">
        <v>21</v>
      </c>
      <c r="H49" s="25" t="s">
        <v>1254</v>
      </c>
      <c r="I49" s="25" t="s">
        <v>1247</v>
      </c>
      <c r="J49" s="25" t="s">
        <v>138</v>
      </c>
      <c r="K49" s="25" t="s">
        <v>34</v>
      </c>
      <c r="L49" s="25" t="s">
        <v>1255</v>
      </c>
      <c r="M49" s="25" t="s">
        <v>692</v>
      </c>
      <c r="N49" s="25" t="s">
        <v>1108</v>
      </c>
      <c r="O49" s="25" t="s">
        <v>23</v>
      </c>
    </row>
    <row r="50" spans="1:16356" s="10" customFormat="1" ht="39.6" customHeight="1" x14ac:dyDescent="0.25">
      <c r="A50" s="3">
        <v>51</v>
      </c>
      <c r="B50" s="25" t="s">
        <v>310</v>
      </c>
      <c r="C50" s="25" t="s">
        <v>16</v>
      </c>
      <c r="D50" s="25" t="s">
        <v>674</v>
      </c>
      <c r="E50" s="25" t="s">
        <v>1261</v>
      </c>
      <c r="F50" s="25" t="s">
        <v>311</v>
      </c>
      <c r="G50" s="25" t="s">
        <v>21</v>
      </c>
      <c r="H50" s="25" t="s">
        <v>312</v>
      </c>
      <c r="I50" s="25" t="s">
        <v>60</v>
      </c>
      <c r="J50" s="25" t="s">
        <v>1036</v>
      </c>
      <c r="K50" s="25" t="s">
        <v>34</v>
      </c>
      <c r="L50" s="25" t="s">
        <v>1162</v>
      </c>
      <c r="M50" s="25" t="s">
        <v>692</v>
      </c>
      <c r="N50" s="25" t="s">
        <v>540</v>
      </c>
      <c r="O50" s="25" t="s">
        <v>23</v>
      </c>
    </row>
    <row r="51" spans="1:16356" s="10" customFormat="1" ht="39.6" customHeight="1" x14ac:dyDescent="0.25">
      <c r="A51" s="3">
        <v>52</v>
      </c>
      <c r="B51" s="25" t="s">
        <v>139</v>
      </c>
      <c r="C51" s="25" t="s">
        <v>104</v>
      </c>
      <c r="D51" s="25" t="s">
        <v>674</v>
      </c>
      <c r="E51" s="25" t="s">
        <v>1261</v>
      </c>
      <c r="F51" s="25" t="s">
        <v>140</v>
      </c>
      <c r="G51" s="25" t="s">
        <v>21</v>
      </c>
      <c r="H51" s="9" t="s">
        <v>541</v>
      </c>
      <c r="I51" s="27" t="s">
        <v>542</v>
      </c>
      <c r="J51" s="27" t="s">
        <v>676</v>
      </c>
      <c r="K51" s="25" t="s">
        <v>141</v>
      </c>
      <c r="L51" s="27" t="s">
        <v>1256</v>
      </c>
      <c r="M51" s="25" t="s">
        <v>692</v>
      </c>
      <c r="N51" s="9" t="s">
        <v>1109</v>
      </c>
      <c r="O51" s="25" t="s">
        <v>23</v>
      </c>
    </row>
    <row r="52" spans="1:16356" s="10" customFormat="1" ht="39.6" customHeight="1" x14ac:dyDescent="0.25">
      <c r="A52" s="3">
        <v>53</v>
      </c>
      <c r="B52" s="25" t="s">
        <v>142</v>
      </c>
      <c r="C52" s="25" t="s">
        <v>16</v>
      </c>
      <c r="D52" s="25" t="s">
        <v>674</v>
      </c>
      <c r="E52" s="25" t="s">
        <v>1261</v>
      </c>
      <c r="F52" s="25" t="s">
        <v>143</v>
      </c>
      <c r="G52" s="25" t="s">
        <v>32</v>
      </c>
      <c r="H52" s="25" t="s">
        <v>144</v>
      </c>
      <c r="I52" s="25" t="s">
        <v>145</v>
      </c>
      <c r="J52" s="25" t="s">
        <v>1037</v>
      </c>
      <c r="K52" s="25"/>
      <c r="L52" s="25" t="s">
        <v>728</v>
      </c>
      <c r="M52" s="25" t="s">
        <v>692</v>
      </c>
      <c r="N52" s="25" t="s">
        <v>1295</v>
      </c>
      <c r="O52" s="25" t="s">
        <v>29</v>
      </c>
    </row>
    <row r="53" spans="1:16356" s="10" customFormat="1" ht="39.6" customHeight="1" x14ac:dyDescent="0.25">
      <c r="A53" s="3">
        <v>54</v>
      </c>
      <c r="B53" s="25" t="s">
        <v>146</v>
      </c>
      <c r="C53" s="25" t="s">
        <v>16</v>
      </c>
      <c r="D53" s="25" t="s">
        <v>674</v>
      </c>
      <c r="E53" s="25" t="s">
        <v>1261</v>
      </c>
      <c r="F53" s="25" t="s">
        <v>147</v>
      </c>
      <c r="G53" s="9" t="s">
        <v>569</v>
      </c>
      <c r="H53" s="25" t="s">
        <v>148</v>
      </c>
      <c r="I53" s="27" t="s">
        <v>570</v>
      </c>
      <c r="J53" s="27" t="s">
        <v>677</v>
      </c>
      <c r="K53" s="25" t="s">
        <v>34</v>
      </c>
      <c r="L53" s="27" t="s">
        <v>1248</v>
      </c>
      <c r="M53" s="25" t="s">
        <v>692</v>
      </c>
      <c r="N53" s="9" t="s">
        <v>1110</v>
      </c>
      <c r="O53" s="25" t="s">
        <v>29</v>
      </c>
    </row>
    <row r="54" spans="1:16356" s="10" customFormat="1" ht="39.6" customHeight="1" x14ac:dyDescent="0.25">
      <c r="A54" s="3">
        <v>55</v>
      </c>
      <c r="B54" s="25" t="s">
        <v>149</v>
      </c>
      <c r="C54" s="25" t="s">
        <v>16</v>
      </c>
      <c r="D54" s="25" t="s">
        <v>674</v>
      </c>
      <c r="E54" s="25" t="s">
        <v>1261</v>
      </c>
      <c r="F54" s="25" t="s">
        <v>150</v>
      </c>
      <c r="G54" s="25" t="s">
        <v>21</v>
      </c>
      <c r="H54" s="25" t="s">
        <v>438</v>
      </c>
      <c r="I54" s="25" t="s">
        <v>92</v>
      </c>
      <c r="J54" s="25" t="s">
        <v>151</v>
      </c>
      <c r="K54" s="25" t="s">
        <v>908</v>
      </c>
      <c r="L54" s="25" t="s">
        <v>711</v>
      </c>
      <c r="M54" s="25" t="s">
        <v>692</v>
      </c>
      <c r="N54" s="25" t="s">
        <v>1296</v>
      </c>
      <c r="O54" s="25" t="s">
        <v>152</v>
      </c>
    </row>
    <row r="55" spans="1:16356" s="10" customFormat="1" ht="39.6" customHeight="1" x14ac:dyDescent="0.25">
      <c r="A55" s="3">
        <v>56</v>
      </c>
      <c r="B55" s="25" t="s">
        <v>154</v>
      </c>
      <c r="C55" s="25" t="s">
        <v>16</v>
      </c>
      <c r="D55" s="25" t="s">
        <v>674</v>
      </c>
      <c r="E55" s="25" t="s">
        <v>1261</v>
      </c>
      <c r="F55" s="25" t="s">
        <v>155</v>
      </c>
      <c r="G55" s="25" t="s">
        <v>153</v>
      </c>
      <c r="H55" s="25" t="s">
        <v>156</v>
      </c>
      <c r="I55" s="25" t="s">
        <v>157</v>
      </c>
      <c r="J55" s="25" t="s">
        <v>1297</v>
      </c>
      <c r="K55" s="25" t="s">
        <v>908</v>
      </c>
      <c r="L55" s="25" t="s">
        <v>158</v>
      </c>
      <c r="M55" s="25" t="s">
        <v>692</v>
      </c>
      <c r="N55" s="25" t="s">
        <v>1111</v>
      </c>
      <c r="O55" s="25" t="s">
        <v>29</v>
      </c>
    </row>
    <row r="56" spans="1:16356" s="10" customFormat="1" ht="39.6" customHeight="1" x14ac:dyDescent="0.25">
      <c r="A56" s="3">
        <v>57</v>
      </c>
      <c r="B56" s="27" t="s">
        <v>556</v>
      </c>
      <c r="C56" s="25" t="s">
        <v>16</v>
      </c>
      <c r="D56" s="25" t="s">
        <v>674</v>
      </c>
      <c r="E56" s="25" t="s">
        <v>1261</v>
      </c>
      <c r="F56" s="27" t="s">
        <v>1298</v>
      </c>
      <c r="G56" s="25" t="s">
        <v>21</v>
      </c>
      <c r="H56" s="25" t="s">
        <v>935</v>
      </c>
      <c r="I56" s="27" t="s">
        <v>678</v>
      </c>
      <c r="J56" s="27" t="s">
        <v>679</v>
      </c>
      <c r="K56" s="25" t="s">
        <v>34</v>
      </c>
      <c r="L56" s="27" t="s">
        <v>557</v>
      </c>
      <c r="M56" s="25" t="s">
        <v>692</v>
      </c>
      <c r="N56" s="25" t="s">
        <v>1112</v>
      </c>
      <c r="O56" s="25" t="s">
        <v>161</v>
      </c>
    </row>
    <row r="57" spans="1:16356" s="10" customFormat="1" ht="39.6" customHeight="1" x14ac:dyDescent="0.25">
      <c r="A57" s="3">
        <v>58</v>
      </c>
      <c r="B57" s="25" t="s">
        <v>1257</v>
      </c>
      <c r="C57" s="25" t="s">
        <v>133</v>
      </c>
      <c r="D57" s="25" t="s">
        <v>674</v>
      </c>
      <c r="E57" s="25" t="s">
        <v>1261</v>
      </c>
      <c r="F57" s="25" t="s">
        <v>313</v>
      </c>
      <c r="G57" s="25" t="s">
        <v>103</v>
      </c>
      <c r="H57" s="25" t="s">
        <v>952</v>
      </c>
      <c r="I57" s="25" t="s">
        <v>1258</v>
      </c>
      <c r="J57" s="25" t="s">
        <v>37</v>
      </c>
      <c r="K57" s="25" t="s">
        <v>34</v>
      </c>
      <c r="L57" s="25" t="s">
        <v>84</v>
      </c>
      <c r="M57" s="25" t="s">
        <v>692</v>
      </c>
      <c r="N57" s="27" t="s">
        <v>1299</v>
      </c>
      <c r="O57" s="25" t="s">
        <v>29</v>
      </c>
    </row>
    <row r="58" spans="1:16356" s="10" customFormat="1" ht="39.6" customHeight="1" x14ac:dyDescent="0.25">
      <c r="A58" s="3">
        <v>59</v>
      </c>
      <c r="B58" s="25" t="s">
        <v>317</v>
      </c>
      <c r="C58" s="25" t="s">
        <v>133</v>
      </c>
      <c r="D58" s="25" t="s">
        <v>674</v>
      </c>
      <c r="E58" s="25" t="s">
        <v>1261</v>
      </c>
      <c r="F58" s="25" t="s">
        <v>318</v>
      </c>
      <c r="G58" s="25" t="s">
        <v>103</v>
      </c>
      <c r="H58" s="25" t="s">
        <v>936</v>
      </c>
      <c r="I58" s="25" t="s">
        <v>1038</v>
      </c>
      <c r="J58" s="25" t="s">
        <v>331</v>
      </c>
      <c r="K58" s="25"/>
      <c r="L58" s="27" t="s">
        <v>1245</v>
      </c>
      <c r="M58" s="25" t="s">
        <v>692</v>
      </c>
      <c r="N58" s="27" t="s">
        <v>382</v>
      </c>
      <c r="O58" s="25" t="s">
        <v>161</v>
      </c>
    </row>
    <row r="59" spans="1:16356" s="10" customFormat="1" ht="39.6" customHeight="1" x14ac:dyDescent="0.25">
      <c r="A59" s="3">
        <v>60</v>
      </c>
      <c r="B59" s="27" t="s">
        <v>378</v>
      </c>
      <c r="C59" s="25" t="s">
        <v>16</v>
      </c>
      <c r="D59" s="25" t="s">
        <v>674</v>
      </c>
      <c r="E59" s="25" t="s">
        <v>850</v>
      </c>
      <c r="F59" s="27" t="s">
        <v>379</v>
      </c>
      <c r="G59" s="25" t="s">
        <v>32</v>
      </c>
      <c r="H59" s="27" t="s">
        <v>458</v>
      </c>
      <c r="I59" s="9" t="s">
        <v>380</v>
      </c>
      <c r="J59" s="27" t="s">
        <v>1054</v>
      </c>
      <c r="K59" s="9" t="s">
        <v>908</v>
      </c>
      <c r="L59" s="27" t="s">
        <v>381</v>
      </c>
      <c r="M59" s="25" t="s">
        <v>692</v>
      </c>
      <c r="N59" s="27" t="s">
        <v>382</v>
      </c>
      <c r="O59" s="27" t="s">
        <v>904</v>
      </c>
    </row>
    <row r="60" spans="1:16356" s="10" customFormat="1" ht="39.6" customHeight="1" x14ac:dyDescent="0.25">
      <c r="A60" s="3">
        <v>61</v>
      </c>
      <c r="B60" s="27" t="s">
        <v>390</v>
      </c>
      <c r="C60" s="25" t="s">
        <v>16</v>
      </c>
      <c r="D60" s="25" t="s">
        <v>674</v>
      </c>
      <c r="E60" s="26" t="s">
        <v>850</v>
      </c>
      <c r="F60" s="27" t="s">
        <v>773</v>
      </c>
      <c r="G60" s="25" t="s">
        <v>32</v>
      </c>
      <c r="H60" s="27" t="s">
        <v>458</v>
      </c>
      <c r="I60" s="9" t="s">
        <v>1170</v>
      </c>
      <c r="J60" s="9" t="s">
        <v>391</v>
      </c>
      <c r="K60" s="9" t="s">
        <v>908</v>
      </c>
      <c r="L60" s="9" t="s">
        <v>1135</v>
      </c>
      <c r="M60" s="25" t="s">
        <v>692</v>
      </c>
      <c r="N60" s="9" t="s">
        <v>392</v>
      </c>
      <c r="O60" s="27" t="s">
        <v>84</v>
      </c>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c r="BGY60" s="5"/>
      <c r="BGZ60" s="5"/>
      <c r="BHA60" s="5"/>
      <c r="BHB60" s="5"/>
      <c r="BHC60" s="5"/>
      <c r="BHD60" s="5"/>
      <c r="BHE60" s="5"/>
      <c r="BHF60" s="5"/>
      <c r="BHG60" s="5"/>
      <c r="BHH60" s="5"/>
      <c r="BHI60" s="5"/>
      <c r="BHJ60" s="5"/>
      <c r="BHK60" s="5"/>
      <c r="BHL60" s="5"/>
      <c r="BHM60" s="5"/>
      <c r="BHN60" s="5"/>
      <c r="BHO60" s="5"/>
      <c r="BHP60" s="5"/>
      <c r="BHQ60" s="5"/>
      <c r="BHR60" s="5"/>
      <c r="BHS60" s="5"/>
      <c r="BHT60" s="5"/>
      <c r="BHU60" s="5"/>
      <c r="BHV60" s="5"/>
      <c r="BHW60" s="5"/>
      <c r="BHX60" s="5"/>
      <c r="BHY60" s="5"/>
      <c r="BHZ60" s="5"/>
      <c r="BIA60" s="5"/>
      <c r="BIB60" s="5"/>
      <c r="BIC60" s="5"/>
      <c r="BID60" s="5"/>
      <c r="BIE60" s="5"/>
      <c r="BIF60" s="5"/>
      <c r="BIG60" s="5"/>
      <c r="BIH60" s="5"/>
      <c r="BII60" s="5"/>
      <c r="BIJ60" s="5"/>
      <c r="BIK60" s="5"/>
      <c r="BIL60" s="5"/>
      <c r="BIM60" s="5"/>
      <c r="BIN60" s="5"/>
      <c r="BIO60" s="5"/>
      <c r="BIP60" s="5"/>
      <c r="BIQ60" s="5"/>
      <c r="BIR60" s="5"/>
      <c r="BIS60" s="5"/>
      <c r="BIT60" s="5"/>
      <c r="BIU60" s="5"/>
      <c r="BIV60" s="5"/>
      <c r="BIW60" s="5"/>
      <c r="BIX60" s="5"/>
      <c r="BIY60" s="5"/>
      <c r="BIZ60" s="5"/>
      <c r="BJA60" s="5"/>
      <c r="BJB60" s="5"/>
      <c r="BJC60" s="5"/>
      <c r="BJD60" s="5"/>
      <c r="BJE60" s="5"/>
      <c r="BJF60" s="5"/>
      <c r="BJG60" s="5"/>
      <c r="BJH60" s="5"/>
      <c r="BJI60" s="5"/>
      <c r="BJJ60" s="5"/>
      <c r="BJK60" s="5"/>
      <c r="BJL60" s="5"/>
      <c r="BJM60" s="5"/>
      <c r="BJN60" s="5"/>
      <c r="BJO60" s="5"/>
      <c r="BJP60" s="5"/>
      <c r="BJQ60" s="5"/>
      <c r="BJR60" s="5"/>
      <c r="BJS60" s="5"/>
      <c r="BJT60" s="5"/>
      <c r="BJU60" s="5"/>
      <c r="BJV60" s="5"/>
      <c r="BJW60" s="5"/>
      <c r="BJX60" s="5"/>
      <c r="BJY60" s="5"/>
      <c r="BJZ60" s="5"/>
      <c r="BKA60" s="5"/>
      <c r="BKB60" s="5"/>
      <c r="BKC60" s="5"/>
      <c r="BKD60" s="5"/>
      <c r="BKE60" s="5"/>
      <c r="BKF60" s="5"/>
      <c r="BKG60" s="5"/>
      <c r="BKH60" s="5"/>
      <c r="BKI60" s="5"/>
      <c r="BKJ60" s="5"/>
      <c r="BKK60" s="5"/>
      <c r="BKL60" s="5"/>
      <c r="BKM60" s="5"/>
      <c r="BKN60" s="5"/>
      <c r="BKO60" s="5"/>
      <c r="BKP60" s="5"/>
      <c r="BKQ60" s="5"/>
      <c r="BKR60" s="5"/>
      <c r="BKS60" s="5"/>
      <c r="BKT60" s="5"/>
      <c r="BKU60" s="5"/>
      <c r="BKV60" s="5"/>
      <c r="BKW60" s="5"/>
      <c r="BKX60" s="5"/>
      <c r="BKY60" s="5"/>
      <c r="BKZ60" s="5"/>
      <c r="BLA60" s="5"/>
      <c r="BLB60" s="5"/>
      <c r="BLC60" s="5"/>
      <c r="BLD60" s="5"/>
      <c r="BLE60" s="5"/>
      <c r="BLF60" s="5"/>
      <c r="BLG60" s="5"/>
      <c r="BLH60" s="5"/>
      <c r="BLI60" s="5"/>
      <c r="BLJ60" s="5"/>
      <c r="BLK60" s="5"/>
      <c r="BLL60" s="5"/>
      <c r="BLM60" s="5"/>
      <c r="BLN60" s="5"/>
      <c r="BLO60" s="5"/>
      <c r="BLP60" s="5"/>
      <c r="BLQ60" s="5"/>
      <c r="BLR60" s="5"/>
      <c r="BLS60" s="5"/>
      <c r="BLT60" s="5"/>
      <c r="BLU60" s="5"/>
      <c r="BLV60" s="5"/>
      <c r="BLW60" s="5"/>
      <c r="BLX60" s="5"/>
      <c r="BLY60" s="5"/>
      <c r="BLZ60" s="5"/>
      <c r="BMA60" s="5"/>
      <c r="BMB60" s="5"/>
      <c r="BMC60" s="5"/>
      <c r="BMD60" s="5"/>
      <c r="BME60" s="5"/>
      <c r="BMF60" s="5"/>
      <c r="BMG60" s="5"/>
      <c r="BMH60" s="5"/>
      <c r="BMI60" s="5"/>
      <c r="BMJ60" s="5"/>
      <c r="BMK60" s="5"/>
      <c r="BML60" s="5"/>
      <c r="BMM60" s="5"/>
      <c r="BMN60" s="5"/>
      <c r="BMO60" s="5"/>
      <c r="BMP60" s="5"/>
      <c r="BMQ60" s="5"/>
      <c r="BMR60" s="5"/>
      <c r="BMS60" s="5"/>
      <c r="BMT60" s="5"/>
      <c r="BMU60" s="5"/>
      <c r="BMV60" s="5"/>
      <c r="BMW60" s="5"/>
      <c r="BMX60" s="5"/>
      <c r="BMY60" s="5"/>
      <c r="BMZ60" s="5"/>
      <c r="BNA60" s="5"/>
      <c r="BNB60" s="5"/>
      <c r="BNC60" s="5"/>
      <c r="BND60" s="5"/>
      <c r="BNE60" s="5"/>
      <c r="BNF60" s="5"/>
      <c r="BNG60" s="5"/>
      <c r="BNH60" s="5"/>
      <c r="BNI60" s="5"/>
      <c r="BNJ60" s="5"/>
      <c r="BNK60" s="5"/>
      <c r="BNL60" s="5"/>
      <c r="BNM60" s="5"/>
      <c r="BNN60" s="5"/>
      <c r="BNO60" s="5"/>
      <c r="BNP60" s="5"/>
      <c r="BNQ60" s="5"/>
      <c r="BNR60" s="5"/>
      <c r="BNS60" s="5"/>
      <c r="BNT60" s="5"/>
      <c r="BNU60" s="5"/>
      <c r="BNV60" s="5"/>
      <c r="BNW60" s="5"/>
      <c r="BNX60" s="5"/>
      <c r="BNY60" s="5"/>
      <c r="BNZ60" s="5"/>
      <c r="BOA60" s="5"/>
      <c r="BOB60" s="5"/>
      <c r="BOC60" s="5"/>
      <c r="BOD60" s="5"/>
      <c r="BOE60" s="5"/>
      <c r="BOF60" s="5"/>
      <c r="BOG60" s="5"/>
      <c r="BOH60" s="5"/>
      <c r="BOI60" s="5"/>
      <c r="BOJ60" s="5"/>
      <c r="BOK60" s="5"/>
      <c r="BOL60" s="5"/>
      <c r="BOM60" s="5"/>
      <c r="BON60" s="5"/>
      <c r="BOO60" s="5"/>
      <c r="BOP60" s="5"/>
      <c r="BOQ60" s="5"/>
      <c r="BOR60" s="5"/>
      <c r="BOS60" s="5"/>
      <c r="BOT60" s="5"/>
      <c r="BOU60" s="5"/>
      <c r="BOV60" s="5"/>
      <c r="BOW60" s="5"/>
      <c r="BOX60" s="5"/>
      <c r="BOY60" s="5"/>
      <c r="BOZ60" s="5"/>
      <c r="BPA60" s="5"/>
      <c r="BPB60" s="5"/>
      <c r="BPC60" s="5"/>
      <c r="BPD60" s="5"/>
      <c r="BPE60" s="5"/>
      <c r="BPF60" s="5"/>
      <c r="BPG60" s="5"/>
      <c r="BPH60" s="5"/>
      <c r="BPI60" s="5"/>
      <c r="BPJ60" s="5"/>
      <c r="BPK60" s="5"/>
      <c r="BPL60" s="5"/>
      <c r="BPM60" s="5"/>
      <c r="BPN60" s="5"/>
      <c r="BPO60" s="5"/>
      <c r="BPP60" s="5"/>
      <c r="BPQ60" s="5"/>
      <c r="BPR60" s="5"/>
      <c r="BPS60" s="5"/>
      <c r="BPT60" s="5"/>
      <c r="BPU60" s="5"/>
      <c r="BPV60" s="5"/>
      <c r="BPW60" s="5"/>
      <c r="BPX60" s="5"/>
      <c r="BPY60" s="5"/>
      <c r="BPZ60" s="5"/>
      <c r="BQA60" s="5"/>
      <c r="BQB60" s="5"/>
      <c r="BQC60" s="5"/>
      <c r="BQD60" s="5"/>
      <c r="BQE60" s="5"/>
      <c r="BQF60" s="5"/>
      <c r="BQG60" s="5"/>
      <c r="BQH60" s="5"/>
      <c r="BQI60" s="5"/>
      <c r="BQJ60" s="5"/>
      <c r="BQK60" s="5"/>
      <c r="BQL60" s="5"/>
      <c r="BQM60" s="5"/>
      <c r="BQN60" s="5"/>
      <c r="BQO60" s="5"/>
      <c r="BQP60" s="5"/>
      <c r="BQQ60" s="5"/>
      <c r="BQR60" s="5"/>
      <c r="BQS60" s="5"/>
      <c r="BQT60" s="5"/>
      <c r="BQU60" s="5"/>
      <c r="BQV60" s="5"/>
      <c r="BQW60" s="5"/>
      <c r="BQX60" s="5"/>
      <c r="BQY60" s="5"/>
      <c r="BQZ60" s="5"/>
      <c r="BRA60" s="5"/>
      <c r="BRB60" s="5"/>
      <c r="BRC60" s="5"/>
      <c r="BRD60" s="5"/>
      <c r="BRE60" s="5"/>
      <c r="BRF60" s="5"/>
      <c r="BRG60" s="5"/>
      <c r="BRH60" s="5"/>
      <c r="BRI60" s="5"/>
      <c r="BRJ60" s="5"/>
      <c r="BRK60" s="5"/>
      <c r="BRL60" s="5"/>
      <c r="BRM60" s="5"/>
      <c r="BRN60" s="5"/>
      <c r="BRO60" s="5"/>
      <c r="BRP60" s="5"/>
      <c r="BRQ60" s="5"/>
      <c r="BRR60" s="5"/>
      <c r="BRS60" s="5"/>
      <c r="BRT60" s="5"/>
      <c r="BRU60" s="5"/>
      <c r="BRV60" s="5"/>
      <c r="BRW60" s="5"/>
      <c r="BRX60" s="5"/>
      <c r="BRY60" s="5"/>
      <c r="BRZ60" s="5"/>
      <c r="BSA60" s="5"/>
      <c r="BSB60" s="5"/>
      <c r="BSC60" s="5"/>
      <c r="BSD60" s="5"/>
      <c r="BSE60" s="5"/>
      <c r="BSF60" s="5"/>
      <c r="BSG60" s="5"/>
      <c r="BSH60" s="5"/>
      <c r="BSI60" s="5"/>
      <c r="BSJ60" s="5"/>
      <c r="BSK60" s="5"/>
      <c r="BSL60" s="5"/>
      <c r="BSM60" s="5"/>
      <c r="BSN60" s="5"/>
      <c r="BSO60" s="5"/>
      <c r="BSP60" s="5"/>
      <c r="BSQ60" s="5"/>
      <c r="BSR60" s="5"/>
      <c r="BSS60" s="5"/>
      <c r="BST60" s="5"/>
      <c r="BSU60" s="5"/>
      <c r="BSV60" s="5"/>
      <c r="BSW60" s="5"/>
      <c r="BSX60" s="5"/>
      <c r="BSY60" s="5"/>
      <c r="BSZ60" s="5"/>
      <c r="BTA60" s="5"/>
      <c r="BTB60" s="5"/>
      <c r="BTC60" s="5"/>
      <c r="BTD60" s="5"/>
      <c r="BTE60" s="5"/>
      <c r="BTF60" s="5"/>
      <c r="BTG60" s="5"/>
      <c r="BTH60" s="5"/>
      <c r="BTI60" s="5"/>
      <c r="BTJ60" s="5"/>
      <c r="BTK60" s="5"/>
      <c r="BTL60" s="5"/>
      <c r="BTM60" s="5"/>
      <c r="BTN60" s="5"/>
      <c r="BTO60" s="5"/>
      <c r="BTP60" s="5"/>
      <c r="BTQ60" s="5"/>
      <c r="BTR60" s="5"/>
      <c r="BTS60" s="5"/>
      <c r="BTT60" s="5"/>
      <c r="BTU60" s="5"/>
      <c r="BTV60" s="5"/>
      <c r="BTW60" s="5"/>
      <c r="BTX60" s="5"/>
      <c r="BTY60" s="5"/>
      <c r="BTZ60" s="5"/>
      <c r="BUA60" s="5"/>
      <c r="BUB60" s="5"/>
      <c r="BUC60" s="5"/>
      <c r="BUD60" s="5"/>
      <c r="BUE60" s="5"/>
      <c r="BUF60" s="5"/>
      <c r="BUG60" s="5"/>
      <c r="BUH60" s="5"/>
      <c r="BUI60" s="5"/>
      <c r="BUJ60" s="5"/>
      <c r="BUK60" s="5"/>
      <c r="BUL60" s="5"/>
      <c r="BUM60" s="5"/>
      <c r="BUN60" s="5"/>
      <c r="BUO60" s="5"/>
      <c r="BUP60" s="5"/>
      <c r="BUQ60" s="5"/>
      <c r="BUR60" s="5"/>
      <c r="BUS60" s="5"/>
      <c r="BUT60" s="5"/>
      <c r="BUU60" s="5"/>
      <c r="BUV60" s="5"/>
      <c r="BUW60" s="5"/>
      <c r="BUX60" s="5"/>
      <c r="BUY60" s="5"/>
      <c r="BUZ60" s="5"/>
      <c r="BVA60" s="5"/>
      <c r="BVB60" s="5"/>
      <c r="BVC60" s="5"/>
      <c r="BVD60" s="5"/>
      <c r="BVE60" s="5"/>
      <c r="BVF60" s="5"/>
      <c r="BVG60" s="5"/>
      <c r="BVH60" s="5"/>
      <c r="BVI60" s="5"/>
      <c r="BVJ60" s="5"/>
      <c r="BVK60" s="5"/>
      <c r="BVL60" s="5"/>
      <c r="BVM60" s="5"/>
      <c r="BVN60" s="5"/>
      <c r="BVO60" s="5"/>
      <c r="BVP60" s="5"/>
      <c r="BVQ60" s="5"/>
      <c r="BVR60" s="5"/>
      <c r="BVS60" s="5"/>
      <c r="BVT60" s="5"/>
      <c r="BVU60" s="5"/>
      <c r="BVV60" s="5"/>
      <c r="BVW60" s="5"/>
      <c r="BVX60" s="5"/>
      <c r="BVY60" s="5"/>
      <c r="BVZ60" s="5"/>
      <c r="BWA60" s="5"/>
      <c r="BWB60" s="5"/>
      <c r="BWC60" s="5"/>
      <c r="BWD60" s="5"/>
      <c r="BWE60" s="5"/>
      <c r="BWF60" s="5"/>
      <c r="BWG60" s="5"/>
      <c r="BWH60" s="5"/>
      <c r="BWI60" s="5"/>
      <c r="BWJ60" s="5"/>
      <c r="BWK60" s="5"/>
      <c r="BWL60" s="5"/>
      <c r="BWM60" s="5"/>
      <c r="BWN60" s="5"/>
      <c r="BWO60" s="5"/>
      <c r="BWP60" s="5"/>
      <c r="BWQ60" s="5"/>
      <c r="BWR60" s="5"/>
      <c r="BWS60" s="5"/>
      <c r="BWT60" s="5"/>
      <c r="BWU60" s="5"/>
      <c r="BWV60" s="5"/>
      <c r="BWW60" s="5"/>
      <c r="BWX60" s="5"/>
      <c r="BWY60" s="5"/>
      <c r="BWZ60" s="5"/>
      <c r="BXA60" s="5"/>
      <c r="BXB60" s="5"/>
      <c r="BXC60" s="5"/>
      <c r="BXD60" s="5"/>
      <c r="BXE60" s="5"/>
      <c r="BXF60" s="5"/>
      <c r="BXG60" s="5"/>
      <c r="BXH60" s="5"/>
      <c r="BXI60" s="5"/>
      <c r="BXJ60" s="5"/>
      <c r="BXK60" s="5"/>
      <c r="BXL60" s="5"/>
      <c r="BXM60" s="5"/>
      <c r="BXN60" s="5"/>
      <c r="BXO60" s="5"/>
      <c r="BXP60" s="5"/>
      <c r="BXQ60" s="5"/>
      <c r="BXR60" s="5"/>
      <c r="BXS60" s="5"/>
      <c r="BXT60" s="5"/>
      <c r="BXU60" s="5"/>
      <c r="BXV60" s="5"/>
      <c r="BXW60" s="5"/>
      <c r="BXX60" s="5"/>
      <c r="BXY60" s="5"/>
      <c r="BXZ60" s="5"/>
      <c r="BYA60" s="5"/>
      <c r="BYB60" s="5"/>
      <c r="BYC60" s="5"/>
      <c r="BYD60" s="5"/>
      <c r="BYE60" s="5"/>
      <c r="BYF60" s="5"/>
      <c r="BYG60" s="5"/>
      <c r="BYH60" s="5"/>
      <c r="BYI60" s="5"/>
      <c r="BYJ60" s="5"/>
      <c r="BYK60" s="5"/>
      <c r="BYL60" s="5"/>
      <c r="BYM60" s="5"/>
      <c r="BYN60" s="5"/>
      <c r="BYO60" s="5"/>
      <c r="BYP60" s="5"/>
      <c r="BYQ60" s="5"/>
      <c r="BYR60" s="5"/>
      <c r="BYS60" s="5"/>
      <c r="BYT60" s="5"/>
      <c r="BYU60" s="5"/>
      <c r="BYV60" s="5"/>
      <c r="BYW60" s="5"/>
      <c r="BYX60" s="5"/>
      <c r="BYY60" s="5"/>
      <c r="BYZ60" s="5"/>
      <c r="BZA60" s="5"/>
      <c r="BZB60" s="5"/>
      <c r="BZC60" s="5"/>
      <c r="BZD60" s="5"/>
      <c r="BZE60" s="5"/>
      <c r="BZF60" s="5"/>
      <c r="BZG60" s="5"/>
      <c r="BZH60" s="5"/>
      <c r="BZI60" s="5"/>
      <c r="BZJ60" s="5"/>
      <c r="BZK60" s="5"/>
      <c r="BZL60" s="5"/>
      <c r="BZM60" s="5"/>
      <c r="BZN60" s="5"/>
      <c r="BZO60" s="5"/>
      <c r="BZP60" s="5"/>
      <c r="BZQ60" s="5"/>
      <c r="BZR60" s="5"/>
      <c r="BZS60" s="5"/>
      <c r="BZT60" s="5"/>
      <c r="BZU60" s="5"/>
      <c r="BZV60" s="5"/>
      <c r="BZW60" s="5"/>
      <c r="BZX60" s="5"/>
      <c r="BZY60" s="5"/>
      <c r="BZZ60" s="5"/>
      <c r="CAA60" s="5"/>
      <c r="CAB60" s="5"/>
      <c r="CAC60" s="5"/>
      <c r="CAD60" s="5"/>
      <c r="CAE60" s="5"/>
      <c r="CAF60" s="5"/>
      <c r="CAG60" s="5"/>
      <c r="CAH60" s="5"/>
      <c r="CAI60" s="5"/>
      <c r="CAJ60" s="5"/>
      <c r="CAK60" s="5"/>
      <c r="CAL60" s="5"/>
      <c r="CAM60" s="5"/>
      <c r="CAN60" s="5"/>
      <c r="CAO60" s="5"/>
      <c r="CAP60" s="5"/>
      <c r="CAQ60" s="5"/>
      <c r="CAR60" s="5"/>
      <c r="CAS60" s="5"/>
      <c r="CAT60" s="5"/>
      <c r="CAU60" s="5"/>
      <c r="CAV60" s="5"/>
      <c r="CAW60" s="5"/>
      <c r="CAX60" s="5"/>
      <c r="CAY60" s="5"/>
      <c r="CAZ60" s="5"/>
      <c r="CBA60" s="5"/>
      <c r="CBB60" s="5"/>
      <c r="CBC60" s="5"/>
      <c r="CBD60" s="5"/>
      <c r="CBE60" s="5"/>
      <c r="CBF60" s="5"/>
      <c r="CBG60" s="5"/>
      <c r="CBH60" s="5"/>
      <c r="CBI60" s="5"/>
      <c r="CBJ60" s="5"/>
      <c r="CBK60" s="5"/>
      <c r="CBL60" s="5"/>
      <c r="CBM60" s="5"/>
      <c r="CBN60" s="5"/>
      <c r="CBO60" s="5"/>
      <c r="CBP60" s="5"/>
      <c r="CBQ60" s="5"/>
      <c r="CBR60" s="5"/>
      <c r="CBS60" s="5"/>
      <c r="CBT60" s="5"/>
      <c r="CBU60" s="5"/>
      <c r="CBV60" s="5"/>
      <c r="CBW60" s="5"/>
      <c r="CBX60" s="5"/>
      <c r="CBY60" s="5"/>
      <c r="CBZ60" s="5"/>
      <c r="CCA60" s="5"/>
      <c r="CCB60" s="5"/>
      <c r="CCC60" s="5"/>
      <c r="CCD60" s="5"/>
      <c r="CCE60" s="5"/>
      <c r="CCF60" s="5"/>
      <c r="CCG60" s="5"/>
      <c r="CCH60" s="5"/>
      <c r="CCI60" s="5"/>
      <c r="CCJ60" s="5"/>
      <c r="CCK60" s="5"/>
      <c r="CCL60" s="5"/>
      <c r="CCM60" s="5"/>
      <c r="CCN60" s="5"/>
      <c r="CCO60" s="5"/>
      <c r="CCP60" s="5"/>
      <c r="CCQ60" s="5"/>
      <c r="CCR60" s="5"/>
      <c r="CCS60" s="5"/>
      <c r="CCT60" s="5"/>
      <c r="CCU60" s="5"/>
      <c r="CCV60" s="5"/>
      <c r="CCW60" s="5"/>
      <c r="CCX60" s="5"/>
      <c r="CCY60" s="5"/>
      <c r="CCZ60" s="5"/>
      <c r="CDA60" s="5"/>
      <c r="CDB60" s="5"/>
      <c r="CDC60" s="5"/>
      <c r="CDD60" s="5"/>
      <c r="CDE60" s="5"/>
      <c r="CDF60" s="5"/>
      <c r="CDG60" s="5"/>
      <c r="CDH60" s="5"/>
      <c r="CDI60" s="5"/>
      <c r="CDJ60" s="5"/>
      <c r="CDK60" s="5"/>
      <c r="CDL60" s="5"/>
      <c r="CDM60" s="5"/>
      <c r="CDN60" s="5"/>
      <c r="CDO60" s="5"/>
      <c r="CDP60" s="5"/>
      <c r="CDQ60" s="5"/>
      <c r="CDR60" s="5"/>
      <c r="CDS60" s="5"/>
      <c r="CDT60" s="5"/>
      <c r="CDU60" s="5"/>
      <c r="CDV60" s="5"/>
      <c r="CDW60" s="5"/>
      <c r="CDX60" s="5"/>
      <c r="CDY60" s="5"/>
      <c r="CDZ60" s="5"/>
      <c r="CEA60" s="5"/>
      <c r="CEB60" s="5"/>
      <c r="CEC60" s="5"/>
      <c r="CED60" s="5"/>
      <c r="CEE60" s="5"/>
      <c r="CEF60" s="5"/>
      <c r="CEG60" s="5"/>
      <c r="CEH60" s="5"/>
      <c r="CEI60" s="5"/>
      <c r="CEJ60" s="5"/>
      <c r="CEK60" s="5"/>
      <c r="CEL60" s="5"/>
      <c r="CEM60" s="5"/>
      <c r="CEN60" s="5"/>
      <c r="CEO60" s="5"/>
      <c r="CEP60" s="5"/>
      <c r="CEQ60" s="5"/>
      <c r="CER60" s="5"/>
      <c r="CES60" s="5"/>
      <c r="CET60" s="5"/>
      <c r="CEU60" s="5"/>
      <c r="CEV60" s="5"/>
      <c r="CEW60" s="5"/>
      <c r="CEX60" s="5"/>
      <c r="CEY60" s="5"/>
      <c r="CEZ60" s="5"/>
      <c r="CFA60" s="5"/>
      <c r="CFB60" s="5"/>
      <c r="CFC60" s="5"/>
      <c r="CFD60" s="5"/>
      <c r="CFE60" s="5"/>
      <c r="CFF60" s="5"/>
      <c r="CFG60" s="5"/>
      <c r="CFH60" s="5"/>
      <c r="CFI60" s="5"/>
      <c r="CFJ60" s="5"/>
      <c r="CFK60" s="5"/>
      <c r="CFL60" s="5"/>
      <c r="CFM60" s="5"/>
      <c r="CFN60" s="5"/>
      <c r="CFO60" s="5"/>
      <c r="CFP60" s="5"/>
      <c r="CFQ60" s="5"/>
      <c r="CFR60" s="5"/>
      <c r="CFS60" s="5"/>
      <c r="CFT60" s="5"/>
      <c r="CFU60" s="5"/>
      <c r="CFV60" s="5"/>
      <c r="CFW60" s="5"/>
      <c r="CFX60" s="5"/>
      <c r="CFY60" s="5"/>
      <c r="CFZ60" s="5"/>
      <c r="CGA60" s="5"/>
      <c r="CGB60" s="5"/>
      <c r="CGC60" s="5"/>
      <c r="CGD60" s="5"/>
      <c r="CGE60" s="5"/>
      <c r="CGF60" s="5"/>
      <c r="CGG60" s="5"/>
      <c r="CGH60" s="5"/>
      <c r="CGI60" s="5"/>
      <c r="CGJ60" s="5"/>
      <c r="CGK60" s="5"/>
      <c r="CGL60" s="5"/>
      <c r="CGM60" s="5"/>
      <c r="CGN60" s="5"/>
      <c r="CGO60" s="5"/>
      <c r="CGP60" s="5"/>
      <c r="CGQ60" s="5"/>
      <c r="CGR60" s="5"/>
      <c r="CGS60" s="5"/>
      <c r="CGT60" s="5"/>
      <c r="CGU60" s="5"/>
      <c r="CGV60" s="5"/>
      <c r="CGW60" s="5"/>
      <c r="CGX60" s="5"/>
      <c r="CGY60" s="5"/>
      <c r="CGZ60" s="5"/>
      <c r="CHA60" s="5"/>
      <c r="CHB60" s="5"/>
      <c r="CHC60" s="5"/>
      <c r="CHD60" s="5"/>
      <c r="CHE60" s="5"/>
      <c r="CHF60" s="5"/>
      <c r="CHG60" s="5"/>
      <c r="CHH60" s="5"/>
      <c r="CHI60" s="5"/>
      <c r="CHJ60" s="5"/>
      <c r="CHK60" s="5"/>
      <c r="CHL60" s="5"/>
      <c r="CHM60" s="5"/>
      <c r="CHN60" s="5"/>
      <c r="CHO60" s="5"/>
      <c r="CHP60" s="5"/>
      <c r="CHQ60" s="5"/>
      <c r="CHR60" s="5"/>
      <c r="CHS60" s="5"/>
      <c r="CHT60" s="5"/>
      <c r="CHU60" s="5"/>
      <c r="CHV60" s="5"/>
      <c r="CHW60" s="5"/>
      <c r="CHX60" s="5"/>
      <c r="CHY60" s="5"/>
      <c r="CHZ60" s="5"/>
      <c r="CIA60" s="5"/>
      <c r="CIB60" s="5"/>
      <c r="CIC60" s="5"/>
      <c r="CID60" s="5"/>
      <c r="CIE60" s="5"/>
      <c r="CIF60" s="5"/>
      <c r="CIG60" s="5"/>
      <c r="CIH60" s="5"/>
      <c r="CII60" s="5"/>
      <c r="CIJ60" s="5"/>
      <c r="CIK60" s="5"/>
      <c r="CIL60" s="5"/>
      <c r="CIM60" s="5"/>
      <c r="CIN60" s="5"/>
      <c r="CIO60" s="5"/>
      <c r="CIP60" s="5"/>
      <c r="CIQ60" s="5"/>
      <c r="CIR60" s="5"/>
      <c r="CIS60" s="5"/>
      <c r="CIT60" s="5"/>
      <c r="CIU60" s="5"/>
      <c r="CIV60" s="5"/>
      <c r="CIW60" s="5"/>
      <c r="CIX60" s="5"/>
      <c r="CIY60" s="5"/>
      <c r="CIZ60" s="5"/>
      <c r="CJA60" s="5"/>
      <c r="CJB60" s="5"/>
      <c r="CJC60" s="5"/>
      <c r="CJD60" s="5"/>
      <c r="CJE60" s="5"/>
      <c r="CJF60" s="5"/>
      <c r="CJG60" s="5"/>
      <c r="CJH60" s="5"/>
      <c r="CJI60" s="5"/>
      <c r="CJJ60" s="5"/>
      <c r="CJK60" s="5"/>
      <c r="CJL60" s="5"/>
      <c r="CJM60" s="5"/>
      <c r="CJN60" s="5"/>
      <c r="CJO60" s="5"/>
      <c r="CJP60" s="5"/>
      <c r="CJQ60" s="5"/>
      <c r="CJR60" s="5"/>
      <c r="CJS60" s="5"/>
      <c r="CJT60" s="5"/>
      <c r="CJU60" s="5"/>
      <c r="CJV60" s="5"/>
      <c r="CJW60" s="5"/>
      <c r="CJX60" s="5"/>
      <c r="CJY60" s="5"/>
      <c r="CJZ60" s="5"/>
      <c r="CKA60" s="5"/>
      <c r="CKB60" s="5"/>
      <c r="CKC60" s="5"/>
      <c r="CKD60" s="5"/>
      <c r="CKE60" s="5"/>
      <c r="CKF60" s="5"/>
      <c r="CKG60" s="5"/>
      <c r="CKH60" s="5"/>
      <c r="CKI60" s="5"/>
      <c r="CKJ60" s="5"/>
      <c r="CKK60" s="5"/>
      <c r="CKL60" s="5"/>
      <c r="CKM60" s="5"/>
      <c r="CKN60" s="5"/>
      <c r="CKO60" s="5"/>
      <c r="CKP60" s="5"/>
      <c r="CKQ60" s="5"/>
      <c r="CKR60" s="5"/>
      <c r="CKS60" s="5"/>
      <c r="CKT60" s="5"/>
      <c r="CKU60" s="5"/>
      <c r="CKV60" s="5"/>
      <c r="CKW60" s="5"/>
      <c r="CKX60" s="5"/>
      <c r="CKY60" s="5"/>
      <c r="CKZ60" s="5"/>
      <c r="CLA60" s="5"/>
      <c r="CLB60" s="5"/>
      <c r="CLC60" s="5"/>
      <c r="CLD60" s="5"/>
      <c r="CLE60" s="5"/>
      <c r="CLF60" s="5"/>
      <c r="CLG60" s="5"/>
      <c r="CLH60" s="5"/>
      <c r="CLI60" s="5"/>
      <c r="CLJ60" s="5"/>
      <c r="CLK60" s="5"/>
      <c r="CLL60" s="5"/>
      <c r="CLM60" s="5"/>
      <c r="CLN60" s="5"/>
      <c r="CLO60" s="5"/>
      <c r="CLP60" s="5"/>
      <c r="CLQ60" s="5"/>
      <c r="CLR60" s="5"/>
      <c r="CLS60" s="5"/>
      <c r="CLT60" s="5"/>
      <c r="CLU60" s="5"/>
      <c r="CLV60" s="5"/>
      <c r="CLW60" s="5"/>
      <c r="CLX60" s="5"/>
      <c r="CLY60" s="5"/>
      <c r="CLZ60" s="5"/>
      <c r="CMA60" s="5"/>
      <c r="CMB60" s="5"/>
      <c r="CMC60" s="5"/>
      <c r="CMD60" s="5"/>
      <c r="CME60" s="5"/>
      <c r="CMF60" s="5"/>
      <c r="CMG60" s="5"/>
      <c r="CMH60" s="5"/>
      <c r="CMI60" s="5"/>
      <c r="CMJ60" s="5"/>
      <c r="CMK60" s="5"/>
      <c r="CML60" s="5"/>
      <c r="CMM60" s="5"/>
      <c r="CMN60" s="5"/>
      <c r="CMO60" s="5"/>
      <c r="CMP60" s="5"/>
      <c r="CMQ60" s="5"/>
      <c r="CMR60" s="5"/>
      <c r="CMS60" s="5"/>
      <c r="CMT60" s="5"/>
      <c r="CMU60" s="5"/>
      <c r="CMV60" s="5"/>
      <c r="CMW60" s="5"/>
      <c r="CMX60" s="5"/>
      <c r="CMY60" s="5"/>
      <c r="CMZ60" s="5"/>
      <c r="CNA60" s="5"/>
      <c r="CNB60" s="5"/>
      <c r="CNC60" s="5"/>
      <c r="CND60" s="5"/>
      <c r="CNE60" s="5"/>
      <c r="CNF60" s="5"/>
      <c r="CNG60" s="5"/>
      <c r="CNH60" s="5"/>
      <c r="CNI60" s="5"/>
      <c r="CNJ60" s="5"/>
      <c r="CNK60" s="5"/>
      <c r="CNL60" s="5"/>
      <c r="CNM60" s="5"/>
      <c r="CNN60" s="5"/>
      <c r="CNO60" s="5"/>
      <c r="CNP60" s="5"/>
      <c r="CNQ60" s="5"/>
      <c r="CNR60" s="5"/>
      <c r="CNS60" s="5"/>
      <c r="CNT60" s="5"/>
      <c r="CNU60" s="5"/>
      <c r="CNV60" s="5"/>
      <c r="CNW60" s="5"/>
      <c r="CNX60" s="5"/>
      <c r="CNY60" s="5"/>
      <c r="CNZ60" s="5"/>
      <c r="COA60" s="5"/>
      <c r="COB60" s="5"/>
      <c r="COC60" s="5"/>
      <c r="COD60" s="5"/>
      <c r="COE60" s="5"/>
      <c r="COF60" s="5"/>
      <c r="COG60" s="5"/>
      <c r="COH60" s="5"/>
      <c r="COI60" s="5"/>
      <c r="COJ60" s="5"/>
      <c r="COK60" s="5"/>
      <c r="COL60" s="5"/>
      <c r="COM60" s="5"/>
      <c r="CON60" s="5"/>
      <c r="COO60" s="5"/>
      <c r="COP60" s="5"/>
      <c r="COQ60" s="5"/>
      <c r="COR60" s="5"/>
      <c r="COS60" s="5"/>
      <c r="COT60" s="5"/>
      <c r="COU60" s="5"/>
      <c r="COV60" s="5"/>
      <c r="COW60" s="5"/>
      <c r="COX60" s="5"/>
      <c r="COY60" s="5"/>
      <c r="COZ60" s="5"/>
      <c r="CPA60" s="5"/>
      <c r="CPB60" s="5"/>
      <c r="CPC60" s="5"/>
      <c r="CPD60" s="5"/>
      <c r="CPE60" s="5"/>
      <c r="CPF60" s="5"/>
      <c r="CPG60" s="5"/>
      <c r="CPH60" s="5"/>
      <c r="CPI60" s="5"/>
      <c r="CPJ60" s="5"/>
      <c r="CPK60" s="5"/>
      <c r="CPL60" s="5"/>
      <c r="CPM60" s="5"/>
      <c r="CPN60" s="5"/>
      <c r="CPO60" s="5"/>
      <c r="CPP60" s="5"/>
      <c r="CPQ60" s="5"/>
      <c r="CPR60" s="5"/>
      <c r="CPS60" s="5"/>
      <c r="CPT60" s="5"/>
      <c r="CPU60" s="5"/>
      <c r="CPV60" s="5"/>
      <c r="CPW60" s="5"/>
      <c r="CPX60" s="5"/>
      <c r="CPY60" s="5"/>
      <c r="CPZ60" s="5"/>
      <c r="CQA60" s="5"/>
      <c r="CQB60" s="5"/>
      <c r="CQC60" s="5"/>
      <c r="CQD60" s="5"/>
      <c r="CQE60" s="5"/>
      <c r="CQF60" s="5"/>
      <c r="CQG60" s="5"/>
      <c r="CQH60" s="5"/>
      <c r="CQI60" s="5"/>
      <c r="CQJ60" s="5"/>
      <c r="CQK60" s="5"/>
      <c r="CQL60" s="5"/>
      <c r="CQM60" s="5"/>
      <c r="CQN60" s="5"/>
      <c r="CQO60" s="5"/>
      <c r="CQP60" s="5"/>
      <c r="CQQ60" s="5"/>
      <c r="CQR60" s="5"/>
      <c r="CQS60" s="5"/>
      <c r="CQT60" s="5"/>
      <c r="CQU60" s="5"/>
      <c r="CQV60" s="5"/>
      <c r="CQW60" s="5"/>
      <c r="CQX60" s="5"/>
      <c r="CQY60" s="5"/>
      <c r="CQZ60" s="5"/>
      <c r="CRA60" s="5"/>
      <c r="CRB60" s="5"/>
      <c r="CRC60" s="5"/>
      <c r="CRD60" s="5"/>
      <c r="CRE60" s="5"/>
      <c r="CRF60" s="5"/>
      <c r="CRG60" s="5"/>
      <c r="CRH60" s="5"/>
      <c r="CRI60" s="5"/>
      <c r="CRJ60" s="5"/>
      <c r="CRK60" s="5"/>
      <c r="CRL60" s="5"/>
      <c r="CRM60" s="5"/>
      <c r="CRN60" s="5"/>
      <c r="CRO60" s="5"/>
      <c r="CRP60" s="5"/>
      <c r="CRQ60" s="5"/>
      <c r="CRR60" s="5"/>
      <c r="CRS60" s="5"/>
      <c r="CRT60" s="5"/>
      <c r="CRU60" s="5"/>
      <c r="CRV60" s="5"/>
      <c r="CRW60" s="5"/>
      <c r="CRX60" s="5"/>
      <c r="CRY60" s="5"/>
      <c r="CRZ60" s="5"/>
      <c r="CSA60" s="5"/>
      <c r="CSB60" s="5"/>
      <c r="CSC60" s="5"/>
      <c r="CSD60" s="5"/>
      <c r="CSE60" s="5"/>
      <c r="CSF60" s="5"/>
      <c r="CSG60" s="5"/>
      <c r="CSH60" s="5"/>
      <c r="CSI60" s="5"/>
      <c r="CSJ60" s="5"/>
      <c r="CSK60" s="5"/>
      <c r="CSL60" s="5"/>
      <c r="CSM60" s="5"/>
      <c r="CSN60" s="5"/>
      <c r="CSO60" s="5"/>
      <c r="CSP60" s="5"/>
      <c r="CSQ60" s="5"/>
      <c r="CSR60" s="5"/>
      <c r="CSS60" s="5"/>
      <c r="CST60" s="5"/>
      <c r="CSU60" s="5"/>
      <c r="CSV60" s="5"/>
      <c r="CSW60" s="5"/>
      <c r="CSX60" s="5"/>
      <c r="CSY60" s="5"/>
      <c r="CSZ60" s="5"/>
      <c r="CTA60" s="5"/>
      <c r="CTB60" s="5"/>
      <c r="CTC60" s="5"/>
      <c r="CTD60" s="5"/>
      <c r="CTE60" s="5"/>
      <c r="CTF60" s="5"/>
      <c r="CTG60" s="5"/>
      <c r="CTH60" s="5"/>
      <c r="CTI60" s="5"/>
      <c r="CTJ60" s="5"/>
      <c r="CTK60" s="5"/>
      <c r="CTL60" s="5"/>
      <c r="CTM60" s="5"/>
      <c r="CTN60" s="5"/>
      <c r="CTO60" s="5"/>
      <c r="CTP60" s="5"/>
      <c r="CTQ60" s="5"/>
      <c r="CTR60" s="5"/>
      <c r="CTS60" s="5"/>
      <c r="CTT60" s="5"/>
      <c r="CTU60" s="5"/>
      <c r="CTV60" s="5"/>
      <c r="CTW60" s="5"/>
      <c r="CTX60" s="5"/>
      <c r="CTY60" s="5"/>
      <c r="CTZ60" s="5"/>
      <c r="CUA60" s="5"/>
      <c r="CUB60" s="5"/>
      <c r="CUC60" s="5"/>
      <c r="CUD60" s="5"/>
      <c r="CUE60" s="5"/>
      <c r="CUF60" s="5"/>
      <c r="CUG60" s="5"/>
      <c r="CUH60" s="5"/>
      <c r="CUI60" s="5"/>
      <c r="CUJ60" s="5"/>
      <c r="CUK60" s="5"/>
      <c r="CUL60" s="5"/>
      <c r="CUM60" s="5"/>
      <c r="CUN60" s="5"/>
      <c r="CUO60" s="5"/>
      <c r="CUP60" s="5"/>
      <c r="CUQ60" s="5"/>
      <c r="CUR60" s="5"/>
      <c r="CUS60" s="5"/>
      <c r="CUT60" s="5"/>
      <c r="CUU60" s="5"/>
      <c r="CUV60" s="5"/>
      <c r="CUW60" s="5"/>
      <c r="CUX60" s="5"/>
      <c r="CUY60" s="5"/>
      <c r="CUZ60" s="5"/>
      <c r="CVA60" s="5"/>
      <c r="CVB60" s="5"/>
      <c r="CVC60" s="5"/>
      <c r="CVD60" s="5"/>
      <c r="CVE60" s="5"/>
      <c r="CVF60" s="5"/>
      <c r="CVG60" s="5"/>
      <c r="CVH60" s="5"/>
      <c r="CVI60" s="5"/>
      <c r="CVJ60" s="5"/>
      <c r="CVK60" s="5"/>
      <c r="CVL60" s="5"/>
      <c r="CVM60" s="5"/>
      <c r="CVN60" s="5"/>
      <c r="CVO60" s="5"/>
      <c r="CVP60" s="5"/>
      <c r="CVQ60" s="5"/>
      <c r="CVR60" s="5"/>
      <c r="CVS60" s="5"/>
      <c r="CVT60" s="5"/>
      <c r="CVU60" s="5"/>
      <c r="CVV60" s="5"/>
      <c r="CVW60" s="5"/>
      <c r="CVX60" s="5"/>
      <c r="CVY60" s="5"/>
      <c r="CVZ60" s="5"/>
      <c r="CWA60" s="5"/>
      <c r="CWB60" s="5"/>
      <c r="CWC60" s="5"/>
      <c r="CWD60" s="5"/>
      <c r="CWE60" s="5"/>
      <c r="CWF60" s="5"/>
      <c r="CWG60" s="5"/>
      <c r="CWH60" s="5"/>
      <c r="CWI60" s="5"/>
      <c r="CWJ60" s="5"/>
      <c r="CWK60" s="5"/>
      <c r="CWL60" s="5"/>
      <c r="CWM60" s="5"/>
      <c r="CWN60" s="5"/>
      <c r="CWO60" s="5"/>
      <c r="CWP60" s="5"/>
      <c r="CWQ60" s="5"/>
      <c r="CWR60" s="5"/>
      <c r="CWS60" s="5"/>
      <c r="CWT60" s="5"/>
      <c r="CWU60" s="5"/>
      <c r="CWV60" s="5"/>
      <c r="CWW60" s="5"/>
      <c r="CWX60" s="5"/>
      <c r="CWY60" s="5"/>
      <c r="CWZ60" s="5"/>
      <c r="CXA60" s="5"/>
      <c r="CXB60" s="5"/>
      <c r="CXC60" s="5"/>
      <c r="CXD60" s="5"/>
      <c r="CXE60" s="5"/>
      <c r="CXF60" s="5"/>
      <c r="CXG60" s="5"/>
      <c r="CXH60" s="5"/>
      <c r="CXI60" s="5"/>
      <c r="CXJ60" s="5"/>
      <c r="CXK60" s="5"/>
      <c r="CXL60" s="5"/>
      <c r="CXM60" s="5"/>
      <c r="CXN60" s="5"/>
      <c r="CXO60" s="5"/>
      <c r="CXP60" s="5"/>
      <c r="CXQ60" s="5"/>
      <c r="CXR60" s="5"/>
      <c r="CXS60" s="5"/>
      <c r="CXT60" s="5"/>
      <c r="CXU60" s="5"/>
      <c r="CXV60" s="5"/>
      <c r="CXW60" s="5"/>
      <c r="CXX60" s="5"/>
      <c r="CXY60" s="5"/>
      <c r="CXZ60" s="5"/>
      <c r="CYA60" s="5"/>
      <c r="CYB60" s="5"/>
      <c r="CYC60" s="5"/>
      <c r="CYD60" s="5"/>
      <c r="CYE60" s="5"/>
      <c r="CYF60" s="5"/>
      <c r="CYG60" s="5"/>
      <c r="CYH60" s="5"/>
      <c r="CYI60" s="5"/>
      <c r="CYJ60" s="5"/>
      <c r="CYK60" s="5"/>
      <c r="CYL60" s="5"/>
      <c r="CYM60" s="5"/>
      <c r="CYN60" s="5"/>
      <c r="CYO60" s="5"/>
      <c r="CYP60" s="5"/>
      <c r="CYQ60" s="5"/>
      <c r="CYR60" s="5"/>
      <c r="CYS60" s="5"/>
      <c r="CYT60" s="5"/>
      <c r="CYU60" s="5"/>
      <c r="CYV60" s="5"/>
      <c r="CYW60" s="5"/>
      <c r="CYX60" s="5"/>
      <c r="CYY60" s="5"/>
      <c r="CYZ60" s="5"/>
      <c r="CZA60" s="5"/>
      <c r="CZB60" s="5"/>
      <c r="CZC60" s="5"/>
      <c r="CZD60" s="5"/>
      <c r="CZE60" s="5"/>
      <c r="CZF60" s="5"/>
      <c r="CZG60" s="5"/>
      <c r="CZH60" s="5"/>
      <c r="CZI60" s="5"/>
      <c r="CZJ60" s="5"/>
      <c r="CZK60" s="5"/>
      <c r="CZL60" s="5"/>
      <c r="CZM60" s="5"/>
      <c r="CZN60" s="5"/>
      <c r="CZO60" s="5"/>
      <c r="CZP60" s="5"/>
      <c r="CZQ60" s="5"/>
      <c r="CZR60" s="5"/>
      <c r="CZS60" s="5"/>
      <c r="CZT60" s="5"/>
      <c r="CZU60" s="5"/>
      <c r="CZV60" s="5"/>
      <c r="CZW60" s="5"/>
      <c r="CZX60" s="5"/>
      <c r="CZY60" s="5"/>
      <c r="CZZ60" s="5"/>
      <c r="DAA60" s="5"/>
      <c r="DAB60" s="5"/>
      <c r="DAC60" s="5"/>
      <c r="DAD60" s="5"/>
      <c r="DAE60" s="5"/>
      <c r="DAF60" s="5"/>
      <c r="DAG60" s="5"/>
      <c r="DAH60" s="5"/>
      <c r="DAI60" s="5"/>
      <c r="DAJ60" s="5"/>
      <c r="DAK60" s="5"/>
      <c r="DAL60" s="5"/>
      <c r="DAM60" s="5"/>
      <c r="DAN60" s="5"/>
      <c r="DAO60" s="5"/>
      <c r="DAP60" s="5"/>
      <c r="DAQ60" s="5"/>
      <c r="DAR60" s="5"/>
      <c r="DAS60" s="5"/>
      <c r="DAT60" s="5"/>
      <c r="DAU60" s="5"/>
      <c r="DAV60" s="5"/>
      <c r="DAW60" s="5"/>
      <c r="DAX60" s="5"/>
      <c r="DAY60" s="5"/>
      <c r="DAZ60" s="5"/>
      <c r="DBA60" s="5"/>
      <c r="DBB60" s="5"/>
      <c r="DBC60" s="5"/>
      <c r="DBD60" s="5"/>
      <c r="DBE60" s="5"/>
      <c r="DBF60" s="5"/>
      <c r="DBG60" s="5"/>
      <c r="DBH60" s="5"/>
      <c r="DBI60" s="5"/>
      <c r="DBJ60" s="5"/>
      <c r="DBK60" s="5"/>
      <c r="DBL60" s="5"/>
      <c r="DBM60" s="5"/>
      <c r="DBN60" s="5"/>
      <c r="DBO60" s="5"/>
      <c r="DBP60" s="5"/>
      <c r="DBQ60" s="5"/>
      <c r="DBR60" s="5"/>
      <c r="DBS60" s="5"/>
      <c r="DBT60" s="5"/>
      <c r="DBU60" s="5"/>
      <c r="DBV60" s="5"/>
      <c r="DBW60" s="5"/>
      <c r="DBX60" s="5"/>
      <c r="DBY60" s="5"/>
      <c r="DBZ60" s="5"/>
      <c r="DCA60" s="5"/>
      <c r="DCB60" s="5"/>
      <c r="DCC60" s="5"/>
      <c r="DCD60" s="5"/>
      <c r="DCE60" s="5"/>
      <c r="DCF60" s="5"/>
      <c r="DCG60" s="5"/>
      <c r="DCH60" s="5"/>
      <c r="DCI60" s="5"/>
      <c r="DCJ60" s="5"/>
      <c r="DCK60" s="5"/>
      <c r="DCL60" s="5"/>
      <c r="DCM60" s="5"/>
      <c r="DCN60" s="5"/>
      <c r="DCO60" s="5"/>
      <c r="DCP60" s="5"/>
      <c r="DCQ60" s="5"/>
      <c r="DCR60" s="5"/>
      <c r="DCS60" s="5"/>
      <c r="DCT60" s="5"/>
      <c r="DCU60" s="5"/>
      <c r="DCV60" s="5"/>
      <c r="DCW60" s="5"/>
      <c r="DCX60" s="5"/>
      <c r="DCY60" s="5"/>
      <c r="DCZ60" s="5"/>
      <c r="DDA60" s="5"/>
      <c r="DDB60" s="5"/>
      <c r="DDC60" s="5"/>
      <c r="DDD60" s="5"/>
      <c r="DDE60" s="5"/>
      <c r="DDF60" s="5"/>
      <c r="DDG60" s="5"/>
      <c r="DDH60" s="5"/>
      <c r="DDI60" s="5"/>
      <c r="DDJ60" s="5"/>
      <c r="DDK60" s="5"/>
      <c r="DDL60" s="5"/>
      <c r="DDM60" s="5"/>
      <c r="DDN60" s="5"/>
      <c r="DDO60" s="5"/>
      <c r="DDP60" s="5"/>
      <c r="DDQ60" s="5"/>
      <c r="DDR60" s="5"/>
      <c r="DDS60" s="5"/>
      <c r="DDT60" s="5"/>
      <c r="DDU60" s="5"/>
      <c r="DDV60" s="5"/>
      <c r="DDW60" s="5"/>
      <c r="DDX60" s="5"/>
      <c r="DDY60" s="5"/>
      <c r="DDZ60" s="5"/>
      <c r="DEA60" s="5"/>
      <c r="DEB60" s="5"/>
      <c r="DEC60" s="5"/>
      <c r="DED60" s="5"/>
      <c r="DEE60" s="5"/>
      <c r="DEF60" s="5"/>
      <c r="DEG60" s="5"/>
      <c r="DEH60" s="5"/>
      <c r="DEI60" s="5"/>
      <c r="DEJ60" s="5"/>
      <c r="DEK60" s="5"/>
      <c r="DEL60" s="5"/>
      <c r="DEM60" s="5"/>
      <c r="DEN60" s="5"/>
      <c r="DEO60" s="5"/>
      <c r="DEP60" s="5"/>
      <c r="DEQ60" s="5"/>
      <c r="DER60" s="5"/>
      <c r="DES60" s="5"/>
      <c r="DET60" s="5"/>
      <c r="DEU60" s="5"/>
      <c r="DEV60" s="5"/>
      <c r="DEW60" s="5"/>
      <c r="DEX60" s="5"/>
      <c r="DEY60" s="5"/>
      <c r="DEZ60" s="5"/>
      <c r="DFA60" s="5"/>
      <c r="DFB60" s="5"/>
      <c r="DFC60" s="5"/>
      <c r="DFD60" s="5"/>
      <c r="DFE60" s="5"/>
      <c r="DFF60" s="5"/>
      <c r="DFG60" s="5"/>
      <c r="DFH60" s="5"/>
      <c r="DFI60" s="5"/>
      <c r="DFJ60" s="5"/>
      <c r="DFK60" s="5"/>
      <c r="DFL60" s="5"/>
      <c r="DFM60" s="5"/>
      <c r="DFN60" s="5"/>
      <c r="DFO60" s="5"/>
      <c r="DFP60" s="5"/>
      <c r="DFQ60" s="5"/>
      <c r="DFR60" s="5"/>
      <c r="DFS60" s="5"/>
      <c r="DFT60" s="5"/>
      <c r="DFU60" s="5"/>
      <c r="DFV60" s="5"/>
      <c r="DFW60" s="5"/>
      <c r="DFX60" s="5"/>
      <c r="DFY60" s="5"/>
      <c r="DFZ60" s="5"/>
      <c r="DGA60" s="5"/>
      <c r="DGB60" s="5"/>
      <c r="DGC60" s="5"/>
      <c r="DGD60" s="5"/>
      <c r="DGE60" s="5"/>
      <c r="DGF60" s="5"/>
      <c r="DGG60" s="5"/>
      <c r="DGH60" s="5"/>
      <c r="DGI60" s="5"/>
      <c r="DGJ60" s="5"/>
      <c r="DGK60" s="5"/>
      <c r="DGL60" s="5"/>
      <c r="DGM60" s="5"/>
      <c r="DGN60" s="5"/>
      <c r="DGO60" s="5"/>
      <c r="DGP60" s="5"/>
      <c r="DGQ60" s="5"/>
      <c r="DGR60" s="5"/>
      <c r="DGS60" s="5"/>
      <c r="DGT60" s="5"/>
      <c r="DGU60" s="5"/>
      <c r="DGV60" s="5"/>
      <c r="DGW60" s="5"/>
      <c r="DGX60" s="5"/>
      <c r="DGY60" s="5"/>
      <c r="DGZ60" s="5"/>
      <c r="DHA60" s="5"/>
      <c r="DHB60" s="5"/>
      <c r="DHC60" s="5"/>
      <c r="DHD60" s="5"/>
      <c r="DHE60" s="5"/>
      <c r="DHF60" s="5"/>
      <c r="DHG60" s="5"/>
      <c r="DHH60" s="5"/>
      <c r="DHI60" s="5"/>
      <c r="DHJ60" s="5"/>
      <c r="DHK60" s="5"/>
      <c r="DHL60" s="5"/>
      <c r="DHM60" s="5"/>
      <c r="DHN60" s="5"/>
      <c r="DHO60" s="5"/>
      <c r="DHP60" s="5"/>
      <c r="DHQ60" s="5"/>
      <c r="DHR60" s="5"/>
      <c r="DHS60" s="5"/>
      <c r="DHT60" s="5"/>
      <c r="DHU60" s="5"/>
      <c r="DHV60" s="5"/>
      <c r="DHW60" s="5"/>
      <c r="DHX60" s="5"/>
      <c r="DHY60" s="5"/>
      <c r="DHZ60" s="5"/>
      <c r="DIA60" s="5"/>
      <c r="DIB60" s="5"/>
      <c r="DIC60" s="5"/>
      <c r="DID60" s="5"/>
      <c r="DIE60" s="5"/>
      <c r="DIF60" s="5"/>
      <c r="DIG60" s="5"/>
      <c r="DIH60" s="5"/>
      <c r="DII60" s="5"/>
      <c r="DIJ60" s="5"/>
      <c r="DIK60" s="5"/>
      <c r="DIL60" s="5"/>
      <c r="DIM60" s="5"/>
      <c r="DIN60" s="5"/>
      <c r="DIO60" s="5"/>
      <c r="DIP60" s="5"/>
      <c r="DIQ60" s="5"/>
      <c r="DIR60" s="5"/>
      <c r="DIS60" s="5"/>
      <c r="DIT60" s="5"/>
      <c r="DIU60" s="5"/>
      <c r="DIV60" s="5"/>
      <c r="DIW60" s="5"/>
      <c r="DIX60" s="5"/>
      <c r="DIY60" s="5"/>
      <c r="DIZ60" s="5"/>
      <c r="DJA60" s="5"/>
      <c r="DJB60" s="5"/>
      <c r="DJC60" s="5"/>
      <c r="DJD60" s="5"/>
      <c r="DJE60" s="5"/>
      <c r="DJF60" s="5"/>
      <c r="DJG60" s="5"/>
      <c r="DJH60" s="5"/>
      <c r="DJI60" s="5"/>
      <c r="DJJ60" s="5"/>
      <c r="DJK60" s="5"/>
      <c r="DJL60" s="5"/>
      <c r="DJM60" s="5"/>
      <c r="DJN60" s="5"/>
      <c r="DJO60" s="5"/>
      <c r="DJP60" s="5"/>
      <c r="DJQ60" s="5"/>
      <c r="DJR60" s="5"/>
      <c r="DJS60" s="5"/>
      <c r="DJT60" s="5"/>
      <c r="DJU60" s="5"/>
      <c r="DJV60" s="5"/>
      <c r="DJW60" s="5"/>
      <c r="DJX60" s="5"/>
      <c r="DJY60" s="5"/>
      <c r="DJZ60" s="5"/>
      <c r="DKA60" s="5"/>
      <c r="DKB60" s="5"/>
      <c r="DKC60" s="5"/>
      <c r="DKD60" s="5"/>
      <c r="DKE60" s="5"/>
      <c r="DKF60" s="5"/>
      <c r="DKG60" s="5"/>
      <c r="DKH60" s="5"/>
      <c r="DKI60" s="5"/>
      <c r="DKJ60" s="5"/>
      <c r="DKK60" s="5"/>
      <c r="DKL60" s="5"/>
      <c r="DKM60" s="5"/>
      <c r="DKN60" s="5"/>
      <c r="DKO60" s="5"/>
      <c r="DKP60" s="5"/>
      <c r="DKQ60" s="5"/>
      <c r="DKR60" s="5"/>
      <c r="DKS60" s="5"/>
      <c r="DKT60" s="5"/>
      <c r="DKU60" s="5"/>
      <c r="DKV60" s="5"/>
      <c r="DKW60" s="5"/>
      <c r="DKX60" s="5"/>
      <c r="DKY60" s="5"/>
      <c r="DKZ60" s="5"/>
      <c r="DLA60" s="5"/>
      <c r="DLB60" s="5"/>
      <c r="DLC60" s="5"/>
      <c r="DLD60" s="5"/>
      <c r="DLE60" s="5"/>
      <c r="DLF60" s="5"/>
      <c r="DLG60" s="5"/>
      <c r="DLH60" s="5"/>
      <c r="DLI60" s="5"/>
      <c r="DLJ60" s="5"/>
      <c r="DLK60" s="5"/>
      <c r="DLL60" s="5"/>
      <c r="DLM60" s="5"/>
      <c r="DLN60" s="5"/>
      <c r="DLO60" s="5"/>
      <c r="DLP60" s="5"/>
      <c r="DLQ60" s="5"/>
      <c r="DLR60" s="5"/>
      <c r="DLS60" s="5"/>
      <c r="DLT60" s="5"/>
      <c r="DLU60" s="5"/>
      <c r="DLV60" s="5"/>
      <c r="DLW60" s="5"/>
      <c r="DLX60" s="5"/>
      <c r="DLY60" s="5"/>
      <c r="DLZ60" s="5"/>
      <c r="DMA60" s="5"/>
      <c r="DMB60" s="5"/>
      <c r="DMC60" s="5"/>
      <c r="DMD60" s="5"/>
      <c r="DME60" s="5"/>
      <c r="DMF60" s="5"/>
      <c r="DMG60" s="5"/>
      <c r="DMH60" s="5"/>
      <c r="DMI60" s="5"/>
      <c r="DMJ60" s="5"/>
      <c r="DMK60" s="5"/>
      <c r="DML60" s="5"/>
      <c r="DMM60" s="5"/>
      <c r="DMN60" s="5"/>
      <c r="DMO60" s="5"/>
      <c r="DMP60" s="5"/>
      <c r="DMQ60" s="5"/>
      <c r="DMR60" s="5"/>
      <c r="DMS60" s="5"/>
      <c r="DMT60" s="5"/>
      <c r="DMU60" s="5"/>
      <c r="DMV60" s="5"/>
      <c r="DMW60" s="5"/>
      <c r="DMX60" s="5"/>
      <c r="DMY60" s="5"/>
      <c r="DMZ60" s="5"/>
      <c r="DNA60" s="5"/>
      <c r="DNB60" s="5"/>
      <c r="DNC60" s="5"/>
      <c r="DND60" s="5"/>
      <c r="DNE60" s="5"/>
      <c r="DNF60" s="5"/>
      <c r="DNG60" s="5"/>
      <c r="DNH60" s="5"/>
      <c r="DNI60" s="5"/>
      <c r="DNJ60" s="5"/>
      <c r="DNK60" s="5"/>
      <c r="DNL60" s="5"/>
      <c r="DNM60" s="5"/>
      <c r="DNN60" s="5"/>
      <c r="DNO60" s="5"/>
      <c r="DNP60" s="5"/>
      <c r="DNQ60" s="5"/>
      <c r="DNR60" s="5"/>
      <c r="DNS60" s="5"/>
      <c r="DNT60" s="5"/>
      <c r="DNU60" s="5"/>
      <c r="DNV60" s="5"/>
      <c r="DNW60" s="5"/>
      <c r="DNX60" s="5"/>
      <c r="DNY60" s="5"/>
      <c r="DNZ60" s="5"/>
      <c r="DOA60" s="5"/>
      <c r="DOB60" s="5"/>
      <c r="DOC60" s="5"/>
      <c r="DOD60" s="5"/>
      <c r="DOE60" s="5"/>
      <c r="DOF60" s="5"/>
      <c r="DOG60" s="5"/>
      <c r="DOH60" s="5"/>
      <c r="DOI60" s="5"/>
      <c r="DOJ60" s="5"/>
      <c r="DOK60" s="5"/>
      <c r="DOL60" s="5"/>
      <c r="DOM60" s="5"/>
      <c r="DON60" s="5"/>
      <c r="DOO60" s="5"/>
      <c r="DOP60" s="5"/>
      <c r="DOQ60" s="5"/>
      <c r="DOR60" s="5"/>
      <c r="DOS60" s="5"/>
      <c r="DOT60" s="5"/>
      <c r="DOU60" s="5"/>
      <c r="DOV60" s="5"/>
      <c r="DOW60" s="5"/>
      <c r="DOX60" s="5"/>
      <c r="DOY60" s="5"/>
      <c r="DOZ60" s="5"/>
      <c r="DPA60" s="5"/>
      <c r="DPB60" s="5"/>
      <c r="DPC60" s="5"/>
      <c r="DPD60" s="5"/>
      <c r="DPE60" s="5"/>
      <c r="DPF60" s="5"/>
      <c r="DPG60" s="5"/>
      <c r="DPH60" s="5"/>
      <c r="DPI60" s="5"/>
      <c r="DPJ60" s="5"/>
      <c r="DPK60" s="5"/>
      <c r="DPL60" s="5"/>
      <c r="DPM60" s="5"/>
      <c r="DPN60" s="5"/>
      <c r="DPO60" s="5"/>
      <c r="DPP60" s="5"/>
      <c r="DPQ60" s="5"/>
      <c r="DPR60" s="5"/>
      <c r="DPS60" s="5"/>
      <c r="DPT60" s="5"/>
      <c r="DPU60" s="5"/>
      <c r="DPV60" s="5"/>
      <c r="DPW60" s="5"/>
      <c r="DPX60" s="5"/>
      <c r="DPY60" s="5"/>
      <c r="DPZ60" s="5"/>
      <c r="DQA60" s="5"/>
      <c r="DQB60" s="5"/>
      <c r="DQC60" s="5"/>
      <c r="DQD60" s="5"/>
      <c r="DQE60" s="5"/>
      <c r="DQF60" s="5"/>
      <c r="DQG60" s="5"/>
      <c r="DQH60" s="5"/>
      <c r="DQI60" s="5"/>
      <c r="DQJ60" s="5"/>
      <c r="DQK60" s="5"/>
      <c r="DQL60" s="5"/>
      <c r="DQM60" s="5"/>
      <c r="DQN60" s="5"/>
      <c r="DQO60" s="5"/>
      <c r="DQP60" s="5"/>
      <c r="DQQ60" s="5"/>
      <c r="DQR60" s="5"/>
      <c r="DQS60" s="5"/>
      <c r="DQT60" s="5"/>
      <c r="DQU60" s="5"/>
      <c r="DQV60" s="5"/>
      <c r="DQW60" s="5"/>
      <c r="DQX60" s="5"/>
      <c r="DQY60" s="5"/>
      <c r="DQZ60" s="5"/>
      <c r="DRA60" s="5"/>
      <c r="DRB60" s="5"/>
      <c r="DRC60" s="5"/>
      <c r="DRD60" s="5"/>
      <c r="DRE60" s="5"/>
      <c r="DRF60" s="5"/>
      <c r="DRG60" s="5"/>
      <c r="DRH60" s="5"/>
      <c r="DRI60" s="5"/>
      <c r="DRJ60" s="5"/>
      <c r="DRK60" s="5"/>
      <c r="DRL60" s="5"/>
      <c r="DRM60" s="5"/>
      <c r="DRN60" s="5"/>
      <c r="DRO60" s="5"/>
      <c r="DRP60" s="5"/>
      <c r="DRQ60" s="5"/>
      <c r="DRR60" s="5"/>
      <c r="DRS60" s="5"/>
      <c r="DRT60" s="5"/>
      <c r="DRU60" s="5"/>
      <c r="DRV60" s="5"/>
      <c r="DRW60" s="5"/>
      <c r="DRX60" s="5"/>
      <c r="DRY60" s="5"/>
      <c r="DRZ60" s="5"/>
      <c r="DSA60" s="5"/>
      <c r="DSB60" s="5"/>
      <c r="DSC60" s="5"/>
      <c r="DSD60" s="5"/>
      <c r="DSE60" s="5"/>
      <c r="DSF60" s="5"/>
      <c r="DSG60" s="5"/>
      <c r="DSH60" s="5"/>
      <c r="DSI60" s="5"/>
      <c r="DSJ60" s="5"/>
      <c r="DSK60" s="5"/>
      <c r="DSL60" s="5"/>
      <c r="DSM60" s="5"/>
      <c r="DSN60" s="5"/>
      <c r="DSO60" s="5"/>
      <c r="DSP60" s="5"/>
      <c r="DSQ60" s="5"/>
      <c r="DSR60" s="5"/>
      <c r="DSS60" s="5"/>
      <c r="DST60" s="5"/>
      <c r="DSU60" s="5"/>
      <c r="DSV60" s="5"/>
      <c r="DSW60" s="5"/>
      <c r="DSX60" s="5"/>
      <c r="DSY60" s="5"/>
      <c r="DSZ60" s="5"/>
      <c r="DTA60" s="5"/>
      <c r="DTB60" s="5"/>
      <c r="DTC60" s="5"/>
      <c r="DTD60" s="5"/>
      <c r="DTE60" s="5"/>
      <c r="DTF60" s="5"/>
      <c r="DTG60" s="5"/>
      <c r="DTH60" s="5"/>
      <c r="DTI60" s="5"/>
      <c r="DTJ60" s="5"/>
      <c r="DTK60" s="5"/>
      <c r="DTL60" s="5"/>
      <c r="DTM60" s="5"/>
      <c r="DTN60" s="5"/>
      <c r="DTO60" s="5"/>
      <c r="DTP60" s="5"/>
      <c r="DTQ60" s="5"/>
      <c r="DTR60" s="5"/>
      <c r="DTS60" s="5"/>
      <c r="DTT60" s="5"/>
      <c r="DTU60" s="5"/>
      <c r="DTV60" s="5"/>
      <c r="DTW60" s="5"/>
      <c r="DTX60" s="5"/>
      <c r="DTY60" s="5"/>
      <c r="DTZ60" s="5"/>
      <c r="DUA60" s="5"/>
      <c r="DUB60" s="5"/>
      <c r="DUC60" s="5"/>
      <c r="DUD60" s="5"/>
      <c r="DUE60" s="5"/>
      <c r="DUF60" s="5"/>
      <c r="DUG60" s="5"/>
      <c r="DUH60" s="5"/>
      <c r="DUI60" s="5"/>
      <c r="DUJ60" s="5"/>
      <c r="DUK60" s="5"/>
      <c r="DUL60" s="5"/>
      <c r="DUM60" s="5"/>
      <c r="DUN60" s="5"/>
      <c r="DUO60" s="5"/>
      <c r="DUP60" s="5"/>
      <c r="DUQ60" s="5"/>
      <c r="DUR60" s="5"/>
      <c r="DUS60" s="5"/>
      <c r="DUT60" s="5"/>
      <c r="DUU60" s="5"/>
      <c r="DUV60" s="5"/>
      <c r="DUW60" s="5"/>
      <c r="DUX60" s="5"/>
      <c r="DUY60" s="5"/>
      <c r="DUZ60" s="5"/>
      <c r="DVA60" s="5"/>
      <c r="DVB60" s="5"/>
      <c r="DVC60" s="5"/>
      <c r="DVD60" s="5"/>
      <c r="DVE60" s="5"/>
      <c r="DVF60" s="5"/>
      <c r="DVG60" s="5"/>
      <c r="DVH60" s="5"/>
      <c r="DVI60" s="5"/>
      <c r="DVJ60" s="5"/>
      <c r="DVK60" s="5"/>
      <c r="DVL60" s="5"/>
      <c r="DVM60" s="5"/>
      <c r="DVN60" s="5"/>
      <c r="DVO60" s="5"/>
      <c r="DVP60" s="5"/>
      <c r="DVQ60" s="5"/>
      <c r="DVR60" s="5"/>
      <c r="DVS60" s="5"/>
      <c r="DVT60" s="5"/>
      <c r="DVU60" s="5"/>
      <c r="DVV60" s="5"/>
      <c r="DVW60" s="5"/>
      <c r="DVX60" s="5"/>
      <c r="DVY60" s="5"/>
      <c r="DVZ60" s="5"/>
      <c r="DWA60" s="5"/>
      <c r="DWB60" s="5"/>
      <c r="DWC60" s="5"/>
      <c r="DWD60" s="5"/>
      <c r="DWE60" s="5"/>
      <c r="DWF60" s="5"/>
      <c r="DWG60" s="5"/>
      <c r="DWH60" s="5"/>
      <c r="DWI60" s="5"/>
      <c r="DWJ60" s="5"/>
      <c r="DWK60" s="5"/>
      <c r="DWL60" s="5"/>
      <c r="DWM60" s="5"/>
      <c r="DWN60" s="5"/>
      <c r="DWO60" s="5"/>
      <c r="DWP60" s="5"/>
      <c r="DWQ60" s="5"/>
      <c r="DWR60" s="5"/>
      <c r="DWS60" s="5"/>
      <c r="DWT60" s="5"/>
      <c r="DWU60" s="5"/>
      <c r="DWV60" s="5"/>
      <c r="DWW60" s="5"/>
      <c r="DWX60" s="5"/>
      <c r="DWY60" s="5"/>
      <c r="DWZ60" s="5"/>
      <c r="DXA60" s="5"/>
      <c r="DXB60" s="5"/>
      <c r="DXC60" s="5"/>
      <c r="DXD60" s="5"/>
      <c r="DXE60" s="5"/>
      <c r="DXF60" s="5"/>
      <c r="DXG60" s="5"/>
      <c r="DXH60" s="5"/>
      <c r="DXI60" s="5"/>
      <c r="DXJ60" s="5"/>
      <c r="DXK60" s="5"/>
      <c r="DXL60" s="5"/>
      <c r="DXM60" s="5"/>
      <c r="DXN60" s="5"/>
      <c r="DXO60" s="5"/>
      <c r="DXP60" s="5"/>
      <c r="DXQ60" s="5"/>
      <c r="DXR60" s="5"/>
      <c r="DXS60" s="5"/>
      <c r="DXT60" s="5"/>
      <c r="DXU60" s="5"/>
      <c r="DXV60" s="5"/>
      <c r="DXW60" s="5"/>
      <c r="DXX60" s="5"/>
      <c r="DXY60" s="5"/>
      <c r="DXZ60" s="5"/>
      <c r="DYA60" s="5"/>
      <c r="DYB60" s="5"/>
      <c r="DYC60" s="5"/>
      <c r="DYD60" s="5"/>
      <c r="DYE60" s="5"/>
      <c r="DYF60" s="5"/>
      <c r="DYG60" s="5"/>
      <c r="DYH60" s="5"/>
      <c r="DYI60" s="5"/>
      <c r="DYJ60" s="5"/>
      <c r="DYK60" s="5"/>
      <c r="DYL60" s="5"/>
      <c r="DYM60" s="5"/>
      <c r="DYN60" s="5"/>
      <c r="DYO60" s="5"/>
      <c r="DYP60" s="5"/>
      <c r="DYQ60" s="5"/>
      <c r="DYR60" s="5"/>
      <c r="DYS60" s="5"/>
      <c r="DYT60" s="5"/>
      <c r="DYU60" s="5"/>
      <c r="DYV60" s="5"/>
      <c r="DYW60" s="5"/>
      <c r="DYX60" s="5"/>
      <c r="DYY60" s="5"/>
      <c r="DYZ60" s="5"/>
      <c r="DZA60" s="5"/>
      <c r="DZB60" s="5"/>
      <c r="DZC60" s="5"/>
      <c r="DZD60" s="5"/>
      <c r="DZE60" s="5"/>
      <c r="DZF60" s="5"/>
      <c r="DZG60" s="5"/>
      <c r="DZH60" s="5"/>
      <c r="DZI60" s="5"/>
      <c r="DZJ60" s="5"/>
      <c r="DZK60" s="5"/>
      <c r="DZL60" s="5"/>
      <c r="DZM60" s="5"/>
      <c r="DZN60" s="5"/>
      <c r="DZO60" s="5"/>
      <c r="DZP60" s="5"/>
      <c r="DZQ60" s="5"/>
      <c r="DZR60" s="5"/>
      <c r="DZS60" s="5"/>
      <c r="DZT60" s="5"/>
      <c r="DZU60" s="5"/>
      <c r="DZV60" s="5"/>
      <c r="DZW60" s="5"/>
      <c r="DZX60" s="5"/>
      <c r="DZY60" s="5"/>
      <c r="DZZ60" s="5"/>
      <c r="EAA60" s="5"/>
      <c r="EAB60" s="5"/>
      <c r="EAC60" s="5"/>
      <c r="EAD60" s="5"/>
      <c r="EAE60" s="5"/>
      <c r="EAF60" s="5"/>
      <c r="EAG60" s="5"/>
      <c r="EAH60" s="5"/>
      <c r="EAI60" s="5"/>
      <c r="EAJ60" s="5"/>
      <c r="EAK60" s="5"/>
      <c r="EAL60" s="5"/>
      <c r="EAM60" s="5"/>
      <c r="EAN60" s="5"/>
      <c r="EAO60" s="5"/>
      <c r="EAP60" s="5"/>
      <c r="EAQ60" s="5"/>
      <c r="EAR60" s="5"/>
      <c r="EAS60" s="5"/>
      <c r="EAT60" s="5"/>
      <c r="EAU60" s="5"/>
      <c r="EAV60" s="5"/>
      <c r="EAW60" s="5"/>
      <c r="EAX60" s="5"/>
      <c r="EAY60" s="5"/>
      <c r="EAZ60" s="5"/>
      <c r="EBA60" s="5"/>
      <c r="EBB60" s="5"/>
      <c r="EBC60" s="5"/>
      <c r="EBD60" s="5"/>
      <c r="EBE60" s="5"/>
      <c r="EBF60" s="5"/>
      <c r="EBG60" s="5"/>
      <c r="EBH60" s="5"/>
      <c r="EBI60" s="5"/>
      <c r="EBJ60" s="5"/>
      <c r="EBK60" s="5"/>
      <c r="EBL60" s="5"/>
      <c r="EBM60" s="5"/>
      <c r="EBN60" s="5"/>
      <c r="EBO60" s="5"/>
      <c r="EBP60" s="5"/>
      <c r="EBQ60" s="5"/>
      <c r="EBR60" s="5"/>
      <c r="EBS60" s="5"/>
      <c r="EBT60" s="5"/>
      <c r="EBU60" s="5"/>
      <c r="EBV60" s="5"/>
      <c r="EBW60" s="5"/>
      <c r="EBX60" s="5"/>
      <c r="EBY60" s="5"/>
      <c r="EBZ60" s="5"/>
      <c r="ECA60" s="5"/>
      <c r="ECB60" s="5"/>
      <c r="ECC60" s="5"/>
      <c r="ECD60" s="5"/>
      <c r="ECE60" s="5"/>
      <c r="ECF60" s="5"/>
      <c r="ECG60" s="5"/>
      <c r="ECH60" s="5"/>
      <c r="ECI60" s="5"/>
      <c r="ECJ60" s="5"/>
      <c r="ECK60" s="5"/>
      <c r="ECL60" s="5"/>
      <c r="ECM60" s="5"/>
      <c r="ECN60" s="5"/>
      <c r="ECO60" s="5"/>
      <c r="ECP60" s="5"/>
      <c r="ECQ60" s="5"/>
      <c r="ECR60" s="5"/>
      <c r="ECS60" s="5"/>
      <c r="ECT60" s="5"/>
      <c r="ECU60" s="5"/>
      <c r="ECV60" s="5"/>
      <c r="ECW60" s="5"/>
      <c r="ECX60" s="5"/>
      <c r="ECY60" s="5"/>
      <c r="ECZ60" s="5"/>
      <c r="EDA60" s="5"/>
      <c r="EDB60" s="5"/>
      <c r="EDC60" s="5"/>
      <c r="EDD60" s="5"/>
      <c r="EDE60" s="5"/>
      <c r="EDF60" s="5"/>
      <c r="EDG60" s="5"/>
      <c r="EDH60" s="5"/>
      <c r="EDI60" s="5"/>
      <c r="EDJ60" s="5"/>
      <c r="EDK60" s="5"/>
      <c r="EDL60" s="5"/>
      <c r="EDM60" s="5"/>
      <c r="EDN60" s="5"/>
      <c r="EDO60" s="5"/>
      <c r="EDP60" s="5"/>
      <c r="EDQ60" s="5"/>
      <c r="EDR60" s="5"/>
      <c r="EDS60" s="5"/>
      <c r="EDT60" s="5"/>
      <c r="EDU60" s="5"/>
      <c r="EDV60" s="5"/>
      <c r="EDW60" s="5"/>
      <c r="EDX60" s="5"/>
      <c r="EDY60" s="5"/>
      <c r="EDZ60" s="5"/>
      <c r="EEA60" s="5"/>
      <c r="EEB60" s="5"/>
      <c r="EEC60" s="5"/>
      <c r="EED60" s="5"/>
      <c r="EEE60" s="5"/>
      <c r="EEF60" s="5"/>
      <c r="EEG60" s="5"/>
      <c r="EEH60" s="5"/>
      <c r="EEI60" s="5"/>
      <c r="EEJ60" s="5"/>
      <c r="EEK60" s="5"/>
      <c r="EEL60" s="5"/>
      <c r="EEM60" s="5"/>
      <c r="EEN60" s="5"/>
      <c r="EEO60" s="5"/>
      <c r="EEP60" s="5"/>
      <c r="EEQ60" s="5"/>
      <c r="EER60" s="5"/>
      <c r="EES60" s="5"/>
      <c r="EET60" s="5"/>
      <c r="EEU60" s="5"/>
      <c r="EEV60" s="5"/>
      <c r="EEW60" s="5"/>
      <c r="EEX60" s="5"/>
      <c r="EEY60" s="5"/>
      <c r="EEZ60" s="5"/>
      <c r="EFA60" s="5"/>
      <c r="EFB60" s="5"/>
      <c r="EFC60" s="5"/>
      <c r="EFD60" s="5"/>
      <c r="EFE60" s="5"/>
      <c r="EFF60" s="5"/>
      <c r="EFG60" s="5"/>
      <c r="EFH60" s="5"/>
      <c r="EFI60" s="5"/>
      <c r="EFJ60" s="5"/>
      <c r="EFK60" s="5"/>
      <c r="EFL60" s="5"/>
      <c r="EFM60" s="5"/>
      <c r="EFN60" s="5"/>
      <c r="EFO60" s="5"/>
      <c r="EFP60" s="5"/>
      <c r="EFQ60" s="5"/>
      <c r="EFR60" s="5"/>
      <c r="EFS60" s="5"/>
      <c r="EFT60" s="5"/>
      <c r="EFU60" s="5"/>
      <c r="EFV60" s="5"/>
      <c r="EFW60" s="5"/>
      <c r="EFX60" s="5"/>
      <c r="EFY60" s="5"/>
      <c r="EFZ60" s="5"/>
      <c r="EGA60" s="5"/>
      <c r="EGB60" s="5"/>
      <c r="EGC60" s="5"/>
      <c r="EGD60" s="5"/>
      <c r="EGE60" s="5"/>
      <c r="EGF60" s="5"/>
      <c r="EGG60" s="5"/>
      <c r="EGH60" s="5"/>
      <c r="EGI60" s="5"/>
      <c r="EGJ60" s="5"/>
      <c r="EGK60" s="5"/>
      <c r="EGL60" s="5"/>
      <c r="EGM60" s="5"/>
      <c r="EGN60" s="5"/>
      <c r="EGO60" s="5"/>
      <c r="EGP60" s="5"/>
      <c r="EGQ60" s="5"/>
      <c r="EGR60" s="5"/>
      <c r="EGS60" s="5"/>
      <c r="EGT60" s="5"/>
      <c r="EGU60" s="5"/>
      <c r="EGV60" s="5"/>
      <c r="EGW60" s="5"/>
      <c r="EGX60" s="5"/>
      <c r="EGY60" s="5"/>
      <c r="EGZ60" s="5"/>
      <c r="EHA60" s="5"/>
      <c r="EHB60" s="5"/>
      <c r="EHC60" s="5"/>
      <c r="EHD60" s="5"/>
      <c r="EHE60" s="5"/>
      <c r="EHF60" s="5"/>
      <c r="EHG60" s="5"/>
      <c r="EHH60" s="5"/>
      <c r="EHI60" s="5"/>
      <c r="EHJ60" s="5"/>
      <c r="EHK60" s="5"/>
      <c r="EHL60" s="5"/>
      <c r="EHM60" s="5"/>
      <c r="EHN60" s="5"/>
      <c r="EHO60" s="5"/>
      <c r="EHP60" s="5"/>
      <c r="EHQ60" s="5"/>
      <c r="EHR60" s="5"/>
      <c r="EHS60" s="5"/>
      <c r="EHT60" s="5"/>
      <c r="EHU60" s="5"/>
      <c r="EHV60" s="5"/>
      <c r="EHW60" s="5"/>
      <c r="EHX60" s="5"/>
      <c r="EHY60" s="5"/>
      <c r="EHZ60" s="5"/>
      <c r="EIA60" s="5"/>
      <c r="EIB60" s="5"/>
      <c r="EIC60" s="5"/>
      <c r="EID60" s="5"/>
      <c r="EIE60" s="5"/>
      <c r="EIF60" s="5"/>
      <c r="EIG60" s="5"/>
      <c r="EIH60" s="5"/>
      <c r="EII60" s="5"/>
      <c r="EIJ60" s="5"/>
      <c r="EIK60" s="5"/>
      <c r="EIL60" s="5"/>
      <c r="EIM60" s="5"/>
      <c r="EIN60" s="5"/>
      <c r="EIO60" s="5"/>
      <c r="EIP60" s="5"/>
      <c r="EIQ60" s="5"/>
      <c r="EIR60" s="5"/>
      <c r="EIS60" s="5"/>
      <c r="EIT60" s="5"/>
      <c r="EIU60" s="5"/>
      <c r="EIV60" s="5"/>
      <c r="EIW60" s="5"/>
      <c r="EIX60" s="5"/>
      <c r="EIY60" s="5"/>
      <c r="EIZ60" s="5"/>
      <c r="EJA60" s="5"/>
      <c r="EJB60" s="5"/>
      <c r="EJC60" s="5"/>
      <c r="EJD60" s="5"/>
      <c r="EJE60" s="5"/>
      <c r="EJF60" s="5"/>
      <c r="EJG60" s="5"/>
      <c r="EJH60" s="5"/>
      <c r="EJI60" s="5"/>
      <c r="EJJ60" s="5"/>
      <c r="EJK60" s="5"/>
      <c r="EJL60" s="5"/>
      <c r="EJM60" s="5"/>
      <c r="EJN60" s="5"/>
      <c r="EJO60" s="5"/>
      <c r="EJP60" s="5"/>
      <c r="EJQ60" s="5"/>
      <c r="EJR60" s="5"/>
      <c r="EJS60" s="5"/>
      <c r="EJT60" s="5"/>
      <c r="EJU60" s="5"/>
      <c r="EJV60" s="5"/>
      <c r="EJW60" s="5"/>
      <c r="EJX60" s="5"/>
      <c r="EJY60" s="5"/>
      <c r="EJZ60" s="5"/>
      <c r="EKA60" s="5"/>
      <c r="EKB60" s="5"/>
      <c r="EKC60" s="5"/>
      <c r="EKD60" s="5"/>
      <c r="EKE60" s="5"/>
      <c r="EKF60" s="5"/>
      <c r="EKG60" s="5"/>
      <c r="EKH60" s="5"/>
      <c r="EKI60" s="5"/>
      <c r="EKJ60" s="5"/>
      <c r="EKK60" s="5"/>
      <c r="EKL60" s="5"/>
      <c r="EKM60" s="5"/>
      <c r="EKN60" s="5"/>
      <c r="EKO60" s="5"/>
      <c r="EKP60" s="5"/>
      <c r="EKQ60" s="5"/>
      <c r="EKR60" s="5"/>
      <c r="EKS60" s="5"/>
      <c r="EKT60" s="5"/>
      <c r="EKU60" s="5"/>
      <c r="EKV60" s="5"/>
      <c r="EKW60" s="5"/>
      <c r="EKX60" s="5"/>
      <c r="EKY60" s="5"/>
      <c r="EKZ60" s="5"/>
      <c r="ELA60" s="5"/>
      <c r="ELB60" s="5"/>
      <c r="ELC60" s="5"/>
      <c r="ELD60" s="5"/>
      <c r="ELE60" s="5"/>
      <c r="ELF60" s="5"/>
      <c r="ELG60" s="5"/>
      <c r="ELH60" s="5"/>
      <c r="ELI60" s="5"/>
      <c r="ELJ60" s="5"/>
      <c r="ELK60" s="5"/>
      <c r="ELL60" s="5"/>
      <c r="ELM60" s="5"/>
      <c r="ELN60" s="5"/>
      <c r="ELO60" s="5"/>
      <c r="ELP60" s="5"/>
      <c r="ELQ60" s="5"/>
      <c r="ELR60" s="5"/>
      <c r="ELS60" s="5"/>
      <c r="ELT60" s="5"/>
      <c r="ELU60" s="5"/>
      <c r="ELV60" s="5"/>
      <c r="ELW60" s="5"/>
      <c r="ELX60" s="5"/>
      <c r="ELY60" s="5"/>
      <c r="ELZ60" s="5"/>
      <c r="EMA60" s="5"/>
      <c r="EMB60" s="5"/>
      <c r="EMC60" s="5"/>
      <c r="EMD60" s="5"/>
      <c r="EME60" s="5"/>
      <c r="EMF60" s="5"/>
      <c r="EMG60" s="5"/>
      <c r="EMH60" s="5"/>
      <c r="EMI60" s="5"/>
      <c r="EMJ60" s="5"/>
      <c r="EMK60" s="5"/>
      <c r="EML60" s="5"/>
      <c r="EMM60" s="5"/>
      <c r="EMN60" s="5"/>
      <c r="EMO60" s="5"/>
      <c r="EMP60" s="5"/>
      <c r="EMQ60" s="5"/>
      <c r="EMR60" s="5"/>
      <c r="EMS60" s="5"/>
      <c r="EMT60" s="5"/>
      <c r="EMU60" s="5"/>
      <c r="EMV60" s="5"/>
      <c r="EMW60" s="5"/>
      <c r="EMX60" s="5"/>
      <c r="EMY60" s="5"/>
      <c r="EMZ60" s="5"/>
      <c r="ENA60" s="5"/>
      <c r="ENB60" s="5"/>
      <c r="ENC60" s="5"/>
      <c r="END60" s="5"/>
      <c r="ENE60" s="5"/>
      <c r="ENF60" s="5"/>
      <c r="ENG60" s="5"/>
      <c r="ENH60" s="5"/>
      <c r="ENI60" s="5"/>
      <c r="ENJ60" s="5"/>
      <c r="ENK60" s="5"/>
      <c r="ENL60" s="5"/>
      <c r="ENM60" s="5"/>
      <c r="ENN60" s="5"/>
      <c r="ENO60" s="5"/>
      <c r="ENP60" s="5"/>
      <c r="ENQ60" s="5"/>
      <c r="ENR60" s="5"/>
      <c r="ENS60" s="5"/>
      <c r="ENT60" s="5"/>
      <c r="ENU60" s="5"/>
      <c r="ENV60" s="5"/>
      <c r="ENW60" s="5"/>
      <c r="ENX60" s="5"/>
      <c r="ENY60" s="5"/>
      <c r="ENZ60" s="5"/>
      <c r="EOA60" s="5"/>
      <c r="EOB60" s="5"/>
      <c r="EOC60" s="5"/>
      <c r="EOD60" s="5"/>
      <c r="EOE60" s="5"/>
      <c r="EOF60" s="5"/>
      <c r="EOG60" s="5"/>
      <c r="EOH60" s="5"/>
      <c r="EOI60" s="5"/>
      <c r="EOJ60" s="5"/>
      <c r="EOK60" s="5"/>
      <c r="EOL60" s="5"/>
      <c r="EOM60" s="5"/>
      <c r="EON60" s="5"/>
      <c r="EOO60" s="5"/>
      <c r="EOP60" s="5"/>
      <c r="EOQ60" s="5"/>
      <c r="EOR60" s="5"/>
      <c r="EOS60" s="5"/>
      <c r="EOT60" s="5"/>
      <c r="EOU60" s="5"/>
      <c r="EOV60" s="5"/>
      <c r="EOW60" s="5"/>
      <c r="EOX60" s="5"/>
      <c r="EOY60" s="5"/>
      <c r="EOZ60" s="5"/>
      <c r="EPA60" s="5"/>
      <c r="EPB60" s="5"/>
      <c r="EPC60" s="5"/>
      <c r="EPD60" s="5"/>
      <c r="EPE60" s="5"/>
      <c r="EPF60" s="5"/>
      <c r="EPG60" s="5"/>
      <c r="EPH60" s="5"/>
      <c r="EPI60" s="5"/>
      <c r="EPJ60" s="5"/>
      <c r="EPK60" s="5"/>
      <c r="EPL60" s="5"/>
      <c r="EPM60" s="5"/>
      <c r="EPN60" s="5"/>
      <c r="EPO60" s="5"/>
      <c r="EPP60" s="5"/>
      <c r="EPQ60" s="5"/>
      <c r="EPR60" s="5"/>
      <c r="EPS60" s="5"/>
      <c r="EPT60" s="5"/>
      <c r="EPU60" s="5"/>
      <c r="EPV60" s="5"/>
      <c r="EPW60" s="5"/>
      <c r="EPX60" s="5"/>
      <c r="EPY60" s="5"/>
      <c r="EPZ60" s="5"/>
      <c r="EQA60" s="5"/>
      <c r="EQB60" s="5"/>
      <c r="EQC60" s="5"/>
      <c r="EQD60" s="5"/>
      <c r="EQE60" s="5"/>
      <c r="EQF60" s="5"/>
      <c r="EQG60" s="5"/>
      <c r="EQH60" s="5"/>
      <c r="EQI60" s="5"/>
      <c r="EQJ60" s="5"/>
      <c r="EQK60" s="5"/>
      <c r="EQL60" s="5"/>
      <c r="EQM60" s="5"/>
      <c r="EQN60" s="5"/>
      <c r="EQO60" s="5"/>
      <c r="EQP60" s="5"/>
      <c r="EQQ60" s="5"/>
      <c r="EQR60" s="5"/>
      <c r="EQS60" s="5"/>
      <c r="EQT60" s="5"/>
      <c r="EQU60" s="5"/>
      <c r="EQV60" s="5"/>
      <c r="EQW60" s="5"/>
      <c r="EQX60" s="5"/>
      <c r="EQY60" s="5"/>
      <c r="EQZ60" s="5"/>
      <c r="ERA60" s="5"/>
      <c r="ERB60" s="5"/>
      <c r="ERC60" s="5"/>
      <c r="ERD60" s="5"/>
      <c r="ERE60" s="5"/>
      <c r="ERF60" s="5"/>
      <c r="ERG60" s="5"/>
      <c r="ERH60" s="5"/>
      <c r="ERI60" s="5"/>
      <c r="ERJ60" s="5"/>
      <c r="ERK60" s="5"/>
      <c r="ERL60" s="5"/>
      <c r="ERM60" s="5"/>
      <c r="ERN60" s="5"/>
      <c r="ERO60" s="5"/>
      <c r="ERP60" s="5"/>
      <c r="ERQ60" s="5"/>
      <c r="ERR60" s="5"/>
      <c r="ERS60" s="5"/>
      <c r="ERT60" s="5"/>
      <c r="ERU60" s="5"/>
      <c r="ERV60" s="5"/>
      <c r="ERW60" s="5"/>
      <c r="ERX60" s="5"/>
      <c r="ERY60" s="5"/>
      <c r="ERZ60" s="5"/>
      <c r="ESA60" s="5"/>
      <c r="ESB60" s="5"/>
      <c r="ESC60" s="5"/>
      <c r="ESD60" s="5"/>
      <c r="ESE60" s="5"/>
      <c r="ESF60" s="5"/>
      <c r="ESG60" s="5"/>
      <c r="ESH60" s="5"/>
      <c r="ESI60" s="5"/>
      <c r="ESJ60" s="5"/>
      <c r="ESK60" s="5"/>
      <c r="ESL60" s="5"/>
      <c r="ESM60" s="5"/>
      <c r="ESN60" s="5"/>
      <c r="ESO60" s="5"/>
      <c r="ESP60" s="5"/>
      <c r="ESQ60" s="5"/>
      <c r="ESR60" s="5"/>
      <c r="ESS60" s="5"/>
      <c r="EST60" s="5"/>
      <c r="ESU60" s="5"/>
      <c r="ESV60" s="5"/>
      <c r="ESW60" s="5"/>
      <c r="ESX60" s="5"/>
      <c r="ESY60" s="5"/>
      <c r="ESZ60" s="5"/>
      <c r="ETA60" s="5"/>
      <c r="ETB60" s="5"/>
      <c r="ETC60" s="5"/>
      <c r="ETD60" s="5"/>
      <c r="ETE60" s="5"/>
      <c r="ETF60" s="5"/>
      <c r="ETG60" s="5"/>
      <c r="ETH60" s="5"/>
      <c r="ETI60" s="5"/>
      <c r="ETJ60" s="5"/>
      <c r="ETK60" s="5"/>
      <c r="ETL60" s="5"/>
      <c r="ETM60" s="5"/>
      <c r="ETN60" s="5"/>
      <c r="ETO60" s="5"/>
      <c r="ETP60" s="5"/>
      <c r="ETQ60" s="5"/>
      <c r="ETR60" s="5"/>
      <c r="ETS60" s="5"/>
      <c r="ETT60" s="5"/>
      <c r="ETU60" s="5"/>
      <c r="ETV60" s="5"/>
      <c r="ETW60" s="5"/>
      <c r="ETX60" s="5"/>
      <c r="ETY60" s="5"/>
      <c r="ETZ60" s="5"/>
      <c r="EUA60" s="5"/>
      <c r="EUB60" s="5"/>
      <c r="EUC60" s="5"/>
      <c r="EUD60" s="5"/>
      <c r="EUE60" s="5"/>
      <c r="EUF60" s="5"/>
      <c r="EUG60" s="5"/>
      <c r="EUH60" s="5"/>
      <c r="EUI60" s="5"/>
      <c r="EUJ60" s="5"/>
      <c r="EUK60" s="5"/>
      <c r="EUL60" s="5"/>
      <c r="EUM60" s="5"/>
      <c r="EUN60" s="5"/>
      <c r="EUO60" s="5"/>
      <c r="EUP60" s="5"/>
      <c r="EUQ60" s="5"/>
      <c r="EUR60" s="5"/>
      <c r="EUS60" s="5"/>
      <c r="EUT60" s="5"/>
      <c r="EUU60" s="5"/>
      <c r="EUV60" s="5"/>
      <c r="EUW60" s="5"/>
      <c r="EUX60" s="5"/>
      <c r="EUY60" s="5"/>
      <c r="EUZ60" s="5"/>
      <c r="EVA60" s="5"/>
      <c r="EVB60" s="5"/>
      <c r="EVC60" s="5"/>
      <c r="EVD60" s="5"/>
      <c r="EVE60" s="5"/>
      <c r="EVF60" s="5"/>
      <c r="EVG60" s="5"/>
      <c r="EVH60" s="5"/>
      <c r="EVI60" s="5"/>
      <c r="EVJ60" s="5"/>
      <c r="EVK60" s="5"/>
      <c r="EVL60" s="5"/>
      <c r="EVM60" s="5"/>
      <c r="EVN60" s="5"/>
      <c r="EVO60" s="5"/>
      <c r="EVP60" s="5"/>
      <c r="EVQ60" s="5"/>
      <c r="EVR60" s="5"/>
      <c r="EVS60" s="5"/>
      <c r="EVT60" s="5"/>
      <c r="EVU60" s="5"/>
      <c r="EVV60" s="5"/>
      <c r="EVW60" s="5"/>
      <c r="EVX60" s="5"/>
      <c r="EVY60" s="5"/>
      <c r="EVZ60" s="5"/>
      <c r="EWA60" s="5"/>
      <c r="EWB60" s="5"/>
      <c r="EWC60" s="5"/>
      <c r="EWD60" s="5"/>
      <c r="EWE60" s="5"/>
      <c r="EWF60" s="5"/>
      <c r="EWG60" s="5"/>
      <c r="EWH60" s="5"/>
      <c r="EWI60" s="5"/>
      <c r="EWJ60" s="5"/>
      <c r="EWK60" s="5"/>
      <c r="EWL60" s="5"/>
      <c r="EWM60" s="5"/>
      <c r="EWN60" s="5"/>
      <c r="EWO60" s="5"/>
      <c r="EWP60" s="5"/>
      <c r="EWQ60" s="5"/>
      <c r="EWR60" s="5"/>
      <c r="EWS60" s="5"/>
      <c r="EWT60" s="5"/>
      <c r="EWU60" s="5"/>
      <c r="EWV60" s="5"/>
      <c r="EWW60" s="5"/>
      <c r="EWX60" s="5"/>
      <c r="EWY60" s="5"/>
      <c r="EWZ60" s="5"/>
      <c r="EXA60" s="5"/>
      <c r="EXB60" s="5"/>
      <c r="EXC60" s="5"/>
      <c r="EXD60" s="5"/>
      <c r="EXE60" s="5"/>
      <c r="EXF60" s="5"/>
      <c r="EXG60" s="5"/>
      <c r="EXH60" s="5"/>
      <c r="EXI60" s="5"/>
      <c r="EXJ60" s="5"/>
      <c r="EXK60" s="5"/>
      <c r="EXL60" s="5"/>
      <c r="EXM60" s="5"/>
      <c r="EXN60" s="5"/>
      <c r="EXO60" s="5"/>
      <c r="EXP60" s="5"/>
      <c r="EXQ60" s="5"/>
      <c r="EXR60" s="5"/>
      <c r="EXS60" s="5"/>
      <c r="EXT60" s="5"/>
      <c r="EXU60" s="5"/>
      <c r="EXV60" s="5"/>
      <c r="EXW60" s="5"/>
      <c r="EXX60" s="5"/>
      <c r="EXY60" s="5"/>
      <c r="EXZ60" s="5"/>
      <c r="EYA60" s="5"/>
      <c r="EYB60" s="5"/>
      <c r="EYC60" s="5"/>
      <c r="EYD60" s="5"/>
      <c r="EYE60" s="5"/>
      <c r="EYF60" s="5"/>
      <c r="EYG60" s="5"/>
      <c r="EYH60" s="5"/>
      <c r="EYI60" s="5"/>
      <c r="EYJ60" s="5"/>
      <c r="EYK60" s="5"/>
      <c r="EYL60" s="5"/>
      <c r="EYM60" s="5"/>
      <c r="EYN60" s="5"/>
      <c r="EYO60" s="5"/>
      <c r="EYP60" s="5"/>
      <c r="EYQ60" s="5"/>
      <c r="EYR60" s="5"/>
      <c r="EYS60" s="5"/>
      <c r="EYT60" s="5"/>
      <c r="EYU60" s="5"/>
      <c r="EYV60" s="5"/>
      <c r="EYW60" s="5"/>
      <c r="EYX60" s="5"/>
      <c r="EYY60" s="5"/>
      <c r="EYZ60" s="5"/>
      <c r="EZA60" s="5"/>
      <c r="EZB60" s="5"/>
      <c r="EZC60" s="5"/>
      <c r="EZD60" s="5"/>
      <c r="EZE60" s="5"/>
      <c r="EZF60" s="5"/>
      <c r="EZG60" s="5"/>
      <c r="EZH60" s="5"/>
      <c r="EZI60" s="5"/>
      <c r="EZJ60" s="5"/>
      <c r="EZK60" s="5"/>
      <c r="EZL60" s="5"/>
      <c r="EZM60" s="5"/>
      <c r="EZN60" s="5"/>
      <c r="EZO60" s="5"/>
      <c r="EZP60" s="5"/>
      <c r="EZQ60" s="5"/>
      <c r="EZR60" s="5"/>
      <c r="EZS60" s="5"/>
      <c r="EZT60" s="5"/>
      <c r="EZU60" s="5"/>
      <c r="EZV60" s="5"/>
      <c r="EZW60" s="5"/>
      <c r="EZX60" s="5"/>
      <c r="EZY60" s="5"/>
      <c r="EZZ60" s="5"/>
      <c r="FAA60" s="5"/>
      <c r="FAB60" s="5"/>
      <c r="FAC60" s="5"/>
      <c r="FAD60" s="5"/>
      <c r="FAE60" s="5"/>
      <c r="FAF60" s="5"/>
      <c r="FAG60" s="5"/>
      <c r="FAH60" s="5"/>
      <c r="FAI60" s="5"/>
      <c r="FAJ60" s="5"/>
      <c r="FAK60" s="5"/>
      <c r="FAL60" s="5"/>
      <c r="FAM60" s="5"/>
      <c r="FAN60" s="5"/>
      <c r="FAO60" s="5"/>
      <c r="FAP60" s="5"/>
      <c r="FAQ60" s="5"/>
      <c r="FAR60" s="5"/>
      <c r="FAS60" s="5"/>
      <c r="FAT60" s="5"/>
      <c r="FAU60" s="5"/>
      <c r="FAV60" s="5"/>
      <c r="FAW60" s="5"/>
      <c r="FAX60" s="5"/>
      <c r="FAY60" s="5"/>
      <c r="FAZ60" s="5"/>
      <c r="FBA60" s="5"/>
      <c r="FBB60" s="5"/>
      <c r="FBC60" s="5"/>
      <c r="FBD60" s="5"/>
      <c r="FBE60" s="5"/>
      <c r="FBF60" s="5"/>
      <c r="FBG60" s="5"/>
      <c r="FBH60" s="5"/>
      <c r="FBI60" s="5"/>
      <c r="FBJ60" s="5"/>
      <c r="FBK60" s="5"/>
      <c r="FBL60" s="5"/>
      <c r="FBM60" s="5"/>
      <c r="FBN60" s="5"/>
      <c r="FBO60" s="5"/>
      <c r="FBP60" s="5"/>
      <c r="FBQ60" s="5"/>
      <c r="FBR60" s="5"/>
      <c r="FBS60" s="5"/>
      <c r="FBT60" s="5"/>
      <c r="FBU60" s="5"/>
      <c r="FBV60" s="5"/>
      <c r="FBW60" s="5"/>
      <c r="FBX60" s="5"/>
      <c r="FBY60" s="5"/>
      <c r="FBZ60" s="5"/>
      <c r="FCA60" s="5"/>
      <c r="FCB60" s="5"/>
      <c r="FCC60" s="5"/>
      <c r="FCD60" s="5"/>
      <c r="FCE60" s="5"/>
      <c r="FCF60" s="5"/>
      <c r="FCG60" s="5"/>
      <c r="FCH60" s="5"/>
      <c r="FCI60" s="5"/>
      <c r="FCJ60" s="5"/>
      <c r="FCK60" s="5"/>
      <c r="FCL60" s="5"/>
      <c r="FCM60" s="5"/>
      <c r="FCN60" s="5"/>
      <c r="FCO60" s="5"/>
      <c r="FCP60" s="5"/>
      <c r="FCQ60" s="5"/>
      <c r="FCR60" s="5"/>
      <c r="FCS60" s="5"/>
      <c r="FCT60" s="5"/>
      <c r="FCU60" s="5"/>
      <c r="FCV60" s="5"/>
      <c r="FCW60" s="5"/>
      <c r="FCX60" s="5"/>
      <c r="FCY60" s="5"/>
      <c r="FCZ60" s="5"/>
      <c r="FDA60" s="5"/>
      <c r="FDB60" s="5"/>
      <c r="FDC60" s="5"/>
      <c r="FDD60" s="5"/>
      <c r="FDE60" s="5"/>
      <c r="FDF60" s="5"/>
      <c r="FDG60" s="5"/>
      <c r="FDH60" s="5"/>
      <c r="FDI60" s="5"/>
      <c r="FDJ60" s="5"/>
      <c r="FDK60" s="5"/>
      <c r="FDL60" s="5"/>
      <c r="FDM60" s="5"/>
      <c r="FDN60" s="5"/>
      <c r="FDO60" s="5"/>
      <c r="FDP60" s="5"/>
      <c r="FDQ60" s="5"/>
      <c r="FDR60" s="5"/>
      <c r="FDS60" s="5"/>
      <c r="FDT60" s="5"/>
      <c r="FDU60" s="5"/>
      <c r="FDV60" s="5"/>
      <c r="FDW60" s="5"/>
      <c r="FDX60" s="5"/>
      <c r="FDY60" s="5"/>
      <c r="FDZ60" s="5"/>
      <c r="FEA60" s="5"/>
      <c r="FEB60" s="5"/>
      <c r="FEC60" s="5"/>
      <c r="FED60" s="5"/>
      <c r="FEE60" s="5"/>
      <c r="FEF60" s="5"/>
      <c r="FEG60" s="5"/>
      <c r="FEH60" s="5"/>
      <c r="FEI60" s="5"/>
      <c r="FEJ60" s="5"/>
      <c r="FEK60" s="5"/>
      <c r="FEL60" s="5"/>
      <c r="FEM60" s="5"/>
      <c r="FEN60" s="5"/>
      <c r="FEO60" s="5"/>
      <c r="FEP60" s="5"/>
      <c r="FEQ60" s="5"/>
      <c r="FER60" s="5"/>
      <c r="FES60" s="5"/>
      <c r="FET60" s="5"/>
      <c r="FEU60" s="5"/>
      <c r="FEV60" s="5"/>
      <c r="FEW60" s="5"/>
      <c r="FEX60" s="5"/>
      <c r="FEY60" s="5"/>
      <c r="FEZ60" s="5"/>
      <c r="FFA60" s="5"/>
      <c r="FFB60" s="5"/>
      <c r="FFC60" s="5"/>
      <c r="FFD60" s="5"/>
      <c r="FFE60" s="5"/>
      <c r="FFF60" s="5"/>
      <c r="FFG60" s="5"/>
      <c r="FFH60" s="5"/>
      <c r="FFI60" s="5"/>
      <c r="FFJ60" s="5"/>
      <c r="FFK60" s="5"/>
      <c r="FFL60" s="5"/>
      <c r="FFM60" s="5"/>
      <c r="FFN60" s="5"/>
      <c r="FFO60" s="5"/>
      <c r="FFP60" s="5"/>
      <c r="FFQ60" s="5"/>
      <c r="FFR60" s="5"/>
      <c r="FFS60" s="5"/>
      <c r="FFT60" s="5"/>
      <c r="FFU60" s="5"/>
      <c r="FFV60" s="5"/>
      <c r="FFW60" s="5"/>
      <c r="FFX60" s="5"/>
      <c r="FFY60" s="5"/>
      <c r="FFZ60" s="5"/>
      <c r="FGA60" s="5"/>
      <c r="FGB60" s="5"/>
      <c r="FGC60" s="5"/>
      <c r="FGD60" s="5"/>
      <c r="FGE60" s="5"/>
      <c r="FGF60" s="5"/>
      <c r="FGG60" s="5"/>
      <c r="FGH60" s="5"/>
      <c r="FGI60" s="5"/>
      <c r="FGJ60" s="5"/>
      <c r="FGK60" s="5"/>
      <c r="FGL60" s="5"/>
      <c r="FGM60" s="5"/>
      <c r="FGN60" s="5"/>
      <c r="FGO60" s="5"/>
      <c r="FGP60" s="5"/>
      <c r="FGQ60" s="5"/>
      <c r="FGR60" s="5"/>
      <c r="FGS60" s="5"/>
      <c r="FGT60" s="5"/>
      <c r="FGU60" s="5"/>
      <c r="FGV60" s="5"/>
      <c r="FGW60" s="5"/>
      <c r="FGX60" s="5"/>
      <c r="FGY60" s="5"/>
      <c r="FGZ60" s="5"/>
      <c r="FHA60" s="5"/>
      <c r="FHB60" s="5"/>
      <c r="FHC60" s="5"/>
      <c r="FHD60" s="5"/>
      <c r="FHE60" s="5"/>
      <c r="FHF60" s="5"/>
      <c r="FHG60" s="5"/>
      <c r="FHH60" s="5"/>
      <c r="FHI60" s="5"/>
      <c r="FHJ60" s="5"/>
      <c r="FHK60" s="5"/>
      <c r="FHL60" s="5"/>
      <c r="FHM60" s="5"/>
      <c r="FHN60" s="5"/>
      <c r="FHO60" s="5"/>
      <c r="FHP60" s="5"/>
      <c r="FHQ60" s="5"/>
      <c r="FHR60" s="5"/>
      <c r="FHS60" s="5"/>
      <c r="FHT60" s="5"/>
      <c r="FHU60" s="5"/>
      <c r="FHV60" s="5"/>
      <c r="FHW60" s="5"/>
      <c r="FHX60" s="5"/>
      <c r="FHY60" s="5"/>
      <c r="FHZ60" s="5"/>
      <c r="FIA60" s="5"/>
      <c r="FIB60" s="5"/>
      <c r="FIC60" s="5"/>
      <c r="FID60" s="5"/>
      <c r="FIE60" s="5"/>
      <c r="FIF60" s="5"/>
      <c r="FIG60" s="5"/>
      <c r="FIH60" s="5"/>
      <c r="FII60" s="5"/>
      <c r="FIJ60" s="5"/>
      <c r="FIK60" s="5"/>
      <c r="FIL60" s="5"/>
      <c r="FIM60" s="5"/>
      <c r="FIN60" s="5"/>
      <c r="FIO60" s="5"/>
      <c r="FIP60" s="5"/>
      <c r="FIQ60" s="5"/>
      <c r="FIR60" s="5"/>
      <c r="FIS60" s="5"/>
      <c r="FIT60" s="5"/>
      <c r="FIU60" s="5"/>
      <c r="FIV60" s="5"/>
      <c r="FIW60" s="5"/>
      <c r="FIX60" s="5"/>
      <c r="FIY60" s="5"/>
      <c r="FIZ60" s="5"/>
      <c r="FJA60" s="5"/>
      <c r="FJB60" s="5"/>
      <c r="FJC60" s="5"/>
      <c r="FJD60" s="5"/>
      <c r="FJE60" s="5"/>
      <c r="FJF60" s="5"/>
      <c r="FJG60" s="5"/>
      <c r="FJH60" s="5"/>
      <c r="FJI60" s="5"/>
      <c r="FJJ60" s="5"/>
      <c r="FJK60" s="5"/>
      <c r="FJL60" s="5"/>
      <c r="FJM60" s="5"/>
      <c r="FJN60" s="5"/>
      <c r="FJO60" s="5"/>
      <c r="FJP60" s="5"/>
      <c r="FJQ60" s="5"/>
      <c r="FJR60" s="5"/>
      <c r="FJS60" s="5"/>
      <c r="FJT60" s="5"/>
      <c r="FJU60" s="5"/>
      <c r="FJV60" s="5"/>
      <c r="FJW60" s="5"/>
      <c r="FJX60" s="5"/>
      <c r="FJY60" s="5"/>
      <c r="FJZ60" s="5"/>
      <c r="FKA60" s="5"/>
      <c r="FKB60" s="5"/>
      <c r="FKC60" s="5"/>
      <c r="FKD60" s="5"/>
      <c r="FKE60" s="5"/>
      <c r="FKF60" s="5"/>
      <c r="FKG60" s="5"/>
      <c r="FKH60" s="5"/>
      <c r="FKI60" s="5"/>
      <c r="FKJ60" s="5"/>
      <c r="FKK60" s="5"/>
      <c r="FKL60" s="5"/>
      <c r="FKM60" s="5"/>
      <c r="FKN60" s="5"/>
      <c r="FKO60" s="5"/>
      <c r="FKP60" s="5"/>
      <c r="FKQ60" s="5"/>
      <c r="FKR60" s="5"/>
      <c r="FKS60" s="5"/>
      <c r="FKT60" s="5"/>
      <c r="FKU60" s="5"/>
      <c r="FKV60" s="5"/>
      <c r="FKW60" s="5"/>
      <c r="FKX60" s="5"/>
      <c r="FKY60" s="5"/>
      <c r="FKZ60" s="5"/>
      <c r="FLA60" s="5"/>
      <c r="FLB60" s="5"/>
      <c r="FLC60" s="5"/>
      <c r="FLD60" s="5"/>
      <c r="FLE60" s="5"/>
      <c r="FLF60" s="5"/>
      <c r="FLG60" s="5"/>
      <c r="FLH60" s="5"/>
      <c r="FLI60" s="5"/>
      <c r="FLJ60" s="5"/>
      <c r="FLK60" s="5"/>
      <c r="FLL60" s="5"/>
      <c r="FLM60" s="5"/>
      <c r="FLN60" s="5"/>
      <c r="FLO60" s="5"/>
      <c r="FLP60" s="5"/>
      <c r="FLQ60" s="5"/>
      <c r="FLR60" s="5"/>
      <c r="FLS60" s="5"/>
      <c r="FLT60" s="5"/>
      <c r="FLU60" s="5"/>
      <c r="FLV60" s="5"/>
      <c r="FLW60" s="5"/>
      <c r="FLX60" s="5"/>
      <c r="FLY60" s="5"/>
      <c r="FLZ60" s="5"/>
      <c r="FMA60" s="5"/>
      <c r="FMB60" s="5"/>
      <c r="FMC60" s="5"/>
      <c r="FMD60" s="5"/>
      <c r="FME60" s="5"/>
      <c r="FMF60" s="5"/>
      <c r="FMG60" s="5"/>
      <c r="FMH60" s="5"/>
      <c r="FMI60" s="5"/>
      <c r="FMJ60" s="5"/>
      <c r="FMK60" s="5"/>
      <c r="FML60" s="5"/>
      <c r="FMM60" s="5"/>
      <c r="FMN60" s="5"/>
      <c r="FMO60" s="5"/>
      <c r="FMP60" s="5"/>
      <c r="FMQ60" s="5"/>
      <c r="FMR60" s="5"/>
      <c r="FMS60" s="5"/>
      <c r="FMT60" s="5"/>
      <c r="FMU60" s="5"/>
      <c r="FMV60" s="5"/>
      <c r="FMW60" s="5"/>
      <c r="FMX60" s="5"/>
      <c r="FMY60" s="5"/>
      <c r="FMZ60" s="5"/>
      <c r="FNA60" s="5"/>
      <c r="FNB60" s="5"/>
      <c r="FNC60" s="5"/>
      <c r="FND60" s="5"/>
      <c r="FNE60" s="5"/>
      <c r="FNF60" s="5"/>
      <c r="FNG60" s="5"/>
      <c r="FNH60" s="5"/>
      <c r="FNI60" s="5"/>
      <c r="FNJ60" s="5"/>
      <c r="FNK60" s="5"/>
      <c r="FNL60" s="5"/>
      <c r="FNM60" s="5"/>
      <c r="FNN60" s="5"/>
      <c r="FNO60" s="5"/>
      <c r="FNP60" s="5"/>
      <c r="FNQ60" s="5"/>
      <c r="FNR60" s="5"/>
      <c r="FNS60" s="5"/>
      <c r="FNT60" s="5"/>
      <c r="FNU60" s="5"/>
      <c r="FNV60" s="5"/>
      <c r="FNW60" s="5"/>
      <c r="FNX60" s="5"/>
      <c r="FNY60" s="5"/>
      <c r="FNZ60" s="5"/>
      <c r="FOA60" s="5"/>
      <c r="FOB60" s="5"/>
      <c r="FOC60" s="5"/>
      <c r="FOD60" s="5"/>
      <c r="FOE60" s="5"/>
      <c r="FOF60" s="5"/>
      <c r="FOG60" s="5"/>
      <c r="FOH60" s="5"/>
      <c r="FOI60" s="5"/>
      <c r="FOJ60" s="5"/>
      <c r="FOK60" s="5"/>
      <c r="FOL60" s="5"/>
      <c r="FOM60" s="5"/>
      <c r="FON60" s="5"/>
      <c r="FOO60" s="5"/>
      <c r="FOP60" s="5"/>
      <c r="FOQ60" s="5"/>
      <c r="FOR60" s="5"/>
      <c r="FOS60" s="5"/>
      <c r="FOT60" s="5"/>
      <c r="FOU60" s="5"/>
      <c r="FOV60" s="5"/>
      <c r="FOW60" s="5"/>
      <c r="FOX60" s="5"/>
      <c r="FOY60" s="5"/>
      <c r="FOZ60" s="5"/>
      <c r="FPA60" s="5"/>
      <c r="FPB60" s="5"/>
      <c r="FPC60" s="5"/>
      <c r="FPD60" s="5"/>
      <c r="FPE60" s="5"/>
      <c r="FPF60" s="5"/>
      <c r="FPG60" s="5"/>
      <c r="FPH60" s="5"/>
      <c r="FPI60" s="5"/>
      <c r="FPJ60" s="5"/>
      <c r="FPK60" s="5"/>
      <c r="FPL60" s="5"/>
      <c r="FPM60" s="5"/>
      <c r="FPN60" s="5"/>
      <c r="FPO60" s="5"/>
      <c r="FPP60" s="5"/>
      <c r="FPQ60" s="5"/>
      <c r="FPR60" s="5"/>
      <c r="FPS60" s="5"/>
      <c r="FPT60" s="5"/>
      <c r="FPU60" s="5"/>
      <c r="FPV60" s="5"/>
      <c r="FPW60" s="5"/>
      <c r="FPX60" s="5"/>
      <c r="FPY60" s="5"/>
      <c r="FPZ60" s="5"/>
      <c r="FQA60" s="5"/>
      <c r="FQB60" s="5"/>
      <c r="FQC60" s="5"/>
      <c r="FQD60" s="5"/>
      <c r="FQE60" s="5"/>
      <c r="FQF60" s="5"/>
      <c r="FQG60" s="5"/>
      <c r="FQH60" s="5"/>
      <c r="FQI60" s="5"/>
      <c r="FQJ60" s="5"/>
      <c r="FQK60" s="5"/>
      <c r="FQL60" s="5"/>
      <c r="FQM60" s="5"/>
      <c r="FQN60" s="5"/>
      <c r="FQO60" s="5"/>
      <c r="FQP60" s="5"/>
      <c r="FQQ60" s="5"/>
      <c r="FQR60" s="5"/>
      <c r="FQS60" s="5"/>
      <c r="FQT60" s="5"/>
      <c r="FQU60" s="5"/>
      <c r="FQV60" s="5"/>
      <c r="FQW60" s="5"/>
      <c r="FQX60" s="5"/>
      <c r="FQY60" s="5"/>
      <c r="FQZ60" s="5"/>
      <c r="FRA60" s="5"/>
      <c r="FRB60" s="5"/>
      <c r="FRC60" s="5"/>
      <c r="FRD60" s="5"/>
      <c r="FRE60" s="5"/>
      <c r="FRF60" s="5"/>
      <c r="FRG60" s="5"/>
      <c r="FRH60" s="5"/>
      <c r="FRI60" s="5"/>
      <c r="FRJ60" s="5"/>
      <c r="FRK60" s="5"/>
      <c r="FRL60" s="5"/>
      <c r="FRM60" s="5"/>
      <c r="FRN60" s="5"/>
      <c r="FRO60" s="5"/>
      <c r="FRP60" s="5"/>
      <c r="FRQ60" s="5"/>
      <c r="FRR60" s="5"/>
      <c r="FRS60" s="5"/>
      <c r="FRT60" s="5"/>
      <c r="FRU60" s="5"/>
      <c r="FRV60" s="5"/>
      <c r="FRW60" s="5"/>
      <c r="FRX60" s="5"/>
      <c r="FRY60" s="5"/>
      <c r="FRZ60" s="5"/>
      <c r="FSA60" s="5"/>
      <c r="FSB60" s="5"/>
      <c r="FSC60" s="5"/>
      <c r="FSD60" s="5"/>
      <c r="FSE60" s="5"/>
      <c r="FSF60" s="5"/>
      <c r="FSG60" s="5"/>
      <c r="FSH60" s="5"/>
      <c r="FSI60" s="5"/>
      <c r="FSJ60" s="5"/>
      <c r="FSK60" s="5"/>
      <c r="FSL60" s="5"/>
      <c r="FSM60" s="5"/>
      <c r="FSN60" s="5"/>
      <c r="FSO60" s="5"/>
      <c r="FSP60" s="5"/>
      <c r="FSQ60" s="5"/>
      <c r="FSR60" s="5"/>
      <c r="FSS60" s="5"/>
      <c r="FST60" s="5"/>
      <c r="FSU60" s="5"/>
      <c r="FSV60" s="5"/>
      <c r="FSW60" s="5"/>
      <c r="FSX60" s="5"/>
      <c r="FSY60" s="5"/>
      <c r="FSZ60" s="5"/>
      <c r="FTA60" s="5"/>
      <c r="FTB60" s="5"/>
      <c r="FTC60" s="5"/>
      <c r="FTD60" s="5"/>
      <c r="FTE60" s="5"/>
      <c r="FTF60" s="5"/>
      <c r="FTG60" s="5"/>
      <c r="FTH60" s="5"/>
      <c r="FTI60" s="5"/>
      <c r="FTJ60" s="5"/>
      <c r="FTK60" s="5"/>
      <c r="FTL60" s="5"/>
      <c r="FTM60" s="5"/>
      <c r="FTN60" s="5"/>
      <c r="FTO60" s="5"/>
      <c r="FTP60" s="5"/>
      <c r="FTQ60" s="5"/>
      <c r="FTR60" s="5"/>
      <c r="FTS60" s="5"/>
      <c r="FTT60" s="5"/>
      <c r="FTU60" s="5"/>
      <c r="FTV60" s="5"/>
      <c r="FTW60" s="5"/>
      <c r="FTX60" s="5"/>
      <c r="FTY60" s="5"/>
      <c r="FTZ60" s="5"/>
      <c r="FUA60" s="5"/>
      <c r="FUB60" s="5"/>
      <c r="FUC60" s="5"/>
      <c r="FUD60" s="5"/>
      <c r="FUE60" s="5"/>
      <c r="FUF60" s="5"/>
      <c r="FUG60" s="5"/>
      <c r="FUH60" s="5"/>
      <c r="FUI60" s="5"/>
      <c r="FUJ60" s="5"/>
      <c r="FUK60" s="5"/>
      <c r="FUL60" s="5"/>
      <c r="FUM60" s="5"/>
      <c r="FUN60" s="5"/>
      <c r="FUO60" s="5"/>
      <c r="FUP60" s="5"/>
      <c r="FUQ60" s="5"/>
      <c r="FUR60" s="5"/>
      <c r="FUS60" s="5"/>
      <c r="FUT60" s="5"/>
      <c r="FUU60" s="5"/>
      <c r="FUV60" s="5"/>
      <c r="FUW60" s="5"/>
      <c r="FUX60" s="5"/>
      <c r="FUY60" s="5"/>
      <c r="FUZ60" s="5"/>
      <c r="FVA60" s="5"/>
      <c r="FVB60" s="5"/>
      <c r="FVC60" s="5"/>
      <c r="FVD60" s="5"/>
      <c r="FVE60" s="5"/>
      <c r="FVF60" s="5"/>
      <c r="FVG60" s="5"/>
      <c r="FVH60" s="5"/>
      <c r="FVI60" s="5"/>
      <c r="FVJ60" s="5"/>
      <c r="FVK60" s="5"/>
      <c r="FVL60" s="5"/>
      <c r="FVM60" s="5"/>
      <c r="FVN60" s="5"/>
      <c r="FVO60" s="5"/>
      <c r="FVP60" s="5"/>
      <c r="FVQ60" s="5"/>
      <c r="FVR60" s="5"/>
      <c r="FVS60" s="5"/>
      <c r="FVT60" s="5"/>
      <c r="FVU60" s="5"/>
      <c r="FVV60" s="5"/>
      <c r="FVW60" s="5"/>
      <c r="FVX60" s="5"/>
      <c r="FVY60" s="5"/>
      <c r="FVZ60" s="5"/>
      <c r="FWA60" s="5"/>
      <c r="FWB60" s="5"/>
      <c r="FWC60" s="5"/>
      <c r="FWD60" s="5"/>
      <c r="FWE60" s="5"/>
      <c r="FWF60" s="5"/>
      <c r="FWG60" s="5"/>
      <c r="FWH60" s="5"/>
      <c r="FWI60" s="5"/>
      <c r="FWJ60" s="5"/>
      <c r="FWK60" s="5"/>
      <c r="FWL60" s="5"/>
      <c r="FWM60" s="5"/>
      <c r="FWN60" s="5"/>
      <c r="FWO60" s="5"/>
      <c r="FWP60" s="5"/>
      <c r="FWQ60" s="5"/>
      <c r="FWR60" s="5"/>
      <c r="FWS60" s="5"/>
      <c r="FWT60" s="5"/>
      <c r="FWU60" s="5"/>
      <c r="FWV60" s="5"/>
      <c r="FWW60" s="5"/>
      <c r="FWX60" s="5"/>
      <c r="FWY60" s="5"/>
      <c r="FWZ60" s="5"/>
      <c r="FXA60" s="5"/>
      <c r="FXB60" s="5"/>
      <c r="FXC60" s="5"/>
      <c r="FXD60" s="5"/>
      <c r="FXE60" s="5"/>
      <c r="FXF60" s="5"/>
      <c r="FXG60" s="5"/>
      <c r="FXH60" s="5"/>
      <c r="FXI60" s="5"/>
      <c r="FXJ60" s="5"/>
      <c r="FXK60" s="5"/>
      <c r="FXL60" s="5"/>
      <c r="FXM60" s="5"/>
      <c r="FXN60" s="5"/>
      <c r="FXO60" s="5"/>
      <c r="FXP60" s="5"/>
      <c r="FXQ60" s="5"/>
      <c r="FXR60" s="5"/>
      <c r="FXS60" s="5"/>
      <c r="FXT60" s="5"/>
      <c r="FXU60" s="5"/>
      <c r="FXV60" s="5"/>
      <c r="FXW60" s="5"/>
      <c r="FXX60" s="5"/>
      <c r="FXY60" s="5"/>
      <c r="FXZ60" s="5"/>
      <c r="FYA60" s="5"/>
      <c r="FYB60" s="5"/>
      <c r="FYC60" s="5"/>
      <c r="FYD60" s="5"/>
      <c r="FYE60" s="5"/>
      <c r="FYF60" s="5"/>
      <c r="FYG60" s="5"/>
      <c r="FYH60" s="5"/>
      <c r="FYI60" s="5"/>
      <c r="FYJ60" s="5"/>
      <c r="FYK60" s="5"/>
      <c r="FYL60" s="5"/>
      <c r="FYM60" s="5"/>
      <c r="FYN60" s="5"/>
      <c r="FYO60" s="5"/>
      <c r="FYP60" s="5"/>
      <c r="FYQ60" s="5"/>
      <c r="FYR60" s="5"/>
      <c r="FYS60" s="5"/>
      <c r="FYT60" s="5"/>
      <c r="FYU60" s="5"/>
      <c r="FYV60" s="5"/>
      <c r="FYW60" s="5"/>
      <c r="FYX60" s="5"/>
      <c r="FYY60" s="5"/>
      <c r="FYZ60" s="5"/>
      <c r="FZA60" s="5"/>
      <c r="FZB60" s="5"/>
      <c r="FZC60" s="5"/>
      <c r="FZD60" s="5"/>
      <c r="FZE60" s="5"/>
      <c r="FZF60" s="5"/>
      <c r="FZG60" s="5"/>
      <c r="FZH60" s="5"/>
      <c r="FZI60" s="5"/>
      <c r="FZJ60" s="5"/>
      <c r="FZK60" s="5"/>
      <c r="FZL60" s="5"/>
      <c r="FZM60" s="5"/>
      <c r="FZN60" s="5"/>
      <c r="FZO60" s="5"/>
      <c r="FZP60" s="5"/>
      <c r="FZQ60" s="5"/>
      <c r="FZR60" s="5"/>
      <c r="FZS60" s="5"/>
      <c r="FZT60" s="5"/>
      <c r="FZU60" s="5"/>
      <c r="FZV60" s="5"/>
      <c r="FZW60" s="5"/>
      <c r="FZX60" s="5"/>
      <c r="FZY60" s="5"/>
      <c r="FZZ60" s="5"/>
      <c r="GAA60" s="5"/>
      <c r="GAB60" s="5"/>
      <c r="GAC60" s="5"/>
      <c r="GAD60" s="5"/>
      <c r="GAE60" s="5"/>
      <c r="GAF60" s="5"/>
      <c r="GAG60" s="5"/>
      <c r="GAH60" s="5"/>
      <c r="GAI60" s="5"/>
      <c r="GAJ60" s="5"/>
      <c r="GAK60" s="5"/>
      <c r="GAL60" s="5"/>
      <c r="GAM60" s="5"/>
      <c r="GAN60" s="5"/>
      <c r="GAO60" s="5"/>
      <c r="GAP60" s="5"/>
      <c r="GAQ60" s="5"/>
      <c r="GAR60" s="5"/>
      <c r="GAS60" s="5"/>
      <c r="GAT60" s="5"/>
      <c r="GAU60" s="5"/>
      <c r="GAV60" s="5"/>
      <c r="GAW60" s="5"/>
      <c r="GAX60" s="5"/>
      <c r="GAY60" s="5"/>
      <c r="GAZ60" s="5"/>
      <c r="GBA60" s="5"/>
      <c r="GBB60" s="5"/>
      <c r="GBC60" s="5"/>
      <c r="GBD60" s="5"/>
      <c r="GBE60" s="5"/>
      <c r="GBF60" s="5"/>
      <c r="GBG60" s="5"/>
      <c r="GBH60" s="5"/>
      <c r="GBI60" s="5"/>
      <c r="GBJ60" s="5"/>
      <c r="GBK60" s="5"/>
      <c r="GBL60" s="5"/>
      <c r="GBM60" s="5"/>
      <c r="GBN60" s="5"/>
      <c r="GBO60" s="5"/>
      <c r="GBP60" s="5"/>
      <c r="GBQ60" s="5"/>
      <c r="GBR60" s="5"/>
      <c r="GBS60" s="5"/>
      <c r="GBT60" s="5"/>
      <c r="GBU60" s="5"/>
      <c r="GBV60" s="5"/>
      <c r="GBW60" s="5"/>
      <c r="GBX60" s="5"/>
      <c r="GBY60" s="5"/>
      <c r="GBZ60" s="5"/>
      <c r="GCA60" s="5"/>
      <c r="GCB60" s="5"/>
      <c r="GCC60" s="5"/>
      <c r="GCD60" s="5"/>
      <c r="GCE60" s="5"/>
      <c r="GCF60" s="5"/>
      <c r="GCG60" s="5"/>
      <c r="GCH60" s="5"/>
      <c r="GCI60" s="5"/>
      <c r="GCJ60" s="5"/>
      <c r="GCK60" s="5"/>
      <c r="GCL60" s="5"/>
      <c r="GCM60" s="5"/>
      <c r="GCN60" s="5"/>
      <c r="GCO60" s="5"/>
      <c r="GCP60" s="5"/>
      <c r="GCQ60" s="5"/>
      <c r="GCR60" s="5"/>
      <c r="GCS60" s="5"/>
      <c r="GCT60" s="5"/>
      <c r="GCU60" s="5"/>
      <c r="GCV60" s="5"/>
      <c r="GCW60" s="5"/>
      <c r="GCX60" s="5"/>
      <c r="GCY60" s="5"/>
      <c r="GCZ60" s="5"/>
      <c r="GDA60" s="5"/>
      <c r="GDB60" s="5"/>
      <c r="GDC60" s="5"/>
      <c r="GDD60" s="5"/>
      <c r="GDE60" s="5"/>
      <c r="GDF60" s="5"/>
      <c r="GDG60" s="5"/>
      <c r="GDH60" s="5"/>
      <c r="GDI60" s="5"/>
      <c r="GDJ60" s="5"/>
      <c r="GDK60" s="5"/>
      <c r="GDL60" s="5"/>
      <c r="GDM60" s="5"/>
      <c r="GDN60" s="5"/>
      <c r="GDO60" s="5"/>
      <c r="GDP60" s="5"/>
      <c r="GDQ60" s="5"/>
      <c r="GDR60" s="5"/>
      <c r="GDS60" s="5"/>
      <c r="GDT60" s="5"/>
      <c r="GDU60" s="5"/>
      <c r="GDV60" s="5"/>
      <c r="GDW60" s="5"/>
      <c r="GDX60" s="5"/>
      <c r="GDY60" s="5"/>
      <c r="GDZ60" s="5"/>
      <c r="GEA60" s="5"/>
      <c r="GEB60" s="5"/>
      <c r="GEC60" s="5"/>
      <c r="GED60" s="5"/>
      <c r="GEE60" s="5"/>
      <c r="GEF60" s="5"/>
      <c r="GEG60" s="5"/>
      <c r="GEH60" s="5"/>
      <c r="GEI60" s="5"/>
      <c r="GEJ60" s="5"/>
      <c r="GEK60" s="5"/>
      <c r="GEL60" s="5"/>
      <c r="GEM60" s="5"/>
      <c r="GEN60" s="5"/>
      <c r="GEO60" s="5"/>
      <c r="GEP60" s="5"/>
      <c r="GEQ60" s="5"/>
      <c r="GER60" s="5"/>
      <c r="GES60" s="5"/>
      <c r="GET60" s="5"/>
      <c r="GEU60" s="5"/>
      <c r="GEV60" s="5"/>
      <c r="GEW60" s="5"/>
      <c r="GEX60" s="5"/>
      <c r="GEY60" s="5"/>
      <c r="GEZ60" s="5"/>
      <c r="GFA60" s="5"/>
      <c r="GFB60" s="5"/>
      <c r="GFC60" s="5"/>
      <c r="GFD60" s="5"/>
      <c r="GFE60" s="5"/>
      <c r="GFF60" s="5"/>
      <c r="GFG60" s="5"/>
      <c r="GFH60" s="5"/>
      <c r="GFI60" s="5"/>
      <c r="GFJ60" s="5"/>
      <c r="GFK60" s="5"/>
      <c r="GFL60" s="5"/>
      <c r="GFM60" s="5"/>
      <c r="GFN60" s="5"/>
      <c r="GFO60" s="5"/>
      <c r="GFP60" s="5"/>
      <c r="GFQ60" s="5"/>
      <c r="GFR60" s="5"/>
      <c r="GFS60" s="5"/>
      <c r="GFT60" s="5"/>
      <c r="GFU60" s="5"/>
      <c r="GFV60" s="5"/>
      <c r="GFW60" s="5"/>
      <c r="GFX60" s="5"/>
      <c r="GFY60" s="5"/>
      <c r="GFZ60" s="5"/>
      <c r="GGA60" s="5"/>
      <c r="GGB60" s="5"/>
      <c r="GGC60" s="5"/>
      <c r="GGD60" s="5"/>
      <c r="GGE60" s="5"/>
      <c r="GGF60" s="5"/>
      <c r="GGG60" s="5"/>
      <c r="GGH60" s="5"/>
      <c r="GGI60" s="5"/>
      <c r="GGJ60" s="5"/>
      <c r="GGK60" s="5"/>
      <c r="GGL60" s="5"/>
      <c r="GGM60" s="5"/>
      <c r="GGN60" s="5"/>
      <c r="GGO60" s="5"/>
      <c r="GGP60" s="5"/>
      <c r="GGQ60" s="5"/>
      <c r="GGR60" s="5"/>
      <c r="GGS60" s="5"/>
      <c r="GGT60" s="5"/>
      <c r="GGU60" s="5"/>
      <c r="GGV60" s="5"/>
      <c r="GGW60" s="5"/>
      <c r="GGX60" s="5"/>
      <c r="GGY60" s="5"/>
      <c r="GGZ60" s="5"/>
      <c r="GHA60" s="5"/>
      <c r="GHB60" s="5"/>
      <c r="GHC60" s="5"/>
      <c r="GHD60" s="5"/>
      <c r="GHE60" s="5"/>
      <c r="GHF60" s="5"/>
      <c r="GHG60" s="5"/>
      <c r="GHH60" s="5"/>
      <c r="GHI60" s="5"/>
      <c r="GHJ60" s="5"/>
      <c r="GHK60" s="5"/>
      <c r="GHL60" s="5"/>
      <c r="GHM60" s="5"/>
      <c r="GHN60" s="5"/>
      <c r="GHO60" s="5"/>
      <c r="GHP60" s="5"/>
      <c r="GHQ60" s="5"/>
      <c r="GHR60" s="5"/>
      <c r="GHS60" s="5"/>
      <c r="GHT60" s="5"/>
      <c r="GHU60" s="5"/>
      <c r="GHV60" s="5"/>
      <c r="GHW60" s="5"/>
      <c r="GHX60" s="5"/>
      <c r="GHY60" s="5"/>
      <c r="GHZ60" s="5"/>
      <c r="GIA60" s="5"/>
      <c r="GIB60" s="5"/>
      <c r="GIC60" s="5"/>
      <c r="GID60" s="5"/>
      <c r="GIE60" s="5"/>
      <c r="GIF60" s="5"/>
      <c r="GIG60" s="5"/>
      <c r="GIH60" s="5"/>
      <c r="GII60" s="5"/>
      <c r="GIJ60" s="5"/>
      <c r="GIK60" s="5"/>
      <c r="GIL60" s="5"/>
      <c r="GIM60" s="5"/>
      <c r="GIN60" s="5"/>
      <c r="GIO60" s="5"/>
      <c r="GIP60" s="5"/>
      <c r="GIQ60" s="5"/>
      <c r="GIR60" s="5"/>
      <c r="GIS60" s="5"/>
      <c r="GIT60" s="5"/>
      <c r="GIU60" s="5"/>
      <c r="GIV60" s="5"/>
      <c r="GIW60" s="5"/>
      <c r="GIX60" s="5"/>
      <c r="GIY60" s="5"/>
      <c r="GIZ60" s="5"/>
      <c r="GJA60" s="5"/>
      <c r="GJB60" s="5"/>
      <c r="GJC60" s="5"/>
      <c r="GJD60" s="5"/>
      <c r="GJE60" s="5"/>
      <c r="GJF60" s="5"/>
      <c r="GJG60" s="5"/>
      <c r="GJH60" s="5"/>
      <c r="GJI60" s="5"/>
      <c r="GJJ60" s="5"/>
      <c r="GJK60" s="5"/>
      <c r="GJL60" s="5"/>
      <c r="GJM60" s="5"/>
      <c r="GJN60" s="5"/>
      <c r="GJO60" s="5"/>
      <c r="GJP60" s="5"/>
      <c r="GJQ60" s="5"/>
      <c r="GJR60" s="5"/>
      <c r="GJS60" s="5"/>
      <c r="GJT60" s="5"/>
      <c r="GJU60" s="5"/>
      <c r="GJV60" s="5"/>
      <c r="GJW60" s="5"/>
      <c r="GJX60" s="5"/>
      <c r="GJY60" s="5"/>
      <c r="GJZ60" s="5"/>
      <c r="GKA60" s="5"/>
      <c r="GKB60" s="5"/>
      <c r="GKC60" s="5"/>
      <c r="GKD60" s="5"/>
      <c r="GKE60" s="5"/>
      <c r="GKF60" s="5"/>
      <c r="GKG60" s="5"/>
      <c r="GKH60" s="5"/>
      <c r="GKI60" s="5"/>
      <c r="GKJ60" s="5"/>
      <c r="GKK60" s="5"/>
      <c r="GKL60" s="5"/>
      <c r="GKM60" s="5"/>
      <c r="GKN60" s="5"/>
      <c r="GKO60" s="5"/>
      <c r="GKP60" s="5"/>
      <c r="GKQ60" s="5"/>
      <c r="GKR60" s="5"/>
      <c r="GKS60" s="5"/>
      <c r="GKT60" s="5"/>
      <c r="GKU60" s="5"/>
      <c r="GKV60" s="5"/>
      <c r="GKW60" s="5"/>
      <c r="GKX60" s="5"/>
      <c r="GKY60" s="5"/>
      <c r="GKZ60" s="5"/>
      <c r="GLA60" s="5"/>
      <c r="GLB60" s="5"/>
      <c r="GLC60" s="5"/>
      <c r="GLD60" s="5"/>
      <c r="GLE60" s="5"/>
      <c r="GLF60" s="5"/>
      <c r="GLG60" s="5"/>
      <c r="GLH60" s="5"/>
      <c r="GLI60" s="5"/>
      <c r="GLJ60" s="5"/>
      <c r="GLK60" s="5"/>
      <c r="GLL60" s="5"/>
      <c r="GLM60" s="5"/>
      <c r="GLN60" s="5"/>
      <c r="GLO60" s="5"/>
      <c r="GLP60" s="5"/>
      <c r="GLQ60" s="5"/>
      <c r="GLR60" s="5"/>
      <c r="GLS60" s="5"/>
      <c r="GLT60" s="5"/>
      <c r="GLU60" s="5"/>
      <c r="GLV60" s="5"/>
      <c r="GLW60" s="5"/>
      <c r="GLX60" s="5"/>
      <c r="GLY60" s="5"/>
      <c r="GLZ60" s="5"/>
      <c r="GMA60" s="5"/>
      <c r="GMB60" s="5"/>
      <c r="GMC60" s="5"/>
      <c r="GMD60" s="5"/>
      <c r="GME60" s="5"/>
      <c r="GMF60" s="5"/>
      <c r="GMG60" s="5"/>
      <c r="GMH60" s="5"/>
      <c r="GMI60" s="5"/>
      <c r="GMJ60" s="5"/>
      <c r="GMK60" s="5"/>
      <c r="GML60" s="5"/>
      <c r="GMM60" s="5"/>
      <c r="GMN60" s="5"/>
      <c r="GMO60" s="5"/>
      <c r="GMP60" s="5"/>
      <c r="GMQ60" s="5"/>
      <c r="GMR60" s="5"/>
      <c r="GMS60" s="5"/>
      <c r="GMT60" s="5"/>
      <c r="GMU60" s="5"/>
      <c r="GMV60" s="5"/>
      <c r="GMW60" s="5"/>
      <c r="GMX60" s="5"/>
      <c r="GMY60" s="5"/>
      <c r="GMZ60" s="5"/>
      <c r="GNA60" s="5"/>
      <c r="GNB60" s="5"/>
      <c r="GNC60" s="5"/>
      <c r="GND60" s="5"/>
      <c r="GNE60" s="5"/>
      <c r="GNF60" s="5"/>
      <c r="GNG60" s="5"/>
      <c r="GNH60" s="5"/>
      <c r="GNI60" s="5"/>
      <c r="GNJ60" s="5"/>
      <c r="GNK60" s="5"/>
      <c r="GNL60" s="5"/>
      <c r="GNM60" s="5"/>
      <c r="GNN60" s="5"/>
      <c r="GNO60" s="5"/>
      <c r="GNP60" s="5"/>
      <c r="GNQ60" s="5"/>
      <c r="GNR60" s="5"/>
      <c r="GNS60" s="5"/>
      <c r="GNT60" s="5"/>
      <c r="GNU60" s="5"/>
      <c r="GNV60" s="5"/>
      <c r="GNW60" s="5"/>
      <c r="GNX60" s="5"/>
      <c r="GNY60" s="5"/>
      <c r="GNZ60" s="5"/>
      <c r="GOA60" s="5"/>
      <c r="GOB60" s="5"/>
      <c r="GOC60" s="5"/>
      <c r="GOD60" s="5"/>
      <c r="GOE60" s="5"/>
      <c r="GOF60" s="5"/>
      <c r="GOG60" s="5"/>
      <c r="GOH60" s="5"/>
      <c r="GOI60" s="5"/>
      <c r="GOJ60" s="5"/>
      <c r="GOK60" s="5"/>
      <c r="GOL60" s="5"/>
      <c r="GOM60" s="5"/>
      <c r="GON60" s="5"/>
      <c r="GOO60" s="5"/>
      <c r="GOP60" s="5"/>
      <c r="GOQ60" s="5"/>
      <c r="GOR60" s="5"/>
      <c r="GOS60" s="5"/>
      <c r="GOT60" s="5"/>
      <c r="GOU60" s="5"/>
      <c r="GOV60" s="5"/>
      <c r="GOW60" s="5"/>
      <c r="GOX60" s="5"/>
      <c r="GOY60" s="5"/>
      <c r="GOZ60" s="5"/>
      <c r="GPA60" s="5"/>
      <c r="GPB60" s="5"/>
      <c r="GPC60" s="5"/>
      <c r="GPD60" s="5"/>
      <c r="GPE60" s="5"/>
      <c r="GPF60" s="5"/>
      <c r="GPG60" s="5"/>
      <c r="GPH60" s="5"/>
      <c r="GPI60" s="5"/>
      <c r="GPJ60" s="5"/>
      <c r="GPK60" s="5"/>
      <c r="GPL60" s="5"/>
      <c r="GPM60" s="5"/>
      <c r="GPN60" s="5"/>
      <c r="GPO60" s="5"/>
      <c r="GPP60" s="5"/>
      <c r="GPQ60" s="5"/>
      <c r="GPR60" s="5"/>
      <c r="GPS60" s="5"/>
      <c r="GPT60" s="5"/>
      <c r="GPU60" s="5"/>
      <c r="GPV60" s="5"/>
      <c r="GPW60" s="5"/>
      <c r="GPX60" s="5"/>
      <c r="GPY60" s="5"/>
      <c r="GPZ60" s="5"/>
      <c r="GQA60" s="5"/>
      <c r="GQB60" s="5"/>
      <c r="GQC60" s="5"/>
      <c r="GQD60" s="5"/>
      <c r="GQE60" s="5"/>
      <c r="GQF60" s="5"/>
      <c r="GQG60" s="5"/>
      <c r="GQH60" s="5"/>
      <c r="GQI60" s="5"/>
      <c r="GQJ60" s="5"/>
      <c r="GQK60" s="5"/>
      <c r="GQL60" s="5"/>
      <c r="GQM60" s="5"/>
      <c r="GQN60" s="5"/>
      <c r="GQO60" s="5"/>
      <c r="GQP60" s="5"/>
      <c r="GQQ60" s="5"/>
      <c r="GQR60" s="5"/>
      <c r="GQS60" s="5"/>
      <c r="GQT60" s="5"/>
      <c r="GQU60" s="5"/>
      <c r="GQV60" s="5"/>
      <c r="GQW60" s="5"/>
      <c r="GQX60" s="5"/>
      <c r="GQY60" s="5"/>
      <c r="GQZ60" s="5"/>
      <c r="GRA60" s="5"/>
      <c r="GRB60" s="5"/>
      <c r="GRC60" s="5"/>
      <c r="GRD60" s="5"/>
      <c r="GRE60" s="5"/>
      <c r="GRF60" s="5"/>
      <c r="GRG60" s="5"/>
      <c r="GRH60" s="5"/>
      <c r="GRI60" s="5"/>
      <c r="GRJ60" s="5"/>
      <c r="GRK60" s="5"/>
      <c r="GRL60" s="5"/>
      <c r="GRM60" s="5"/>
      <c r="GRN60" s="5"/>
      <c r="GRO60" s="5"/>
      <c r="GRP60" s="5"/>
      <c r="GRQ60" s="5"/>
      <c r="GRR60" s="5"/>
      <c r="GRS60" s="5"/>
      <c r="GRT60" s="5"/>
      <c r="GRU60" s="5"/>
      <c r="GRV60" s="5"/>
      <c r="GRW60" s="5"/>
      <c r="GRX60" s="5"/>
      <c r="GRY60" s="5"/>
      <c r="GRZ60" s="5"/>
      <c r="GSA60" s="5"/>
      <c r="GSB60" s="5"/>
      <c r="GSC60" s="5"/>
      <c r="GSD60" s="5"/>
      <c r="GSE60" s="5"/>
      <c r="GSF60" s="5"/>
      <c r="GSG60" s="5"/>
      <c r="GSH60" s="5"/>
      <c r="GSI60" s="5"/>
      <c r="GSJ60" s="5"/>
      <c r="GSK60" s="5"/>
      <c r="GSL60" s="5"/>
      <c r="GSM60" s="5"/>
      <c r="GSN60" s="5"/>
      <c r="GSO60" s="5"/>
      <c r="GSP60" s="5"/>
      <c r="GSQ60" s="5"/>
      <c r="GSR60" s="5"/>
      <c r="GSS60" s="5"/>
      <c r="GST60" s="5"/>
      <c r="GSU60" s="5"/>
      <c r="GSV60" s="5"/>
      <c r="GSW60" s="5"/>
      <c r="GSX60" s="5"/>
      <c r="GSY60" s="5"/>
      <c r="GSZ60" s="5"/>
      <c r="GTA60" s="5"/>
      <c r="GTB60" s="5"/>
      <c r="GTC60" s="5"/>
      <c r="GTD60" s="5"/>
      <c r="GTE60" s="5"/>
      <c r="GTF60" s="5"/>
      <c r="GTG60" s="5"/>
      <c r="GTH60" s="5"/>
      <c r="GTI60" s="5"/>
      <c r="GTJ60" s="5"/>
      <c r="GTK60" s="5"/>
      <c r="GTL60" s="5"/>
      <c r="GTM60" s="5"/>
      <c r="GTN60" s="5"/>
      <c r="GTO60" s="5"/>
      <c r="GTP60" s="5"/>
      <c r="GTQ60" s="5"/>
      <c r="GTR60" s="5"/>
      <c r="GTS60" s="5"/>
      <c r="GTT60" s="5"/>
      <c r="GTU60" s="5"/>
      <c r="GTV60" s="5"/>
      <c r="GTW60" s="5"/>
      <c r="GTX60" s="5"/>
      <c r="GTY60" s="5"/>
      <c r="GTZ60" s="5"/>
      <c r="GUA60" s="5"/>
      <c r="GUB60" s="5"/>
      <c r="GUC60" s="5"/>
      <c r="GUD60" s="5"/>
      <c r="GUE60" s="5"/>
      <c r="GUF60" s="5"/>
      <c r="GUG60" s="5"/>
      <c r="GUH60" s="5"/>
      <c r="GUI60" s="5"/>
      <c r="GUJ60" s="5"/>
      <c r="GUK60" s="5"/>
      <c r="GUL60" s="5"/>
      <c r="GUM60" s="5"/>
      <c r="GUN60" s="5"/>
      <c r="GUO60" s="5"/>
      <c r="GUP60" s="5"/>
      <c r="GUQ60" s="5"/>
      <c r="GUR60" s="5"/>
      <c r="GUS60" s="5"/>
      <c r="GUT60" s="5"/>
      <c r="GUU60" s="5"/>
      <c r="GUV60" s="5"/>
      <c r="GUW60" s="5"/>
      <c r="GUX60" s="5"/>
      <c r="GUY60" s="5"/>
      <c r="GUZ60" s="5"/>
      <c r="GVA60" s="5"/>
      <c r="GVB60" s="5"/>
      <c r="GVC60" s="5"/>
      <c r="GVD60" s="5"/>
      <c r="GVE60" s="5"/>
      <c r="GVF60" s="5"/>
      <c r="GVG60" s="5"/>
      <c r="GVH60" s="5"/>
      <c r="GVI60" s="5"/>
      <c r="GVJ60" s="5"/>
      <c r="GVK60" s="5"/>
      <c r="GVL60" s="5"/>
      <c r="GVM60" s="5"/>
      <c r="GVN60" s="5"/>
      <c r="GVO60" s="5"/>
      <c r="GVP60" s="5"/>
      <c r="GVQ60" s="5"/>
      <c r="GVR60" s="5"/>
      <c r="GVS60" s="5"/>
      <c r="GVT60" s="5"/>
      <c r="GVU60" s="5"/>
      <c r="GVV60" s="5"/>
      <c r="GVW60" s="5"/>
      <c r="GVX60" s="5"/>
      <c r="GVY60" s="5"/>
      <c r="GVZ60" s="5"/>
      <c r="GWA60" s="5"/>
      <c r="GWB60" s="5"/>
      <c r="GWC60" s="5"/>
      <c r="GWD60" s="5"/>
      <c r="GWE60" s="5"/>
      <c r="GWF60" s="5"/>
      <c r="GWG60" s="5"/>
      <c r="GWH60" s="5"/>
      <c r="GWI60" s="5"/>
      <c r="GWJ60" s="5"/>
      <c r="GWK60" s="5"/>
      <c r="GWL60" s="5"/>
      <c r="GWM60" s="5"/>
      <c r="GWN60" s="5"/>
      <c r="GWO60" s="5"/>
      <c r="GWP60" s="5"/>
      <c r="GWQ60" s="5"/>
      <c r="GWR60" s="5"/>
      <c r="GWS60" s="5"/>
      <c r="GWT60" s="5"/>
      <c r="GWU60" s="5"/>
      <c r="GWV60" s="5"/>
      <c r="GWW60" s="5"/>
      <c r="GWX60" s="5"/>
      <c r="GWY60" s="5"/>
      <c r="GWZ60" s="5"/>
      <c r="GXA60" s="5"/>
      <c r="GXB60" s="5"/>
      <c r="GXC60" s="5"/>
      <c r="GXD60" s="5"/>
      <c r="GXE60" s="5"/>
      <c r="GXF60" s="5"/>
      <c r="GXG60" s="5"/>
      <c r="GXH60" s="5"/>
      <c r="GXI60" s="5"/>
      <c r="GXJ60" s="5"/>
      <c r="GXK60" s="5"/>
      <c r="GXL60" s="5"/>
      <c r="GXM60" s="5"/>
      <c r="GXN60" s="5"/>
      <c r="GXO60" s="5"/>
      <c r="GXP60" s="5"/>
      <c r="GXQ60" s="5"/>
      <c r="GXR60" s="5"/>
      <c r="GXS60" s="5"/>
      <c r="GXT60" s="5"/>
      <c r="GXU60" s="5"/>
      <c r="GXV60" s="5"/>
      <c r="GXW60" s="5"/>
      <c r="GXX60" s="5"/>
      <c r="GXY60" s="5"/>
      <c r="GXZ60" s="5"/>
      <c r="GYA60" s="5"/>
      <c r="GYB60" s="5"/>
      <c r="GYC60" s="5"/>
      <c r="GYD60" s="5"/>
      <c r="GYE60" s="5"/>
      <c r="GYF60" s="5"/>
      <c r="GYG60" s="5"/>
      <c r="GYH60" s="5"/>
      <c r="GYI60" s="5"/>
      <c r="GYJ60" s="5"/>
      <c r="GYK60" s="5"/>
      <c r="GYL60" s="5"/>
      <c r="GYM60" s="5"/>
      <c r="GYN60" s="5"/>
      <c r="GYO60" s="5"/>
      <c r="GYP60" s="5"/>
      <c r="GYQ60" s="5"/>
      <c r="GYR60" s="5"/>
      <c r="GYS60" s="5"/>
      <c r="GYT60" s="5"/>
      <c r="GYU60" s="5"/>
      <c r="GYV60" s="5"/>
      <c r="GYW60" s="5"/>
      <c r="GYX60" s="5"/>
      <c r="GYY60" s="5"/>
      <c r="GYZ60" s="5"/>
      <c r="GZA60" s="5"/>
      <c r="GZB60" s="5"/>
      <c r="GZC60" s="5"/>
      <c r="GZD60" s="5"/>
      <c r="GZE60" s="5"/>
      <c r="GZF60" s="5"/>
      <c r="GZG60" s="5"/>
      <c r="GZH60" s="5"/>
      <c r="GZI60" s="5"/>
      <c r="GZJ60" s="5"/>
      <c r="GZK60" s="5"/>
      <c r="GZL60" s="5"/>
      <c r="GZM60" s="5"/>
      <c r="GZN60" s="5"/>
      <c r="GZO60" s="5"/>
      <c r="GZP60" s="5"/>
      <c r="GZQ60" s="5"/>
      <c r="GZR60" s="5"/>
      <c r="GZS60" s="5"/>
      <c r="GZT60" s="5"/>
      <c r="GZU60" s="5"/>
      <c r="GZV60" s="5"/>
      <c r="GZW60" s="5"/>
      <c r="GZX60" s="5"/>
      <c r="GZY60" s="5"/>
      <c r="GZZ60" s="5"/>
      <c r="HAA60" s="5"/>
      <c r="HAB60" s="5"/>
      <c r="HAC60" s="5"/>
      <c r="HAD60" s="5"/>
      <c r="HAE60" s="5"/>
      <c r="HAF60" s="5"/>
      <c r="HAG60" s="5"/>
      <c r="HAH60" s="5"/>
      <c r="HAI60" s="5"/>
      <c r="HAJ60" s="5"/>
      <c r="HAK60" s="5"/>
      <c r="HAL60" s="5"/>
      <c r="HAM60" s="5"/>
      <c r="HAN60" s="5"/>
      <c r="HAO60" s="5"/>
      <c r="HAP60" s="5"/>
      <c r="HAQ60" s="5"/>
      <c r="HAR60" s="5"/>
      <c r="HAS60" s="5"/>
      <c r="HAT60" s="5"/>
      <c r="HAU60" s="5"/>
      <c r="HAV60" s="5"/>
      <c r="HAW60" s="5"/>
      <c r="HAX60" s="5"/>
      <c r="HAY60" s="5"/>
      <c r="HAZ60" s="5"/>
      <c r="HBA60" s="5"/>
      <c r="HBB60" s="5"/>
      <c r="HBC60" s="5"/>
      <c r="HBD60" s="5"/>
      <c r="HBE60" s="5"/>
      <c r="HBF60" s="5"/>
      <c r="HBG60" s="5"/>
      <c r="HBH60" s="5"/>
      <c r="HBI60" s="5"/>
      <c r="HBJ60" s="5"/>
      <c r="HBK60" s="5"/>
      <c r="HBL60" s="5"/>
      <c r="HBM60" s="5"/>
      <c r="HBN60" s="5"/>
      <c r="HBO60" s="5"/>
      <c r="HBP60" s="5"/>
      <c r="HBQ60" s="5"/>
      <c r="HBR60" s="5"/>
      <c r="HBS60" s="5"/>
      <c r="HBT60" s="5"/>
      <c r="HBU60" s="5"/>
      <c r="HBV60" s="5"/>
      <c r="HBW60" s="5"/>
      <c r="HBX60" s="5"/>
      <c r="HBY60" s="5"/>
      <c r="HBZ60" s="5"/>
      <c r="HCA60" s="5"/>
      <c r="HCB60" s="5"/>
      <c r="HCC60" s="5"/>
      <c r="HCD60" s="5"/>
      <c r="HCE60" s="5"/>
      <c r="HCF60" s="5"/>
      <c r="HCG60" s="5"/>
      <c r="HCH60" s="5"/>
      <c r="HCI60" s="5"/>
      <c r="HCJ60" s="5"/>
      <c r="HCK60" s="5"/>
      <c r="HCL60" s="5"/>
      <c r="HCM60" s="5"/>
      <c r="HCN60" s="5"/>
      <c r="HCO60" s="5"/>
      <c r="HCP60" s="5"/>
      <c r="HCQ60" s="5"/>
      <c r="HCR60" s="5"/>
      <c r="HCS60" s="5"/>
      <c r="HCT60" s="5"/>
      <c r="HCU60" s="5"/>
      <c r="HCV60" s="5"/>
      <c r="HCW60" s="5"/>
      <c r="HCX60" s="5"/>
      <c r="HCY60" s="5"/>
      <c r="HCZ60" s="5"/>
      <c r="HDA60" s="5"/>
      <c r="HDB60" s="5"/>
      <c r="HDC60" s="5"/>
      <c r="HDD60" s="5"/>
      <c r="HDE60" s="5"/>
      <c r="HDF60" s="5"/>
      <c r="HDG60" s="5"/>
      <c r="HDH60" s="5"/>
      <c r="HDI60" s="5"/>
      <c r="HDJ60" s="5"/>
      <c r="HDK60" s="5"/>
      <c r="HDL60" s="5"/>
      <c r="HDM60" s="5"/>
      <c r="HDN60" s="5"/>
      <c r="HDO60" s="5"/>
      <c r="HDP60" s="5"/>
      <c r="HDQ60" s="5"/>
      <c r="HDR60" s="5"/>
      <c r="HDS60" s="5"/>
      <c r="HDT60" s="5"/>
      <c r="HDU60" s="5"/>
      <c r="HDV60" s="5"/>
      <c r="HDW60" s="5"/>
      <c r="HDX60" s="5"/>
      <c r="HDY60" s="5"/>
      <c r="HDZ60" s="5"/>
      <c r="HEA60" s="5"/>
      <c r="HEB60" s="5"/>
      <c r="HEC60" s="5"/>
      <c r="HED60" s="5"/>
      <c r="HEE60" s="5"/>
      <c r="HEF60" s="5"/>
      <c r="HEG60" s="5"/>
      <c r="HEH60" s="5"/>
      <c r="HEI60" s="5"/>
      <c r="HEJ60" s="5"/>
      <c r="HEK60" s="5"/>
      <c r="HEL60" s="5"/>
      <c r="HEM60" s="5"/>
      <c r="HEN60" s="5"/>
      <c r="HEO60" s="5"/>
      <c r="HEP60" s="5"/>
      <c r="HEQ60" s="5"/>
      <c r="HER60" s="5"/>
      <c r="HES60" s="5"/>
      <c r="HET60" s="5"/>
      <c r="HEU60" s="5"/>
      <c r="HEV60" s="5"/>
      <c r="HEW60" s="5"/>
      <c r="HEX60" s="5"/>
      <c r="HEY60" s="5"/>
      <c r="HEZ60" s="5"/>
      <c r="HFA60" s="5"/>
      <c r="HFB60" s="5"/>
      <c r="HFC60" s="5"/>
      <c r="HFD60" s="5"/>
      <c r="HFE60" s="5"/>
      <c r="HFF60" s="5"/>
      <c r="HFG60" s="5"/>
      <c r="HFH60" s="5"/>
      <c r="HFI60" s="5"/>
      <c r="HFJ60" s="5"/>
      <c r="HFK60" s="5"/>
      <c r="HFL60" s="5"/>
      <c r="HFM60" s="5"/>
      <c r="HFN60" s="5"/>
      <c r="HFO60" s="5"/>
      <c r="HFP60" s="5"/>
      <c r="HFQ60" s="5"/>
      <c r="HFR60" s="5"/>
      <c r="HFS60" s="5"/>
      <c r="HFT60" s="5"/>
      <c r="HFU60" s="5"/>
      <c r="HFV60" s="5"/>
      <c r="HFW60" s="5"/>
      <c r="HFX60" s="5"/>
      <c r="HFY60" s="5"/>
      <c r="HFZ60" s="5"/>
      <c r="HGA60" s="5"/>
      <c r="HGB60" s="5"/>
      <c r="HGC60" s="5"/>
      <c r="HGD60" s="5"/>
      <c r="HGE60" s="5"/>
      <c r="HGF60" s="5"/>
      <c r="HGG60" s="5"/>
      <c r="HGH60" s="5"/>
      <c r="HGI60" s="5"/>
      <c r="HGJ60" s="5"/>
      <c r="HGK60" s="5"/>
      <c r="HGL60" s="5"/>
      <c r="HGM60" s="5"/>
      <c r="HGN60" s="5"/>
      <c r="HGO60" s="5"/>
      <c r="HGP60" s="5"/>
      <c r="HGQ60" s="5"/>
      <c r="HGR60" s="5"/>
      <c r="HGS60" s="5"/>
      <c r="HGT60" s="5"/>
      <c r="HGU60" s="5"/>
      <c r="HGV60" s="5"/>
      <c r="HGW60" s="5"/>
      <c r="HGX60" s="5"/>
      <c r="HGY60" s="5"/>
      <c r="HGZ60" s="5"/>
      <c r="HHA60" s="5"/>
      <c r="HHB60" s="5"/>
      <c r="HHC60" s="5"/>
      <c r="HHD60" s="5"/>
      <c r="HHE60" s="5"/>
      <c r="HHF60" s="5"/>
      <c r="HHG60" s="5"/>
      <c r="HHH60" s="5"/>
      <c r="HHI60" s="5"/>
      <c r="HHJ60" s="5"/>
      <c r="HHK60" s="5"/>
      <c r="HHL60" s="5"/>
      <c r="HHM60" s="5"/>
      <c r="HHN60" s="5"/>
      <c r="HHO60" s="5"/>
      <c r="HHP60" s="5"/>
      <c r="HHQ60" s="5"/>
      <c r="HHR60" s="5"/>
      <c r="HHS60" s="5"/>
      <c r="HHT60" s="5"/>
      <c r="HHU60" s="5"/>
      <c r="HHV60" s="5"/>
      <c r="HHW60" s="5"/>
      <c r="HHX60" s="5"/>
      <c r="HHY60" s="5"/>
      <c r="HHZ60" s="5"/>
      <c r="HIA60" s="5"/>
      <c r="HIB60" s="5"/>
      <c r="HIC60" s="5"/>
      <c r="HID60" s="5"/>
      <c r="HIE60" s="5"/>
      <c r="HIF60" s="5"/>
      <c r="HIG60" s="5"/>
      <c r="HIH60" s="5"/>
      <c r="HII60" s="5"/>
      <c r="HIJ60" s="5"/>
      <c r="HIK60" s="5"/>
      <c r="HIL60" s="5"/>
      <c r="HIM60" s="5"/>
      <c r="HIN60" s="5"/>
      <c r="HIO60" s="5"/>
      <c r="HIP60" s="5"/>
      <c r="HIQ60" s="5"/>
      <c r="HIR60" s="5"/>
      <c r="HIS60" s="5"/>
      <c r="HIT60" s="5"/>
      <c r="HIU60" s="5"/>
      <c r="HIV60" s="5"/>
      <c r="HIW60" s="5"/>
      <c r="HIX60" s="5"/>
      <c r="HIY60" s="5"/>
      <c r="HIZ60" s="5"/>
      <c r="HJA60" s="5"/>
      <c r="HJB60" s="5"/>
      <c r="HJC60" s="5"/>
      <c r="HJD60" s="5"/>
      <c r="HJE60" s="5"/>
      <c r="HJF60" s="5"/>
      <c r="HJG60" s="5"/>
      <c r="HJH60" s="5"/>
      <c r="HJI60" s="5"/>
      <c r="HJJ60" s="5"/>
      <c r="HJK60" s="5"/>
      <c r="HJL60" s="5"/>
      <c r="HJM60" s="5"/>
      <c r="HJN60" s="5"/>
      <c r="HJO60" s="5"/>
      <c r="HJP60" s="5"/>
      <c r="HJQ60" s="5"/>
      <c r="HJR60" s="5"/>
      <c r="HJS60" s="5"/>
      <c r="HJT60" s="5"/>
      <c r="HJU60" s="5"/>
      <c r="HJV60" s="5"/>
      <c r="HJW60" s="5"/>
      <c r="HJX60" s="5"/>
      <c r="HJY60" s="5"/>
      <c r="HJZ60" s="5"/>
      <c r="HKA60" s="5"/>
      <c r="HKB60" s="5"/>
      <c r="HKC60" s="5"/>
      <c r="HKD60" s="5"/>
      <c r="HKE60" s="5"/>
      <c r="HKF60" s="5"/>
      <c r="HKG60" s="5"/>
      <c r="HKH60" s="5"/>
      <c r="HKI60" s="5"/>
      <c r="HKJ60" s="5"/>
      <c r="HKK60" s="5"/>
      <c r="HKL60" s="5"/>
      <c r="HKM60" s="5"/>
      <c r="HKN60" s="5"/>
      <c r="HKO60" s="5"/>
      <c r="HKP60" s="5"/>
      <c r="HKQ60" s="5"/>
      <c r="HKR60" s="5"/>
      <c r="HKS60" s="5"/>
      <c r="HKT60" s="5"/>
      <c r="HKU60" s="5"/>
      <c r="HKV60" s="5"/>
      <c r="HKW60" s="5"/>
      <c r="HKX60" s="5"/>
      <c r="HKY60" s="5"/>
      <c r="HKZ60" s="5"/>
      <c r="HLA60" s="5"/>
      <c r="HLB60" s="5"/>
      <c r="HLC60" s="5"/>
      <c r="HLD60" s="5"/>
      <c r="HLE60" s="5"/>
      <c r="HLF60" s="5"/>
      <c r="HLG60" s="5"/>
      <c r="HLH60" s="5"/>
      <c r="HLI60" s="5"/>
      <c r="HLJ60" s="5"/>
      <c r="HLK60" s="5"/>
      <c r="HLL60" s="5"/>
      <c r="HLM60" s="5"/>
      <c r="HLN60" s="5"/>
      <c r="HLO60" s="5"/>
      <c r="HLP60" s="5"/>
      <c r="HLQ60" s="5"/>
      <c r="HLR60" s="5"/>
      <c r="HLS60" s="5"/>
      <c r="HLT60" s="5"/>
      <c r="HLU60" s="5"/>
      <c r="HLV60" s="5"/>
      <c r="HLW60" s="5"/>
      <c r="HLX60" s="5"/>
      <c r="HLY60" s="5"/>
      <c r="HLZ60" s="5"/>
      <c r="HMA60" s="5"/>
      <c r="HMB60" s="5"/>
      <c r="HMC60" s="5"/>
      <c r="HMD60" s="5"/>
      <c r="HME60" s="5"/>
      <c r="HMF60" s="5"/>
      <c r="HMG60" s="5"/>
      <c r="HMH60" s="5"/>
      <c r="HMI60" s="5"/>
      <c r="HMJ60" s="5"/>
      <c r="HMK60" s="5"/>
      <c r="HML60" s="5"/>
      <c r="HMM60" s="5"/>
      <c r="HMN60" s="5"/>
      <c r="HMO60" s="5"/>
      <c r="HMP60" s="5"/>
      <c r="HMQ60" s="5"/>
      <c r="HMR60" s="5"/>
      <c r="HMS60" s="5"/>
      <c r="HMT60" s="5"/>
      <c r="HMU60" s="5"/>
      <c r="HMV60" s="5"/>
      <c r="HMW60" s="5"/>
      <c r="HMX60" s="5"/>
      <c r="HMY60" s="5"/>
      <c r="HMZ60" s="5"/>
      <c r="HNA60" s="5"/>
      <c r="HNB60" s="5"/>
      <c r="HNC60" s="5"/>
      <c r="HND60" s="5"/>
      <c r="HNE60" s="5"/>
      <c r="HNF60" s="5"/>
      <c r="HNG60" s="5"/>
      <c r="HNH60" s="5"/>
      <c r="HNI60" s="5"/>
      <c r="HNJ60" s="5"/>
      <c r="HNK60" s="5"/>
      <c r="HNL60" s="5"/>
      <c r="HNM60" s="5"/>
      <c r="HNN60" s="5"/>
      <c r="HNO60" s="5"/>
      <c r="HNP60" s="5"/>
      <c r="HNQ60" s="5"/>
      <c r="HNR60" s="5"/>
      <c r="HNS60" s="5"/>
      <c r="HNT60" s="5"/>
      <c r="HNU60" s="5"/>
      <c r="HNV60" s="5"/>
      <c r="HNW60" s="5"/>
      <c r="HNX60" s="5"/>
      <c r="HNY60" s="5"/>
      <c r="HNZ60" s="5"/>
      <c r="HOA60" s="5"/>
      <c r="HOB60" s="5"/>
      <c r="HOC60" s="5"/>
      <c r="HOD60" s="5"/>
      <c r="HOE60" s="5"/>
      <c r="HOF60" s="5"/>
      <c r="HOG60" s="5"/>
      <c r="HOH60" s="5"/>
      <c r="HOI60" s="5"/>
      <c r="HOJ60" s="5"/>
      <c r="HOK60" s="5"/>
      <c r="HOL60" s="5"/>
      <c r="HOM60" s="5"/>
      <c r="HON60" s="5"/>
      <c r="HOO60" s="5"/>
      <c r="HOP60" s="5"/>
      <c r="HOQ60" s="5"/>
      <c r="HOR60" s="5"/>
      <c r="HOS60" s="5"/>
      <c r="HOT60" s="5"/>
      <c r="HOU60" s="5"/>
      <c r="HOV60" s="5"/>
      <c r="HOW60" s="5"/>
      <c r="HOX60" s="5"/>
      <c r="HOY60" s="5"/>
      <c r="HOZ60" s="5"/>
      <c r="HPA60" s="5"/>
      <c r="HPB60" s="5"/>
      <c r="HPC60" s="5"/>
      <c r="HPD60" s="5"/>
      <c r="HPE60" s="5"/>
      <c r="HPF60" s="5"/>
      <c r="HPG60" s="5"/>
      <c r="HPH60" s="5"/>
      <c r="HPI60" s="5"/>
      <c r="HPJ60" s="5"/>
      <c r="HPK60" s="5"/>
      <c r="HPL60" s="5"/>
      <c r="HPM60" s="5"/>
      <c r="HPN60" s="5"/>
      <c r="HPO60" s="5"/>
      <c r="HPP60" s="5"/>
      <c r="HPQ60" s="5"/>
      <c r="HPR60" s="5"/>
      <c r="HPS60" s="5"/>
      <c r="HPT60" s="5"/>
      <c r="HPU60" s="5"/>
      <c r="HPV60" s="5"/>
      <c r="HPW60" s="5"/>
      <c r="HPX60" s="5"/>
      <c r="HPY60" s="5"/>
      <c r="HPZ60" s="5"/>
      <c r="HQA60" s="5"/>
      <c r="HQB60" s="5"/>
      <c r="HQC60" s="5"/>
      <c r="HQD60" s="5"/>
      <c r="HQE60" s="5"/>
      <c r="HQF60" s="5"/>
      <c r="HQG60" s="5"/>
      <c r="HQH60" s="5"/>
      <c r="HQI60" s="5"/>
      <c r="HQJ60" s="5"/>
      <c r="HQK60" s="5"/>
      <c r="HQL60" s="5"/>
      <c r="HQM60" s="5"/>
      <c r="HQN60" s="5"/>
      <c r="HQO60" s="5"/>
      <c r="HQP60" s="5"/>
      <c r="HQQ60" s="5"/>
      <c r="HQR60" s="5"/>
      <c r="HQS60" s="5"/>
      <c r="HQT60" s="5"/>
      <c r="HQU60" s="5"/>
      <c r="HQV60" s="5"/>
      <c r="HQW60" s="5"/>
      <c r="HQX60" s="5"/>
      <c r="HQY60" s="5"/>
      <c r="HQZ60" s="5"/>
      <c r="HRA60" s="5"/>
      <c r="HRB60" s="5"/>
      <c r="HRC60" s="5"/>
      <c r="HRD60" s="5"/>
      <c r="HRE60" s="5"/>
      <c r="HRF60" s="5"/>
      <c r="HRG60" s="5"/>
      <c r="HRH60" s="5"/>
      <c r="HRI60" s="5"/>
      <c r="HRJ60" s="5"/>
      <c r="HRK60" s="5"/>
      <c r="HRL60" s="5"/>
      <c r="HRM60" s="5"/>
      <c r="HRN60" s="5"/>
      <c r="HRO60" s="5"/>
      <c r="HRP60" s="5"/>
      <c r="HRQ60" s="5"/>
      <c r="HRR60" s="5"/>
      <c r="HRS60" s="5"/>
      <c r="HRT60" s="5"/>
      <c r="HRU60" s="5"/>
      <c r="HRV60" s="5"/>
      <c r="HRW60" s="5"/>
      <c r="HRX60" s="5"/>
      <c r="HRY60" s="5"/>
      <c r="HRZ60" s="5"/>
      <c r="HSA60" s="5"/>
      <c r="HSB60" s="5"/>
      <c r="HSC60" s="5"/>
      <c r="HSD60" s="5"/>
      <c r="HSE60" s="5"/>
      <c r="HSF60" s="5"/>
      <c r="HSG60" s="5"/>
      <c r="HSH60" s="5"/>
      <c r="HSI60" s="5"/>
      <c r="HSJ60" s="5"/>
      <c r="HSK60" s="5"/>
      <c r="HSL60" s="5"/>
      <c r="HSM60" s="5"/>
      <c r="HSN60" s="5"/>
      <c r="HSO60" s="5"/>
      <c r="HSP60" s="5"/>
      <c r="HSQ60" s="5"/>
      <c r="HSR60" s="5"/>
      <c r="HSS60" s="5"/>
      <c r="HST60" s="5"/>
      <c r="HSU60" s="5"/>
      <c r="HSV60" s="5"/>
      <c r="HSW60" s="5"/>
      <c r="HSX60" s="5"/>
      <c r="HSY60" s="5"/>
      <c r="HSZ60" s="5"/>
      <c r="HTA60" s="5"/>
      <c r="HTB60" s="5"/>
      <c r="HTC60" s="5"/>
      <c r="HTD60" s="5"/>
      <c r="HTE60" s="5"/>
      <c r="HTF60" s="5"/>
      <c r="HTG60" s="5"/>
      <c r="HTH60" s="5"/>
      <c r="HTI60" s="5"/>
      <c r="HTJ60" s="5"/>
      <c r="HTK60" s="5"/>
      <c r="HTL60" s="5"/>
      <c r="HTM60" s="5"/>
      <c r="HTN60" s="5"/>
      <c r="HTO60" s="5"/>
      <c r="HTP60" s="5"/>
      <c r="HTQ60" s="5"/>
      <c r="HTR60" s="5"/>
      <c r="HTS60" s="5"/>
      <c r="HTT60" s="5"/>
      <c r="HTU60" s="5"/>
      <c r="HTV60" s="5"/>
      <c r="HTW60" s="5"/>
      <c r="HTX60" s="5"/>
      <c r="HTY60" s="5"/>
      <c r="HTZ60" s="5"/>
      <c r="HUA60" s="5"/>
      <c r="HUB60" s="5"/>
      <c r="HUC60" s="5"/>
      <c r="HUD60" s="5"/>
      <c r="HUE60" s="5"/>
      <c r="HUF60" s="5"/>
      <c r="HUG60" s="5"/>
      <c r="HUH60" s="5"/>
      <c r="HUI60" s="5"/>
      <c r="HUJ60" s="5"/>
      <c r="HUK60" s="5"/>
      <c r="HUL60" s="5"/>
      <c r="HUM60" s="5"/>
      <c r="HUN60" s="5"/>
      <c r="HUO60" s="5"/>
      <c r="HUP60" s="5"/>
      <c r="HUQ60" s="5"/>
      <c r="HUR60" s="5"/>
      <c r="HUS60" s="5"/>
      <c r="HUT60" s="5"/>
      <c r="HUU60" s="5"/>
      <c r="HUV60" s="5"/>
      <c r="HUW60" s="5"/>
      <c r="HUX60" s="5"/>
      <c r="HUY60" s="5"/>
      <c r="HUZ60" s="5"/>
      <c r="HVA60" s="5"/>
      <c r="HVB60" s="5"/>
      <c r="HVC60" s="5"/>
      <c r="HVD60" s="5"/>
      <c r="HVE60" s="5"/>
      <c r="HVF60" s="5"/>
      <c r="HVG60" s="5"/>
      <c r="HVH60" s="5"/>
      <c r="HVI60" s="5"/>
      <c r="HVJ60" s="5"/>
      <c r="HVK60" s="5"/>
      <c r="HVL60" s="5"/>
      <c r="HVM60" s="5"/>
      <c r="HVN60" s="5"/>
      <c r="HVO60" s="5"/>
      <c r="HVP60" s="5"/>
      <c r="HVQ60" s="5"/>
      <c r="HVR60" s="5"/>
      <c r="HVS60" s="5"/>
      <c r="HVT60" s="5"/>
      <c r="HVU60" s="5"/>
      <c r="HVV60" s="5"/>
      <c r="HVW60" s="5"/>
      <c r="HVX60" s="5"/>
      <c r="HVY60" s="5"/>
      <c r="HVZ60" s="5"/>
      <c r="HWA60" s="5"/>
      <c r="HWB60" s="5"/>
      <c r="HWC60" s="5"/>
      <c r="HWD60" s="5"/>
      <c r="HWE60" s="5"/>
      <c r="HWF60" s="5"/>
      <c r="HWG60" s="5"/>
      <c r="HWH60" s="5"/>
      <c r="HWI60" s="5"/>
      <c r="HWJ60" s="5"/>
      <c r="HWK60" s="5"/>
      <c r="HWL60" s="5"/>
      <c r="HWM60" s="5"/>
      <c r="HWN60" s="5"/>
      <c r="HWO60" s="5"/>
      <c r="HWP60" s="5"/>
      <c r="HWQ60" s="5"/>
      <c r="HWR60" s="5"/>
      <c r="HWS60" s="5"/>
      <c r="HWT60" s="5"/>
      <c r="HWU60" s="5"/>
      <c r="HWV60" s="5"/>
      <c r="HWW60" s="5"/>
      <c r="HWX60" s="5"/>
      <c r="HWY60" s="5"/>
      <c r="HWZ60" s="5"/>
      <c r="HXA60" s="5"/>
      <c r="HXB60" s="5"/>
      <c r="HXC60" s="5"/>
      <c r="HXD60" s="5"/>
      <c r="HXE60" s="5"/>
      <c r="HXF60" s="5"/>
      <c r="HXG60" s="5"/>
      <c r="HXH60" s="5"/>
      <c r="HXI60" s="5"/>
      <c r="HXJ60" s="5"/>
      <c r="HXK60" s="5"/>
      <c r="HXL60" s="5"/>
      <c r="HXM60" s="5"/>
      <c r="HXN60" s="5"/>
      <c r="HXO60" s="5"/>
      <c r="HXP60" s="5"/>
      <c r="HXQ60" s="5"/>
      <c r="HXR60" s="5"/>
      <c r="HXS60" s="5"/>
      <c r="HXT60" s="5"/>
      <c r="HXU60" s="5"/>
      <c r="HXV60" s="5"/>
      <c r="HXW60" s="5"/>
      <c r="HXX60" s="5"/>
      <c r="HXY60" s="5"/>
      <c r="HXZ60" s="5"/>
      <c r="HYA60" s="5"/>
      <c r="HYB60" s="5"/>
      <c r="HYC60" s="5"/>
      <c r="HYD60" s="5"/>
      <c r="HYE60" s="5"/>
      <c r="HYF60" s="5"/>
      <c r="HYG60" s="5"/>
      <c r="HYH60" s="5"/>
      <c r="HYI60" s="5"/>
      <c r="HYJ60" s="5"/>
      <c r="HYK60" s="5"/>
      <c r="HYL60" s="5"/>
      <c r="HYM60" s="5"/>
      <c r="HYN60" s="5"/>
      <c r="HYO60" s="5"/>
      <c r="HYP60" s="5"/>
      <c r="HYQ60" s="5"/>
      <c r="HYR60" s="5"/>
      <c r="HYS60" s="5"/>
      <c r="HYT60" s="5"/>
      <c r="HYU60" s="5"/>
      <c r="HYV60" s="5"/>
      <c r="HYW60" s="5"/>
      <c r="HYX60" s="5"/>
      <c r="HYY60" s="5"/>
      <c r="HYZ60" s="5"/>
      <c r="HZA60" s="5"/>
      <c r="HZB60" s="5"/>
      <c r="HZC60" s="5"/>
      <c r="HZD60" s="5"/>
      <c r="HZE60" s="5"/>
      <c r="HZF60" s="5"/>
      <c r="HZG60" s="5"/>
      <c r="HZH60" s="5"/>
      <c r="HZI60" s="5"/>
      <c r="HZJ60" s="5"/>
      <c r="HZK60" s="5"/>
      <c r="HZL60" s="5"/>
      <c r="HZM60" s="5"/>
      <c r="HZN60" s="5"/>
      <c r="HZO60" s="5"/>
      <c r="HZP60" s="5"/>
      <c r="HZQ60" s="5"/>
      <c r="HZR60" s="5"/>
      <c r="HZS60" s="5"/>
      <c r="HZT60" s="5"/>
      <c r="HZU60" s="5"/>
      <c r="HZV60" s="5"/>
      <c r="HZW60" s="5"/>
      <c r="HZX60" s="5"/>
      <c r="HZY60" s="5"/>
      <c r="HZZ60" s="5"/>
      <c r="IAA60" s="5"/>
      <c r="IAB60" s="5"/>
      <c r="IAC60" s="5"/>
      <c r="IAD60" s="5"/>
      <c r="IAE60" s="5"/>
      <c r="IAF60" s="5"/>
      <c r="IAG60" s="5"/>
      <c r="IAH60" s="5"/>
      <c r="IAI60" s="5"/>
      <c r="IAJ60" s="5"/>
      <c r="IAK60" s="5"/>
      <c r="IAL60" s="5"/>
      <c r="IAM60" s="5"/>
      <c r="IAN60" s="5"/>
      <c r="IAO60" s="5"/>
      <c r="IAP60" s="5"/>
      <c r="IAQ60" s="5"/>
      <c r="IAR60" s="5"/>
      <c r="IAS60" s="5"/>
      <c r="IAT60" s="5"/>
      <c r="IAU60" s="5"/>
      <c r="IAV60" s="5"/>
      <c r="IAW60" s="5"/>
      <c r="IAX60" s="5"/>
      <c r="IAY60" s="5"/>
      <c r="IAZ60" s="5"/>
      <c r="IBA60" s="5"/>
      <c r="IBB60" s="5"/>
      <c r="IBC60" s="5"/>
      <c r="IBD60" s="5"/>
      <c r="IBE60" s="5"/>
      <c r="IBF60" s="5"/>
      <c r="IBG60" s="5"/>
      <c r="IBH60" s="5"/>
      <c r="IBI60" s="5"/>
      <c r="IBJ60" s="5"/>
      <c r="IBK60" s="5"/>
      <c r="IBL60" s="5"/>
      <c r="IBM60" s="5"/>
      <c r="IBN60" s="5"/>
      <c r="IBO60" s="5"/>
      <c r="IBP60" s="5"/>
      <c r="IBQ60" s="5"/>
      <c r="IBR60" s="5"/>
      <c r="IBS60" s="5"/>
      <c r="IBT60" s="5"/>
      <c r="IBU60" s="5"/>
      <c r="IBV60" s="5"/>
      <c r="IBW60" s="5"/>
      <c r="IBX60" s="5"/>
      <c r="IBY60" s="5"/>
      <c r="IBZ60" s="5"/>
      <c r="ICA60" s="5"/>
      <c r="ICB60" s="5"/>
      <c r="ICC60" s="5"/>
      <c r="ICD60" s="5"/>
      <c r="ICE60" s="5"/>
      <c r="ICF60" s="5"/>
      <c r="ICG60" s="5"/>
      <c r="ICH60" s="5"/>
      <c r="ICI60" s="5"/>
      <c r="ICJ60" s="5"/>
      <c r="ICK60" s="5"/>
      <c r="ICL60" s="5"/>
      <c r="ICM60" s="5"/>
      <c r="ICN60" s="5"/>
      <c r="ICO60" s="5"/>
      <c r="ICP60" s="5"/>
      <c r="ICQ60" s="5"/>
      <c r="ICR60" s="5"/>
      <c r="ICS60" s="5"/>
      <c r="ICT60" s="5"/>
      <c r="ICU60" s="5"/>
      <c r="ICV60" s="5"/>
      <c r="ICW60" s="5"/>
      <c r="ICX60" s="5"/>
      <c r="ICY60" s="5"/>
      <c r="ICZ60" s="5"/>
      <c r="IDA60" s="5"/>
      <c r="IDB60" s="5"/>
      <c r="IDC60" s="5"/>
      <c r="IDD60" s="5"/>
      <c r="IDE60" s="5"/>
      <c r="IDF60" s="5"/>
      <c r="IDG60" s="5"/>
      <c r="IDH60" s="5"/>
      <c r="IDI60" s="5"/>
      <c r="IDJ60" s="5"/>
      <c r="IDK60" s="5"/>
      <c r="IDL60" s="5"/>
      <c r="IDM60" s="5"/>
      <c r="IDN60" s="5"/>
      <c r="IDO60" s="5"/>
      <c r="IDP60" s="5"/>
      <c r="IDQ60" s="5"/>
      <c r="IDR60" s="5"/>
      <c r="IDS60" s="5"/>
      <c r="IDT60" s="5"/>
      <c r="IDU60" s="5"/>
      <c r="IDV60" s="5"/>
      <c r="IDW60" s="5"/>
      <c r="IDX60" s="5"/>
      <c r="IDY60" s="5"/>
      <c r="IDZ60" s="5"/>
      <c r="IEA60" s="5"/>
      <c r="IEB60" s="5"/>
      <c r="IEC60" s="5"/>
      <c r="IED60" s="5"/>
      <c r="IEE60" s="5"/>
      <c r="IEF60" s="5"/>
      <c r="IEG60" s="5"/>
      <c r="IEH60" s="5"/>
      <c r="IEI60" s="5"/>
      <c r="IEJ60" s="5"/>
      <c r="IEK60" s="5"/>
      <c r="IEL60" s="5"/>
      <c r="IEM60" s="5"/>
      <c r="IEN60" s="5"/>
      <c r="IEO60" s="5"/>
      <c r="IEP60" s="5"/>
      <c r="IEQ60" s="5"/>
      <c r="IER60" s="5"/>
      <c r="IES60" s="5"/>
      <c r="IET60" s="5"/>
      <c r="IEU60" s="5"/>
      <c r="IEV60" s="5"/>
      <c r="IEW60" s="5"/>
      <c r="IEX60" s="5"/>
      <c r="IEY60" s="5"/>
      <c r="IEZ60" s="5"/>
      <c r="IFA60" s="5"/>
      <c r="IFB60" s="5"/>
      <c r="IFC60" s="5"/>
      <c r="IFD60" s="5"/>
      <c r="IFE60" s="5"/>
      <c r="IFF60" s="5"/>
      <c r="IFG60" s="5"/>
      <c r="IFH60" s="5"/>
      <c r="IFI60" s="5"/>
      <c r="IFJ60" s="5"/>
      <c r="IFK60" s="5"/>
      <c r="IFL60" s="5"/>
      <c r="IFM60" s="5"/>
      <c r="IFN60" s="5"/>
      <c r="IFO60" s="5"/>
      <c r="IFP60" s="5"/>
      <c r="IFQ60" s="5"/>
      <c r="IFR60" s="5"/>
      <c r="IFS60" s="5"/>
      <c r="IFT60" s="5"/>
      <c r="IFU60" s="5"/>
      <c r="IFV60" s="5"/>
      <c r="IFW60" s="5"/>
      <c r="IFX60" s="5"/>
      <c r="IFY60" s="5"/>
      <c r="IFZ60" s="5"/>
      <c r="IGA60" s="5"/>
      <c r="IGB60" s="5"/>
      <c r="IGC60" s="5"/>
      <c r="IGD60" s="5"/>
      <c r="IGE60" s="5"/>
      <c r="IGF60" s="5"/>
      <c r="IGG60" s="5"/>
      <c r="IGH60" s="5"/>
      <c r="IGI60" s="5"/>
      <c r="IGJ60" s="5"/>
      <c r="IGK60" s="5"/>
      <c r="IGL60" s="5"/>
      <c r="IGM60" s="5"/>
      <c r="IGN60" s="5"/>
      <c r="IGO60" s="5"/>
      <c r="IGP60" s="5"/>
      <c r="IGQ60" s="5"/>
      <c r="IGR60" s="5"/>
      <c r="IGS60" s="5"/>
      <c r="IGT60" s="5"/>
      <c r="IGU60" s="5"/>
      <c r="IGV60" s="5"/>
      <c r="IGW60" s="5"/>
      <c r="IGX60" s="5"/>
      <c r="IGY60" s="5"/>
      <c r="IGZ60" s="5"/>
      <c r="IHA60" s="5"/>
      <c r="IHB60" s="5"/>
      <c r="IHC60" s="5"/>
      <c r="IHD60" s="5"/>
      <c r="IHE60" s="5"/>
      <c r="IHF60" s="5"/>
      <c r="IHG60" s="5"/>
      <c r="IHH60" s="5"/>
      <c r="IHI60" s="5"/>
      <c r="IHJ60" s="5"/>
      <c r="IHK60" s="5"/>
      <c r="IHL60" s="5"/>
      <c r="IHM60" s="5"/>
      <c r="IHN60" s="5"/>
      <c r="IHO60" s="5"/>
      <c r="IHP60" s="5"/>
      <c r="IHQ60" s="5"/>
      <c r="IHR60" s="5"/>
      <c r="IHS60" s="5"/>
      <c r="IHT60" s="5"/>
      <c r="IHU60" s="5"/>
      <c r="IHV60" s="5"/>
      <c r="IHW60" s="5"/>
      <c r="IHX60" s="5"/>
      <c r="IHY60" s="5"/>
      <c r="IHZ60" s="5"/>
      <c r="IIA60" s="5"/>
      <c r="IIB60" s="5"/>
      <c r="IIC60" s="5"/>
      <c r="IID60" s="5"/>
      <c r="IIE60" s="5"/>
      <c r="IIF60" s="5"/>
      <c r="IIG60" s="5"/>
      <c r="IIH60" s="5"/>
      <c r="III60" s="5"/>
      <c r="IIJ60" s="5"/>
      <c r="IIK60" s="5"/>
      <c r="IIL60" s="5"/>
      <c r="IIM60" s="5"/>
      <c r="IIN60" s="5"/>
      <c r="IIO60" s="5"/>
      <c r="IIP60" s="5"/>
      <c r="IIQ60" s="5"/>
      <c r="IIR60" s="5"/>
      <c r="IIS60" s="5"/>
      <c r="IIT60" s="5"/>
      <c r="IIU60" s="5"/>
      <c r="IIV60" s="5"/>
      <c r="IIW60" s="5"/>
      <c r="IIX60" s="5"/>
      <c r="IIY60" s="5"/>
      <c r="IIZ60" s="5"/>
      <c r="IJA60" s="5"/>
      <c r="IJB60" s="5"/>
      <c r="IJC60" s="5"/>
      <c r="IJD60" s="5"/>
      <c r="IJE60" s="5"/>
      <c r="IJF60" s="5"/>
      <c r="IJG60" s="5"/>
      <c r="IJH60" s="5"/>
      <c r="IJI60" s="5"/>
      <c r="IJJ60" s="5"/>
      <c r="IJK60" s="5"/>
      <c r="IJL60" s="5"/>
      <c r="IJM60" s="5"/>
      <c r="IJN60" s="5"/>
      <c r="IJO60" s="5"/>
      <c r="IJP60" s="5"/>
      <c r="IJQ60" s="5"/>
      <c r="IJR60" s="5"/>
      <c r="IJS60" s="5"/>
      <c r="IJT60" s="5"/>
      <c r="IJU60" s="5"/>
      <c r="IJV60" s="5"/>
      <c r="IJW60" s="5"/>
      <c r="IJX60" s="5"/>
      <c r="IJY60" s="5"/>
      <c r="IJZ60" s="5"/>
      <c r="IKA60" s="5"/>
      <c r="IKB60" s="5"/>
      <c r="IKC60" s="5"/>
      <c r="IKD60" s="5"/>
      <c r="IKE60" s="5"/>
      <c r="IKF60" s="5"/>
      <c r="IKG60" s="5"/>
      <c r="IKH60" s="5"/>
      <c r="IKI60" s="5"/>
      <c r="IKJ60" s="5"/>
      <c r="IKK60" s="5"/>
      <c r="IKL60" s="5"/>
      <c r="IKM60" s="5"/>
      <c r="IKN60" s="5"/>
      <c r="IKO60" s="5"/>
      <c r="IKP60" s="5"/>
      <c r="IKQ60" s="5"/>
      <c r="IKR60" s="5"/>
      <c r="IKS60" s="5"/>
      <c r="IKT60" s="5"/>
      <c r="IKU60" s="5"/>
      <c r="IKV60" s="5"/>
      <c r="IKW60" s="5"/>
      <c r="IKX60" s="5"/>
      <c r="IKY60" s="5"/>
      <c r="IKZ60" s="5"/>
      <c r="ILA60" s="5"/>
      <c r="ILB60" s="5"/>
      <c r="ILC60" s="5"/>
      <c r="ILD60" s="5"/>
      <c r="ILE60" s="5"/>
      <c r="ILF60" s="5"/>
      <c r="ILG60" s="5"/>
      <c r="ILH60" s="5"/>
      <c r="ILI60" s="5"/>
      <c r="ILJ60" s="5"/>
      <c r="ILK60" s="5"/>
      <c r="ILL60" s="5"/>
      <c r="ILM60" s="5"/>
      <c r="ILN60" s="5"/>
      <c r="ILO60" s="5"/>
      <c r="ILP60" s="5"/>
      <c r="ILQ60" s="5"/>
      <c r="ILR60" s="5"/>
      <c r="ILS60" s="5"/>
      <c r="ILT60" s="5"/>
      <c r="ILU60" s="5"/>
      <c r="ILV60" s="5"/>
      <c r="ILW60" s="5"/>
      <c r="ILX60" s="5"/>
      <c r="ILY60" s="5"/>
      <c r="ILZ60" s="5"/>
      <c r="IMA60" s="5"/>
      <c r="IMB60" s="5"/>
      <c r="IMC60" s="5"/>
      <c r="IMD60" s="5"/>
      <c r="IME60" s="5"/>
      <c r="IMF60" s="5"/>
      <c r="IMG60" s="5"/>
      <c r="IMH60" s="5"/>
      <c r="IMI60" s="5"/>
      <c r="IMJ60" s="5"/>
      <c r="IMK60" s="5"/>
      <c r="IML60" s="5"/>
      <c r="IMM60" s="5"/>
      <c r="IMN60" s="5"/>
      <c r="IMO60" s="5"/>
      <c r="IMP60" s="5"/>
      <c r="IMQ60" s="5"/>
      <c r="IMR60" s="5"/>
      <c r="IMS60" s="5"/>
      <c r="IMT60" s="5"/>
      <c r="IMU60" s="5"/>
      <c r="IMV60" s="5"/>
      <c r="IMW60" s="5"/>
      <c r="IMX60" s="5"/>
      <c r="IMY60" s="5"/>
      <c r="IMZ60" s="5"/>
      <c r="INA60" s="5"/>
      <c r="INB60" s="5"/>
      <c r="INC60" s="5"/>
      <c r="IND60" s="5"/>
      <c r="INE60" s="5"/>
      <c r="INF60" s="5"/>
      <c r="ING60" s="5"/>
      <c r="INH60" s="5"/>
      <c r="INI60" s="5"/>
      <c r="INJ60" s="5"/>
      <c r="INK60" s="5"/>
      <c r="INL60" s="5"/>
      <c r="INM60" s="5"/>
      <c r="INN60" s="5"/>
      <c r="INO60" s="5"/>
      <c r="INP60" s="5"/>
      <c r="INQ60" s="5"/>
      <c r="INR60" s="5"/>
      <c r="INS60" s="5"/>
      <c r="INT60" s="5"/>
      <c r="INU60" s="5"/>
      <c r="INV60" s="5"/>
      <c r="INW60" s="5"/>
      <c r="INX60" s="5"/>
      <c r="INY60" s="5"/>
      <c r="INZ60" s="5"/>
      <c r="IOA60" s="5"/>
      <c r="IOB60" s="5"/>
      <c r="IOC60" s="5"/>
      <c r="IOD60" s="5"/>
      <c r="IOE60" s="5"/>
      <c r="IOF60" s="5"/>
      <c r="IOG60" s="5"/>
      <c r="IOH60" s="5"/>
      <c r="IOI60" s="5"/>
      <c r="IOJ60" s="5"/>
      <c r="IOK60" s="5"/>
      <c r="IOL60" s="5"/>
      <c r="IOM60" s="5"/>
      <c r="ION60" s="5"/>
      <c r="IOO60" s="5"/>
      <c r="IOP60" s="5"/>
      <c r="IOQ60" s="5"/>
      <c r="IOR60" s="5"/>
      <c r="IOS60" s="5"/>
      <c r="IOT60" s="5"/>
      <c r="IOU60" s="5"/>
      <c r="IOV60" s="5"/>
      <c r="IOW60" s="5"/>
      <c r="IOX60" s="5"/>
      <c r="IOY60" s="5"/>
      <c r="IOZ60" s="5"/>
      <c r="IPA60" s="5"/>
      <c r="IPB60" s="5"/>
      <c r="IPC60" s="5"/>
      <c r="IPD60" s="5"/>
      <c r="IPE60" s="5"/>
      <c r="IPF60" s="5"/>
      <c r="IPG60" s="5"/>
      <c r="IPH60" s="5"/>
      <c r="IPI60" s="5"/>
      <c r="IPJ60" s="5"/>
      <c r="IPK60" s="5"/>
      <c r="IPL60" s="5"/>
      <c r="IPM60" s="5"/>
      <c r="IPN60" s="5"/>
      <c r="IPO60" s="5"/>
      <c r="IPP60" s="5"/>
      <c r="IPQ60" s="5"/>
      <c r="IPR60" s="5"/>
      <c r="IPS60" s="5"/>
      <c r="IPT60" s="5"/>
      <c r="IPU60" s="5"/>
      <c r="IPV60" s="5"/>
      <c r="IPW60" s="5"/>
      <c r="IPX60" s="5"/>
      <c r="IPY60" s="5"/>
      <c r="IPZ60" s="5"/>
      <c r="IQA60" s="5"/>
      <c r="IQB60" s="5"/>
      <c r="IQC60" s="5"/>
      <c r="IQD60" s="5"/>
      <c r="IQE60" s="5"/>
      <c r="IQF60" s="5"/>
      <c r="IQG60" s="5"/>
      <c r="IQH60" s="5"/>
      <c r="IQI60" s="5"/>
      <c r="IQJ60" s="5"/>
      <c r="IQK60" s="5"/>
      <c r="IQL60" s="5"/>
      <c r="IQM60" s="5"/>
      <c r="IQN60" s="5"/>
      <c r="IQO60" s="5"/>
      <c r="IQP60" s="5"/>
      <c r="IQQ60" s="5"/>
      <c r="IQR60" s="5"/>
      <c r="IQS60" s="5"/>
      <c r="IQT60" s="5"/>
      <c r="IQU60" s="5"/>
      <c r="IQV60" s="5"/>
      <c r="IQW60" s="5"/>
      <c r="IQX60" s="5"/>
      <c r="IQY60" s="5"/>
      <c r="IQZ60" s="5"/>
      <c r="IRA60" s="5"/>
      <c r="IRB60" s="5"/>
      <c r="IRC60" s="5"/>
      <c r="IRD60" s="5"/>
      <c r="IRE60" s="5"/>
      <c r="IRF60" s="5"/>
      <c r="IRG60" s="5"/>
      <c r="IRH60" s="5"/>
      <c r="IRI60" s="5"/>
      <c r="IRJ60" s="5"/>
      <c r="IRK60" s="5"/>
      <c r="IRL60" s="5"/>
      <c r="IRM60" s="5"/>
      <c r="IRN60" s="5"/>
      <c r="IRO60" s="5"/>
      <c r="IRP60" s="5"/>
      <c r="IRQ60" s="5"/>
      <c r="IRR60" s="5"/>
      <c r="IRS60" s="5"/>
      <c r="IRT60" s="5"/>
      <c r="IRU60" s="5"/>
      <c r="IRV60" s="5"/>
      <c r="IRW60" s="5"/>
      <c r="IRX60" s="5"/>
      <c r="IRY60" s="5"/>
      <c r="IRZ60" s="5"/>
      <c r="ISA60" s="5"/>
      <c r="ISB60" s="5"/>
      <c r="ISC60" s="5"/>
      <c r="ISD60" s="5"/>
      <c r="ISE60" s="5"/>
      <c r="ISF60" s="5"/>
      <c r="ISG60" s="5"/>
      <c r="ISH60" s="5"/>
      <c r="ISI60" s="5"/>
      <c r="ISJ60" s="5"/>
      <c r="ISK60" s="5"/>
      <c r="ISL60" s="5"/>
      <c r="ISM60" s="5"/>
      <c r="ISN60" s="5"/>
      <c r="ISO60" s="5"/>
      <c r="ISP60" s="5"/>
      <c r="ISQ60" s="5"/>
      <c r="ISR60" s="5"/>
      <c r="ISS60" s="5"/>
      <c r="IST60" s="5"/>
      <c r="ISU60" s="5"/>
      <c r="ISV60" s="5"/>
      <c r="ISW60" s="5"/>
      <c r="ISX60" s="5"/>
      <c r="ISY60" s="5"/>
      <c r="ISZ60" s="5"/>
      <c r="ITA60" s="5"/>
      <c r="ITB60" s="5"/>
      <c r="ITC60" s="5"/>
      <c r="ITD60" s="5"/>
      <c r="ITE60" s="5"/>
      <c r="ITF60" s="5"/>
      <c r="ITG60" s="5"/>
      <c r="ITH60" s="5"/>
      <c r="ITI60" s="5"/>
      <c r="ITJ60" s="5"/>
      <c r="ITK60" s="5"/>
      <c r="ITL60" s="5"/>
      <c r="ITM60" s="5"/>
      <c r="ITN60" s="5"/>
      <c r="ITO60" s="5"/>
      <c r="ITP60" s="5"/>
      <c r="ITQ60" s="5"/>
      <c r="ITR60" s="5"/>
      <c r="ITS60" s="5"/>
      <c r="ITT60" s="5"/>
      <c r="ITU60" s="5"/>
      <c r="ITV60" s="5"/>
      <c r="ITW60" s="5"/>
      <c r="ITX60" s="5"/>
      <c r="ITY60" s="5"/>
      <c r="ITZ60" s="5"/>
      <c r="IUA60" s="5"/>
      <c r="IUB60" s="5"/>
      <c r="IUC60" s="5"/>
      <c r="IUD60" s="5"/>
      <c r="IUE60" s="5"/>
      <c r="IUF60" s="5"/>
      <c r="IUG60" s="5"/>
      <c r="IUH60" s="5"/>
      <c r="IUI60" s="5"/>
      <c r="IUJ60" s="5"/>
      <c r="IUK60" s="5"/>
      <c r="IUL60" s="5"/>
      <c r="IUM60" s="5"/>
      <c r="IUN60" s="5"/>
      <c r="IUO60" s="5"/>
      <c r="IUP60" s="5"/>
      <c r="IUQ60" s="5"/>
      <c r="IUR60" s="5"/>
      <c r="IUS60" s="5"/>
      <c r="IUT60" s="5"/>
      <c r="IUU60" s="5"/>
      <c r="IUV60" s="5"/>
      <c r="IUW60" s="5"/>
      <c r="IUX60" s="5"/>
      <c r="IUY60" s="5"/>
      <c r="IUZ60" s="5"/>
      <c r="IVA60" s="5"/>
      <c r="IVB60" s="5"/>
      <c r="IVC60" s="5"/>
      <c r="IVD60" s="5"/>
      <c r="IVE60" s="5"/>
      <c r="IVF60" s="5"/>
      <c r="IVG60" s="5"/>
      <c r="IVH60" s="5"/>
      <c r="IVI60" s="5"/>
      <c r="IVJ60" s="5"/>
      <c r="IVK60" s="5"/>
      <c r="IVL60" s="5"/>
      <c r="IVM60" s="5"/>
      <c r="IVN60" s="5"/>
      <c r="IVO60" s="5"/>
      <c r="IVP60" s="5"/>
      <c r="IVQ60" s="5"/>
      <c r="IVR60" s="5"/>
      <c r="IVS60" s="5"/>
      <c r="IVT60" s="5"/>
      <c r="IVU60" s="5"/>
      <c r="IVV60" s="5"/>
      <c r="IVW60" s="5"/>
      <c r="IVX60" s="5"/>
      <c r="IVY60" s="5"/>
      <c r="IVZ60" s="5"/>
      <c r="IWA60" s="5"/>
      <c r="IWB60" s="5"/>
      <c r="IWC60" s="5"/>
      <c r="IWD60" s="5"/>
      <c r="IWE60" s="5"/>
      <c r="IWF60" s="5"/>
      <c r="IWG60" s="5"/>
      <c r="IWH60" s="5"/>
      <c r="IWI60" s="5"/>
      <c r="IWJ60" s="5"/>
      <c r="IWK60" s="5"/>
      <c r="IWL60" s="5"/>
      <c r="IWM60" s="5"/>
      <c r="IWN60" s="5"/>
      <c r="IWO60" s="5"/>
      <c r="IWP60" s="5"/>
      <c r="IWQ60" s="5"/>
      <c r="IWR60" s="5"/>
      <c r="IWS60" s="5"/>
      <c r="IWT60" s="5"/>
      <c r="IWU60" s="5"/>
      <c r="IWV60" s="5"/>
      <c r="IWW60" s="5"/>
      <c r="IWX60" s="5"/>
      <c r="IWY60" s="5"/>
      <c r="IWZ60" s="5"/>
      <c r="IXA60" s="5"/>
      <c r="IXB60" s="5"/>
      <c r="IXC60" s="5"/>
      <c r="IXD60" s="5"/>
      <c r="IXE60" s="5"/>
      <c r="IXF60" s="5"/>
      <c r="IXG60" s="5"/>
      <c r="IXH60" s="5"/>
      <c r="IXI60" s="5"/>
      <c r="IXJ60" s="5"/>
      <c r="IXK60" s="5"/>
      <c r="IXL60" s="5"/>
      <c r="IXM60" s="5"/>
      <c r="IXN60" s="5"/>
      <c r="IXO60" s="5"/>
      <c r="IXP60" s="5"/>
      <c r="IXQ60" s="5"/>
      <c r="IXR60" s="5"/>
      <c r="IXS60" s="5"/>
      <c r="IXT60" s="5"/>
      <c r="IXU60" s="5"/>
      <c r="IXV60" s="5"/>
      <c r="IXW60" s="5"/>
      <c r="IXX60" s="5"/>
      <c r="IXY60" s="5"/>
      <c r="IXZ60" s="5"/>
      <c r="IYA60" s="5"/>
      <c r="IYB60" s="5"/>
      <c r="IYC60" s="5"/>
      <c r="IYD60" s="5"/>
      <c r="IYE60" s="5"/>
      <c r="IYF60" s="5"/>
      <c r="IYG60" s="5"/>
      <c r="IYH60" s="5"/>
      <c r="IYI60" s="5"/>
      <c r="IYJ60" s="5"/>
      <c r="IYK60" s="5"/>
      <c r="IYL60" s="5"/>
      <c r="IYM60" s="5"/>
      <c r="IYN60" s="5"/>
      <c r="IYO60" s="5"/>
      <c r="IYP60" s="5"/>
      <c r="IYQ60" s="5"/>
      <c r="IYR60" s="5"/>
      <c r="IYS60" s="5"/>
      <c r="IYT60" s="5"/>
      <c r="IYU60" s="5"/>
      <c r="IYV60" s="5"/>
      <c r="IYW60" s="5"/>
      <c r="IYX60" s="5"/>
      <c r="IYY60" s="5"/>
      <c r="IYZ60" s="5"/>
      <c r="IZA60" s="5"/>
      <c r="IZB60" s="5"/>
      <c r="IZC60" s="5"/>
      <c r="IZD60" s="5"/>
      <c r="IZE60" s="5"/>
      <c r="IZF60" s="5"/>
      <c r="IZG60" s="5"/>
      <c r="IZH60" s="5"/>
      <c r="IZI60" s="5"/>
      <c r="IZJ60" s="5"/>
      <c r="IZK60" s="5"/>
      <c r="IZL60" s="5"/>
      <c r="IZM60" s="5"/>
      <c r="IZN60" s="5"/>
      <c r="IZO60" s="5"/>
      <c r="IZP60" s="5"/>
      <c r="IZQ60" s="5"/>
      <c r="IZR60" s="5"/>
      <c r="IZS60" s="5"/>
      <c r="IZT60" s="5"/>
      <c r="IZU60" s="5"/>
      <c r="IZV60" s="5"/>
      <c r="IZW60" s="5"/>
      <c r="IZX60" s="5"/>
      <c r="IZY60" s="5"/>
      <c r="IZZ60" s="5"/>
      <c r="JAA60" s="5"/>
      <c r="JAB60" s="5"/>
      <c r="JAC60" s="5"/>
      <c r="JAD60" s="5"/>
      <c r="JAE60" s="5"/>
      <c r="JAF60" s="5"/>
      <c r="JAG60" s="5"/>
      <c r="JAH60" s="5"/>
      <c r="JAI60" s="5"/>
      <c r="JAJ60" s="5"/>
      <c r="JAK60" s="5"/>
      <c r="JAL60" s="5"/>
      <c r="JAM60" s="5"/>
      <c r="JAN60" s="5"/>
      <c r="JAO60" s="5"/>
      <c r="JAP60" s="5"/>
      <c r="JAQ60" s="5"/>
      <c r="JAR60" s="5"/>
      <c r="JAS60" s="5"/>
      <c r="JAT60" s="5"/>
      <c r="JAU60" s="5"/>
      <c r="JAV60" s="5"/>
      <c r="JAW60" s="5"/>
      <c r="JAX60" s="5"/>
      <c r="JAY60" s="5"/>
      <c r="JAZ60" s="5"/>
      <c r="JBA60" s="5"/>
      <c r="JBB60" s="5"/>
      <c r="JBC60" s="5"/>
      <c r="JBD60" s="5"/>
      <c r="JBE60" s="5"/>
      <c r="JBF60" s="5"/>
      <c r="JBG60" s="5"/>
      <c r="JBH60" s="5"/>
      <c r="JBI60" s="5"/>
      <c r="JBJ60" s="5"/>
      <c r="JBK60" s="5"/>
      <c r="JBL60" s="5"/>
      <c r="JBM60" s="5"/>
      <c r="JBN60" s="5"/>
      <c r="JBO60" s="5"/>
      <c r="JBP60" s="5"/>
      <c r="JBQ60" s="5"/>
      <c r="JBR60" s="5"/>
      <c r="JBS60" s="5"/>
      <c r="JBT60" s="5"/>
      <c r="JBU60" s="5"/>
      <c r="JBV60" s="5"/>
      <c r="JBW60" s="5"/>
      <c r="JBX60" s="5"/>
      <c r="JBY60" s="5"/>
      <c r="JBZ60" s="5"/>
      <c r="JCA60" s="5"/>
      <c r="JCB60" s="5"/>
      <c r="JCC60" s="5"/>
      <c r="JCD60" s="5"/>
      <c r="JCE60" s="5"/>
      <c r="JCF60" s="5"/>
      <c r="JCG60" s="5"/>
      <c r="JCH60" s="5"/>
      <c r="JCI60" s="5"/>
      <c r="JCJ60" s="5"/>
      <c r="JCK60" s="5"/>
      <c r="JCL60" s="5"/>
      <c r="JCM60" s="5"/>
      <c r="JCN60" s="5"/>
      <c r="JCO60" s="5"/>
      <c r="JCP60" s="5"/>
      <c r="JCQ60" s="5"/>
      <c r="JCR60" s="5"/>
      <c r="JCS60" s="5"/>
      <c r="JCT60" s="5"/>
      <c r="JCU60" s="5"/>
      <c r="JCV60" s="5"/>
      <c r="JCW60" s="5"/>
      <c r="JCX60" s="5"/>
      <c r="JCY60" s="5"/>
      <c r="JCZ60" s="5"/>
      <c r="JDA60" s="5"/>
      <c r="JDB60" s="5"/>
      <c r="JDC60" s="5"/>
      <c r="JDD60" s="5"/>
      <c r="JDE60" s="5"/>
      <c r="JDF60" s="5"/>
      <c r="JDG60" s="5"/>
      <c r="JDH60" s="5"/>
      <c r="JDI60" s="5"/>
      <c r="JDJ60" s="5"/>
      <c r="JDK60" s="5"/>
      <c r="JDL60" s="5"/>
      <c r="JDM60" s="5"/>
      <c r="JDN60" s="5"/>
      <c r="JDO60" s="5"/>
      <c r="JDP60" s="5"/>
      <c r="JDQ60" s="5"/>
      <c r="JDR60" s="5"/>
      <c r="JDS60" s="5"/>
      <c r="JDT60" s="5"/>
      <c r="JDU60" s="5"/>
      <c r="JDV60" s="5"/>
      <c r="JDW60" s="5"/>
      <c r="JDX60" s="5"/>
      <c r="JDY60" s="5"/>
      <c r="JDZ60" s="5"/>
      <c r="JEA60" s="5"/>
      <c r="JEB60" s="5"/>
      <c r="JEC60" s="5"/>
      <c r="JED60" s="5"/>
      <c r="JEE60" s="5"/>
      <c r="JEF60" s="5"/>
      <c r="JEG60" s="5"/>
      <c r="JEH60" s="5"/>
      <c r="JEI60" s="5"/>
      <c r="JEJ60" s="5"/>
      <c r="JEK60" s="5"/>
      <c r="JEL60" s="5"/>
      <c r="JEM60" s="5"/>
      <c r="JEN60" s="5"/>
      <c r="JEO60" s="5"/>
      <c r="JEP60" s="5"/>
      <c r="JEQ60" s="5"/>
      <c r="JER60" s="5"/>
      <c r="JES60" s="5"/>
      <c r="JET60" s="5"/>
      <c r="JEU60" s="5"/>
      <c r="JEV60" s="5"/>
      <c r="JEW60" s="5"/>
      <c r="JEX60" s="5"/>
      <c r="JEY60" s="5"/>
      <c r="JEZ60" s="5"/>
      <c r="JFA60" s="5"/>
      <c r="JFB60" s="5"/>
      <c r="JFC60" s="5"/>
      <c r="JFD60" s="5"/>
      <c r="JFE60" s="5"/>
      <c r="JFF60" s="5"/>
      <c r="JFG60" s="5"/>
      <c r="JFH60" s="5"/>
      <c r="JFI60" s="5"/>
      <c r="JFJ60" s="5"/>
      <c r="JFK60" s="5"/>
      <c r="JFL60" s="5"/>
      <c r="JFM60" s="5"/>
      <c r="JFN60" s="5"/>
      <c r="JFO60" s="5"/>
      <c r="JFP60" s="5"/>
      <c r="JFQ60" s="5"/>
      <c r="JFR60" s="5"/>
      <c r="JFS60" s="5"/>
      <c r="JFT60" s="5"/>
      <c r="JFU60" s="5"/>
      <c r="JFV60" s="5"/>
      <c r="JFW60" s="5"/>
      <c r="JFX60" s="5"/>
      <c r="JFY60" s="5"/>
      <c r="JFZ60" s="5"/>
      <c r="JGA60" s="5"/>
      <c r="JGB60" s="5"/>
      <c r="JGC60" s="5"/>
      <c r="JGD60" s="5"/>
      <c r="JGE60" s="5"/>
      <c r="JGF60" s="5"/>
      <c r="JGG60" s="5"/>
      <c r="JGH60" s="5"/>
      <c r="JGI60" s="5"/>
      <c r="JGJ60" s="5"/>
      <c r="JGK60" s="5"/>
      <c r="JGL60" s="5"/>
      <c r="JGM60" s="5"/>
      <c r="JGN60" s="5"/>
      <c r="JGO60" s="5"/>
      <c r="JGP60" s="5"/>
      <c r="JGQ60" s="5"/>
      <c r="JGR60" s="5"/>
      <c r="JGS60" s="5"/>
      <c r="JGT60" s="5"/>
      <c r="JGU60" s="5"/>
      <c r="JGV60" s="5"/>
      <c r="JGW60" s="5"/>
      <c r="JGX60" s="5"/>
      <c r="JGY60" s="5"/>
      <c r="JGZ60" s="5"/>
      <c r="JHA60" s="5"/>
      <c r="JHB60" s="5"/>
      <c r="JHC60" s="5"/>
      <c r="JHD60" s="5"/>
      <c r="JHE60" s="5"/>
      <c r="JHF60" s="5"/>
      <c r="JHG60" s="5"/>
      <c r="JHH60" s="5"/>
      <c r="JHI60" s="5"/>
      <c r="JHJ60" s="5"/>
      <c r="JHK60" s="5"/>
      <c r="JHL60" s="5"/>
      <c r="JHM60" s="5"/>
      <c r="JHN60" s="5"/>
      <c r="JHO60" s="5"/>
      <c r="JHP60" s="5"/>
      <c r="JHQ60" s="5"/>
      <c r="JHR60" s="5"/>
      <c r="JHS60" s="5"/>
      <c r="JHT60" s="5"/>
      <c r="JHU60" s="5"/>
      <c r="JHV60" s="5"/>
      <c r="JHW60" s="5"/>
      <c r="JHX60" s="5"/>
      <c r="JHY60" s="5"/>
      <c r="JHZ60" s="5"/>
      <c r="JIA60" s="5"/>
      <c r="JIB60" s="5"/>
      <c r="JIC60" s="5"/>
      <c r="JID60" s="5"/>
      <c r="JIE60" s="5"/>
      <c r="JIF60" s="5"/>
      <c r="JIG60" s="5"/>
      <c r="JIH60" s="5"/>
      <c r="JII60" s="5"/>
      <c r="JIJ60" s="5"/>
      <c r="JIK60" s="5"/>
      <c r="JIL60" s="5"/>
      <c r="JIM60" s="5"/>
      <c r="JIN60" s="5"/>
      <c r="JIO60" s="5"/>
      <c r="JIP60" s="5"/>
      <c r="JIQ60" s="5"/>
      <c r="JIR60" s="5"/>
      <c r="JIS60" s="5"/>
      <c r="JIT60" s="5"/>
      <c r="JIU60" s="5"/>
      <c r="JIV60" s="5"/>
      <c r="JIW60" s="5"/>
      <c r="JIX60" s="5"/>
      <c r="JIY60" s="5"/>
      <c r="JIZ60" s="5"/>
      <c r="JJA60" s="5"/>
      <c r="JJB60" s="5"/>
      <c r="JJC60" s="5"/>
      <c r="JJD60" s="5"/>
      <c r="JJE60" s="5"/>
      <c r="JJF60" s="5"/>
      <c r="JJG60" s="5"/>
      <c r="JJH60" s="5"/>
      <c r="JJI60" s="5"/>
      <c r="JJJ60" s="5"/>
      <c r="JJK60" s="5"/>
      <c r="JJL60" s="5"/>
      <c r="JJM60" s="5"/>
      <c r="JJN60" s="5"/>
      <c r="JJO60" s="5"/>
      <c r="JJP60" s="5"/>
      <c r="JJQ60" s="5"/>
      <c r="JJR60" s="5"/>
      <c r="JJS60" s="5"/>
      <c r="JJT60" s="5"/>
      <c r="JJU60" s="5"/>
      <c r="JJV60" s="5"/>
      <c r="JJW60" s="5"/>
      <c r="JJX60" s="5"/>
      <c r="JJY60" s="5"/>
      <c r="JJZ60" s="5"/>
      <c r="JKA60" s="5"/>
      <c r="JKB60" s="5"/>
      <c r="JKC60" s="5"/>
      <c r="JKD60" s="5"/>
      <c r="JKE60" s="5"/>
      <c r="JKF60" s="5"/>
      <c r="JKG60" s="5"/>
      <c r="JKH60" s="5"/>
      <c r="JKI60" s="5"/>
      <c r="JKJ60" s="5"/>
      <c r="JKK60" s="5"/>
      <c r="JKL60" s="5"/>
      <c r="JKM60" s="5"/>
      <c r="JKN60" s="5"/>
      <c r="JKO60" s="5"/>
      <c r="JKP60" s="5"/>
      <c r="JKQ60" s="5"/>
      <c r="JKR60" s="5"/>
      <c r="JKS60" s="5"/>
      <c r="JKT60" s="5"/>
      <c r="JKU60" s="5"/>
      <c r="JKV60" s="5"/>
      <c r="JKW60" s="5"/>
      <c r="JKX60" s="5"/>
      <c r="JKY60" s="5"/>
      <c r="JKZ60" s="5"/>
      <c r="JLA60" s="5"/>
      <c r="JLB60" s="5"/>
      <c r="JLC60" s="5"/>
      <c r="JLD60" s="5"/>
      <c r="JLE60" s="5"/>
      <c r="JLF60" s="5"/>
      <c r="JLG60" s="5"/>
      <c r="JLH60" s="5"/>
      <c r="JLI60" s="5"/>
      <c r="JLJ60" s="5"/>
      <c r="JLK60" s="5"/>
      <c r="JLL60" s="5"/>
      <c r="JLM60" s="5"/>
      <c r="JLN60" s="5"/>
      <c r="JLO60" s="5"/>
      <c r="JLP60" s="5"/>
      <c r="JLQ60" s="5"/>
      <c r="JLR60" s="5"/>
      <c r="JLS60" s="5"/>
      <c r="JLT60" s="5"/>
      <c r="JLU60" s="5"/>
      <c r="JLV60" s="5"/>
      <c r="JLW60" s="5"/>
      <c r="JLX60" s="5"/>
      <c r="JLY60" s="5"/>
      <c r="JLZ60" s="5"/>
      <c r="JMA60" s="5"/>
      <c r="JMB60" s="5"/>
      <c r="JMC60" s="5"/>
      <c r="JMD60" s="5"/>
      <c r="JME60" s="5"/>
      <c r="JMF60" s="5"/>
      <c r="JMG60" s="5"/>
      <c r="JMH60" s="5"/>
      <c r="JMI60" s="5"/>
      <c r="JMJ60" s="5"/>
      <c r="JMK60" s="5"/>
      <c r="JML60" s="5"/>
      <c r="JMM60" s="5"/>
      <c r="JMN60" s="5"/>
      <c r="JMO60" s="5"/>
      <c r="JMP60" s="5"/>
      <c r="JMQ60" s="5"/>
      <c r="JMR60" s="5"/>
      <c r="JMS60" s="5"/>
      <c r="JMT60" s="5"/>
      <c r="JMU60" s="5"/>
      <c r="JMV60" s="5"/>
      <c r="JMW60" s="5"/>
      <c r="JMX60" s="5"/>
      <c r="JMY60" s="5"/>
      <c r="JMZ60" s="5"/>
      <c r="JNA60" s="5"/>
      <c r="JNB60" s="5"/>
      <c r="JNC60" s="5"/>
      <c r="JND60" s="5"/>
      <c r="JNE60" s="5"/>
      <c r="JNF60" s="5"/>
      <c r="JNG60" s="5"/>
      <c r="JNH60" s="5"/>
      <c r="JNI60" s="5"/>
      <c r="JNJ60" s="5"/>
      <c r="JNK60" s="5"/>
      <c r="JNL60" s="5"/>
      <c r="JNM60" s="5"/>
      <c r="JNN60" s="5"/>
      <c r="JNO60" s="5"/>
      <c r="JNP60" s="5"/>
      <c r="JNQ60" s="5"/>
      <c r="JNR60" s="5"/>
      <c r="JNS60" s="5"/>
      <c r="JNT60" s="5"/>
      <c r="JNU60" s="5"/>
      <c r="JNV60" s="5"/>
      <c r="JNW60" s="5"/>
      <c r="JNX60" s="5"/>
      <c r="JNY60" s="5"/>
      <c r="JNZ60" s="5"/>
      <c r="JOA60" s="5"/>
      <c r="JOB60" s="5"/>
      <c r="JOC60" s="5"/>
      <c r="JOD60" s="5"/>
      <c r="JOE60" s="5"/>
      <c r="JOF60" s="5"/>
      <c r="JOG60" s="5"/>
      <c r="JOH60" s="5"/>
      <c r="JOI60" s="5"/>
      <c r="JOJ60" s="5"/>
      <c r="JOK60" s="5"/>
      <c r="JOL60" s="5"/>
      <c r="JOM60" s="5"/>
      <c r="JON60" s="5"/>
      <c r="JOO60" s="5"/>
      <c r="JOP60" s="5"/>
      <c r="JOQ60" s="5"/>
      <c r="JOR60" s="5"/>
      <c r="JOS60" s="5"/>
      <c r="JOT60" s="5"/>
      <c r="JOU60" s="5"/>
      <c r="JOV60" s="5"/>
      <c r="JOW60" s="5"/>
      <c r="JOX60" s="5"/>
      <c r="JOY60" s="5"/>
      <c r="JOZ60" s="5"/>
      <c r="JPA60" s="5"/>
      <c r="JPB60" s="5"/>
      <c r="JPC60" s="5"/>
      <c r="JPD60" s="5"/>
      <c r="JPE60" s="5"/>
      <c r="JPF60" s="5"/>
      <c r="JPG60" s="5"/>
      <c r="JPH60" s="5"/>
      <c r="JPI60" s="5"/>
      <c r="JPJ60" s="5"/>
      <c r="JPK60" s="5"/>
      <c r="JPL60" s="5"/>
      <c r="JPM60" s="5"/>
      <c r="JPN60" s="5"/>
      <c r="JPO60" s="5"/>
      <c r="JPP60" s="5"/>
      <c r="JPQ60" s="5"/>
      <c r="JPR60" s="5"/>
      <c r="JPS60" s="5"/>
      <c r="JPT60" s="5"/>
      <c r="JPU60" s="5"/>
      <c r="JPV60" s="5"/>
      <c r="JPW60" s="5"/>
      <c r="JPX60" s="5"/>
      <c r="JPY60" s="5"/>
      <c r="JPZ60" s="5"/>
      <c r="JQA60" s="5"/>
      <c r="JQB60" s="5"/>
      <c r="JQC60" s="5"/>
      <c r="JQD60" s="5"/>
      <c r="JQE60" s="5"/>
      <c r="JQF60" s="5"/>
      <c r="JQG60" s="5"/>
      <c r="JQH60" s="5"/>
      <c r="JQI60" s="5"/>
      <c r="JQJ60" s="5"/>
      <c r="JQK60" s="5"/>
      <c r="JQL60" s="5"/>
      <c r="JQM60" s="5"/>
      <c r="JQN60" s="5"/>
      <c r="JQO60" s="5"/>
      <c r="JQP60" s="5"/>
      <c r="JQQ60" s="5"/>
      <c r="JQR60" s="5"/>
      <c r="JQS60" s="5"/>
      <c r="JQT60" s="5"/>
      <c r="JQU60" s="5"/>
      <c r="JQV60" s="5"/>
      <c r="JQW60" s="5"/>
      <c r="JQX60" s="5"/>
      <c r="JQY60" s="5"/>
      <c r="JQZ60" s="5"/>
      <c r="JRA60" s="5"/>
      <c r="JRB60" s="5"/>
      <c r="JRC60" s="5"/>
      <c r="JRD60" s="5"/>
      <c r="JRE60" s="5"/>
      <c r="JRF60" s="5"/>
      <c r="JRG60" s="5"/>
      <c r="JRH60" s="5"/>
      <c r="JRI60" s="5"/>
      <c r="JRJ60" s="5"/>
      <c r="JRK60" s="5"/>
      <c r="JRL60" s="5"/>
      <c r="JRM60" s="5"/>
      <c r="JRN60" s="5"/>
      <c r="JRO60" s="5"/>
      <c r="JRP60" s="5"/>
      <c r="JRQ60" s="5"/>
      <c r="JRR60" s="5"/>
      <c r="JRS60" s="5"/>
      <c r="JRT60" s="5"/>
      <c r="JRU60" s="5"/>
      <c r="JRV60" s="5"/>
      <c r="JRW60" s="5"/>
      <c r="JRX60" s="5"/>
      <c r="JRY60" s="5"/>
      <c r="JRZ60" s="5"/>
      <c r="JSA60" s="5"/>
      <c r="JSB60" s="5"/>
      <c r="JSC60" s="5"/>
      <c r="JSD60" s="5"/>
      <c r="JSE60" s="5"/>
      <c r="JSF60" s="5"/>
      <c r="JSG60" s="5"/>
      <c r="JSH60" s="5"/>
      <c r="JSI60" s="5"/>
      <c r="JSJ60" s="5"/>
      <c r="JSK60" s="5"/>
      <c r="JSL60" s="5"/>
      <c r="JSM60" s="5"/>
      <c r="JSN60" s="5"/>
      <c r="JSO60" s="5"/>
      <c r="JSP60" s="5"/>
      <c r="JSQ60" s="5"/>
      <c r="JSR60" s="5"/>
      <c r="JSS60" s="5"/>
      <c r="JST60" s="5"/>
      <c r="JSU60" s="5"/>
      <c r="JSV60" s="5"/>
      <c r="JSW60" s="5"/>
      <c r="JSX60" s="5"/>
      <c r="JSY60" s="5"/>
      <c r="JSZ60" s="5"/>
      <c r="JTA60" s="5"/>
      <c r="JTB60" s="5"/>
      <c r="JTC60" s="5"/>
      <c r="JTD60" s="5"/>
      <c r="JTE60" s="5"/>
      <c r="JTF60" s="5"/>
      <c r="JTG60" s="5"/>
      <c r="JTH60" s="5"/>
      <c r="JTI60" s="5"/>
      <c r="JTJ60" s="5"/>
      <c r="JTK60" s="5"/>
      <c r="JTL60" s="5"/>
      <c r="JTM60" s="5"/>
      <c r="JTN60" s="5"/>
      <c r="JTO60" s="5"/>
      <c r="JTP60" s="5"/>
      <c r="JTQ60" s="5"/>
      <c r="JTR60" s="5"/>
      <c r="JTS60" s="5"/>
      <c r="JTT60" s="5"/>
      <c r="JTU60" s="5"/>
      <c r="JTV60" s="5"/>
      <c r="JTW60" s="5"/>
      <c r="JTX60" s="5"/>
      <c r="JTY60" s="5"/>
      <c r="JTZ60" s="5"/>
      <c r="JUA60" s="5"/>
      <c r="JUB60" s="5"/>
      <c r="JUC60" s="5"/>
      <c r="JUD60" s="5"/>
      <c r="JUE60" s="5"/>
      <c r="JUF60" s="5"/>
      <c r="JUG60" s="5"/>
      <c r="JUH60" s="5"/>
      <c r="JUI60" s="5"/>
      <c r="JUJ60" s="5"/>
      <c r="JUK60" s="5"/>
      <c r="JUL60" s="5"/>
      <c r="JUM60" s="5"/>
      <c r="JUN60" s="5"/>
      <c r="JUO60" s="5"/>
      <c r="JUP60" s="5"/>
      <c r="JUQ60" s="5"/>
      <c r="JUR60" s="5"/>
      <c r="JUS60" s="5"/>
      <c r="JUT60" s="5"/>
      <c r="JUU60" s="5"/>
      <c r="JUV60" s="5"/>
      <c r="JUW60" s="5"/>
      <c r="JUX60" s="5"/>
      <c r="JUY60" s="5"/>
      <c r="JUZ60" s="5"/>
      <c r="JVA60" s="5"/>
      <c r="JVB60" s="5"/>
      <c r="JVC60" s="5"/>
      <c r="JVD60" s="5"/>
      <c r="JVE60" s="5"/>
      <c r="JVF60" s="5"/>
      <c r="JVG60" s="5"/>
      <c r="JVH60" s="5"/>
      <c r="JVI60" s="5"/>
      <c r="JVJ60" s="5"/>
      <c r="JVK60" s="5"/>
      <c r="JVL60" s="5"/>
      <c r="JVM60" s="5"/>
      <c r="JVN60" s="5"/>
      <c r="JVO60" s="5"/>
      <c r="JVP60" s="5"/>
      <c r="JVQ60" s="5"/>
      <c r="JVR60" s="5"/>
      <c r="JVS60" s="5"/>
      <c r="JVT60" s="5"/>
      <c r="JVU60" s="5"/>
      <c r="JVV60" s="5"/>
      <c r="JVW60" s="5"/>
      <c r="JVX60" s="5"/>
      <c r="JVY60" s="5"/>
      <c r="JVZ60" s="5"/>
      <c r="JWA60" s="5"/>
      <c r="JWB60" s="5"/>
      <c r="JWC60" s="5"/>
      <c r="JWD60" s="5"/>
      <c r="JWE60" s="5"/>
      <c r="JWF60" s="5"/>
      <c r="JWG60" s="5"/>
      <c r="JWH60" s="5"/>
      <c r="JWI60" s="5"/>
      <c r="JWJ60" s="5"/>
      <c r="JWK60" s="5"/>
      <c r="JWL60" s="5"/>
      <c r="JWM60" s="5"/>
      <c r="JWN60" s="5"/>
      <c r="JWO60" s="5"/>
      <c r="JWP60" s="5"/>
      <c r="JWQ60" s="5"/>
      <c r="JWR60" s="5"/>
      <c r="JWS60" s="5"/>
      <c r="JWT60" s="5"/>
      <c r="JWU60" s="5"/>
      <c r="JWV60" s="5"/>
      <c r="JWW60" s="5"/>
      <c r="JWX60" s="5"/>
      <c r="JWY60" s="5"/>
      <c r="JWZ60" s="5"/>
      <c r="JXA60" s="5"/>
      <c r="JXB60" s="5"/>
      <c r="JXC60" s="5"/>
      <c r="JXD60" s="5"/>
      <c r="JXE60" s="5"/>
      <c r="JXF60" s="5"/>
      <c r="JXG60" s="5"/>
      <c r="JXH60" s="5"/>
      <c r="JXI60" s="5"/>
      <c r="JXJ60" s="5"/>
      <c r="JXK60" s="5"/>
      <c r="JXL60" s="5"/>
      <c r="JXM60" s="5"/>
      <c r="JXN60" s="5"/>
      <c r="JXO60" s="5"/>
      <c r="JXP60" s="5"/>
      <c r="JXQ60" s="5"/>
      <c r="JXR60" s="5"/>
      <c r="JXS60" s="5"/>
      <c r="JXT60" s="5"/>
      <c r="JXU60" s="5"/>
      <c r="JXV60" s="5"/>
      <c r="JXW60" s="5"/>
      <c r="JXX60" s="5"/>
      <c r="JXY60" s="5"/>
      <c r="JXZ60" s="5"/>
      <c r="JYA60" s="5"/>
      <c r="JYB60" s="5"/>
      <c r="JYC60" s="5"/>
      <c r="JYD60" s="5"/>
      <c r="JYE60" s="5"/>
      <c r="JYF60" s="5"/>
      <c r="JYG60" s="5"/>
      <c r="JYH60" s="5"/>
      <c r="JYI60" s="5"/>
      <c r="JYJ60" s="5"/>
      <c r="JYK60" s="5"/>
      <c r="JYL60" s="5"/>
      <c r="JYM60" s="5"/>
      <c r="JYN60" s="5"/>
      <c r="JYO60" s="5"/>
      <c r="JYP60" s="5"/>
      <c r="JYQ60" s="5"/>
      <c r="JYR60" s="5"/>
      <c r="JYS60" s="5"/>
      <c r="JYT60" s="5"/>
      <c r="JYU60" s="5"/>
      <c r="JYV60" s="5"/>
      <c r="JYW60" s="5"/>
      <c r="JYX60" s="5"/>
      <c r="JYY60" s="5"/>
      <c r="JYZ60" s="5"/>
      <c r="JZA60" s="5"/>
      <c r="JZB60" s="5"/>
      <c r="JZC60" s="5"/>
      <c r="JZD60" s="5"/>
      <c r="JZE60" s="5"/>
      <c r="JZF60" s="5"/>
      <c r="JZG60" s="5"/>
      <c r="JZH60" s="5"/>
      <c r="JZI60" s="5"/>
      <c r="JZJ60" s="5"/>
      <c r="JZK60" s="5"/>
      <c r="JZL60" s="5"/>
      <c r="JZM60" s="5"/>
      <c r="JZN60" s="5"/>
      <c r="JZO60" s="5"/>
      <c r="JZP60" s="5"/>
      <c r="JZQ60" s="5"/>
      <c r="JZR60" s="5"/>
      <c r="JZS60" s="5"/>
      <c r="JZT60" s="5"/>
      <c r="JZU60" s="5"/>
      <c r="JZV60" s="5"/>
      <c r="JZW60" s="5"/>
      <c r="JZX60" s="5"/>
      <c r="JZY60" s="5"/>
      <c r="JZZ60" s="5"/>
      <c r="KAA60" s="5"/>
      <c r="KAB60" s="5"/>
      <c r="KAC60" s="5"/>
      <c r="KAD60" s="5"/>
      <c r="KAE60" s="5"/>
      <c r="KAF60" s="5"/>
      <c r="KAG60" s="5"/>
      <c r="KAH60" s="5"/>
      <c r="KAI60" s="5"/>
      <c r="KAJ60" s="5"/>
      <c r="KAK60" s="5"/>
      <c r="KAL60" s="5"/>
      <c r="KAM60" s="5"/>
      <c r="KAN60" s="5"/>
      <c r="KAO60" s="5"/>
      <c r="KAP60" s="5"/>
      <c r="KAQ60" s="5"/>
      <c r="KAR60" s="5"/>
      <c r="KAS60" s="5"/>
      <c r="KAT60" s="5"/>
      <c r="KAU60" s="5"/>
      <c r="KAV60" s="5"/>
      <c r="KAW60" s="5"/>
      <c r="KAX60" s="5"/>
      <c r="KAY60" s="5"/>
      <c r="KAZ60" s="5"/>
      <c r="KBA60" s="5"/>
      <c r="KBB60" s="5"/>
      <c r="KBC60" s="5"/>
      <c r="KBD60" s="5"/>
      <c r="KBE60" s="5"/>
      <c r="KBF60" s="5"/>
      <c r="KBG60" s="5"/>
      <c r="KBH60" s="5"/>
      <c r="KBI60" s="5"/>
      <c r="KBJ60" s="5"/>
      <c r="KBK60" s="5"/>
      <c r="KBL60" s="5"/>
      <c r="KBM60" s="5"/>
      <c r="KBN60" s="5"/>
      <c r="KBO60" s="5"/>
      <c r="KBP60" s="5"/>
      <c r="KBQ60" s="5"/>
      <c r="KBR60" s="5"/>
      <c r="KBS60" s="5"/>
      <c r="KBT60" s="5"/>
      <c r="KBU60" s="5"/>
      <c r="KBV60" s="5"/>
      <c r="KBW60" s="5"/>
      <c r="KBX60" s="5"/>
      <c r="KBY60" s="5"/>
      <c r="KBZ60" s="5"/>
      <c r="KCA60" s="5"/>
      <c r="KCB60" s="5"/>
      <c r="KCC60" s="5"/>
      <c r="KCD60" s="5"/>
      <c r="KCE60" s="5"/>
      <c r="KCF60" s="5"/>
      <c r="KCG60" s="5"/>
      <c r="KCH60" s="5"/>
      <c r="KCI60" s="5"/>
      <c r="KCJ60" s="5"/>
      <c r="KCK60" s="5"/>
      <c r="KCL60" s="5"/>
      <c r="KCM60" s="5"/>
      <c r="KCN60" s="5"/>
      <c r="KCO60" s="5"/>
      <c r="KCP60" s="5"/>
      <c r="KCQ60" s="5"/>
      <c r="KCR60" s="5"/>
      <c r="KCS60" s="5"/>
      <c r="KCT60" s="5"/>
      <c r="KCU60" s="5"/>
      <c r="KCV60" s="5"/>
      <c r="KCW60" s="5"/>
      <c r="KCX60" s="5"/>
      <c r="KCY60" s="5"/>
      <c r="KCZ60" s="5"/>
      <c r="KDA60" s="5"/>
      <c r="KDB60" s="5"/>
      <c r="KDC60" s="5"/>
      <c r="KDD60" s="5"/>
      <c r="KDE60" s="5"/>
      <c r="KDF60" s="5"/>
      <c r="KDG60" s="5"/>
      <c r="KDH60" s="5"/>
      <c r="KDI60" s="5"/>
      <c r="KDJ60" s="5"/>
      <c r="KDK60" s="5"/>
      <c r="KDL60" s="5"/>
      <c r="KDM60" s="5"/>
      <c r="KDN60" s="5"/>
      <c r="KDO60" s="5"/>
      <c r="KDP60" s="5"/>
      <c r="KDQ60" s="5"/>
      <c r="KDR60" s="5"/>
      <c r="KDS60" s="5"/>
      <c r="KDT60" s="5"/>
      <c r="KDU60" s="5"/>
      <c r="KDV60" s="5"/>
      <c r="KDW60" s="5"/>
      <c r="KDX60" s="5"/>
      <c r="KDY60" s="5"/>
      <c r="KDZ60" s="5"/>
      <c r="KEA60" s="5"/>
      <c r="KEB60" s="5"/>
      <c r="KEC60" s="5"/>
      <c r="KED60" s="5"/>
      <c r="KEE60" s="5"/>
      <c r="KEF60" s="5"/>
      <c r="KEG60" s="5"/>
      <c r="KEH60" s="5"/>
      <c r="KEI60" s="5"/>
      <c r="KEJ60" s="5"/>
      <c r="KEK60" s="5"/>
      <c r="KEL60" s="5"/>
      <c r="KEM60" s="5"/>
      <c r="KEN60" s="5"/>
      <c r="KEO60" s="5"/>
      <c r="KEP60" s="5"/>
      <c r="KEQ60" s="5"/>
      <c r="KER60" s="5"/>
      <c r="KES60" s="5"/>
      <c r="KET60" s="5"/>
      <c r="KEU60" s="5"/>
      <c r="KEV60" s="5"/>
      <c r="KEW60" s="5"/>
      <c r="KEX60" s="5"/>
      <c r="KEY60" s="5"/>
      <c r="KEZ60" s="5"/>
      <c r="KFA60" s="5"/>
      <c r="KFB60" s="5"/>
      <c r="KFC60" s="5"/>
      <c r="KFD60" s="5"/>
      <c r="KFE60" s="5"/>
      <c r="KFF60" s="5"/>
      <c r="KFG60" s="5"/>
      <c r="KFH60" s="5"/>
      <c r="KFI60" s="5"/>
      <c r="KFJ60" s="5"/>
      <c r="KFK60" s="5"/>
      <c r="KFL60" s="5"/>
      <c r="KFM60" s="5"/>
      <c r="KFN60" s="5"/>
      <c r="KFO60" s="5"/>
      <c r="KFP60" s="5"/>
      <c r="KFQ60" s="5"/>
      <c r="KFR60" s="5"/>
      <c r="KFS60" s="5"/>
      <c r="KFT60" s="5"/>
      <c r="KFU60" s="5"/>
      <c r="KFV60" s="5"/>
      <c r="KFW60" s="5"/>
      <c r="KFX60" s="5"/>
      <c r="KFY60" s="5"/>
      <c r="KFZ60" s="5"/>
      <c r="KGA60" s="5"/>
      <c r="KGB60" s="5"/>
      <c r="KGC60" s="5"/>
      <c r="KGD60" s="5"/>
      <c r="KGE60" s="5"/>
      <c r="KGF60" s="5"/>
      <c r="KGG60" s="5"/>
      <c r="KGH60" s="5"/>
      <c r="KGI60" s="5"/>
      <c r="KGJ60" s="5"/>
      <c r="KGK60" s="5"/>
      <c r="KGL60" s="5"/>
      <c r="KGM60" s="5"/>
      <c r="KGN60" s="5"/>
      <c r="KGO60" s="5"/>
      <c r="KGP60" s="5"/>
      <c r="KGQ60" s="5"/>
      <c r="KGR60" s="5"/>
      <c r="KGS60" s="5"/>
      <c r="KGT60" s="5"/>
      <c r="KGU60" s="5"/>
      <c r="KGV60" s="5"/>
      <c r="KGW60" s="5"/>
      <c r="KGX60" s="5"/>
      <c r="KGY60" s="5"/>
      <c r="KGZ60" s="5"/>
      <c r="KHA60" s="5"/>
      <c r="KHB60" s="5"/>
      <c r="KHC60" s="5"/>
      <c r="KHD60" s="5"/>
      <c r="KHE60" s="5"/>
      <c r="KHF60" s="5"/>
      <c r="KHG60" s="5"/>
      <c r="KHH60" s="5"/>
      <c r="KHI60" s="5"/>
      <c r="KHJ60" s="5"/>
      <c r="KHK60" s="5"/>
      <c r="KHL60" s="5"/>
      <c r="KHM60" s="5"/>
      <c r="KHN60" s="5"/>
      <c r="KHO60" s="5"/>
      <c r="KHP60" s="5"/>
      <c r="KHQ60" s="5"/>
      <c r="KHR60" s="5"/>
      <c r="KHS60" s="5"/>
      <c r="KHT60" s="5"/>
      <c r="KHU60" s="5"/>
      <c r="KHV60" s="5"/>
      <c r="KHW60" s="5"/>
      <c r="KHX60" s="5"/>
      <c r="KHY60" s="5"/>
      <c r="KHZ60" s="5"/>
      <c r="KIA60" s="5"/>
      <c r="KIB60" s="5"/>
      <c r="KIC60" s="5"/>
      <c r="KID60" s="5"/>
      <c r="KIE60" s="5"/>
      <c r="KIF60" s="5"/>
      <c r="KIG60" s="5"/>
      <c r="KIH60" s="5"/>
      <c r="KII60" s="5"/>
      <c r="KIJ60" s="5"/>
      <c r="KIK60" s="5"/>
      <c r="KIL60" s="5"/>
      <c r="KIM60" s="5"/>
      <c r="KIN60" s="5"/>
      <c r="KIO60" s="5"/>
      <c r="KIP60" s="5"/>
      <c r="KIQ60" s="5"/>
      <c r="KIR60" s="5"/>
      <c r="KIS60" s="5"/>
      <c r="KIT60" s="5"/>
      <c r="KIU60" s="5"/>
      <c r="KIV60" s="5"/>
      <c r="KIW60" s="5"/>
      <c r="KIX60" s="5"/>
      <c r="KIY60" s="5"/>
      <c r="KIZ60" s="5"/>
      <c r="KJA60" s="5"/>
      <c r="KJB60" s="5"/>
      <c r="KJC60" s="5"/>
      <c r="KJD60" s="5"/>
      <c r="KJE60" s="5"/>
      <c r="KJF60" s="5"/>
      <c r="KJG60" s="5"/>
      <c r="KJH60" s="5"/>
      <c r="KJI60" s="5"/>
      <c r="KJJ60" s="5"/>
      <c r="KJK60" s="5"/>
      <c r="KJL60" s="5"/>
      <c r="KJM60" s="5"/>
      <c r="KJN60" s="5"/>
      <c r="KJO60" s="5"/>
      <c r="KJP60" s="5"/>
      <c r="KJQ60" s="5"/>
      <c r="KJR60" s="5"/>
      <c r="KJS60" s="5"/>
      <c r="KJT60" s="5"/>
      <c r="KJU60" s="5"/>
      <c r="KJV60" s="5"/>
      <c r="KJW60" s="5"/>
      <c r="KJX60" s="5"/>
      <c r="KJY60" s="5"/>
      <c r="KJZ60" s="5"/>
      <c r="KKA60" s="5"/>
      <c r="KKB60" s="5"/>
      <c r="KKC60" s="5"/>
      <c r="KKD60" s="5"/>
      <c r="KKE60" s="5"/>
      <c r="KKF60" s="5"/>
      <c r="KKG60" s="5"/>
      <c r="KKH60" s="5"/>
      <c r="KKI60" s="5"/>
      <c r="KKJ60" s="5"/>
      <c r="KKK60" s="5"/>
      <c r="KKL60" s="5"/>
      <c r="KKM60" s="5"/>
      <c r="KKN60" s="5"/>
      <c r="KKO60" s="5"/>
      <c r="KKP60" s="5"/>
      <c r="KKQ60" s="5"/>
      <c r="KKR60" s="5"/>
      <c r="KKS60" s="5"/>
      <c r="KKT60" s="5"/>
      <c r="KKU60" s="5"/>
      <c r="KKV60" s="5"/>
      <c r="KKW60" s="5"/>
      <c r="KKX60" s="5"/>
      <c r="KKY60" s="5"/>
      <c r="KKZ60" s="5"/>
      <c r="KLA60" s="5"/>
      <c r="KLB60" s="5"/>
      <c r="KLC60" s="5"/>
      <c r="KLD60" s="5"/>
      <c r="KLE60" s="5"/>
      <c r="KLF60" s="5"/>
      <c r="KLG60" s="5"/>
      <c r="KLH60" s="5"/>
      <c r="KLI60" s="5"/>
      <c r="KLJ60" s="5"/>
      <c r="KLK60" s="5"/>
      <c r="KLL60" s="5"/>
      <c r="KLM60" s="5"/>
      <c r="KLN60" s="5"/>
      <c r="KLO60" s="5"/>
      <c r="KLP60" s="5"/>
      <c r="KLQ60" s="5"/>
      <c r="KLR60" s="5"/>
      <c r="KLS60" s="5"/>
      <c r="KLT60" s="5"/>
      <c r="KLU60" s="5"/>
      <c r="KLV60" s="5"/>
      <c r="KLW60" s="5"/>
      <c r="KLX60" s="5"/>
      <c r="KLY60" s="5"/>
      <c r="KLZ60" s="5"/>
      <c r="KMA60" s="5"/>
      <c r="KMB60" s="5"/>
      <c r="KMC60" s="5"/>
      <c r="KMD60" s="5"/>
      <c r="KME60" s="5"/>
      <c r="KMF60" s="5"/>
      <c r="KMG60" s="5"/>
      <c r="KMH60" s="5"/>
      <c r="KMI60" s="5"/>
      <c r="KMJ60" s="5"/>
      <c r="KMK60" s="5"/>
      <c r="KML60" s="5"/>
      <c r="KMM60" s="5"/>
      <c r="KMN60" s="5"/>
      <c r="KMO60" s="5"/>
      <c r="KMP60" s="5"/>
      <c r="KMQ60" s="5"/>
      <c r="KMR60" s="5"/>
      <c r="KMS60" s="5"/>
      <c r="KMT60" s="5"/>
      <c r="KMU60" s="5"/>
      <c r="KMV60" s="5"/>
      <c r="KMW60" s="5"/>
      <c r="KMX60" s="5"/>
      <c r="KMY60" s="5"/>
      <c r="KMZ60" s="5"/>
      <c r="KNA60" s="5"/>
      <c r="KNB60" s="5"/>
      <c r="KNC60" s="5"/>
      <c r="KND60" s="5"/>
      <c r="KNE60" s="5"/>
      <c r="KNF60" s="5"/>
      <c r="KNG60" s="5"/>
      <c r="KNH60" s="5"/>
      <c r="KNI60" s="5"/>
      <c r="KNJ60" s="5"/>
      <c r="KNK60" s="5"/>
      <c r="KNL60" s="5"/>
      <c r="KNM60" s="5"/>
      <c r="KNN60" s="5"/>
      <c r="KNO60" s="5"/>
      <c r="KNP60" s="5"/>
      <c r="KNQ60" s="5"/>
      <c r="KNR60" s="5"/>
      <c r="KNS60" s="5"/>
      <c r="KNT60" s="5"/>
      <c r="KNU60" s="5"/>
      <c r="KNV60" s="5"/>
      <c r="KNW60" s="5"/>
      <c r="KNX60" s="5"/>
      <c r="KNY60" s="5"/>
      <c r="KNZ60" s="5"/>
      <c r="KOA60" s="5"/>
      <c r="KOB60" s="5"/>
      <c r="KOC60" s="5"/>
      <c r="KOD60" s="5"/>
      <c r="KOE60" s="5"/>
      <c r="KOF60" s="5"/>
      <c r="KOG60" s="5"/>
      <c r="KOH60" s="5"/>
      <c r="KOI60" s="5"/>
      <c r="KOJ60" s="5"/>
      <c r="KOK60" s="5"/>
      <c r="KOL60" s="5"/>
      <c r="KOM60" s="5"/>
      <c r="KON60" s="5"/>
      <c r="KOO60" s="5"/>
      <c r="KOP60" s="5"/>
      <c r="KOQ60" s="5"/>
      <c r="KOR60" s="5"/>
      <c r="KOS60" s="5"/>
      <c r="KOT60" s="5"/>
      <c r="KOU60" s="5"/>
      <c r="KOV60" s="5"/>
      <c r="KOW60" s="5"/>
      <c r="KOX60" s="5"/>
      <c r="KOY60" s="5"/>
      <c r="KOZ60" s="5"/>
      <c r="KPA60" s="5"/>
      <c r="KPB60" s="5"/>
      <c r="KPC60" s="5"/>
      <c r="KPD60" s="5"/>
      <c r="KPE60" s="5"/>
      <c r="KPF60" s="5"/>
      <c r="KPG60" s="5"/>
      <c r="KPH60" s="5"/>
      <c r="KPI60" s="5"/>
      <c r="KPJ60" s="5"/>
      <c r="KPK60" s="5"/>
      <c r="KPL60" s="5"/>
      <c r="KPM60" s="5"/>
      <c r="KPN60" s="5"/>
      <c r="KPO60" s="5"/>
      <c r="KPP60" s="5"/>
      <c r="KPQ60" s="5"/>
      <c r="KPR60" s="5"/>
      <c r="KPS60" s="5"/>
      <c r="KPT60" s="5"/>
      <c r="KPU60" s="5"/>
      <c r="KPV60" s="5"/>
      <c r="KPW60" s="5"/>
      <c r="KPX60" s="5"/>
      <c r="KPY60" s="5"/>
      <c r="KPZ60" s="5"/>
      <c r="KQA60" s="5"/>
      <c r="KQB60" s="5"/>
      <c r="KQC60" s="5"/>
      <c r="KQD60" s="5"/>
      <c r="KQE60" s="5"/>
      <c r="KQF60" s="5"/>
      <c r="KQG60" s="5"/>
      <c r="KQH60" s="5"/>
      <c r="KQI60" s="5"/>
      <c r="KQJ60" s="5"/>
      <c r="KQK60" s="5"/>
      <c r="KQL60" s="5"/>
      <c r="KQM60" s="5"/>
      <c r="KQN60" s="5"/>
      <c r="KQO60" s="5"/>
      <c r="KQP60" s="5"/>
      <c r="KQQ60" s="5"/>
      <c r="KQR60" s="5"/>
      <c r="KQS60" s="5"/>
      <c r="KQT60" s="5"/>
      <c r="KQU60" s="5"/>
      <c r="KQV60" s="5"/>
      <c r="KQW60" s="5"/>
      <c r="KQX60" s="5"/>
      <c r="KQY60" s="5"/>
      <c r="KQZ60" s="5"/>
      <c r="KRA60" s="5"/>
      <c r="KRB60" s="5"/>
      <c r="KRC60" s="5"/>
      <c r="KRD60" s="5"/>
      <c r="KRE60" s="5"/>
      <c r="KRF60" s="5"/>
      <c r="KRG60" s="5"/>
      <c r="KRH60" s="5"/>
      <c r="KRI60" s="5"/>
      <c r="KRJ60" s="5"/>
      <c r="KRK60" s="5"/>
      <c r="KRL60" s="5"/>
      <c r="KRM60" s="5"/>
      <c r="KRN60" s="5"/>
      <c r="KRO60" s="5"/>
      <c r="KRP60" s="5"/>
      <c r="KRQ60" s="5"/>
      <c r="KRR60" s="5"/>
      <c r="KRS60" s="5"/>
      <c r="KRT60" s="5"/>
      <c r="KRU60" s="5"/>
      <c r="KRV60" s="5"/>
      <c r="KRW60" s="5"/>
      <c r="KRX60" s="5"/>
      <c r="KRY60" s="5"/>
      <c r="KRZ60" s="5"/>
      <c r="KSA60" s="5"/>
      <c r="KSB60" s="5"/>
      <c r="KSC60" s="5"/>
      <c r="KSD60" s="5"/>
      <c r="KSE60" s="5"/>
      <c r="KSF60" s="5"/>
      <c r="KSG60" s="5"/>
      <c r="KSH60" s="5"/>
      <c r="KSI60" s="5"/>
      <c r="KSJ60" s="5"/>
      <c r="KSK60" s="5"/>
      <c r="KSL60" s="5"/>
      <c r="KSM60" s="5"/>
      <c r="KSN60" s="5"/>
      <c r="KSO60" s="5"/>
      <c r="KSP60" s="5"/>
      <c r="KSQ60" s="5"/>
      <c r="KSR60" s="5"/>
      <c r="KSS60" s="5"/>
      <c r="KST60" s="5"/>
      <c r="KSU60" s="5"/>
      <c r="KSV60" s="5"/>
      <c r="KSW60" s="5"/>
      <c r="KSX60" s="5"/>
      <c r="KSY60" s="5"/>
      <c r="KSZ60" s="5"/>
      <c r="KTA60" s="5"/>
      <c r="KTB60" s="5"/>
      <c r="KTC60" s="5"/>
      <c r="KTD60" s="5"/>
      <c r="KTE60" s="5"/>
      <c r="KTF60" s="5"/>
      <c r="KTG60" s="5"/>
      <c r="KTH60" s="5"/>
      <c r="KTI60" s="5"/>
      <c r="KTJ60" s="5"/>
      <c r="KTK60" s="5"/>
      <c r="KTL60" s="5"/>
      <c r="KTM60" s="5"/>
      <c r="KTN60" s="5"/>
      <c r="KTO60" s="5"/>
      <c r="KTP60" s="5"/>
      <c r="KTQ60" s="5"/>
      <c r="KTR60" s="5"/>
      <c r="KTS60" s="5"/>
      <c r="KTT60" s="5"/>
      <c r="KTU60" s="5"/>
      <c r="KTV60" s="5"/>
      <c r="KTW60" s="5"/>
      <c r="KTX60" s="5"/>
      <c r="KTY60" s="5"/>
      <c r="KTZ60" s="5"/>
      <c r="KUA60" s="5"/>
      <c r="KUB60" s="5"/>
      <c r="KUC60" s="5"/>
      <c r="KUD60" s="5"/>
      <c r="KUE60" s="5"/>
      <c r="KUF60" s="5"/>
      <c r="KUG60" s="5"/>
      <c r="KUH60" s="5"/>
      <c r="KUI60" s="5"/>
      <c r="KUJ60" s="5"/>
      <c r="KUK60" s="5"/>
      <c r="KUL60" s="5"/>
      <c r="KUM60" s="5"/>
      <c r="KUN60" s="5"/>
      <c r="KUO60" s="5"/>
      <c r="KUP60" s="5"/>
      <c r="KUQ60" s="5"/>
      <c r="KUR60" s="5"/>
      <c r="KUS60" s="5"/>
      <c r="KUT60" s="5"/>
      <c r="KUU60" s="5"/>
      <c r="KUV60" s="5"/>
      <c r="KUW60" s="5"/>
      <c r="KUX60" s="5"/>
      <c r="KUY60" s="5"/>
      <c r="KUZ60" s="5"/>
      <c r="KVA60" s="5"/>
      <c r="KVB60" s="5"/>
      <c r="KVC60" s="5"/>
      <c r="KVD60" s="5"/>
      <c r="KVE60" s="5"/>
      <c r="KVF60" s="5"/>
      <c r="KVG60" s="5"/>
      <c r="KVH60" s="5"/>
      <c r="KVI60" s="5"/>
      <c r="KVJ60" s="5"/>
      <c r="KVK60" s="5"/>
      <c r="KVL60" s="5"/>
      <c r="KVM60" s="5"/>
      <c r="KVN60" s="5"/>
      <c r="KVO60" s="5"/>
      <c r="KVP60" s="5"/>
      <c r="KVQ60" s="5"/>
      <c r="KVR60" s="5"/>
      <c r="KVS60" s="5"/>
      <c r="KVT60" s="5"/>
      <c r="KVU60" s="5"/>
      <c r="KVV60" s="5"/>
      <c r="KVW60" s="5"/>
      <c r="KVX60" s="5"/>
      <c r="KVY60" s="5"/>
      <c r="KVZ60" s="5"/>
      <c r="KWA60" s="5"/>
      <c r="KWB60" s="5"/>
      <c r="KWC60" s="5"/>
      <c r="KWD60" s="5"/>
      <c r="KWE60" s="5"/>
      <c r="KWF60" s="5"/>
      <c r="KWG60" s="5"/>
      <c r="KWH60" s="5"/>
      <c r="KWI60" s="5"/>
      <c r="KWJ60" s="5"/>
      <c r="KWK60" s="5"/>
      <c r="KWL60" s="5"/>
      <c r="KWM60" s="5"/>
      <c r="KWN60" s="5"/>
      <c r="KWO60" s="5"/>
      <c r="KWP60" s="5"/>
      <c r="KWQ60" s="5"/>
      <c r="KWR60" s="5"/>
      <c r="KWS60" s="5"/>
      <c r="KWT60" s="5"/>
      <c r="KWU60" s="5"/>
      <c r="KWV60" s="5"/>
      <c r="KWW60" s="5"/>
      <c r="KWX60" s="5"/>
      <c r="KWY60" s="5"/>
      <c r="KWZ60" s="5"/>
      <c r="KXA60" s="5"/>
      <c r="KXB60" s="5"/>
      <c r="KXC60" s="5"/>
      <c r="KXD60" s="5"/>
      <c r="KXE60" s="5"/>
      <c r="KXF60" s="5"/>
      <c r="KXG60" s="5"/>
      <c r="KXH60" s="5"/>
      <c r="KXI60" s="5"/>
      <c r="KXJ60" s="5"/>
      <c r="KXK60" s="5"/>
      <c r="KXL60" s="5"/>
      <c r="KXM60" s="5"/>
      <c r="KXN60" s="5"/>
      <c r="KXO60" s="5"/>
      <c r="KXP60" s="5"/>
      <c r="KXQ60" s="5"/>
      <c r="KXR60" s="5"/>
      <c r="KXS60" s="5"/>
      <c r="KXT60" s="5"/>
      <c r="KXU60" s="5"/>
      <c r="KXV60" s="5"/>
      <c r="KXW60" s="5"/>
      <c r="KXX60" s="5"/>
      <c r="KXY60" s="5"/>
      <c r="KXZ60" s="5"/>
      <c r="KYA60" s="5"/>
      <c r="KYB60" s="5"/>
      <c r="KYC60" s="5"/>
      <c r="KYD60" s="5"/>
      <c r="KYE60" s="5"/>
      <c r="KYF60" s="5"/>
      <c r="KYG60" s="5"/>
      <c r="KYH60" s="5"/>
      <c r="KYI60" s="5"/>
      <c r="KYJ60" s="5"/>
      <c r="KYK60" s="5"/>
      <c r="KYL60" s="5"/>
      <c r="KYM60" s="5"/>
      <c r="KYN60" s="5"/>
      <c r="KYO60" s="5"/>
      <c r="KYP60" s="5"/>
      <c r="KYQ60" s="5"/>
      <c r="KYR60" s="5"/>
      <c r="KYS60" s="5"/>
      <c r="KYT60" s="5"/>
      <c r="KYU60" s="5"/>
      <c r="KYV60" s="5"/>
      <c r="KYW60" s="5"/>
      <c r="KYX60" s="5"/>
      <c r="KYY60" s="5"/>
      <c r="KYZ60" s="5"/>
      <c r="KZA60" s="5"/>
      <c r="KZB60" s="5"/>
      <c r="KZC60" s="5"/>
      <c r="KZD60" s="5"/>
      <c r="KZE60" s="5"/>
      <c r="KZF60" s="5"/>
      <c r="KZG60" s="5"/>
      <c r="KZH60" s="5"/>
      <c r="KZI60" s="5"/>
      <c r="KZJ60" s="5"/>
      <c r="KZK60" s="5"/>
      <c r="KZL60" s="5"/>
      <c r="KZM60" s="5"/>
      <c r="KZN60" s="5"/>
      <c r="KZO60" s="5"/>
      <c r="KZP60" s="5"/>
      <c r="KZQ60" s="5"/>
      <c r="KZR60" s="5"/>
      <c r="KZS60" s="5"/>
      <c r="KZT60" s="5"/>
      <c r="KZU60" s="5"/>
      <c r="KZV60" s="5"/>
      <c r="KZW60" s="5"/>
      <c r="KZX60" s="5"/>
      <c r="KZY60" s="5"/>
      <c r="KZZ60" s="5"/>
      <c r="LAA60" s="5"/>
      <c r="LAB60" s="5"/>
      <c r="LAC60" s="5"/>
      <c r="LAD60" s="5"/>
      <c r="LAE60" s="5"/>
      <c r="LAF60" s="5"/>
      <c r="LAG60" s="5"/>
      <c r="LAH60" s="5"/>
      <c r="LAI60" s="5"/>
      <c r="LAJ60" s="5"/>
      <c r="LAK60" s="5"/>
      <c r="LAL60" s="5"/>
      <c r="LAM60" s="5"/>
      <c r="LAN60" s="5"/>
      <c r="LAO60" s="5"/>
      <c r="LAP60" s="5"/>
      <c r="LAQ60" s="5"/>
      <c r="LAR60" s="5"/>
      <c r="LAS60" s="5"/>
      <c r="LAT60" s="5"/>
      <c r="LAU60" s="5"/>
      <c r="LAV60" s="5"/>
      <c r="LAW60" s="5"/>
      <c r="LAX60" s="5"/>
      <c r="LAY60" s="5"/>
      <c r="LAZ60" s="5"/>
      <c r="LBA60" s="5"/>
      <c r="LBB60" s="5"/>
      <c r="LBC60" s="5"/>
      <c r="LBD60" s="5"/>
      <c r="LBE60" s="5"/>
      <c r="LBF60" s="5"/>
      <c r="LBG60" s="5"/>
      <c r="LBH60" s="5"/>
      <c r="LBI60" s="5"/>
      <c r="LBJ60" s="5"/>
      <c r="LBK60" s="5"/>
      <c r="LBL60" s="5"/>
      <c r="LBM60" s="5"/>
      <c r="LBN60" s="5"/>
      <c r="LBO60" s="5"/>
      <c r="LBP60" s="5"/>
      <c r="LBQ60" s="5"/>
      <c r="LBR60" s="5"/>
      <c r="LBS60" s="5"/>
      <c r="LBT60" s="5"/>
      <c r="LBU60" s="5"/>
      <c r="LBV60" s="5"/>
      <c r="LBW60" s="5"/>
      <c r="LBX60" s="5"/>
      <c r="LBY60" s="5"/>
      <c r="LBZ60" s="5"/>
      <c r="LCA60" s="5"/>
      <c r="LCB60" s="5"/>
      <c r="LCC60" s="5"/>
      <c r="LCD60" s="5"/>
      <c r="LCE60" s="5"/>
      <c r="LCF60" s="5"/>
      <c r="LCG60" s="5"/>
      <c r="LCH60" s="5"/>
      <c r="LCI60" s="5"/>
      <c r="LCJ60" s="5"/>
      <c r="LCK60" s="5"/>
      <c r="LCL60" s="5"/>
      <c r="LCM60" s="5"/>
      <c r="LCN60" s="5"/>
      <c r="LCO60" s="5"/>
      <c r="LCP60" s="5"/>
      <c r="LCQ60" s="5"/>
      <c r="LCR60" s="5"/>
      <c r="LCS60" s="5"/>
      <c r="LCT60" s="5"/>
      <c r="LCU60" s="5"/>
      <c r="LCV60" s="5"/>
      <c r="LCW60" s="5"/>
      <c r="LCX60" s="5"/>
      <c r="LCY60" s="5"/>
      <c r="LCZ60" s="5"/>
      <c r="LDA60" s="5"/>
      <c r="LDB60" s="5"/>
      <c r="LDC60" s="5"/>
      <c r="LDD60" s="5"/>
      <c r="LDE60" s="5"/>
      <c r="LDF60" s="5"/>
      <c r="LDG60" s="5"/>
      <c r="LDH60" s="5"/>
      <c r="LDI60" s="5"/>
      <c r="LDJ60" s="5"/>
      <c r="LDK60" s="5"/>
      <c r="LDL60" s="5"/>
      <c r="LDM60" s="5"/>
      <c r="LDN60" s="5"/>
      <c r="LDO60" s="5"/>
      <c r="LDP60" s="5"/>
      <c r="LDQ60" s="5"/>
      <c r="LDR60" s="5"/>
      <c r="LDS60" s="5"/>
      <c r="LDT60" s="5"/>
      <c r="LDU60" s="5"/>
      <c r="LDV60" s="5"/>
      <c r="LDW60" s="5"/>
      <c r="LDX60" s="5"/>
      <c r="LDY60" s="5"/>
      <c r="LDZ60" s="5"/>
      <c r="LEA60" s="5"/>
      <c r="LEB60" s="5"/>
      <c r="LEC60" s="5"/>
      <c r="LED60" s="5"/>
      <c r="LEE60" s="5"/>
      <c r="LEF60" s="5"/>
      <c r="LEG60" s="5"/>
      <c r="LEH60" s="5"/>
      <c r="LEI60" s="5"/>
      <c r="LEJ60" s="5"/>
      <c r="LEK60" s="5"/>
      <c r="LEL60" s="5"/>
      <c r="LEM60" s="5"/>
      <c r="LEN60" s="5"/>
      <c r="LEO60" s="5"/>
      <c r="LEP60" s="5"/>
      <c r="LEQ60" s="5"/>
      <c r="LER60" s="5"/>
      <c r="LES60" s="5"/>
      <c r="LET60" s="5"/>
      <c r="LEU60" s="5"/>
      <c r="LEV60" s="5"/>
      <c r="LEW60" s="5"/>
      <c r="LEX60" s="5"/>
      <c r="LEY60" s="5"/>
      <c r="LEZ60" s="5"/>
      <c r="LFA60" s="5"/>
      <c r="LFB60" s="5"/>
      <c r="LFC60" s="5"/>
      <c r="LFD60" s="5"/>
      <c r="LFE60" s="5"/>
      <c r="LFF60" s="5"/>
      <c r="LFG60" s="5"/>
      <c r="LFH60" s="5"/>
      <c r="LFI60" s="5"/>
      <c r="LFJ60" s="5"/>
      <c r="LFK60" s="5"/>
      <c r="LFL60" s="5"/>
      <c r="LFM60" s="5"/>
      <c r="LFN60" s="5"/>
      <c r="LFO60" s="5"/>
      <c r="LFP60" s="5"/>
      <c r="LFQ60" s="5"/>
      <c r="LFR60" s="5"/>
      <c r="LFS60" s="5"/>
      <c r="LFT60" s="5"/>
      <c r="LFU60" s="5"/>
      <c r="LFV60" s="5"/>
      <c r="LFW60" s="5"/>
      <c r="LFX60" s="5"/>
      <c r="LFY60" s="5"/>
      <c r="LFZ60" s="5"/>
      <c r="LGA60" s="5"/>
      <c r="LGB60" s="5"/>
      <c r="LGC60" s="5"/>
      <c r="LGD60" s="5"/>
      <c r="LGE60" s="5"/>
      <c r="LGF60" s="5"/>
      <c r="LGG60" s="5"/>
      <c r="LGH60" s="5"/>
      <c r="LGI60" s="5"/>
      <c r="LGJ60" s="5"/>
      <c r="LGK60" s="5"/>
      <c r="LGL60" s="5"/>
      <c r="LGM60" s="5"/>
      <c r="LGN60" s="5"/>
      <c r="LGO60" s="5"/>
      <c r="LGP60" s="5"/>
      <c r="LGQ60" s="5"/>
      <c r="LGR60" s="5"/>
      <c r="LGS60" s="5"/>
      <c r="LGT60" s="5"/>
      <c r="LGU60" s="5"/>
      <c r="LGV60" s="5"/>
      <c r="LGW60" s="5"/>
      <c r="LGX60" s="5"/>
      <c r="LGY60" s="5"/>
      <c r="LGZ60" s="5"/>
      <c r="LHA60" s="5"/>
      <c r="LHB60" s="5"/>
      <c r="LHC60" s="5"/>
      <c r="LHD60" s="5"/>
      <c r="LHE60" s="5"/>
      <c r="LHF60" s="5"/>
      <c r="LHG60" s="5"/>
      <c r="LHH60" s="5"/>
      <c r="LHI60" s="5"/>
      <c r="LHJ60" s="5"/>
      <c r="LHK60" s="5"/>
      <c r="LHL60" s="5"/>
      <c r="LHM60" s="5"/>
      <c r="LHN60" s="5"/>
      <c r="LHO60" s="5"/>
      <c r="LHP60" s="5"/>
      <c r="LHQ60" s="5"/>
      <c r="LHR60" s="5"/>
      <c r="LHS60" s="5"/>
      <c r="LHT60" s="5"/>
      <c r="LHU60" s="5"/>
      <c r="LHV60" s="5"/>
      <c r="LHW60" s="5"/>
      <c r="LHX60" s="5"/>
      <c r="LHY60" s="5"/>
      <c r="LHZ60" s="5"/>
      <c r="LIA60" s="5"/>
      <c r="LIB60" s="5"/>
      <c r="LIC60" s="5"/>
      <c r="LID60" s="5"/>
      <c r="LIE60" s="5"/>
      <c r="LIF60" s="5"/>
      <c r="LIG60" s="5"/>
      <c r="LIH60" s="5"/>
      <c r="LII60" s="5"/>
      <c r="LIJ60" s="5"/>
      <c r="LIK60" s="5"/>
      <c r="LIL60" s="5"/>
      <c r="LIM60" s="5"/>
      <c r="LIN60" s="5"/>
      <c r="LIO60" s="5"/>
      <c r="LIP60" s="5"/>
      <c r="LIQ60" s="5"/>
      <c r="LIR60" s="5"/>
      <c r="LIS60" s="5"/>
      <c r="LIT60" s="5"/>
      <c r="LIU60" s="5"/>
      <c r="LIV60" s="5"/>
      <c r="LIW60" s="5"/>
      <c r="LIX60" s="5"/>
      <c r="LIY60" s="5"/>
      <c r="LIZ60" s="5"/>
      <c r="LJA60" s="5"/>
      <c r="LJB60" s="5"/>
      <c r="LJC60" s="5"/>
      <c r="LJD60" s="5"/>
      <c r="LJE60" s="5"/>
      <c r="LJF60" s="5"/>
      <c r="LJG60" s="5"/>
      <c r="LJH60" s="5"/>
      <c r="LJI60" s="5"/>
      <c r="LJJ60" s="5"/>
      <c r="LJK60" s="5"/>
      <c r="LJL60" s="5"/>
      <c r="LJM60" s="5"/>
      <c r="LJN60" s="5"/>
      <c r="LJO60" s="5"/>
      <c r="LJP60" s="5"/>
      <c r="LJQ60" s="5"/>
      <c r="LJR60" s="5"/>
      <c r="LJS60" s="5"/>
      <c r="LJT60" s="5"/>
      <c r="LJU60" s="5"/>
      <c r="LJV60" s="5"/>
      <c r="LJW60" s="5"/>
      <c r="LJX60" s="5"/>
      <c r="LJY60" s="5"/>
      <c r="LJZ60" s="5"/>
      <c r="LKA60" s="5"/>
      <c r="LKB60" s="5"/>
      <c r="LKC60" s="5"/>
      <c r="LKD60" s="5"/>
      <c r="LKE60" s="5"/>
      <c r="LKF60" s="5"/>
      <c r="LKG60" s="5"/>
      <c r="LKH60" s="5"/>
      <c r="LKI60" s="5"/>
      <c r="LKJ60" s="5"/>
      <c r="LKK60" s="5"/>
      <c r="LKL60" s="5"/>
      <c r="LKM60" s="5"/>
      <c r="LKN60" s="5"/>
      <c r="LKO60" s="5"/>
      <c r="LKP60" s="5"/>
      <c r="LKQ60" s="5"/>
      <c r="LKR60" s="5"/>
      <c r="LKS60" s="5"/>
      <c r="LKT60" s="5"/>
      <c r="LKU60" s="5"/>
      <c r="LKV60" s="5"/>
      <c r="LKW60" s="5"/>
      <c r="LKX60" s="5"/>
      <c r="LKY60" s="5"/>
      <c r="LKZ60" s="5"/>
      <c r="LLA60" s="5"/>
      <c r="LLB60" s="5"/>
      <c r="LLC60" s="5"/>
      <c r="LLD60" s="5"/>
      <c r="LLE60" s="5"/>
      <c r="LLF60" s="5"/>
      <c r="LLG60" s="5"/>
      <c r="LLH60" s="5"/>
      <c r="LLI60" s="5"/>
      <c r="LLJ60" s="5"/>
      <c r="LLK60" s="5"/>
      <c r="LLL60" s="5"/>
      <c r="LLM60" s="5"/>
      <c r="LLN60" s="5"/>
      <c r="LLO60" s="5"/>
      <c r="LLP60" s="5"/>
      <c r="LLQ60" s="5"/>
      <c r="LLR60" s="5"/>
      <c r="LLS60" s="5"/>
      <c r="LLT60" s="5"/>
      <c r="LLU60" s="5"/>
      <c r="LLV60" s="5"/>
      <c r="LLW60" s="5"/>
      <c r="LLX60" s="5"/>
      <c r="LLY60" s="5"/>
      <c r="LLZ60" s="5"/>
      <c r="LMA60" s="5"/>
      <c r="LMB60" s="5"/>
      <c r="LMC60" s="5"/>
      <c r="LMD60" s="5"/>
      <c r="LME60" s="5"/>
      <c r="LMF60" s="5"/>
      <c r="LMG60" s="5"/>
      <c r="LMH60" s="5"/>
      <c r="LMI60" s="5"/>
      <c r="LMJ60" s="5"/>
      <c r="LMK60" s="5"/>
      <c r="LML60" s="5"/>
      <c r="LMM60" s="5"/>
      <c r="LMN60" s="5"/>
      <c r="LMO60" s="5"/>
      <c r="LMP60" s="5"/>
      <c r="LMQ60" s="5"/>
      <c r="LMR60" s="5"/>
      <c r="LMS60" s="5"/>
      <c r="LMT60" s="5"/>
      <c r="LMU60" s="5"/>
      <c r="LMV60" s="5"/>
      <c r="LMW60" s="5"/>
      <c r="LMX60" s="5"/>
      <c r="LMY60" s="5"/>
      <c r="LMZ60" s="5"/>
      <c r="LNA60" s="5"/>
      <c r="LNB60" s="5"/>
      <c r="LNC60" s="5"/>
      <c r="LND60" s="5"/>
      <c r="LNE60" s="5"/>
      <c r="LNF60" s="5"/>
      <c r="LNG60" s="5"/>
      <c r="LNH60" s="5"/>
      <c r="LNI60" s="5"/>
      <c r="LNJ60" s="5"/>
      <c r="LNK60" s="5"/>
      <c r="LNL60" s="5"/>
      <c r="LNM60" s="5"/>
      <c r="LNN60" s="5"/>
      <c r="LNO60" s="5"/>
      <c r="LNP60" s="5"/>
      <c r="LNQ60" s="5"/>
      <c r="LNR60" s="5"/>
      <c r="LNS60" s="5"/>
      <c r="LNT60" s="5"/>
      <c r="LNU60" s="5"/>
      <c r="LNV60" s="5"/>
      <c r="LNW60" s="5"/>
      <c r="LNX60" s="5"/>
      <c r="LNY60" s="5"/>
      <c r="LNZ60" s="5"/>
      <c r="LOA60" s="5"/>
      <c r="LOB60" s="5"/>
      <c r="LOC60" s="5"/>
      <c r="LOD60" s="5"/>
      <c r="LOE60" s="5"/>
      <c r="LOF60" s="5"/>
      <c r="LOG60" s="5"/>
      <c r="LOH60" s="5"/>
      <c r="LOI60" s="5"/>
      <c r="LOJ60" s="5"/>
      <c r="LOK60" s="5"/>
      <c r="LOL60" s="5"/>
      <c r="LOM60" s="5"/>
      <c r="LON60" s="5"/>
      <c r="LOO60" s="5"/>
      <c r="LOP60" s="5"/>
      <c r="LOQ60" s="5"/>
      <c r="LOR60" s="5"/>
      <c r="LOS60" s="5"/>
      <c r="LOT60" s="5"/>
      <c r="LOU60" s="5"/>
      <c r="LOV60" s="5"/>
      <c r="LOW60" s="5"/>
      <c r="LOX60" s="5"/>
      <c r="LOY60" s="5"/>
      <c r="LOZ60" s="5"/>
      <c r="LPA60" s="5"/>
      <c r="LPB60" s="5"/>
      <c r="LPC60" s="5"/>
      <c r="LPD60" s="5"/>
      <c r="LPE60" s="5"/>
      <c r="LPF60" s="5"/>
      <c r="LPG60" s="5"/>
      <c r="LPH60" s="5"/>
      <c r="LPI60" s="5"/>
      <c r="LPJ60" s="5"/>
      <c r="LPK60" s="5"/>
      <c r="LPL60" s="5"/>
      <c r="LPM60" s="5"/>
      <c r="LPN60" s="5"/>
      <c r="LPO60" s="5"/>
      <c r="LPP60" s="5"/>
      <c r="LPQ60" s="5"/>
      <c r="LPR60" s="5"/>
      <c r="LPS60" s="5"/>
      <c r="LPT60" s="5"/>
      <c r="LPU60" s="5"/>
      <c r="LPV60" s="5"/>
      <c r="LPW60" s="5"/>
      <c r="LPX60" s="5"/>
      <c r="LPY60" s="5"/>
      <c r="LPZ60" s="5"/>
      <c r="LQA60" s="5"/>
      <c r="LQB60" s="5"/>
      <c r="LQC60" s="5"/>
      <c r="LQD60" s="5"/>
      <c r="LQE60" s="5"/>
      <c r="LQF60" s="5"/>
      <c r="LQG60" s="5"/>
      <c r="LQH60" s="5"/>
      <c r="LQI60" s="5"/>
      <c r="LQJ60" s="5"/>
      <c r="LQK60" s="5"/>
      <c r="LQL60" s="5"/>
      <c r="LQM60" s="5"/>
      <c r="LQN60" s="5"/>
      <c r="LQO60" s="5"/>
      <c r="LQP60" s="5"/>
      <c r="LQQ60" s="5"/>
      <c r="LQR60" s="5"/>
      <c r="LQS60" s="5"/>
      <c r="LQT60" s="5"/>
      <c r="LQU60" s="5"/>
      <c r="LQV60" s="5"/>
      <c r="LQW60" s="5"/>
      <c r="LQX60" s="5"/>
      <c r="LQY60" s="5"/>
      <c r="LQZ60" s="5"/>
      <c r="LRA60" s="5"/>
      <c r="LRB60" s="5"/>
      <c r="LRC60" s="5"/>
      <c r="LRD60" s="5"/>
      <c r="LRE60" s="5"/>
      <c r="LRF60" s="5"/>
      <c r="LRG60" s="5"/>
      <c r="LRH60" s="5"/>
      <c r="LRI60" s="5"/>
      <c r="LRJ60" s="5"/>
      <c r="LRK60" s="5"/>
      <c r="LRL60" s="5"/>
      <c r="LRM60" s="5"/>
      <c r="LRN60" s="5"/>
      <c r="LRO60" s="5"/>
      <c r="LRP60" s="5"/>
      <c r="LRQ60" s="5"/>
      <c r="LRR60" s="5"/>
      <c r="LRS60" s="5"/>
      <c r="LRT60" s="5"/>
      <c r="LRU60" s="5"/>
      <c r="LRV60" s="5"/>
      <c r="LRW60" s="5"/>
      <c r="LRX60" s="5"/>
      <c r="LRY60" s="5"/>
      <c r="LRZ60" s="5"/>
      <c r="LSA60" s="5"/>
      <c r="LSB60" s="5"/>
      <c r="LSC60" s="5"/>
      <c r="LSD60" s="5"/>
      <c r="LSE60" s="5"/>
      <c r="LSF60" s="5"/>
      <c r="LSG60" s="5"/>
      <c r="LSH60" s="5"/>
      <c r="LSI60" s="5"/>
      <c r="LSJ60" s="5"/>
      <c r="LSK60" s="5"/>
      <c r="LSL60" s="5"/>
      <c r="LSM60" s="5"/>
      <c r="LSN60" s="5"/>
      <c r="LSO60" s="5"/>
      <c r="LSP60" s="5"/>
      <c r="LSQ60" s="5"/>
      <c r="LSR60" s="5"/>
      <c r="LSS60" s="5"/>
      <c r="LST60" s="5"/>
      <c r="LSU60" s="5"/>
      <c r="LSV60" s="5"/>
      <c r="LSW60" s="5"/>
      <c r="LSX60" s="5"/>
      <c r="LSY60" s="5"/>
      <c r="LSZ60" s="5"/>
      <c r="LTA60" s="5"/>
      <c r="LTB60" s="5"/>
      <c r="LTC60" s="5"/>
      <c r="LTD60" s="5"/>
      <c r="LTE60" s="5"/>
      <c r="LTF60" s="5"/>
      <c r="LTG60" s="5"/>
      <c r="LTH60" s="5"/>
      <c r="LTI60" s="5"/>
      <c r="LTJ60" s="5"/>
      <c r="LTK60" s="5"/>
      <c r="LTL60" s="5"/>
      <c r="LTM60" s="5"/>
      <c r="LTN60" s="5"/>
      <c r="LTO60" s="5"/>
      <c r="LTP60" s="5"/>
      <c r="LTQ60" s="5"/>
      <c r="LTR60" s="5"/>
      <c r="LTS60" s="5"/>
      <c r="LTT60" s="5"/>
      <c r="LTU60" s="5"/>
      <c r="LTV60" s="5"/>
      <c r="LTW60" s="5"/>
      <c r="LTX60" s="5"/>
      <c r="LTY60" s="5"/>
      <c r="LTZ60" s="5"/>
      <c r="LUA60" s="5"/>
      <c r="LUB60" s="5"/>
      <c r="LUC60" s="5"/>
      <c r="LUD60" s="5"/>
      <c r="LUE60" s="5"/>
      <c r="LUF60" s="5"/>
      <c r="LUG60" s="5"/>
      <c r="LUH60" s="5"/>
      <c r="LUI60" s="5"/>
      <c r="LUJ60" s="5"/>
      <c r="LUK60" s="5"/>
      <c r="LUL60" s="5"/>
      <c r="LUM60" s="5"/>
      <c r="LUN60" s="5"/>
      <c r="LUO60" s="5"/>
      <c r="LUP60" s="5"/>
      <c r="LUQ60" s="5"/>
      <c r="LUR60" s="5"/>
      <c r="LUS60" s="5"/>
      <c r="LUT60" s="5"/>
      <c r="LUU60" s="5"/>
      <c r="LUV60" s="5"/>
      <c r="LUW60" s="5"/>
      <c r="LUX60" s="5"/>
      <c r="LUY60" s="5"/>
      <c r="LUZ60" s="5"/>
      <c r="LVA60" s="5"/>
      <c r="LVB60" s="5"/>
      <c r="LVC60" s="5"/>
      <c r="LVD60" s="5"/>
      <c r="LVE60" s="5"/>
      <c r="LVF60" s="5"/>
      <c r="LVG60" s="5"/>
      <c r="LVH60" s="5"/>
      <c r="LVI60" s="5"/>
      <c r="LVJ60" s="5"/>
      <c r="LVK60" s="5"/>
      <c r="LVL60" s="5"/>
      <c r="LVM60" s="5"/>
      <c r="LVN60" s="5"/>
      <c r="LVO60" s="5"/>
      <c r="LVP60" s="5"/>
      <c r="LVQ60" s="5"/>
      <c r="LVR60" s="5"/>
      <c r="LVS60" s="5"/>
      <c r="LVT60" s="5"/>
      <c r="LVU60" s="5"/>
      <c r="LVV60" s="5"/>
      <c r="LVW60" s="5"/>
      <c r="LVX60" s="5"/>
      <c r="LVY60" s="5"/>
      <c r="LVZ60" s="5"/>
      <c r="LWA60" s="5"/>
      <c r="LWB60" s="5"/>
      <c r="LWC60" s="5"/>
      <c r="LWD60" s="5"/>
      <c r="LWE60" s="5"/>
      <c r="LWF60" s="5"/>
      <c r="LWG60" s="5"/>
      <c r="LWH60" s="5"/>
      <c r="LWI60" s="5"/>
      <c r="LWJ60" s="5"/>
      <c r="LWK60" s="5"/>
      <c r="LWL60" s="5"/>
      <c r="LWM60" s="5"/>
      <c r="LWN60" s="5"/>
      <c r="LWO60" s="5"/>
      <c r="LWP60" s="5"/>
      <c r="LWQ60" s="5"/>
      <c r="LWR60" s="5"/>
      <c r="LWS60" s="5"/>
      <c r="LWT60" s="5"/>
      <c r="LWU60" s="5"/>
      <c r="LWV60" s="5"/>
      <c r="LWW60" s="5"/>
      <c r="LWX60" s="5"/>
      <c r="LWY60" s="5"/>
      <c r="LWZ60" s="5"/>
      <c r="LXA60" s="5"/>
      <c r="LXB60" s="5"/>
      <c r="LXC60" s="5"/>
      <c r="LXD60" s="5"/>
      <c r="LXE60" s="5"/>
      <c r="LXF60" s="5"/>
      <c r="LXG60" s="5"/>
      <c r="LXH60" s="5"/>
      <c r="LXI60" s="5"/>
      <c r="LXJ60" s="5"/>
      <c r="LXK60" s="5"/>
      <c r="LXL60" s="5"/>
      <c r="LXM60" s="5"/>
      <c r="LXN60" s="5"/>
      <c r="LXO60" s="5"/>
      <c r="LXP60" s="5"/>
      <c r="LXQ60" s="5"/>
      <c r="LXR60" s="5"/>
      <c r="LXS60" s="5"/>
      <c r="LXT60" s="5"/>
      <c r="LXU60" s="5"/>
      <c r="LXV60" s="5"/>
      <c r="LXW60" s="5"/>
      <c r="LXX60" s="5"/>
      <c r="LXY60" s="5"/>
      <c r="LXZ60" s="5"/>
      <c r="LYA60" s="5"/>
      <c r="LYB60" s="5"/>
      <c r="LYC60" s="5"/>
      <c r="LYD60" s="5"/>
      <c r="LYE60" s="5"/>
      <c r="LYF60" s="5"/>
      <c r="LYG60" s="5"/>
      <c r="LYH60" s="5"/>
      <c r="LYI60" s="5"/>
      <c r="LYJ60" s="5"/>
      <c r="LYK60" s="5"/>
      <c r="LYL60" s="5"/>
      <c r="LYM60" s="5"/>
      <c r="LYN60" s="5"/>
      <c r="LYO60" s="5"/>
      <c r="LYP60" s="5"/>
      <c r="LYQ60" s="5"/>
      <c r="LYR60" s="5"/>
      <c r="LYS60" s="5"/>
      <c r="LYT60" s="5"/>
      <c r="LYU60" s="5"/>
      <c r="LYV60" s="5"/>
      <c r="LYW60" s="5"/>
      <c r="LYX60" s="5"/>
      <c r="LYY60" s="5"/>
      <c r="LYZ60" s="5"/>
      <c r="LZA60" s="5"/>
      <c r="LZB60" s="5"/>
      <c r="LZC60" s="5"/>
      <c r="LZD60" s="5"/>
      <c r="LZE60" s="5"/>
      <c r="LZF60" s="5"/>
      <c r="LZG60" s="5"/>
      <c r="LZH60" s="5"/>
      <c r="LZI60" s="5"/>
      <c r="LZJ60" s="5"/>
      <c r="LZK60" s="5"/>
      <c r="LZL60" s="5"/>
      <c r="LZM60" s="5"/>
      <c r="LZN60" s="5"/>
      <c r="LZO60" s="5"/>
      <c r="LZP60" s="5"/>
      <c r="LZQ60" s="5"/>
      <c r="LZR60" s="5"/>
      <c r="LZS60" s="5"/>
      <c r="LZT60" s="5"/>
      <c r="LZU60" s="5"/>
      <c r="LZV60" s="5"/>
      <c r="LZW60" s="5"/>
      <c r="LZX60" s="5"/>
      <c r="LZY60" s="5"/>
      <c r="LZZ60" s="5"/>
      <c r="MAA60" s="5"/>
      <c r="MAB60" s="5"/>
      <c r="MAC60" s="5"/>
      <c r="MAD60" s="5"/>
      <c r="MAE60" s="5"/>
      <c r="MAF60" s="5"/>
      <c r="MAG60" s="5"/>
      <c r="MAH60" s="5"/>
      <c r="MAI60" s="5"/>
      <c r="MAJ60" s="5"/>
      <c r="MAK60" s="5"/>
      <c r="MAL60" s="5"/>
      <c r="MAM60" s="5"/>
      <c r="MAN60" s="5"/>
      <c r="MAO60" s="5"/>
      <c r="MAP60" s="5"/>
      <c r="MAQ60" s="5"/>
      <c r="MAR60" s="5"/>
      <c r="MAS60" s="5"/>
      <c r="MAT60" s="5"/>
      <c r="MAU60" s="5"/>
      <c r="MAV60" s="5"/>
      <c r="MAW60" s="5"/>
      <c r="MAX60" s="5"/>
      <c r="MAY60" s="5"/>
      <c r="MAZ60" s="5"/>
      <c r="MBA60" s="5"/>
      <c r="MBB60" s="5"/>
      <c r="MBC60" s="5"/>
      <c r="MBD60" s="5"/>
      <c r="MBE60" s="5"/>
      <c r="MBF60" s="5"/>
      <c r="MBG60" s="5"/>
      <c r="MBH60" s="5"/>
      <c r="MBI60" s="5"/>
      <c r="MBJ60" s="5"/>
      <c r="MBK60" s="5"/>
      <c r="MBL60" s="5"/>
      <c r="MBM60" s="5"/>
      <c r="MBN60" s="5"/>
      <c r="MBO60" s="5"/>
      <c r="MBP60" s="5"/>
      <c r="MBQ60" s="5"/>
      <c r="MBR60" s="5"/>
      <c r="MBS60" s="5"/>
      <c r="MBT60" s="5"/>
      <c r="MBU60" s="5"/>
      <c r="MBV60" s="5"/>
      <c r="MBW60" s="5"/>
      <c r="MBX60" s="5"/>
      <c r="MBY60" s="5"/>
      <c r="MBZ60" s="5"/>
      <c r="MCA60" s="5"/>
      <c r="MCB60" s="5"/>
      <c r="MCC60" s="5"/>
      <c r="MCD60" s="5"/>
      <c r="MCE60" s="5"/>
      <c r="MCF60" s="5"/>
      <c r="MCG60" s="5"/>
      <c r="MCH60" s="5"/>
      <c r="MCI60" s="5"/>
      <c r="MCJ60" s="5"/>
      <c r="MCK60" s="5"/>
      <c r="MCL60" s="5"/>
      <c r="MCM60" s="5"/>
      <c r="MCN60" s="5"/>
      <c r="MCO60" s="5"/>
      <c r="MCP60" s="5"/>
      <c r="MCQ60" s="5"/>
      <c r="MCR60" s="5"/>
      <c r="MCS60" s="5"/>
      <c r="MCT60" s="5"/>
      <c r="MCU60" s="5"/>
      <c r="MCV60" s="5"/>
      <c r="MCW60" s="5"/>
      <c r="MCX60" s="5"/>
      <c r="MCY60" s="5"/>
      <c r="MCZ60" s="5"/>
      <c r="MDA60" s="5"/>
      <c r="MDB60" s="5"/>
      <c r="MDC60" s="5"/>
      <c r="MDD60" s="5"/>
      <c r="MDE60" s="5"/>
      <c r="MDF60" s="5"/>
      <c r="MDG60" s="5"/>
      <c r="MDH60" s="5"/>
      <c r="MDI60" s="5"/>
      <c r="MDJ60" s="5"/>
      <c r="MDK60" s="5"/>
      <c r="MDL60" s="5"/>
      <c r="MDM60" s="5"/>
      <c r="MDN60" s="5"/>
      <c r="MDO60" s="5"/>
      <c r="MDP60" s="5"/>
      <c r="MDQ60" s="5"/>
      <c r="MDR60" s="5"/>
      <c r="MDS60" s="5"/>
      <c r="MDT60" s="5"/>
      <c r="MDU60" s="5"/>
      <c r="MDV60" s="5"/>
      <c r="MDW60" s="5"/>
      <c r="MDX60" s="5"/>
      <c r="MDY60" s="5"/>
      <c r="MDZ60" s="5"/>
      <c r="MEA60" s="5"/>
      <c r="MEB60" s="5"/>
      <c r="MEC60" s="5"/>
      <c r="MED60" s="5"/>
      <c r="MEE60" s="5"/>
      <c r="MEF60" s="5"/>
      <c r="MEG60" s="5"/>
      <c r="MEH60" s="5"/>
      <c r="MEI60" s="5"/>
      <c r="MEJ60" s="5"/>
      <c r="MEK60" s="5"/>
      <c r="MEL60" s="5"/>
      <c r="MEM60" s="5"/>
      <c r="MEN60" s="5"/>
      <c r="MEO60" s="5"/>
      <c r="MEP60" s="5"/>
      <c r="MEQ60" s="5"/>
      <c r="MER60" s="5"/>
      <c r="MES60" s="5"/>
      <c r="MET60" s="5"/>
      <c r="MEU60" s="5"/>
      <c r="MEV60" s="5"/>
      <c r="MEW60" s="5"/>
      <c r="MEX60" s="5"/>
      <c r="MEY60" s="5"/>
      <c r="MEZ60" s="5"/>
      <c r="MFA60" s="5"/>
      <c r="MFB60" s="5"/>
      <c r="MFC60" s="5"/>
      <c r="MFD60" s="5"/>
      <c r="MFE60" s="5"/>
      <c r="MFF60" s="5"/>
      <c r="MFG60" s="5"/>
      <c r="MFH60" s="5"/>
      <c r="MFI60" s="5"/>
      <c r="MFJ60" s="5"/>
      <c r="MFK60" s="5"/>
      <c r="MFL60" s="5"/>
      <c r="MFM60" s="5"/>
      <c r="MFN60" s="5"/>
      <c r="MFO60" s="5"/>
      <c r="MFP60" s="5"/>
      <c r="MFQ60" s="5"/>
      <c r="MFR60" s="5"/>
      <c r="MFS60" s="5"/>
      <c r="MFT60" s="5"/>
      <c r="MFU60" s="5"/>
      <c r="MFV60" s="5"/>
      <c r="MFW60" s="5"/>
      <c r="MFX60" s="5"/>
      <c r="MFY60" s="5"/>
      <c r="MFZ60" s="5"/>
      <c r="MGA60" s="5"/>
      <c r="MGB60" s="5"/>
      <c r="MGC60" s="5"/>
      <c r="MGD60" s="5"/>
      <c r="MGE60" s="5"/>
      <c r="MGF60" s="5"/>
      <c r="MGG60" s="5"/>
      <c r="MGH60" s="5"/>
      <c r="MGI60" s="5"/>
      <c r="MGJ60" s="5"/>
      <c r="MGK60" s="5"/>
      <c r="MGL60" s="5"/>
      <c r="MGM60" s="5"/>
      <c r="MGN60" s="5"/>
      <c r="MGO60" s="5"/>
      <c r="MGP60" s="5"/>
      <c r="MGQ60" s="5"/>
      <c r="MGR60" s="5"/>
      <c r="MGS60" s="5"/>
      <c r="MGT60" s="5"/>
      <c r="MGU60" s="5"/>
      <c r="MGV60" s="5"/>
      <c r="MGW60" s="5"/>
      <c r="MGX60" s="5"/>
      <c r="MGY60" s="5"/>
      <c r="MGZ60" s="5"/>
      <c r="MHA60" s="5"/>
      <c r="MHB60" s="5"/>
      <c r="MHC60" s="5"/>
      <c r="MHD60" s="5"/>
      <c r="MHE60" s="5"/>
      <c r="MHF60" s="5"/>
      <c r="MHG60" s="5"/>
      <c r="MHH60" s="5"/>
      <c r="MHI60" s="5"/>
      <c r="MHJ60" s="5"/>
      <c r="MHK60" s="5"/>
      <c r="MHL60" s="5"/>
      <c r="MHM60" s="5"/>
      <c r="MHN60" s="5"/>
      <c r="MHO60" s="5"/>
      <c r="MHP60" s="5"/>
      <c r="MHQ60" s="5"/>
      <c r="MHR60" s="5"/>
      <c r="MHS60" s="5"/>
      <c r="MHT60" s="5"/>
      <c r="MHU60" s="5"/>
      <c r="MHV60" s="5"/>
      <c r="MHW60" s="5"/>
      <c r="MHX60" s="5"/>
      <c r="MHY60" s="5"/>
      <c r="MHZ60" s="5"/>
      <c r="MIA60" s="5"/>
      <c r="MIB60" s="5"/>
      <c r="MIC60" s="5"/>
      <c r="MID60" s="5"/>
      <c r="MIE60" s="5"/>
      <c r="MIF60" s="5"/>
      <c r="MIG60" s="5"/>
      <c r="MIH60" s="5"/>
      <c r="MII60" s="5"/>
      <c r="MIJ60" s="5"/>
      <c r="MIK60" s="5"/>
      <c r="MIL60" s="5"/>
      <c r="MIM60" s="5"/>
      <c r="MIN60" s="5"/>
      <c r="MIO60" s="5"/>
      <c r="MIP60" s="5"/>
      <c r="MIQ60" s="5"/>
      <c r="MIR60" s="5"/>
      <c r="MIS60" s="5"/>
      <c r="MIT60" s="5"/>
      <c r="MIU60" s="5"/>
      <c r="MIV60" s="5"/>
      <c r="MIW60" s="5"/>
      <c r="MIX60" s="5"/>
      <c r="MIY60" s="5"/>
      <c r="MIZ60" s="5"/>
      <c r="MJA60" s="5"/>
      <c r="MJB60" s="5"/>
      <c r="MJC60" s="5"/>
      <c r="MJD60" s="5"/>
      <c r="MJE60" s="5"/>
      <c r="MJF60" s="5"/>
      <c r="MJG60" s="5"/>
      <c r="MJH60" s="5"/>
      <c r="MJI60" s="5"/>
      <c r="MJJ60" s="5"/>
      <c r="MJK60" s="5"/>
      <c r="MJL60" s="5"/>
      <c r="MJM60" s="5"/>
      <c r="MJN60" s="5"/>
      <c r="MJO60" s="5"/>
      <c r="MJP60" s="5"/>
      <c r="MJQ60" s="5"/>
      <c r="MJR60" s="5"/>
      <c r="MJS60" s="5"/>
      <c r="MJT60" s="5"/>
      <c r="MJU60" s="5"/>
      <c r="MJV60" s="5"/>
      <c r="MJW60" s="5"/>
      <c r="MJX60" s="5"/>
      <c r="MJY60" s="5"/>
      <c r="MJZ60" s="5"/>
      <c r="MKA60" s="5"/>
      <c r="MKB60" s="5"/>
      <c r="MKC60" s="5"/>
      <c r="MKD60" s="5"/>
      <c r="MKE60" s="5"/>
      <c r="MKF60" s="5"/>
      <c r="MKG60" s="5"/>
      <c r="MKH60" s="5"/>
      <c r="MKI60" s="5"/>
      <c r="MKJ60" s="5"/>
      <c r="MKK60" s="5"/>
      <c r="MKL60" s="5"/>
      <c r="MKM60" s="5"/>
      <c r="MKN60" s="5"/>
      <c r="MKO60" s="5"/>
      <c r="MKP60" s="5"/>
      <c r="MKQ60" s="5"/>
      <c r="MKR60" s="5"/>
      <c r="MKS60" s="5"/>
      <c r="MKT60" s="5"/>
      <c r="MKU60" s="5"/>
      <c r="MKV60" s="5"/>
      <c r="MKW60" s="5"/>
      <c r="MKX60" s="5"/>
      <c r="MKY60" s="5"/>
      <c r="MKZ60" s="5"/>
      <c r="MLA60" s="5"/>
      <c r="MLB60" s="5"/>
      <c r="MLC60" s="5"/>
      <c r="MLD60" s="5"/>
      <c r="MLE60" s="5"/>
      <c r="MLF60" s="5"/>
      <c r="MLG60" s="5"/>
      <c r="MLH60" s="5"/>
      <c r="MLI60" s="5"/>
      <c r="MLJ60" s="5"/>
      <c r="MLK60" s="5"/>
      <c r="MLL60" s="5"/>
      <c r="MLM60" s="5"/>
      <c r="MLN60" s="5"/>
      <c r="MLO60" s="5"/>
      <c r="MLP60" s="5"/>
      <c r="MLQ60" s="5"/>
      <c r="MLR60" s="5"/>
      <c r="MLS60" s="5"/>
      <c r="MLT60" s="5"/>
      <c r="MLU60" s="5"/>
      <c r="MLV60" s="5"/>
      <c r="MLW60" s="5"/>
      <c r="MLX60" s="5"/>
      <c r="MLY60" s="5"/>
      <c r="MLZ60" s="5"/>
      <c r="MMA60" s="5"/>
      <c r="MMB60" s="5"/>
      <c r="MMC60" s="5"/>
      <c r="MMD60" s="5"/>
      <c r="MME60" s="5"/>
      <c r="MMF60" s="5"/>
      <c r="MMG60" s="5"/>
      <c r="MMH60" s="5"/>
      <c r="MMI60" s="5"/>
      <c r="MMJ60" s="5"/>
      <c r="MMK60" s="5"/>
      <c r="MML60" s="5"/>
      <c r="MMM60" s="5"/>
      <c r="MMN60" s="5"/>
      <c r="MMO60" s="5"/>
      <c r="MMP60" s="5"/>
      <c r="MMQ60" s="5"/>
      <c r="MMR60" s="5"/>
      <c r="MMS60" s="5"/>
      <c r="MMT60" s="5"/>
      <c r="MMU60" s="5"/>
      <c r="MMV60" s="5"/>
      <c r="MMW60" s="5"/>
      <c r="MMX60" s="5"/>
      <c r="MMY60" s="5"/>
      <c r="MMZ60" s="5"/>
      <c r="MNA60" s="5"/>
      <c r="MNB60" s="5"/>
      <c r="MNC60" s="5"/>
      <c r="MND60" s="5"/>
      <c r="MNE60" s="5"/>
      <c r="MNF60" s="5"/>
      <c r="MNG60" s="5"/>
      <c r="MNH60" s="5"/>
      <c r="MNI60" s="5"/>
      <c r="MNJ60" s="5"/>
      <c r="MNK60" s="5"/>
      <c r="MNL60" s="5"/>
      <c r="MNM60" s="5"/>
      <c r="MNN60" s="5"/>
      <c r="MNO60" s="5"/>
      <c r="MNP60" s="5"/>
      <c r="MNQ60" s="5"/>
      <c r="MNR60" s="5"/>
      <c r="MNS60" s="5"/>
      <c r="MNT60" s="5"/>
      <c r="MNU60" s="5"/>
      <c r="MNV60" s="5"/>
      <c r="MNW60" s="5"/>
      <c r="MNX60" s="5"/>
      <c r="MNY60" s="5"/>
      <c r="MNZ60" s="5"/>
      <c r="MOA60" s="5"/>
      <c r="MOB60" s="5"/>
      <c r="MOC60" s="5"/>
      <c r="MOD60" s="5"/>
      <c r="MOE60" s="5"/>
      <c r="MOF60" s="5"/>
      <c r="MOG60" s="5"/>
      <c r="MOH60" s="5"/>
      <c r="MOI60" s="5"/>
      <c r="MOJ60" s="5"/>
      <c r="MOK60" s="5"/>
      <c r="MOL60" s="5"/>
      <c r="MOM60" s="5"/>
      <c r="MON60" s="5"/>
      <c r="MOO60" s="5"/>
      <c r="MOP60" s="5"/>
      <c r="MOQ60" s="5"/>
      <c r="MOR60" s="5"/>
      <c r="MOS60" s="5"/>
      <c r="MOT60" s="5"/>
      <c r="MOU60" s="5"/>
      <c r="MOV60" s="5"/>
      <c r="MOW60" s="5"/>
      <c r="MOX60" s="5"/>
      <c r="MOY60" s="5"/>
      <c r="MOZ60" s="5"/>
      <c r="MPA60" s="5"/>
      <c r="MPB60" s="5"/>
      <c r="MPC60" s="5"/>
      <c r="MPD60" s="5"/>
      <c r="MPE60" s="5"/>
      <c r="MPF60" s="5"/>
      <c r="MPG60" s="5"/>
      <c r="MPH60" s="5"/>
      <c r="MPI60" s="5"/>
      <c r="MPJ60" s="5"/>
      <c r="MPK60" s="5"/>
      <c r="MPL60" s="5"/>
      <c r="MPM60" s="5"/>
      <c r="MPN60" s="5"/>
      <c r="MPO60" s="5"/>
      <c r="MPP60" s="5"/>
      <c r="MPQ60" s="5"/>
      <c r="MPR60" s="5"/>
      <c r="MPS60" s="5"/>
      <c r="MPT60" s="5"/>
      <c r="MPU60" s="5"/>
      <c r="MPV60" s="5"/>
      <c r="MPW60" s="5"/>
      <c r="MPX60" s="5"/>
      <c r="MPY60" s="5"/>
      <c r="MPZ60" s="5"/>
      <c r="MQA60" s="5"/>
      <c r="MQB60" s="5"/>
      <c r="MQC60" s="5"/>
      <c r="MQD60" s="5"/>
      <c r="MQE60" s="5"/>
      <c r="MQF60" s="5"/>
      <c r="MQG60" s="5"/>
      <c r="MQH60" s="5"/>
      <c r="MQI60" s="5"/>
      <c r="MQJ60" s="5"/>
      <c r="MQK60" s="5"/>
      <c r="MQL60" s="5"/>
      <c r="MQM60" s="5"/>
      <c r="MQN60" s="5"/>
      <c r="MQO60" s="5"/>
      <c r="MQP60" s="5"/>
      <c r="MQQ60" s="5"/>
      <c r="MQR60" s="5"/>
      <c r="MQS60" s="5"/>
      <c r="MQT60" s="5"/>
      <c r="MQU60" s="5"/>
      <c r="MQV60" s="5"/>
      <c r="MQW60" s="5"/>
      <c r="MQX60" s="5"/>
      <c r="MQY60" s="5"/>
      <c r="MQZ60" s="5"/>
      <c r="MRA60" s="5"/>
      <c r="MRB60" s="5"/>
      <c r="MRC60" s="5"/>
      <c r="MRD60" s="5"/>
      <c r="MRE60" s="5"/>
      <c r="MRF60" s="5"/>
      <c r="MRG60" s="5"/>
      <c r="MRH60" s="5"/>
      <c r="MRI60" s="5"/>
      <c r="MRJ60" s="5"/>
      <c r="MRK60" s="5"/>
      <c r="MRL60" s="5"/>
      <c r="MRM60" s="5"/>
      <c r="MRN60" s="5"/>
      <c r="MRO60" s="5"/>
      <c r="MRP60" s="5"/>
      <c r="MRQ60" s="5"/>
      <c r="MRR60" s="5"/>
      <c r="MRS60" s="5"/>
      <c r="MRT60" s="5"/>
      <c r="MRU60" s="5"/>
      <c r="MRV60" s="5"/>
      <c r="MRW60" s="5"/>
      <c r="MRX60" s="5"/>
      <c r="MRY60" s="5"/>
      <c r="MRZ60" s="5"/>
      <c r="MSA60" s="5"/>
      <c r="MSB60" s="5"/>
      <c r="MSC60" s="5"/>
      <c r="MSD60" s="5"/>
      <c r="MSE60" s="5"/>
      <c r="MSF60" s="5"/>
      <c r="MSG60" s="5"/>
      <c r="MSH60" s="5"/>
      <c r="MSI60" s="5"/>
      <c r="MSJ60" s="5"/>
      <c r="MSK60" s="5"/>
      <c r="MSL60" s="5"/>
      <c r="MSM60" s="5"/>
      <c r="MSN60" s="5"/>
      <c r="MSO60" s="5"/>
      <c r="MSP60" s="5"/>
      <c r="MSQ60" s="5"/>
      <c r="MSR60" s="5"/>
      <c r="MSS60" s="5"/>
      <c r="MST60" s="5"/>
      <c r="MSU60" s="5"/>
      <c r="MSV60" s="5"/>
      <c r="MSW60" s="5"/>
      <c r="MSX60" s="5"/>
      <c r="MSY60" s="5"/>
      <c r="MSZ60" s="5"/>
      <c r="MTA60" s="5"/>
      <c r="MTB60" s="5"/>
      <c r="MTC60" s="5"/>
      <c r="MTD60" s="5"/>
      <c r="MTE60" s="5"/>
      <c r="MTF60" s="5"/>
      <c r="MTG60" s="5"/>
      <c r="MTH60" s="5"/>
      <c r="MTI60" s="5"/>
      <c r="MTJ60" s="5"/>
      <c r="MTK60" s="5"/>
      <c r="MTL60" s="5"/>
      <c r="MTM60" s="5"/>
      <c r="MTN60" s="5"/>
      <c r="MTO60" s="5"/>
      <c r="MTP60" s="5"/>
      <c r="MTQ60" s="5"/>
      <c r="MTR60" s="5"/>
      <c r="MTS60" s="5"/>
      <c r="MTT60" s="5"/>
      <c r="MTU60" s="5"/>
      <c r="MTV60" s="5"/>
      <c r="MTW60" s="5"/>
      <c r="MTX60" s="5"/>
      <c r="MTY60" s="5"/>
      <c r="MTZ60" s="5"/>
      <c r="MUA60" s="5"/>
      <c r="MUB60" s="5"/>
      <c r="MUC60" s="5"/>
      <c r="MUD60" s="5"/>
      <c r="MUE60" s="5"/>
      <c r="MUF60" s="5"/>
      <c r="MUG60" s="5"/>
      <c r="MUH60" s="5"/>
      <c r="MUI60" s="5"/>
      <c r="MUJ60" s="5"/>
      <c r="MUK60" s="5"/>
      <c r="MUL60" s="5"/>
      <c r="MUM60" s="5"/>
      <c r="MUN60" s="5"/>
      <c r="MUO60" s="5"/>
      <c r="MUP60" s="5"/>
      <c r="MUQ60" s="5"/>
      <c r="MUR60" s="5"/>
      <c r="MUS60" s="5"/>
      <c r="MUT60" s="5"/>
      <c r="MUU60" s="5"/>
      <c r="MUV60" s="5"/>
      <c r="MUW60" s="5"/>
      <c r="MUX60" s="5"/>
      <c r="MUY60" s="5"/>
      <c r="MUZ60" s="5"/>
      <c r="MVA60" s="5"/>
      <c r="MVB60" s="5"/>
      <c r="MVC60" s="5"/>
      <c r="MVD60" s="5"/>
      <c r="MVE60" s="5"/>
      <c r="MVF60" s="5"/>
      <c r="MVG60" s="5"/>
      <c r="MVH60" s="5"/>
      <c r="MVI60" s="5"/>
      <c r="MVJ60" s="5"/>
      <c r="MVK60" s="5"/>
      <c r="MVL60" s="5"/>
      <c r="MVM60" s="5"/>
      <c r="MVN60" s="5"/>
      <c r="MVO60" s="5"/>
      <c r="MVP60" s="5"/>
      <c r="MVQ60" s="5"/>
      <c r="MVR60" s="5"/>
      <c r="MVS60" s="5"/>
      <c r="MVT60" s="5"/>
      <c r="MVU60" s="5"/>
      <c r="MVV60" s="5"/>
      <c r="MVW60" s="5"/>
      <c r="MVX60" s="5"/>
      <c r="MVY60" s="5"/>
      <c r="MVZ60" s="5"/>
      <c r="MWA60" s="5"/>
      <c r="MWB60" s="5"/>
      <c r="MWC60" s="5"/>
      <c r="MWD60" s="5"/>
      <c r="MWE60" s="5"/>
      <c r="MWF60" s="5"/>
      <c r="MWG60" s="5"/>
      <c r="MWH60" s="5"/>
      <c r="MWI60" s="5"/>
      <c r="MWJ60" s="5"/>
      <c r="MWK60" s="5"/>
      <c r="MWL60" s="5"/>
      <c r="MWM60" s="5"/>
      <c r="MWN60" s="5"/>
      <c r="MWO60" s="5"/>
      <c r="MWP60" s="5"/>
      <c r="MWQ60" s="5"/>
      <c r="MWR60" s="5"/>
      <c r="MWS60" s="5"/>
      <c r="MWT60" s="5"/>
      <c r="MWU60" s="5"/>
      <c r="MWV60" s="5"/>
      <c r="MWW60" s="5"/>
      <c r="MWX60" s="5"/>
      <c r="MWY60" s="5"/>
      <c r="MWZ60" s="5"/>
      <c r="MXA60" s="5"/>
      <c r="MXB60" s="5"/>
      <c r="MXC60" s="5"/>
      <c r="MXD60" s="5"/>
      <c r="MXE60" s="5"/>
      <c r="MXF60" s="5"/>
      <c r="MXG60" s="5"/>
      <c r="MXH60" s="5"/>
      <c r="MXI60" s="5"/>
      <c r="MXJ60" s="5"/>
      <c r="MXK60" s="5"/>
      <c r="MXL60" s="5"/>
      <c r="MXM60" s="5"/>
      <c r="MXN60" s="5"/>
      <c r="MXO60" s="5"/>
      <c r="MXP60" s="5"/>
      <c r="MXQ60" s="5"/>
      <c r="MXR60" s="5"/>
      <c r="MXS60" s="5"/>
      <c r="MXT60" s="5"/>
      <c r="MXU60" s="5"/>
      <c r="MXV60" s="5"/>
      <c r="MXW60" s="5"/>
      <c r="MXX60" s="5"/>
      <c r="MXY60" s="5"/>
      <c r="MXZ60" s="5"/>
      <c r="MYA60" s="5"/>
      <c r="MYB60" s="5"/>
      <c r="MYC60" s="5"/>
      <c r="MYD60" s="5"/>
      <c r="MYE60" s="5"/>
      <c r="MYF60" s="5"/>
      <c r="MYG60" s="5"/>
      <c r="MYH60" s="5"/>
      <c r="MYI60" s="5"/>
      <c r="MYJ60" s="5"/>
      <c r="MYK60" s="5"/>
      <c r="MYL60" s="5"/>
      <c r="MYM60" s="5"/>
      <c r="MYN60" s="5"/>
      <c r="MYO60" s="5"/>
      <c r="MYP60" s="5"/>
      <c r="MYQ60" s="5"/>
      <c r="MYR60" s="5"/>
      <c r="MYS60" s="5"/>
      <c r="MYT60" s="5"/>
      <c r="MYU60" s="5"/>
      <c r="MYV60" s="5"/>
      <c r="MYW60" s="5"/>
      <c r="MYX60" s="5"/>
      <c r="MYY60" s="5"/>
      <c r="MYZ60" s="5"/>
      <c r="MZA60" s="5"/>
      <c r="MZB60" s="5"/>
      <c r="MZC60" s="5"/>
      <c r="MZD60" s="5"/>
      <c r="MZE60" s="5"/>
      <c r="MZF60" s="5"/>
      <c r="MZG60" s="5"/>
      <c r="MZH60" s="5"/>
      <c r="MZI60" s="5"/>
      <c r="MZJ60" s="5"/>
      <c r="MZK60" s="5"/>
      <c r="MZL60" s="5"/>
      <c r="MZM60" s="5"/>
      <c r="MZN60" s="5"/>
      <c r="MZO60" s="5"/>
      <c r="MZP60" s="5"/>
      <c r="MZQ60" s="5"/>
      <c r="MZR60" s="5"/>
      <c r="MZS60" s="5"/>
      <c r="MZT60" s="5"/>
      <c r="MZU60" s="5"/>
      <c r="MZV60" s="5"/>
      <c r="MZW60" s="5"/>
      <c r="MZX60" s="5"/>
      <c r="MZY60" s="5"/>
      <c r="MZZ60" s="5"/>
      <c r="NAA60" s="5"/>
      <c r="NAB60" s="5"/>
      <c r="NAC60" s="5"/>
      <c r="NAD60" s="5"/>
      <c r="NAE60" s="5"/>
      <c r="NAF60" s="5"/>
      <c r="NAG60" s="5"/>
      <c r="NAH60" s="5"/>
      <c r="NAI60" s="5"/>
      <c r="NAJ60" s="5"/>
      <c r="NAK60" s="5"/>
      <c r="NAL60" s="5"/>
      <c r="NAM60" s="5"/>
      <c r="NAN60" s="5"/>
      <c r="NAO60" s="5"/>
      <c r="NAP60" s="5"/>
      <c r="NAQ60" s="5"/>
      <c r="NAR60" s="5"/>
      <c r="NAS60" s="5"/>
      <c r="NAT60" s="5"/>
      <c r="NAU60" s="5"/>
      <c r="NAV60" s="5"/>
      <c r="NAW60" s="5"/>
      <c r="NAX60" s="5"/>
      <c r="NAY60" s="5"/>
      <c r="NAZ60" s="5"/>
      <c r="NBA60" s="5"/>
      <c r="NBB60" s="5"/>
      <c r="NBC60" s="5"/>
      <c r="NBD60" s="5"/>
      <c r="NBE60" s="5"/>
      <c r="NBF60" s="5"/>
      <c r="NBG60" s="5"/>
      <c r="NBH60" s="5"/>
      <c r="NBI60" s="5"/>
      <c r="NBJ60" s="5"/>
      <c r="NBK60" s="5"/>
      <c r="NBL60" s="5"/>
      <c r="NBM60" s="5"/>
      <c r="NBN60" s="5"/>
      <c r="NBO60" s="5"/>
      <c r="NBP60" s="5"/>
      <c r="NBQ60" s="5"/>
      <c r="NBR60" s="5"/>
      <c r="NBS60" s="5"/>
      <c r="NBT60" s="5"/>
      <c r="NBU60" s="5"/>
      <c r="NBV60" s="5"/>
      <c r="NBW60" s="5"/>
      <c r="NBX60" s="5"/>
      <c r="NBY60" s="5"/>
      <c r="NBZ60" s="5"/>
      <c r="NCA60" s="5"/>
      <c r="NCB60" s="5"/>
      <c r="NCC60" s="5"/>
      <c r="NCD60" s="5"/>
      <c r="NCE60" s="5"/>
      <c r="NCF60" s="5"/>
      <c r="NCG60" s="5"/>
      <c r="NCH60" s="5"/>
      <c r="NCI60" s="5"/>
      <c r="NCJ60" s="5"/>
      <c r="NCK60" s="5"/>
      <c r="NCL60" s="5"/>
      <c r="NCM60" s="5"/>
      <c r="NCN60" s="5"/>
      <c r="NCO60" s="5"/>
      <c r="NCP60" s="5"/>
      <c r="NCQ60" s="5"/>
      <c r="NCR60" s="5"/>
      <c r="NCS60" s="5"/>
      <c r="NCT60" s="5"/>
      <c r="NCU60" s="5"/>
      <c r="NCV60" s="5"/>
      <c r="NCW60" s="5"/>
      <c r="NCX60" s="5"/>
      <c r="NCY60" s="5"/>
      <c r="NCZ60" s="5"/>
      <c r="NDA60" s="5"/>
      <c r="NDB60" s="5"/>
      <c r="NDC60" s="5"/>
      <c r="NDD60" s="5"/>
      <c r="NDE60" s="5"/>
      <c r="NDF60" s="5"/>
      <c r="NDG60" s="5"/>
      <c r="NDH60" s="5"/>
      <c r="NDI60" s="5"/>
      <c r="NDJ60" s="5"/>
      <c r="NDK60" s="5"/>
      <c r="NDL60" s="5"/>
      <c r="NDM60" s="5"/>
      <c r="NDN60" s="5"/>
      <c r="NDO60" s="5"/>
      <c r="NDP60" s="5"/>
      <c r="NDQ60" s="5"/>
      <c r="NDR60" s="5"/>
      <c r="NDS60" s="5"/>
      <c r="NDT60" s="5"/>
      <c r="NDU60" s="5"/>
      <c r="NDV60" s="5"/>
      <c r="NDW60" s="5"/>
      <c r="NDX60" s="5"/>
      <c r="NDY60" s="5"/>
      <c r="NDZ60" s="5"/>
      <c r="NEA60" s="5"/>
      <c r="NEB60" s="5"/>
      <c r="NEC60" s="5"/>
      <c r="NED60" s="5"/>
      <c r="NEE60" s="5"/>
      <c r="NEF60" s="5"/>
      <c r="NEG60" s="5"/>
      <c r="NEH60" s="5"/>
      <c r="NEI60" s="5"/>
      <c r="NEJ60" s="5"/>
      <c r="NEK60" s="5"/>
      <c r="NEL60" s="5"/>
      <c r="NEM60" s="5"/>
      <c r="NEN60" s="5"/>
      <c r="NEO60" s="5"/>
      <c r="NEP60" s="5"/>
      <c r="NEQ60" s="5"/>
      <c r="NER60" s="5"/>
      <c r="NES60" s="5"/>
      <c r="NET60" s="5"/>
      <c r="NEU60" s="5"/>
      <c r="NEV60" s="5"/>
      <c r="NEW60" s="5"/>
      <c r="NEX60" s="5"/>
      <c r="NEY60" s="5"/>
      <c r="NEZ60" s="5"/>
      <c r="NFA60" s="5"/>
      <c r="NFB60" s="5"/>
      <c r="NFC60" s="5"/>
      <c r="NFD60" s="5"/>
      <c r="NFE60" s="5"/>
      <c r="NFF60" s="5"/>
      <c r="NFG60" s="5"/>
      <c r="NFH60" s="5"/>
      <c r="NFI60" s="5"/>
      <c r="NFJ60" s="5"/>
      <c r="NFK60" s="5"/>
      <c r="NFL60" s="5"/>
      <c r="NFM60" s="5"/>
      <c r="NFN60" s="5"/>
      <c r="NFO60" s="5"/>
      <c r="NFP60" s="5"/>
      <c r="NFQ60" s="5"/>
      <c r="NFR60" s="5"/>
      <c r="NFS60" s="5"/>
      <c r="NFT60" s="5"/>
      <c r="NFU60" s="5"/>
      <c r="NFV60" s="5"/>
      <c r="NFW60" s="5"/>
      <c r="NFX60" s="5"/>
      <c r="NFY60" s="5"/>
      <c r="NFZ60" s="5"/>
      <c r="NGA60" s="5"/>
      <c r="NGB60" s="5"/>
      <c r="NGC60" s="5"/>
      <c r="NGD60" s="5"/>
      <c r="NGE60" s="5"/>
      <c r="NGF60" s="5"/>
      <c r="NGG60" s="5"/>
      <c r="NGH60" s="5"/>
      <c r="NGI60" s="5"/>
      <c r="NGJ60" s="5"/>
      <c r="NGK60" s="5"/>
      <c r="NGL60" s="5"/>
      <c r="NGM60" s="5"/>
      <c r="NGN60" s="5"/>
      <c r="NGO60" s="5"/>
      <c r="NGP60" s="5"/>
      <c r="NGQ60" s="5"/>
      <c r="NGR60" s="5"/>
      <c r="NGS60" s="5"/>
      <c r="NGT60" s="5"/>
      <c r="NGU60" s="5"/>
      <c r="NGV60" s="5"/>
      <c r="NGW60" s="5"/>
      <c r="NGX60" s="5"/>
      <c r="NGY60" s="5"/>
      <c r="NGZ60" s="5"/>
      <c r="NHA60" s="5"/>
      <c r="NHB60" s="5"/>
      <c r="NHC60" s="5"/>
      <c r="NHD60" s="5"/>
      <c r="NHE60" s="5"/>
      <c r="NHF60" s="5"/>
      <c r="NHG60" s="5"/>
      <c r="NHH60" s="5"/>
      <c r="NHI60" s="5"/>
      <c r="NHJ60" s="5"/>
      <c r="NHK60" s="5"/>
      <c r="NHL60" s="5"/>
      <c r="NHM60" s="5"/>
      <c r="NHN60" s="5"/>
      <c r="NHO60" s="5"/>
      <c r="NHP60" s="5"/>
      <c r="NHQ60" s="5"/>
      <c r="NHR60" s="5"/>
      <c r="NHS60" s="5"/>
      <c r="NHT60" s="5"/>
      <c r="NHU60" s="5"/>
      <c r="NHV60" s="5"/>
      <c r="NHW60" s="5"/>
      <c r="NHX60" s="5"/>
      <c r="NHY60" s="5"/>
      <c r="NHZ60" s="5"/>
      <c r="NIA60" s="5"/>
      <c r="NIB60" s="5"/>
      <c r="NIC60" s="5"/>
      <c r="NID60" s="5"/>
      <c r="NIE60" s="5"/>
      <c r="NIF60" s="5"/>
      <c r="NIG60" s="5"/>
      <c r="NIH60" s="5"/>
      <c r="NII60" s="5"/>
      <c r="NIJ60" s="5"/>
      <c r="NIK60" s="5"/>
      <c r="NIL60" s="5"/>
      <c r="NIM60" s="5"/>
      <c r="NIN60" s="5"/>
      <c r="NIO60" s="5"/>
      <c r="NIP60" s="5"/>
      <c r="NIQ60" s="5"/>
      <c r="NIR60" s="5"/>
      <c r="NIS60" s="5"/>
      <c r="NIT60" s="5"/>
      <c r="NIU60" s="5"/>
      <c r="NIV60" s="5"/>
      <c r="NIW60" s="5"/>
      <c r="NIX60" s="5"/>
      <c r="NIY60" s="5"/>
      <c r="NIZ60" s="5"/>
      <c r="NJA60" s="5"/>
      <c r="NJB60" s="5"/>
      <c r="NJC60" s="5"/>
      <c r="NJD60" s="5"/>
      <c r="NJE60" s="5"/>
      <c r="NJF60" s="5"/>
      <c r="NJG60" s="5"/>
      <c r="NJH60" s="5"/>
      <c r="NJI60" s="5"/>
      <c r="NJJ60" s="5"/>
      <c r="NJK60" s="5"/>
      <c r="NJL60" s="5"/>
      <c r="NJM60" s="5"/>
      <c r="NJN60" s="5"/>
      <c r="NJO60" s="5"/>
      <c r="NJP60" s="5"/>
      <c r="NJQ60" s="5"/>
      <c r="NJR60" s="5"/>
      <c r="NJS60" s="5"/>
      <c r="NJT60" s="5"/>
      <c r="NJU60" s="5"/>
      <c r="NJV60" s="5"/>
      <c r="NJW60" s="5"/>
      <c r="NJX60" s="5"/>
      <c r="NJY60" s="5"/>
      <c r="NJZ60" s="5"/>
      <c r="NKA60" s="5"/>
      <c r="NKB60" s="5"/>
      <c r="NKC60" s="5"/>
      <c r="NKD60" s="5"/>
      <c r="NKE60" s="5"/>
      <c r="NKF60" s="5"/>
      <c r="NKG60" s="5"/>
      <c r="NKH60" s="5"/>
      <c r="NKI60" s="5"/>
      <c r="NKJ60" s="5"/>
      <c r="NKK60" s="5"/>
      <c r="NKL60" s="5"/>
      <c r="NKM60" s="5"/>
      <c r="NKN60" s="5"/>
      <c r="NKO60" s="5"/>
      <c r="NKP60" s="5"/>
      <c r="NKQ60" s="5"/>
      <c r="NKR60" s="5"/>
      <c r="NKS60" s="5"/>
      <c r="NKT60" s="5"/>
      <c r="NKU60" s="5"/>
      <c r="NKV60" s="5"/>
      <c r="NKW60" s="5"/>
      <c r="NKX60" s="5"/>
      <c r="NKY60" s="5"/>
      <c r="NKZ60" s="5"/>
      <c r="NLA60" s="5"/>
      <c r="NLB60" s="5"/>
      <c r="NLC60" s="5"/>
      <c r="NLD60" s="5"/>
      <c r="NLE60" s="5"/>
      <c r="NLF60" s="5"/>
      <c r="NLG60" s="5"/>
      <c r="NLH60" s="5"/>
      <c r="NLI60" s="5"/>
      <c r="NLJ60" s="5"/>
      <c r="NLK60" s="5"/>
      <c r="NLL60" s="5"/>
      <c r="NLM60" s="5"/>
      <c r="NLN60" s="5"/>
      <c r="NLO60" s="5"/>
      <c r="NLP60" s="5"/>
      <c r="NLQ60" s="5"/>
      <c r="NLR60" s="5"/>
      <c r="NLS60" s="5"/>
      <c r="NLT60" s="5"/>
      <c r="NLU60" s="5"/>
      <c r="NLV60" s="5"/>
      <c r="NLW60" s="5"/>
      <c r="NLX60" s="5"/>
      <c r="NLY60" s="5"/>
      <c r="NLZ60" s="5"/>
      <c r="NMA60" s="5"/>
      <c r="NMB60" s="5"/>
      <c r="NMC60" s="5"/>
      <c r="NMD60" s="5"/>
      <c r="NME60" s="5"/>
      <c r="NMF60" s="5"/>
      <c r="NMG60" s="5"/>
      <c r="NMH60" s="5"/>
      <c r="NMI60" s="5"/>
      <c r="NMJ60" s="5"/>
      <c r="NMK60" s="5"/>
      <c r="NML60" s="5"/>
      <c r="NMM60" s="5"/>
      <c r="NMN60" s="5"/>
      <c r="NMO60" s="5"/>
      <c r="NMP60" s="5"/>
      <c r="NMQ60" s="5"/>
      <c r="NMR60" s="5"/>
      <c r="NMS60" s="5"/>
      <c r="NMT60" s="5"/>
      <c r="NMU60" s="5"/>
      <c r="NMV60" s="5"/>
      <c r="NMW60" s="5"/>
      <c r="NMX60" s="5"/>
      <c r="NMY60" s="5"/>
      <c r="NMZ60" s="5"/>
      <c r="NNA60" s="5"/>
      <c r="NNB60" s="5"/>
      <c r="NNC60" s="5"/>
      <c r="NND60" s="5"/>
      <c r="NNE60" s="5"/>
      <c r="NNF60" s="5"/>
      <c r="NNG60" s="5"/>
      <c r="NNH60" s="5"/>
      <c r="NNI60" s="5"/>
      <c r="NNJ60" s="5"/>
      <c r="NNK60" s="5"/>
      <c r="NNL60" s="5"/>
      <c r="NNM60" s="5"/>
      <c r="NNN60" s="5"/>
      <c r="NNO60" s="5"/>
      <c r="NNP60" s="5"/>
      <c r="NNQ60" s="5"/>
      <c r="NNR60" s="5"/>
      <c r="NNS60" s="5"/>
      <c r="NNT60" s="5"/>
      <c r="NNU60" s="5"/>
      <c r="NNV60" s="5"/>
      <c r="NNW60" s="5"/>
      <c r="NNX60" s="5"/>
      <c r="NNY60" s="5"/>
      <c r="NNZ60" s="5"/>
      <c r="NOA60" s="5"/>
      <c r="NOB60" s="5"/>
      <c r="NOC60" s="5"/>
      <c r="NOD60" s="5"/>
      <c r="NOE60" s="5"/>
      <c r="NOF60" s="5"/>
      <c r="NOG60" s="5"/>
      <c r="NOH60" s="5"/>
      <c r="NOI60" s="5"/>
      <c r="NOJ60" s="5"/>
      <c r="NOK60" s="5"/>
      <c r="NOL60" s="5"/>
      <c r="NOM60" s="5"/>
      <c r="NON60" s="5"/>
      <c r="NOO60" s="5"/>
      <c r="NOP60" s="5"/>
      <c r="NOQ60" s="5"/>
      <c r="NOR60" s="5"/>
      <c r="NOS60" s="5"/>
      <c r="NOT60" s="5"/>
      <c r="NOU60" s="5"/>
      <c r="NOV60" s="5"/>
      <c r="NOW60" s="5"/>
      <c r="NOX60" s="5"/>
      <c r="NOY60" s="5"/>
      <c r="NOZ60" s="5"/>
      <c r="NPA60" s="5"/>
      <c r="NPB60" s="5"/>
      <c r="NPC60" s="5"/>
      <c r="NPD60" s="5"/>
      <c r="NPE60" s="5"/>
      <c r="NPF60" s="5"/>
      <c r="NPG60" s="5"/>
      <c r="NPH60" s="5"/>
      <c r="NPI60" s="5"/>
      <c r="NPJ60" s="5"/>
      <c r="NPK60" s="5"/>
      <c r="NPL60" s="5"/>
      <c r="NPM60" s="5"/>
      <c r="NPN60" s="5"/>
      <c r="NPO60" s="5"/>
      <c r="NPP60" s="5"/>
      <c r="NPQ60" s="5"/>
      <c r="NPR60" s="5"/>
      <c r="NPS60" s="5"/>
      <c r="NPT60" s="5"/>
      <c r="NPU60" s="5"/>
      <c r="NPV60" s="5"/>
      <c r="NPW60" s="5"/>
      <c r="NPX60" s="5"/>
      <c r="NPY60" s="5"/>
      <c r="NPZ60" s="5"/>
      <c r="NQA60" s="5"/>
      <c r="NQB60" s="5"/>
      <c r="NQC60" s="5"/>
      <c r="NQD60" s="5"/>
      <c r="NQE60" s="5"/>
      <c r="NQF60" s="5"/>
      <c r="NQG60" s="5"/>
      <c r="NQH60" s="5"/>
      <c r="NQI60" s="5"/>
      <c r="NQJ60" s="5"/>
      <c r="NQK60" s="5"/>
      <c r="NQL60" s="5"/>
      <c r="NQM60" s="5"/>
      <c r="NQN60" s="5"/>
      <c r="NQO60" s="5"/>
      <c r="NQP60" s="5"/>
      <c r="NQQ60" s="5"/>
      <c r="NQR60" s="5"/>
      <c r="NQS60" s="5"/>
      <c r="NQT60" s="5"/>
      <c r="NQU60" s="5"/>
      <c r="NQV60" s="5"/>
      <c r="NQW60" s="5"/>
      <c r="NQX60" s="5"/>
      <c r="NQY60" s="5"/>
      <c r="NQZ60" s="5"/>
      <c r="NRA60" s="5"/>
      <c r="NRB60" s="5"/>
      <c r="NRC60" s="5"/>
      <c r="NRD60" s="5"/>
      <c r="NRE60" s="5"/>
      <c r="NRF60" s="5"/>
      <c r="NRG60" s="5"/>
      <c r="NRH60" s="5"/>
      <c r="NRI60" s="5"/>
      <c r="NRJ60" s="5"/>
      <c r="NRK60" s="5"/>
      <c r="NRL60" s="5"/>
      <c r="NRM60" s="5"/>
      <c r="NRN60" s="5"/>
      <c r="NRO60" s="5"/>
      <c r="NRP60" s="5"/>
      <c r="NRQ60" s="5"/>
      <c r="NRR60" s="5"/>
      <c r="NRS60" s="5"/>
      <c r="NRT60" s="5"/>
      <c r="NRU60" s="5"/>
      <c r="NRV60" s="5"/>
      <c r="NRW60" s="5"/>
      <c r="NRX60" s="5"/>
      <c r="NRY60" s="5"/>
      <c r="NRZ60" s="5"/>
      <c r="NSA60" s="5"/>
      <c r="NSB60" s="5"/>
      <c r="NSC60" s="5"/>
      <c r="NSD60" s="5"/>
      <c r="NSE60" s="5"/>
      <c r="NSF60" s="5"/>
      <c r="NSG60" s="5"/>
      <c r="NSH60" s="5"/>
      <c r="NSI60" s="5"/>
      <c r="NSJ60" s="5"/>
      <c r="NSK60" s="5"/>
      <c r="NSL60" s="5"/>
      <c r="NSM60" s="5"/>
      <c r="NSN60" s="5"/>
      <c r="NSO60" s="5"/>
      <c r="NSP60" s="5"/>
      <c r="NSQ60" s="5"/>
      <c r="NSR60" s="5"/>
      <c r="NSS60" s="5"/>
      <c r="NST60" s="5"/>
      <c r="NSU60" s="5"/>
      <c r="NSV60" s="5"/>
      <c r="NSW60" s="5"/>
      <c r="NSX60" s="5"/>
      <c r="NSY60" s="5"/>
      <c r="NSZ60" s="5"/>
      <c r="NTA60" s="5"/>
      <c r="NTB60" s="5"/>
      <c r="NTC60" s="5"/>
      <c r="NTD60" s="5"/>
      <c r="NTE60" s="5"/>
      <c r="NTF60" s="5"/>
      <c r="NTG60" s="5"/>
      <c r="NTH60" s="5"/>
      <c r="NTI60" s="5"/>
      <c r="NTJ60" s="5"/>
      <c r="NTK60" s="5"/>
      <c r="NTL60" s="5"/>
      <c r="NTM60" s="5"/>
      <c r="NTN60" s="5"/>
      <c r="NTO60" s="5"/>
      <c r="NTP60" s="5"/>
      <c r="NTQ60" s="5"/>
      <c r="NTR60" s="5"/>
      <c r="NTS60" s="5"/>
      <c r="NTT60" s="5"/>
      <c r="NTU60" s="5"/>
      <c r="NTV60" s="5"/>
      <c r="NTW60" s="5"/>
      <c r="NTX60" s="5"/>
      <c r="NTY60" s="5"/>
      <c r="NTZ60" s="5"/>
      <c r="NUA60" s="5"/>
      <c r="NUB60" s="5"/>
      <c r="NUC60" s="5"/>
      <c r="NUD60" s="5"/>
      <c r="NUE60" s="5"/>
      <c r="NUF60" s="5"/>
      <c r="NUG60" s="5"/>
      <c r="NUH60" s="5"/>
      <c r="NUI60" s="5"/>
      <c r="NUJ60" s="5"/>
      <c r="NUK60" s="5"/>
      <c r="NUL60" s="5"/>
      <c r="NUM60" s="5"/>
      <c r="NUN60" s="5"/>
      <c r="NUO60" s="5"/>
      <c r="NUP60" s="5"/>
      <c r="NUQ60" s="5"/>
      <c r="NUR60" s="5"/>
      <c r="NUS60" s="5"/>
      <c r="NUT60" s="5"/>
      <c r="NUU60" s="5"/>
      <c r="NUV60" s="5"/>
      <c r="NUW60" s="5"/>
      <c r="NUX60" s="5"/>
      <c r="NUY60" s="5"/>
      <c r="NUZ60" s="5"/>
      <c r="NVA60" s="5"/>
      <c r="NVB60" s="5"/>
      <c r="NVC60" s="5"/>
      <c r="NVD60" s="5"/>
      <c r="NVE60" s="5"/>
      <c r="NVF60" s="5"/>
      <c r="NVG60" s="5"/>
      <c r="NVH60" s="5"/>
      <c r="NVI60" s="5"/>
      <c r="NVJ60" s="5"/>
      <c r="NVK60" s="5"/>
      <c r="NVL60" s="5"/>
      <c r="NVM60" s="5"/>
      <c r="NVN60" s="5"/>
      <c r="NVO60" s="5"/>
      <c r="NVP60" s="5"/>
      <c r="NVQ60" s="5"/>
      <c r="NVR60" s="5"/>
      <c r="NVS60" s="5"/>
      <c r="NVT60" s="5"/>
      <c r="NVU60" s="5"/>
      <c r="NVV60" s="5"/>
      <c r="NVW60" s="5"/>
      <c r="NVX60" s="5"/>
      <c r="NVY60" s="5"/>
      <c r="NVZ60" s="5"/>
      <c r="NWA60" s="5"/>
      <c r="NWB60" s="5"/>
      <c r="NWC60" s="5"/>
      <c r="NWD60" s="5"/>
      <c r="NWE60" s="5"/>
      <c r="NWF60" s="5"/>
      <c r="NWG60" s="5"/>
      <c r="NWH60" s="5"/>
      <c r="NWI60" s="5"/>
      <c r="NWJ60" s="5"/>
      <c r="NWK60" s="5"/>
      <c r="NWL60" s="5"/>
      <c r="NWM60" s="5"/>
      <c r="NWN60" s="5"/>
      <c r="NWO60" s="5"/>
      <c r="NWP60" s="5"/>
      <c r="NWQ60" s="5"/>
      <c r="NWR60" s="5"/>
      <c r="NWS60" s="5"/>
      <c r="NWT60" s="5"/>
      <c r="NWU60" s="5"/>
      <c r="NWV60" s="5"/>
      <c r="NWW60" s="5"/>
      <c r="NWX60" s="5"/>
      <c r="NWY60" s="5"/>
      <c r="NWZ60" s="5"/>
      <c r="NXA60" s="5"/>
      <c r="NXB60" s="5"/>
      <c r="NXC60" s="5"/>
      <c r="NXD60" s="5"/>
      <c r="NXE60" s="5"/>
      <c r="NXF60" s="5"/>
      <c r="NXG60" s="5"/>
      <c r="NXH60" s="5"/>
      <c r="NXI60" s="5"/>
      <c r="NXJ60" s="5"/>
      <c r="NXK60" s="5"/>
      <c r="NXL60" s="5"/>
      <c r="NXM60" s="5"/>
      <c r="NXN60" s="5"/>
      <c r="NXO60" s="5"/>
      <c r="NXP60" s="5"/>
      <c r="NXQ60" s="5"/>
      <c r="NXR60" s="5"/>
      <c r="NXS60" s="5"/>
      <c r="NXT60" s="5"/>
      <c r="NXU60" s="5"/>
      <c r="NXV60" s="5"/>
      <c r="NXW60" s="5"/>
      <c r="NXX60" s="5"/>
      <c r="NXY60" s="5"/>
      <c r="NXZ60" s="5"/>
      <c r="NYA60" s="5"/>
      <c r="NYB60" s="5"/>
      <c r="NYC60" s="5"/>
      <c r="NYD60" s="5"/>
      <c r="NYE60" s="5"/>
      <c r="NYF60" s="5"/>
      <c r="NYG60" s="5"/>
      <c r="NYH60" s="5"/>
      <c r="NYI60" s="5"/>
      <c r="NYJ60" s="5"/>
      <c r="NYK60" s="5"/>
      <c r="NYL60" s="5"/>
      <c r="NYM60" s="5"/>
      <c r="NYN60" s="5"/>
      <c r="NYO60" s="5"/>
      <c r="NYP60" s="5"/>
      <c r="NYQ60" s="5"/>
      <c r="NYR60" s="5"/>
      <c r="NYS60" s="5"/>
      <c r="NYT60" s="5"/>
      <c r="NYU60" s="5"/>
      <c r="NYV60" s="5"/>
      <c r="NYW60" s="5"/>
      <c r="NYX60" s="5"/>
      <c r="NYY60" s="5"/>
      <c r="NYZ60" s="5"/>
      <c r="NZA60" s="5"/>
      <c r="NZB60" s="5"/>
      <c r="NZC60" s="5"/>
      <c r="NZD60" s="5"/>
      <c r="NZE60" s="5"/>
      <c r="NZF60" s="5"/>
      <c r="NZG60" s="5"/>
      <c r="NZH60" s="5"/>
      <c r="NZI60" s="5"/>
      <c r="NZJ60" s="5"/>
      <c r="NZK60" s="5"/>
      <c r="NZL60" s="5"/>
      <c r="NZM60" s="5"/>
      <c r="NZN60" s="5"/>
      <c r="NZO60" s="5"/>
      <c r="NZP60" s="5"/>
      <c r="NZQ60" s="5"/>
      <c r="NZR60" s="5"/>
      <c r="NZS60" s="5"/>
      <c r="NZT60" s="5"/>
      <c r="NZU60" s="5"/>
      <c r="NZV60" s="5"/>
      <c r="NZW60" s="5"/>
      <c r="NZX60" s="5"/>
      <c r="NZY60" s="5"/>
      <c r="NZZ60" s="5"/>
      <c r="OAA60" s="5"/>
      <c r="OAB60" s="5"/>
      <c r="OAC60" s="5"/>
      <c r="OAD60" s="5"/>
      <c r="OAE60" s="5"/>
      <c r="OAF60" s="5"/>
      <c r="OAG60" s="5"/>
      <c r="OAH60" s="5"/>
      <c r="OAI60" s="5"/>
      <c r="OAJ60" s="5"/>
      <c r="OAK60" s="5"/>
      <c r="OAL60" s="5"/>
      <c r="OAM60" s="5"/>
      <c r="OAN60" s="5"/>
      <c r="OAO60" s="5"/>
      <c r="OAP60" s="5"/>
      <c r="OAQ60" s="5"/>
      <c r="OAR60" s="5"/>
      <c r="OAS60" s="5"/>
      <c r="OAT60" s="5"/>
      <c r="OAU60" s="5"/>
      <c r="OAV60" s="5"/>
      <c r="OAW60" s="5"/>
      <c r="OAX60" s="5"/>
      <c r="OAY60" s="5"/>
      <c r="OAZ60" s="5"/>
      <c r="OBA60" s="5"/>
      <c r="OBB60" s="5"/>
      <c r="OBC60" s="5"/>
      <c r="OBD60" s="5"/>
      <c r="OBE60" s="5"/>
      <c r="OBF60" s="5"/>
      <c r="OBG60" s="5"/>
      <c r="OBH60" s="5"/>
      <c r="OBI60" s="5"/>
      <c r="OBJ60" s="5"/>
      <c r="OBK60" s="5"/>
      <c r="OBL60" s="5"/>
      <c r="OBM60" s="5"/>
      <c r="OBN60" s="5"/>
      <c r="OBO60" s="5"/>
      <c r="OBP60" s="5"/>
      <c r="OBQ60" s="5"/>
      <c r="OBR60" s="5"/>
      <c r="OBS60" s="5"/>
      <c r="OBT60" s="5"/>
      <c r="OBU60" s="5"/>
      <c r="OBV60" s="5"/>
      <c r="OBW60" s="5"/>
      <c r="OBX60" s="5"/>
      <c r="OBY60" s="5"/>
      <c r="OBZ60" s="5"/>
      <c r="OCA60" s="5"/>
      <c r="OCB60" s="5"/>
      <c r="OCC60" s="5"/>
      <c r="OCD60" s="5"/>
      <c r="OCE60" s="5"/>
      <c r="OCF60" s="5"/>
      <c r="OCG60" s="5"/>
      <c r="OCH60" s="5"/>
      <c r="OCI60" s="5"/>
      <c r="OCJ60" s="5"/>
      <c r="OCK60" s="5"/>
      <c r="OCL60" s="5"/>
      <c r="OCM60" s="5"/>
      <c r="OCN60" s="5"/>
      <c r="OCO60" s="5"/>
      <c r="OCP60" s="5"/>
      <c r="OCQ60" s="5"/>
      <c r="OCR60" s="5"/>
      <c r="OCS60" s="5"/>
      <c r="OCT60" s="5"/>
      <c r="OCU60" s="5"/>
      <c r="OCV60" s="5"/>
      <c r="OCW60" s="5"/>
      <c r="OCX60" s="5"/>
      <c r="OCY60" s="5"/>
      <c r="OCZ60" s="5"/>
      <c r="ODA60" s="5"/>
      <c r="ODB60" s="5"/>
      <c r="ODC60" s="5"/>
      <c r="ODD60" s="5"/>
      <c r="ODE60" s="5"/>
      <c r="ODF60" s="5"/>
      <c r="ODG60" s="5"/>
      <c r="ODH60" s="5"/>
      <c r="ODI60" s="5"/>
      <c r="ODJ60" s="5"/>
      <c r="ODK60" s="5"/>
      <c r="ODL60" s="5"/>
      <c r="ODM60" s="5"/>
      <c r="ODN60" s="5"/>
      <c r="ODO60" s="5"/>
      <c r="ODP60" s="5"/>
      <c r="ODQ60" s="5"/>
      <c r="ODR60" s="5"/>
      <c r="ODS60" s="5"/>
      <c r="ODT60" s="5"/>
      <c r="ODU60" s="5"/>
      <c r="ODV60" s="5"/>
      <c r="ODW60" s="5"/>
      <c r="ODX60" s="5"/>
      <c r="ODY60" s="5"/>
      <c r="ODZ60" s="5"/>
      <c r="OEA60" s="5"/>
      <c r="OEB60" s="5"/>
      <c r="OEC60" s="5"/>
      <c r="OED60" s="5"/>
      <c r="OEE60" s="5"/>
      <c r="OEF60" s="5"/>
      <c r="OEG60" s="5"/>
      <c r="OEH60" s="5"/>
      <c r="OEI60" s="5"/>
      <c r="OEJ60" s="5"/>
      <c r="OEK60" s="5"/>
      <c r="OEL60" s="5"/>
      <c r="OEM60" s="5"/>
      <c r="OEN60" s="5"/>
      <c r="OEO60" s="5"/>
      <c r="OEP60" s="5"/>
      <c r="OEQ60" s="5"/>
      <c r="OER60" s="5"/>
      <c r="OES60" s="5"/>
      <c r="OET60" s="5"/>
      <c r="OEU60" s="5"/>
      <c r="OEV60" s="5"/>
      <c r="OEW60" s="5"/>
      <c r="OEX60" s="5"/>
      <c r="OEY60" s="5"/>
      <c r="OEZ60" s="5"/>
      <c r="OFA60" s="5"/>
      <c r="OFB60" s="5"/>
      <c r="OFC60" s="5"/>
      <c r="OFD60" s="5"/>
      <c r="OFE60" s="5"/>
      <c r="OFF60" s="5"/>
      <c r="OFG60" s="5"/>
      <c r="OFH60" s="5"/>
      <c r="OFI60" s="5"/>
      <c r="OFJ60" s="5"/>
      <c r="OFK60" s="5"/>
      <c r="OFL60" s="5"/>
      <c r="OFM60" s="5"/>
      <c r="OFN60" s="5"/>
      <c r="OFO60" s="5"/>
      <c r="OFP60" s="5"/>
      <c r="OFQ60" s="5"/>
      <c r="OFR60" s="5"/>
      <c r="OFS60" s="5"/>
      <c r="OFT60" s="5"/>
      <c r="OFU60" s="5"/>
      <c r="OFV60" s="5"/>
      <c r="OFW60" s="5"/>
      <c r="OFX60" s="5"/>
      <c r="OFY60" s="5"/>
      <c r="OFZ60" s="5"/>
      <c r="OGA60" s="5"/>
      <c r="OGB60" s="5"/>
      <c r="OGC60" s="5"/>
      <c r="OGD60" s="5"/>
      <c r="OGE60" s="5"/>
      <c r="OGF60" s="5"/>
      <c r="OGG60" s="5"/>
      <c r="OGH60" s="5"/>
      <c r="OGI60" s="5"/>
      <c r="OGJ60" s="5"/>
      <c r="OGK60" s="5"/>
      <c r="OGL60" s="5"/>
      <c r="OGM60" s="5"/>
      <c r="OGN60" s="5"/>
      <c r="OGO60" s="5"/>
      <c r="OGP60" s="5"/>
      <c r="OGQ60" s="5"/>
      <c r="OGR60" s="5"/>
      <c r="OGS60" s="5"/>
      <c r="OGT60" s="5"/>
      <c r="OGU60" s="5"/>
      <c r="OGV60" s="5"/>
      <c r="OGW60" s="5"/>
      <c r="OGX60" s="5"/>
      <c r="OGY60" s="5"/>
      <c r="OGZ60" s="5"/>
      <c r="OHA60" s="5"/>
      <c r="OHB60" s="5"/>
      <c r="OHC60" s="5"/>
      <c r="OHD60" s="5"/>
      <c r="OHE60" s="5"/>
      <c r="OHF60" s="5"/>
      <c r="OHG60" s="5"/>
      <c r="OHH60" s="5"/>
      <c r="OHI60" s="5"/>
      <c r="OHJ60" s="5"/>
      <c r="OHK60" s="5"/>
      <c r="OHL60" s="5"/>
      <c r="OHM60" s="5"/>
      <c r="OHN60" s="5"/>
      <c r="OHO60" s="5"/>
      <c r="OHP60" s="5"/>
      <c r="OHQ60" s="5"/>
      <c r="OHR60" s="5"/>
      <c r="OHS60" s="5"/>
      <c r="OHT60" s="5"/>
      <c r="OHU60" s="5"/>
      <c r="OHV60" s="5"/>
      <c r="OHW60" s="5"/>
      <c r="OHX60" s="5"/>
      <c r="OHY60" s="5"/>
      <c r="OHZ60" s="5"/>
      <c r="OIA60" s="5"/>
      <c r="OIB60" s="5"/>
      <c r="OIC60" s="5"/>
      <c r="OID60" s="5"/>
      <c r="OIE60" s="5"/>
      <c r="OIF60" s="5"/>
      <c r="OIG60" s="5"/>
      <c r="OIH60" s="5"/>
      <c r="OII60" s="5"/>
      <c r="OIJ60" s="5"/>
      <c r="OIK60" s="5"/>
      <c r="OIL60" s="5"/>
      <c r="OIM60" s="5"/>
      <c r="OIN60" s="5"/>
      <c r="OIO60" s="5"/>
      <c r="OIP60" s="5"/>
      <c r="OIQ60" s="5"/>
      <c r="OIR60" s="5"/>
      <c r="OIS60" s="5"/>
      <c r="OIT60" s="5"/>
      <c r="OIU60" s="5"/>
      <c r="OIV60" s="5"/>
      <c r="OIW60" s="5"/>
      <c r="OIX60" s="5"/>
      <c r="OIY60" s="5"/>
      <c r="OIZ60" s="5"/>
      <c r="OJA60" s="5"/>
      <c r="OJB60" s="5"/>
      <c r="OJC60" s="5"/>
      <c r="OJD60" s="5"/>
      <c r="OJE60" s="5"/>
      <c r="OJF60" s="5"/>
      <c r="OJG60" s="5"/>
      <c r="OJH60" s="5"/>
      <c r="OJI60" s="5"/>
      <c r="OJJ60" s="5"/>
      <c r="OJK60" s="5"/>
      <c r="OJL60" s="5"/>
      <c r="OJM60" s="5"/>
      <c r="OJN60" s="5"/>
      <c r="OJO60" s="5"/>
      <c r="OJP60" s="5"/>
      <c r="OJQ60" s="5"/>
      <c r="OJR60" s="5"/>
      <c r="OJS60" s="5"/>
      <c r="OJT60" s="5"/>
      <c r="OJU60" s="5"/>
      <c r="OJV60" s="5"/>
      <c r="OJW60" s="5"/>
      <c r="OJX60" s="5"/>
      <c r="OJY60" s="5"/>
      <c r="OJZ60" s="5"/>
      <c r="OKA60" s="5"/>
      <c r="OKB60" s="5"/>
      <c r="OKC60" s="5"/>
      <c r="OKD60" s="5"/>
      <c r="OKE60" s="5"/>
      <c r="OKF60" s="5"/>
      <c r="OKG60" s="5"/>
      <c r="OKH60" s="5"/>
      <c r="OKI60" s="5"/>
      <c r="OKJ60" s="5"/>
      <c r="OKK60" s="5"/>
      <c r="OKL60" s="5"/>
      <c r="OKM60" s="5"/>
      <c r="OKN60" s="5"/>
      <c r="OKO60" s="5"/>
      <c r="OKP60" s="5"/>
      <c r="OKQ60" s="5"/>
      <c r="OKR60" s="5"/>
      <c r="OKS60" s="5"/>
      <c r="OKT60" s="5"/>
      <c r="OKU60" s="5"/>
      <c r="OKV60" s="5"/>
      <c r="OKW60" s="5"/>
      <c r="OKX60" s="5"/>
      <c r="OKY60" s="5"/>
      <c r="OKZ60" s="5"/>
      <c r="OLA60" s="5"/>
      <c r="OLB60" s="5"/>
      <c r="OLC60" s="5"/>
      <c r="OLD60" s="5"/>
      <c r="OLE60" s="5"/>
      <c r="OLF60" s="5"/>
      <c r="OLG60" s="5"/>
      <c r="OLH60" s="5"/>
      <c r="OLI60" s="5"/>
      <c r="OLJ60" s="5"/>
      <c r="OLK60" s="5"/>
      <c r="OLL60" s="5"/>
      <c r="OLM60" s="5"/>
      <c r="OLN60" s="5"/>
      <c r="OLO60" s="5"/>
      <c r="OLP60" s="5"/>
      <c r="OLQ60" s="5"/>
      <c r="OLR60" s="5"/>
      <c r="OLS60" s="5"/>
      <c r="OLT60" s="5"/>
      <c r="OLU60" s="5"/>
      <c r="OLV60" s="5"/>
      <c r="OLW60" s="5"/>
      <c r="OLX60" s="5"/>
      <c r="OLY60" s="5"/>
      <c r="OLZ60" s="5"/>
      <c r="OMA60" s="5"/>
      <c r="OMB60" s="5"/>
      <c r="OMC60" s="5"/>
      <c r="OMD60" s="5"/>
      <c r="OME60" s="5"/>
      <c r="OMF60" s="5"/>
      <c r="OMG60" s="5"/>
      <c r="OMH60" s="5"/>
      <c r="OMI60" s="5"/>
      <c r="OMJ60" s="5"/>
      <c r="OMK60" s="5"/>
      <c r="OML60" s="5"/>
      <c r="OMM60" s="5"/>
      <c r="OMN60" s="5"/>
      <c r="OMO60" s="5"/>
      <c r="OMP60" s="5"/>
      <c r="OMQ60" s="5"/>
      <c r="OMR60" s="5"/>
      <c r="OMS60" s="5"/>
      <c r="OMT60" s="5"/>
      <c r="OMU60" s="5"/>
      <c r="OMV60" s="5"/>
      <c r="OMW60" s="5"/>
      <c r="OMX60" s="5"/>
      <c r="OMY60" s="5"/>
      <c r="OMZ60" s="5"/>
      <c r="ONA60" s="5"/>
      <c r="ONB60" s="5"/>
      <c r="ONC60" s="5"/>
      <c r="OND60" s="5"/>
      <c r="ONE60" s="5"/>
      <c r="ONF60" s="5"/>
      <c r="ONG60" s="5"/>
      <c r="ONH60" s="5"/>
      <c r="ONI60" s="5"/>
      <c r="ONJ60" s="5"/>
      <c r="ONK60" s="5"/>
      <c r="ONL60" s="5"/>
      <c r="ONM60" s="5"/>
      <c r="ONN60" s="5"/>
      <c r="ONO60" s="5"/>
      <c r="ONP60" s="5"/>
      <c r="ONQ60" s="5"/>
      <c r="ONR60" s="5"/>
      <c r="ONS60" s="5"/>
      <c r="ONT60" s="5"/>
      <c r="ONU60" s="5"/>
      <c r="ONV60" s="5"/>
      <c r="ONW60" s="5"/>
      <c r="ONX60" s="5"/>
      <c r="ONY60" s="5"/>
      <c r="ONZ60" s="5"/>
      <c r="OOA60" s="5"/>
      <c r="OOB60" s="5"/>
      <c r="OOC60" s="5"/>
      <c r="OOD60" s="5"/>
      <c r="OOE60" s="5"/>
      <c r="OOF60" s="5"/>
      <c r="OOG60" s="5"/>
      <c r="OOH60" s="5"/>
      <c r="OOI60" s="5"/>
      <c r="OOJ60" s="5"/>
      <c r="OOK60" s="5"/>
      <c r="OOL60" s="5"/>
      <c r="OOM60" s="5"/>
      <c r="OON60" s="5"/>
      <c r="OOO60" s="5"/>
      <c r="OOP60" s="5"/>
      <c r="OOQ60" s="5"/>
      <c r="OOR60" s="5"/>
      <c r="OOS60" s="5"/>
      <c r="OOT60" s="5"/>
      <c r="OOU60" s="5"/>
      <c r="OOV60" s="5"/>
      <c r="OOW60" s="5"/>
      <c r="OOX60" s="5"/>
      <c r="OOY60" s="5"/>
      <c r="OOZ60" s="5"/>
      <c r="OPA60" s="5"/>
      <c r="OPB60" s="5"/>
      <c r="OPC60" s="5"/>
      <c r="OPD60" s="5"/>
      <c r="OPE60" s="5"/>
      <c r="OPF60" s="5"/>
      <c r="OPG60" s="5"/>
      <c r="OPH60" s="5"/>
      <c r="OPI60" s="5"/>
      <c r="OPJ60" s="5"/>
      <c r="OPK60" s="5"/>
      <c r="OPL60" s="5"/>
      <c r="OPM60" s="5"/>
      <c r="OPN60" s="5"/>
      <c r="OPO60" s="5"/>
      <c r="OPP60" s="5"/>
      <c r="OPQ60" s="5"/>
      <c r="OPR60" s="5"/>
      <c r="OPS60" s="5"/>
      <c r="OPT60" s="5"/>
      <c r="OPU60" s="5"/>
      <c r="OPV60" s="5"/>
      <c r="OPW60" s="5"/>
      <c r="OPX60" s="5"/>
      <c r="OPY60" s="5"/>
      <c r="OPZ60" s="5"/>
      <c r="OQA60" s="5"/>
      <c r="OQB60" s="5"/>
      <c r="OQC60" s="5"/>
      <c r="OQD60" s="5"/>
      <c r="OQE60" s="5"/>
      <c r="OQF60" s="5"/>
      <c r="OQG60" s="5"/>
      <c r="OQH60" s="5"/>
      <c r="OQI60" s="5"/>
      <c r="OQJ60" s="5"/>
      <c r="OQK60" s="5"/>
      <c r="OQL60" s="5"/>
      <c r="OQM60" s="5"/>
      <c r="OQN60" s="5"/>
      <c r="OQO60" s="5"/>
      <c r="OQP60" s="5"/>
      <c r="OQQ60" s="5"/>
      <c r="OQR60" s="5"/>
      <c r="OQS60" s="5"/>
      <c r="OQT60" s="5"/>
      <c r="OQU60" s="5"/>
      <c r="OQV60" s="5"/>
      <c r="OQW60" s="5"/>
      <c r="OQX60" s="5"/>
      <c r="OQY60" s="5"/>
      <c r="OQZ60" s="5"/>
      <c r="ORA60" s="5"/>
      <c r="ORB60" s="5"/>
      <c r="ORC60" s="5"/>
      <c r="ORD60" s="5"/>
      <c r="ORE60" s="5"/>
      <c r="ORF60" s="5"/>
      <c r="ORG60" s="5"/>
      <c r="ORH60" s="5"/>
      <c r="ORI60" s="5"/>
      <c r="ORJ60" s="5"/>
      <c r="ORK60" s="5"/>
      <c r="ORL60" s="5"/>
      <c r="ORM60" s="5"/>
      <c r="ORN60" s="5"/>
      <c r="ORO60" s="5"/>
      <c r="ORP60" s="5"/>
      <c r="ORQ60" s="5"/>
      <c r="ORR60" s="5"/>
      <c r="ORS60" s="5"/>
      <c r="ORT60" s="5"/>
      <c r="ORU60" s="5"/>
      <c r="ORV60" s="5"/>
      <c r="ORW60" s="5"/>
      <c r="ORX60" s="5"/>
      <c r="ORY60" s="5"/>
      <c r="ORZ60" s="5"/>
      <c r="OSA60" s="5"/>
      <c r="OSB60" s="5"/>
      <c r="OSC60" s="5"/>
      <c r="OSD60" s="5"/>
      <c r="OSE60" s="5"/>
      <c r="OSF60" s="5"/>
      <c r="OSG60" s="5"/>
      <c r="OSH60" s="5"/>
      <c r="OSI60" s="5"/>
      <c r="OSJ60" s="5"/>
      <c r="OSK60" s="5"/>
      <c r="OSL60" s="5"/>
      <c r="OSM60" s="5"/>
      <c r="OSN60" s="5"/>
      <c r="OSO60" s="5"/>
      <c r="OSP60" s="5"/>
      <c r="OSQ60" s="5"/>
      <c r="OSR60" s="5"/>
      <c r="OSS60" s="5"/>
      <c r="OST60" s="5"/>
      <c r="OSU60" s="5"/>
      <c r="OSV60" s="5"/>
      <c r="OSW60" s="5"/>
      <c r="OSX60" s="5"/>
      <c r="OSY60" s="5"/>
      <c r="OSZ60" s="5"/>
      <c r="OTA60" s="5"/>
      <c r="OTB60" s="5"/>
      <c r="OTC60" s="5"/>
      <c r="OTD60" s="5"/>
      <c r="OTE60" s="5"/>
      <c r="OTF60" s="5"/>
      <c r="OTG60" s="5"/>
      <c r="OTH60" s="5"/>
      <c r="OTI60" s="5"/>
      <c r="OTJ60" s="5"/>
      <c r="OTK60" s="5"/>
      <c r="OTL60" s="5"/>
      <c r="OTM60" s="5"/>
      <c r="OTN60" s="5"/>
      <c r="OTO60" s="5"/>
      <c r="OTP60" s="5"/>
      <c r="OTQ60" s="5"/>
      <c r="OTR60" s="5"/>
      <c r="OTS60" s="5"/>
      <c r="OTT60" s="5"/>
      <c r="OTU60" s="5"/>
      <c r="OTV60" s="5"/>
      <c r="OTW60" s="5"/>
      <c r="OTX60" s="5"/>
      <c r="OTY60" s="5"/>
      <c r="OTZ60" s="5"/>
      <c r="OUA60" s="5"/>
      <c r="OUB60" s="5"/>
      <c r="OUC60" s="5"/>
      <c r="OUD60" s="5"/>
      <c r="OUE60" s="5"/>
      <c r="OUF60" s="5"/>
      <c r="OUG60" s="5"/>
      <c r="OUH60" s="5"/>
      <c r="OUI60" s="5"/>
      <c r="OUJ60" s="5"/>
      <c r="OUK60" s="5"/>
      <c r="OUL60" s="5"/>
      <c r="OUM60" s="5"/>
      <c r="OUN60" s="5"/>
      <c r="OUO60" s="5"/>
      <c r="OUP60" s="5"/>
      <c r="OUQ60" s="5"/>
      <c r="OUR60" s="5"/>
      <c r="OUS60" s="5"/>
      <c r="OUT60" s="5"/>
      <c r="OUU60" s="5"/>
      <c r="OUV60" s="5"/>
      <c r="OUW60" s="5"/>
      <c r="OUX60" s="5"/>
      <c r="OUY60" s="5"/>
      <c r="OUZ60" s="5"/>
      <c r="OVA60" s="5"/>
      <c r="OVB60" s="5"/>
      <c r="OVC60" s="5"/>
      <c r="OVD60" s="5"/>
      <c r="OVE60" s="5"/>
      <c r="OVF60" s="5"/>
      <c r="OVG60" s="5"/>
      <c r="OVH60" s="5"/>
      <c r="OVI60" s="5"/>
      <c r="OVJ60" s="5"/>
      <c r="OVK60" s="5"/>
      <c r="OVL60" s="5"/>
      <c r="OVM60" s="5"/>
      <c r="OVN60" s="5"/>
      <c r="OVO60" s="5"/>
      <c r="OVP60" s="5"/>
      <c r="OVQ60" s="5"/>
      <c r="OVR60" s="5"/>
      <c r="OVS60" s="5"/>
      <c r="OVT60" s="5"/>
      <c r="OVU60" s="5"/>
      <c r="OVV60" s="5"/>
      <c r="OVW60" s="5"/>
      <c r="OVX60" s="5"/>
      <c r="OVY60" s="5"/>
      <c r="OVZ60" s="5"/>
      <c r="OWA60" s="5"/>
      <c r="OWB60" s="5"/>
      <c r="OWC60" s="5"/>
      <c r="OWD60" s="5"/>
      <c r="OWE60" s="5"/>
      <c r="OWF60" s="5"/>
      <c r="OWG60" s="5"/>
      <c r="OWH60" s="5"/>
      <c r="OWI60" s="5"/>
      <c r="OWJ60" s="5"/>
      <c r="OWK60" s="5"/>
      <c r="OWL60" s="5"/>
      <c r="OWM60" s="5"/>
      <c r="OWN60" s="5"/>
      <c r="OWO60" s="5"/>
      <c r="OWP60" s="5"/>
      <c r="OWQ60" s="5"/>
      <c r="OWR60" s="5"/>
      <c r="OWS60" s="5"/>
      <c r="OWT60" s="5"/>
      <c r="OWU60" s="5"/>
      <c r="OWV60" s="5"/>
      <c r="OWW60" s="5"/>
      <c r="OWX60" s="5"/>
      <c r="OWY60" s="5"/>
      <c r="OWZ60" s="5"/>
      <c r="OXA60" s="5"/>
      <c r="OXB60" s="5"/>
      <c r="OXC60" s="5"/>
      <c r="OXD60" s="5"/>
      <c r="OXE60" s="5"/>
      <c r="OXF60" s="5"/>
      <c r="OXG60" s="5"/>
      <c r="OXH60" s="5"/>
      <c r="OXI60" s="5"/>
      <c r="OXJ60" s="5"/>
      <c r="OXK60" s="5"/>
      <c r="OXL60" s="5"/>
      <c r="OXM60" s="5"/>
      <c r="OXN60" s="5"/>
      <c r="OXO60" s="5"/>
      <c r="OXP60" s="5"/>
      <c r="OXQ60" s="5"/>
      <c r="OXR60" s="5"/>
      <c r="OXS60" s="5"/>
      <c r="OXT60" s="5"/>
      <c r="OXU60" s="5"/>
      <c r="OXV60" s="5"/>
      <c r="OXW60" s="5"/>
      <c r="OXX60" s="5"/>
      <c r="OXY60" s="5"/>
      <c r="OXZ60" s="5"/>
      <c r="OYA60" s="5"/>
      <c r="OYB60" s="5"/>
      <c r="OYC60" s="5"/>
      <c r="OYD60" s="5"/>
      <c r="OYE60" s="5"/>
      <c r="OYF60" s="5"/>
      <c r="OYG60" s="5"/>
      <c r="OYH60" s="5"/>
      <c r="OYI60" s="5"/>
      <c r="OYJ60" s="5"/>
      <c r="OYK60" s="5"/>
      <c r="OYL60" s="5"/>
      <c r="OYM60" s="5"/>
      <c r="OYN60" s="5"/>
      <c r="OYO60" s="5"/>
      <c r="OYP60" s="5"/>
      <c r="OYQ60" s="5"/>
      <c r="OYR60" s="5"/>
      <c r="OYS60" s="5"/>
      <c r="OYT60" s="5"/>
      <c r="OYU60" s="5"/>
      <c r="OYV60" s="5"/>
      <c r="OYW60" s="5"/>
      <c r="OYX60" s="5"/>
      <c r="OYY60" s="5"/>
      <c r="OYZ60" s="5"/>
      <c r="OZA60" s="5"/>
      <c r="OZB60" s="5"/>
      <c r="OZC60" s="5"/>
      <c r="OZD60" s="5"/>
      <c r="OZE60" s="5"/>
      <c r="OZF60" s="5"/>
      <c r="OZG60" s="5"/>
      <c r="OZH60" s="5"/>
      <c r="OZI60" s="5"/>
      <c r="OZJ60" s="5"/>
      <c r="OZK60" s="5"/>
      <c r="OZL60" s="5"/>
      <c r="OZM60" s="5"/>
      <c r="OZN60" s="5"/>
      <c r="OZO60" s="5"/>
      <c r="OZP60" s="5"/>
      <c r="OZQ60" s="5"/>
      <c r="OZR60" s="5"/>
      <c r="OZS60" s="5"/>
      <c r="OZT60" s="5"/>
      <c r="OZU60" s="5"/>
      <c r="OZV60" s="5"/>
      <c r="OZW60" s="5"/>
      <c r="OZX60" s="5"/>
      <c r="OZY60" s="5"/>
      <c r="OZZ60" s="5"/>
      <c r="PAA60" s="5"/>
      <c r="PAB60" s="5"/>
      <c r="PAC60" s="5"/>
      <c r="PAD60" s="5"/>
      <c r="PAE60" s="5"/>
      <c r="PAF60" s="5"/>
      <c r="PAG60" s="5"/>
      <c r="PAH60" s="5"/>
      <c r="PAI60" s="5"/>
      <c r="PAJ60" s="5"/>
      <c r="PAK60" s="5"/>
      <c r="PAL60" s="5"/>
      <c r="PAM60" s="5"/>
      <c r="PAN60" s="5"/>
      <c r="PAO60" s="5"/>
      <c r="PAP60" s="5"/>
      <c r="PAQ60" s="5"/>
      <c r="PAR60" s="5"/>
      <c r="PAS60" s="5"/>
      <c r="PAT60" s="5"/>
      <c r="PAU60" s="5"/>
      <c r="PAV60" s="5"/>
      <c r="PAW60" s="5"/>
      <c r="PAX60" s="5"/>
      <c r="PAY60" s="5"/>
      <c r="PAZ60" s="5"/>
      <c r="PBA60" s="5"/>
      <c r="PBB60" s="5"/>
      <c r="PBC60" s="5"/>
      <c r="PBD60" s="5"/>
      <c r="PBE60" s="5"/>
      <c r="PBF60" s="5"/>
      <c r="PBG60" s="5"/>
      <c r="PBH60" s="5"/>
      <c r="PBI60" s="5"/>
      <c r="PBJ60" s="5"/>
      <c r="PBK60" s="5"/>
      <c r="PBL60" s="5"/>
      <c r="PBM60" s="5"/>
      <c r="PBN60" s="5"/>
      <c r="PBO60" s="5"/>
      <c r="PBP60" s="5"/>
      <c r="PBQ60" s="5"/>
      <c r="PBR60" s="5"/>
      <c r="PBS60" s="5"/>
      <c r="PBT60" s="5"/>
      <c r="PBU60" s="5"/>
      <c r="PBV60" s="5"/>
      <c r="PBW60" s="5"/>
      <c r="PBX60" s="5"/>
      <c r="PBY60" s="5"/>
      <c r="PBZ60" s="5"/>
      <c r="PCA60" s="5"/>
      <c r="PCB60" s="5"/>
      <c r="PCC60" s="5"/>
      <c r="PCD60" s="5"/>
      <c r="PCE60" s="5"/>
      <c r="PCF60" s="5"/>
      <c r="PCG60" s="5"/>
      <c r="PCH60" s="5"/>
      <c r="PCI60" s="5"/>
      <c r="PCJ60" s="5"/>
      <c r="PCK60" s="5"/>
      <c r="PCL60" s="5"/>
      <c r="PCM60" s="5"/>
      <c r="PCN60" s="5"/>
      <c r="PCO60" s="5"/>
      <c r="PCP60" s="5"/>
      <c r="PCQ60" s="5"/>
      <c r="PCR60" s="5"/>
      <c r="PCS60" s="5"/>
      <c r="PCT60" s="5"/>
      <c r="PCU60" s="5"/>
      <c r="PCV60" s="5"/>
      <c r="PCW60" s="5"/>
      <c r="PCX60" s="5"/>
      <c r="PCY60" s="5"/>
      <c r="PCZ60" s="5"/>
      <c r="PDA60" s="5"/>
      <c r="PDB60" s="5"/>
      <c r="PDC60" s="5"/>
      <c r="PDD60" s="5"/>
      <c r="PDE60" s="5"/>
      <c r="PDF60" s="5"/>
      <c r="PDG60" s="5"/>
      <c r="PDH60" s="5"/>
      <c r="PDI60" s="5"/>
      <c r="PDJ60" s="5"/>
      <c r="PDK60" s="5"/>
      <c r="PDL60" s="5"/>
      <c r="PDM60" s="5"/>
      <c r="PDN60" s="5"/>
      <c r="PDO60" s="5"/>
      <c r="PDP60" s="5"/>
      <c r="PDQ60" s="5"/>
      <c r="PDR60" s="5"/>
      <c r="PDS60" s="5"/>
      <c r="PDT60" s="5"/>
      <c r="PDU60" s="5"/>
      <c r="PDV60" s="5"/>
      <c r="PDW60" s="5"/>
      <c r="PDX60" s="5"/>
      <c r="PDY60" s="5"/>
      <c r="PDZ60" s="5"/>
      <c r="PEA60" s="5"/>
      <c r="PEB60" s="5"/>
      <c r="PEC60" s="5"/>
      <c r="PED60" s="5"/>
      <c r="PEE60" s="5"/>
      <c r="PEF60" s="5"/>
      <c r="PEG60" s="5"/>
      <c r="PEH60" s="5"/>
      <c r="PEI60" s="5"/>
      <c r="PEJ60" s="5"/>
      <c r="PEK60" s="5"/>
      <c r="PEL60" s="5"/>
      <c r="PEM60" s="5"/>
      <c r="PEN60" s="5"/>
      <c r="PEO60" s="5"/>
      <c r="PEP60" s="5"/>
      <c r="PEQ60" s="5"/>
      <c r="PER60" s="5"/>
      <c r="PES60" s="5"/>
      <c r="PET60" s="5"/>
      <c r="PEU60" s="5"/>
      <c r="PEV60" s="5"/>
      <c r="PEW60" s="5"/>
      <c r="PEX60" s="5"/>
      <c r="PEY60" s="5"/>
      <c r="PEZ60" s="5"/>
      <c r="PFA60" s="5"/>
      <c r="PFB60" s="5"/>
      <c r="PFC60" s="5"/>
      <c r="PFD60" s="5"/>
      <c r="PFE60" s="5"/>
      <c r="PFF60" s="5"/>
      <c r="PFG60" s="5"/>
      <c r="PFH60" s="5"/>
      <c r="PFI60" s="5"/>
      <c r="PFJ60" s="5"/>
      <c r="PFK60" s="5"/>
      <c r="PFL60" s="5"/>
      <c r="PFM60" s="5"/>
      <c r="PFN60" s="5"/>
      <c r="PFO60" s="5"/>
      <c r="PFP60" s="5"/>
      <c r="PFQ60" s="5"/>
      <c r="PFR60" s="5"/>
      <c r="PFS60" s="5"/>
      <c r="PFT60" s="5"/>
      <c r="PFU60" s="5"/>
      <c r="PFV60" s="5"/>
      <c r="PFW60" s="5"/>
      <c r="PFX60" s="5"/>
      <c r="PFY60" s="5"/>
      <c r="PFZ60" s="5"/>
      <c r="PGA60" s="5"/>
      <c r="PGB60" s="5"/>
      <c r="PGC60" s="5"/>
      <c r="PGD60" s="5"/>
      <c r="PGE60" s="5"/>
      <c r="PGF60" s="5"/>
      <c r="PGG60" s="5"/>
      <c r="PGH60" s="5"/>
      <c r="PGI60" s="5"/>
      <c r="PGJ60" s="5"/>
      <c r="PGK60" s="5"/>
      <c r="PGL60" s="5"/>
      <c r="PGM60" s="5"/>
      <c r="PGN60" s="5"/>
      <c r="PGO60" s="5"/>
      <c r="PGP60" s="5"/>
      <c r="PGQ60" s="5"/>
      <c r="PGR60" s="5"/>
      <c r="PGS60" s="5"/>
      <c r="PGT60" s="5"/>
      <c r="PGU60" s="5"/>
      <c r="PGV60" s="5"/>
      <c r="PGW60" s="5"/>
      <c r="PGX60" s="5"/>
      <c r="PGY60" s="5"/>
      <c r="PGZ60" s="5"/>
      <c r="PHA60" s="5"/>
      <c r="PHB60" s="5"/>
      <c r="PHC60" s="5"/>
      <c r="PHD60" s="5"/>
      <c r="PHE60" s="5"/>
      <c r="PHF60" s="5"/>
      <c r="PHG60" s="5"/>
      <c r="PHH60" s="5"/>
      <c r="PHI60" s="5"/>
      <c r="PHJ60" s="5"/>
      <c r="PHK60" s="5"/>
      <c r="PHL60" s="5"/>
      <c r="PHM60" s="5"/>
      <c r="PHN60" s="5"/>
      <c r="PHO60" s="5"/>
      <c r="PHP60" s="5"/>
      <c r="PHQ60" s="5"/>
      <c r="PHR60" s="5"/>
      <c r="PHS60" s="5"/>
      <c r="PHT60" s="5"/>
      <c r="PHU60" s="5"/>
      <c r="PHV60" s="5"/>
      <c r="PHW60" s="5"/>
      <c r="PHX60" s="5"/>
      <c r="PHY60" s="5"/>
      <c r="PHZ60" s="5"/>
      <c r="PIA60" s="5"/>
      <c r="PIB60" s="5"/>
      <c r="PIC60" s="5"/>
      <c r="PID60" s="5"/>
      <c r="PIE60" s="5"/>
      <c r="PIF60" s="5"/>
      <c r="PIG60" s="5"/>
      <c r="PIH60" s="5"/>
      <c r="PII60" s="5"/>
      <c r="PIJ60" s="5"/>
      <c r="PIK60" s="5"/>
      <c r="PIL60" s="5"/>
      <c r="PIM60" s="5"/>
      <c r="PIN60" s="5"/>
      <c r="PIO60" s="5"/>
      <c r="PIP60" s="5"/>
      <c r="PIQ60" s="5"/>
      <c r="PIR60" s="5"/>
      <c r="PIS60" s="5"/>
      <c r="PIT60" s="5"/>
      <c r="PIU60" s="5"/>
      <c r="PIV60" s="5"/>
      <c r="PIW60" s="5"/>
      <c r="PIX60" s="5"/>
      <c r="PIY60" s="5"/>
      <c r="PIZ60" s="5"/>
      <c r="PJA60" s="5"/>
      <c r="PJB60" s="5"/>
      <c r="PJC60" s="5"/>
      <c r="PJD60" s="5"/>
      <c r="PJE60" s="5"/>
      <c r="PJF60" s="5"/>
      <c r="PJG60" s="5"/>
      <c r="PJH60" s="5"/>
      <c r="PJI60" s="5"/>
      <c r="PJJ60" s="5"/>
      <c r="PJK60" s="5"/>
      <c r="PJL60" s="5"/>
      <c r="PJM60" s="5"/>
      <c r="PJN60" s="5"/>
      <c r="PJO60" s="5"/>
      <c r="PJP60" s="5"/>
      <c r="PJQ60" s="5"/>
      <c r="PJR60" s="5"/>
      <c r="PJS60" s="5"/>
      <c r="PJT60" s="5"/>
      <c r="PJU60" s="5"/>
      <c r="PJV60" s="5"/>
      <c r="PJW60" s="5"/>
      <c r="PJX60" s="5"/>
      <c r="PJY60" s="5"/>
      <c r="PJZ60" s="5"/>
      <c r="PKA60" s="5"/>
      <c r="PKB60" s="5"/>
      <c r="PKC60" s="5"/>
      <c r="PKD60" s="5"/>
      <c r="PKE60" s="5"/>
      <c r="PKF60" s="5"/>
      <c r="PKG60" s="5"/>
      <c r="PKH60" s="5"/>
      <c r="PKI60" s="5"/>
      <c r="PKJ60" s="5"/>
      <c r="PKK60" s="5"/>
      <c r="PKL60" s="5"/>
      <c r="PKM60" s="5"/>
      <c r="PKN60" s="5"/>
      <c r="PKO60" s="5"/>
      <c r="PKP60" s="5"/>
      <c r="PKQ60" s="5"/>
      <c r="PKR60" s="5"/>
      <c r="PKS60" s="5"/>
      <c r="PKT60" s="5"/>
      <c r="PKU60" s="5"/>
      <c r="PKV60" s="5"/>
      <c r="PKW60" s="5"/>
      <c r="PKX60" s="5"/>
      <c r="PKY60" s="5"/>
      <c r="PKZ60" s="5"/>
      <c r="PLA60" s="5"/>
      <c r="PLB60" s="5"/>
      <c r="PLC60" s="5"/>
      <c r="PLD60" s="5"/>
      <c r="PLE60" s="5"/>
      <c r="PLF60" s="5"/>
      <c r="PLG60" s="5"/>
      <c r="PLH60" s="5"/>
      <c r="PLI60" s="5"/>
      <c r="PLJ60" s="5"/>
      <c r="PLK60" s="5"/>
      <c r="PLL60" s="5"/>
      <c r="PLM60" s="5"/>
      <c r="PLN60" s="5"/>
      <c r="PLO60" s="5"/>
      <c r="PLP60" s="5"/>
      <c r="PLQ60" s="5"/>
      <c r="PLR60" s="5"/>
      <c r="PLS60" s="5"/>
      <c r="PLT60" s="5"/>
      <c r="PLU60" s="5"/>
      <c r="PLV60" s="5"/>
      <c r="PLW60" s="5"/>
      <c r="PLX60" s="5"/>
      <c r="PLY60" s="5"/>
      <c r="PLZ60" s="5"/>
      <c r="PMA60" s="5"/>
      <c r="PMB60" s="5"/>
      <c r="PMC60" s="5"/>
      <c r="PMD60" s="5"/>
      <c r="PME60" s="5"/>
      <c r="PMF60" s="5"/>
      <c r="PMG60" s="5"/>
      <c r="PMH60" s="5"/>
      <c r="PMI60" s="5"/>
      <c r="PMJ60" s="5"/>
      <c r="PMK60" s="5"/>
      <c r="PML60" s="5"/>
      <c r="PMM60" s="5"/>
      <c r="PMN60" s="5"/>
      <c r="PMO60" s="5"/>
      <c r="PMP60" s="5"/>
      <c r="PMQ60" s="5"/>
      <c r="PMR60" s="5"/>
      <c r="PMS60" s="5"/>
      <c r="PMT60" s="5"/>
      <c r="PMU60" s="5"/>
      <c r="PMV60" s="5"/>
      <c r="PMW60" s="5"/>
      <c r="PMX60" s="5"/>
      <c r="PMY60" s="5"/>
      <c r="PMZ60" s="5"/>
      <c r="PNA60" s="5"/>
      <c r="PNB60" s="5"/>
      <c r="PNC60" s="5"/>
      <c r="PND60" s="5"/>
      <c r="PNE60" s="5"/>
      <c r="PNF60" s="5"/>
      <c r="PNG60" s="5"/>
      <c r="PNH60" s="5"/>
      <c r="PNI60" s="5"/>
      <c r="PNJ60" s="5"/>
      <c r="PNK60" s="5"/>
      <c r="PNL60" s="5"/>
      <c r="PNM60" s="5"/>
      <c r="PNN60" s="5"/>
      <c r="PNO60" s="5"/>
      <c r="PNP60" s="5"/>
      <c r="PNQ60" s="5"/>
      <c r="PNR60" s="5"/>
      <c r="PNS60" s="5"/>
      <c r="PNT60" s="5"/>
      <c r="PNU60" s="5"/>
      <c r="PNV60" s="5"/>
      <c r="PNW60" s="5"/>
      <c r="PNX60" s="5"/>
      <c r="PNY60" s="5"/>
      <c r="PNZ60" s="5"/>
      <c r="POA60" s="5"/>
      <c r="POB60" s="5"/>
      <c r="POC60" s="5"/>
      <c r="POD60" s="5"/>
      <c r="POE60" s="5"/>
      <c r="POF60" s="5"/>
      <c r="POG60" s="5"/>
      <c r="POH60" s="5"/>
      <c r="POI60" s="5"/>
      <c r="POJ60" s="5"/>
      <c r="POK60" s="5"/>
      <c r="POL60" s="5"/>
      <c r="POM60" s="5"/>
      <c r="PON60" s="5"/>
      <c r="POO60" s="5"/>
      <c r="POP60" s="5"/>
      <c r="POQ60" s="5"/>
      <c r="POR60" s="5"/>
      <c r="POS60" s="5"/>
      <c r="POT60" s="5"/>
      <c r="POU60" s="5"/>
      <c r="POV60" s="5"/>
      <c r="POW60" s="5"/>
      <c r="POX60" s="5"/>
      <c r="POY60" s="5"/>
      <c r="POZ60" s="5"/>
      <c r="PPA60" s="5"/>
      <c r="PPB60" s="5"/>
      <c r="PPC60" s="5"/>
      <c r="PPD60" s="5"/>
      <c r="PPE60" s="5"/>
      <c r="PPF60" s="5"/>
      <c r="PPG60" s="5"/>
      <c r="PPH60" s="5"/>
      <c r="PPI60" s="5"/>
      <c r="PPJ60" s="5"/>
      <c r="PPK60" s="5"/>
      <c r="PPL60" s="5"/>
      <c r="PPM60" s="5"/>
      <c r="PPN60" s="5"/>
      <c r="PPO60" s="5"/>
      <c r="PPP60" s="5"/>
      <c r="PPQ60" s="5"/>
      <c r="PPR60" s="5"/>
      <c r="PPS60" s="5"/>
      <c r="PPT60" s="5"/>
      <c r="PPU60" s="5"/>
      <c r="PPV60" s="5"/>
      <c r="PPW60" s="5"/>
      <c r="PPX60" s="5"/>
      <c r="PPY60" s="5"/>
      <c r="PPZ60" s="5"/>
      <c r="PQA60" s="5"/>
      <c r="PQB60" s="5"/>
      <c r="PQC60" s="5"/>
      <c r="PQD60" s="5"/>
      <c r="PQE60" s="5"/>
      <c r="PQF60" s="5"/>
      <c r="PQG60" s="5"/>
      <c r="PQH60" s="5"/>
      <c r="PQI60" s="5"/>
      <c r="PQJ60" s="5"/>
      <c r="PQK60" s="5"/>
      <c r="PQL60" s="5"/>
      <c r="PQM60" s="5"/>
      <c r="PQN60" s="5"/>
      <c r="PQO60" s="5"/>
      <c r="PQP60" s="5"/>
      <c r="PQQ60" s="5"/>
      <c r="PQR60" s="5"/>
      <c r="PQS60" s="5"/>
      <c r="PQT60" s="5"/>
      <c r="PQU60" s="5"/>
      <c r="PQV60" s="5"/>
      <c r="PQW60" s="5"/>
      <c r="PQX60" s="5"/>
      <c r="PQY60" s="5"/>
      <c r="PQZ60" s="5"/>
      <c r="PRA60" s="5"/>
      <c r="PRB60" s="5"/>
      <c r="PRC60" s="5"/>
      <c r="PRD60" s="5"/>
      <c r="PRE60" s="5"/>
      <c r="PRF60" s="5"/>
      <c r="PRG60" s="5"/>
      <c r="PRH60" s="5"/>
      <c r="PRI60" s="5"/>
      <c r="PRJ60" s="5"/>
      <c r="PRK60" s="5"/>
      <c r="PRL60" s="5"/>
      <c r="PRM60" s="5"/>
      <c r="PRN60" s="5"/>
      <c r="PRO60" s="5"/>
      <c r="PRP60" s="5"/>
      <c r="PRQ60" s="5"/>
      <c r="PRR60" s="5"/>
      <c r="PRS60" s="5"/>
      <c r="PRT60" s="5"/>
      <c r="PRU60" s="5"/>
      <c r="PRV60" s="5"/>
      <c r="PRW60" s="5"/>
      <c r="PRX60" s="5"/>
      <c r="PRY60" s="5"/>
      <c r="PRZ60" s="5"/>
      <c r="PSA60" s="5"/>
      <c r="PSB60" s="5"/>
      <c r="PSC60" s="5"/>
      <c r="PSD60" s="5"/>
      <c r="PSE60" s="5"/>
      <c r="PSF60" s="5"/>
      <c r="PSG60" s="5"/>
      <c r="PSH60" s="5"/>
      <c r="PSI60" s="5"/>
      <c r="PSJ60" s="5"/>
      <c r="PSK60" s="5"/>
      <c r="PSL60" s="5"/>
      <c r="PSM60" s="5"/>
      <c r="PSN60" s="5"/>
      <c r="PSO60" s="5"/>
      <c r="PSP60" s="5"/>
      <c r="PSQ60" s="5"/>
      <c r="PSR60" s="5"/>
      <c r="PSS60" s="5"/>
      <c r="PST60" s="5"/>
      <c r="PSU60" s="5"/>
      <c r="PSV60" s="5"/>
      <c r="PSW60" s="5"/>
      <c r="PSX60" s="5"/>
      <c r="PSY60" s="5"/>
      <c r="PSZ60" s="5"/>
      <c r="PTA60" s="5"/>
      <c r="PTB60" s="5"/>
      <c r="PTC60" s="5"/>
      <c r="PTD60" s="5"/>
      <c r="PTE60" s="5"/>
      <c r="PTF60" s="5"/>
      <c r="PTG60" s="5"/>
      <c r="PTH60" s="5"/>
      <c r="PTI60" s="5"/>
      <c r="PTJ60" s="5"/>
      <c r="PTK60" s="5"/>
      <c r="PTL60" s="5"/>
      <c r="PTM60" s="5"/>
      <c r="PTN60" s="5"/>
      <c r="PTO60" s="5"/>
      <c r="PTP60" s="5"/>
      <c r="PTQ60" s="5"/>
      <c r="PTR60" s="5"/>
      <c r="PTS60" s="5"/>
      <c r="PTT60" s="5"/>
      <c r="PTU60" s="5"/>
      <c r="PTV60" s="5"/>
      <c r="PTW60" s="5"/>
      <c r="PTX60" s="5"/>
      <c r="PTY60" s="5"/>
      <c r="PTZ60" s="5"/>
      <c r="PUA60" s="5"/>
      <c r="PUB60" s="5"/>
      <c r="PUC60" s="5"/>
      <c r="PUD60" s="5"/>
      <c r="PUE60" s="5"/>
      <c r="PUF60" s="5"/>
      <c r="PUG60" s="5"/>
      <c r="PUH60" s="5"/>
      <c r="PUI60" s="5"/>
      <c r="PUJ60" s="5"/>
      <c r="PUK60" s="5"/>
      <c r="PUL60" s="5"/>
      <c r="PUM60" s="5"/>
      <c r="PUN60" s="5"/>
      <c r="PUO60" s="5"/>
      <c r="PUP60" s="5"/>
      <c r="PUQ60" s="5"/>
      <c r="PUR60" s="5"/>
      <c r="PUS60" s="5"/>
      <c r="PUT60" s="5"/>
      <c r="PUU60" s="5"/>
      <c r="PUV60" s="5"/>
      <c r="PUW60" s="5"/>
      <c r="PUX60" s="5"/>
      <c r="PUY60" s="5"/>
      <c r="PUZ60" s="5"/>
      <c r="PVA60" s="5"/>
      <c r="PVB60" s="5"/>
      <c r="PVC60" s="5"/>
      <c r="PVD60" s="5"/>
      <c r="PVE60" s="5"/>
      <c r="PVF60" s="5"/>
      <c r="PVG60" s="5"/>
      <c r="PVH60" s="5"/>
      <c r="PVI60" s="5"/>
      <c r="PVJ60" s="5"/>
      <c r="PVK60" s="5"/>
      <c r="PVL60" s="5"/>
      <c r="PVM60" s="5"/>
      <c r="PVN60" s="5"/>
      <c r="PVO60" s="5"/>
      <c r="PVP60" s="5"/>
      <c r="PVQ60" s="5"/>
      <c r="PVR60" s="5"/>
      <c r="PVS60" s="5"/>
      <c r="PVT60" s="5"/>
      <c r="PVU60" s="5"/>
      <c r="PVV60" s="5"/>
      <c r="PVW60" s="5"/>
      <c r="PVX60" s="5"/>
      <c r="PVY60" s="5"/>
      <c r="PVZ60" s="5"/>
      <c r="PWA60" s="5"/>
      <c r="PWB60" s="5"/>
      <c r="PWC60" s="5"/>
      <c r="PWD60" s="5"/>
      <c r="PWE60" s="5"/>
      <c r="PWF60" s="5"/>
      <c r="PWG60" s="5"/>
      <c r="PWH60" s="5"/>
      <c r="PWI60" s="5"/>
      <c r="PWJ60" s="5"/>
      <c r="PWK60" s="5"/>
      <c r="PWL60" s="5"/>
      <c r="PWM60" s="5"/>
      <c r="PWN60" s="5"/>
      <c r="PWO60" s="5"/>
      <c r="PWP60" s="5"/>
      <c r="PWQ60" s="5"/>
      <c r="PWR60" s="5"/>
      <c r="PWS60" s="5"/>
      <c r="PWT60" s="5"/>
      <c r="PWU60" s="5"/>
      <c r="PWV60" s="5"/>
      <c r="PWW60" s="5"/>
      <c r="PWX60" s="5"/>
      <c r="PWY60" s="5"/>
      <c r="PWZ60" s="5"/>
      <c r="PXA60" s="5"/>
      <c r="PXB60" s="5"/>
      <c r="PXC60" s="5"/>
      <c r="PXD60" s="5"/>
      <c r="PXE60" s="5"/>
      <c r="PXF60" s="5"/>
      <c r="PXG60" s="5"/>
      <c r="PXH60" s="5"/>
      <c r="PXI60" s="5"/>
      <c r="PXJ60" s="5"/>
      <c r="PXK60" s="5"/>
      <c r="PXL60" s="5"/>
      <c r="PXM60" s="5"/>
      <c r="PXN60" s="5"/>
      <c r="PXO60" s="5"/>
      <c r="PXP60" s="5"/>
      <c r="PXQ60" s="5"/>
      <c r="PXR60" s="5"/>
      <c r="PXS60" s="5"/>
      <c r="PXT60" s="5"/>
      <c r="PXU60" s="5"/>
      <c r="PXV60" s="5"/>
      <c r="PXW60" s="5"/>
      <c r="PXX60" s="5"/>
      <c r="PXY60" s="5"/>
      <c r="PXZ60" s="5"/>
      <c r="PYA60" s="5"/>
      <c r="PYB60" s="5"/>
      <c r="PYC60" s="5"/>
      <c r="PYD60" s="5"/>
      <c r="PYE60" s="5"/>
      <c r="PYF60" s="5"/>
      <c r="PYG60" s="5"/>
      <c r="PYH60" s="5"/>
      <c r="PYI60" s="5"/>
      <c r="PYJ60" s="5"/>
      <c r="PYK60" s="5"/>
      <c r="PYL60" s="5"/>
      <c r="PYM60" s="5"/>
      <c r="PYN60" s="5"/>
      <c r="PYO60" s="5"/>
      <c r="PYP60" s="5"/>
      <c r="PYQ60" s="5"/>
      <c r="PYR60" s="5"/>
      <c r="PYS60" s="5"/>
      <c r="PYT60" s="5"/>
      <c r="PYU60" s="5"/>
      <c r="PYV60" s="5"/>
      <c r="PYW60" s="5"/>
      <c r="PYX60" s="5"/>
      <c r="PYY60" s="5"/>
      <c r="PYZ60" s="5"/>
      <c r="PZA60" s="5"/>
      <c r="PZB60" s="5"/>
      <c r="PZC60" s="5"/>
      <c r="PZD60" s="5"/>
      <c r="PZE60" s="5"/>
      <c r="PZF60" s="5"/>
      <c r="PZG60" s="5"/>
      <c r="PZH60" s="5"/>
      <c r="PZI60" s="5"/>
      <c r="PZJ60" s="5"/>
      <c r="PZK60" s="5"/>
      <c r="PZL60" s="5"/>
      <c r="PZM60" s="5"/>
      <c r="PZN60" s="5"/>
      <c r="PZO60" s="5"/>
      <c r="PZP60" s="5"/>
      <c r="PZQ60" s="5"/>
      <c r="PZR60" s="5"/>
      <c r="PZS60" s="5"/>
      <c r="PZT60" s="5"/>
      <c r="PZU60" s="5"/>
      <c r="PZV60" s="5"/>
      <c r="PZW60" s="5"/>
      <c r="PZX60" s="5"/>
      <c r="PZY60" s="5"/>
      <c r="PZZ60" s="5"/>
      <c r="QAA60" s="5"/>
      <c r="QAB60" s="5"/>
      <c r="QAC60" s="5"/>
      <c r="QAD60" s="5"/>
      <c r="QAE60" s="5"/>
      <c r="QAF60" s="5"/>
      <c r="QAG60" s="5"/>
      <c r="QAH60" s="5"/>
      <c r="QAI60" s="5"/>
      <c r="QAJ60" s="5"/>
      <c r="QAK60" s="5"/>
      <c r="QAL60" s="5"/>
      <c r="QAM60" s="5"/>
      <c r="QAN60" s="5"/>
      <c r="QAO60" s="5"/>
      <c r="QAP60" s="5"/>
      <c r="QAQ60" s="5"/>
      <c r="QAR60" s="5"/>
      <c r="QAS60" s="5"/>
      <c r="QAT60" s="5"/>
      <c r="QAU60" s="5"/>
      <c r="QAV60" s="5"/>
      <c r="QAW60" s="5"/>
      <c r="QAX60" s="5"/>
      <c r="QAY60" s="5"/>
      <c r="QAZ60" s="5"/>
      <c r="QBA60" s="5"/>
      <c r="QBB60" s="5"/>
      <c r="QBC60" s="5"/>
      <c r="QBD60" s="5"/>
      <c r="QBE60" s="5"/>
      <c r="QBF60" s="5"/>
      <c r="QBG60" s="5"/>
      <c r="QBH60" s="5"/>
      <c r="QBI60" s="5"/>
      <c r="QBJ60" s="5"/>
      <c r="QBK60" s="5"/>
      <c r="QBL60" s="5"/>
      <c r="QBM60" s="5"/>
      <c r="QBN60" s="5"/>
      <c r="QBO60" s="5"/>
      <c r="QBP60" s="5"/>
      <c r="QBQ60" s="5"/>
      <c r="QBR60" s="5"/>
      <c r="QBS60" s="5"/>
      <c r="QBT60" s="5"/>
      <c r="QBU60" s="5"/>
      <c r="QBV60" s="5"/>
      <c r="QBW60" s="5"/>
      <c r="QBX60" s="5"/>
      <c r="QBY60" s="5"/>
      <c r="QBZ60" s="5"/>
      <c r="QCA60" s="5"/>
      <c r="QCB60" s="5"/>
      <c r="QCC60" s="5"/>
      <c r="QCD60" s="5"/>
      <c r="QCE60" s="5"/>
      <c r="QCF60" s="5"/>
      <c r="QCG60" s="5"/>
      <c r="QCH60" s="5"/>
      <c r="QCI60" s="5"/>
      <c r="QCJ60" s="5"/>
      <c r="QCK60" s="5"/>
      <c r="QCL60" s="5"/>
      <c r="QCM60" s="5"/>
      <c r="QCN60" s="5"/>
      <c r="QCO60" s="5"/>
      <c r="QCP60" s="5"/>
      <c r="QCQ60" s="5"/>
      <c r="QCR60" s="5"/>
      <c r="QCS60" s="5"/>
      <c r="QCT60" s="5"/>
      <c r="QCU60" s="5"/>
      <c r="QCV60" s="5"/>
      <c r="QCW60" s="5"/>
      <c r="QCX60" s="5"/>
      <c r="QCY60" s="5"/>
      <c r="QCZ60" s="5"/>
      <c r="QDA60" s="5"/>
      <c r="QDB60" s="5"/>
      <c r="QDC60" s="5"/>
      <c r="QDD60" s="5"/>
      <c r="QDE60" s="5"/>
      <c r="QDF60" s="5"/>
      <c r="QDG60" s="5"/>
      <c r="QDH60" s="5"/>
      <c r="QDI60" s="5"/>
      <c r="QDJ60" s="5"/>
      <c r="QDK60" s="5"/>
      <c r="QDL60" s="5"/>
      <c r="QDM60" s="5"/>
      <c r="QDN60" s="5"/>
      <c r="QDO60" s="5"/>
      <c r="QDP60" s="5"/>
      <c r="QDQ60" s="5"/>
      <c r="QDR60" s="5"/>
      <c r="QDS60" s="5"/>
      <c r="QDT60" s="5"/>
      <c r="QDU60" s="5"/>
      <c r="QDV60" s="5"/>
      <c r="QDW60" s="5"/>
      <c r="QDX60" s="5"/>
      <c r="QDY60" s="5"/>
      <c r="QDZ60" s="5"/>
      <c r="QEA60" s="5"/>
      <c r="QEB60" s="5"/>
      <c r="QEC60" s="5"/>
      <c r="QED60" s="5"/>
      <c r="QEE60" s="5"/>
      <c r="QEF60" s="5"/>
      <c r="QEG60" s="5"/>
      <c r="QEH60" s="5"/>
      <c r="QEI60" s="5"/>
      <c r="QEJ60" s="5"/>
      <c r="QEK60" s="5"/>
      <c r="QEL60" s="5"/>
      <c r="QEM60" s="5"/>
      <c r="QEN60" s="5"/>
      <c r="QEO60" s="5"/>
      <c r="QEP60" s="5"/>
      <c r="QEQ60" s="5"/>
      <c r="QER60" s="5"/>
      <c r="QES60" s="5"/>
      <c r="QET60" s="5"/>
      <c r="QEU60" s="5"/>
      <c r="QEV60" s="5"/>
      <c r="QEW60" s="5"/>
      <c r="QEX60" s="5"/>
      <c r="QEY60" s="5"/>
      <c r="QEZ60" s="5"/>
      <c r="QFA60" s="5"/>
      <c r="QFB60" s="5"/>
      <c r="QFC60" s="5"/>
      <c r="QFD60" s="5"/>
      <c r="QFE60" s="5"/>
      <c r="QFF60" s="5"/>
      <c r="QFG60" s="5"/>
      <c r="QFH60" s="5"/>
      <c r="QFI60" s="5"/>
      <c r="QFJ60" s="5"/>
      <c r="QFK60" s="5"/>
      <c r="QFL60" s="5"/>
      <c r="QFM60" s="5"/>
      <c r="QFN60" s="5"/>
      <c r="QFO60" s="5"/>
      <c r="QFP60" s="5"/>
      <c r="QFQ60" s="5"/>
      <c r="QFR60" s="5"/>
      <c r="QFS60" s="5"/>
      <c r="QFT60" s="5"/>
      <c r="QFU60" s="5"/>
      <c r="QFV60" s="5"/>
      <c r="QFW60" s="5"/>
      <c r="QFX60" s="5"/>
      <c r="QFY60" s="5"/>
      <c r="QFZ60" s="5"/>
      <c r="QGA60" s="5"/>
      <c r="QGB60" s="5"/>
      <c r="QGC60" s="5"/>
      <c r="QGD60" s="5"/>
      <c r="QGE60" s="5"/>
      <c r="QGF60" s="5"/>
      <c r="QGG60" s="5"/>
      <c r="QGH60" s="5"/>
      <c r="QGI60" s="5"/>
      <c r="QGJ60" s="5"/>
      <c r="QGK60" s="5"/>
      <c r="QGL60" s="5"/>
      <c r="QGM60" s="5"/>
      <c r="QGN60" s="5"/>
      <c r="QGO60" s="5"/>
      <c r="QGP60" s="5"/>
      <c r="QGQ60" s="5"/>
      <c r="QGR60" s="5"/>
      <c r="QGS60" s="5"/>
      <c r="QGT60" s="5"/>
      <c r="QGU60" s="5"/>
      <c r="QGV60" s="5"/>
      <c r="QGW60" s="5"/>
      <c r="QGX60" s="5"/>
      <c r="QGY60" s="5"/>
      <c r="QGZ60" s="5"/>
      <c r="QHA60" s="5"/>
      <c r="QHB60" s="5"/>
      <c r="QHC60" s="5"/>
      <c r="QHD60" s="5"/>
      <c r="QHE60" s="5"/>
      <c r="QHF60" s="5"/>
      <c r="QHG60" s="5"/>
      <c r="QHH60" s="5"/>
      <c r="QHI60" s="5"/>
      <c r="QHJ60" s="5"/>
      <c r="QHK60" s="5"/>
      <c r="QHL60" s="5"/>
      <c r="QHM60" s="5"/>
      <c r="QHN60" s="5"/>
      <c r="QHO60" s="5"/>
      <c r="QHP60" s="5"/>
      <c r="QHQ60" s="5"/>
      <c r="QHR60" s="5"/>
      <c r="QHS60" s="5"/>
      <c r="QHT60" s="5"/>
      <c r="QHU60" s="5"/>
      <c r="QHV60" s="5"/>
      <c r="QHW60" s="5"/>
      <c r="QHX60" s="5"/>
      <c r="QHY60" s="5"/>
      <c r="QHZ60" s="5"/>
      <c r="QIA60" s="5"/>
      <c r="QIB60" s="5"/>
      <c r="QIC60" s="5"/>
      <c r="QID60" s="5"/>
      <c r="QIE60" s="5"/>
      <c r="QIF60" s="5"/>
      <c r="QIG60" s="5"/>
      <c r="QIH60" s="5"/>
      <c r="QII60" s="5"/>
      <c r="QIJ60" s="5"/>
      <c r="QIK60" s="5"/>
      <c r="QIL60" s="5"/>
      <c r="QIM60" s="5"/>
      <c r="QIN60" s="5"/>
      <c r="QIO60" s="5"/>
      <c r="QIP60" s="5"/>
      <c r="QIQ60" s="5"/>
      <c r="QIR60" s="5"/>
      <c r="QIS60" s="5"/>
      <c r="QIT60" s="5"/>
      <c r="QIU60" s="5"/>
      <c r="QIV60" s="5"/>
      <c r="QIW60" s="5"/>
      <c r="QIX60" s="5"/>
      <c r="QIY60" s="5"/>
      <c r="QIZ60" s="5"/>
      <c r="QJA60" s="5"/>
      <c r="QJB60" s="5"/>
      <c r="QJC60" s="5"/>
      <c r="QJD60" s="5"/>
      <c r="QJE60" s="5"/>
      <c r="QJF60" s="5"/>
      <c r="QJG60" s="5"/>
      <c r="QJH60" s="5"/>
      <c r="QJI60" s="5"/>
      <c r="QJJ60" s="5"/>
      <c r="QJK60" s="5"/>
      <c r="QJL60" s="5"/>
      <c r="QJM60" s="5"/>
      <c r="QJN60" s="5"/>
      <c r="QJO60" s="5"/>
      <c r="QJP60" s="5"/>
      <c r="QJQ60" s="5"/>
      <c r="QJR60" s="5"/>
      <c r="QJS60" s="5"/>
      <c r="QJT60" s="5"/>
      <c r="QJU60" s="5"/>
      <c r="QJV60" s="5"/>
      <c r="QJW60" s="5"/>
      <c r="QJX60" s="5"/>
      <c r="QJY60" s="5"/>
      <c r="QJZ60" s="5"/>
      <c r="QKA60" s="5"/>
      <c r="QKB60" s="5"/>
      <c r="QKC60" s="5"/>
      <c r="QKD60" s="5"/>
      <c r="QKE60" s="5"/>
      <c r="QKF60" s="5"/>
      <c r="QKG60" s="5"/>
      <c r="QKH60" s="5"/>
      <c r="QKI60" s="5"/>
      <c r="QKJ60" s="5"/>
      <c r="QKK60" s="5"/>
      <c r="QKL60" s="5"/>
      <c r="QKM60" s="5"/>
      <c r="QKN60" s="5"/>
      <c r="QKO60" s="5"/>
      <c r="QKP60" s="5"/>
      <c r="QKQ60" s="5"/>
      <c r="QKR60" s="5"/>
      <c r="QKS60" s="5"/>
      <c r="QKT60" s="5"/>
      <c r="QKU60" s="5"/>
      <c r="QKV60" s="5"/>
      <c r="QKW60" s="5"/>
      <c r="QKX60" s="5"/>
      <c r="QKY60" s="5"/>
      <c r="QKZ60" s="5"/>
      <c r="QLA60" s="5"/>
      <c r="QLB60" s="5"/>
      <c r="QLC60" s="5"/>
      <c r="QLD60" s="5"/>
      <c r="QLE60" s="5"/>
      <c r="QLF60" s="5"/>
      <c r="QLG60" s="5"/>
      <c r="QLH60" s="5"/>
      <c r="QLI60" s="5"/>
      <c r="QLJ60" s="5"/>
      <c r="QLK60" s="5"/>
      <c r="QLL60" s="5"/>
      <c r="QLM60" s="5"/>
      <c r="QLN60" s="5"/>
      <c r="QLO60" s="5"/>
      <c r="QLP60" s="5"/>
      <c r="QLQ60" s="5"/>
      <c r="QLR60" s="5"/>
      <c r="QLS60" s="5"/>
      <c r="QLT60" s="5"/>
      <c r="QLU60" s="5"/>
      <c r="QLV60" s="5"/>
      <c r="QLW60" s="5"/>
      <c r="QLX60" s="5"/>
      <c r="QLY60" s="5"/>
      <c r="QLZ60" s="5"/>
      <c r="QMA60" s="5"/>
      <c r="QMB60" s="5"/>
      <c r="QMC60" s="5"/>
      <c r="QMD60" s="5"/>
      <c r="QME60" s="5"/>
      <c r="QMF60" s="5"/>
      <c r="QMG60" s="5"/>
      <c r="QMH60" s="5"/>
      <c r="QMI60" s="5"/>
      <c r="QMJ60" s="5"/>
      <c r="QMK60" s="5"/>
      <c r="QML60" s="5"/>
      <c r="QMM60" s="5"/>
      <c r="QMN60" s="5"/>
      <c r="QMO60" s="5"/>
      <c r="QMP60" s="5"/>
      <c r="QMQ60" s="5"/>
      <c r="QMR60" s="5"/>
      <c r="QMS60" s="5"/>
      <c r="QMT60" s="5"/>
      <c r="QMU60" s="5"/>
      <c r="QMV60" s="5"/>
      <c r="QMW60" s="5"/>
      <c r="QMX60" s="5"/>
      <c r="QMY60" s="5"/>
      <c r="QMZ60" s="5"/>
      <c r="QNA60" s="5"/>
      <c r="QNB60" s="5"/>
      <c r="QNC60" s="5"/>
      <c r="QND60" s="5"/>
      <c r="QNE60" s="5"/>
      <c r="QNF60" s="5"/>
      <c r="QNG60" s="5"/>
      <c r="QNH60" s="5"/>
      <c r="QNI60" s="5"/>
      <c r="QNJ60" s="5"/>
      <c r="QNK60" s="5"/>
      <c r="QNL60" s="5"/>
      <c r="QNM60" s="5"/>
      <c r="QNN60" s="5"/>
      <c r="QNO60" s="5"/>
      <c r="QNP60" s="5"/>
      <c r="QNQ60" s="5"/>
      <c r="QNR60" s="5"/>
      <c r="QNS60" s="5"/>
      <c r="QNT60" s="5"/>
      <c r="QNU60" s="5"/>
      <c r="QNV60" s="5"/>
      <c r="QNW60" s="5"/>
      <c r="QNX60" s="5"/>
      <c r="QNY60" s="5"/>
      <c r="QNZ60" s="5"/>
      <c r="QOA60" s="5"/>
      <c r="QOB60" s="5"/>
      <c r="QOC60" s="5"/>
      <c r="QOD60" s="5"/>
      <c r="QOE60" s="5"/>
      <c r="QOF60" s="5"/>
      <c r="QOG60" s="5"/>
      <c r="QOH60" s="5"/>
      <c r="QOI60" s="5"/>
      <c r="QOJ60" s="5"/>
      <c r="QOK60" s="5"/>
      <c r="QOL60" s="5"/>
      <c r="QOM60" s="5"/>
      <c r="QON60" s="5"/>
      <c r="QOO60" s="5"/>
      <c r="QOP60" s="5"/>
      <c r="QOQ60" s="5"/>
      <c r="QOR60" s="5"/>
      <c r="QOS60" s="5"/>
      <c r="QOT60" s="5"/>
      <c r="QOU60" s="5"/>
      <c r="QOV60" s="5"/>
      <c r="QOW60" s="5"/>
      <c r="QOX60" s="5"/>
      <c r="QOY60" s="5"/>
      <c r="QOZ60" s="5"/>
      <c r="QPA60" s="5"/>
      <c r="QPB60" s="5"/>
      <c r="QPC60" s="5"/>
      <c r="QPD60" s="5"/>
      <c r="QPE60" s="5"/>
      <c r="QPF60" s="5"/>
      <c r="QPG60" s="5"/>
      <c r="QPH60" s="5"/>
      <c r="QPI60" s="5"/>
      <c r="QPJ60" s="5"/>
      <c r="QPK60" s="5"/>
      <c r="QPL60" s="5"/>
      <c r="QPM60" s="5"/>
      <c r="QPN60" s="5"/>
      <c r="QPO60" s="5"/>
      <c r="QPP60" s="5"/>
      <c r="QPQ60" s="5"/>
      <c r="QPR60" s="5"/>
      <c r="QPS60" s="5"/>
      <c r="QPT60" s="5"/>
      <c r="QPU60" s="5"/>
      <c r="QPV60" s="5"/>
      <c r="QPW60" s="5"/>
      <c r="QPX60" s="5"/>
      <c r="QPY60" s="5"/>
      <c r="QPZ60" s="5"/>
      <c r="QQA60" s="5"/>
      <c r="QQB60" s="5"/>
      <c r="QQC60" s="5"/>
      <c r="QQD60" s="5"/>
      <c r="QQE60" s="5"/>
      <c r="QQF60" s="5"/>
      <c r="QQG60" s="5"/>
      <c r="QQH60" s="5"/>
      <c r="QQI60" s="5"/>
      <c r="QQJ60" s="5"/>
      <c r="QQK60" s="5"/>
      <c r="QQL60" s="5"/>
      <c r="QQM60" s="5"/>
      <c r="QQN60" s="5"/>
      <c r="QQO60" s="5"/>
      <c r="QQP60" s="5"/>
      <c r="QQQ60" s="5"/>
      <c r="QQR60" s="5"/>
      <c r="QQS60" s="5"/>
      <c r="QQT60" s="5"/>
      <c r="QQU60" s="5"/>
      <c r="QQV60" s="5"/>
      <c r="QQW60" s="5"/>
      <c r="QQX60" s="5"/>
      <c r="QQY60" s="5"/>
      <c r="QQZ60" s="5"/>
      <c r="QRA60" s="5"/>
      <c r="QRB60" s="5"/>
      <c r="QRC60" s="5"/>
      <c r="QRD60" s="5"/>
      <c r="QRE60" s="5"/>
      <c r="QRF60" s="5"/>
      <c r="QRG60" s="5"/>
      <c r="QRH60" s="5"/>
      <c r="QRI60" s="5"/>
      <c r="QRJ60" s="5"/>
      <c r="QRK60" s="5"/>
      <c r="QRL60" s="5"/>
      <c r="QRM60" s="5"/>
      <c r="QRN60" s="5"/>
      <c r="QRO60" s="5"/>
      <c r="QRP60" s="5"/>
      <c r="QRQ60" s="5"/>
      <c r="QRR60" s="5"/>
      <c r="QRS60" s="5"/>
      <c r="QRT60" s="5"/>
      <c r="QRU60" s="5"/>
      <c r="QRV60" s="5"/>
      <c r="QRW60" s="5"/>
      <c r="QRX60" s="5"/>
      <c r="QRY60" s="5"/>
      <c r="QRZ60" s="5"/>
      <c r="QSA60" s="5"/>
      <c r="QSB60" s="5"/>
      <c r="QSC60" s="5"/>
      <c r="QSD60" s="5"/>
      <c r="QSE60" s="5"/>
      <c r="QSF60" s="5"/>
      <c r="QSG60" s="5"/>
      <c r="QSH60" s="5"/>
      <c r="QSI60" s="5"/>
      <c r="QSJ60" s="5"/>
      <c r="QSK60" s="5"/>
      <c r="QSL60" s="5"/>
      <c r="QSM60" s="5"/>
      <c r="QSN60" s="5"/>
      <c r="QSO60" s="5"/>
      <c r="QSP60" s="5"/>
      <c r="QSQ60" s="5"/>
      <c r="QSR60" s="5"/>
      <c r="QSS60" s="5"/>
      <c r="QST60" s="5"/>
      <c r="QSU60" s="5"/>
      <c r="QSV60" s="5"/>
      <c r="QSW60" s="5"/>
      <c r="QSX60" s="5"/>
      <c r="QSY60" s="5"/>
      <c r="QSZ60" s="5"/>
      <c r="QTA60" s="5"/>
      <c r="QTB60" s="5"/>
      <c r="QTC60" s="5"/>
      <c r="QTD60" s="5"/>
      <c r="QTE60" s="5"/>
      <c r="QTF60" s="5"/>
      <c r="QTG60" s="5"/>
      <c r="QTH60" s="5"/>
      <c r="QTI60" s="5"/>
      <c r="QTJ60" s="5"/>
      <c r="QTK60" s="5"/>
      <c r="QTL60" s="5"/>
      <c r="QTM60" s="5"/>
      <c r="QTN60" s="5"/>
      <c r="QTO60" s="5"/>
      <c r="QTP60" s="5"/>
      <c r="QTQ60" s="5"/>
      <c r="QTR60" s="5"/>
      <c r="QTS60" s="5"/>
      <c r="QTT60" s="5"/>
      <c r="QTU60" s="5"/>
      <c r="QTV60" s="5"/>
      <c r="QTW60" s="5"/>
      <c r="QTX60" s="5"/>
      <c r="QTY60" s="5"/>
      <c r="QTZ60" s="5"/>
      <c r="QUA60" s="5"/>
      <c r="QUB60" s="5"/>
      <c r="QUC60" s="5"/>
      <c r="QUD60" s="5"/>
      <c r="QUE60" s="5"/>
      <c r="QUF60" s="5"/>
      <c r="QUG60" s="5"/>
      <c r="QUH60" s="5"/>
      <c r="QUI60" s="5"/>
      <c r="QUJ60" s="5"/>
      <c r="QUK60" s="5"/>
      <c r="QUL60" s="5"/>
      <c r="QUM60" s="5"/>
      <c r="QUN60" s="5"/>
      <c r="QUO60" s="5"/>
      <c r="QUP60" s="5"/>
      <c r="QUQ60" s="5"/>
      <c r="QUR60" s="5"/>
      <c r="QUS60" s="5"/>
      <c r="QUT60" s="5"/>
      <c r="QUU60" s="5"/>
      <c r="QUV60" s="5"/>
      <c r="QUW60" s="5"/>
      <c r="QUX60" s="5"/>
      <c r="QUY60" s="5"/>
      <c r="QUZ60" s="5"/>
      <c r="QVA60" s="5"/>
      <c r="QVB60" s="5"/>
      <c r="QVC60" s="5"/>
      <c r="QVD60" s="5"/>
      <c r="QVE60" s="5"/>
      <c r="QVF60" s="5"/>
      <c r="QVG60" s="5"/>
      <c r="QVH60" s="5"/>
      <c r="QVI60" s="5"/>
      <c r="QVJ60" s="5"/>
      <c r="QVK60" s="5"/>
      <c r="QVL60" s="5"/>
      <c r="QVM60" s="5"/>
      <c r="QVN60" s="5"/>
      <c r="QVO60" s="5"/>
      <c r="QVP60" s="5"/>
      <c r="QVQ60" s="5"/>
      <c r="QVR60" s="5"/>
      <c r="QVS60" s="5"/>
      <c r="QVT60" s="5"/>
      <c r="QVU60" s="5"/>
      <c r="QVV60" s="5"/>
      <c r="QVW60" s="5"/>
      <c r="QVX60" s="5"/>
      <c r="QVY60" s="5"/>
      <c r="QVZ60" s="5"/>
      <c r="QWA60" s="5"/>
      <c r="QWB60" s="5"/>
      <c r="QWC60" s="5"/>
      <c r="QWD60" s="5"/>
      <c r="QWE60" s="5"/>
      <c r="QWF60" s="5"/>
      <c r="QWG60" s="5"/>
      <c r="QWH60" s="5"/>
      <c r="QWI60" s="5"/>
      <c r="QWJ60" s="5"/>
      <c r="QWK60" s="5"/>
      <c r="QWL60" s="5"/>
      <c r="QWM60" s="5"/>
      <c r="QWN60" s="5"/>
      <c r="QWO60" s="5"/>
      <c r="QWP60" s="5"/>
      <c r="QWQ60" s="5"/>
      <c r="QWR60" s="5"/>
      <c r="QWS60" s="5"/>
      <c r="QWT60" s="5"/>
      <c r="QWU60" s="5"/>
      <c r="QWV60" s="5"/>
      <c r="QWW60" s="5"/>
      <c r="QWX60" s="5"/>
      <c r="QWY60" s="5"/>
      <c r="QWZ60" s="5"/>
      <c r="QXA60" s="5"/>
      <c r="QXB60" s="5"/>
      <c r="QXC60" s="5"/>
      <c r="QXD60" s="5"/>
      <c r="QXE60" s="5"/>
      <c r="QXF60" s="5"/>
      <c r="QXG60" s="5"/>
      <c r="QXH60" s="5"/>
      <c r="QXI60" s="5"/>
      <c r="QXJ60" s="5"/>
      <c r="QXK60" s="5"/>
      <c r="QXL60" s="5"/>
      <c r="QXM60" s="5"/>
      <c r="QXN60" s="5"/>
      <c r="QXO60" s="5"/>
      <c r="QXP60" s="5"/>
      <c r="QXQ60" s="5"/>
      <c r="QXR60" s="5"/>
      <c r="QXS60" s="5"/>
      <c r="QXT60" s="5"/>
      <c r="QXU60" s="5"/>
      <c r="QXV60" s="5"/>
      <c r="QXW60" s="5"/>
      <c r="QXX60" s="5"/>
      <c r="QXY60" s="5"/>
      <c r="QXZ60" s="5"/>
      <c r="QYA60" s="5"/>
      <c r="QYB60" s="5"/>
      <c r="QYC60" s="5"/>
      <c r="QYD60" s="5"/>
      <c r="QYE60" s="5"/>
      <c r="QYF60" s="5"/>
      <c r="QYG60" s="5"/>
      <c r="QYH60" s="5"/>
      <c r="QYI60" s="5"/>
      <c r="QYJ60" s="5"/>
      <c r="QYK60" s="5"/>
      <c r="QYL60" s="5"/>
      <c r="QYM60" s="5"/>
      <c r="QYN60" s="5"/>
      <c r="QYO60" s="5"/>
      <c r="QYP60" s="5"/>
      <c r="QYQ60" s="5"/>
      <c r="QYR60" s="5"/>
      <c r="QYS60" s="5"/>
      <c r="QYT60" s="5"/>
      <c r="QYU60" s="5"/>
      <c r="QYV60" s="5"/>
      <c r="QYW60" s="5"/>
      <c r="QYX60" s="5"/>
      <c r="QYY60" s="5"/>
      <c r="QYZ60" s="5"/>
      <c r="QZA60" s="5"/>
      <c r="QZB60" s="5"/>
      <c r="QZC60" s="5"/>
      <c r="QZD60" s="5"/>
      <c r="QZE60" s="5"/>
      <c r="QZF60" s="5"/>
      <c r="QZG60" s="5"/>
      <c r="QZH60" s="5"/>
      <c r="QZI60" s="5"/>
      <c r="QZJ60" s="5"/>
      <c r="QZK60" s="5"/>
      <c r="QZL60" s="5"/>
      <c r="QZM60" s="5"/>
      <c r="QZN60" s="5"/>
      <c r="QZO60" s="5"/>
      <c r="QZP60" s="5"/>
      <c r="QZQ60" s="5"/>
      <c r="QZR60" s="5"/>
      <c r="QZS60" s="5"/>
      <c r="QZT60" s="5"/>
      <c r="QZU60" s="5"/>
      <c r="QZV60" s="5"/>
      <c r="QZW60" s="5"/>
      <c r="QZX60" s="5"/>
      <c r="QZY60" s="5"/>
      <c r="QZZ60" s="5"/>
      <c r="RAA60" s="5"/>
      <c r="RAB60" s="5"/>
      <c r="RAC60" s="5"/>
      <c r="RAD60" s="5"/>
      <c r="RAE60" s="5"/>
      <c r="RAF60" s="5"/>
      <c r="RAG60" s="5"/>
      <c r="RAH60" s="5"/>
      <c r="RAI60" s="5"/>
      <c r="RAJ60" s="5"/>
      <c r="RAK60" s="5"/>
      <c r="RAL60" s="5"/>
      <c r="RAM60" s="5"/>
      <c r="RAN60" s="5"/>
      <c r="RAO60" s="5"/>
      <c r="RAP60" s="5"/>
      <c r="RAQ60" s="5"/>
      <c r="RAR60" s="5"/>
      <c r="RAS60" s="5"/>
      <c r="RAT60" s="5"/>
      <c r="RAU60" s="5"/>
      <c r="RAV60" s="5"/>
      <c r="RAW60" s="5"/>
      <c r="RAX60" s="5"/>
      <c r="RAY60" s="5"/>
      <c r="RAZ60" s="5"/>
      <c r="RBA60" s="5"/>
      <c r="RBB60" s="5"/>
      <c r="RBC60" s="5"/>
      <c r="RBD60" s="5"/>
      <c r="RBE60" s="5"/>
      <c r="RBF60" s="5"/>
      <c r="RBG60" s="5"/>
      <c r="RBH60" s="5"/>
      <c r="RBI60" s="5"/>
      <c r="RBJ60" s="5"/>
      <c r="RBK60" s="5"/>
      <c r="RBL60" s="5"/>
      <c r="RBM60" s="5"/>
      <c r="RBN60" s="5"/>
      <c r="RBO60" s="5"/>
      <c r="RBP60" s="5"/>
      <c r="RBQ60" s="5"/>
      <c r="RBR60" s="5"/>
      <c r="RBS60" s="5"/>
      <c r="RBT60" s="5"/>
      <c r="RBU60" s="5"/>
      <c r="RBV60" s="5"/>
      <c r="RBW60" s="5"/>
      <c r="RBX60" s="5"/>
      <c r="RBY60" s="5"/>
      <c r="RBZ60" s="5"/>
      <c r="RCA60" s="5"/>
      <c r="RCB60" s="5"/>
      <c r="RCC60" s="5"/>
      <c r="RCD60" s="5"/>
      <c r="RCE60" s="5"/>
      <c r="RCF60" s="5"/>
      <c r="RCG60" s="5"/>
      <c r="RCH60" s="5"/>
      <c r="RCI60" s="5"/>
      <c r="RCJ60" s="5"/>
      <c r="RCK60" s="5"/>
      <c r="RCL60" s="5"/>
      <c r="RCM60" s="5"/>
      <c r="RCN60" s="5"/>
      <c r="RCO60" s="5"/>
      <c r="RCP60" s="5"/>
      <c r="RCQ60" s="5"/>
      <c r="RCR60" s="5"/>
      <c r="RCS60" s="5"/>
      <c r="RCT60" s="5"/>
      <c r="RCU60" s="5"/>
      <c r="RCV60" s="5"/>
      <c r="RCW60" s="5"/>
      <c r="RCX60" s="5"/>
      <c r="RCY60" s="5"/>
      <c r="RCZ60" s="5"/>
      <c r="RDA60" s="5"/>
      <c r="RDB60" s="5"/>
      <c r="RDC60" s="5"/>
      <c r="RDD60" s="5"/>
      <c r="RDE60" s="5"/>
      <c r="RDF60" s="5"/>
      <c r="RDG60" s="5"/>
      <c r="RDH60" s="5"/>
      <c r="RDI60" s="5"/>
      <c r="RDJ60" s="5"/>
      <c r="RDK60" s="5"/>
      <c r="RDL60" s="5"/>
      <c r="RDM60" s="5"/>
      <c r="RDN60" s="5"/>
      <c r="RDO60" s="5"/>
      <c r="RDP60" s="5"/>
      <c r="RDQ60" s="5"/>
      <c r="RDR60" s="5"/>
      <c r="RDS60" s="5"/>
      <c r="RDT60" s="5"/>
      <c r="RDU60" s="5"/>
      <c r="RDV60" s="5"/>
      <c r="RDW60" s="5"/>
      <c r="RDX60" s="5"/>
      <c r="RDY60" s="5"/>
      <c r="RDZ60" s="5"/>
      <c r="REA60" s="5"/>
      <c r="REB60" s="5"/>
      <c r="REC60" s="5"/>
      <c r="RED60" s="5"/>
      <c r="REE60" s="5"/>
      <c r="REF60" s="5"/>
      <c r="REG60" s="5"/>
      <c r="REH60" s="5"/>
      <c r="REI60" s="5"/>
      <c r="REJ60" s="5"/>
      <c r="REK60" s="5"/>
      <c r="REL60" s="5"/>
      <c r="REM60" s="5"/>
      <c r="REN60" s="5"/>
      <c r="REO60" s="5"/>
      <c r="REP60" s="5"/>
      <c r="REQ60" s="5"/>
      <c r="RER60" s="5"/>
      <c r="RES60" s="5"/>
      <c r="RET60" s="5"/>
      <c r="REU60" s="5"/>
      <c r="REV60" s="5"/>
      <c r="REW60" s="5"/>
      <c r="REX60" s="5"/>
      <c r="REY60" s="5"/>
      <c r="REZ60" s="5"/>
      <c r="RFA60" s="5"/>
      <c r="RFB60" s="5"/>
      <c r="RFC60" s="5"/>
      <c r="RFD60" s="5"/>
      <c r="RFE60" s="5"/>
      <c r="RFF60" s="5"/>
      <c r="RFG60" s="5"/>
      <c r="RFH60" s="5"/>
      <c r="RFI60" s="5"/>
      <c r="RFJ60" s="5"/>
      <c r="RFK60" s="5"/>
      <c r="RFL60" s="5"/>
      <c r="RFM60" s="5"/>
      <c r="RFN60" s="5"/>
      <c r="RFO60" s="5"/>
      <c r="RFP60" s="5"/>
      <c r="RFQ60" s="5"/>
      <c r="RFR60" s="5"/>
      <c r="RFS60" s="5"/>
      <c r="RFT60" s="5"/>
      <c r="RFU60" s="5"/>
      <c r="RFV60" s="5"/>
      <c r="RFW60" s="5"/>
      <c r="RFX60" s="5"/>
      <c r="RFY60" s="5"/>
      <c r="RFZ60" s="5"/>
      <c r="RGA60" s="5"/>
      <c r="RGB60" s="5"/>
      <c r="RGC60" s="5"/>
      <c r="RGD60" s="5"/>
      <c r="RGE60" s="5"/>
      <c r="RGF60" s="5"/>
      <c r="RGG60" s="5"/>
      <c r="RGH60" s="5"/>
      <c r="RGI60" s="5"/>
      <c r="RGJ60" s="5"/>
      <c r="RGK60" s="5"/>
      <c r="RGL60" s="5"/>
      <c r="RGM60" s="5"/>
      <c r="RGN60" s="5"/>
      <c r="RGO60" s="5"/>
      <c r="RGP60" s="5"/>
      <c r="RGQ60" s="5"/>
      <c r="RGR60" s="5"/>
      <c r="RGS60" s="5"/>
      <c r="RGT60" s="5"/>
      <c r="RGU60" s="5"/>
      <c r="RGV60" s="5"/>
      <c r="RGW60" s="5"/>
      <c r="RGX60" s="5"/>
      <c r="RGY60" s="5"/>
      <c r="RGZ60" s="5"/>
      <c r="RHA60" s="5"/>
      <c r="RHB60" s="5"/>
      <c r="RHC60" s="5"/>
      <c r="RHD60" s="5"/>
      <c r="RHE60" s="5"/>
      <c r="RHF60" s="5"/>
      <c r="RHG60" s="5"/>
      <c r="RHH60" s="5"/>
      <c r="RHI60" s="5"/>
      <c r="RHJ60" s="5"/>
      <c r="RHK60" s="5"/>
      <c r="RHL60" s="5"/>
      <c r="RHM60" s="5"/>
      <c r="RHN60" s="5"/>
      <c r="RHO60" s="5"/>
      <c r="RHP60" s="5"/>
      <c r="RHQ60" s="5"/>
      <c r="RHR60" s="5"/>
      <c r="RHS60" s="5"/>
      <c r="RHT60" s="5"/>
      <c r="RHU60" s="5"/>
      <c r="RHV60" s="5"/>
      <c r="RHW60" s="5"/>
      <c r="RHX60" s="5"/>
      <c r="RHY60" s="5"/>
      <c r="RHZ60" s="5"/>
      <c r="RIA60" s="5"/>
      <c r="RIB60" s="5"/>
      <c r="RIC60" s="5"/>
      <c r="RID60" s="5"/>
      <c r="RIE60" s="5"/>
      <c r="RIF60" s="5"/>
      <c r="RIG60" s="5"/>
      <c r="RIH60" s="5"/>
      <c r="RII60" s="5"/>
      <c r="RIJ60" s="5"/>
      <c r="RIK60" s="5"/>
      <c r="RIL60" s="5"/>
      <c r="RIM60" s="5"/>
      <c r="RIN60" s="5"/>
      <c r="RIO60" s="5"/>
      <c r="RIP60" s="5"/>
      <c r="RIQ60" s="5"/>
      <c r="RIR60" s="5"/>
      <c r="RIS60" s="5"/>
      <c r="RIT60" s="5"/>
      <c r="RIU60" s="5"/>
      <c r="RIV60" s="5"/>
      <c r="RIW60" s="5"/>
      <c r="RIX60" s="5"/>
      <c r="RIY60" s="5"/>
      <c r="RIZ60" s="5"/>
      <c r="RJA60" s="5"/>
      <c r="RJB60" s="5"/>
      <c r="RJC60" s="5"/>
      <c r="RJD60" s="5"/>
      <c r="RJE60" s="5"/>
      <c r="RJF60" s="5"/>
      <c r="RJG60" s="5"/>
      <c r="RJH60" s="5"/>
      <c r="RJI60" s="5"/>
      <c r="RJJ60" s="5"/>
      <c r="RJK60" s="5"/>
      <c r="RJL60" s="5"/>
      <c r="RJM60" s="5"/>
      <c r="RJN60" s="5"/>
      <c r="RJO60" s="5"/>
      <c r="RJP60" s="5"/>
      <c r="RJQ60" s="5"/>
      <c r="RJR60" s="5"/>
      <c r="RJS60" s="5"/>
      <c r="RJT60" s="5"/>
      <c r="RJU60" s="5"/>
      <c r="RJV60" s="5"/>
      <c r="RJW60" s="5"/>
      <c r="RJX60" s="5"/>
      <c r="RJY60" s="5"/>
      <c r="RJZ60" s="5"/>
      <c r="RKA60" s="5"/>
      <c r="RKB60" s="5"/>
      <c r="RKC60" s="5"/>
      <c r="RKD60" s="5"/>
      <c r="RKE60" s="5"/>
      <c r="RKF60" s="5"/>
      <c r="RKG60" s="5"/>
      <c r="RKH60" s="5"/>
      <c r="RKI60" s="5"/>
      <c r="RKJ60" s="5"/>
      <c r="RKK60" s="5"/>
      <c r="RKL60" s="5"/>
      <c r="RKM60" s="5"/>
      <c r="RKN60" s="5"/>
      <c r="RKO60" s="5"/>
      <c r="RKP60" s="5"/>
      <c r="RKQ60" s="5"/>
      <c r="RKR60" s="5"/>
      <c r="RKS60" s="5"/>
      <c r="RKT60" s="5"/>
      <c r="RKU60" s="5"/>
      <c r="RKV60" s="5"/>
      <c r="RKW60" s="5"/>
      <c r="RKX60" s="5"/>
      <c r="RKY60" s="5"/>
      <c r="RKZ60" s="5"/>
      <c r="RLA60" s="5"/>
      <c r="RLB60" s="5"/>
      <c r="RLC60" s="5"/>
      <c r="RLD60" s="5"/>
      <c r="RLE60" s="5"/>
      <c r="RLF60" s="5"/>
      <c r="RLG60" s="5"/>
      <c r="RLH60" s="5"/>
      <c r="RLI60" s="5"/>
      <c r="RLJ60" s="5"/>
      <c r="RLK60" s="5"/>
      <c r="RLL60" s="5"/>
      <c r="RLM60" s="5"/>
      <c r="RLN60" s="5"/>
      <c r="RLO60" s="5"/>
      <c r="RLP60" s="5"/>
      <c r="RLQ60" s="5"/>
      <c r="RLR60" s="5"/>
      <c r="RLS60" s="5"/>
      <c r="RLT60" s="5"/>
      <c r="RLU60" s="5"/>
      <c r="RLV60" s="5"/>
      <c r="RLW60" s="5"/>
      <c r="RLX60" s="5"/>
      <c r="RLY60" s="5"/>
      <c r="RLZ60" s="5"/>
      <c r="RMA60" s="5"/>
      <c r="RMB60" s="5"/>
      <c r="RMC60" s="5"/>
      <c r="RMD60" s="5"/>
      <c r="RME60" s="5"/>
      <c r="RMF60" s="5"/>
      <c r="RMG60" s="5"/>
      <c r="RMH60" s="5"/>
      <c r="RMI60" s="5"/>
      <c r="RMJ60" s="5"/>
      <c r="RMK60" s="5"/>
      <c r="RML60" s="5"/>
      <c r="RMM60" s="5"/>
      <c r="RMN60" s="5"/>
      <c r="RMO60" s="5"/>
      <c r="RMP60" s="5"/>
      <c r="RMQ60" s="5"/>
      <c r="RMR60" s="5"/>
      <c r="RMS60" s="5"/>
      <c r="RMT60" s="5"/>
      <c r="RMU60" s="5"/>
      <c r="RMV60" s="5"/>
      <c r="RMW60" s="5"/>
      <c r="RMX60" s="5"/>
      <c r="RMY60" s="5"/>
      <c r="RMZ60" s="5"/>
      <c r="RNA60" s="5"/>
      <c r="RNB60" s="5"/>
      <c r="RNC60" s="5"/>
      <c r="RND60" s="5"/>
      <c r="RNE60" s="5"/>
      <c r="RNF60" s="5"/>
      <c r="RNG60" s="5"/>
      <c r="RNH60" s="5"/>
      <c r="RNI60" s="5"/>
      <c r="RNJ60" s="5"/>
      <c r="RNK60" s="5"/>
      <c r="RNL60" s="5"/>
      <c r="RNM60" s="5"/>
      <c r="RNN60" s="5"/>
      <c r="RNO60" s="5"/>
      <c r="RNP60" s="5"/>
      <c r="RNQ60" s="5"/>
      <c r="RNR60" s="5"/>
      <c r="RNS60" s="5"/>
      <c r="RNT60" s="5"/>
      <c r="RNU60" s="5"/>
      <c r="RNV60" s="5"/>
      <c r="RNW60" s="5"/>
      <c r="RNX60" s="5"/>
      <c r="RNY60" s="5"/>
      <c r="RNZ60" s="5"/>
      <c r="ROA60" s="5"/>
      <c r="ROB60" s="5"/>
      <c r="ROC60" s="5"/>
      <c r="ROD60" s="5"/>
      <c r="ROE60" s="5"/>
      <c r="ROF60" s="5"/>
      <c r="ROG60" s="5"/>
      <c r="ROH60" s="5"/>
      <c r="ROI60" s="5"/>
      <c r="ROJ60" s="5"/>
      <c r="ROK60" s="5"/>
      <c r="ROL60" s="5"/>
      <c r="ROM60" s="5"/>
      <c r="RON60" s="5"/>
      <c r="ROO60" s="5"/>
      <c r="ROP60" s="5"/>
      <c r="ROQ60" s="5"/>
      <c r="ROR60" s="5"/>
      <c r="ROS60" s="5"/>
      <c r="ROT60" s="5"/>
      <c r="ROU60" s="5"/>
      <c r="ROV60" s="5"/>
      <c r="ROW60" s="5"/>
      <c r="ROX60" s="5"/>
      <c r="ROY60" s="5"/>
      <c r="ROZ60" s="5"/>
      <c r="RPA60" s="5"/>
      <c r="RPB60" s="5"/>
      <c r="RPC60" s="5"/>
      <c r="RPD60" s="5"/>
      <c r="RPE60" s="5"/>
      <c r="RPF60" s="5"/>
      <c r="RPG60" s="5"/>
      <c r="RPH60" s="5"/>
      <c r="RPI60" s="5"/>
      <c r="RPJ60" s="5"/>
      <c r="RPK60" s="5"/>
      <c r="RPL60" s="5"/>
      <c r="RPM60" s="5"/>
      <c r="RPN60" s="5"/>
      <c r="RPO60" s="5"/>
      <c r="RPP60" s="5"/>
      <c r="RPQ60" s="5"/>
      <c r="RPR60" s="5"/>
      <c r="RPS60" s="5"/>
      <c r="RPT60" s="5"/>
      <c r="RPU60" s="5"/>
      <c r="RPV60" s="5"/>
      <c r="RPW60" s="5"/>
      <c r="RPX60" s="5"/>
      <c r="RPY60" s="5"/>
      <c r="RPZ60" s="5"/>
      <c r="RQA60" s="5"/>
      <c r="RQB60" s="5"/>
      <c r="RQC60" s="5"/>
      <c r="RQD60" s="5"/>
      <c r="RQE60" s="5"/>
      <c r="RQF60" s="5"/>
      <c r="RQG60" s="5"/>
      <c r="RQH60" s="5"/>
      <c r="RQI60" s="5"/>
      <c r="RQJ60" s="5"/>
      <c r="RQK60" s="5"/>
      <c r="RQL60" s="5"/>
      <c r="RQM60" s="5"/>
      <c r="RQN60" s="5"/>
      <c r="RQO60" s="5"/>
      <c r="RQP60" s="5"/>
      <c r="RQQ60" s="5"/>
      <c r="RQR60" s="5"/>
      <c r="RQS60" s="5"/>
      <c r="RQT60" s="5"/>
      <c r="RQU60" s="5"/>
      <c r="RQV60" s="5"/>
      <c r="RQW60" s="5"/>
      <c r="RQX60" s="5"/>
      <c r="RQY60" s="5"/>
      <c r="RQZ60" s="5"/>
      <c r="RRA60" s="5"/>
      <c r="RRB60" s="5"/>
      <c r="RRC60" s="5"/>
      <c r="RRD60" s="5"/>
      <c r="RRE60" s="5"/>
      <c r="RRF60" s="5"/>
      <c r="RRG60" s="5"/>
      <c r="RRH60" s="5"/>
      <c r="RRI60" s="5"/>
      <c r="RRJ60" s="5"/>
      <c r="RRK60" s="5"/>
      <c r="RRL60" s="5"/>
      <c r="RRM60" s="5"/>
      <c r="RRN60" s="5"/>
      <c r="RRO60" s="5"/>
      <c r="RRP60" s="5"/>
      <c r="RRQ60" s="5"/>
      <c r="RRR60" s="5"/>
      <c r="RRS60" s="5"/>
      <c r="RRT60" s="5"/>
      <c r="RRU60" s="5"/>
      <c r="RRV60" s="5"/>
      <c r="RRW60" s="5"/>
      <c r="RRX60" s="5"/>
      <c r="RRY60" s="5"/>
      <c r="RRZ60" s="5"/>
      <c r="RSA60" s="5"/>
      <c r="RSB60" s="5"/>
      <c r="RSC60" s="5"/>
      <c r="RSD60" s="5"/>
      <c r="RSE60" s="5"/>
      <c r="RSF60" s="5"/>
      <c r="RSG60" s="5"/>
      <c r="RSH60" s="5"/>
      <c r="RSI60" s="5"/>
      <c r="RSJ60" s="5"/>
      <c r="RSK60" s="5"/>
      <c r="RSL60" s="5"/>
      <c r="RSM60" s="5"/>
      <c r="RSN60" s="5"/>
      <c r="RSO60" s="5"/>
      <c r="RSP60" s="5"/>
      <c r="RSQ60" s="5"/>
      <c r="RSR60" s="5"/>
      <c r="RSS60" s="5"/>
      <c r="RST60" s="5"/>
      <c r="RSU60" s="5"/>
      <c r="RSV60" s="5"/>
      <c r="RSW60" s="5"/>
      <c r="RSX60" s="5"/>
      <c r="RSY60" s="5"/>
      <c r="RSZ60" s="5"/>
      <c r="RTA60" s="5"/>
      <c r="RTB60" s="5"/>
      <c r="RTC60" s="5"/>
      <c r="RTD60" s="5"/>
      <c r="RTE60" s="5"/>
      <c r="RTF60" s="5"/>
      <c r="RTG60" s="5"/>
      <c r="RTH60" s="5"/>
      <c r="RTI60" s="5"/>
      <c r="RTJ60" s="5"/>
      <c r="RTK60" s="5"/>
      <c r="RTL60" s="5"/>
      <c r="RTM60" s="5"/>
      <c r="RTN60" s="5"/>
      <c r="RTO60" s="5"/>
      <c r="RTP60" s="5"/>
      <c r="RTQ60" s="5"/>
      <c r="RTR60" s="5"/>
      <c r="RTS60" s="5"/>
      <c r="RTT60" s="5"/>
      <c r="RTU60" s="5"/>
      <c r="RTV60" s="5"/>
      <c r="RTW60" s="5"/>
      <c r="RTX60" s="5"/>
      <c r="RTY60" s="5"/>
      <c r="RTZ60" s="5"/>
      <c r="RUA60" s="5"/>
      <c r="RUB60" s="5"/>
      <c r="RUC60" s="5"/>
      <c r="RUD60" s="5"/>
      <c r="RUE60" s="5"/>
      <c r="RUF60" s="5"/>
      <c r="RUG60" s="5"/>
      <c r="RUH60" s="5"/>
      <c r="RUI60" s="5"/>
      <c r="RUJ60" s="5"/>
      <c r="RUK60" s="5"/>
      <c r="RUL60" s="5"/>
      <c r="RUM60" s="5"/>
      <c r="RUN60" s="5"/>
      <c r="RUO60" s="5"/>
      <c r="RUP60" s="5"/>
      <c r="RUQ60" s="5"/>
      <c r="RUR60" s="5"/>
      <c r="RUS60" s="5"/>
      <c r="RUT60" s="5"/>
      <c r="RUU60" s="5"/>
      <c r="RUV60" s="5"/>
      <c r="RUW60" s="5"/>
      <c r="RUX60" s="5"/>
      <c r="RUY60" s="5"/>
      <c r="RUZ60" s="5"/>
      <c r="RVA60" s="5"/>
      <c r="RVB60" s="5"/>
      <c r="RVC60" s="5"/>
      <c r="RVD60" s="5"/>
      <c r="RVE60" s="5"/>
      <c r="RVF60" s="5"/>
      <c r="RVG60" s="5"/>
      <c r="RVH60" s="5"/>
      <c r="RVI60" s="5"/>
      <c r="RVJ60" s="5"/>
      <c r="RVK60" s="5"/>
      <c r="RVL60" s="5"/>
      <c r="RVM60" s="5"/>
      <c r="RVN60" s="5"/>
      <c r="RVO60" s="5"/>
      <c r="RVP60" s="5"/>
      <c r="RVQ60" s="5"/>
      <c r="RVR60" s="5"/>
      <c r="RVS60" s="5"/>
      <c r="RVT60" s="5"/>
      <c r="RVU60" s="5"/>
      <c r="RVV60" s="5"/>
      <c r="RVW60" s="5"/>
      <c r="RVX60" s="5"/>
      <c r="RVY60" s="5"/>
      <c r="RVZ60" s="5"/>
      <c r="RWA60" s="5"/>
      <c r="RWB60" s="5"/>
      <c r="RWC60" s="5"/>
      <c r="RWD60" s="5"/>
      <c r="RWE60" s="5"/>
      <c r="RWF60" s="5"/>
      <c r="RWG60" s="5"/>
      <c r="RWH60" s="5"/>
      <c r="RWI60" s="5"/>
      <c r="RWJ60" s="5"/>
      <c r="RWK60" s="5"/>
      <c r="RWL60" s="5"/>
      <c r="RWM60" s="5"/>
      <c r="RWN60" s="5"/>
      <c r="RWO60" s="5"/>
      <c r="RWP60" s="5"/>
      <c r="RWQ60" s="5"/>
      <c r="RWR60" s="5"/>
      <c r="RWS60" s="5"/>
      <c r="RWT60" s="5"/>
      <c r="RWU60" s="5"/>
      <c r="RWV60" s="5"/>
      <c r="RWW60" s="5"/>
      <c r="RWX60" s="5"/>
      <c r="RWY60" s="5"/>
      <c r="RWZ60" s="5"/>
      <c r="RXA60" s="5"/>
      <c r="RXB60" s="5"/>
      <c r="RXC60" s="5"/>
      <c r="RXD60" s="5"/>
      <c r="RXE60" s="5"/>
      <c r="RXF60" s="5"/>
      <c r="RXG60" s="5"/>
      <c r="RXH60" s="5"/>
      <c r="RXI60" s="5"/>
      <c r="RXJ60" s="5"/>
      <c r="RXK60" s="5"/>
      <c r="RXL60" s="5"/>
      <c r="RXM60" s="5"/>
      <c r="RXN60" s="5"/>
      <c r="RXO60" s="5"/>
      <c r="RXP60" s="5"/>
      <c r="RXQ60" s="5"/>
      <c r="RXR60" s="5"/>
      <c r="RXS60" s="5"/>
      <c r="RXT60" s="5"/>
      <c r="RXU60" s="5"/>
      <c r="RXV60" s="5"/>
      <c r="RXW60" s="5"/>
      <c r="RXX60" s="5"/>
      <c r="RXY60" s="5"/>
      <c r="RXZ60" s="5"/>
      <c r="RYA60" s="5"/>
      <c r="RYB60" s="5"/>
      <c r="RYC60" s="5"/>
      <c r="RYD60" s="5"/>
      <c r="RYE60" s="5"/>
      <c r="RYF60" s="5"/>
      <c r="RYG60" s="5"/>
      <c r="RYH60" s="5"/>
      <c r="RYI60" s="5"/>
      <c r="RYJ60" s="5"/>
      <c r="RYK60" s="5"/>
      <c r="RYL60" s="5"/>
      <c r="RYM60" s="5"/>
      <c r="RYN60" s="5"/>
      <c r="RYO60" s="5"/>
      <c r="RYP60" s="5"/>
      <c r="RYQ60" s="5"/>
      <c r="RYR60" s="5"/>
      <c r="RYS60" s="5"/>
      <c r="RYT60" s="5"/>
      <c r="RYU60" s="5"/>
      <c r="RYV60" s="5"/>
      <c r="RYW60" s="5"/>
      <c r="RYX60" s="5"/>
      <c r="RYY60" s="5"/>
      <c r="RYZ60" s="5"/>
      <c r="RZA60" s="5"/>
      <c r="RZB60" s="5"/>
      <c r="RZC60" s="5"/>
      <c r="RZD60" s="5"/>
      <c r="RZE60" s="5"/>
      <c r="RZF60" s="5"/>
      <c r="RZG60" s="5"/>
      <c r="RZH60" s="5"/>
      <c r="RZI60" s="5"/>
      <c r="RZJ60" s="5"/>
      <c r="RZK60" s="5"/>
      <c r="RZL60" s="5"/>
      <c r="RZM60" s="5"/>
      <c r="RZN60" s="5"/>
      <c r="RZO60" s="5"/>
      <c r="RZP60" s="5"/>
      <c r="RZQ60" s="5"/>
      <c r="RZR60" s="5"/>
      <c r="RZS60" s="5"/>
      <c r="RZT60" s="5"/>
      <c r="RZU60" s="5"/>
      <c r="RZV60" s="5"/>
      <c r="RZW60" s="5"/>
      <c r="RZX60" s="5"/>
      <c r="RZY60" s="5"/>
      <c r="RZZ60" s="5"/>
      <c r="SAA60" s="5"/>
      <c r="SAB60" s="5"/>
      <c r="SAC60" s="5"/>
      <c r="SAD60" s="5"/>
      <c r="SAE60" s="5"/>
      <c r="SAF60" s="5"/>
      <c r="SAG60" s="5"/>
      <c r="SAH60" s="5"/>
      <c r="SAI60" s="5"/>
      <c r="SAJ60" s="5"/>
      <c r="SAK60" s="5"/>
      <c r="SAL60" s="5"/>
      <c r="SAM60" s="5"/>
      <c r="SAN60" s="5"/>
      <c r="SAO60" s="5"/>
      <c r="SAP60" s="5"/>
      <c r="SAQ60" s="5"/>
      <c r="SAR60" s="5"/>
      <c r="SAS60" s="5"/>
      <c r="SAT60" s="5"/>
      <c r="SAU60" s="5"/>
      <c r="SAV60" s="5"/>
      <c r="SAW60" s="5"/>
      <c r="SAX60" s="5"/>
      <c r="SAY60" s="5"/>
      <c r="SAZ60" s="5"/>
      <c r="SBA60" s="5"/>
      <c r="SBB60" s="5"/>
      <c r="SBC60" s="5"/>
      <c r="SBD60" s="5"/>
      <c r="SBE60" s="5"/>
      <c r="SBF60" s="5"/>
      <c r="SBG60" s="5"/>
      <c r="SBH60" s="5"/>
      <c r="SBI60" s="5"/>
      <c r="SBJ60" s="5"/>
      <c r="SBK60" s="5"/>
      <c r="SBL60" s="5"/>
      <c r="SBM60" s="5"/>
      <c r="SBN60" s="5"/>
      <c r="SBO60" s="5"/>
      <c r="SBP60" s="5"/>
      <c r="SBQ60" s="5"/>
      <c r="SBR60" s="5"/>
      <c r="SBS60" s="5"/>
      <c r="SBT60" s="5"/>
      <c r="SBU60" s="5"/>
      <c r="SBV60" s="5"/>
      <c r="SBW60" s="5"/>
      <c r="SBX60" s="5"/>
      <c r="SBY60" s="5"/>
      <c r="SBZ60" s="5"/>
      <c r="SCA60" s="5"/>
      <c r="SCB60" s="5"/>
      <c r="SCC60" s="5"/>
      <c r="SCD60" s="5"/>
      <c r="SCE60" s="5"/>
      <c r="SCF60" s="5"/>
      <c r="SCG60" s="5"/>
      <c r="SCH60" s="5"/>
      <c r="SCI60" s="5"/>
      <c r="SCJ60" s="5"/>
      <c r="SCK60" s="5"/>
      <c r="SCL60" s="5"/>
      <c r="SCM60" s="5"/>
      <c r="SCN60" s="5"/>
      <c r="SCO60" s="5"/>
      <c r="SCP60" s="5"/>
      <c r="SCQ60" s="5"/>
      <c r="SCR60" s="5"/>
      <c r="SCS60" s="5"/>
      <c r="SCT60" s="5"/>
      <c r="SCU60" s="5"/>
      <c r="SCV60" s="5"/>
      <c r="SCW60" s="5"/>
      <c r="SCX60" s="5"/>
      <c r="SCY60" s="5"/>
      <c r="SCZ60" s="5"/>
      <c r="SDA60" s="5"/>
      <c r="SDB60" s="5"/>
      <c r="SDC60" s="5"/>
      <c r="SDD60" s="5"/>
      <c r="SDE60" s="5"/>
      <c r="SDF60" s="5"/>
      <c r="SDG60" s="5"/>
      <c r="SDH60" s="5"/>
      <c r="SDI60" s="5"/>
      <c r="SDJ60" s="5"/>
      <c r="SDK60" s="5"/>
      <c r="SDL60" s="5"/>
      <c r="SDM60" s="5"/>
      <c r="SDN60" s="5"/>
      <c r="SDO60" s="5"/>
      <c r="SDP60" s="5"/>
      <c r="SDQ60" s="5"/>
      <c r="SDR60" s="5"/>
      <c r="SDS60" s="5"/>
      <c r="SDT60" s="5"/>
      <c r="SDU60" s="5"/>
      <c r="SDV60" s="5"/>
      <c r="SDW60" s="5"/>
      <c r="SDX60" s="5"/>
      <c r="SDY60" s="5"/>
      <c r="SDZ60" s="5"/>
      <c r="SEA60" s="5"/>
      <c r="SEB60" s="5"/>
      <c r="SEC60" s="5"/>
      <c r="SED60" s="5"/>
      <c r="SEE60" s="5"/>
      <c r="SEF60" s="5"/>
      <c r="SEG60" s="5"/>
      <c r="SEH60" s="5"/>
      <c r="SEI60" s="5"/>
      <c r="SEJ60" s="5"/>
      <c r="SEK60" s="5"/>
      <c r="SEL60" s="5"/>
      <c r="SEM60" s="5"/>
      <c r="SEN60" s="5"/>
      <c r="SEO60" s="5"/>
      <c r="SEP60" s="5"/>
      <c r="SEQ60" s="5"/>
      <c r="SER60" s="5"/>
      <c r="SES60" s="5"/>
      <c r="SET60" s="5"/>
      <c r="SEU60" s="5"/>
      <c r="SEV60" s="5"/>
      <c r="SEW60" s="5"/>
      <c r="SEX60" s="5"/>
      <c r="SEY60" s="5"/>
      <c r="SEZ60" s="5"/>
      <c r="SFA60" s="5"/>
      <c r="SFB60" s="5"/>
      <c r="SFC60" s="5"/>
      <c r="SFD60" s="5"/>
      <c r="SFE60" s="5"/>
      <c r="SFF60" s="5"/>
      <c r="SFG60" s="5"/>
      <c r="SFH60" s="5"/>
      <c r="SFI60" s="5"/>
      <c r="SFJ60" s="5"/>
      <c r="SFK60" s="5"/>
      <c r="SFL60" s="5"/>
      <c r="SFM60" s="5"/>
      <c r="SFN60" s="5"/>
      <c r="SFO60" s="5"/>
      <c r="SFP60" s="5"/>
      <c r="SFQ60" s="5"/>
      <c r="SFR60" s="5"/>
      <c r="SFS60" s="5"/>
      <c r="SFT60" s="5"/>
      <c r="SFU60" s="5"/>
      <c r="SFV60" s="5"/>
      <c r="SFW60" s="5"/>
      <c r="SFX60" s="5"/>
      <c r="SFY60" s="5"/>
      <c r="SFZ60" s="5"/>
      <c r="SGA60" s="5"/>
      <c r="SGB60" s="5"/>
      <c r="SGC60" s="5"/>
      <c r="SGD60" s="5"/>
      <c r="SGE60" s="5"/>
      <c r="SGF60" s="5"/>
      <c r="SGG60" s="5"/>
      <c r="SGH60" s="5"/>
      <c r="SGI60" s="5"/>
      <c r="SGJ60" s="5"/>
      <c r="SGK60" s="5"/>
      <c r="SGL60" s="5"/>
      <c r="SGM60" s="5"/>
      <c r="SGN60" s="5"/>
      <c r="SGO60" s="5"/>
      <c r="SGP60" s="5"/>
      <c r="SGQ60" s="5"/>
      <c r="SGR60" s="5"/>
      <c r="SGS60" s="5"/>
      <c r="SGT60" s="5"/>
      <c r="SGU60" s="5"/>
      <c r="SGV60" s="5"/>
      <c r="SGW60" s="5"/>
      <c r="SGX60" s="5"/>
      <c r="SGY60" s="5"/>
      <c r="SGZ60" s="5"/>
      <c r="SHA60" s="5"/>
      <c r="SHB60" s="5"/>
      <c r="SHC60" s="5"/>
      <c r="SHD60" s="5"/>
      <c r="SHE60" s="5"/>
      <c r="SHF60" s="5"/>
      <c r="SHG60" s="5"/>
      <c r="SHH60" s="5"/>
      <c r="SHI60" s="5"/>
      <c r="SHJ60" s="5"/>
      <c r="SHK60" s="5"/>
      <c r="SHL60" s="5"/>
      <c r="SHM60" s="5"/>
      <c r="SHN60" s="5"/>
      <c r="SHO60" s="5"/>
      <c r="SHP60" s="5"/>
      <c r="SHQ60" s="5"/>
      <c r="SHR60" s="5"/>
      <c r="SHS60" s="5"/>
      <c r="SHT60" s="5"/>
      <c r="SHU60" s="5"/>
      <c r="SHV60" s="5"/>
      <c r="SHW60" s="5"/>
      <c r="SHX60" s="5"/>
      <c r="SHY60" s="5"/>
      <c r="SHZ60" s="5"/>
      <c r="SIA60" s="5"/>
      <c r="SIB60" s="5"/>
      <c r="SIC60" s="5"/>
      <c r="SID60" s="5"/>
      <c r="SIE60" s="5"/>
      <c r="SIF60" s="5"/>
      <c r="SIG60" s="5"/>
      <c r="SIH60" s="5"/>
      <c r="SII60" s="5"/>
      <c r="SIJ60" s="5"/>
      <c r="SIK60" s="5"/>
      <c r="SIL60" s="5"/>
      <c r="SIM60" s="5"/>
      <c r="SIN60" s="5"/>
      <c r="SIO60" s="5"/>
      <c r="SIP60" s="5"/>
      <c r="SIQ60" s="5"/>
      <c r="SIR60" s="5"/>
      <c r="SIS60" s="5"/>
      <c r="SIT60" s="5"/>
      <c r="SIU60" s="5"/>
      <c r="SIV60" s="5"/>
      <c r="SIW60" s="5"/>
      <c r="SIX60" s="5"/>
      <c r="SIY60" s="5"/>
      <c r="SIZ60" s="5"/>
      <c r="SJA60" s="5"/>
      <c r="SJB60" s="5"/>
      <c r="SJC60" s="5"/>
      <c r="SJD60" s="5"/>
      <c r="SJE60" s="5"/>
      <c r="SJF60" s="5"/>
      <c r="SJG60" s="5"/>
      <c r="SJH60" s="5"/>
      <c r="SJI60" s="5"/>
      <c r="SJJ60" s="5"/>
      <c r="SJK60" s="5"/>
      <c r="SJL60" s="5"/>
      <c r="SJM60" s="5"/>
      <c r="SJN60" s="5"/>
      <c r="SJO60" s="5"/>
      <c r="SJP60" s="5"/>
      <c r="SJQ60" s="5"/>
      <c r="SJR60" s="5"/>
      <c r="SJS60" s="5"/>
      <c r="SJT60" s="5"/>
      <c r="SJU60" s="5"/>
      <c r="SJV60" s="5"/>
      <c r="SJW60" s="5"/>
      <c r="SJX60" s="5"/>
      <c r="SJY60" s="5"/>
      <c r="SJZ60" s="5"/>
      <c r="SKA60" s="5"/>
      <c r="SKB60" s="5"/>
      <c r="SKC60" s="5"/>
      <c r="SKD60" s="5"/>
      <c r="SKE60" s="5"/>
      <c r="SKF60" s="5"/>
      <c r="SKG60" s="5"/>
      <c r="SKH60" s="5"/>
      <c r="SKI60" s="5"/>
      <c r="SKJ60" s="5"/>
      <c r="SKK60" s="5"/>
      <c r="SKL60" s="5"/>
      <c r="SKM60" s="5"/>
      <c r="SKN60" s="5"/>
      <c r="SKO60" s="5"/>
      <c r="SKP60" s="5"/>
      <c r="SKQ60" s="5"/>
      <c r="SKR60" s="5"/>
      <c r="SKS60" s="5"/>
      <c r="SKT60" s="5"/>
      <c r="SKU60" s="5"/>
      <c r="SKV60" s="5"/>
      <c r="SKW60" s="5"/>
      <c r="SKX60" s="5"/>
      <c r="SKY60" s="5"/>
      <c r="SKZ60" s="5"/>
      <c r="SLA60" s="5"/>
      <c r="SLB60" s="5"/>
      <c r="SLC60" s="5"/>
      <c r="SLD60" s="5"/>
      <c r="SLE60" s="5"/>
      <c r="SLF60" s="5"/>
      <c r="SLG60" s="5"/>
      <c r="SLH60" s="5"/>
      <c r="SLI60" s="5"/>
      <c r="SLJ60" s="5"/>
      <c r="SLK60" s="5"/>
      <c r="SLL60" s="5"/>
      <c r="SLM60" s="5"/>
      <c r="SLN60" s="5"/>
      <c r="SLO60" s="5"/>
      <c r="SLP60" s="5"/>
      <c r="SLQ60" s="5"/>
      <c r="SLR60" s="5"/>
      <c r="SLS60" s="5"/>
      <c r="SLT60" s="5"/>
      <c r="SLU60" s="5"/>
      <c r="SLV60" s="5"/>
      <c r="SLW60" s="5"/>
      <c r="SLX60" s="5"/>
      <c r="SLY60" s="5"/>
      <c r="SLZ60" s="5"/>
      <c r="SMA60" s="5"/>
      <c r="SMB60" s="5"/>
      <c r="SMC60" s="5"/>
      <c r="SMD60" s="5"/>
      <c r="SME60" s="5"/>
      <c r="SMF60" s="5"/>
      <c r="SMG60" s="5"/>
      <c r="SMH60" s="5"/>
      <c r="SMI60" s="5"/>
      <c r="SMJ60" s="5"/>
      <c r="SMK60" s="5"/>
      <c r="SML60" s="5"/>
      <c r="SMM60" s="5"/>
      <c r="SMN60" s="5"/>
      <c r="SMO60" s="5"/>
      <c r="SMP60" s="5"/>
      <c r="SMQ60" s="5"/>
      <c r="SMR60" s="5"/>
      <c r="SMS60" s="5"/>
      <c r="SMT60" s="5"/>
      <c r="SMU60" s="5"/>
      <c r="SMV60" s="5"/>
      <c r="SMW60" s="5"/>
      <c r="SMX60" s="5"/>
      <c r="SMY60" s="5"/>
      <c r="SMZ60" s="5"/>
      <c r="SNA60" s="5"/>
      <c r="SNB60" s="5"/>
      <c r="SNC60" s="5"/>
      <c r="SND60" s="5"/>
      <c r="SNE60" s="5"/>
      <c r="SNF60" s="5"/>
      <c r="SNG60" s="5"/>
      <c r="SNH60" s="5"/>
      <c r="SNI60" s="5"/>
      <c r="SNJ60" s="5"/>
      <c r="SNK60" s="5"/>
      <c r="SNL60" s="5"/>
      <c r="SNM60" s="5"/>
      <c r="SNN60" s="5"/>
      <c r="SNO60" s="5"/>
      <c r="SNP60" s="5"/>
      <c r="SNQ60" s="5"/>
      <c r="SNR60" s="5"/>
      <c r="SNS60" s="5"/>
      <c r="SNT60" s="5"/>
      <c r="SNU60" s="5"/>
      <c r="SNV60" s="5"/>
      <c r="SNW60" s="5"/>
      <c r="SNX60" s="5"/>
      <c r="SNY60" s="5"/>
      <c r="SNZ60" s="5"/>
      <c r="SOA60" s="5"/>
      <c r="SOB60" s="5"/>
      <c r="SOC60" s="5"/>
      <c r="SOD60" s="5"/>
      <c r="SOE60" s="5"/>
      <c r="SOF60" s="5"/>
      <c r="SOG60" s="5"/>
      <c r="SOH60" s="5"/>
      <c r="SOI60" s="5"/>
      <c r="SOJ60" s="5"/>
      <c r="SOK60" s="5"/>
      <c r="SOL60" s="5"/>
      <c r="SOM60" s="5"/>
      <c r="SON60" s="5"/>
      <c r="SOO60" s="5"/>
      <c r="SOP60" s="5"/>
      <c r="SOQ60" s="5"/>
      <c r="SOR60" s="5"/>
      <c r="SOS60" s="5"/>
      <c r="SOT60" s="5"/>
      <c r="SOU60" s="5"/>
      <c r="SOV60" s="5"/>
      <c r="SOW60" s="5"/>
      <c r="SOX60" s="5"/>
      <c r="SOY60" s="5"/>
      <c r="SOZ60" s="5"/>
      <c r="SPA60" s="5"/>
      <c r="SPB60" s="5"/>
      <c r="SPC60" s="5"/>
      <c r="SPD60" s="5"/>
      <c r="SPE60" s="5"/>
      <c r="SPF60" s="5"/>
      <c r="SPG60" s="5"/>
      <c r="SPH60" s="5"/>
      <c r="SPI60" s="5"/>
      <c r="SPJ60" s="5"/>
      <c r="SPK60" s="5"/>
      <c r="SPL60" s="5"/>
      <c r="SPM60" s="5"/>
      <c r="SPN60" s="5"/>
      <c r="SPO60" s="5"/>
      <c r="SPP60" s="5"/>
      <c r="SPQ60" s="5"/>
      <c r="SPR60" s="5"/>
      <c r="SPS60" s="5"/>
      <c r="SPT60" s="5"/>
      <c r="SPU60" s="5"/>
      <c r="SPV60" s="5"/>
      <c r="SPW60" s="5"/>
      <c r="SPX60" s="5"/>
      <c r="SPY60" s="5"/>
      <c r="SPZ60" s="5"/>
      <c r="SQA60" s="5"/>
      <c r="SQB60" s="5"/>
      <c r="SQC60" s="5"/>
      <c r="SQD60" s="5"/>
      <c r="SQE60" s="5"/>
      <c r="SQF60" s="5"/>
      <c r="SQG60" s="5"/>
      <c r="SQH60" s="5"/>
      <c r="SQI60" s="5"/>
      <c r="SQJ60" s="5"/>
      <c r="SQK60" s="5"/>
      <c r="SQL60" s="5"/>
      <c r="SQM60" s="5"/>
      <c r="SQN60" s="5"/>
      <c r="SQO60" s="5"/>
      <c r="SQP60" s="5"/>
      <c r="SQQ60" s="5"/>
      <c r="SQR60" s="5"/>
      <c r="SQS60" s="5"/>
      <c r="SQT60" s="5"/>
      <c r="SQU60" s="5"/>
      <c r="SQV60" s="5"/>
      <c r="SQW60" s="5"/>
      <c r="SQX60" s="5"/>
      <c r="SQY60" s="5"/>
      <c r="SQZ60" s="5"/>
      <c r="SRA60" s="5"/>
      <c r="SRB60" s="5"/>
      <c r="SRC60" s="5"/>
      <c r="SRD60" s="5"/>
      <c r="SRE60" s="5"/>
      <c r="SRF60" s="5"/>
      <c r="SRG60" s="5"/>
      <c r="SRH60" s="5"/>
      <c r="SRI60" s="5"/>
      <c r="SRJ60" s="5"/>
      <c r="SRK60" s="5"/>
      <c r="SRL60" s="5"/>
      <c r="SRM60" s="5"/>
      <c r="SRN60" s="5"/>
      <c r="SRO60" s="5"/>
      <c r="SRP60" s="5"/>
      <c r="SRQ60" s="5"/>
      <c r="SRR60" s="5"/>
      <c r="SRS60" s="5"/>
      <c r="SRT60" s="5"/>
      <c r="SRU60" s="5"/>
      <c r="SRV60" s="5"/>
      <c r="SRW60" s="5"/>
      <c r="SRX60" s="5"/>
      <c r="SRY60" s="5"/>
      <c r="SRZ60" s="5"/>
      <c r="SSA60" s="5"/>
      <c r="SSB60" s="5"/>
      <c r="SSC60" s="5"/>
      <c r="SSD60" s="5"/>
      <c r="SSE60" s="5"/>
      <c r="SSF60" s="5"/>
      <c r="SSG60" s="5"/>
      <c r="SSH60" s="5"/>
      <c r="SSI60" s="5"/>
      <c r="SSJ60" s="5"/>
      <c r="SSK60" s="5"/>
      <c r="SSL60" s="5"/>
      <c r="SSM60" s="5"/>
      <c r="SSN60" s="5"/>
      <c r="SSO60" s="5"/>
      <c r="SSP60" s="5"/>
      <c r="SSQ60" s="5"/>
      <c r="SSR60" s="5"/>
      <c r="SSS60" s="5"/>
      <c r="SST60" s="5"/>
      <c r="SSU60" s="5"/>
      <c r="SSV60" s="5"/>
      <c r="SSW60" s="5"/>
      <c r="SSX60" s="5"/>
      <c r="SSY60" s="5"/>
      <c r="SSZ60" s="5"/>
      <c r="STA60" s="5"/>
      <c r="STB60" s="5"/>
      <c r="STC60" s="5"/>
      <c r="STD60" s="5"/>
      <c r="STE60" s="5"/>
      <c r="STF60" s="5"/>
      <c r="STG60" s="5"/>
      <c r="STH60" s="5"/>
      <c r="STI60" s="5"/>
      <c r="STJ60" s="5"/>
      <c r="STK60" s="5"/>
      <c r="STL60" s="5"/>
      <c r="STM60" s="5"/>
      <c r="STN60" s="5"/>
      <c r="STO60" s="5"/>
      <c r="STP60" s="5"/>
      <c r="STQ60" s="5"/>
      <c r="STR60" s="5"/>
      <c r="STS60" s="5"/>
      <c r="STT60" s="5"/>
      <c r="STU60" s="5"/>
      <c r="STV60" s="5"/>
      <c r="STW60" s="5"/>
      <c r="STX60" s="5"/>
      <c r="STY60" s="5"/>
      <c r="STZ60" s="5"/>
      <c r="SUA60" s="5"/>
      <c r="SUB60" s="5"/>
      <c r="SUC60" s="5"/>
      <c r="SUD60" s="5"/>
      <c r="SUE60" s="5"/>
      <c r="SUF60" s="5"/>
      <c r="SUG60" s="5"/>
      <c r="SUH60" s="5"/>
      <c r="SUI60" s="5"/>
      <c r="SUJ60" s="5"/>
      <c r="SUK60" s="5"/>
      <c r="SUL60" s="5"/>
      <c r="SUM60" s="5"/>
      <c r="SUN60" s="5"/>
      <c r="SUO60" s="5"/>
      <c r="SUP60" s="5"/>
      <c r="SUQ60" s="5"/>
      <c r="SUR60" s="5"/>
      <c r="SUS60" s="5"/>
      <c r="SUT60" s="5"/>
      <c r="SUU60" s="5"/>
      <c r="SUV60" s="5"/>
      <c r="SUW60" s="5"/>
      <c r="SUX60" s="5"/>
      <c r="SUY60" s="5"/>
      <c r="SUZ60" s="5"/>
      <c r="SVA60" s="5"/>
      <c r="SVB60" s="5"/>
      <c r="SVC60" s="5"/>
      <c r="SVD60" s="5"/>
      <c r="SVE60" s="5"/>
      <c r="SVF60" s="5"/>
      <c r="SVG60" s="5"/>
      <c r="SVH60" s="5"/>
      <c r="SVI60" s="5"/>
      <c r="SVJ60" s="5"/>
      <c r="SVK60" s="5"/>
      <c r="SVL60" s="5"/>
      <c r="SVM60" s="5"/>
      <c r="SVN60" s="5"/>
      <c r="SVO60" s="5"/>
      <c r="SVP60" s="5"/>
      <c r="SVQ60" s="5"/>
      <c r="SVR60" s="5"/>
      <c r="SVS60" s="5"/>
      <c r="SVT60" s="5"/>
      <c r="SVU60" s="5"/>
      <c r="SVV60" s="5"/>
      <c r="SVW60" s="5"/>
      <c r="SVX60" s="5"/>
      <c r="SVY60" s="5"/>
      <c r="SVZ60" s="5"/>
      <c r="SWA60" s="5"/>
      <c r="SWB60" s="5"/>
      <c r="SWC60" s="5"/>
      <c r="SWD60" s="5"/>
      <c r="SWE60" s="5"/>
      <c r="SWF60" s="5"/>
      <c r="SWG60" s="5"/>
      <c r="SWH60" s="5"/>
      <c r="SWI60" s="5"/>
      <c r="SWJ60" s="5"/>
      <c r="SWK60" s="5"/>
      <c r="SWL60" s="5"/>
      <c r="SWM60" s="5"/>
      <c r="SWN60" s="5"/>
      <c r="SWO60" s="5"/>
      <c r="SWP60" s="5"/>
      <c r="SWQ60" s="5"/>
      <c r="SWR60" s="5"/>
      <c r="SWS60" s="5"/>
      <c r="SWT60" s="5"/>
      <c r="SWU60" s="5"/>
      <c r="SWV60" s="5"/>
      <c r="SWW60" s="5"/>
      <c r="SWX60" s="5"/>
      <c r="SWY60" s="5"/>
      <c r="SWZ60" s="5"/>
      <c r="SXA60" s="5"/>
      <c r="SXB60" s="5"/>
      <c r="SXC60" s="5"/>
      <c r="SXD60" s="5"/>
      <c r="SXE60" s="5"/>
      <c r="SXF60" s="5"/>
      <c r="SXG60" s="5"/>
      <c r="SXH60" s="5"/>
      <c r="SXI60" s="5"/>
      <c r="SXJ60" s="5"/>
      <c r="SXK60" s="5"/>
      <c r="SXL60" s="5"/>
      <c r="SXM60" s="5"/>
      <c r="SXN60" s="5"/>
      <c r="SXO60" s="5"/>
      <c r="SXP60" s="5"/>
      <c r="SXQ60" s="5"/>
      <c r="SXR60" s="5"/>
      <c r="SXS60" s="5"/>
      <c r="SXT60" s="5"/>
      <c r="SXU60" s="5"/>
      <c r="SXV60" s="5"/>
      <c r="SXW60" s="5"/>
      <c r="SXX60" s="5"/>
      <c r="SXY60" s="5"/>
      <c r="SXZ60" s="5"/>
      <c r="SYA60" s="5"/>
      <c r="SYB60" s="5"/>
      <c r="SYC60" s="5"/>
      <c r="SYD60" s="5"/>
      <c r="SYE60" s="5"/>
      <c r="SYF60" s="5"/>
      <c r="SYG60" s="5"/>
      <c r="SYH60" s="5"/>
      <c r="SYI60" s="5"/>
      <c r="SYJ60" s="5"/>
      <c r="SYK60" s="5"/>
      <c r="SYL60" s="5"/>
      <c r="SYM60" s="5"/>
      <c r="SYN60" s="5"/>
      <c r="SYO60" s="5"/>
      <c r="SYP60" s="5"/>
      <c r="SYQ60" s="5"/>
      <c r="SYR60" s="5"/>
      <c r="SYS60" s="5"/>
      <c r="SYT60" s="5"/>
      <c r="SYU60" s="5"/>
      <c r="SYV60" s="5"/>
      <c r="SYW60" s="5"/>
      <c r="SYX60" s="5"/>
      <c r="SYY60" s="5"/>
      <c r="SYZ60" s="5"/>
      <c r="SZA60" s="5"/>
      <c r="SZB60" s="5"/>
      <c r="SZC60" s="5"/>
      <c r="SZD60" s="5"/>
      <c r="SZE60" s="5"/>
      <c r="SZF60" s="5"/>
      <c r="SZG60" s="5"/>
      <c r="SZH60" s="5"/>
      <c r="SZI60" s="5"/>
      <c r="SZJ60" s="5"/>
      <c r="SZK60" s="5"/>
      <c r="SZL60" s="5"/>
      <c r="SZM60" s="5"/>
      <c r="SZN60" s="5"/>
      <c r="SZO60" s="5"/>
      <c r="SZP60" s="5"/>
      <c r="SZQ60" s="5"/>
      <c r="SZR60" s="5"/>
      <c r="SZS60" s="5"/>
      <c r="SZT60" s="5"/>
      <c r="SZU60" s="5"/>
      <c r="SZV60" s="5"/>
      <c r="SZW60" s="5"/>
      <c r="SZX60" s="5"/>
      <c r="SZY60" s="5"/>
      <c r="SZZ60" s="5"/>
      <c r="TAA60" s="5"/>
      <c r="TAB60" s="5"/>
      <c r="TAC60" s="5"/>
      <c r="TAD60" s="5"/>
      <c r="TAE60" s="5"/>
      <c r="TAF60" s="5"/>
      <c r="TAG60" s="5"/>
      <c r="TAH60" s="5"/>
      <c r="TAI60" s="5"/>
      <c r="TAJ60" s="5"/>
      <c r="TAK60" s="5"/>
      <c r="TAL60" s="5"/>
      <c r="TAM60" s="5"/>
      <c r="TAN60" s="5"/>
      <c r="TAO60" s="5"/>
      <c r="TAP60" s="5"/>
      <c r="TAQ60" s="5"/>
      <c r="TAR60" s="5"/>
      <c r="TAS60" s="5"/>
      <c r="TAT60" s="5"/>
      <c r="TAU60" s="5"/>
      <c r="TAV60" s="5"/>
      <c r="TAW60" s="5"/>
      <c r="TAX60" s="5"/>
      <c r="TAY60" s="5"/>
      <c r="TAZ60" s="5"/>
      <c r="TBA60" s="5"/>
      <c r="TBB60" s="5"/>
      <c r="TBC60" s="5"/>
      <c r="TBD60" s="5"/>
      <c r="TBE60" s="5"/>
      <c r="TBF60" s="5"/>
      <c r="TBG60" s="5"/>
      <c r="TBH60" s="5"/>
      <c r="TBI60" s="5"/>
      <c r="TBJ60" s="5"/>
      <c r="TBK60" s="5"/>
      <c r="TBL60" s="5"/>
      <c r="TBM60" s="5"/>
      <c r="TBN60" s="5"/>
      <c r="TBO60" s="5"/>
      <c r="TBP60" s="5"/>
      <c r="TBQ60" s="5"/>
      <c r="TBR60" s="5"/>
      <c r="TBS60" s="5"/>
      <c r="TBT60" s="5"/>
      <c r="TBU60" s="5"/>
      <c r="TBV60" s="5"/>
      <c r="TBW60" s="5"/>
      <c r="TBX60" s="5"/>
      <c r="TBY60" s="5"/>
      <c r="TBZ60" s="5"/>
      <c r="TCA60" s="5"/>
      <c r="TCB60" s="5"/>
      <c r="TCC60" s="5"/>
      <c r="TCD60" s="5"/>
      <c r="TCE60" s="5"/>
      <c r="TCF60" s="5"/>
      <c r="TCG60" s="5"/>
      <c r="TCH60" s="5"/>
      <c r="TCI60" s="5"/>
      <c r="TCJ60" s="5"/>
      <c r="TCK60" s="5"/>
      <c r="TCL60" s="5"/>
      <c r="TCM60" s="5"/>
      <c r="TCN60" s="5"/>
      <c r="TCO60" s="5"/>
      <c r="TCP60" s="5"/>
      <c r="TCQ60" s="5"/>
      <c r="TCR60" s="5"/>
      <c r="TCS60" s="5"/>
      <c r="TCT60" s="5"/>
      <c r="TCU60" s="5"/>
      <c r="TCV60" s="5"/>
      <c r="TCW60" s="5"/>
      <c r="TCX60" s="5"/>
      <c r="TCY60" s="5"/>
      <c r="TCZ60" s="5"/>
      <c r="TDA60" s="5"/>
      <c r="TDB60" s="5"/>
      <c r="TDC60" s="5"/>
      <c r="TDD60" s="5"/>
      <c r="TDE60" s="5"/>
      <c r="TDF60" s="5"/>
      <c r="TDG60" s="5"/>
      <c r="TDH60" s="5"/>
      <c r="TDI60" s="5"/>
      <c r="TDJ60" s="5"/>
      <c r="TDK60" s="5"/>
      <c r="TDL60" s="5"/>
      <c r="TDM60" s="5"/>
      <c r="TDN60" s="5"/>
      <c r="TDO60" s="5"/>
      <c r="TDP60" s="5"/>
      <c r="TDQ60" s="5"/>
      <c r="TDR60" s="5"/>
      <c r="TDS60" s="5"/>
      <c r="TDT60" s="5"/>
      <c r="TDU60" s="5"/>
      <c r="TDV60" s="5"/>
      <c r="TDW60" s="5"/>
      <c r="TDX60" s="5"/>
      <c r="TDY60" s="5"/>
      <c r="TDZ60" s="5"/>
      <c r="TEA60" s="5"/>
      <c r="TEB60" s="5"/>
      <c r="TEC60" s="5"/>
      <c r="TED60" s="5"/>
      <c r="TEE60" s="5"/>
      <c r="TEF60" s="5"/>
      <c r="TEG60" s="5"/>
      <c r="TEH60" s="5"/>
      <c r="TEI60" s="5"/>
      <c r="TEJ60" s="5"/>
      <c r="TEK60" s="5"/>
      <c r="TEL60" s="5"/>
      <c r="TEM60" s="5"/>
      <c r="TEN60" s="5"/>
      <c r="TEO60" s="5"/>
      <c r="TEP60" s="5"/>
      <c r="TEQ60" s="5"/>
      <c r="TER60" s="5"/>
      <c r="TES60" s="5"/>
      <c r="TET60" s="5"/>
      <c r="TEU60" s="5"/>
      <c r="TEV60" s="5"/>
      <c r="TEW60" s="5"/>
      <c r="TEX60" s="5"/>
      <c r="TEY60" s="5"/>
      <c r="TEZ60" s="5"/>
      <c r="TFA60" s="5"/>
      <c r="TFB60" s="5"/>
      <c r="TFC60" s="5"/>
      <c r="TFD60" s="5"/>
      <c r="TFE60" s="5"/>
      <c r="TFF60" s="5"/>
      <c r="TFG60" s="5"/>
      <c r="TFH60" s="5"/>
      <c r="TFI60" s="5"/>
      <c r="TFJ60" s="5"/>
      <c r="TFK60" s="5"/>
      <c r="TFL60" s="5"/>
      <c r="TFM60" s="5"/>
      <c r="TFN60" s="5"/>
      <c r="TFO60" s="5"/>
      <c r="TFP60" s="5"/>
      <c r="TFQ60" s="5"/>
      <c r="TFR60" s="5"/>
      <c r="TFS60" s="5"/>
      <c r="TFT60" s="5"/>
      <c r="TFU60" s="5"/>
      <c r="TFV60" s="5"/>
      <c r="TFW60" s="5"/>
      <c r="TFX60" s="5"/>
      <c r="TFY60" s="5"/>
      <c r="TFZ60" s="5"/>
      <c r="TGA60" s="5"/>
      <c r="TGB60" s="5"/>
      <c r="TGC60" s="5"/>
      <c r="TGD60" s="5"/>
      <c r="TGE60" s="5"/>
      <c r="TGF60" s="5"/>
      <c r="TGG60" s="5"/>
      <c r="TGH60" s="5"/>
      <c r="TGI60" s="5"/>
      <c r="TGJ60" s="5"/>
      <c r="TGK60" s="5"/>
      <c r="TGL60" s="5"/>
      <c r="TGM60" s="5"/>
      <c r="TGN60" s="5"/>
      <c r="TGO60" s="5"/>
      <c r="TGP60" s="5"/>
      <c r="TGQ60" s="5"/>
      <c r="TGR60" s="5"/>
      <c r="TGS60" s="5"/>
      <c r="TGT60" s="5"/>
      <c r="TGU60" s="5"/>
      <c r="TGV60" s="5"/>
      <c r="TGW60" s="5"/>
      <c r="TGX60" s="5"/>
      <c r="TGY60" s="5"/>
      <c r="TGZ60" s="5"/>
      <c r="THA60" s="5"/>
      <c r="THB60" s="5"/>
      <c r="THC60" s="5"/>
      <c r="THD60" s="5"/>
      <c r="THE60" s="5"/>
      <c r="THF60" s="5"/>
      <c r="THG60" s="5"/>
      <c r="THH60" s="5"/>
      <c r="THI60" s="5"/>
      <c r="THJ60" s="5"/>
      <c r="THK60" s="5"/>
      <c r="THL60" s="5"/>
      <c r="THM60" s="5"/>
      <c r="THN60" s="5"/>
      <c r="THO60" s="5"/>
      <c r="THP60" s="5"/>
      <c r="THQ60" s="5"/>
      <c r="THR60" s="5"/>
      <c r="THS60" s="5"/>
      <c r="THT60" s="5"/>
      <c r="THU60" s="5"/>
      <c r="THV60" s="5"/>
      <c r="THW60" s="5"/>
      <c r="THX60" s="5"/>
      <c r="THY60" s="5"/>
      <c r="THZ60" s="5"/>
      <c r="TIA60" s="5"/>
      <c r="TIB60" s="5"/>
      <c r="TIC60" s="5"/>
      <c r="TID60" s="5"/>
      <c r="TIE60" s="5"/>
      <c r="TIF60" s="5"/>
      <c r="TIG60" s="5"/>
      <c r="TIH60" s="5"/>
      <c r="TII60" s="5"/>
      <c r="TIJ60" s="5"/>
      <c r="TIK60" s="5"/>
      <c r="TIL60" s="5"/>
      <c r="TIM60" s="5"/>
      <c r="TIN60" s="5"/>
      <c r="TIO60" s="5"/>
      <c r="TIP60" s="5"/>
      <c r="TIQ60" s="5"/>
      <c r="TIR60" s="5"/>
      <c r="TIS60" s="5"/>
      <c r="TIT60" s="5"/>
      <c r="TIU60" s="5"/>
      <c r="TIV60" s="5"/>
      <c r="TIW60" s="5"/>
      <c r="TIX60" s="5"/>
      <c r="TIY60" s="5"/>
      <c r="TIZ60" s="5"/>
      <c r="TJA60" s="5"/>
      <c r="TJB60" s="5"/>
      <c r="TJC60" s="5"/>
      <c r="TJD60" s="5"/>
      <c r="TJE60" s="5"/>
      <c r="TJF60" s="5"/>
      <c r="TJG60" s="5"/>
      <c r="TJH60" s="5"/>
      <c r="TJI60" s="5"/>
      <c r="TJJ60" s="5"/>
      <c r="TJK60" s="5"/>
      <c r="TJL60" s="5"/>
      <c r="TJM60" s="5"/>
      <c r="TJN60" s="5"/>
      <c r="TJO60" s="5"/>
      <c r="TJP60" s="5"/>
      <c r="TJQ60" s="5"/>
      <c r="TJR60" s="5"/>
      <c r="TJS60" s="5"/>
      <c r="TJT60" s="5"/>
      <c r="TJU60" s="5"/>
      <c r="TJV60" s="5"/>
      <c r="TJW60" s="5"/>
      <c r="TJX60" s="5"/>
      <c r="TJY60" s="5"/>
      <c r="TJZ60" s="5"/>
      <c r="TKA60" s="5"/>
      <c r="TKB60" s="5"/>
      <c r="TKC60" s="5"/>
      <c r="TKD60" s="5"/>
      <c r="TKE60" s="5"/>
      <c r="TKF60" s="5"/>
      <c r="TKG60" s="5"/>
      <c r="TKH60" s="5"/>
      <c r="TKI60" s="5"/>
      <c r="TKJ60" s="5"/>
      <c r="TKK60" s="5"/>
      <c r="TKL60" s="5"/>
      <c r="TKM60" s="5"/>
      <c r="TKN60" s="5"/>
      <c r="TKO60" s="5"/>
      <c r="TKP60" s="5"/>
      <c r="TKQ60" s="5"/>
      <c r="TKR60" s="5"/>
      <c r="TKS60" s="5"/>
      <c r="TKT60" s="5"/>
      <c r="TKU60" s="5"/>
      <c r="TKV60" s="5"/>
      <c r="TKW60" s="5"/>
      <c r="TKX60" s="5"/>
      <c r="TKY60" s="5"/>
      <c r="TKZ60" s="5"/>
      <c r="TLA60" s="5"/>
      <c r="TLB60" s="5"/>
      <c r="TLC60" s="5"/>
      <c r="TLD60" s="5"/>
      <c r="TLE60" s="5"/>
      <c r="TLF60" s="5"/>
      <c r="TLG60" s="5"/>
      <c r="TLH60" s="5"/>
      <c r="TLI60" s="5"/>
      <c r="TLJ60" s="5"/>
      <c r="TLK60" s="5"/>
      <c r="TLL60" s="5"/>
      <c r="TLM60" s="5"/>
      <c r="TLN60" s="5"/>
      <c r="TLO60" s="5"/>
      <c r="TLP60" s="5"/>
      <c r="TLQ60" s="5"/>
      <c r="TLR60" s="5"/>
      <c r="TLS60" s="5"/>
      <c r="TLT60" s="5"/>
      <c r="TLU60" s="5"/>
      <c r="TLV60" s="5"/>
      <c r="TLW60" s="5"/>
      <c r="TLX60" s="5"/>
      <c r="TLY60" s="5"/>
      <c r="TLZ60" s="5"/>
      <c r="TMA60" s="5"/>
      <c r="TMB60" s="5"/>
      <c r="TMC60" s="5"/>
      <c r="TMD60" s="5"/>
      <c r="TME60" s="5"/>
      <c r="TMF60" s="5"/>
      <c r="TMG60" s="5"/>
      <c r="TMH60" s="5"/>
      <c r="TMI60" s="5"/>
      <c r="TMJ60" s="5"/>
      <c r="TMK60" s="5"/>
      <c r="TML60" s="5"/>
      <c r="TMM60" s="5"/>
      <c r="TMN60" s="5"/>
      <c r="TMO60" s="5"/>
      <c r="TMP60" s="5"/>
      <c r="TMQ60" s="5"/>
      <c r="TMR60" s="5"/>
      <c r="TMS60" s="5"/>
      <c r="TMT60" s="5"/>
      <c r="TMU60" s="5"/>
      <c r="TMV60" s="5"/>
      <c r="TMW60" s="5"/>
      <c r="TMX60" s="5"/>
      <c r="TMY60" s="5"/>
      <c r="TMZ60" s="5"/>
      <c r="TNA60" s="5"/>
      <c r="TNB60" s="5"/>
      <c r="TNC60" s="5"/>
      <c r="TND60" s="5"/>
      <c r="TNE60" s="5"/>
      <c r="TNF60" s="5"/>
      <c r="TNG60" s="5"/>
      <c r="TNH60" s="5"/>
      <c r="TNI60" s="5"/>
      <c r="TNJ60" s="5"/>
      <c r="TNK60" s="5"/>
      <c r="TNL60" s="5"/>
      <c r="TNM60" s="5"/>
      <c r="TNN60" s="5"/>
      <c r="TNO60" s="5"/>
      <c r="TNP60" s="5"/>
      <c r="TNQ60" s="5"/>
      <c r="TNR60" s="5"/>
      <c r="TNS60" s="5"/>
      <c r="TNT60" s="5"/>
      <c r="TNU60" s="5"/>
      <c r="TNV60" s="5"/>
      <c r="TNW60" s="5"/>
      <c r="TNX60" s="5"/>
      <c r="TNY60" s="5"/>
      <c r="TNZ60" s="5"/>
      <c r="TOA60" s="5"/>
      <c r="TOB60" s="5"/>
      <c r="TOC60" s="5"/>
      <c r="TOD60" s="5"/>
      <c r="TOE60" s="5"/>
      <c r="TOF60" s="5"/>
      <c r="TOG60" s="5"/>
      <c r="TOH60" s="5"/>
      <c r="TOI60" s="5"/>
      <c r="TOJ60" s="5"/>
      <c r="TOK60" s="5"/>
      <c r="TOL60" s="5"/>
      <c r="TOM60" s="5"/>
      <c r="TON60" s="5"/>
      <c r="TOO60" s="5"/>
      <c r="TOP60" s="5"/>
      <c r="TOQ60" s="5"/>
      <c r="TOR60" s="5"/>
      <c r="TOS60" s="5"/>
      <c r="TOT60" s="5"/>
      <c r="TOU60" s="5"/>
      <c r="TOV60" s="5"/>
      <c r="TOW60" s="5"/>
      <c r="TOX60" s="5"/>
      <c r="TOY60" s="5"/>
      <c r="TOZ60" s="5"/>
      <c r="TPA60" s="5"/>
      <c r="TPB60" s="5"/>
      <c r="TPC60" s="5"/>
      <c r="TPD60" s="5"/>
      <c r="TPE60" s="5"/>
      <c r="TPF60" s="5"/>
      <c r="TPG60" s="5"/>
      <c r="TPH60" s="5"/>
      <c r="TPI60" s="5"/>
      <c r="TPJ60" s="5"/>
      <c r="TPK60" s="5"/>
      <c r="TPL60" s="5"/>
      <c r="TPM60" s="5"/>
      <c r="TPN60" s="5"/>
      <c r="TPO60" s="5"/>
      <c r="TPP60" s="5"/>
      <c r="TPQ60" s="5"/>
      <c r="TPR60" s="5"/>
      <c r="TPS60" s="5"/>
      <c r="TPT60" s="5"/>
      <c r="TPU60" s="5"/>
      <c r="TPV60" s="5"/>
      <c r="TPW60" s="5"/>
      <c r="TPX60" s="5"/>
      <c r="TPY60" s="5"/>
      <c r="TPZ60" s="5"/>
      <c r="TQA60" s="5"/>
      <c r="TQB60" s="5"/>
      <c r="TQC60" s="5"/>
      <c r="TQD60" s="5"/>
      <c r="TQE60" s="5"/>
      <c r="TQF60" s="5"/>
      <c r="TQG60" s="5"/>
      <c r="TQH60" s="5"/>
      <c r="TQI60" s="5"/>
      <c r="TQJ60" s="5"/>
      <c r="TQK60" s="5"/>
      <c r="TQL60" s="5"/>
      <c r="TQM60" s="5"/>
      <c r="TQN60" s="5"/>
      <c r="TQO60" s="5"/>
      <c r="TQP60" s="5"/>
      <c r="TQQ60" s="5"/>
      <c r="TQR60" s="5"/>
      <c r="TQS60" s="5"/>
      <c r="TQT60" s="5"/>
      <c r="TQU60" s="5"/>
      <c r="TQV60" s="5"/>
      <c r="TQW60" s="5"/>
      <c r="TQX60" s="5"/>
      <c r="TQY60" s="5"/>
      <c r="TQZ60" s="5"/>
      <c r="TRA60" s="5"/>
      <c r="TRB60" s="5"/>
      <c r="TRC60" s="5"/>
      <c r="TRD60" s="5"/>
      <c r="TRE60" s="5"/>
      <c r="TRF60" s="5"/>
      <c r="TRG60" s="5"/>
      <c r="TRH60" s="5"/>
      <c r="TRI60" s="5"/>
      <c r="TRJ60" s="5"/>
      <c r="TRK60" s="5"/>
      <c r="TRL60" s="5"/>
      <c r="TRM60" s="5"/>
      <c r="TRN60" s="5"/>
      <c r="TRO60" s="5"/>
      <c r="TRP60" s="5"/>
      <c r="TRQ60" s="5"/>
      <c r="TRR60" s="5"/>
      <c r="TRS60" s="5"/>
      <c r="TRT60" s="5"/>
      <c r="TRU60" s="5"/>
      <c r="TRV60" s="5"/>
      <c r="TRW60" s="5"/>
      <c r="TRX60" s="5"/>
      <c r="TRY60" s="5"/>
      <c r="TRZ60" s="5"/>
      <c r="TSA60" s="5"/>
      <c r="TSB60" s="5"/>
      <c r="TSC60" s="5"/>
      <c r="TSD60" s="5"/>
      <c r="TSE60" s="5"/>
      <c r="TSF60" s="5"/>
      <c r="TSG60" s="5"/>
      <c r="TSH60" s="5"/>
      <c r="TSI60" s="5"/>
      <c r="TSJ60" s="5"/>
      <c r="TSK60" s="5"/>
      <c r="TSL60" s="5"/>
      <c r="TSM60" s="5"/>
      <c r="TSN60" s="5"/>
      <c r="TSO60" s="5"/>
      <c r="TSP60" s="5"/>
      <c r="TSQ60" s="5"/>
      <c r="TSR60" s="5"/>
      <c r="TSS60" s="5"/>
      <c r="TST60" s="5"/>
      <c r="TSU60" s="5"/>
      <c r="TSV60" s="5"/>
      <c r="TSW60" s="5"/>
      <c r="TSX60" s="5"/>
      <c r="TSY60" s="5"/>
      <c r="TSZ60" s="5"/>
      <c r="TTA60" s="5"/>
      <c r="TTB60" s="5"/>
      <c r="TTC60" s="5"/>
      <c r="TTD60" s="5"/>
      <c r="TTE60" s="5"/>
      <c r="TTF60" s="5"/>
      <c r="TTG60" s="5"/>
      <c r="TTH60" s="5"/>
      <c r="TTI60" s="5"/>
      <c r="TTJ60" s="5"/>
      <c r="TTK60" s="5"/>
      <c r="TTL60" s="5"/>
      <c r="TTM60" s="5"/>
      <c r="TTN60" s="5"/>
      <c r="TTO60" s="5"/>
      <c r="TTP60" s="5"/>
      <c r="TTQ60" s="5"/>
      <c r="TTR60" s="5"/>
      <c r="TTS60" s="5"/>
      <c r="TTT60" s="5"/>
      <c r="TTU60" s="5"/>
      <c r="TTV60" s="5"/>
      <c r="TTW60" s="5"/>
      <c r="TTX60" s="5"/>
      <c r="TTY60" s="5"/>
      <c r="TTZ60" s="5"/>
      <c r="TUA60" s="5"/>
      <c r="TUB60" s="5"/>
      <c r="TUC60" s="5"/>
      <c r="TUD60" s="5"/>
      <c r="TUE60" s="5"/>
      <c r="TUF60" s="5"/>
      <c r="TUG60" s="5"/>
      <c r="TUH60" s="5"/>
      <c r="TUI60" s="5"/>
      <c r="TUJ60" s="5"/>
      <c r="TUK60" s="5"/>
      <c r="TUL60" s="5"/>
      <c r="TUM60" s="5"/>
      <c r="TUN60" s="5"/>
      <c r="TUO60" s="5"/>
      <c r="TUP60" s="5"/>
      <c r="TUQ60" s="5"/>
      <c r="TUR60" s="5"/>
      <c r="TUS60" s="5"/>
      <c r="TUT60" s="5"/>
      <c r="TUU60" s="5"/>
      <c r="TUV60" s="5"/>
      <c r="TUW60" s="5"/>
      <c r="TUX60" s="5"/>
      <c r="TUY60" s="5"/>
      <c r="TUZ60" s="5"/>
      <c r="TVA60" s="5"/>
      <c r="TVB60" s="5"/>
      <c r="TVC60" s="5"/>
      <c r="TVD60" s="5"/>
      <c r="TVE60" s="5"/>
      <c r="TVF60" s="5"/>
      <c r="TVG60" s="5"/>
      <c r="TVH60" s="5"/>
      <c r="TVI60" s="5"/>
      <c r="TVJ60" s="5"/>
      <c r="TVK60" s="5"/>
      <c r="TVL60" s="5"/>
      <c r="TVM60" s="5"/>
      <c r="TVN60" s="5"/>
      <c r="TVO60" s="5"/>
      <c r="TVP60" s="5"/>
      <c r="TVQ60" s="5"/>
      <c r="TVR60" s="5"/>
      <c r="TVS60" s="5"/>
      <c r="TVT60" s="5"/>
      <c r="TVU60" s="5"/>
      <c r="TVV60" s="5"/>
      <c r="TVW60" s="5"/>
      <c r="TVX60" s="5"/>
      <c r="TVY60" s="5"/>
      <c r="TVZ60" s="5"/>
      <c r="TWA60" s="5"/>
      <c r="TWB60" s="5"/>
      <c r="TWC60" s="5"/>
      <c r="TWD60" s="5"/>
      <c r="TWE60" s="5"/>
      <c r="TWF60" s="5"/>
      <c r="TWG60" s="5"/>
      <c r="TWH60" s="5"/>
      <c r="TWI60" s="5"/>
      <c r="TWJ60" s="5"/>
      <c r="TWK60" s="5"/>
      <c r="TWL60" s="5"/>
      <c r="TWM60" s="5"/>
      <c r="TWN60" s="5"/>
      <c r="TWO60" s="5"/>
      <c r="TWP60" s="5"/>
      <c r="TWQ60" s="5"/>
      <c r="TWR60" s="5"/>
      <c r="TWS60" s="5"/>
      <c r="TWT60" s="5"/>
      <c r="TWU60" s="5"/>
      <c r="TWV60" s="5"/>
      <c r="TWW60" s="5"/>
      <c r="TWX60" s="5"/>
      <c r="TWY60" s="5"/>
      <c r="TWZ60" s="5"/>
      <c r="TXA60" s="5"/>
      <c r="TXB60" s="5"/>
      <c r="TXC60" s="5"/>
      <c r="TXD60" s="5"/>
      <c r="TXE60" s="5"/>
      <c r="TXF60" s="5"/>
      <c r="TXG60" s="5"/>
      <c r="TXH60" s="5"/>
      <c r="TXI60" s="5"/>
      <c r="TXJ60" s="5"/>
      <c r="TXK60" s="5"/>
      <c r="TXL60" s="5"/>
      <c r="TXM60" s="5"/>
      <c r="TXN60" s="5"/>
      <c r="TXO60" s="5"/>
      <c r="TXP60" s="5"/>
      <c r="TXQ60" s="5"/>
      <c r="TXR60" s="5"/>
      <c r="TXS60" s="5"/>
      <c r="TXT60" s="5"/>
      <c r="TXU60" s="5"/>
      <c r="TXV60" s="5"/>
      <c r="TXW60" s="5"/>
      <c r="TXX60" s="5"/>
      <c r="TXY60" s="5"/>
      <c r="TXZ60" s="5"/>
      <c r="TYA60" s="5"/>
      <c r="TYB60" s="5"/>
      <c r="TYC60" s="5"/>
      <c r="TYD60" s="5"/>
      <c r="TYE60" s="5"/>
      <c r="TYF60" s="5"/>
      <c r="TYG60" s="5"/>
      <c r="TYH60" s="5"/>
      <c r="TYI60" s="5"/>
      <c r="TYJ60" s="5"/>
      <c r="TYK60" s="5"/>
      <c r="TYL60" s="5"/>
      <c r="TYM60" s="5"/>
      <c r="TYN60" s="5"/>
      <c r="TYO60" s="5"/>
      <c r="TYP60" s="5"/>
      <c r="TYQ60" s="5"/>
      <c r="TYR60" s="5"/>
      <c r="TYS60" s="5"/>
      <c r="TYT60" s="5"/>
      <c r="TYU60" s="5"/>
      <c r="TYV60" s="5"/>
      <c r="TYW60" s="5"/>
      <c r="TYX60" s="5"/>
      <c r="TYY60" s="5"/>
      <c r="TYZ60" s="5"/>
      <c r="TZA60" s="5"/>
      <c r="TZB60" s="5"/>
      <c r="TZC60" s="5"/>
      <c r="TZD60" s="5"/>
      <c r="TZE60" s="5"/>
      <c r="TZF60" s="5"/>
      <c r="TZG60" s="5"/>
      <c r="TZH60" s="5"/>
      <c r="TZI60" s="5"/>
      <c r="TZJ60" s="5"/>
      <c r="TZK60" s="5"/>
      <c r="TZL60" s="5"/>
      <c r="TZM60" s="5"/>
      <c r="TZN60" s="5"/>
      <c r="TZO60" s="5"/>
      <c r="TZP60" s="5"/>
      <c r="TZQ60" s="5"/>
      <c r="TZR60" s="5"/>
      <c r="TZS60" s="5"/>
      <c r="TZT60" s="5"/>
      <c r="TZU60" s="5"/>
      <c r="TZV60" s="5"/>
      <c r="TZW60" s="5"/>
      <c r="TZX60" s="5"/>
      <c r="TZY60" s="5"/>
      <c r="TZZ60" s="5"/>
      <c r="UAA60" s="5"/>
      <c r="UAB60" s="5"/>
      <c r="UAC60" s="5"/>
      <c r="UAD60" s="5"/>
      <c r="UAE60" s="5"/>
      <c r="UAF60" s="5"/>
      <c r="UAG60" s="5"/>
      <c r="UAH60" s="5"/>
      <c r="UAI60" s="5"/>
      <c r="UAJ60" s="5"/>
      <c r="UAK60" s="5"/>
      <c r="UAL60" s="5"/>
      <c r="UAM60" s="5"/>
      <c r="UAN60" s="5"/>
      <c r="UAO60" s="5"/>
      <c r="UAP60" s="5"/>
      <c r="UAQ60" s="5"/>
      <c r="UAR60" s="5"/>
      <c r="UAS60" s="5"/>
      <c r="UAT60" s="5"/>
      <c r="UAU60" s="5"/>
      <c r="UAV60" s="5"/>
      <c r="UAW60" s="5"/>
      <c r="UAX60" s="5"/>
      <c r="UAY60" s="5"/>
      <c r="UAZ60" s="5"/>
      <c r="UBA60" s="5"/>
      <c r="UBB60" s="5"/>
      <c r="UBC60" s="5"/>
      <c r="UBD60" s="5"/>
      <c r="UBE60" s="5"/>
      <c r="UBF60" s="5"/>
      <c r="UBG60" s="5"/>
      <c r="UBH60" s="5"/>
      <c r="UBI60" s="5"/>
      <c r="UBJ60" s="5"/>
      <c r="UBK60" s="5"/>
      <c r="UBL60" s="5"/>
      <c r="UBM60" s="5"/>
      <c r="UBN60" s="5"/>
      <c r="UBO60" s="5"/>
      <c r="UBP60" s="5"/>
      <c r="UBQ60" s="5"/>
      <c r="UBR60" s="5"/>
      <c r="UBS60" s="5"/>
      <c r="UBT60" s="5"/>
      <c r="UBU60" s="5"/>
      <c r="UBV60" s="5"/>
      <c r="UBW60" s="5"/>
      <c r="UBX60" s="5"/>
      <c r="UBY60" s="5"/>
      <c r="UBZ60" s="5"/>
      <c r="UCA60" s="5"/>
      <c r="UCB60" s="5"/>
      <c r="UCC60" s="5"/>
      <c r="UCD60" s="5"/>
      <c r="UCE60" s="5"/>
      <c r="UCF60" s="5"/>
      <c r="UCG60" s="5"/>
      <c r="UCH60" s="5"/>
      <c r="UCI60" s="5"/>
      <c r="UCJ60" s="5"/>
      <c r="UCK60" s="5"/>
      <c r="UCL60" s="5"/>
      <c r="UCM60" s="5"/>
      <c r="UCN60" s="5"/>
      <c r="UCO60" s="5"/>
      <c r="UCP60" s="5"/>
      <c r="UCQ60" s="5"/>
      <c r="UCR60" s="5"/>
      <c r="UCS60" s="5"/>
      <c r="UCT60" s="5"/>
      <c r="UCU60" s="5"/>
      <c r="UCV60" s="5"/>
      <c r="UCW60" s="5"/>
      <c r="UCX60" s="5"/>
      <c r="UCY60" s="5"/>
      <c r="UCZ60" s="5"/>
      <c r="UDA60" s="5"/>
      <c r="UDB60" s="5"/>
      <c r="UDC60" s="5"/>
      <c r="UDD60" s="5"/>
      <c r="UDE60" s="5"/>
      <c r="UDF60" s="5"/>
      <c r="UDG60" s="5"/>
      <c r="UDH60" s="5"/>
      <c r="UDI60" s="5"/>
      <c r="UDJ60" s="5"/>
      <c r="UDK60" s="5"/>
      <c r="UDL60" s="5"/>
      <c r="UDM60" s="5"/>
      <c r="UDN60" s="5"/>
      <c r="UDO60" s="5"/>
      <c r="UDP60" s="5"/>
      <c r="UDQ60" s="5"/>
      <c r="UDR60" s="5"/>
      <c r="UDS60" s="5"/>
      <c r="UDT60" s="5"/>
      <c r="UDU60" s="5"/>
      <c r="UDV60" s="5"/>
      <c r="UDW60" s="5"/>
      <c r="UDX60" s="5"/>
      <c r="UDY60" s="5"/>
      <c r="UDZ60" s="5"/>
      <c r="UEA60" s="5"/>
      <c r="UEB60" s="5"/>
      <c r="UEC60" s="5"/>
      <c r="UED60" s="5"/>
      <c r="UEE60" s="5"/>
      <c r="UEF60" s="5"/>
      <c r="UEG60" s="5"/>
      <c r="UEH60" s="5"/>
      <c r="UEI60" s="5"/>
      <c r="UEJ60" s="5"/>
      <c r="UEK60" s="5"/>
      <c r="UEL60" s="5"/>
      <c r="UEM60" s="5"/>
      <c r="UEN60" s="5"/>
      <c r="UEO60" s="5"/>
      <c r="UEP60" s="5"/>
      <c r="UEQ60" s="5"/>
      <c r="UER60" s="5"/>
      <c r="UES60" s="5"/>
      <c r="UET60" s="5"/>
      <c r="UEU60" s="5"/>
      <c r="UEV60" s="5"/>
      <c r="UEW60" s="5"/>
      <c r="UEX60" s="5"/>
      <c r="UEY60" s="5"/>
      <c r="UEZ60" s="5"/>
      <c r="UFA60" s="5"/>
      <c r="UFB60" s="5"/>
      <c r="UFC60" s="5"/>
      <c r="UFD60" s="5"/>
      <c r="UFE60" s="5"/>
      <c r="UFF60" s="5"/>
      <c r="UFG60" s="5"/>
      <c r="UFH60" s="5"/>
      <c r="UFI60" s="5"/>
      <c r="UFJ60" s="5"/>
      <c r="UFK60" s="5"/>
      <c r="UFL60" s="5"/>
      <c r="UFM60" s="5"/>
      <c r="UFN60" s="5"/>
      <c r="UFO60" s="5"/>
      <c r="UFP60" s="5"/>
      <c r="UFQ60" s="5"/>
      <c r="UFR60" s="5"/>
      <c r="UFS60" s="5"/>
      <c r="UFT60" s="5"/>
      <c r="UFU60" s="5"/>
      <c r="UFV60" s="5"/>
      <c r="UFW60" s="5"/>
      <c r="UFX60" s="5"/>
      <c r="UFY60" s="5"/>
      <c r="UFZ60" s="5"/>
      <c r="UGA60" s="5"/>
      <c r="UGB60" s="5"/>
      <c r="UGC60" s="5"/>
      <c r="UGD60" s="5"/>
      <c r="UGE60" s="5"/>
      <c r="UGF60" s="5"/>
      <c r="UGG60" s="5"/>
      <c r="UGH60" s="5"/>
      <c r="UGI60" s="5"/>
      <c r="UGJ60" s="5"/>
      <c r="UGK60" s="5"/>
      <c r="UGL60" s="5"/>
      <c r="UGM60" s="5"/>
      <c r="UGN60" s="5"/>
      <c r="UGO60" s="5"/>
      <c r="UGP60" s="5"/>
      <c r="UGQ60" s="5"/>
      <c r="UGR60" s="5"/>
      <c r="UGS60" s="5"/>
      <c r="UGT60" s="5"/>
      <c r="UGU60" s="5"/>
      <c r="UGV60" s="5"/>
      <c r="UGW60" s="5"/>
      <c r="UGX60" s="5"/>
      <c r="UGY60" s="5"/>
      <c r="UGZ60" s="5"/>
      <c r="UHA60" s="5"/>
      <c r="UHB60" s="5"/>
      <c r="UHC60" s="5"/>
      <c r="UHD60" s="5"/>
      <c r="UHE60" s="5"/>
      <c r="UHF60" s="5"/>
      <c r="UHG60" s="5"/>
      <c r="UHH60" s="5"/>
      <c r="UHI60" s="5"/>
      <c r="UHJ60" s="5"/>
      <c r="UHK60" s="5"/>
      <c r="UHL60" s="5"/>
      <c r="UHM60" s="5"/>
      <c r="UHN60" s="5"/>
      <c r="UHO60" s="5"/>
      <c r="UHP60" s="5"/>
      <c r="UHQ60" s="5"/>
      <c r="UHR60" s="5"/>
      <c r="UHS60" s="5"/>
      <c r="UHT60" s="5"/>
      <c r="UHU60" s="5"/>
      <c r="UHV60" s="5"/>
      <c r="UHW60" s="5"/>
      <c r="UHX60" s="5"/>
      <c r="UHY60" s="5"/>
      <c r="UHZ60" s="5"/>
      <c r="UIA60" s="5"/>
      <c r="UIB60" s="5"/>
      <c r="UIC60" s="5"/>
      <c r="UID60" s="5"/>
      <c r="UIE60" s="5"/>
      <c r="UIF60" s="5"/>
      <c r="UIG60" s="5"/>
      <c r="UIH60" s="5"/>
      <c r="UII60" s="5"/>
      <c r="UIJ60" s="5"/>
      <c r="UIK60" s="5"/>
      <c r="UIL60" s="5"/>
      <c r="UIM60" s="5"/>
      <c r="UIN60" s="5"/>
      <c r="UIO60" s="5"/>
      <c r="UIP60" s="5"/>
      <c r="UIQ60" s="5"/>
      <c r="UIR60" s="5"/>
      <c r="UIS60" s="5"/>
      <c r="UIT60" s="5"/>
      <c r="UIU60" s="5"/>
      <c r="UIV60" s="5"/>
      <c r="UIW60" s="5"/>
      <c r="UIX60" s="5"/>
      <c r="UIY60" s="5"/>
      <c r="UIZ60" s="5"/>
      <c r="UJA60" s="5"/>
      <c r="UJB60" s="5"/>
      <c r="UJC60" s="5"/>
      <c r="UJD60" s="5"/>
      <c r="UJE60" s="5"/>
      <c r="UJF60" s="5"/>
      <c r="UJG60" s="5"/>
      <c r="UJH60" s="5"/>
      <c r="UJI60" s="5"/>
      <c r="UJJ60" s="5"/>
      <c r="UJK60" s="5"/>
      <c r="UJL60" s="5"/>
      <c r="UJM60" s="5"/>
      <c r="UJN60" s="5"/>
      <c r="UJO60" s="5"/>
      <c r="UJP60" s="5"/>
      <c r="UJQ60" s="5"/>
      <c r="UJR60" s="5"/>
      <c r="UJS60" s="5"/>
      <c r="UJT60" s="5"/>
      <c r="UJU60" s="5"/>
      <c r="UJV60" s="5"/>
      <c r="UJW60" s="5"/>
      <c r="UJX60" s="5"/>
      <c r="UJY60" s="5"/>
      <c r="UJZ60" s="5"/>
      <c r="UKA60" s="5"/>
      <c r="UKB60" s="5"/>
      <c r="UKC60" s="5"/>
      <c r="UKD60" s="5"/>
      <c r="UKE60" s="5"/>
      <c r="UKF60" s="5"/>
      <c r="UKG60" s="5"/>
      <c r="UKH60" s="5"/>
      <c r="UKI60" s="5"/>
      <c r="UKJ60" s="5"/>
      <c r="UKK60" s="5"/>
      <c r="UKL60" s="5"/>
      <c r="UKM60" s="5"/>
      <c r="UKN60" s="5"/>
      <c r="UKO60" s="5"/>
      <c r="UKP60" s="5"/>
      <c r="UKQ60" s="5"/>
      <c r="UKR60" s="5"/>
      <c r="UKS60" s="5"/>
      <c r="UKT60" s="5"/>
      <c r="UKU60" s="5"/>
      <c r="UKV60" s="5"/>
      <c r="UKW60" s="5"/>
      <c r="UKX60" s="5"/>
      <c r="UKY60" s="5"/>
      <c r="UKZ60" s="5"/>
      <c r="ULA60" s="5"/>
      <c r="ULB60" s="5"/>
      <c r="ULC60" s="5"/>
      <c r="ULD60" s="5"/>
      <c r="ULE60" s="5"/>
      <c r="ULF60" s="5"/>
      <c r="ULG60" s="5"/>
      <c r="ULH60" s="5"/>
      <c r="ULI60" s="5"/>
      <c r="ULJ60" s="5"/>
      <c r="ULK60" s="5"/>
      <c r="ULL60" s="5"/>
      <c r="ULM60" s="5"/>
      <c r="ULN60" s="5"/>
      <c r="ULO60" s="5"/>
      <c r="ULP60" s="5"/>
      <c r="ULQ60" s="5"/>
      <c r="ULR60" s="5"/>
      <c r="ULS60" s="5"/>
      <c r="ULT60" s="5"/>
      <c r="ULU60" s="5"/>
      <c r="ULV60" s="5"/>
      <c r="ULW60" s="5"/>
      <c r="ULX60" s="5"/>
      <c r="ULY60" s="5"/>
      <c r="ULZ60" s="5"/>
      <c r="UMA60" s="5"/>
      <c r="UMB60" s="5"/>
      <c r="UMC60" s="5"/>
      <c r="UMD60" s="5"/>
      <c r="UME60" s="5"/>
      <c r="UMF60" s="5"/>
      <c r="UMG60" s="5"/>
      <c r="UMH60" s="5"/>
      <c r="UMI60" s="5"/>
      <c r="UMJ60" s="5"/>
      <c r="UMK60" s="5"/>
      <c r="UML60" s="5"/>
      <c r="UMM60" s="5"/>
      <c r="UMN60" s="5"/>
      <c r="UMO60" s="5"/>
      <c r="UMP60" s="5"/>
      <c r="UMQ60" s="5"/>
      <c r="UMR60" s="5"/>
      <c r="UMS60" s="5"/>
      <c r="UMT60" s="5"/>
      <c r="UMU60" s="5"/>
      <c r="UMV60" s="5"/>
      <c r="UMW60" s="5"/>
      <c r="UMX60" s="5"/>
      <c r="UMY60" s="5"/>
      <c r="UMZ60" s="5"/>
      <c r="UNA60" s="5"/>
      <c r="UNB60" s="5"/>
      <c r="UNC60" s="5"/>
      <c r="UND60" s="5"/>
      <c r="UNE60" s="5"/>
      <c r="UNF60" s="5"/>
      <c r="UNG60" s="5"/>
      <c r="UNH60" s="5"/>
      <c r="UNI60" s="5"/>
      <c r="UNJ60" s="5"/>
      <c r="UNK60" s="5"/>
      <c r="UNL60" s="5"/>
      <c r="UNM60" s="5"/>
      <c r="UNN60" s="5"/>
      <c r="UNO60" s="5"/>
      <c r="UNP60" s="5"/>
      <c r="UNQ60" s="5"/>
      <c r="UNR60" s="5"/>
      <c r="UNS60" s="5"/>
      <c r="UNT60" s="5"/>
      <c r="UNU60" s="5"/>
      <c r="UNV60" s="5"/>
      <c r="UNW60" s="5"/>
      <c r="UNX60" s="5"/>
      <c r="UNY60" s="5"/>
      <c r="UNZ60" s="5"/>
      <c r="UOA60" s="5"/>
      <c r="UOB60" s="5"/>
      <c r="UOC60" s="5"/>
      <c r="UOD60" s="5"/>
      <c r="UOE60" s="5"/>
      <c r="UOF60" s="5"/>
      <c r="UOG60" s="5"/>
      <c r="UOH60" s="5"/>
      <c r="UOI60" s="5"/>
      <c r="UOJ60" s="5"/>
      <c r="UOK60" s="5"/>
      <c r="UOL60" s="5"/>
      <c r="UOM60" s="5"/>
      <c r="UON60" s="5"/>
      <c r="UOO60" s="5"/>
      <c r="UOP60" s="5"/>
      <c r="UOQ60" s="5"/>
      <c r="UOR60" s="5"/>
      <c r="UOS60" s="5"/>
      <c r="UOT60" s="5"/>
      <c r="UOU60" s="5"/>
      <c r="UOV60" s="5"/>
      <c r="UOW60" s="5"/>
      <c r="UOX60" s="5"/>
      <c r="UOY60" s="5"/>
      <c r="UOZ60" s="5"/>
      <c r="UPA60" s="5"/>
      <c r="UPB60" s="5"/>
      <c r="UPC60" s="5"/>
      <c r="UPD60" s="5"/>
      <c r="UPE60" s="5"/>
      <c r="UPF60" s="5"/>
      <c r="UPG60" s="5"/>
      <c r="UPH60" s="5"/>
      <c r="UPI60" s="5"/>
      <c r="UPJ60" s="5"/>
      <c r="UPK60" s="5"/>
      <c r="UPL60" s="5"/>
      <c r="UPM60" s="5"/>
      <c r="UPN60" s="5"/>
      <c r="UPO60" s="5"/>
      <c r="UPP60" s="5"/>
      <c r="UPQ60" s="5"/>
      <c r="UPR60" s="5"/>
      <c r="UPS60" s="5"/>
      <c r="UPT60" s="5"/>
      <c r="UPU60" s="5"/>
      <c r="UPV60" s="5"/>
      <c r="UPW60" s="5"/>
      <c r="UPX60" s="5"/>
      <c r="UPY60" s="5"/>
      <c r="UPZ60" s="5"/>
      <c r="UQA60" s="5"/>
      <c r="UQB60" s="5"/>
      <c r="UQC60" s="5"/>
      <c r="UQD60" s="5"/>
      <c r="UQE60" s="5"/>
      <c r="UQF60" s="5"/>
      <c r="UQG60" s="5"/>
      <c r="UQH60" s="5"/>
      <c r="UQI60" s="5"/>
      <c r="UQJ60" s="5"/>
      <c r="UQK60" s="5"/>
      <c r="UQL60" s="5"/>
      <c r="UQM60" s="5"/>
      <c r="UQN60" s="5"/>
      <c r="UQO60" s="5"/>
      <c r="UQP60" s="5"/>
      <c r="UQQ60" s="5"/>
      <c r="UQR60" s="5"/>
      <c r="UQS60" s="5"/>
      <c r="UQT60" s="5"/>
      <c r="UQU60" s="5"/>
      <c r="UQV60" s="5"/>
      <c r="UQW60" s="5"/>
      <c r="UQX60" s="5"/>
      <c r="UQY60" s="5"/>
      <c r="UQZ60" s="5"/>
      <c r="URA60" s="5"/>
      <c r="URB60" s="5"/>
      <c r="URC60" s="5"/>
      <c r="URD60" s="5"/>
      <c r="URE60" s="5"/>
      <c r="URF60" s="5"/>
      <c r="URG60" s="5"/>
      <c r="URH60" s="5"/>
      <c r="URI60" s="5"/>
      <c r="URJ60" s="5"/>
      <c r="URK60" s="5"/>
      <c r="URL60" s="5"/>
      <c r="URM60" s="5"/>
      <c r="URN60" s="5"/>
      <c r="URO60" s="5"/>
      <c r="URP60" s="5"/>
      <c r="URQ60" s="5"/>
      <c r="URR60" s="5"/>
      <c r="URS60" s="5"/>
      <c r="URT60" s="5"/>
      <c r="URU60" s="5"/>
      <c r="URV60" s="5"/>
      <c r="URW60" s="5"/>
      <c r="URX60" s="5"/>
      <c r="URY60" s="5"/>
      <c r="URZ60" s="5"/>
      <c r="USA60" s="5"/>
      <c r="USB60" s="5"/>
      <c r="USC60" s="5"/>
      <c r="USD60" s="5"/>
      <c r="USE60" s="5"/>
      <c r="USF60" s="5"/>
      <c r="USG60" s="5"/>
      <c r="USH60" s="5"/>
      <c r="USI60" s="5"/>
      <c r="USJ60" s="5"/>
      <c r="USK60" s="5"/>
      <c r="USL60" s="5"/>
      <c r="USM60" s="5"/>
      <c r="USN60" s="5"/>
      <c r="USO60" s="5"/>
      <c r="USP60" s="5"/>
      <c r="USQ60" s="5"/>
      <c r="USR60" s="5"/>
      <c r="USS60" s="5"/>
      <c r="UST60" s="5"/>
      <c r="USU60" s="5"/>
      <c r="USV60" s="5"/>
      <c r="USW60" s="5"/>
      <c r="USX60" s="5"/>
      <c r="USY60" s="5"/>
      <c r="USZ60" s="5"/>
      <c r="UTA60" s="5"/>
      <c r="UTB60" s="5"/>
      <c r="UTC60" s="5"/>
      <c r="UTD60" s="5"/>
      <c r="UTE60" s="5"/>
      <c r="UTF60" s="5"/>
      <c r="UTG60" s="5"/>
      <c r="UTH60" s="5"/>
      <c r="UTI60" s="5"/>
      <c r="UTJ60" s="5"/>
      <c r="UTK60" s="5"/>
      <c r="UTL60" s="5"/>
      <c r="UTM60" s="5"/>
      <c r="UTN60" s="5"/>
      <c r="UTO60" s="5"/>
      <c r="UTP60" s="5"/>
      <c r="UTQ60" s="5"/>
      <c r="UTR60" s="5"/>
      <c r="UTS60" s="5"/>
      <c r="UTT60" s="5"/>
      <c r="UTU60" s="5"/>
      <c r="UTV60" s="5"/>
      <c r="UTW60" s="5"/>
      <c r="UTX60" s="5"/>
      <c r="UTY60" s="5"/>
      <c r="UTZ60" s="5"/>
      <c r="UUA60" s="5"/>
      <c r="UUB60" s="5"/>
      <c r="UUC60" s="5"/>
      <c r="UUD60" s="5"/>
      <c r="UUE60" s="5"/>
      <c r="UUF60" s="5"/>
      <c r="UUG60" s="5"/>
      <c r="UUH60" s="5"/>
      <c r="UUI60" s="5"/>
      <c r="UUJ60" s="5"/>
      <c r="UUK60" s="5"/>
      <c r="UUL60" s="5"/>
      <c r="UUM60" s="5"/>
      <c r="UUN60" s="5"/>
      <c r="UUO60" s="5"/>
      <c r="UUP60" s="5"/>
      <c r="UUQ60" s="5"/>
      <c r="UUR60" s="5"/>
      <c r="UUS60" s="5"/>
      <c r="UUT60" s="5"/>
      <c r="UUU60" s="5"/>
      <c r="UUV60" s="5"/>
      <c r="UUW60" s="5"/>
      <c r="UUX60" s="5"/>
      <c r="UUY60" s="5"/>
      <c r="UUZ60" s="5"/>
      <c r="UVA60" s="5"/>
      <c r="UVB60" s="5"/>
      <c r="UVC60" s="5"/>
      <c r="UVD60" s="5"/>
      <c r="UVE60" s="5"/>
      <c r="UVF60" s="5"/>
      <c r="UVG60" s="5"/>
      <c r="UVH60" s="5"/>
      <c r="UVI60" s="5"/>
      <c r="UVJ60" s="5"/>
      <c r="UVK60" s="5"/>
      <c r="UVL60" s="5"/>
      <c r="UVM60" s="5"/>
      <c r="UVN60" s="5"/>
      <c r="UVO60" s="5"/>
      <c r="UVP60" s="5"/>
      <c r="UVQ60" s="5"/>
      <c r="UVR60" s="5"/>
      <c r="UVS60" s="5"/>
      <c r="UVT60" s="5"/>
      <c r="UVU60" s="5"/>
      <c r="UVV60" s="5"/>
      <c r="UVW60" s="5"/>
      <c r="UVX60" s="5"/>
      <c r="UVY60" s="5"/>
      <c r="UVZ60" s="5"/>
      <c r="UWA60" s="5"/>
      <c r="UWB60" s="5"/>
      <c r="UWC60" s="5"/>
      <c r="UWD60" s="5"/>
      <c r="UWE60" s="5"/>
      <c r="UWF60" s="5"/>
      <c r="UWG60" s="5"/>
      <c r="UWH60" s="5"/>
      <c r="UWI60" s="5"/>
      <c r="UWJ60" s="5"/>
      <c r="UWK60" s="5"/>
      <c r="UWL60" s="5"/>
      <c r="UWM60" s="5"/>
      <c r="UWN60" s="5"/>
      <c r="UWO60" s="5"/>
      <c r="UWP60" s="5"/>
      <c r="UWQ60" s="5"/>
      <c r="UWR60" s="5"/>
      <c r="UWS60" s="5"/>
      <c r="UWT60" s="5"/>
      <c r="UWU60" s="5"/>
      <c r="UWV60" s="5"/>
      <c r="UWW60" s="5"/>
      <c r="UWX60" s="5"/>
      <c r="UWY60" s="5"/>
      <c r="UWZ60" s="5"/>
      <c r="UXA60" s="5"/>
      <c r="UXB60" s="5"/>
      <c r="UXC60" s="5"/>
      <c r="UXD60" s="5"/>
      <c r="UXE60" s="5"/>
      <c r="UXF60" s="5"/>
      <c r="UXG60" s="5"/>
      <c r="UXH60" s="5"/>
      <c r="UXI60" s="5"/>
      <c r="UXJ60" s="5"/>
      <c r="UXK60" s="5"/>
      <c r="UXL60" s="5"/>
      <c r="UXM60" s="5"/>
      <c r="UXN60" s="5"/>
      <c r="UXO60" s="5"/>
      <c r="UXP60" s="5"/>
      <c r="UXQ60" s="5"/>
      <c r="UXR60" s="5"/>
      <c r="UXS60" s="5"/>
      <c r="UXT60" s="5"/>
      <c r="UXU60" s="5"/>
      <c r="UXV60" s="5"/>
      <c r="UXW60" s="5"/>
      <c r="UXX60" s="5"/>
      <c r="UXY60" s="5"/>
      <c r="UXZ60" s="5"/>
      <c r="UYA60" s="5"/>
      <c r="UYB60" s="5"/>
      <c r="UYC60" s="5"/>
      <c r="UYD60" s="5"/>
      <c r="UYE60" s="5"/>
      <c r="UYF60" s="5"/>
      <c r="UYG60" s="5"/>
      <c r="UYH60" s="5"/>
      <c r="UYI60" s="5"/>
      <c r="UYJ60" s="5"/>
      <c r="UYK60" s="5"/>
      <c r="UYL60" s="5"/>
      <c r="UYM60" s="5"/>
      <c r="UYN60" s="5"/>
      <c r="UYO60" s="5"/>
      <c r="UYP60" s="5"/>
      <c r="UYQ60" s="5"/>
      <c r="UYR60" s="5"/>
      <c r="UYS60" s="5"/>
      <c r="UYT60" s="5"/>
      <c r="UYU60" s="5"/>
      <c r="UYV60" s="5"/>
      <c r="UYW60" s="5"/>
      <c r="UYX60" s="5"/>
      <c r="UYY60" s="5"/>
      <c r="UYZ60" s="5"/>
      <c r="UZA60" s="5"/>
      <c r="UZB60" s="5"/>
      <c r="UZC60" s="5"/>
      <c r="UZD60" s="5"/>
      <c r="UZE60" s="5"/>
      <c r="UZF60" s="5"/>
      <c r="UZG60" s="5"/>
      <c r="UZH60" s="5"/>
      <c r="UZI60" s="5"/>
      <c r="UZJ60" s="5"/>
      <c r="UZK60" s="5"/>
      <c r="UZL60" s="5"/>
      <c r="UZM60" s="5"/>
      <c r="UZN60" s="5"/>
      <c r="UZO60" s="5"/>
      <c r="UZP60" s="5"/>
      <c r="UZQ60" s="5"/>
      <c r="UZR60" s="5"/>
      <c r="UZS60" s="5"/>
      <c r="UZT60" s="5"/>
      <c r="UZU60" s="5"/>
      <c r="UZV60" s="5"/>
      <c r="UZW60" s="5"/>
      <c r="UZX60" s="5"/>
      <c r="UZY60" s="5"/>
      <c r="UZZ60" s="5"/>
      <c r="VAA60" s="5"/>
      <c r="VAB60" s="5"/>
      <c r="VAC60" s="5"/>
      <c r="VAD60" s="5"/>
      <c r="VAE60" s="5"/>
      <c r="VAF60" s="5"/>
      <c r="VAG60" s="5"/>
      <c r="VAH60" s="5"/>
      <c r="VAI60" s="5"/>
      <c r="VAJ60" s="5"/>
      <c r="VAK60" s="5"/>
      <c r="VAL60" s="5"/>
      <c r="VAM60" s="5"/>
      <c r="VAN60" s="5"/>
      <c r="VAO60" s="5"/>
      <c r="VAP60" s="5"/>
      <c r="VAQ60" s="5"/>
      <c r="VAR60" s="5"/>
      <c r="VAS60" s="5"/>
      <c r="VAT60" s="5"/>
      <c r="VAU60" s="5"/>
      <c r="VAV60" s="5"/>
      <c r="VAW60" s="5"/>
      <c r="VAX60" s="5"/>
      <c r="VAY60" s="5"/>
      <c r="VAZ60" s="5"/>
      <c r="VBA60" s="5"/>
      <c r="VBB60" s="5"/>
      <c r="VBC60" s="5"/>
      <c r="VBD60" s="5"/>
      <c r="VBE60" s="5"/>
      <c r="VBF60" s="5"/>
      <c r="VBG60" s="5"/>
      <c r="VBH60" s="5"/>
      <c r="VBI60" s="5"/>
      <c r="VBJ60" s="5"/>
      <c r="VBK60" s="5"/>
      <c r="VBL60" s="5"/>
      <c r="VBM60" s="5"/>
      <c r="VBN60" s="5"/>
      <c r="VBO60" s="5"/>
      <c r="VBP60" s="5"/>
      <c r="VBQ60" s="5"/>
      <c r="VBR60" s="5"/>
      <c r="VBS60" s="5"/>
      <c r="VBT60" s="5"/>
      <c r="VBU60" s="5"/>
      <c r="VBV60" s="5"/>
      <c r="VBW60" s="5"/>
      <c r="VBX60" s="5"/>
      <c r="VBY60" s="5"/>
      <c r="VBZ60" s="5"/>
      <c r="VCA60" s="5"/>
      <c r="VCB60" s="5"/>
      <c r="VCC60" s="5"/>
      <c r="VCD60" s="5"/>
      <c r="VCE60" s="5"/>
      <c r="VCF60" s="5"/>
      <c r="VCG60" s="5"/>
      <c r="VCH60" s="5"/>
      <c r="VCI60" s="5"/>
      <c r="VCJ60" s="5"/>
      <c r="VCK60" s="5"/>
      <c r="VCL60" s="5"/>
      <c r="VCM60" s="5"/>
      <c r="VCN60" s="5"/>
      <c r="VCO60" s="5"/>
      <c r="VCP60" s="5"/>
      <c r="VCQ60" s="5"/>
      <c r="VCR60" s="5"/>
      <c r="VCS60" s="5"/>
      <c r="VCT60" s="5"/>
      <c r="VCU60" s="5"/>
      <c r="VCV60" s="5"/>
      <c r="VCW60" s="5"/>
      <c r="VCX60" s="5"/>
      <c r="VCY60" s="5"/>
      <c r="VCZ60" s="5"/>
      <c r="VDA60" s="5"/>
      <c r="VDB60" s="5"/>
      <c r="VDC60" s="5"/>
      <c r="VDD60" s="5"/>
      <c r="VDE60" s="5"/>
      <c r="VDF60" s="5"/>
      <c r="VDG60" s="5"/>
      <c r="VDH60" s="5"/>
      <c r="VDI60" s="5"/>
      <c r="VDJ60" s="5"/>
      <c r="VDK60" s="5"/>
      <c r="VDL60" s="5"/>
      <c r="VDM60" s="5"/>
      <c r="VDN60" s="5"/>
      <c r="VDO60" s="5"/>
      <c r="VDP60" s="5"/>
      <c r="VDQ60" s="5"/>
      <c r="VDR60" s="5"/>
      <c r="VDS60" s="5"/>
      <c r="VDT60" s="5"/>
      <c r="VDU60" s="5"/>
      <c r="VDV60" s="5"/>
      <c r="VDW60" s="5"/>
      <c r="VDX60" s="5"/>
      <c r="VDY60" s="5"/>
      <c r="VDZ60" s="5"/>
      <c r="VEA60" s="5"/>
      <c r="VEB60" s="5"/>
      <c r="VEC60" s="5"/>
      <c r="VED60" s="5"/>
      <c r="VEE60" s="5"/>
      <c r="VEF60" s="5"/>
      <c r="VEG60" s="5"/>
      <c r="VEH60" s="5"/>
      <c r="VEI60" s="5"/>
      <c r="VEJ60" s="5"/>
      <c r="VEK60" s="5"/>
      <c r="VEL60" s="5"/>
      <c r="VEM60" s="5"/>
      <c r="VEN60" s="5"/>
      <c r="VEO60" s="5"/>
      <c r="VEP60" s="5"/>
      <c r="VEQ60" s="5"/>
      <c r="VER60" s="5"/>
      <c r="VES60" s="5"/>
      <c r="VET60" s="5"/>
      <c r="VEU60" s="5"/>
      <c r="VEV60" s="5"/>
      <c r="VEW60" s="5"/>
      <c r="VEX60" s="5"/>
      <c r="VEY60" s="5"/>
      <c r="VEZ60" s="5"/>
      <c r="VFA60" s="5"/>
      <c r="VFB60" s="5"/>
      <c r="VFC60" s="5"/>
      <c r="VFD60" s="5"/>
      <c r="VFE60" s="5"/>
      <c r="VFF60" s="5"/>
      <c r="VFG60" s="5"/>
      <c r="VFH60" s="5"/>
      <c r="VFI60" s="5"/>
      <c r="VFJ60" s="5"/>
      <c r="VFK60" s="5"/>
      <c r="VFL60" s="5"/>
      <c r="VFM60" s="5"/>
      <c r="VFN60" s="5"/>
      <c r="VFO60" s="5"/>
      <c r="VFP60" s="5"/>
      <c r="VFQ60" s="5"/>
      <c r="VFR60" s="5"/>
      <c r="VFS60" s="5"/>
      <c r="VFT60" s="5"/>
      <c r="VFU60" s="5"/>
      <c r="VFV60" s="5"/>
      <c r="VFW60" s="5"/>
      <c r="VFX60" s="5"/>
      <c r="VFY60" s="5"/>
      <c r="VFZ60" s="5"/>
      <c r="VGA60" s="5"/>
      <c r="VGB60" s="5"/>
      <c r="VGC60" s="5"/>
      <c r="VGD60" s="5"/>
      <c r="VGE60" s="5"/>
      <c r="VGF60" s="5"/>
      <c r="VGG60" s="5"/>
      <c r="VGH60" s="5"/>
      <c r="VGI60" s="5"/>
      <c r="VGJ60" s="5"/>
      <c r="VGK60" s="5"/>
      <c r="VGL60" s="5"/>
      <c r="VGM60" s="5"/>
      <c r="VGN60" s="5"/>
      <c r="VGO60" s="5"/>
      <c r="VGP60" s="5"/>
      <c r="VGQ60" s="5"/>
      <c r="VGR60" s="5"/>
      <c r="VGS60" s="5"/>
      <c r="VGT60" s="5"/>
      <c r="VGU60" s="5"/>
      <c r="VGV60" s="5"/>
      <c r="VGW60" s="5"/>
      <c r="VGX60" s="5"/>
      <c r="VGY60" s="5"/>
      <c r="VGZ60" s="5"/>
      <c r="VHA60" s="5"/>
      <c r="VHB60" s="5"/>
      <c r="VHC60" s="5"/>
      <c r="VHD60" s="5"/>
      <c r="VHE60" s="5"/>
      <c r="VHF60" s="5"/>
      <c r="VHG60" s="5"/>
      <c r="VHH60" s="5"/>
      <c r="VHI60" s="5"/>
      <c r="VHJ60" s="5"/>
      <c r="VHK60" s="5"/>
      <c r="VHL60" s="5"/>
      <c r="VHM60" s="5"/>
      <c r="VHN60" s="5"/>
      <c r="VHO60" s="5"/>
      <c r="VHP60" s="5"/>
      <c r="VHQ60" s="5"/>
      <c r="VHR60" s="5"/>
      <c r="VHS60" s="5"/>
      <c r="VHT60" s="5"/>
      <c r="VHU60" s="5"/>
      <c r="VHV60" s="5"/>
      <c r="VHW60" s="5"/>
      <c r="VHX60" s="5"/>
      <c r="VHY60" s="5"/>
      <c r="VHZ60" s="5"/>
      <c r="VIA60" s="5"/>
      <c r="VIB60" s="5"/>
      <c r="VIC60" s="5"/>
      <c r="VID60" s="5"/>
      <c r="VIE60" s="5"/>
      <c r="VIF60" s="5"/>
      <c r="VIG60" s="5"/>
      <c r="VIH60" s="5"/>
      <c r="VII60" s="5"/>
      <c r="VIJ60" s="5"/>
      <c r="VIK60" s="5"/>
      <c r="VIL60" s="5"/>
      <c r="VIM60" s="5"/>
      <c r="VIN60" s="5"/>
      <c r="VIO60" s="5"/>
      <c r="VIP60" s="5"/>
      <c r="VIQ60" s="5"/>
      <c r="VIR60" s="5"/>
      <c r="VIS60" s="5"/>
      <c r="VIT60" s="5"/>
      <c r="VIU60" s="5"/>
      <c r="VIV60" s="5"/>
      <c r="VIW60" s="5"/>
      <c r="VIX60" s="5"/>
      <c r="VIY60" s="5"/>
      <c r="VIZ60" s="5"/>
      <c r="VJA60" s="5"/>
      <c r="VJB60" s="5"/>
      <c r="VJC60" s="5"/>
      <c r="VJD60" s="5"/>
      <c r="VJE60" s="5"/>
      <c r="VJF60" s="5"/>
      <c r="VJG60" s="5"/>
      <c r="VJH60" s="5"/>
      <c r="VJI60" s="5"/>
      <c r="VJJ60" s="5"/>
      <c r="VJK60" s="5"/>
      <c r="VJL60" s="5"/>
      <c r="VJM60" s="5"/>
      <c r="VJN60" s="5"/>
      <c r="VJO60" s="5"/>
      <c r="VJP60" s="5"/>
      <c r="VJQ60" s="5"/>
      <c r="VJR60" s="5"/>
      <c r="VJS60" s="5"/>
      <c r="VJT60" s="5"/>
      <c r="VJU60" s="5"/>
      <c r="VJV60" s="5"/>
      <c r="VJW60" s="5"/>
      <c r="VJX60" s="5"/>
      <c r="VJY60" s="5"/>
      <c r="VJZ60" s="5"/>
      <c r="VKA60" s="5"/>
      <c r="VKB60" s="5"/>
      <c r="VKC60" s="5"/>
      <c r="VKD60" s="5"/>
      <c r="VKE60" s="5"/>
      <c r="VKF60" s="5"/>
      <c r="VKG60" s="5"/>
      <c r="VKH60" s="5"/>
      <c r="VKI60" s="5"/>
      <c r="VKJ60" s="5"/>
      <c r="VKK60" s="5"/>
      <c r="VKL60" s="5"/>
      <c r="VKM60" s="5"/>
      <c r="VKN60" s="5"/>
      <c r="VKO60" s="5"/>
      <c r="VKP60" s="5"/>
      <c r="VKQ60" s="5"/>
      <c r="VKR60" s="5"/>
      <c r="VKS60" s="5"/>
      <c r="VKT60" s="5"/>
      <c r="VKU60" s="5"/>
      <c r="VKV60" s="5"/>
      <c r="VKW60" s="5"/>
      <c r="VKX60" s="5"/>
      <c r="VKY60" s="5"/>
      <c r="VKZ60" s="5"/>
      <c r="VLA60" s="5"/>
      <c r="VLB60" s="5"/>
      <c r="VLC60" s="5"/>
      <c r="VLD60" s="5"/>
      <c r="VLE60" s="5"/>
      <c r="VLF60" s="5"/>
      <c r="VLG60" s="5"/>
      <c r="VLH60" s="5"/>
      <c r="VLI60" s="5"/>
      <c r="VLJ60" s="5"/>
      <c r="VLK60" s="5"/>
      <c r="VLL60" s="5"/>
      <c r="VLM60" s="5"/>
      <c r="VLN60" s="5"/>
      <c r="VLO60" s="5"/>
      <c r="VLP60" s="5"/>
      <c r="VLQ60" s="5"/>
      <c r="VLR60" s="5"/>
      <c r="VLS60" s="5"/>
      <c r="VLT60" s="5"/>
      <c r="VLU60" s="5"/>
      <c r="VLV60" s="5"/>
      <c r="VLW60" s="5"/>
      <c r="VLX60" s="5"/>
      <c r="VLY60" s="5"/>
      <c r="VLZ60" s="5"/>
      <c r="VMA60" s="5"/>
      <c r="VMB60" s="5"/>
      <c r="VMC60" s="5"/>
      <c r="VMD60" s="5"/>
      <c r="VME60" s="5"/>
      <c r="VMF60" s="5"/>
      <c r="VMG60" s="5"/>
      <c r="VMH60" s="5"/>
      <c r="VMI60" s="5"/>
      <c r="VMJ60" s="5"/>
      <c r="VMK60" s="5"/>
      <c r="VML60" s="5"/>
      <c r="VMM60" s="5"/>
      <c r="VMN60" s="5"/>
      <c r="VMO60" s="5"/>
      <c r="VMP60" s="5"/>
      <c r="VMQ60" s="5"/>
      <c r="VMR60" s="5"/>
      <c r="VMS60" s="5"/>
      <c r="VMT60" s="5"/>
      <c r="VMU60" s="5"/>
      <c r="VMV60" s="5"/>
      <c r="VMW60" s="5"/>
      <c r="VMX60" s="5"/>
      <c r="VMY60" s="5"/>
      <c r="VMZ60" s="5"/>
      <c r="VNA60" s="5"/>
      <c r="VNB60" s="5"/>
      <c r="VNC60" s="5"/>
      <c r="VND60" s="5"/>
      <c r="VNE60" s="5"/>
      <c r="VNF60" s="5"/>
      <c r="VNG60" s="5"/>
      <c r="VNH60" s="5"/>
      <c r="VNI60" s="5"/>
      <c r="VNJ60" s="5"/>
      <c r="VNK60" s="5"/>
      <c r="VNL60" s="5"/>
      <c r="VNM60" s="5"/>
      <c r="VNN60" s="5"/>
      <c r="VNO60" s="5"/>
      <c r="VNP60" s="5"/>
      <c r="VNQ60" s="5"/>
      <c r="VNR60" s="5"/>
      <c r="VNS60" s="5"/>
      <c r="VNT60" s="5"/>
      <c r="VNU60" s="5"/>
      <c r="VNV60" s="5"/>
      <c r="VNW60" s="5"/>
      <c r="VNX60" s="5"/>
      <c r="VNY60" s="5"/>
      <c r="VNZ60" s="5"/>
      <c r="VOA60" s="5"/>
      <c r="VOB60" s="5"/>
      <c r="VOC60" s="5"/>
      <c r="VOD60" s="5"/>
      <c r="VOE60" s="5"/>
      <c r="VOF60" s="5"/>
      <c r="VOG60" s="5"/>
      <c r="VOH60" s="5"/>
      <c r="VOI60" s="5"/>
      <c r="VOJ60" s="5"/>
      <c r="VOK60" s="5"/>
      <c r="VOL60" s="5"/>
      <c r="VOM60" s="5"/>
      <c r="VON60" s="5"/>
      <c r="VOO60" s="5"/>
      <c r="VOP60" s="5"/>
      <c r="VOQ60" s="5"/>
      <c r="VOR60" s="5"/>
      <c r="VOS60" s="5"/>
      <c r="VOT60" s="5"/>
      <c r="VOU60" s="5"/>
      <c r="VOV60" s="5"/>
      <c r="VOW60" s="5"/>
      <c r="VOX60" s="5"/>
      <c r="VOY60" s="5"/>
      <c r="VOZ60" s="5"/>
      <c r="VPA60" s="5"/>
      <c r="VPB60" s="5"/>
      <c r="VPC60" s="5"/>
      <c r="VPD60" s="5"/>
      <c r="VPE60" s="5"/>
      <c r="VPF60" s="5"/>
      <c r="VPG60" s="5"/>
      <c r="VPH60" s="5"/>
      <c r="VPI60" s="5"/>
      <c r="VPJ60" s="5"/>
      <c r="VPK60" s="5"/>
      <c r="VPL60" s="5"/>
      <c r="VPM60" s="5"/>
      <c r="VPN60" s="5"/>
      <c r="VPO60" s="5"/>
      <c r="VPP60" s="5"/>
      <c r="VPQ60" s="5"/>
      <c r="VPR60" s="5"/>
      <c r="VPS60" s="5"/>
      <c r="VPT60" s="5"/>
      <c r="VPU60" s="5"/>
      <c r="VPV60" s="5"/>
      <c r="VPW60" s="5"/>
      <c r="VPX60" s="5"/>
      <c r="VPY60" s="5"/>
      <c r="VPZ60" s="5"/>
      <c r="VQA60" s="5"/>
      <c r="VQB60" s="5"/>
      <c r="VQC60" s="5"/>
      <c r="VQD60" s="5"/>
      <c r="VQE60" s="5"/>
      <c r="VQF60" s="5"/>
      <c r="VQG60" s="5"/>
      <c r="VQH60" s="5"/>
      <c r="VQI60" s="5"/>
      <c r="VQJ60" s="5"/>
      <c r="VQK60" s="5"/>
      <c r="VQL60" s="5"/>
      <c r="VQM60" s="5"/>
      <c r="VQN60" s="5"/>
      <c r="VQO60" s="5"/>
      <c r="VQP60" s="5"/>
      <c r="VQQ60" s="5"/>
      <c r="VQR60" s="5"/>
      <c r="VQS60" s="5"/>
      <c r="VQT60" s="5"/>
      <c r="VQU60" s="5"/>
      <c r="VQV60" s="5"/>
      <c r="VQW60" s="5"/>
      <c r="VQX60" s="5"/>
      <c r="VQY60" s="5"/>
      <c r="VQZ60" s="5"/>
      <c r="VRA60" s="5"/>
      <c r="VRB60" s="5"/>
      <c r="VRC60" s="5"/>
      <c r="VRD60" s="5"/>
      <c r="VRE60" s="5"/>
      <c r="VRF60" s="5"/>
      <c r="VRG60" s="5"/>
      <c r="VRH60" s="5"/>
      <c r="VRI60" s="5"/>
      <c r="VRJ60" s="5"/>
      <c r="VRK60" s="5"/>
      <c r="VRL60" s="5"/>
      <c r="VRM60" s="5"/>
      <c r="VRN60" s="5"/>
      <c r="VRO60" s="5"/>
      <c r="VRP60" s="5"/>
      <c r="VRQ60" s="5"/>
      <c r="VRR60" s="5"/>
      <c r="VRS60" s="5"/>
      <c r="VRT60" s="5"/>
      <c r="VRU60" s="5"/>
      <c r="VRV60" s="5"/>
      <c r="VRW60" s="5"/>
      <c r="VRX60" s="5"/>
      <c r="VRY60" s="5"/>
      <c r="VRZ60" s="5"/>
      <c r="VSA60" s="5"/>
      <c r="VSB60" s="5"/>
      <c r="VSC60" s="5"/>
      <c r="VSD60" s="5"/>
      <c r="VSE60" s="5"/>
      <c r="VSF60" s="5"/>
      <c r="VSG60" s="5"/>
      <c r="VSH60" s="5"/>
      <c r="VSI60" s="5"/>
      <c r="VSJ60" s="5"/>
      <c r="VSK60" s="5"/>
      <c r="VSL60" s="5"/>
      <c r="VSM60" s="5"/>
      <c r="VSN60" s="5"/>
      <c r="VSO60" s="5"/>
      <c r="VSP60" s="5"/>
      <c r="VSQ60" s="5"/>
      <c r="VSR60" s="5"/>
      <c r="VSS60" s="5"/>
      <c r="VST60" s="5"/>
      <c r="VSU60" s="5"/>
      <c r="VSV60" s="5"/>
      <c r="VSW60" s="5"/>
      <c r="VSX60" s="5"/>
      <c r="VSY60" s="5"/>
      <c r="VSZ60" s="5"/>
      <c r="VTA60" s="5"/>
      <c r="VTB60" s="5"/>
      <c r="VTC60" s="5"/>
      <c r="VTD60" s="5"/>
      <c r="VTE60" s="5"/>
      <c r="VTF60" s="5"/>
      <c r="VTG60" s="5"/>
      <c r="VTH60" s="5"/>
      <c r="VTI60" s="5"/>
      <c r="VTJ60" s="5"/>
      <c r="VTK60" s="5"/>
      <c r="VTL60" s="5"/>
      <c r="VTM60" s="5"/>
      <c r="VTN60" s="5"/>
      <c r="VTO60" s="5"/>
      <c r="VTP60" s="5"/>
      <c r="VTQ60" s="5"/>
      <c r="VTR60" s="5"/>
      <c r="VTS60" s="5"/>
      <c r="VTT60" s="5"/>
      <c r="VTU60" s="5"/>
      <c r="VTV60" s="5"/>
      <c r="VTW60" s="5"/>
      <c r="VTX60" s="5"/>
      <c r="VTY60" s="5"/>
      <c r="VTZ60" s="5"/>
      <c r="VUA60" s="5"/>
      <c r="VUB60" s="5"/>
      <c r="VUC60" s="5"/>
      <c r="VUD60" s="5"/>
      <c r="VUE60" s="5"/>
      <c r="VUF60" s="5"/>
      <c r="VUG60" s="5"/>
      <c r="VUH60" s="5"/>
      <c r="VUI60" s="5"/>
      <c r="VUJ60" s="5"/>
      <c r="VUK60" s="5"/>
      <c r="VUL60" s="5"/>
      <c r="VUM60" s="5"/>
      <c r="VUN60" s="5"/>
      <c r="VUO60" s="5"/>
      <c r="VUP60" s="5"/>
      <c r="VUQ60" s="5"/>
      <c r="VUR60" s="5"/>
      <c r="VUS60" s="5"/>
      <c r="VUT60" s="5"/>
      <c r="VUU60" s="5"/>
      <c r="VUV60" s="5"/>
      <c r="VUW60" s="5"/>
      <c r="VUX60" s="5"/>
      <c r="VUY60" s="5"/>
      <c r="VUZ60" s="5"/>
      <c r="VVA60" s="5"/>
      <c r="VVB60" s="5"/>
      <c r="VVC60" s="5"/>
      <c r="VVD60" s="5"/>
      <c r="VVE60" s="5"/>
      <c r="VVF60" s="5"/>
      <c r="VVG60" s="5"/>
      <c r="VVH60" s="5"/>
      <c r="VVI60" s="5"/>
      <c r="VVJ60" s="5"/>
      <c r="VVK60" s="5"/>
      <c r="VVL60" s="5"/>
      <c r="VVM60" s="5"/>
      <c r="VVN60" s="5"/>
      <c r="VVO60" s="5"/>
      <c r="VVP60" s="5"/>
      <c r="VVQ60" s="5"/>
      <c r="VVR60" s="5"/>
      <c r="VVS60" s="5"/>
      <c r="VVT60" s="5"/>
      <c r="VVU60" s="5"/>
      <c r="VVV60" s="5"/>
      <c r="VVW60" s="5"/>
      <c r="VVX60" s="5"/>
      <c r="VVY60" s="5"/>
      <c r="VVZ60" s="5"/>
      <c r="VWA60" s="5"/>
      <c r="VWB60" s="5"/>
      <c r="VWC60" s="5"/>
      <c r="VWD60" s="5"/>
      <c r="VWE60" s="5"/>
      <c r="VWF60" s="5"/>
      <c r="VWG60" s="5"/>
      <c r="VWH60" s="5"/>
      <c r="VWI60" s="5"/>
      <c r="VWJ60" s="5"/>
      <c r="VWK60" s="5"/>
      <c r="VWL60" s="5"/>
      <c r="VWM60" s="5"/>
      <c r="VWN60" s="5"/>
      <c r="VWO60" s="5"/>
      <c r="VWP60" s="5"/>
      <c r="VWQ60" s="5"/>
      <c r="VWR60" s="5"/>
      <c r="VWS60" s="5"/>
      <c r="VWT60" s="5"/>
      <c r="VWU60" s="5"/>
      <c r="VWV60" s="5"/>
      <c r="VWW60" s="5"/>
      <c r="VWX60" s="5"/>
      <c r="VWY60" s="5"/>
      <c r="VWZ60" s="5"/>
      <c r="VXA60" s="5"/>
      <c r="VXB60" s="5"/>
      <c r="VXC60" s="5"/>
      <c r="VXD60" s="5"/>
      <c r="VXE60" s="5"/>
      <c r="VXF60" s="5"/>
      <c r="VXG60" s="5"/>
      <c r="VXH60" s="5"/>
      <c r="VXI60" s="5"/>
      <c r="VXJ60" s="5"/>
      <c r="VXK60" s="5"/>
      <c r="VXL60" s="5"/>
      <c r="VXM60" s="5"/>
      <c r="VXN60" s="5"/>
      <c r="VXO60" s="5"/>
      <c r="VXP60" s="5"/>
      <c r="VXQ60" s="5"/>
      <c r="VXR60" s="5"/>
      <c r="VXS60" s="5"/>
      <c r="VXT60" s="5"/>
      <c r="VXU60" s="5"/>
      <c r="VXV60" s="5"/>
      <c r="VXW60" s="5"/>
      <c r="VXX60" s="5"/>
      <c r="VXY60" s="5"/>
      <c r="VXZ60" s="5"/>
      <c r="VYA60" s="5"/>
      <c r="VYB60" s="5"/>
      <c r="VYC60" s="5"/>
      <c r="VYD60" s="5"/>
      <c r="VYE60" s="5"/>
      <c r="VYF60" s="5"/>
      <c r="VYG60" s="5"/>
      <c r="VYH60" s="5"/>
      <c r="VYI60" s="5"/>
      <c r="VYJ60" s="5"/>
      <c r="VYK60" s="5"/>
      <c r="VYL60" s="5"/>
      <c r="VYM60" s="5"/>
      <c r="VYN60" s="5"/>
      <c r="VYO60" s="5"/>
      <c r="VYP60" s="5"/>
      <c r="VYQ60" s="5"/>
      <c r="VYR60" s="5"/>
      <c r="VYS60" s="5"/>
      <c r="VYT60" s="5"/>
      <c r="VYU60" s="5"/>
      <c r="VYV60" s="5"/>
      <c r="VYW60" s="5"/>
      <c r="VYX60" s="5"/>
      <c r="VYY60" s="5"/>
      <c r="VYZ60" s="5"/>
      <c r="VZA60" s="5"/>
      <c r="VZB60" s="5"/>
      <c r="VZC60" s="5"/>
      <c r="VZD60" s="5"/>
      <c r="VZE60" s="5"/>
      <c r="VZF60" s="5"/>
      <c r="VZG60" s="5"/>
      <c r="VZH60" s="5"/>
      <c r="VZI60" s="5"/>
      <c r="VZJ60" s="5"/>
      <c r="VZK60" s="5"/>
      <c r="VZL60" s="5"/>
      <c r="VZM60" s="5"/>
      <c r="VZN60" s="5"/>
      <c r="VZO60" s="5"/>
      <c r="VZP60" s="5"/>
      <c r="VZQ60" s="5"/>
      <c r="VZR60" s="5"/>
      <c r="VZS60" s="5"/>
      <c r="VZT60" s="5"/>
      <c r="VZU60" s="5"/>
      <c r="VZV60" s="5"/>
      <c r="VZW60" s="5"/>
      <c r="VZX60" s="5"/>
      <c r="VZY60" s="5"/>
      <c r="VZZ60" s="5"/>
      <c r="WAA60" s="5"/>
      <c r="WAB60" s="5"/>
      <c r="WAC60" s="5"/>
      <c r="WAD60" s="5"/>
      <c r="WAE60" s="5"/>
      <c r="WAF60" s="5"/>
      <c r="WAG60" s="5"/>
      <c r="WAH60" s="5"/>
      <c r="WAI60" s="5"/>
      <c r="WAJ60" s="5"/>
      <c r="WAK60" s="5"/>
      <c r="WAL60" s="5"/>
      <c r="WAM60" s="5"/>
      <c r="WAN60" s="5"/>
      <c r="WAO60" s="5"/>
      <c r="WAP60" s="5"/>
      <c r="WAQ60" s="5"/>
      <c r="WAR60" s="5"/>
      <c r="WAS60" s="5"/>
      <c r="WAT60" s="5"/>
      <c r="WAU60" s="5"/>
      <c r="WAV60" s="5"/>
      <c r="WAW60" s="5"/>
      <c r="WAX60" s="5"/>
      <c r="WAY60" s="5"/>
      <c r="WAZ60" s="5"/>
      <c r="WBA60" s="5"/>
      <c r="WBB60" s="5"/>
      <c r="WBC60" s="5"/>
      <c r="WBD60" s="5"/>
      <c r="WBE60" s="5"/>
      <c r="WBF60" s="5"/>
      <c r="WBG60" s="5"/>
      <c r="WBH60" s="5"/>
      <c r="WBI60" s="5"/>
      <c r="WBJ60" s="5"/>
      <c r="WBK60" s="5"/>
      <c r="WBL60" s="5"/>
      <c r="WBM60" s="5"/>
      <c r="WBN60" s="5"/>
      <c r="WBO60" s="5"/>
      <c r="WBP60" s="5"/>
      <c r="WBQ60" s="5"/>
      <c r="WBR60" s="5"/>
      <c r="WBS60" s="5"/>
      <c r="WBT60" s="5"/>
      <c r="WBU60" s="5"/>
      <c r="WBV60" s="5"/>
      <c r="WBW60" s="5"/>
      <c r="WBX60" s="5"/>
      <c r="WBY60" s="5"/>
      <c r="WBZ60" s="5"/>
      <c r="WCA60" s="5"/>
      <c r="WCB60" s="5"/>
      <c r="WCC60" s="5"/>
      <c r="WCD60" s="5"/>
      <c r="WCE60" s="5"/>
      <c r="WCF60" s="5"/>
      <c r="WCG60" s="5"/>
      <c r="WCH60" s="5"/>
      <c r="WCI60" s="5"/>
      <c r="WCJ60" s="5"/>
      <c r="WCK60" s="5"/>
      <c r="WCL60" s="5"/>
      <c r="WCM60" s="5"/>
      <c r="WCN60" s="5"/>
      <c r="WCO60" s="5"/>
      <c r="WCP60" s="5"/>
      <c r="WCQ60" s="5"/>
      <c r="WCR60" s="5"/>
      <c r="WCS60" s="5"/>
      <c r="WCT60" s="5"/>
      <c r="WCU60" s="5"/>
      <c r="WCV60" s="5"/>
      <c r="WCW60" s="5"/>
      <c r="WCX60" s="5"/>
      <c r="WCY60" s="5"/>
      <c r="WCZ60" s="5"/>
      <c r="WDA60" s="5"/>
      <c r="WDB60" s="5"/>
      <c r="WDC60" s="5"/>
      <c r="WDD60" s="5"/>
      <c r="WDE60" s="5"/>
      <c r="WDF60" s="5"/>
      <c r="WDG60" s="5"/>
      <c r="WDH60" s="5"/>
      <c r="WDI60" s="5"/>
      <c r="WDJ60" s="5"/>
      <c r="WDK60" s="5"/>
      <c r="WDL60" s="5"/>
      <c r="WDM60" s="5"/>
      <c r="WDN60" s="5"/>
      <c r="WDO60" s="5"/>
      <c r="WDP60" s="5"/>
      <c r="WDQ60" s="5"/>
      <c r="WDR60" s="5"/>
      <c r="WDS60" s="5"/>
      <c r="WDT60" s="5"/>
      <c r="WDU60" s="5"/>
      <c r="WDV60" s="5"/>
      <c r="WDW60" s="5"/>
      <c r="WDX60" s="5"/>
      <c r="WDY60" s="5"/>
      <c r="WDZ60" s="5"/>
      <c r="WEA60" s="5"/>
      <c r="WEB60" s="5"/>
      <c r="WEC60" s="5"/>
      <c r="WED60" s="5"/>
      <c r="WEE60" s="5"/>
      <c r="WEF60" s="5"/>
      <c r="WEG60" s="5"/>
      <c r="WEH60" s="5"/>
      <c r="WEI60" s="5"/>
      <c r="WEJ60" s="5"/>
      <c r="WEK60" s="5"/>
      <c r="WEL60" s="5"/>
      <c r="WEM60" s="5"/>
      <c r="WEN60" s="5"/>
      <c r="WEO60" s="5"/>
      <c r="WEP60" s="5"/>
      <c r="WEQ60" s="5"/>
      <c r="WER60" s="5"/>
      <c r="WES60" s="5"/>
      <c r="WET60" s="5"/>
      <c r="WEU60" s="5"/>
      <c r="WEV60" s="5"/>
      <c r="WEW60" s="5"/>
      <c r="WEX60" s="5"/>
      <c r="WEY60" s="5"/>
      <c r="WEZ60" s="5"/>
      <c r="WFA60" s="5"/>
      <c r="WFB60" s="5"/>
      <c r="WFC60" s="5"/>
      <c r="WFD60" s="5"/>
      <c r="WFE60" s="5"/>
      <c r="WFF60" s="5"/>
      <c r="WFG60" s="5"/>
      <c r="WFH60" s="5"/>
      <c r="WFI60" s="5"/>
      <c r="WFJ60" s="5"/>
      <c r="WFK60" s="5"/>
      <c r="WFL60" s="5"/>
      <c r="WFM60" s="5"/>
      <c r="WFN60" s="5"/>
      <c r="WFO60" s="5"/>
      <c r="WFP60" s="5"/>
      <c r="WFQ60" s="5"/>
      <c r="WFR60" s="5"/>
      <c r="WFS60" s="5"/>
      <c r="WFT60" s="5"/>
      <c r="WFU60" s="5"/>
      <c r="WFV60" s="5"/>
      <c r="WFW60" s="5"/>
      <c r="WFX60" s="5"/>
      <c r="WFY60" s="5"/>
      <c r="WFZ60" s="5"/>
      <c r="WGA60" s="5"/>
      <c r="WGB60" s="5"/>
      <c r="WGC60" s="5"/>
      <c r="WGD60" s="5"/>
      <c r="WGE60" s="5"/>
      <c r="WGF60" s="5"/>
      <c r="WGG60" s="5"/>
      <c r="WGH60" s="5"/>
      <c r="WGI60" s="5"/>
      <c r="WGJ60" s="5"/>
      <c r="WGK60" s="5"/>
      <c r="WGL60" s="5"/>
      <c r="WGM60" s="5"/>
      <c r="WGN60" s="5"/>
      <c r="WGO60" s="5"/>
      <c r="WGP60" s="5"/>
      <c r="WGQ60" s="5"/>
      <c r="WGR60" s="5"/>
      <c r="WGS60" s="5"/>
      <c r="WGT60" s="5"/>
      <c r="WGU60" s="5"/>
      <c r="WGV60" s="5"/>
      <c r="WGW60" s="5"/>
      <c r="WGX60" s="5"/>
      <c r="WGY60" s="5"/>
      <c r="WGZ60" s="5"/>
      <c r="WHA60" s="5"/>
      <c r="WHB60" s="5"/>
      <c r="WHC60" s="5"/>
      <c r="WHD60" s="5"/>
      <c r="WHE60" s="5"/>
      <c r="WHF60" s="5"/>
      <c r="WHG60" s="5"/>
      <c r="WHH60" s="5"/>
      <c r="WHI60" s="5"/>
      <c r="WHJ60" s="5"/>
      <c r="WHK60" s="5"/>
      <c r="WHL60" s="5"/>
      <c r="WHM60" s="5"/>
      <c r="WHN60" s="5"/>
      <c r="WHO60" s="5"/>
      <c r="WHP60" s="5"/>
      <c r="WHQ60" s="5"/>
      <c r="WHR60" s="5"/>
      <c r="WHS60" s="5"/>
      <c r="WHT60" s="5"/>
      <c r="WHU60" s="5"/>
      <c r="WHV60" s="5"/>
      <c r="WHW60" s="5"/>
      <c r="WHX60" s="5"/>
      <c r="WHY60" s="5"/>
      <c r="WHZ60" s="5"/>
      <c r="WIA60" s="5"/>
      <c r="WIB60" s="5"/>
      <c r="WIC60" s="5"/>
      <c r="WID60" s="5"/>
      <c r="WIE60" s="5"/>
      <c r="WIF60" s="5"/>
      <c r="WIG60" s="5"/>
      <c r="WIH60" s="5"/>
      <c r="WII60" s="5"/>
      <c r="WIJ60" s="5"/>
      <c r="WIK60" s="5"/>
      <c r="WIL60" s="5"/>
      <c r="WIM60" s="5"/>
      <c r="WIN60" s="5"/>
      <c r="WIO60" s="5"/>
      <c r="WIP60" s="5"/>
      <c r="WIQ60" s="5"/>
      <c r="WIR60" s="5"/>
      <c r="WIS60" s="5"/>
      <c r="WIT60" s="5"/>
      <c r="WIU60" s="5"/>
      <c r="WIV60" s="5"/>
      <c r="WIW60" s="5"/>
      <c r="WIX60" s="5"/>
      <c r="WIY60" s="5"/>
      <c r="WIZ60" s="5"/>
      <c r="WJA60" s="5"/>
      <c r="WJB60" s="5"/>
      <c r="WJC60" s="5"/>
      <c r="WJD60" s="5"/>
      <c r="WJE60" s="5"/>
      <c r="WJF60" s="5"/>
      <c r="WJG60" s="5"/>
      <c r="WJH60" s="5"/>
      <c r="WJI60" s="5"/>
      <c r="WJJ60" s="5"/>
      <c r="WJK60" s="5"/>
      <c r="WJL60" s="5"/>
      <c r="WJM60" s="5"/>
      <c r="WJN60" s="5"/>
      <c r="WJO60" s="5"/>
      <c r="WJP60" s="5"/>
      <c r="WJQ60" s="5"/>
      <c r="WJR60" s="5"/>
      <c r="WJS60" s="5"/>
      <c r="WJT60" s="5"/>
      <c r="WJU60" s="5"/>
      <c r="WJV60" s="5"/>
      <c r="WJW60" s="5"/>
      <c r="WJX60" s="5"/>
      <c r="WJY60" s="5"/>
      <c r="WJZ60" s="5"/>
      <c r="WKA60" s="5"/>
      <c r="WKB60" s="5"/>
      <c r="WKC60" s="5"/>
      <c r="WKD60" s="5"/>
      <c r="WKE60" s="5"/>
      <c r="WKF60" s="5"/>
      <c r="WKG60" s="5"/>
      <c r="WKH60" s="5"/>
      <c r="WKI60" s="5"/>
      <c r="WKJ60" s="5"/>
      <c r="WKK60" s="5"/>
      <c r="WKL60" s="5"/>
      <c r="WKM60" s="5"/>
      <c r="WKN60" s="5"/>
      <c r="WKO60" s="5"/>
      <c r="WKP60" s="5"/>
      <c r="WKQ60" s="5"/>
      <c r="WKR60" s="5"/>
      <c r="WKS60" s="5"/>
      <c r="WKT60" s="5"/>
      <c r="WKU60" s="5"/>
      <c r="WKV60" s="5"/>
      <c r="WKW60" s="5"/>
      <c r="WKX60" s="5"/>
      <c r="WKY60" s="5"/>
      <c r="WKZ60" s="5"/>
      <c r="WLA60" s="5"/>
      <c r="WLB60" s="5"/>
      <c r="WLC60" s="5"/>
      <c r="WLD60" s="5"/>
      <c r="WLE60" s="5"/>
      <c r="WLF60" s="5"/>
      <c r="WLG60" s="5"/>
      <c r="WLH60" s="5"/>
      <c r="WLI60" s="5"/>
      <c r="WLJ60" s="5"/>
      <c r="WLK60" s="5"/>
      <c r="WLL60" s="5"/>
      <c r="WLM60" s="5"/>
      <c r="WLN60" s="5"/>
      <c r="WLO60" s="5"/>
      <c r="WLP60" s="5"/>
      <c r="WLQ60" s="5"/>
      <c r="WLR60" s="5"/>
      <c r="WLS60" s="5"/>
      <c r="WLT60" s="5"/>
      <c r="WLU60" s="5"/>
      <c r="WLV60" s="5"/>
      <c r="WLW60" s="5"/>
      <c r="WLX60" s="5"/>
      <c r="WLY60" s="5"/>
      <c r="WLZ60" s="5"/>
      <c r="WMA60" s="5"/>
      <c r="WMB60" s="5"/>
      <c r="WMC60" s="5"/>
      <c r="WMD60" s="5"/>
      <c r="WME60" s="5"/>
      <c r="WMF60" s="5"/>
      <c r="WMG60" s="5"/>
      <c r="WMH60" s="5"/>
      <c r="WMI60" s="5"/>
      <c r="WMJ60" s="5"/>
      <c r="WMK60" s="5"/>
      <c r="WML60" s="5"/>
      <c r="WMM60" s="5"/>
      <c r="WMN60" s="5"/>
      <c r="WMO60" s="5"/>
      <c r="WMP60" s="5"/>
      <c r="WMQ60" s="5"/>
      <c r="WMR60" s="5"/>
      <c r="WMS60" s="5"/>
      <c r="WMT60" s="5"/>
      <c r="WMU60" s="5"/>
      <c r="WMV60" s="5"/>
      <c r="WMW60" s="5"/>
      <c r="WMX60" s="5"/>
      <c r="WMY60" s="5"/>
      <c r="WMZ60" s="5"/>
      <c r="WNA60" s="5"/>
      <c r="WNB60" s="5"/>
      <c r="WNC60" s="5"/>
      <c r="WND60" s="5"/>
      <c r="WNE60" s="5"/>
      <c r="WNF60" s="5"/>
      <c r="WNG60" s="5"/>
      <c r="WNH60" s="5"/>
      <c r="WNI60" s="5"/>
      <c r="WNJ60" s="5"/>
      <c r="WNK60" s="5"/>
      <c r="WNL60" s="5"/>
      <c r="WNM60" s="5"/>
      <c r="WNN60" s="5"/>
      <c r="WNO60" s="5"/>
      <c r="WNP60" s="5"/>
      <c r="WNQ60" s="5"/>
      <c r="WNR60" s="5"/>
      <c r="WNS60" s="5"/>
      <c r="WNT60" s="5"/>
      <c r="WNU60" s="5"/>
      <c r="WNV60" s="5"/>
      <c r="WNW60" s="5"/>
      <c r="WNX60" s="5"/>
      <c r="WNY60" s="5"/>
      <c r="WNZ60" s="5"/>
      <c r="WOA60" s="5"/>
      <c r="WOB60" s="5"/>
      <c r="WOC60" s="5"/>
      <c r="WOD60" s="5"/>
      <c r="WOE60" s="5"/>
      <c r="WOF60" s="5"/>
      <c r="WOG60" s="5"/>
      <c r="WOH60" s="5"/>
      <c r="WOI60" s="5"/>
      <c r="WOJ60" s="5"/>
      <c r="WOK60" s="5"/>
      <c r="WOL60" s="5"/>
      <c r="WOM60" s="5"/>
      <c r="WON60" s="5"/>
      <c r="WOO60" s="5"/>
      <c r="WOP60" s="5"/>
      <c r="WOQ60" s="5"/>
      <c r="WOR60" s="5"/>
      <c r="WOS60" s="5"/>
      <c r="WOT60" s="5"/>
      <c r="WOU60" s="5"/>
      <c r="WOV60" s="5"/>
      <c r="WOW60" s="5"/>
      <c r="WOX60" s="5"/>
      <c r="WOY60" s="5"/>
      <c r="WOZ60" s="5"/>
      <c r="WPA60" s="5"/>
      <c r="WPB60" s="5"/>
      <c r="WPC60" s="5"/>
      <c r="WPD60" s="5"/>
      <c r="WPE60" s="5"/>
      <c r="WPF60" s="5"/>
      <c r="WPG60" s="5"/>
      <c r="WPH60" s="5"/>
      <c r="WPI60" s="5"/>
      <c r="WPJ60" s="5"/>
      <c r="WPK60" s="5"/>
      <c r="WPL60" s="5"/>
      <c r="WPM60" s="5"/>
      <c r="WPN60" s="5"/>
      <c r="WPO60" s="5"/>
      <c r="WPP60" s="5"/>
      <c r="WPQ60" s="5"/>
      <c r="WPR60" s="5"/>
      <c r="WPS60" s="5"/>
      <c r="WPT60" s="5"/>
      <c r="WPU60" s="5"/>
      <c r="WPV60" s="5"/>
      <c r="WPW60" s="5"/>
      <c r="WPX60" s="5"/>
      <c r="WPY60" s="5"/>
      <c r="WPZ60" s="5"/>
      <c r="WQA60" s="5"/>
      <c r="WQB60" s="5"/>
      <c r="WQC60" s="5"/>
      <c r="WQD60" s="5"/>
      <c r="WQE60" s="5"/>
      <c r="WQF60" s="5"/>
      <c r="WQG60" s="5"/>
      <c r="WQH60" s="5"/>
      <c r="WQI60" s="5"/>
      <c r="WQJ60" s="5"/>
      <c r="WQK60" s="5"/>
      <c r="WQL60" s="5"/>
      <c r="WQM60" s="5"/>
      <c r="WQN60" s="5"/>
      <c r="WQO60" s="5"/>
      <c r="WQP60" s="5"/>
      <c r="WQQ60" s="5"/>
      <c r="WQR60" s="5"/>
      <c r="WQS60" s="5"/>
      <c r="WQT60" s="5"/>
      <c r="WQU60" s="5"/>
      <c r="WQV60" s="5"/>
      <c r="WQW60" s="5"/>
      <c r="WQX60" s="5"/>
      <c r="WQY60" s="5"/>
      <c r="WQZ60" s="5"/>
      <c r="WRA60" s="5"/>
      <c r="WRB60" s="5"/>
      <c r="WRC60" s="5"/>
      <c r="WRD60" s="5"/>
      <c r="WRE60" s="5"/>
      <c r="WRF60" s="5"/>
      <c r="WRG60" s="5"/>
      <c r="WRH60" s="5"/>
      <c r="WRI60" s="5"/>
      <c r="WRJ60" s="5"/>
      <c r="WRK60" s="5"/>
      <c r="WRL60" s="5"/>
      <c r="WRM60" s="5"/>
      <c r="WRN60" s="5"/>
      <c r="WRO60" s="5"/>
      <c r="WRP60" s="5"/>
      <c r="WRQ60" s="5"/>
      <c r="WRR60" s="5"/>
      <c r="WRS60" s="5"/>
      <c r="WRT60" s="5"/>
      <c r="WRU60" s="5"/>
      <c r="WRV60" s="5"/>
      <c r="WRW60" s="5"/>
      <c r="WRX60" s="5"/>
      <c r="WRY60" s="5"/>
      <c r="WRZ60" s="5"/>
      <c r="WSA60" s="5"/>
      <c r="WSB60" s="5"/>
      <c r="WSC60" s="5"/>
      <c r="WSD60" s="5"/>
      <c r="WSE60" s="5"/>
      <c r="WSF60" s="5"/>
      <c r="WSG60" s="5"/>
      <c r="WSH60" s="5"/>
      <c r="WSI60" s="5"/>
      <c r="WSJ60" s="5"/>
      <c r="WSK60" s="5"/>
      <c r="WSL60" s="5"/>
      <c r="WSM60" s="5"/>
      <c r="WSN60" s="5"/>
      <c r="WSO60" s="5"/>
      <c r="WSP60" s="5"/>
      <c r="WSQ60" s="5"/>
      <c r="WSR60" s="5"/>
      <c r="WSS60" s="5"/>
      <c r="WST60" s="5"/>
      <c r="WSU60" s="5"/>
      <c r="WSV60" s="5"/>
      <c r="WSW60" s="5"/>
      <c r="WSX60" s="5"/>
      <c r="WSY60" s="5"/>
      <c r="WSZ60" s="5"/>
      <c r="WTA60" s="5"/>
      <c r="WTB60" s="5"/>
      <c r="WTC60" s="5"/>
      <c r="WTD60" s="5"/>
      <c r="WTE60" s="5"/>
      <c r="WTF60" s="5"/>
      <c r="WTG60" s="5"/>
      <c r="WTH60" s="5"/>
      <c r="WTI60" s="5"/>
      <c r="WTJ60" s="5"/>
      <c r="WTK60" s="5"/>
      <c r="WTL60" s="5"/>
      <c r="WTM60" s="5"/>
      <c r="WTN60" s="5"/>
      <c r="WTO60" s="5"/>
      <c r="WTP60" s="5"/>
      <c r="WTQ60" s="5"/>
      <c r="WTR60" s="5"/>
      <c r="WTS60" s="5"/>
      <c r="WTT60" s="5"/>
      <c r="WTU60" s="5"/>
      <c r="WTV60" s="5"/>
      <c r="WTW60" s="5"/>
      <c r="WTX60" s="5"/>
      <c r="WTY60" s="5"/>
      <c r="WTZ60" s="5"/>
      <c r="WUA60" s="5"/>
      <c r="WUB60" s="5"/>
      <c r="WUC60" s="5"/>
      <c r="WUD60" s="5"/>
      <c r="WUE60" s="5"/>
      <c r="WUF60" s="5"/>
      <c r="WUG60" s="5"/>
      <c r="WUH60" s="5"/>
      <c r="WUI60" s="5"/>
      <c r="WUJ60" s="5"/>
      <c r="WUK60" s="5"/>
      <c r="WUL60" s="5"/>
      <c r="WUM60" s="5"/>
      <c r="WUN60" s="5"/>
      <c r="WUO60" s="5"/>
      <c r="WUP60" s="5"/>
      <c r="WUQ60" s="5"/>
      <c r="WUR60" s="5"/>
      <c r="WUS60" s="5"/>
      <c r="WUT60" s="5"/>
      <c r="WUU60" s="5"/>
      <c r="WUV60" s="5"/>
      <c r="WUW60" s="5"/>
      <c r="WUX60" s="5"/>
      <c r="WUY60" s="5"/>
      <c r="WUZ60" s="5"/>
      <c r="WVA60" s="5"/>
      <c r="WVB60" s="5"/>
      <c r="WVC60" s="5"/>
      <c r="WVD60" s="5"/>
      <c r="WVE60" s="5"/>
      <c r="WVF60" s="5"/>
      <c r="WVG60" s="5"/>
      <c r="WVH60" s="5"/>
      <c r="WVI60" s="5"/>
      <c r="WVJ60" s="5"/>
      <c r="WVK60" s="5"/>
      <c r="WVL60" s="5"/>
      <c r="WVM60" s="5"/>
      <c r="WVN60" s="5"/>
      <c r="WVO60" s="5"/>
      <c r="WVP60" s="5"/>
      <c r="WVQ60" s="5"/>
      <c r="WVR60" s="5"/>
      <c r="WVS60" s="5"/>
      <c r="WVT60" s="5"/>
      <c r="WVU60" s="5"/>
      <c r="WVV60" s="5"/>
      <c r="WVW60" s="5"/>
      <c r="WVX60" s="5"/>
      <c r="WVY60" s="5"/>
      <c r="WVZ60" s="5"/>
      <c r="WWA60" s="5"/>
      <c r="WWB60" s="5"/>
      <c r="WWC60" s="5"/>
      <c r="WWD60" s="5"/>
      <c r="WWE60" s="5"/>
      <c r="WWF60" s="5"/>
      <c r="WWG60" s="5"/>
      <c r="WWH60" s="5"/>
      <c r="WWI60" s="5"/>
      <c r="WWJ60" s="5"/>
      <c r="WWK60" s="5"/>
      <c r="WWL60" s="5"/>
      <c r="WWM60" s="5"/>
      <c r="WWN60" s="5"/>
      <c r="WWO60" s="5"/>
      <c r="WWP60" s="5"/>
      <c r="WWQ60" s="5"/>
      <c r="WWR60" s="5"/>
      <c r="WWS60" s="5"/>
      <c r="WWT60" s="5"/>
      <c r="WWU60" s="5"/>
      <c r="WWV60" s="5"/>
      <c r="WWW60" s="5"/>
      <c r="WWX60" s="5"/>
      <c r="WWY60" s="5"/>
      <c r="WWZ60" s="5"/>
      <c r="WXA60" s="5"/>
      <c r="WXB60" s="5"/>
      <c r="WXC60" s="5"/>
      <c r="WXD60" s="5"/>
      <c r="WXE60" s="5"/>
      <c r="WXF60" s="5"/>
      <c r="WXG60" s="5"/>
      <c r="WXH60" s="5"/>
      <c r="WXI60" s="5"/>
      <c r="WXJ60" s="5"/>
      <c r="WXK60" s="5"/>
      <c r="WXL60" s="5"/>
      <c r="WXM60" s="5"/>
      <c r="WXN60" s="5"/>
      <c r="WXO60" s="5"/>
      <c r="WXP60" s="5"/>
      <c r="WXQ60" s="5"/>
      <c r="WXR60" s="5"/>
      <c r="WXS60" s="5"/>
      <c r="WXT60" s="5"/>
      <c r="WXU60" s="5"/>
      <c r="WXV60" s="5"/>
      <c r="WXW60" s="5"/>
      <c r="WXX60" s="5"/>
      <c r="WXY60" s="5"/>
      <c r="WXZ60" s="5"/>
      <c r="WYA60" s="5"/>
      <c r="WYB60" s="5"/>
      <c r="WYC60" s="5"/>
      <c r="WYD60" s="5"/>
      <c r="WYE60" s="5"/>
      <c r="WYF60" s="5"/>
      <c r="WYG60" s="5"/>
      <c r="WYH60" s="5"/>
      <c r="WYI60" s="5"/>
      <c r="WYJ60" s="5"/>
      <c r="WYK60" s="5"/>
      <c r="WYL60" s="5"/>
      <c r="WYM60" s="5"/>
      <c r="WYN60" s="5"/>
      <c r="WYO60" s="5"/>
      <c r="WYP60" s="5"/>
      <c r="WYQ60" s="5"/>
      <c r="WYR60" s="5"/>
      <c r="WYS60" s="5"/>
      <c r="WYT60" s="5"/>
      <c r="WYU60" s="5"/>
      <c r="WYV60" s="5"/>
      <c r="WYW60" s="5"/>
      <c r="WYX60" s="5"/>
      <c r="WYY60" s="5"/>
      <c r="WYZ60" s="5"/>
      <c r="WZA60" s="5"/>
      <c r="WZB60" s="5"/>
      <c r="WZC60" s="5"/>
      <c r="WZD60" s="5"/>
      <c r="WZE60" s="5"/>
      <c r="WZF60" s="5"/>
      <c r="WZG60" s="5"/>
      <c r="WZH60" s="5"/>
      <c r="WZI60" s="5"/>
      <c r="WZJ60" s="5"/>
      <c r="WZK60" s="5"/>
      <c r="WZL60" s="5"/>
      <c r="WZM60" s="5"/>
      <c r="WZN60" s="5"/>
      <c r="WZO60" s="5"/>
      <c r="WZP60" s="5"/>
      <c r="WZQ60" s="5"/>
      <c r="WZR60" s="5"/>
      <c r="WZS60" s="5"/>
      <c r="WZT60" s="5"/>
      <c r="WZU60" s="5"/>
      <c r="WZV60" s="5"/>
      <c r="WZW60" s="5"/>
      <c r="WZX60" s="5"/>
      <c r="WZY60" s="5"/>
      <c r="WZZ60" s="5"/>
      <c r="XAA60" s="5"/>
      <c r="XAB60" s="5"/>
      <c r="XAC60" s="5"/>
      <c r="XAD60" s="5"/>
      <c r="XAE60" s="5"/>
      <c r="XAF60" s="5"/>
      <c r="XAG60" s="5"/>
      <c r="XAH60" s="5"/>
      <c r="XAI60" s="5"/>
      <c r="XAJ60" s="5"/>
      <c r="XAK60" s="5"/>
      <c r="XAL60" s="5"/>
      <c r="XAM60" s="5"/>
      <c r="XAN60" s="5"/>
      <c r="XAO60" s="5"/>
      <c r="XAP60" s="5"/>
      <c r="XAQ60" s="5"/>
      <c r="XAR60" s="5"/>
      <c r="XAS60" s="5"/>
      <c r="XAT60" s="5"/>
      <c r="XAU60" s="5"/>
      <c r="XAV60" s="5"/>
      <c r="XAW60" s="5"/>
      <c r="XAX60" s="5"/>
      <c r="XAY60" s="5"/>
      <c r="XAZ60" s="5"/>
      <c r="XBA60" s="5"/>
      <c r="XBB60" s="5"/>
      <c r="XBC60" s="5"/>
      <c r="XBD60" s="5"/>
      <c r="XBE60" s="5"/>
      <c r="XBF60" s="5"/>
      <c r="XBG60" s="5"/>
      <c r="XBH60" s="5"/>
      <c r="XBI60" s="5"/>
      <c r="XBJ60" s="5"/>
      <c r="XBK60" s="5"/>
      <c r="XBL60" s="5"/>
      <c r="XBM60" s="5"/>
      <c r="XBN60" s="5"/>
      <c r="XBO60" s="5"/>
      <c r="XBP60" s="5"/>
      <c r="XBQ60" s="5"/>
      <c r="XBR60" s="5"/>
      <c r="XBS60" s="5"/>
      <c r="XBT60" s="5"/>
      <c r="XBU60" s="5"/>
      <c r="XBV60" s="5"/>
      <c r="XBW60" s="5"/>
      <c r="XBX60" s="5"/>
      <c r="XBY60" s="5"/>
      <c r="XBZ60" s="5"/>
      <c r="XCA60" s="5"/>
      <c r="XCB60" s="5"/>
      <c r="XCC60" s="5"/>
      <c r="XCD60" s="5"/>
      <c r="XCE60" s="5"/>
      <c r="XCF60" s="5"/>
      <c r="XCG60" s="5"/>
      <c r="XCH60" s="5"/>
      <c r="XCI60" s="5"/>
      <c r="XCJ60" s="5"/>
      <c r="XCK60" s="5"/>
      <c r="XCL60" s="5"/>
      <c r="XCM60" s="5"/>
      <c r="XCN60" s="5"/>
      <c r="XCO60" s="5"/>
      <c r="XCP60" s="5"/>
      <c r="XCQ60" s="5"/>
      <c r="XCR60" s="5"/>
      <c r="XCS60" s="5"/>
      <c r="XCT60" s="5"/>
      <c r="XCU60" s="5"/>
      <c r="XCV60" s="5"/>
      <c r="XCW60" s="5"/>
      <c r="XCX60" s="5"/>
      <c r="XCY60" s="5"/>
      <c r="XCZ60" s="5"/>
      <c r="XDA60" s="5"/>
      <c r="XDB60" s="5"/>
      <c r="XDC60" s="5"/>
      <c r="XDD60" s="5"/>
      <c r="XDE60" s="5"/>
      <c r="XDF60" s="5"/>
      <c r="XDG60" s="5"/>
      <c r="XDH60" s="5"/>
      <c r="XDI60" s="5"/>
      <c r="XDJ60" s="5"/>
      <c r="XDK60" s="5"/>
      <c r="XDL60" s="5"/>
      <c r="XDM60" s="5"/>
      <c r="XDN60" s="5"/>
      <c r="XDO60" s="5"/>
      <c r="XDP60" s="5"/>
      <c r="XDQ60" s="5"/>
      <c r="XDR60" s="5"/>
      <c r="XDS60" s="5"/>
      <c r="XDT60" s="5"/>
      <c r="XDU60" s="5"/>
      <c r="XDV60" s="5"/>
      <c r="XDW60" s="5"/>
      <c r="XDX60" s="5"/>
      <c r="XDY60" s="5"/>
      <c r="XDZ60" s="5"/>
      <c r="XEA60" s="5"/>
      <c r="XEB60" s="5"/>
    </row>
    <row r="61" spans="1:16356" s="10" customFormat="1" ht="39.6" customHeight="1" x14ac:dyDescent="0.25">
      <c r="A61" s="3">
        <v>62</v>
      </c>
      <c r="B61" s="27" t="s">
        <v>401</v>
      </c>
      <c r="C61" s="25" t="s">
        <v>402</v>
      </c>
      <c r="D61" s="25" t="s">
        <v>674</v>
      </c>
      <c r="E61" s="25" t="s">
        <v>169</v>
      </c>
      <c r="F61" s="27" t="s">
        <v>403</v>
      </c>
      <c r="G61" s="25" t="s">
        <v>21</v>
      </c>
      <c r="H61" s="27" t="s">
        <v>962</v>
      </c>
      <c r="I61" s="27" t="s">
        <v>708</v>
      </c>
      <c r="J61" s="27" t="s">
        <v>903</v>
      </c>
      <c r="K61" s="25" t="s">
        <v>129</v>
      </c>
      <c r="L61" s="27" t="s">
        <v>402</v>
      </c>
      <c r="M61" s="25" t="s">
        <v>692</v>
      </c>
      <c r="N61" s="27" t="s">
        <v>1122</v>
      </c>
      <c r="O61" s="27" t="s">
        <v>130</v>
      </c>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c r="BHB61" s="5"/>
      <c r="BHC61" s="5"/>
      <c r="BHD61" s="5"/>
      <c r="BHE61" s="5"/>
      <c r="BHF61" s="5"/>
      <c r="BHG61" s="5"/>
      <c r="BHH61" s="5"/>
      <c r="BHI61" s="5"/>
      <c r="BHJ61" s="5"/>
      <c r="BHK61" s="5"/>
      <c r="BHL61" s="5"/>
      <c r="BHM61" s="5"/>
      <c r="BHN61" s="5"/>
      <c r="BHO61" s="5"/>
      <c r="BHP61" s="5"/>
      <c r="BHQ61" s="5"/>
      <c r="BHR61" s="5"/>
      <c r="BHS61" s="5"/>
      <c r="BHT61" s="5"/>
      <c r="BHU61" s="5"/>
      <c r="BHV61" s="5"/>
      <c r="BHW61" s="5"/>
      <c r="BHX61" s="5"/>
      <c r="BHY61" s="5"/>
      <c r="BHZ61" s="5"/>
      <c r="BIA61" s="5"/>
      <c r="BIB61" s="5"/>
      <c r="BIC61" s="5"/>
      <c r="BID61" s="5"/>
      <c r="BIE61" s="5"/>
      <c r="BIF61" s="5"/>
      <c r="BIG61" s="5"/>
      <c r="BIH61" s="5"/>
      <c r="BII61" s="5"/>
      <c r="BIJ61" s="5"/>
      <c r="BIK61" s="5"/>
      <c r="BIL61" s="5"/>
      <c r="BIM61" s="5"/>
      <c r="BIN61" s="5"/>
      <c r="BIO61" s="5"/>
      <c r="BIP61" s="5"/>
      <c r="BIQ61" s="5"/>
      <c r="BIR61" s="5"/>
      <c r="BIS61" s="5"/>
      <c r="BIT61" s="5"/>
      <c r="BIU61" s="5"/>
      <c r="BIV61" s="5"/>
      <c r="BIW61" s="5"/>
      <c r="BIX61" s="5"/>
      <c r="BIY61" s="5"/>
      <c r="BIZ61" s="5"/>
      <c r="BJA61" s="5"/>
      <c r="BJB61" s="5"/>
      <c r="BJC61" s="5"/>
      <c r="BJD61" s="5"/>
      <c r="BJE61" s="5"/>
      <c r="BJF61" s="5"/>
      <c r="BJG61" s="5"/>
      <c r="BJH61" s="5"/>
      <c r="BJI61" s="5"/>
      <c r="BJJ61" s="5"/>
      <c r="BJK61" s="5"/>
      <c r="BJL61" s="5"/>
      <c r="BJM61" s="5"/>
      <c r="BJN61" s="5"/>
      <c r="BJO61" s="5"/>
      <c r="BJP61" s="5"/>
      <c r="BJQ61" s="5"/>
      <c r="BJR61" s="5"/>
      <c r="BJS61" s="5"/>
      <c r="BJT61" s="5"/>
      <c r="BJU61" s="5"/>
      <c r="BJV61" s="5"/>
      <c r="BJW61" s="5"/>
      <c r="BJX61" s="5"/>
      <c r="BJY61" s="5"/>
      <c r="BJZ61" s="5"/>
      <c r="BKA61" s="5"/>
      <c r="BKB61" s="5"/>
      <c r="BKC61" s="5"/>
      <c r="BKD61" s="5"/>
      <c r="BKE61" s="5"/>
      <c r="BKF61" s="5"/>
      <c r="BKG61" s="5"/>
      <c r="BKH61" s="5"/>
      <c r="BKI61" s="5"/>
      <c r="BKJ61" s="5"/>
      <c r="BKK61" s="5"/>
      <c r="BKL61" s="5"/>
      <c r="BKM61" s="5"/>
      <c r="BKN61" s="5"/>
      <c r="BKO61" s="5"/>
      <c r="BKP61" s="5"/>
      <c r="BKQ61" s="5"/>
      <c r="BKR61" s="5"/>
      <c r="BKS61" s="5"/>
      <c r="BKT61" s="5"/>
      <c r="BKU61" s="5"/>
      <c r="BKV61" s="5"/>
      <c r="BKW61" s="5"/>
      <c r="BKX61" s="5"/>
      <c r="BKY61" s="5"/>
      <c r="BKZ61" s="5"/>
      <c r="BLA61" s="5"/>
      <c r="BLB61" s="5"/>
      <c r="BLC61" s="5"/>
      <c r="BLD61" s="5"/>
      <c r="BLE61" s="5"/>
      <c r="BLF61" s="5"/>
      <c r="BLG61" s="5"/>
      <c r="BLH61" s="5"/>
      <c r="BLI61" s="5"/>
      <c r="BLJ61" s="5"/>
      <c r="BLK61" s="5"/>
      <c r="BLL61" s="5"/>
      <c r="BLM61" s="5"/>
      <c r="BLN61" s="5"/>
      <c r="BLO61" s="5"/>
      <c r="BLP61" s="5"/>
      <c r="BLQ61" s="5"/>
      <c r="BLR61" s="5"/>
      <c r="BLS61" s="5"/>
      <c r="BLT61" s="5"/>
      <c r="BLU61" s="5"/>
      <c r="BLV61" s="5"/>
      <c r="BLW61" s="5"/>
      <c r="BLX61" s="5"/>
      <c r="BLY61" s="5"/>
      <c r="BLZ61" s="5"/>
      <c r="BMA61" s="5"/>
      <c r="BMB61" s="5"/>
      <c r="BMC61" s="5"/>
      <c r="BMD61" s="5"/>
      <c r="BME61" s="5"/>
      <c r="BMF61" s="5"/>
      <c r="BMG61" s="5"/>
      <c r="BMH61" s="5"/>
      <c r="BMI61" s="5"/>
      <c r="BMJ61" s="5"/>
      <c r="BMK61" s="5"/>
      <c r="BML61" s="5"/>
      <c r="BMM61" s="5"/>
      <c r="BMN61" s="5"/>
      <c r="BMO61" s="5"/>
      <c r="BMP61" s="5"/>
      <c r="BMQ61" s="5"/>
      <c r="BMR61" s="5"/>
      <c r="BMS61" s="5"/>
      <c r="BMT61" s="5"/>
      <c r="BMU61" s="5"/>
      <c r="BMV61" s="5"/>
      <c r="BMW61" s="5"/>
      <c r="BMX61" s="5"/>
      <c r="BMY61" s="5"/>
      <c r="BMZ61" s="5"/>
      <c r="BNA61" s="5"/>
      <c r="BNB61" s="5"/>
      <c r="BNC61" s="5"/>
      <c r="BND61" s="5"/>
      <c r="BNE61" s="5"/>
      <c r="BNF61" s="5"/>
      <c r="BNG61" s="5"/>
      <c r="BNH61" s="5"/>
      <c r="BNI61" s="5"/>
      <c r="BNJ61" s="5"/>
      <c r="BNK61" s="5"/>
      <c r="BNL61" s="5"/>
      <c r="BNM61" s="5"/>
      <c r="BNN61" s="5"/>
      <c r="BNO61" s="5"/>
      <c r="BNP61" s="5"/>
      <c r="BNQ61" s="5"/>
      <c r="BNR61" s="5"/>
      <c r="BNS61" s="5"/>
      <c r="BNT61" s="5"/>
      <c r="BNU61" s="5"/>
      <c r="BNV61" s="5"/>
      <c r="BNW61" s="5"/>
      <c r="BNX61" s="5"/>
      <c r="BNY61" s="5"/>
      <c r="BNZ61" s="5"/>
      <c r="BOA61" s="5"/>
      <c r="BOB61" s="5"/>
      <c r="BOC61" s="5"/>
      <c r="BOD61" s="5"/>
      <c r="BOE61" s="5"/>
      <c r="BOF61" s="5"/>
      <c r="BOG61" s="5"/>
      <c r="BOH61" s="5"/>
      <c r="BOI61" s="5"/>
      <c r="BOJ61" s="5"/>
      <c r="BOK61" s="5"/>
      <c r="BOL61" s="5"/>
      <c r="BOM61" s="5"/>
      <c r="BON61" s="5"/>
      <c r="BOO61" s="5"/>
      <c r="BOP61" s="5"/>
      <c r="BOQ61" s="5"/>
      <c r="BOR61" s="5"/>
      <c r="BOS61" s="5"/>
      <c r="BOT61" s="5"/>
      <c r="BOU61" s="5"/>
      <c r="BOV61" s="5"/>
      <c r="BOW61" s="5"/>
      <c r="BOX61" s="5"/>
      <c r="BOY61" s="5"/>
      <c r="BOZ61" s="5"/>
      <c r="BPA61" s="5"/>
      <c r="BPB61" s="5"/>
      <c r="BPC61" s="5"/>
      <c r="BPD61" s="5"/>
      <c r="BPE61" s="5"/>
      <c r="BPF61" s="5"/>
      <c r="BPG61" s="5"/>
      <c r="BPH61" s="5"/>
      <c r="BPI61" s="5"/>
      <c r="BPJ61" s="5"/>
      <c r="BPK61" s="5"/>
      <c r="BPL61" s="5"/>
      <c r="BPM61" s="5"/>
      <c r="BPN61" s="5"/>
      <c r="BPO61" s="5"/>
      <c r="BPP61" s="5"/>
      <c r="BPQ61" s="5"/>
      <c r="BPR61" s="5"/>
      <c r="BPS61" s="5"/>
      <c r="BPT61" s="5"/>
      <c r="BPU61" s="5"/>
      <c r="BPV61" s="5"/>
      <c r="BPW61" s="5"/>
      <c r="BPX61" s="5"/>
      <c r="BPY61" s="5"/>
      <c r="BPZ61" s="5"/>
      <c r="BQA61" s="5"/>
      <c r="BQB61" s="5"/>
      <c r="BQC61" s="5"/>
      <c r="BQD61" s="5"/>
      <c r="BQE61" s="5"/>
      <c r="BQF61" s="5"/>
      <c r="BQG61" s="5"/>
      <c r="BQH61" s="5"/>
      <c r="BQI61" s="5"/>
      <c r="BQJ61" s="5"/>
      <c r="BQK61" s="5"/>
      <c r="BQL61" s="5"/>
      <c r="BQM61" s="5"/>
      <c r="BQN61" s="5"/>
      <c r="BQO61" s="5"/>
      <c r="BQP61" s="5"/>
      <c r="BQQ61" s="5"/>
      <c r="BQR61" s="5"/>
      <c r="BQS61" s="5"/>
      <c r="BQT61" s="5"/>
      <c r="BQU61" s="5"/>
      <c r="BQV61" s="5"/>
      <c r="BQW61" s="5"/>
      <c r="BQX61" s="5"/>
      <c r="BQY61" s="5"/>
      <c r="BQZ61" s="5"/>
      <c r="BRA61" s="5"/>
      <c r="BRB61" s="5"/>
      <c r="BRC61" s="5"/>
      <c r="BRD61" s="5"/>
      <c r="BRE61" s="5"/>
      <c r="BRF61" s="5"/>
      <c r="BRG61" s="5"/>
      <c r="BRH61" s="5"/>
      <c r="BRI61" s="5"/>
      <c r="BRJ61" s="5"/>
      <c r="BRK61" s="5"/>
      <c r="BRL61" s="5"/>
      <c r="BRM61" s="5"/>
      <c r="BRN61" s="5"/>
      <c r="BRO61" s="5"/>
      <c r="BRP61" s="5"/>
      <c r="BRQ61" s="5"/>
      <c r="BRR61" s="5"/>
      <c r="BRS61" s="5"/>
      <c r="BRT61" s="5"/>
      <c r="BRU61" s="5"/>
      <c r="BRV61" s="5"/>
      <c r="BRW61" s="5"/>
      <c r="BRX61" s="5"/>
      <c r="BRY61" s="5"/>
      <c r="BRZ61" s="5"/>
      <c r="BSA61" s="5"/>
      <c r="BSB61" s="5"/>
      <c r="BSC61" s="5"/>
      <c r="BSD61" s="5"/>
      <c r="BSE61" s="5"/>
      <c r="BSF61" s="5"/>
      <c r="BSG61" s="5"/>
      <c r="BSH61" s="5"/>
      <c r="BSI61" s="5"/>
      <c r="BSJ61" s="5"/>
      <c r="BSK61" s="5"/>
      <c r="BSL61" s="5"/>
      <c r="BSM61" s="5"/>
      <c r="BSN61" s="5"/>
      <c r="BSO61" s="5"/>
      <c r="BSP61" s="5"/>
      <c r="BSQ61" s="5"/>
      <c r="BSR61" s="5"/>
      <c r="BSS61" s="5"/>
      <c r="BST61" s="5"/>
      <c r="BSU61" s="5"/>
      <c r="BSV61" s="5"/>
      <c r="BSW61" s="5"/>
      <c r="BSX61" s="5"/>
      <c r="BSY61" s="5"/>
      <c r="BSZ61" s="5"/>
      <c r="BTA61" s="5"/>
      <c r="BTB61" s="5"/>
      <c r="BTC61" s="5"/>
      <c r="BTD61" s="5"/>
      <c r="BTE61" s="5"/>
      <c r="BTF61" s="5"/>
      <c r="BTG61" s="5"/>
      <c r="BTH61" s="5"/>
      <c r="BTI61" s="5"/>
      <c r="BTJ61" s="5"/>
      <c r="BTK61" s="5"/>
      <c r="BTL61" s="5"/>
      <c r="BTM61" s="5"/>
      <c r="BTN61" s="5"/>
      <c r="BTO61" s="5"/>
      <c r="BTP61" s="5"/>
      <c r="BTQ61" s="5"/>
      <c r="BTR61" s="5"/>
      <c r="BTS61" s="5"/>
      <c r="BTT61" s="5"/>
      <c r="BTU61" s="5"/>
      <c r="BTV61" s="5"/>
      <c r="BTW61" s="5"/>
      <c r="BTX61" s="5"/>
      <c r="BTY61" s="5"/>
      <c r="BTZ61" s="5"/>
      <c r="BUA61" s="5"/>
      <c r="BUB61" s="5"/>
      <c r="BUC61" s="5"/>
      <c r="BUD61" s="5"/>
      <c r="BUE61" s="5"/>
      <c r="BUF61" s="5"/>
      <c r="BUG61" s="5"/>
      <c r="BUH61" s="5"/>
      <c r="BUI61" s="5"/>
      <c r="BUJ61" s="5"/>
      <c r="BUK61" s="5"/>
      <c r="BUL61" s="5"/>
      <c r="BUM61" s="5"/>
      <c r="BUN61" s="5"/>
      <c r="BUO61" s="5"/>
      <c r="BUP61" s="5"/>
      <c r="BUQ61" s="5"/>
      <c r="BUR61" s="5"/>
      <c r="BUS61" s="5"/>
      <c r="BUT61" s="5"/>
      <c r="BUU61" s="5"/>
      <c r="BUV61" s="5"/>
      <c r="BUW61" s="5"/>
      <c r="BUX61" s="5"/>
      <c r="BUY61" s="5"/>
      <c r="BUZ61" s="5"/>
      <c r="BVA61" s="5"/>
      <c r="BVB61" s="5"/>
      <c r="BVC61" s="5"/>
      <c r="BVD61" s="5"/>
      <c r="BVE61" s="5"/>
      <c r="BVF61" s="5"/>
      <c r="BVG61" s="5"/>
      <c r="BVH61" s="5"/>
      <c r="BVI61" s="5"/>
      <c r="BVJ61" s="5"/>
      <c r="BVK61" s="5"/>
      <c r="BVL61" s="5"/>
      <c r="BVM61" s="5"/>
      <c r="BVN61" s="5"/>
      <c r="BVO61" s="5"/>
      <c r="BVP61" s="5"/>
      <c r="BVQ61" s="5"/>
      <c r="BVR61" s="5"/>
      <c r="BVS61" s="5"/>
      <c r="BVT61" s="5"/>
      <c r="BVU61" s="5"/>
      <c r="BVV61" s="5"/>
      <c r="BVW61" s="5"/>
      <c r="BVX61" s="5"/>
      <c r="BVY61" s="5"/>
      <c r="BVZ61" s="5"/>
      <c r="BWA61" s="5"/>
      <c r="BWB61" s="5"/>
      <c r="BWC61" s="5"/>
      <c r="BWD61" s="5"/>
      <c r="BWE61" s="5"/>
      <c r="BWF61" s="5"/>
      <c r="BWG61" s="5"/>
      <c r="BWH61" s="5"/>
      <c r="BWI61" s="5"/>
      <c r="BWJ61" s="5"/>
      <c r="BWK61" s="5"/>
      <c r="BWL61" s="5"/>
      <c r="BWM61" s="5"/>
      <c r="BWN61" s="5"/>
      <c r="BWO61" s="5"/>
      <c r="BWP61" s="5"/>
      <c r="BWQ61" s="5"/>
      <c r="BWR61" s="5"/>
      <c r="BWS61" s="5"/>
      <c r="BWT61" s="5"/>
      <c r="BWU61" s="5"/>
      <c r="BWV61" s="5"/>
      <c r="BWW61" s="5"/>
      <c r="BWX61" s="5"/>
      <c r="BWY61" s="5"/>
      <c r="BWZ61" s="5"/>
      <c r="BXA61" s="5"/>
      <c r="BXB61" s="5"/>
      <c r="BXC61" s="5"/>
      <c r="BXD61" s="5"/>
      <c r="BXE61" s="5"/>
      <c r="BXF61" s="5"/>
      <c r="BXG61" s="5"/>
      <c r="BXH61" s="5"/>
      <c r="BXI61" s="5"/>
      <c r="BXJ61" s="5"/>
      <c r="BXK61" s="5"/>
      <c r="BXL61" s="5"/>
      <c r="BXM61" s="5"/>
      <c r="BXN61" s="5"/>
      <c r="BXO61" s="5"/>
      <c r="BXP61" s="5"/>
      <c r="BXQ61" s="5"/>
      <c r="BXR61" s="5"/>
      <c r="BXS61" s="5"/>
      <c r="BXT61" s="5"/>
      <c r="BXU61" s="5"/>
      <c r="BXV61" s="5"/>
      <c r="BXW61" s="5"/>
      <c r="BXX61" s="5"/>
      <c r="BXY61" s="5"/>
      <c r="BXZ61" s="5"/>
      <c r="BYA61" s="5"/>
      <c r="BYB61" s="5"/>
      <c r="BYC61" s="5"/>
      <c r="BYD61" s="5"/>
      <c r="BYE61" s="5"/>
      <c r="BYF61" s="5"/>
      <c r="BYG61" s="5"/>
      <c r="BYH61" s="5"/>
      <c r="BYI61" s="5"/>
      <c r="BYJ61" s="5"/>
      <c r="BYK61" s="5"/>
      <c r="BYL61" s="5"/>
      <c r="BYM61" s="5"/>
      <c r="BYN61" s="5"/>
      <c r="BYO61" s="5"/>
      <c r="BYP61" s="5"/>
      <c r="BYQ61" s="5"/>
      <c r="BYR61" s="5"/>
      <c r="BYS61" s="5"/>
      <c r="BYT61" s="5"/>
      <c r="BYU61" s="5"/>
      <c r="BYV61" s="5"/>
      <c r="BYW61" s="5"/>
      <c r="BYX61" s="5"/>
      <c r="BYY61" s="5"/>
      <c r="BYZ61" s="5"/>
      <c r="BZA61" s="5"/>
      <c r="BZB61" s="5"/>
      <c r="BZC61" s="5"/>
      <c r="BZD61" s="5"/>
      <c r="BZE61" s="5"/>
      <c r="BZF61" s="5"/>
      <c r="BZG61" s="5"/>
      <c r="BZH61" s="5"/>
      <c r="BZI61" s="5"/>
      <c r="BZJ61" s="5"/>
      <c r="BZK61" s="5"/>
      <c r="BZL61" s="5"/>
      <c r="BZM61" s="5"/>
      <c r="BZN61" s="5"/>
      <c r="BZO61" s="5"/>
      <c r="BZP61" s="5"/>
      <c r="BZQ61" s="5"/>
      <c r="BZR61" s="5"/>
      <c r="BZS61" s="5"/>
      <c r="BZT61" s="5"/>
      <c r="BZU61" s="5"/>
      <c r="BZV61" s="5"/>
      <c r="BZW61" s="5"/>
      <c r="BZX61" s="5"/>
      <c r="BZY61" s="5"/>
      <c r="BZZ61" s="5"/>
      <c r="CAA61" s="5"/>
      <c r="CAB61" s="5"/>
      <c r="CAC61" s="5"/>
      <c r="CAD61" s="5"/>
      <c r="CAE61" s="5"/>
      <c r="CAF61" s="5"/>
      <c r="CAG61" s="5"/>
      <c r="CAH61" s="5"/>
      <c r="CAI61" s="5"/>
      <c r="CAJ61" s="5"/>
      <c r="CAK61" s="5"/>
      <c r="CAL61" s="5"/>
      <c r="CAM61" s="5"/>
      <c r="CAN61" s="5"/>
      <c r="CAO61" s="5"/>
      <c r="CAP61" s="5"/>
      <c r="CAQ61" s="5"/>
      <c r="CAR61" s="5"/>
      <c r="CAS61" s="5"/>
      <c r="CAT61" s="5"/>
      <c r="CAU61" s="5"/>
      <c r="CAV61" s="5"/>
      <c r="CAW61" s="5"/>
      <c r="CAX61" s="5"/>
      <c r="CAY61" s="5"/>
      <c r="CAZ61" s="5"/>
      <c r="CBA61" s="5"/>
      <c r="CBB61" s="5"/>
      <c r="CBC61" s="5"/>
      <c r="CBD61" s="5"/>
      <c r="CBE61" s="5"/>
      <c r="CBF61" s="5"/>
      <c r="CBG61" s="5"/>
      <c r="CBH61" s="5"/>
      <c r="CBI61" s="5"/>
      <c r="CBJ61" s="5"/>
      <c r="CBK61" s="5"/>
      <c r="CBL61" s="5"/>
      <c r="CBM61" s="5"/>
      <c r="CBN61" s="5"/>
      <c r="CBO61" s="5"/>
      <c r="CBP61" s="5"/>
      <c r="CBQ61" s="5"/>
      <c r="CBR61" s="5"/>
      <c r="CBS61" s="5"/>
      <c r="CBT61" s="5"/>
      <c r="CBU61" s="5"/>
      <c r="CBV61" s="5"/>
      <c r="CBW61" s="5"/>
      <c r="CBX61" s="5"/>
      <c r="CBY61" s="5"/>
      <c r="CBZ61" s="5"/>
      <c r="CCA61" s="5"/>
      <c r="CCB61" s="5"/>
      <c r="CCC61" s="5"/>
      <c r="CCD61" s="5"/>
      <c r="CCE61" s="5"/>
      <c r="CCF61" s="5"/>
      <c r="CCG61" s="5"/>
      <c r="CCH61" s="5"/>
      <c r="CCI61" s="5"/>
      <c r="CCJ61" s="5"/>
      <c r="CCK61" s="5"/>
      <c r="CCL61" s="5"/>
      <c r="CCM61" s="5"/>
      <c r="CCN61" s="5"/>
      <c r="CCO61" s="5"/>
      <c r="CCP61" s="5"/>
      <c r="CCQ61" s="5"/>
      <c r="CCR61" s="5"/>
      <c r="CCS61" s="5"/>
      <c r="CCT61" s="5"/>
      <c r="CCU61" s="5"/>
      <c r="CCV61" s="5"/>
      <c r="CCW61" s="5"/>
      <c r="CCX61" s="5"/>
      <c r="CCY61" s="5"/>
      <c r="CCZ61" s="5"/>
      <c r="CDA61" s="5"/>
      <c r="CDB61" s="5"/>
      <c r="CDC61" s="5"/>
      <c r="CDD61" s="5"/>
      <c r="CDE61" s="5"/>
      <c r="CDF61" s="5"/>
      <c r="CDG61" s="5"/>
      <c r="CDH61" s="5"/>
      <c r="CDI61" s="5"/>
      <c r="CDJ61" s="5"/>
      <c r="CDK61" s="5"/>
      <c r="CDL61" s="5"/>
      <c r="CDM61" s="5"/>
      <c r="CDN61" s="5"/>
      <c r="CDO61" s="5"/>
      <c r="CDP61" s="5"/>
      <c r="CDQ61" s="5"/>
      <c r="CDR61" s="5"/>
      <c r="CDS61" s="5"/>
      <c r="CDT61" s="5"/>
      <c r="CDU61" s="5"/>
      <c r="CDV61" s="5"/>
      <c r="CDW61" s="5"/>
      <c r="CDX61" s="5"/>
      <c r="CDY61" s="5"/>
      <c r="CDZ61" s="5"/>
      <c r="CEA61" s="5"/>
      <c r="CEB61" s="5"/>
      <c r="CEC61" s="5"/>
      <c r="CED61" s="5"/>
      <c r="CEE61" s="5"/>
      <c r="CEF61" s="5"/>
      <c r="CEG61" s="5"/>
      <c r="CEH61" s="5"/>
      <c r="CEI61" s="5"/>
      <c r="CEJ61" s="5"/>
      <c r="CEK61" s="5"/>
      <c r="CEL61" s="5"/>
      <c r="CEM61" s="5"/>
      <c r="CEN61" s="5"/>
      <c r="CEO61" s="5"/>
      <c r="CEP61" s="5"/>
      <c r="CEQ61" s="5"/>
      <c r="CER61" s="5"/>
      <c r="CES61" s="5"/>
      <c r="CET61" s="5"/>
      <c r="CEU61" s="5"/>
      <c r="CEV61" s="5"/>
      <c r="CEW61" s="5"/>
      <c r="CEX61" s="5"/>
      <c r="CEY61" s="5"/>
      <c r="CEZ61" s="5"/>
      <c r="CFA61" s="5"/>
      <c r="CFB61" s="5"/>
      <c r="CFC61" s="5"/>
      <c r="CFD61" s="5"/>
      <c r="CFE61" s="5"/>
      <c r="CFF61" s="5"/>
      <c r="CFG61" s="5"/>
      <c r="CFH61" s="5"/>
      <c r="CFI61" s="5"/>
      <c r="CFJ61" s="5"/>
      <c r="CFK61" s="5"/>
      <c r="CFL61" s="5"/>
      <c r="CFM61" s="5"/>
      <c r="CFN61" s="5"/>
      <c r="CFO61" s="5"/>
      <c r="CFP61" s="5"/>
      <c r="CFQ61" s="5"/>
      <c r="CFR61" s="5"/>
      <c r="CFS61" s="5"/>
      <c r="CFT61" s="5"/>
      <c r="CFU61" s="5"/>
      <c r="CFV61" s="5"/>
      <c r="CFW61" s="5"/>
      <c r="CFX61" s="5"/>
      <c r="CFY61" s="5"/>
      <c r="CFZ61" s="5"/>
      <c r="CGA61" s="5"/>
      <c r="CGB61" s="5"/>
      <c r="CGC61" s="5"/>
      <c r="CGD61" s="5"/>
      <c r="CGE61" s="5"/>
      <c r="CGF61" s="5"/>
      <c r="CGG61" s="5"/>
      <c r="CGH61" s="5"/>
      <c r="CGI61" s="5"/>
      <c r="CGJ61" s="5"/>
      <c r="CGK61" s="5"/>
      <c r="CGL61" s="5"/>
      <c r="CGM61" s="5"/>
      <c r="CGN61" s="5"/>
      <c r="CGO61" s="5"/>
      <c r="CGP61" s="5"/>
      <c r="CGQ61" s="5"/>
      <c r="CGR61" s="5"/>
      <c r="CGS61" s="5"/>
      <c r="CGT61" s="5"/>
      <c r="CGU61" s="5"/>
      <c r="CGV61" s="5"/>
      <c r="CGW61" s="5"/>
      <c r="CGX61" s="5"/>
      <c r="CGY61" s="5"/>
      <c r="CGZ61" s="5"/>
      <c r="CHA61" s="5"/>
      <c r="CHB61" s="5"/>
      <c r="CHC61" s="5"/>
      <c r="CHD61" s="5"/>
      <c r="CHE61" s="5"/>
      <c r="CHF61" s="5"/>
      <c r="CHG61" s="5"/>
      <c r="CHH61" s="5"/>
      <c r="CHI61" s="5"/>
      <c r="CHJ61" s="5"/>
      <c r="CHK61" s="5"/>
      <c r="CHL61" s="5"/>
      <c r="CHM61" s="5"/>
      <c r="CHN61" s="5"/>
      <c r="CHO61" s="5"/>
      <c r="CHP61" s="5"/>
      <c r="CHQ61" s="5"/>
      <c r="CHR61" s="5"/>
      <c r="CHS61" s="5"/>
      <c r="CHT61" s="5"/>
      <c r="CHU61" s="5"/>
      <c r="CHV61" s="5"/>
      <c r="CHW61" s="5"/>
      <c r="CHX61" s="5"/>
      <c r="CHY61" s="5"/>
      <c r="CHZ61" s="5"/>
      <c r="CIA61" s="5"/>
      <c r="CIB61" s="5"/>
      <c r="CIC61" s="5"/>
      <c r="CID61" s="5"/>
      <c r="CIE61" s="5"/>
      <c r="CIF61" s="5"/>
      <c r="CIG61" s="5"/>
      <c r="CIH61" s="5"/>
      <c r="CII61" s="5"/>
      <c r="CIJ61" s="5"/>
      <c r="CIK61" s="5"/>
      <c r="CIL61" s="5"/>
      <c r="CIM61" s="5"/>
      <c r="CIN61" s="5"/>
      <c r="CIO61" s="5"/>
      <c r="CIP61" s="5"/>
      <c r="CIQ61" s="5"/>
      <c r="CIR61" s="5"/>
      <c r="CIS61" s="5"/>
      <c r="CIT61" s="5"/>
      <c r="CIU61" s="5"/>
      <c r="CIV61" s="5"/>
      <c r="CIW61" s="5"/>
      <c r="CIX61" s="5"/>
      <c r="CIY61" s="5"/>
      <c r="CIZ61" s="5"/>
      <c r="CJA61" s="5"/>
      <c r="CJB61" s="5"/>
      <c r="CJC61" s="5"/>
      <c r="CJD61" s="5"/>
      <c r="CJE61" s="5"/>
      <c r="CJF61" s="5"/>
      <c r="CJG61" s="5"/>
      <c r="CJH61" s="5"/>
      <c r="CJI61" s="5"/>
      <c r="CJJ61" s="5"/>
      <c r="CJK61" s="5"/>
      <c r="CJL61" s="5"/>
      <c r="CJM61" s="5"/>
      <c r="CJN61" s="5"/>
      <c r="CJO61" s="5"/>
      <c r="CJP61" s="5"/>
      <c r="CJQ61" s="5"/>
      <c r="CJR61" s="5"/>
      <c r="CJS61" s="5"/>
      <c r="CJT61" s="5"/>
      <c r="CJU61" s="5"/>
      <c r="CJV61" s="5"/>
      <c r="CJW61" s="5"/>
      <c r="CJX61" s="5"/>
      <c r="CJY61" s="5"/>
      <c r="CJZ61" s="5"/>
      <c r="CKA61" s="5"/>
      <c r="CKB61" s="5"/>
      <c r="CKC61" s="5"/>
      <c r="CKD61" s="5"/>
      <c r="CKE61" s="5"/>
      <c r="CKF61" s="5"/>
      <c r="CKG61" s="5"/>
      <c r="CKH61" s="5"/>
      <c r="CKI61" s="5"/>
      <c r="CKJ61" s="5"/>
      <c r="CKK61" s="5"/>
      <c r="CKL61" s="5"/>
      <c r="CKM61" s="5"/>
      <c r="CKN61" s="5"/>
      <c r="CKO61" s="5"/>
      <c r="CKP61" s="5"/>
      <c r="CKQ61" s="5"/>
      <c r="CKR61" s="5"/>
      <c r="CKS61" s="5"/>
      <c r="CKT61" s="5"/>
      <c r="CKU61" s="5"/>
      <c r="CKV61" s="5"/>
      <c r="CKW61" s="5"/>
      <c r="CKX61" s="5"/>
      <c r="CKY61" s="5"/>
      <c r="CKZ61" s="5"/>
      <c r="CLA61" s="5"/>
      <c r="CLB61" s="5"/>
      <c r="CLC61" s="5"/>
      <c r="CLD61" s="5"/>
      <c r="CLE61" s="5"/>
      <c r="CLF61" s="5"/>
      <c r="CLG61" s="5"/>
      <c r="CLH61" s="5"/>
      <c r="CLI61" s="5"/>
      <c r="CLJ61" s="5"/>
      <c r="CLK61" s="5"/>
      <c r="CLL61" s="5"/>
      <c r="CLM61" s="5"/>
      <c r="CLN61" s="5"/>
      <c r="CLO61" s="5"/>
      <c r="CLP61" s="5"/>
      <c r="CLQ61" s="5"/>
      <c r="CLR61" s="5"/>
      <c r="CLS61" s="5"/>
      <c r="CLT61" s="5"/>
      <c r="CLU61" s="5"/>
      <c r="CLV61" s="5"/>
      <c r="CLW61" s="5"/>
      <c r="CLX61" s="5"/>
      <c r="CLY61" s="5"/>
      <c r="CLZ61" s="5"/>
      <c r="CMA61" s="5"/>
      <c r="CMB61" s="5"/>
      <c r="CMC61" s="5"/>
      <c r="CMD61" s="5"/>
      <c r="CME61" s="5"/>
      <c r="CMF61" s="5"/>
      <c r="CMG61" s="5"/>
      <c r="CMH61" s="5"/>
      <c r="CMI61" s="5"/>
      <c r="CMJ61" s="5"/>
      <c r="CMK61" s="5"/>
      <c r="CML61" s="5"/>
      <c r="CMM61" s="5"/>
      <c r="CMN61" s="5"/>
      <c r="CMO61" s="5"/>
      <c r="CMP61" s="5"/>
      <c r="CMQ61" s="5"/>
      <c r="CMR61" s="5"/>
      <c r="CMS61" s="5"/>
      <c r="CMT61" s="5"/>
      <c r="CMU61" s="5"/>
      <c r="CMV61" s="5"/>
      <c r="CMW61" s="5"/>
      <c r="CMX61" s="5"/>
      <c r="CMY61" s="5"/>
      <c r="CMZ61" s="5"/>
      <c r="CNA61" s="5"/>
      <c r="CNB61" s="5"/>
      <c r="CNC61" s="5"/>
      <c r="CND61" s="5"/>
      <c r="CNE61" s="5"/>
      <c r="CNF61" s="5"/>
      <c r="CNG61" s="5"/>
      <c r="CNH61" s="5"/>
      <c r="CNI61" s="5"/>
      <c r="CNJ61" s="5"/>
      <c r="CNK61" s="5"/>
      <c r="CNL61" s="5"/>
      <c r="CNM61" s="5"/>
      <c r="CNN61" s="5"/>
      <c r="CNO61" s="5"/>
      <c r="CNP61" s="5"/>
      <c r="CNQ61" s="5"/>
      <c r="CNR61" s="5"/>
      <c r="CNS61" s="5"/>
      <c r="CNT61" s="5"/>
      <c r="CNU61" s="5"/>
      <c r="CNV61" s="5"/>
      <c r="CNW61" s="5"/>
      <c r="CNX61" s="5"/>
      <c r="CNY61" s="5"/>
      <c r="CNZ61" s="5"/>
      <c r="COA61" s="5"/>
      <c r="COB61" s="5"/>
      <c r="COC61" s="5"/>
      <c r="COD61" s="5"/>
      <c r="COE61" s="5"/>
      <c r="COF61" s="5"/>
      <c r="COG61" s="5"/>
      <c r="COH61" s="5"/>
      <c r="COI61" s="5"/>
      <c r="COJ61" s="5"/>
      <c r="COK61" s="5"/>
      <c r="COL61" s="5"/>
      <c r="COM61" s="5"/>
      <c r="CON61" s="5"/>
      <c r="COO61" s="5"/>
      <c r="COP61" s="5"/>
      <c r="COQ61" s="5"/>
      <c r="COR61" s="5"/>
      <c r="COS61" s="5"/>
      <c r="COT61" s="5"/>
      <c r="COU61" s="5"/>
      <c r="COV61" s="5"/>
      <c r="COW61" s="5"/>
      <c r="COX61" s="5"/>
      <c r="COY61" s="5"/>
      <c r="COZ61" s="5"/>
      <c r="CPA61" s="5"/>
      <c r="CPB61" s="5"/>
      <c r="CPC61" s="5"/>
      <c r="CPD61" s="5"/>
      <c r="CPE61" s="5"/>
      <c r="CPF61" s="5"/>
      <c r="CPG61" s="5"/>
      <c r="CPH61" s="5"/>
      <c r="CPI61" s="5"/>
      <c r="CPJ61" s="5"/>
      <c r="CPK61" s="5"/>
      <c r="CPL61" s="5"/>
      <c r="CPM61" s="5"/>
      <c r="CPN61" s="5"/>
      <c r="CPO61" s="5"/>
      <c r="CPP61" s="5"/>
      <c r="CPQ61" s="5"/>
      <c r="CPR61" s="5"/>
      <c r="CPS61" s="5"/>
      <c r="CPT61" s="5"/>
      <c r="CPU61" s="5"/>
      <c r="CPV61" s="5"/>
      <c r="CPW61" s="5"/>
      <c r="CPX61" s="5"/>
      <c r="CPY61" s="5"/>
      <c r="CPZ61" s="5"/>
      <c r="CQA61" s="5"/>
      <c r="CQB61" s="5"/>
      <c r="CQC61" s="5"/>
      <c r="CQD61" s="5"/>
      <c r="CQE61" s="5"/>
      <c r="CQF61" s="5"/>
      <c r="CQG61" s="5"/>
      <c r="CQH61" s="5"/>
      <c r="CQI61" s="5"/>
      <c r="CQJ61" s="5"/>
      <c r="CQK61" s="5"/>
      <c r="CQL61" s="5"/>
      <c r="CQM61" s="5"/>
      <c r="CQN61" s="5"/>
      <c r="CQO61" s="5"/>
      <c r="CQP61" s="5"/>
      <c r="CQQ61" s="5"/>
      <c r="CQR61" s="5"/>
      <c r="CQS61" s="5"/>
      <c r="CQT61" s="5"/>
      <c r="CQU61" s="5"/>
      <c r="CQV61" s="5"/>
      <c r="CQW61" s="5"/>
      <c r="CQX61" s="5"/>
      <c r="CQY61" s="5"/>
      <c r="CQZ61" s="5"/>
      <c r="CRA61" s="5"/>
      <c r="CRB61" s="5"/>
      <c r="CRC61" s="5"/>
      <c r="CRD61" s="5"/>
      <c r="CRE61" s="5"/>
      <c r="CRF61" s="5"/>
      <c r="CRG61" s="5"/>
      <c r="CRH61" s="5"/>
      <c r="CRI61" s="5"/>
      <c r="CRJ61" s="5"/>
      <c r="CRK61" s="5"/>
      <c r="CRL61" s="5"/>
      <c r="CRM61" s="5"/>
      <c r="CRN61" s="5"/>
      <c r="CRO61" s="5"/>
      <c r="CRP61" s="5"/>
      <c r="CRQ61" s="5"/>
      <c r="CRR61" s="5"/>
      <c r="CRS61" s="5"/>
      <c r="CRT61" s="5"/>
      <c r="CRU61" s="5"/>
      <c r="CRV61" s="5"/>
      <c r="CRW61" s="5"/>
      <c r="CRX61" s="5"/>
      <c r="CRY61" s="5"/>
      <c r="CRZ61" s="5"/>
      <c r="CSA61" s="5"/>
      <c r="CSB61" s="5"/>
      <c r="CSC61" s="5"/>
      <c r="CSD61" s="5"/>
      <c r="CSE61" s="5"/>
      <c r="CSF61" s="5"/>
      <c r="CSG61" s="5"/>
      <c r="CSH61" s="5"/>
      <c r="CSI61" s="5"/>
      <c r="CSJ61" s="5"/>
      <c r="CSK61" s="5"/>
      <c r="CSL61" s="5"/>
      <c r="CSM61" s="5"/>
      <c r="CSN61" s="5"/>
      <c r="CSO61" s="5"/>
      <c r="CSP61" s="5"/>
      <c r="CSQ61" s="5"/>
      <c r="CSR61" s="5"/>
      <c r="CSS61" s="5"/>
      <c r="CST61" s="5"/>
      <c r="CSU61" s="5"/>
      <c r="CSV61" s="5"/>
      <c r="CSW61" s="5"/>
      <c r="CSX61" s="5"/>
      <c r="CSY61" s="5"/>
      <c r="CSZ61" s="5"/>
      <c r="CTA61" s="5"/>
      <c r="CTB61" s="5"/>
      <c r="CTC61" s="5"/>
      <c r="CTD61" s="5"/>
      <c r="CTE61" s="5"/>
      <c r="CTF61" s="5"/>
      <c r="CTG61" s="5"/>
      <c r="CTH61" s="5"/>
      <c r="CTI61" s="5"/>
      <c r="CTJ61" s="5"/>
      <c r="CTK61" s="5"/>
      <c r="CTL61" s="5"/>
      <c r="CTM61" s="5"/>
      <c r="CTN61" s="5"/>
      <c r="CTO61" s="5"/>
      <c r="CTP61" s="5"/>
      <c r="CTQ61" s="5"/>
      <c r="CTR61" s="5"/>
      <c r="CTS61" s="5"/>
      <c r="CTT61" s="5"/>
      <c r="CTU61" s="5"/>
      <c r="CTV61" s="5"/>
      <c r="CTW61" s="5"/>
      <c r="CTX61" s="5"/>
      <c r="CTY61" s="5"/>
      <c r="CTZ61" s="5"/>
      <c r="CUA61" s="5"/>
      <c r="CUB61" s="5"/>
      <c r="CUC61" s="5"/>
      <c r="CUD61" s="5"/>
      <c r="CUE61" s="5"/>
      <c r="CUF61" s="5"/>
      <c r="CUG61" s="5"/>
      <c r="CUH61" s="5"/>
      <c r="CUI61" s="5"/>
      <c r="CUJ61" s="5"/>
      <c r="CUK61" s="5"/>
      <c r="CUL61" s="5"/>
      <c r="CUM61" s="5"/>
      <c r="CUN61" s="5"/>
      <c r="CUO61" s="5"/>
      <c r="CUP61" s="5"/>
      <c r="CUQ61" s="5"/>
      <c r="CUR61" s="5"/>
      <c r="CUS61" s="5"/>
      <c r="CUT61" s="5"/>
      <c r="CUU61" s="5"/>
      <c r="CUV61" s="5"/>
      <c r="CUW61" s="5"/>
      <c r="CUX61" s="5"/>
      <c r="CUY61" s="5"/>
      <c r="CUZ61" s="5"/>
      <c r="CVA61" s="5"/>
      <c r="CVB61" s="5"/>
      <c r="CVC61" s="5"/>
      <c r="CVD61" s="5"/>
      <c r="CVE61" s="5"/>
      <c r="CVF61" s="5"/>
      <c r="CVG61" s="5"/>
      <c r="CVH61" s="5"/>
      <c r="CVI61" s="5"/>
      <c r="CVJ61" s="5"/>
      <c r="CVK61" s="5"/>
      <c r="CVL61" s="5"/>
      <c r="CVM61" s="5"/>
      <c r="CVN61" s="5"/>
      <c r="CVO61" s="5"/>
      <c r="CVP61" s="5"/>
      <c r="CVQ61" s="5"/>
      <c r="CVR61" s="5"/>
      <c r="CVS61" s="5"/>
      <c r="CVT61" s="5"/>
      <c r="CVU61" s="5"/>
      <c r="CVV61" s="5"/>
      <c r="CVW61" s="5"/>
      <c r="CVX61" s="5"/>
      <c r="CVY61" s="5"/>
      <c r="CVZ61" s="5"/>
      <c r="CWA61" s="5"/>
      <c r="CWB61" s="5"/>
      <c r="CWC61" s="5"/>
      <c r="CWD61" s="5"/>
      <c r="CWE61" s="5"/>
      <c r="CWF61" s="5"/>
      <c r="CWG61" s="5"/>
      <c r="CWH61" s="5"/>
      <c r="CWI61" s="5"/>
      <c r="CWJ61" s="5"/>
      <c r="CWK61" s="5"/>
      <c r="CWL61" s="5"/>
      <c r="CWM61" s="5"/>
      <c r="CWN61" s="5"/>
      <c r="CWO61" s="5"/>
      <c r="CWP61" s="5"/>
      <c r="CWQ61" s="5"/>
      <c r="CWR61" s="5"/>
      <c r="CWS61" s="5"/>
      <c r="CWT61" s="5"/>
      <c r="CWU61" s="5"/>
      <c r="CWV61" s="5"/>
      <c r="CWW61" s="5"/>
      <c r="CWX61" s="5"/>
      <c r="CWY61" s="5"/>
      <c r="CWZ61" s="5"/>
      <c r="CXA61" s="5"/>
      <c r="CXB61" s="5"/>
      <c r="CXC61" s="5"/>
      <c r="CXD61" s="5"/>
      <c r="CXE61" s="5"/>
      <c r="CXF61" s="5"/>
      <c r="CXG61" s="5"/>
      <c r="CXH61" s="5"/>
      <c r="CXI61" s="5"/>
      <c r="CXJ61" s="5"/>
      <c r="CXK61" s="5"/>
      <c r="CXL61" s="5"/>
      <c r="CXM61" s="5"/>
      <c r="CXN61" s="5"/>
      <c r="CXO61" s="5"/>
      <c r="CXP61" s="5"/>
      <c r="CXQ61" s="5"/>
      <c r="CXR61" s="5"/>
      <c r="CXS61" s="5"/>
      <c r="CXT61" s="5"/>
      <c r="CXU61" s="5"/>
      <c r="CXV61" s="5"/>
      <c r="CXW61" s="5"/>
      <c r="CXX61" s="5"/>
      <c r="CXY61" s="5"/>
      <c r="CXZ61" s="5"/>
      <c r="CYA61" s="5"/>
      <c r="CYB61" s="5"/>
      <c r="CYC61" s="5"/>
      <c r="CYD61" s="5"/>
      <c r="CYE61" s="5"/>
      <c r="CYF61" s="5"/>
      <c r="CYG61" s="5"/>
      <c r="CYH61" s="5"/>
      <c r="CYI61" s="5"/>
      <c r="CYJ61" s="5"/>
      <c r="CYK61" s="5"/>
      <c r="CYL61" s="5"/>
      <c r="CYM61" s="5"/>
      <c r="CYN61" s="5"/>
      <c r="CYO61" s="5"/>
      <c r="CYP61" s="5"/>
      <c r="CYQ61" s="5"/>
      <c r="CYR61" s="5"/>
      <c r="CYS61" s="5"/>
      <c r="CYT61" s="5"/>
      <c r="CYU61" s="5"/>
      <c r="CYV61" s="5"/>
      <c r="CYW61" s="5"/>
      <c r="CYX61" s="5"/>
      <c r="CYY61" s="5"/>
      <c r="CYZ61" s="5"/>
      <c r="CZA61" s="5"/>
      <c r="CZB61" s="5"/>
      <c r="CZC61" s="5"/>
      <c r="CZD61" s="5"/>
      <c r="CZE61" s="5"/>
      <c r="CZF61" s="5"/>
      <c r="CZG61" s="5"/>
      <c r="CZH61" s="5"/>
      <c r="CZI61" s="5"/>
      <c r="CZJ61" s="5"/>
      <c r="CZK61" s="5"/>
      <c r="CZL61" s="5"/>
      <c r="CZM61" s="5"/>
      <c r="CZN61" s="5"/>
      <c r="CZO61" s="5"/>
      <c r="CZP61" s="5"/>
      <c r="CZQ61" s="5"/>
      <c r="CZR61" s="5"/>
      <c r="CZS61" s="5"/>
      <c r="CZT61" s="5"/>
      <c r="CZU61" s="5"/>
      <c r="CZV61" s="5"/>
      <c r="CZW61" s="5"/>
      <c r="CZX61" s="5"/>
      <c r="CZY61" s="5"/>
      <c r="CZZ61" s="5"/>
      <c r="DAA61" s="5"/>
      <c r="DAB61" s="5"/>
      <c r="DAC61" s="5"/>
      <c r="DAD61" s="5"/>
      <c r="DAE61" s="5"/>
      <c r="DAF61" s="5"/>
      <c r="DAG61" s="5"/>
      <c r="DAH61" s="5"/>
      <c r="DAI61" s="5"/>
      <c r="DAJ61" s="5"/>
      <c r="DAK61" s="5"/>
      <c r="DAL61" s="5"/>
      <c r="DAM61" s="5"/>
      <c r="DAN61" s="5"/>
      <c r="DAO61" s="5"/>
      <c r="DAP61" s="5"/>
      <c r="DAQ61" s="5"/>
      <c r="DAR61" s="5"/>
      <c r="DAS61" s="5"/>
      <c r="DAT61" s="5"/>
      <c r="DAU61" s="5"/>
      <c r="DAV61" s="5"/>
      <c r="DAW61" s="5"/>
      <c r="DAX61" s="5"/>
      <c r="DAY61" s="5"/>
      <c r="DAZ61" s="5"/>
      <c r="DBA61" s="5"/>
      <c r="DBB61" s="5"/>
      <c r="DBC61" s="5"/>
      <c r="DBD61" s="5"/>
      <c r="DBE61" s="5"/>
      <c r="DBF61" s="5"/>
      <c r="DBG61" s="5"/>
      <c r="DBH61" s="5"/>
      <c r="DBI61" s="5"/>
      <c r="DBJ61" s="5"/>
      <c r="DBK61" s="5"/>
      <c r="DBL61" s="5"/>
      <c r="DBM61" s="5"/>
      <c r="DBN61" s="5"/>
      <c r="DBO61" s="5"/>
      <c r="DBP61" s="5"/>
      <c r="DBQ61" s="5"/>
      <c r="DBR61" s="5"/>
      <c r="DBS61" s="5"/>
      <c r="DBT61" s="5"/>
      <c r="DBU61" s="5"/>
      <c r="DBV61" s="5"/>
      <c r="DBW61" s="5"/>
      <c r="DBX61" s="5"/>
      <c r="DBY61" s="5"/>
      <c r="DBZ61" s="5"/>
      <c r="DCA61" s="5"/>
      <c r="DCB61" s="5"/>
      <c r="DCC61" s="5"/>
      <c r="DCD61" s="5"/>
      <c r="DCE61" s="5"/>
      <c r="DCF61" s="5"/>
      <c r="DCG61" s="5"/>
      <c r="DCH61" s="5"/>
      <c r="DCI61" s="5"/>
      <c r="DCJ61" s="5"/>
      <c r="DCK61" s="5"/>
      <c r="DCL61" s="5"/>
      <c r="DCM61" s="5"/>
      <c r="DCN61" s="5"/>
      <c r="DCO61" s="5"/>
      <c r="DCP61" s="5"/>
      <c r="DCQ61" s="5"/>
      <c r="DCR61" s="5"/>
      <c r="DCS61" s="5"/>
      <c r="DCT61" s="5"/>
      <c r="DCU61" s="5"/>
      <c r="DCV61" s="5"/>
      <c r="DCW61" s="5"/>
      <c r="DCX61" s="5"/>
      <c r="DCY61" s="5"/>
      <c r="DCZ61" s="5"/>
      <c r="DDA61" s="5"/>
      <c r="DDB61" s="5"/>
      <c r="DDC61" s="5"/>
      <c r="DDD61" s="5"/>
      <c r="DDE61" s="5"/>
      <c r="DDF61" s="5"/>
      <c r="DDG61" s="5"/>
      <c r="DDH61" s="5"/>
      <c r="DDI61" s="5"/>
      <c r="DDJ61" s="5"/>
      <c r="DDK61" s="5"/>
      <c r="DDL61" s="5"/>
      <c r="DDM61" s="5"/>
      <c r="DDN61" s="5"/>
      <c r="DDO61" s="5"/>
      <c r="DDP61" s="5"/>
      <c r="DDQ61" s="5"/>
      <c r="DDR61" s="5"/>
      <c r="DDS61" s="5"/>
      <c r="DDT61" s="5"/>
      <c r="DDU61" s="5"/>
      <c r="DDV61" s="5"/>
      <c r="DDW61" s="5"/>
      <c r="DDX61" s="5"/>
      <c r="DDY61" s="5"/>
      <c r="DDZ61" s="5"/>
      <c r="DEA61" s="5"/>
      <c r="DEB61" s="5"/>
      <c r="DEC61" s="5"/>
      <c r="DED61" s="5"/>
      <c r="DEE61" s="5"/>
      <c r="DEF61" s="5"/>
      <c r="DEG61" s="5"/>
      <c r="DEH61" s="5"/>
      <c r="DEI61" s="5"/>
      <c r="DEJ61" s="5"/>
      <c r="DEK61" s="5"/>
      <c r="DEL61" s="5"/>
      <c r="DEM61" s="5"/>
      <c r="DEN61" s="5"/>
      <c r="DEO61" s="5"/>
      <c r="DEP61" s="5"/>
      <c r="DEQ61" s="5"/>
      <c r="DER61" s="5"/>
      <c r="DES61" s="5"/>
      <c r="DET61" s="5"/>
      <c r="DEU61" s="5"/>
      <c r="DEV61" s="5"/>
      <c r="DEW61" s="5"/>
      <c r="DEX61" s="5"/>
      <c r="DEY61" s="5"/>
      <c r="DEZ61" s="5"/>
      <c r="DFA61" s="5"/>
      <c r="DFB61" s="5"/>
      <c r="DFC61" s="5"/>
      <c r="DFD61" s="5"/>
      <c r="DFE61" s="5"/>
      <c r="DFF61" s="5"/>
      <c r="DFG61" s="5"/>
      <c r="DFH61" s="5"/>
      <c r="DFI61" s="5"/>
      <c r="DFJ61" s="5"/>
      <c r="DFK61" s="5"/>
      <c r="DFL61" s="5"/>
      <c r="DFM61" s="5"/>
      <c r="DFN61" s="5"/>
      <c r="DFO61" s="5"/>
      <c r="DFP61" s="5"/>
      <c r="DFQ61" s="5"/>
      <c r="DFR61" s="5"/>
      <c r="DFS61" s="5"/>
      <c r="DFT61" s="5"/>
      <c r="DFU61" s="5"/>
      <c r="DFV61" s="5"/>
      <c r="DFW61" s="5"/>
      <c r="DFX61" s="5"/>
      <c r="DFY61" s="5"/>
      <c r="DFZ61" s="5"/>
      <c r="DGA61" s="5"/>
      <c r="DGB61" s="5"/>
      <c r="DGC61" s="5"/>
      <c r="DGD61" s="5"/>
      <c r="DGE61" s="5"/>
      <c r="DGF61" s="5"/>
      <c r="DGG61" s="5"/>
      <c r="DGH61" s="5"/>
      <c r="DGI61" s="5"/>
      <c r="DGJ61" s="5"/>
      <c r="DGK61" s="5"/>
      <c r="DGL61" s="5"/>
      <c r="DGM61" s="5"/>
      <c r="DGN61" s="5"/>
      <c r="DGO61" s="5"/>
      <c r="DGP61" s="5"/>
      <c r="DGQ61" s="5"/>
      <c r="DGR61" s="5"/>
      <c r="DGS61" s="5"/>
      <c r="DGT61" s="5"/>
      <c r="DGU61" s="5"/>
      <c r="DGV61" s="5"/>
      <c r="DGW61" s="5"/>
      <c r="DGX61" s="5"/>
      <c r="DGY61" s="5"/>
      <c r="DGZ61" s="5"/>
      <c r="DHA61" s="5"/>
      <c r="DHB61" s="5"/>
      <c r="DHC61" s="5"/>
      <c r="DHD61" s="5"/>
      <c r="DHE61" s="5"/>
      <c r="DHF61" s="5"/>
      <c r="DHG61" s="5"/>
      <c r="DHH61" s="5"/>
      <c r="DHI61" s="5"/>
      <c r="DHJ61" s="5"/>
      <c r="DHK61" s="5"/>
      <c r="DHL61" s="5"/>
      <c r="DHM61" s="5"/>
      <c r="DHN61" s="5"/>
      <c r="DHO61" s="5"/>
      <c r="DHP61" s="5"/>
      <c r="DHQ61" s="5"/>
      <c r="DHR61" s="5"/>
      <c r="DHS61" s="5"/>
      <c r="DHT61" s="5"/>
      <c r="DHU61" s="5"/>
      <c r="DHV61" s="5"/>
      <c r="DHW61" s="5"/>
      <c r="DHX61" s="5"/>
      <c r="DHY61" s="5"/>
      <c r="DHZ61" s="5"/>
      <c r="DIA61" s="5"/>
      <c r="DIB61" s="5"/>
      <c r="DIC61" s="5"/>
      <c r="DID61" s="5"/>
      <c r="DIE61" s="5"/>
      <c r="DIF61" s="5"/>
      <c r="DIG61" s="5"/>
      <c r="DIH61" s="5"/>
      <c r="DII61" s="5"/>
      <c r="DIJ61" s="5"/>
      <c r="DIK61" s="5"/>
      <c r="DIL61" s="5"/>
      <c r="DIM61" s="5"/>
      <c r="DIN61" s="5"/>
      <c r="DIO61" s="5"/>
      <c r="DIP61" s="5"/>
      <c r="DIQ61" s="5"/>
      <c r="DIR61" s="5"/>
      <c r="DIS61" s="5"/>
      <c r="DIT61" s="5"/>
      <c r="DIU61" s="5"/>
      <c r="DIV61" s="5"/>
      <c r="DIW61" s="5"/>
      <c r="DIX61" s="5"/>
      <c r="DIY61" s="5"/>
      <c r="DIZ61" s="5"/>
      <c r="DJA61" s="5"/>
      <c r="DJB61" s="5"/>
      <c r="DJC61" s="5"/>
      <c r="DJD61" s="5"/>
      <c r="DJE61" s="5"/>
      <c r="DJF61" s="5"/>
      <c r="DJG61" s="5"/>
      <c r="DJH61" s="5"/>
      <c r="DJI61" s="5"/>
      <c r="DJJ61" s="5"/>
      <c r="DJK61" s="5"/>
      <c r="DJL61" s="5"/>
      <c r="DJM61" s="5"/>
      <c r="DJN61" s="5"/>
      <c r="DJO61" s="5"/>
      <c r="DJP61" s="5"/>
      <c r="DJQ61" s="5"/>
      <c r="DJR61" s="5"/>
      <c r="DJS61" s="5"/>
      <c r="DJT61" s="5"/>
      <c r="DJU61" s="5"/>
      <c r="DJV61" s="5"/>
      <c r="DJW61" s="5"/>
      <c r="DJX61" s="5"/>
      <c r="DJY61" s="5"/>
      <c r="DJZ61" s="5"/>
      <c r="DKA61" s="5"/>
      <c r="DKB61" s="5"/>
      <c r="DKC61" s="5"/>
      <c r="DKD61" s="5"/>
      <c r="DKE61" s="5"/>
      <c r="DKF61" s="5"/>
      <c r="DKG61" s="5"/>
      <c r="DKH61" s="5"/>
      <c r="DKI61" s="5"/>
      <c r="DKJ61" s="5"/>
      <c r="DKK61" s="5"/>
      <c r="DKL61" s="5"/>
      <c r="DKM61" s="5"/>
      <c r="DKN61" s="5"/>
      <c r="DKO61" s="5"/>
      <c r="DKP61" s="5"/>
      <c r="DKQ61" s="5"/>
      <c r="DKR61" s="5"/>
      <c r="DKS61" s="5"/>
      <c r="DKT61" s="5"/>
      <c r="DKU61" s="5"/>
      <c r="DKV61" s="5"/>
      <c r="DKW61" s="5"/>
      <c r="DKX61" s="5"/>
      <c r="DKY61" s="5"/>
      <c r="DKZ61" s="5"/>
      <c r="DLA61" s="5"/>
      <c r="DLB61" s="5"/>
      <c r="DLC61" s="5"/>
      <c r="DLD61" s="5"/>
      <c r="DLE61" s="5"/>
      <c r="DLF61" s="5"/>
      <c r="DLG61" s="5"/>
      <c r="DLH61" s="5"/>
      <c r="DLI61" s="5"/>
      <c r="DLJ61" s="5"/>
      <c r="DLK61" s="5"/>
      <c r="DLL61" s="5"/>
      <c r="DLM61" s="5"/>
      <c r="DLN61" s="5"/>
      <c r="DLO61" s="5"/>
      <c r="DLP61" s="5"/>
      <c r="DLQ61" s="5"/>
      <c r="DLR61" s="5"/>
      <c r="DLS61" s="5"/>
      <c r="DLT61" s="5"/>
      <c r="DLU61" s="5"/>
      <c r="DLV61" s="5"/>
      <c r="DLW61" s="5"/>
      <c r="DLX61" s="5"/>
      <c r="DLY61" s="5"/>
      <c r="DLZ61" s="5"/>
      <c r="DMA61" s="5"/>
      <c r="DMB61" s="5"/>
      <c r="DMC61" s="5"/>
      <c r="DMD61" s="5"/>
      <c r="DME61" s="5"/>
      <c r="DMF61" s="5"/>
      <c r="DMG61" s="5"/>
      <c r="DMH61" s="5"/>
      <c r="DMI61" s="5"/>
      <c r="DMJ61" s="5"/>
      <c r="DMK61" s="5"/>
      <c r="DML61" s="5"/>
      <c r="DMM61" s="5"/>
      <c r="DMN61" s="5"/>
      <c r="DMO61" s="5"/>
      <c r="DMP61" s="5"/>
      <c r="DMQ61" s="5"/>
      <c r="DMR61" s="5"/>
      <c r="DMS61" s="5"/>
      <c r="DMT61" s="5"/>
      <c r="DMU61" s="5"/>
      <c r="DMV61" s="5"/>
      <c r="DMW61" s="5"/>
      <c r="DMX61" s="5"/>
      <c r="DMY61" s="5"/>
      <c r="DMZ61" s="5"/>
      <c r="DNA61" s="5"/>
      <c r="DNB61" s="5"/>
      <c r="DNC61" s="5"/>
      <c r="DND61" s="5"/>
      <c r="DNE61" s="5"/>
      <c r="DNF61" s="5"/>
      <c r="DNG61" s="5"/>
      <c r="DNH61" s="5"/>
      <c r="DNI61" s="5"/>
      <c r="DNJ61" s="5"/>
      <c r="DNK61" s="5"/>
      <c r="DNL61" s="5"/>
      <c r="DNM61" s="5"/>
      <c r="DNN61" s="5"/>
      <c r="DNO61" s="5"/>
      <c r="DNP61" s="5"/>
      <c r="DNQ61" s="5"/>
      <c r="DNR61" s="5"/>
      <c r="DNS61" s="5"/>
      <c r="DNT61" s="5"/>
      <c r="DNU61" s="5"/>
      <c r="DNV61" s="5"/>
      <c r="DNW61" s="5"/>
      <c r="DNX61" s="5"/>
      <c r="DNY61" s="5"/>
      <c r="DNZ61" s="5"/>
      <c r="DOA61" s="5"/>
      <c r="DOB61" s="5"/>
      <c r="DOC61" s="5"/>
      <c r="DOD61" s="5"/>
      <c r="DOE61" s="5"/>
      <c r="DOF61" s="5"/>
      <c r="DOG61" s="5"/>
      <c r="DOH61" s="5"/>
      <c r="DOI61" s="5"/>
      <c r="DOJ61" s="5"/>
      <c r="DOK61" s="5"/>
      <c r="DOL61" s="5"/>
      <c r="DOM61" s="5"/>
      <c r="DON61" s="5"/>
      <c r="DOO61" s="5"/>
      <c r="DOP61" s="5"/>
      <c r="DOQ61" s="5"/>
      <c r="DOR61" s="5"/>
      <c r="DOS61" s="5"/>
      <c r="DOT61" s="5"/>
      <c r="DOU61" s="5"/>
      <c r="DOV61" s="5"/>
      <c r="DOW61" s="5"/>
      <c r="DOX61" s="5"/>
      <c r="DOY61" s="5"/>
      <c r="DOZ61" s="5"/>
      <c r="DPA61" s="5"/>
      <c r="DPB61" s="5"/>
      <c r="DPC61" s="5"/>
      <c r="DPD61" s="5"/>
      <c r="DPE61" s="5"/>
      <c r="DPF61" s="5"/>
      <c r="DPG61" s="5"/>
      <c r="DPH61" s="5"/>
      <c r="DPI61" s="5"/>
      <c r="DPJ61" s="5"/>
      <c r="DPK61" s="5"/>
      <c r="DPL61" s="5"/>
      <c r="DPM61" s="5"/>
      <c r="DPN61" s="5"/>
      <c r="DPO61" s="5"/>
      <c r="DPP61" s="5"/>
      <c r="DPQ61" s="5"/>
      <c r="DPR61" s="5"/>
      <c r="DPS61" s="5"/>
      <c r="DPT61" s="5"/>
      <c r="DPU61" s="5"/>
      <c r="DPV61" s="5"/>
      <c r="DPW61" s="5"/>
      <c r="DPX61" s="5"/>
      <c r="DPY61" s="5"/>
      <c r="DPZ61" s="5"/>
      <c r="DQA61" s="5"/>
      <c r="DQB61" s="5"/>
      <c r="DQC61" s="5"/>
      <c r="DQD61" s="5"/>
      <c r="DQE61" s="5"/>
      <c r="DQF61" s="5"/>
      <c r="DQG61" s="5"/>
      <c r="DQH61" s="5"/>
      <c r="DQI61" s="5"/>
      <c r="DQJ61" s="5"/>
      <c r="DQK61" s="5"/>
      <c r="DQL61" s="5"/>
      <c r="DQM61" s="5"/>
      <c r="DQN61" s="5"/>
      <c r="DQO61" s="5"/>
      <c r="DQP61" s="5"/>
      <c r="DQQ61" s="5"/>
      <c r="DQR61" s="5"/>
      <c r="DQS61" s="5"/>
      <c r="DQT61" s="5"/>
      <c r="DQU61" s="5"/>
      <c r="DQV61" s="5"/>
      <c r="DQW61" s="5"/>
      <c r="DQX61" s="5"/>
      <c r="DQY61" s="5"/>
      <c r="DQZ61" s="5"/>
      <c r="DRA61" s="5"/>
      <c r="DRB61" s="5"/>
      <c r="DRC61" s="5"/>
      <c r="DRD61" s="5"/>
      <c r="DRE61" s="5"/>
      <c r="DRF61" s="5"/>
      <c r="DRG61" s="5"/>
      <c r="DRH61" s="5"/>
      <c r="DRI61" s="5"/>
      <c r="DRJ61" s="5"/>
      <c r="DRK61" s="5"/>
      <c r="DRL61" s="5"/>
      <c r="DRM61" s="5"/>
      <c r="DRN61" s="5"/>
      <c r="DRO61" s="5"/>
      <c r="DRP61" s="5"/>
      <c r="DRQ61" s="5"/>
      <c r="DRR61" s="5"/>
      <c r="DRS61" s="5"/>
      <c r="DRT61" s="5"/>
      <c r="DRU61" s="5"/>
      <c r="DRV61" s="5"/>
      <c r="DRW61" s="5"/>
      <c r="DRX61" s="5"/>
      <c r="DRY61" s="5"/>
      <c r="DRZ61" s="5"/>
      <c r="DSA61" s="5"/>
      <c r="DSB61" s="5"/>
      <c r="DSC61" s="5"/>
      <c r="DSD61" s="5"/>
      <c r="DSE61" s="5"/>
      <c r="DSF61" s="5"/>
      <c r="DSG61" s="5"/>
      <c r="DSH61" s="5"/>
      <c r="DSI61" s="5"/>
      <c r="DSJ61" s="5"/>
      <c r="DSK61" s="5"/>
      <c r="DSL61" s="5"/>
      <c r="DSM61" s="5"/>
      <c r="DSN61" s="5"/>
      <c r="DSO61" s="5"/>
      <c r="DSP61" s="5"/>
      <c r="DSQ61" s="5"/>
      <c r="DSR61" s="5"/>
      <c r="DSS61" s="5"/>
      <c r="DST61" s="5"/>
      <c r="DSU61" s="5"/>
      <c r="DSV61" s="5"/>
      <c r="DSW61" s="5"/>
      <c r="DSX61" s="5"/>
      <c r="DSY61" s="5"/>
      <c r="DSZ61" s="5"/>
      <c r="DTA61" s="5"/>
      <c r="DTB61" s="5"/>
      <c r="DTC61" s="5"/>
      <c r="DTD61" s="5"/>
      <c r="DTE61" s="5"/>
      <c r="DTF61" s="5"/>
      <c r="DTG61" s="5"/>
      <c r="DTH61" s="5"/>
      <c r="DTI61" s="5"/>
      <c r="DTJ61" s="5"/>
      <c r="DTK61" s="5"/>
      <c r="DTL61" s="5"/>
      <c r="DTM61" s="5"/>
      <c r="DTN61" s="5"/>
      <c r="DTO61" s="5"/>
      <c r="DTP61" s="5"/>
      <c r="DTQ61" s="5"/>
      <c r="DTR61" s="5"/>
      <c r="DTS61" s="5"/>
      <c r="DTT61" s="5"/>
      <c r="DTU61" s="5"/>
      <c r="DTV61" s="5"/>
      <c r="DTW61" s="5"/>
      <c r="DTX61" s="5"/>
      <c r="DTY61" s="5"/>
      <c r="DTZ61" s="5"/>
      <c r="DUA61" s="5"/>
      <c r="DUB61" s="5"/>
      <c r="DUC61" s="5"/>
      <c r="DUD61" s="5"/>
      <c r="DUE61" s="5"/>
      <c r="DUF61" s="5"/>
      <c r="DUG61" s="5"/>
      <c r="DUH61" s="5"/>
      <c r="DUI61" s="5"/>
      <c r="DUJ61" s="5"/>
      <c r="DUK61" s="5"/>
      <c r="DUL61" s="5"/>
      <c r="DUM61" s="5"/>
      <c r="DUN61" s="5"/>
      <c r="DUO61" s="5"/>
      <c r="DUP61" s="5"/>
      <c r="DUQ61" s="5"/>
      <c r="DUR61" s="5"/>
      <c r="DUS61" s="5"/>
      <c r="DUT61" s="5"/>
      <c r="DUU61" s="5"/>
      <c r="DUV61" s="5"/>
      <c r="DUW61" s="5"/>
      <c r="DUX61" s="5"/>
      <c r="DUY61" s="5"/>
      <c r="DUZ61" s="5"/>
      <c r="DVA61" s="5"/>
      <c r="DVB61" s="5"/>
      <c r="DVC61" s="5"/>
      <c r="DVD61" s="5"/>
      <c r="DVE61" s="5"/>
      <c r="DVF61" s="5"/>
      <c r="DVG61" s="5"/>
      <c r="DVH61" s="5"/>
      <c r="DVI61" s="5"/>
      <c r="DVJ61" s="5"/>
      <c r="DVK61" s="5"/>
      <c r="DVL61" s="5"/>
      <c r="DVM61" s="5"/>
      <c r="DVN61" s="5"/>
      <c r="DVO61" s="5"/>
      <c r="DVP61" s="5"/>
      <c r="DVQ61" s="5"/>
      <c r="DVR61" s="5"/>
      <c r="DVS61" s="5"/>
      <c r="DVT61" s="5"/>
      <c r="DVU61" s="5"/>
      <c r="DVV61" s="5"/>
      <c r="DVW61" s="5"/>
      <c r="DVX61" s="5"/>
      <c r="DVY61" s="5"/>
      <c r="DVZ61" s="5"/>
      <c r="DWA61" s="5"/>
      <c r="DWB61" s="5"/>
      <c r="DWC61" s="5"/>
      <c r="DWD61" s="5"/>
      <c r="DWE61" s="5"/>
      <c r="DWF61" s="5"/>
      <c r="DWG61" s="5"/>
      <c r="DWH61" s="5"/>
      <c r="DWI61" s="5"/>
      <c r="DWJ61" s="5"/>
      <c r="DWK61" s="5"/>
      <c r="DWL61" s="5"/>
      <c r="DWM61" s="5"/>
      <c r="DWN61" s="5"/>
      <c r="DWO61" s="5"/>
      <c r="DWP61" s="5"/>
      <c r="DWQ61" s="5"/>
      <c r="DWR61" s="5"/>
      <c r="DWS61" s="5"/>
      <c r="DWT61" s="5"/>
      <c r="DWU61" s="5"/>
      <c r="DWV61" s="5"/>
      <c r="DWW61" s="5"/>
      <c r="DWX61" s="5"/>
      <c r="DWY61" s="5"/>
      <c r="DWZ61" s="5"/>
      <c r="DXA61" s="5"/>
      <c r="DXB61" s="5"/>
      <c r="DXC61" s="5"/>
      <c r="DXD61" s="5"/>
      <c r="DXE61" s="5"/>
      <c r="DXF61" s="5"/>
      <c r="DXG61" s="5"/>
      <c r="DXH61" s="5"/>
      <c r="DXI61" s="5"/>
      <c r="DXJ61" s="5"/>
      <c r="DXK61" s="5"/>
      <c r="DXL61" s="5"/>
      <c r="DXM61" s="5"/>
      <c r="DXN61" s="5"/>
      <c r="DXO61" s="5"/>
      <c r="DXP61" s="5"/>
      <c r="DXQ61" s="5"/>
      <c r="DXR61" s="5"/>
      <c r="DXS61" s="5"/>
      <c r="DXT61" s="5"/>
      <c r="DXU61" s="5"/>
      <c r="DXV61" s="5"/>
      <c r="DXW61" s="5"/>
      <c r="DXX61" s="5"/>
      <c r="DXY61" s="5"/>
      <c r="DXZ61" s="5"/>
      <c r="DYA61" s="5"/>
      <c r="DYB61" s="5"/>
      <c r="DYC61" s="5"/>
      <c r="DYD61" s="5"/>
      <c r="DYE61" s="5"/>
      <c r="DYF61" s="5"/>
      <c r="DYG61" s="5"/>
      <c r="DYH61" s="5"/>
      <c r="DYI61" s="5"/>
      <c r="DYJ61" s="5"/>
      <c r="DYK61" s="5"/>
      <c r="DYL61" s="5"/>
      <c r="DYM61" s="5"/>
      <c r="DYN61" s="5"/>
      <c r="DYO61" s="5"/>
      <c r="DYP61" s="5"/>
      <c r="DYQ61" s="5"/>
      <c r="DYR61" s="5"/>
      <c r="DYS61" s="5"/>
      <c r="DYT61" s="5"/>
      <c r="DYU61" s="5"/>
      <c r="DYV61" s="5"/>
      <c r="DYW61" s="5"/>
      <c r="DYX61" s="5"/>
      <c r="DYY61" s="5"/>
      <c r="DYZ61" s="5"/>
      <c r="DZA61" s="5"/>
      <c r="DZB61" s="5"/>
      <c r="DZC61" s="5"/>
      <c r="DZD61" s="5"/>
      <c r="DZE61" s="5"/>
      <c r="DZF61" s="5"/>
      <c r="DZG61" s="5"/>
      <c r="DZH61" s="5"/>
      <c r="DZI61" s="5"/>
      <c r="DZJ61" s="5"/>
      <c r="DZK61" s="5"/>
      <c r="DZL61" s="5"/>
      <c r="DZM61" s="5"/>
      <c r="DZN61" s="5"/>
      <c r="DZO61" s="5"/>
      <c r="DZP61" s="5"/>
      <c r="DZQ61" s="5"/>
      <c r="DZR61" s="5"/>
      <c r="DZS61" s="5"/>
      <c r="DZT61" s="5"/>
      <c r="DZU61" s="5"/>
      <c r="DZV61" s="5"/>
      <c r="DZW61" s="5"/>
      <c r="DZX61" s="5"/>
      <c r="DZY61" s="5"/>
      <c r="DZZ61" s="5"/>
      <c r="EAA61" s="5"/>
      <c r="EAB61" s="5"/>
      <c r="EAC61" s="5"/>
      <c r="EAD61" s="5"/>
      <c r="EAE61" s="5"/>
      <c r="EAF61" s="5"/>
      <c r="EAG61" s="5"/>
      <c r="EAH61" s="5"/>
      <c r="EAI61" s="5"/>
      <c r="EAJ61" s="5"/>
      <c r="EAK61" s="5"/>
      <c r="EAL61" s="5"/>
      <c r="EAM61" s="5"/>
      <c r="EAN61" s="5"/>
      <c r="EAO61" s="5"/>
      <c r="EAP61" s="5"/>
      <c r="EAQ61" s="5"/>
      <c r="EAR61" s="5"/>
      <c r="EAS61" s="5"/>
      <c r="EAT61" s="5"/>
      <c r="EAU61" s="5"/>
      <c r="EAV61" s="5"/>
      <c r="EAW61" s="5"/>
      <c r="EAX61" s="5"/>
      <c r="EAY61" s="5"/>
      <c r="EAZ61" s="5"/>
      <c r="EBA61" s="5"/>
      <c r="EBB61" s="5"/>
      <c r="EBC61" s="5"/>
      <c r="EBD61" s="5"/>
      <c r="EBE61" s="5"/>
      <c r="EBF61" s="5"/>
      <c r="EBG61" s="5"/>
      <c r="EBH61" s="5"/>
      <c r="EBI61" s="5"/>
      <c r="EBJ61" s="5"/>
      <c r="EBK61" s="5"/>
      <c r="EBL61" s="5"/>
      <c r="EBM61" s="5"/>
      <c r="EBN61" s="5"/>
      <c r="EBO61" s="5"/>
      <c r="EBP61" s="5"/>
      <c r="EBQ61" s="5"/>
      <c r="EBR61" s="5"/>
      <c r="EBS61" s="5"/>
      <c r="EBT61" s="5"/>
      <c r="EBU61" s="5"/>
      <c r="EBV61" s="5"/>
      <c r="EBW61" s="5"/>
      <c r="EBX61" s="5"/>
      <c r="EBY61" s="5"/>
      <c r="EBZ61" s="5"/>
      <c r="ECA61" s="5"/>
      <c r="ECB61" s="5"/>
      <c r="ECC61" s="5"/>
      <c r="ECD61" s="5"/>
      <c r="ECE61" s="5"/>
      <c r="ECF61" s="5"/>
      <c r="ECG61" s="5"/>
      <c r="ECH61" s="5"/>
      <c r="ECI61" s="5"/>
      <c r="ECJ61" s="5"/>
      <c r="ECK61" s="5"/>
      <c r="ECL61" s="5"/>
      <c r="ECM61" s="5"/>
      <c r="ECN61" s="5"/>
      <c r="ECO61" s="5"/>
      <c r="ECP61" s="5"/>
      <c r="ECQ61" s="5"/>
      <c r="ECR61" s="5"/>
      <c r="ECS61" s="5"/>
      <c r="ECT61" s="5"/>
      <c r="ECU61" s="5"/>
      <c r="ECV61" s="5"/>
      <c r="ECW61" s="5"/>
      <c r="ECX61" s="5"/>
      <c r="ECY61" s="5"/>
      <c r="ECZ61" s="5"/>
      <c r="EDA61" s="5"/>
      <c r="EDB61" s="5"/>
      <c r="EDC61" s="5"/>
      <c r="EDD61" s="5"/>
      <c r="EDE61" s="5"/>
      <c r="EDF61" s="5"/>
      <c r="EDG61" s="5"/>
      <c r="EDH61" s="5"/>
      <c r="EDI61" s="5"/>
      <c r="EDJ61" s="5"/>
      <c r="EDK61" s="5"/>
      <c r="EDL61" s="5"/>
      <c r="EDM61" s="5"/>
      <c r="EDN61" s="5"/>
      <c r="EDO61" s="5"/>
      <c r="EDP61" s="5"/>
      <c r="EDQ61" s="5"/>
      <c r="EDR61" s="5"/>
      <c r="EDS61" s="5"/>
      <c r="EDT61" s="5"/>
      <c r="EDU61" s="5"/>
      <c r="EDV61" s="5"/>
      <c r="EDW61" s="5"/>
      <c r="EDX61" s="5"/>
      <c r="EDY61" s="5"/>
      <c r="EDZ61" s="5"/>
      <c r="EEA61" s="5"/>
      <c r="EEB61" s="5"/>
      <c r="EEC61" s="5"/>
      <c r="EED61" s="5"/>
      <c r="EEE61" s="5"/>
      <c r="EEF61" s="5"/>
      <c r="EEG61" s="5"/>
      <c r="EEH61" s="5"/>
      <c r="EEI61" s="5"/>
      <c r="EEJ61" s="5"/>
      <c r="EEK61" s="5"/>
      <c r="EEL61" s="5"/>
      <c r="EEM61" s="5"/>
      <c r="EEN61" s="5"/>
      <c r="EEO61" s="5"/>
      <c r="EEP61" s="5"/>
      <c r="EEQ61" s="5"/>
      <c r="EER61" s="5"/>
      <c r="EES61" s="5"/>
      <c r="EET61" s="5"/>
      <c r="EEU61" s="5"/>
      <c r="EEV61" s="5"/>
      <c r="EEW61" s="5"/>
      <c r="EEX61" s="5"/>
      <c r="EEY61" s="5"/>
      <c r="EEZ61" s="5"/>
      <c r="EFA61" s="5"/>
      <c r="EFB61" s="5"/>
      <c r="EFC61" s="5"/>
      <c r="EFD61" s="5"/>
      <c r="EFE61" s="5"/>
      <c r="EFF61" s="5"/>
      <c r="EFG61" s="5"/>
      <c r="EFH61" s="5"/>
      <c r="EFI61" s="5"/>
      <c r="EFJ61" s="5"/>
      <c r="EFK61" s="5"/>
      <c r="EFL61" s="5"/>
      <c r="EFM61" s="5"/>
      <c r="EFN61" s="5"/>
      <c r="EFO61" s="5"/>
      <c r="EFP61" s="5"/>
      <c r="EFQ61" s="5"/>
      <c r="EFR61" s="5"/>
      <c r="EFS61" s="5"/>
      <c r="EFT61" s="5"/>
      <c r="EFU61" s="5"/>
      <c r="EFV61" s="5"/>
      <c r="EFW61" s="5"/>
      <c r="EFX61" s="5"/>
      <c r="EFY61" s="5"/>
      <c r="EFZ61" s="5"/>
      <c r="EGA61" s="5"/>
      <c r="EGB61" s="5"/>
      <c r="EGC61" s="5"/>
      <c r="EGD61" s="5"/>
      <c r="EGE61" s="5"/>
      <c r="EGF61" s="5"/>
      <c r="EGG61" s="5"/>
      <c r="EGH61" s="5"/>
      <c r="EGI61" s="5"/>
      <c r="EGJ61" s="5"/>
      <c r="EGK61" s="5"/>
      <c r="EGL61" s="5"/>
      <c r="EGM61" s="5"/>
      <c r="EGN61" s="5"/>
      <c r="EGO61" s="5"/>
      <c r="EGP61" s="5"/>
      <c r="EGQ61" s="5"/>
      <c r="EGR61" s="5"/>
      <c r="EGS61" s="5"/>
      <c r="EGT61" s="5"/>
      <c r="EGU61" s="5"/>
      <c r="EGV61" s="5"/>
      <c r="EGW61" s="5"/>
      <c r="EGX61" s="5"/>
      <c r="EGY61" s="5"/>
      <c r="EGZ61" s="5"/>
      <c r="EHA61" s="5"/>
      <c r="EHB61" s="5"/>
      <c r="EHC61" s="5"/>
      <c r="EHD61" s="5"/>
      <c r="EHE61" s="5"/>
      <c r="EHF61" s="5"/>
      <c r="EHG61" s="5"/>
      <c r="EHH61" s="5"/>
      <c r="EHI61" s="5"/>
      <c r="EHJ61" s="5"/>
      <c r="EHK61" s="5"/>
      <c r="EHL61" s="5"/>
      <c r="EHM61" s="5"/>
      <c r="EHN61" s="5"/>
      <c r="EHO61" s="5"/>
      <c r="EHP61" s="5"/>
      <c r="EHQ61" s="5"/>
      <c r="EHR61" s="5"/>
      <c r="EHS61" s="5"/>
      <c r="EHT61" s="5"/>
      <c r="EHU61" s="5"/>
      <c r="EHV61" s="5"/>
      <c r="EHW61" s="5"/>
      <c r="EHX61" s="5"/>
      <c r="EHY61" s="5"/>
      <c r="EHZ61" s="5"/>
      <c r="EIA61" s="5"/>
      <c r="EIB61" s="5"/>
      <c r="EIC61" s="5"/>
      <c r="EID61" s="5"/>
      <c r="EIE61" s="5"/>
      <c r="EIF61" s="5"/>
      <c r="EIG61" s="5"/>
      <c r="EIH61" s="5"/>
      <c r="EII61" s="5"/>
      <c r="EIJ61" s="5"/>
      <c r="EIK61" s="5"/>
      <c r="EIL61" s="5"/>
      <c r="EIM61" s="5"/>
      <c r="EIN61" s="5"/>
      <c r="EIO61" s="5"/>
      <c r="EIP61" s="5"/>
      <c r="EIQ61" s="5"/>
      <c r="EIR61" s="5"/>
      <c r="EIS61" s="5"/>
      <c r="EIT61" s="5"/>
      <c r="EIU61" s="5"/>
      <c r="EIV61" s="5"/>
      <c r="EIW61" s="5"/>
      <c r="EIX61" s="5"/>
      <c r="EIY61" s="5"/>
      <c r="EIZ61" s="5"/>
      <c r="EJA61" s="5"/>
      <c r="EJB61" s="5"/>
      <c r="EJC61" s="5"/>
      <c r="EJD61" s="5"/>
      <c r="EJE61" s="5"/>
      <c r="EJF61" s="5"/>
      <c r="EJG61" s="5"/>
      <c r="EJH61" s="5"/>
      <c r="EJI61" s="5"/>
      <c r="EJJ61" s="5"/>
      <c r="EJK61" s="5"/>
      <c r="EJL61" s="5"/>
      <c r="EJM61" s="5"/>
      <c r="EJN61" s="5"/>
      <c r="EJO61" s="5"/>
      <c r="EJP61" s="5"/>
      <c r="EJQ61" s="5"/>
      <c r="EJR61" s="5"/>
      <c r="EJS61" s="5"/>
      <c r="EJT61" s="5"/>
      <c r="EJU61" s="5"/>
      <c r="EJV61" s="5"/>
      <c r="EJW61" s="5"/>
      <c r="EJX61" s="5"/>
      <c r="EJY61" s="5"/>
      <c r="EJZ61" s="5"/>
      <c r="EKA61" s="5"/>
      <c r="EKB61" s="5"/>
      <c r="EKC61" s="5"/>
      <c r="EKD61" s="5"/>
      <c r="EKE61" s="5"/>
      <c r="EKF61" s="5"/>
      <c r="EKG61" s="5"/>
      <c r="EKH61" s="5"/>
      <c r="EKI61" s="5"/>
      <c r="EKJ61" s="5"/>
      <c r="EKK61" s="5"/>
      <c r="EKL61" s="5"/>
      <c r="EKM61" s="5"/>
      <c r="EKN61" s="5"/>
      <c r="EKO61" s="5"/>
      <c r="EKP61" s="5"/>
      <c r="EKQ61" s="5"/>
      <c r="EKR61" s="5"/>
      <c r="EKS61" s="5"/>
      <c r="EKT61" s="5"/>
      <c r="EKU61" s="5"/>
      <c r="EKV61" s="5"/>
      <c r="EKW61" s="5"/>
      <c r="EKX61" s="5"/>
      <c r="EKY61" s="5"/>
      <c r="EKZ61" s="5"/>
      <c r="ELA61" s="5"/>
      <c r="ELB61" s="5"/>
      <c r="ELC61" s="5"/>
      <c r="ELD61" s="5"/>
      <c r="ELE61" s="5"/>
      <c r="ELF61" s="5"/>
      <c r="ELG61" s="5"/>
      <c r="ELH61" s="5"/>
      <c r="ELI61" s="5"/>
      <c r="ELJ61" s="5"/>
      <c r="ELK61" s="5"/>
      <c r="ELL61" s="5"/>
      <c r="ELM61" s="5"/>
      <c r="ELN61" s="5"/>
      <c r="ELO61" s="5"/>
      <c r="ELP61" s="5"/>
      <c r="ELQ61" s="5"/>
      <c r="ELR61" s="5"/>
      <c r="ELS61" s="5"/>
      <c r="ELT61" s="5"/>
      <c r="ELU61" s="5"/>
      <c r="ELV61" s="5"/>
      <c r="ELW61" s="5"/>
      <c r="ELX61" s="5"/>
      <c r="ELY61" s="5"/>
      <c r="ELZ61" s="5"/>
      <c r="EMA61" s="5"/>
      <c r="EMB61" s="5"/>
      <c r="EMC61" s="5"/>
      <c r="EMD61" s="5"/>
      <c r="EME61" s="5"/>
      <c r="EMF61" s="5"/>
      <c r="EMG61" s="5"/>
      <c r="EMH61" s="5"/>
      <c r="EMI61" s="5"/>
      <c r="EMJ61" s="5"/>
      <c r="EMK61" s="5"/>
      <c r="EML61" s="5"/>
      <c r="EMM61" s="5"/>
      <c r="EMN61" s="5"/>
      <c r="EMO61" s="5"/>
      <c r="EMP61" s="5"/>
      <c r="EMQ61" s="5"/>
      <c r="EMR61" s="5"/>
      <c r="EMS61" s="5"/>
      <c r="EMT61" s="5"/>
      <c r="EMU61" s="5"/>
      <c r="EMV61" s="5"/>
      <c r="EMW61" s="5"/>
      <c r="EMX61" s="5"/>
      <c r="EMY61" s="5"/>
      <c r="EMZ61" s="5"/>
      <c r="ENA61" s="5"/>
      <c r="ENB61" s="5"/>
      <c r="ENC61" s="5"/>
      <c r="END61" s="5"/>
      <c r="ENE61" s="5"/>
      <c r="ENF61" s="5"/>
      <c r="ENG61" s="5"/>
      <c r="ENH61" s="5"/>
      <c r="ENI61" s="5"/>
      <c r="ENJ61" s="5"/>
      <c r="ENK61" s="5"/>
      <c r="ENL61" s="5"/>
      <c r="ENM61" s="5"/>
      <c r="ENN61" s="5"/>
      <c r="ENO61" s="5"/>
      <c r="ENP61" s="5"/>
      <c r="ENQ61" s="5"/>
      <c r="ENR61" s="5"/>
      <c r="ENS61" s="5"/>
      <c r="ENT61" s="5"/>
      <c r="ENU61" s="5"/>
      <c r="ENV61" s="5"/>
      <c r="ENW61" s="5"/>
      <c r="ENX61" s="5"/>
      <c r="ENY61" s="5"/>
      <c r="ENZ61" s="5"/>
      <c r="EOA61" s="5"/>
      <c r="EOB61" s="5"/>
      <c r="EOC61" s="5"/>
      <c r="EOD61" s="5"/>
      <c r="EOE61" s="5"/>
      <c r="EOF61" s="5"/>
      <c r="EOG61" s="5"/>
      <c r="EOH61" s="5"/>
      <c r="EOI61" s="5"/>
      <c r="EOJ61" s="5"/>
      <c r="EOK61" s="5"/>
      <c r="EOL61" s="5"/>
      <c r="EOM61" s="5"/>
      <c r="EON61" s="5"/>
      <c r="EOO61" s="5"/>
      <c r="EOP61" s="5"/>
      <c r="EOQ61" s="5"/>
      <c r="EOR61" s="5"/>
      <c r="EOS61" s="5"/>
      <c r="EOT61" s="5"/>
      <c r="EOU61" s="5"/>
      <c r="EOV61" s="5"/>
      <c r="EOW61" s="5"/>
      <c r="EOX61" s="5"/>
      <c r="EOY61" s="5"/>
      <c r="EOZ61" s="5"/>
      <c r="EPA61" s="5"/>
      <c r="EPB61" s="5"/>
      <c r="EPC61" s="5"/>
      <c r="EPD61" s="5"/>
      <c r="EPE61" s="5"/>
      <c r="EPF61" s="5"/>
      <c r="EPG61" s="5"/>
      <c r="EPH61" s="5"/>
      <c r="EPI61" s="5"/>
      <c r="EPJ61" s="5"/>
      <c r="EPK61" s="5"/>
      <c r="EPL61" s="5"/>
      <c r="EPM61" s="5"/>
      <c r="EPN61" s="5"/>
      <c r="EPO61" s="5"/>
      <c r="EPP61" s="5"/>
      <c r="EPQ61" s="5"/>
      <c r="EPR61" s="5"/>
      <c r="EPS61" s="5"/>
      <c r="EPT61" s="5"/>
      <c r="EPU61" s="5"/>
      <c r="EPV61" s="5"/>
      <c r="EPW61" s="5"/>
      <c r="EPX61" s="5"/>
      <c r="EPY61" s="5"/>
      <c r="EPZ61" s="5"/>
      <c r="EQA61" s="5"/>
      <c r="EQB61" s="5"/>
      <c r="EQC61" s="5"/>
      <c r="EQD61" s="5"/>
      <c r="EQE61" s="5"/>
      <c r="EQF61" s="5"/>
      <c r="EQG61" s="5"/>
      <c r="EQH61" s="5"/>
      <c r="EQI61" s="5"/>
      <c r="EQJ61" s="5"/>
      <c r="EQK61" s="5"/>
      <c r="EQL61" s="5"/>
      <c r="EQM61" s="5"/>
      <c r="EQN61" s="5"/>
      <c r="EQO61" s="5"/>
      <c r="EQP61" s="5"/>
      <c r="EQQ61" s="5"/>
      <c r="EQR61" s="5"/>
      <c r="EQS61" s="5"/>
      <c r="EQT61" s="5"/>
      <c r="EQU61" s="5"/>
      <c r="EQV61" s="5"/>
      <c r="EQW61" s="5"/>
      <c r="EQX61" s="5"/>
      <c r="EQY61" s="5"/>
      <c r="EQZ61" s="5"/>
      <c r="ERA61" s="5"/>
      <c r="ERB61" s="5"/>
      <c r="ERC61" s="5"/>
      <c r="ERD61" s="5"/>
      <c r="ERE61" s="5"/>
      <c r="ERF61" s="5"/>
      <c r="ERG61" s="5"/>
      <c r="ERH61" s="5"/>
      <c r="ERI61" s="5"/>
      <c r="ERJ61" s="5"/>
      <c r="ERK61" s="5"/>
      <c r="ERL61" s="5"/>
      <c r="ERM61" s="5"/>
      <c r="ERN61" s="5"/>
      <c r="ERO61" s="5"/>
      <c r="ERP61" s="5"/>
      <c r="ERQ61" s="5"/>
      <c r="ERR61" s="5"/>
      <c r="ERS61" s="5"/>
      <c r="ERT61" s="5"/>
      <c r="ERU61" s="5"/>
      <c r="ERV61" s="5"/>
      <c r="ERW61" s="5"/>
      <c r="ERX61" s="5"/>
      <c r="ERY61" s="5"/>
      <c r="ERZ61" s="5"/>
      <c r="ESA61" s="5"/>
      <c r="ESB61" s="5"/>
      <c r="ESC61" s="5"/>
      <c r="ESD61" s="5"/>
      <c r="ESE61" s="5"/>
      <c r="ESF61" s="5"/>
      <c r="ESG61" s="5"/>
      <c r="ESH61" s="5"/>
      <c r="ESI61" s="5"/>
      <c r="ESJ61" s="5"/>
      <c r="ESK61" s="5"/>
      <c r="ESL61" s="5"/>
      <c r="ESM61" s="5"/>
      <c r="ESN61" s="5"/>
      <c r="ESO61" s="5"/>
      <c r="ESP61" s="5"/>
      <c r="ESQ61" s="5"/>
      <c r="ESR61" s="5"/>
      <c r="ESS61" s="5"/>
      <c r="EST61" s="5"/>
      <c r="ESU61" s="5"/>
      <c r="ESV61" s="5"/>
      <c r="ESW61" s="5"/>
      <c r="ESX61" s="5"/>
      <c r="ESY61" s="5"/>
      <c r="ESZ61" s="5"/>
      <c r="ETA61" s="5"/>
      <c r="ETB61" s="5"/>
      <c r="ETC61" s="5"/>
      <c r="ETD61" s="5"/>
      <c r="ETE61" s="5"/>
      <c r="ETF61" s="5"/>
      <c r="ETG61" s="5"/>
      <c r="ETH61" s="5"/>
      <c r="ETI61" s="5"/>
      <c r="ETJ61" s="5"/>
      <c r="ETK61" s="5"/>
      <c r="ETL61" s="5"/>
      <c r="ETM61" s="5"/>
      <c r="ETN61" s="5"/>
      <c r="ETO61" s="5"/>
      <c r="ETP61" s="5"/>
      <c r="ETQ61" s="5"/>
      <c r="ETR61" s="5"/>
      <c r="ETS61" s="5"/>
      <c r="ETT61" s="5"/>
      <c r="ETU61" s="5"/>
      <c r="ETV61" s="5"/>
      <c r="ETW61" s="5"/>
      <c r="ETX61" s="5"/>
      <c r="ETY61" s="5"/>
      <c r="ETZ61" s="5"/>
      <c r="EUA61" s="5"/>
      <c r="EUB61" s="5"/>
      <c r="EUC61" s="5"/>
      <c r="EUD61" s="5"/>
      <c r="EUE61" s="5"/>
      <c r="EUF61" s="5"/>
      <c r="EUG61" s="5"/>
      <c r="EUH61" s="5"/>
      <c r="EUI61" s="5"/>
      <c r="EUJ61" s="5"/>
      <c r="EUK61" s="5"/>
      <c r="EUL61" s="5"/>
      <c r="EUM61" s="5"/>
      <c r="EUN61" s="5"/>
      <c r="EUO61" s="5"/>
      <c r="EUP61" s="5"/>
      <c r="EUQ61" s="5"/>
      <c r="EUR61" s="5"/>
      <c r="EUS61" s="5"/>
      <c r="EUT61" s="5"/>
      <c r="EUU61" s="5"/>
      <c r="EUV61" s="5"/>
      <c r="EUW61" s="5"/>
      <c r="EUX61" s="5"/>
      <c r="EUY61" s="5"/>
      <c r="EUZ61" s="5"/>
      <c r="EVA61" s="5"/>
      <c r="EVB61" s="5"/>
      <c r="EVC61" s="5"/>
      <c r="EVD61" s="5"/>
      <c r="EVE61" s="5"/>
      <c r="EVF61" s="5"/>
      <c r="EVG61" s="5"/>
      <c r="EVH61" s="5"/>
      <c r="EVI61" s="5"/>
      <c r="EVJ61" s="5"/>
      <c r="EVK61" s="5"/>
      <c r="EVL61" s="5"/>
      <c r="EVM61" s="5"/>
      <c r="EVN61" s="5"/>
      <c r="EVO61" s="5"/>
      <c r="EVP61" s="5"/>
      <c r="EVQ61" s="5"/>
      <c r="EVR61" s="5"/>
      <c r="EVS61" s="5"/>
      <c r="EVT61" s="5"/>
      <c r="EVU61" s="5"/>
      <c r="EVV61" s="5"/>
      <c r="EVW61" s="5"/>
      <c r="EVX61" s="5"/>
      <c r="EVY61" s="5"/>
      <c r="EVZ61" s="5"/>
      <c r="EWA61" s="5"/>
      <c r="EWB61" s="5"/>
      <c r="EWC61" s="5"/>
      <c r="EWD61" s="5"/>
      <c r="EWE61" s="5"/>
      <c r="EWF61" s="5"/>
      <c r="EWG61" s="5"/>
      <c r="EWH61" s="5"/>
      <c r="EWI61" s="5"/>
      <c r="EWJ61" s="5"/>
      <c r="EWK61" s="5"/>
      <c r="EWL61" s="5"/>
      <c r="EWM61" s="5"/>
      <c r="EWN61" s="5"/>
      <c r="EWO61" s="5"/>
      <c r="EWP61" s="5"/>
      <c r="EWQ61" s="5"/>
      <c r="EWR61" s="5"/>
      <c r="EWS61" s="5"/>
      <c r="EWT61" s="5"/>
      <c r="EWU61" s="5"/>
      <c r="EWV61" s="5"/>
      <c r="EWW61" s="5"/>
      <c r="EWX61" s="5"/>
      <c r="EWY61" s="5"/>
      <c r="EWZ61" s="5"/>
      <c r="EXA61" s="5"/>
      <c r="EXB61" s="5"/>
      <c r="EXC61" s="5"/>
      <c r="EXD61" s="5"/>
      <c r="EXE61" s="5"/>
      <c r="EXF61" s="5"/>
      <c r="EXG61" s="5"/>
      <c r="EXH61" s="5"/>
      <c r="EXI61" s="5"/>
      <c r="EXJ61" s="5"/>
      <c r="EXK61" s="5"/>
      <c r="EXL61" s="5"/>
      <c r="EXM61" s="5"/>
      <c r="EXN61" s="5"/>
      <c r="EXO61" s="5"/>
      <c r="EXP61" s="5"/>
      <c r="EXQ61" s="5"/>
      <c r="EXR61" s="5"/>
      <c r="EXS61" s="5"/>
      <c r="EXT61" s="5"/>
      <c r="EXU61" s="5"/>
      <c r="EXV61" s="5"/>
      <c r="EXW61" s="5"/>
      <c r="EXX61" s="5"/>
      <c r="EXY61" s="5"/>
      <c r="EXZ61" s="5"/>
      <c r="EYA61" s="5"/>
      <c r="EYB61" s="5"/>
      <c r="EYC61" s="5"/>
      <c r="EYD61" s="5"/>
      <c r="EYE61" s="5"/>
      <c r="EYF61" s="5"/>
      <c r="EYG61" s="5"/>
      <c r="EYH61" s="5"/>
      <c r="EYI61" s="5"/>
      <c r="EYJ61" s="5"/>
      <c r="EYK61" s="5"/>
      <c r="EYL61" s="5"/>
      <c r="EYM61" s="5"/>
      <c r="EYN61" s="5"/>
      <c r="EYO61" s="5"/>
      <c r="EYP61" s="5"/>
      <c r="EYQ61" s="5"/>
      <c r="EYR61" s="5"/>
      <c r="EYS61" s="5"/>
      <c r="EYT61" s="5"/>
      <c r="EYU61" s="5"/>
      <c r="EYV61" s="5"/>
      <c r="EYW61" s="5"/>
      <c r="EYX61" s="5"/>
      <c r="EYY61" s="5"/>
      <c r="EYZ61" s="5"/>
      <c r="EZA61" s="5"/>
      <c r="EZB61" s="5"/>
      <c r="EZC61" s="5"/>
      <c r="EZD61" s="5"/>
      <c r="EZE61" s="5"/>
      <c r="EZF61" s="5"/>
      <c r="EZG61" s="5"/>
      <c r="EZH61" s="5"/>
      <c r="EZI61" s="5"/>
      <c r="EZJ61" s="5"/>
      <c r="EZK61" s="5"/>
      <c r="EZL61" s="5"/>
      <c r="EZM61" s="5"/>
      <c r="EZN61" s="5"/>
      <c r="EZO61" s="5"/>
      <c r="EZP61" s="5"/>
      <c r="EZQ61" s="5"/>
      <c r="EZR61" s="5"/>
      <c r="EZS61" s="5"/>
      <c r="EZT61" s="5"/>
      <c r="EZU61" s="5"/>
      <c r="EZV61" s="5"/>
      <c r="EZW61" s="5"/>
      <c r="EZX61" s="5"/>
      <c r="EZY61" s="5"/>
      <c r="EZZ61" s="5"/>
      <c r="FAA61" s="5"/>
      <c r="FAB61" s="5"/>
      <c r="FAC61" s="5"/>
      <c r="FAD61" s="5"/>
      <c r="FAE61" s="5"/>
      <c r="FAF61" s="5"/>
      <c r="FAG61" s="5"/>
      <c r="FAH61" s="5"/>
      <c r="FAI61" s="5"/>
      <c r="FAJ61" s="5"/>
      <c r="FAK61" s="5"/>
      <c r="FAL61" s="5"/>
      <c r="FAM61" s="5"/>
      <c r="FAN61" s="5"/>
      <c r="FAO61" s="5"/>
      <c r="FAP61" s="5"/>
      <c r="FAQ61" s="5"/>
      <c r="FAR61" s="5"/>
      <c r="FAS61" s="5"/>
      <c r="FAT61" s="5"/>
      <c r="FAU61" s="5"/>
      <c r="FAV61" s="5"/>
      <c r="FAW61" s="5"/>
      <c r="FAX61" s="5"/>
      <c r="FAY61" s="5"/>
      <c r="FAZ61" s="5"/>
      <c r="FBA61" s="5"/>
      <c r="FBB61" s="5"/>
      <c r="FBC61" s="5"/>
      <c r="FBD61" s="5"/>
      <c r="FBE61" s="5"/>
      <c r="FBF61" s="5"/>
      <c r="FBG61" s="5"/>
      <c r="FBH61" s="5"/>
      <c r="FBI61" s="5"/>
      <c r="FBJ61" s="5"/>
      <c r="FBK61" s="5"/>
      <c r="FBL61" s="5"/>
      <c r="FBM61" s="5"/>
      <c r="FBN61" s="5"/>
      <c r="FBO61" s="5"/>
      <c r="FBP61" s="5"/>
      <c r="FBQ61" s="5"/>
      <c r="FBR61" s="5"/>
      <c r="FBS61" s="5"/>
      <c r="FBT61" s="5"/>
      <c r="FBU61" s="5"/>
      <c r="FBV61" s="5"/>
      <c r="FBW61" s="5"/>
      <c r="FBX61" s="5"/>
      <c r="FBY61" s="5"/>
      <c r="FBZ61" s="5"/>
      <c r="FCA61" s="5"/>
      <c r="FCB61" s="5"/>
      <c r="FCC61" s="5"/>
      <c r="FCD61" s="5"/>
      <c r="FCE61" s="5"/>
      <c r="FCF61" s="5"/>
      <c r="FCG61" s="5"/>
      <c r="FCH61" s="5"/>
      <c r="FCI61" s="5"/>
      <c r="FCJ61" s="5"/>
      <c r="FCK61" s="5"/>
      <c r="FCL61" s="5"/>
      <c r="FCM61" s="5"/>
      <c r="FCN61" s="5"/>
      <c r="FCO61" s="5"/>
      <c r="FCP61" s="5"/>
      <c r="FCQ61" s="5"/>
      <c r="FCR61" s="5"/>
      <c r="FCS61" s="5"/>
      <c r="FCT61" s="5"/>
      <c r="FCU61" s="5"/>
      <c r="FCV61" s="5"/>
      <c r="FCW61" s="5"/>
      <c r="FCX61" s="5"/>
      <c r="FCY61" s="5"/>
      <c r="FCZ61" s="5"/>
      <c r="FDA61" s="5"/>
      <c r="FDB61" s="5"/>
      <c r="FDC61" s="5"/>
      <c r="FDD61" s="5"/>
      <c r="FDE61" s="5"/>
      <c r="FDF61" s="5"/>
      <c r="FDG61" s="5"/>
      <c r="FDH61" s="5"/>
      <c r="FDI61" s="5"/>
      <c r="FDJ61" s="5"/>
      <c r="FDK61" s="5"/>
      <c r="FDL61" s="5"/>
      <c r="FDM61" s="5"/>
      <c r="FDN61" s="5"/>
      <c r="FDO61" s="5"/>
      <c r="FDP61" s="5"/>
      <c r="FDQ61" s="5"/>
      <c r="FDR61" s="5"/>
      <c r="FDS61" s="5"/>
      <c r="FDT61" s="5"/>
      <c r="FDU61" s="5"/>
      <c r="FDV61" s="5"/>
      <c r="FDW61" s="5"/>
      <c r="FDX61" s="5"/>
      <c r="FDY61" s="5"/>
      <c r="FDZ61" s="5"/>
      <c r="FEA61" s="5"/>
      <c r="FEB61" s="5"/>
      <c r="FEC61" s="5"/>
      <c r="FED61" s="5"/>
      <c r="FEE61" s="5"/>
      <c r="FEF61" s="5"/>
      <c r="FEG61" s="5"/>
      <c r="FEH61" s="5"/>
      <c r="FEI61" s="5"/>
      <c r="FEJ61" s="5"/>
      <c r="FEK61" s="5"/>
      <c r="FEL61" s="5"/>
      <c r="FEM61" s="5"/>
      <c r="FEN61" s="5"/>
      <c r="FEO61" s="5"/>
      <c r="FEP61" s="5"/>
      <c r="FEQ61" s="5"/>
      <c r="FER61" s="5"/>
      <c r="FES61" s="5"/>
      <c r="FET61" s="5"/>
      <c r="FEU61" s="5"/>
      <c r="FEV61" s="5"/>
      <c r="FEW61" s="5"/>
      <c r="FEX61" s="5"/>
      <c r="FEY61" s="5"/>
      <c r="FEZ61" s="5"/>
      <c r="FFA61" s="5"/>
      <c r="FFB61" s="5"/>
      <c r="FFC61" s="5"/>
      <c r="FFD61" s="5"/>
      <c r="FFE61" s="5"/>
      <c r="FFF61" s="5"/>
      <c r="FFG61" s="5"/>
      <c r="FFH61" s="5"/>
      <c r="FFI61" s="5"/>
      <c r="FFJ61" s="5"/>
      <c r="FFK61" s="5"/>
      <c r="FFL61" s="5"/>
      <c r="FFM61" s="5"/>
      <c r="FFN61" s="5"/>
      <c r="FFO61" s="5"/>
      <c r="FFP61" s="5"/>
      <c r="FFQ61" s="5"/>
      <c r="FFR61" s="5"/>
      <c r="FFS61" s="5"/>
      <c r="FFT61" s="5"/>
      <c r="FFU61" s="5"/>
      <c r="FFV61" s="5"/>
      <c r="FFW61" s="5"/>
      <c r="FFX61" s="5"/>
      <c r="FFY61" s="5"/>
      <c r="FFZ61" s="5"/>
      <c r="FGA61" s="5"/>
      <c r="FGB61" s="5"/>
      <c r="FGC61" s="5"/>
      <c r="FGD61" s="5"/>
      <c r="FGE61" s="5"/>
      <c r="FGF61" s="5"/>
      <c r="FGG61" s="5"/>
      <c r="FGH61" s="5"/>
      <c r="FGI61" s="5"/>
      <c r="FGJ61" s="5"/>
      <c r="FGK61" s="5"/>
      <c r="FGL61" s="5"/>
      <c r="FGM61" s="5"/>
      <c r="FGN61" s="5"/>
      <c r="FGO61" s="5"/>
      <c r="FGP61" s="5"/>
      <c r="FGQ61" s="5"/>
      <c r="FGR61" s="5"/>
      <c r="FGS61" s="5"/>
      <c r="FGT61" s="5"/>
      <c r="FGU61" s="5"/>
      <c r="FGV61" s="5"/>
      <c r="FGW61" s="5"/>
      <c r="FGX61" s="5"/>
      <c r="FGY61" s="5"/>
      <c r="FGZ61" s="5"/>
      <c r="FHA61" s="5"/>
      <c r="FHB61" s="5"/>
      <c r="FHC61" s="5"/>
      <c r="FHD61" s="5"/>
      <c r="FHE61" s="5"/>
      <c r="FHF61" s="5"/>
      <c r="FHG61" s="5"/>
      <c r="FHH61" s="5"/>
      <c r="FHI61" s="5"/>
      <c r="FHJ61" s="5"/>
      <c r="FHK61" s="5"/>
      <c r="FHL61" s="5"/>
      <c r="FHM61" s="5"/>
      <c r="FHN61" s="5"/>
      <c r="FHO61" s="5"/>
      <c r="FHP61" s="5"/>
      <c r="FHQ61" s="5"/>
      <c r="FHR61" s="5"/>
      <c r="FHS61" s="5"/>
      <c r="FHT61" s="5"/>
      <c r="FHU61" s="5"/>
      <c r="FHV61" s="5"/>
      <c r="FHW61" s="5"/>
      <c r="FHX61" s="5"/>
      <c r="FHY61" s="5"/>
      <c r="FHZ61" s="5"/>
      <c r="FIA61" s="5"/>
      <c r="FIB61" s="5"/>
      <c r="FIC61" s="5"/>
      <c r="FID61" s="5"/>
      <c r="FIE61" s="5"/>
      <c r="FIF61" s="5"/>
      <c r="FIG61" s="5"/>
      <c r="FIH61" s="5"/>
      <c r="FII61" s="5"/>
      <c r="FIJ61" s="5"/>
      <c r="FIK61" s="5"/>
      <c r="FIL61" s="5"/>
      <c r="FIM61" s="5"/>
      <c r="FIN61" s="5"/>
      <c r="FIO61" s="5"/>
      <c r="FIP61" s="5"/>
      <c r="FIQ61" s="5"/>
      <c r="FIR61" s="5"/>
      <c r="FIS61" s="5"/>
      <c r="FIT61" s="5"/>
      <c r="FIU61" s="5"/>
      <c r="FIV61" s="5"/>
      <c r="FIW61" s="5"/>
      <c r="FIX61" s="5"/>
      <c r="FIY61" s="5"/>
      <c r="FIZ61" s="5"/>
      <c r="FJA61" s="5"/>
      <c r="FJB61" s="5"/>
      <c r="FJC61" s="5"/>
      <c r="FJD61" s="5"/>
      <c r="FJE61" s="5"/>
      <c r="FJF61" s="5"/>
      <c r="FJG61" s="5"/>
      <c r="FJH61" s="5"/>
      <c r="FJI61" s="5"/>
      <c r="FJJ61" s="5"/>
      <c r="FJK61" s="5"/>
      <c r="FJL61" s="5"/>
      <c r="FJM61" s="5"/>
      <c r="FJN61" s="5"/>
      <c r="FJO61" s="5"/>
      <c r="FJP61" s="5"/>
      <c r="FJQ61" s="5"/>
      <c r="FJR61" s="5"/>
      <c r="FJS61" s="5"/>
      <c r="FJT61" s="5"/>
      <c r="FJU61" s="5"/>
      <c r="FJV61" s="5"/>
      <c r="FJW61" s="5"/>
      <c r="FJX61" s="5"/>
      <c r="FJY61" s="5"/>
      <c r="FJZ61" s="5"/>
      <c r="FKA61" s="5"/>
      <c r="FKB61" s="5"/>
      <c r="FKC61" s="5"/>
      <c r="FKD61" s="5"/>
      <c r="FKE61" s="5"/>
      <c r="FKF61" s="5"/>
      <c r="FKG61" s="5"/>
      <c r="FKH61" s="5"/>
      <c r="FKI61" s="5"/>
      <c r="FKJ61" s="5"/>
      <c r="FKK61" s="5"/>
      <c r="FKL61" s="5"/>
      <c r="FKM61" s="5"/>
      <c r="FKN61" s="5"/>
      <c r="FKO61" s="5"/>
      <c r="FKP61" s="5"/>
      <c r="FKQ61" s="5"/>
      <c r="FKR61" s="5"/>
      <c r="FKS61" s="5"/>
      <c r="FKT61" s="5"/>
      <c r="FKU61" s="5"/>
      <c r="FKV61" s="5"/>
      <c r="FKW61" s="5"/>
      <c r="FKX61" s="5"/>
      <c r="FKY61" s="5"/>
      <c r="FKZ61" s="5"/>
      <c r="FLA61" s="5"/>
      <c r="FLB61" s="5"/>
      <c r="FLC61" s="5"/>
      <c r="FLD61" s="5"/>
      <c r="FLE61" s="5"/>
      <c r="FLF61" s="5"/>
      <c r="FLG61" s="5"/>
      <c r="FLH61" s="5"/>
      <c r="FLI61" s="5"/>
      <c r="FLJ61" s="5"/>
      <c r="FLK61" s="5"/>
      <c r="FLL61" s="5"/>
      <c r="FLM61" s="5"/>
      <c r="FLN61" s="5"/>
      <c r="FLO61" s="5"/>
      <c r="FLP61" s="5"/>
      <c r="FLQ61" s="5"/>
      <c r="FLR61" s="5"/>
      <c r="FLS61" s="5"/>
      <c r="FLT61" s="5"/>
      <c r="FLU61" s="5"/>
      <c r="FLV61" s="5"/>
      <c r="FLW61" s="5"/>
      <c r="FLX61" s="5"/>
      <c r="FLY61" s="5"/>
      <c r="FLZ61" s="5"/>
      <c r="FMA61" s="5"/>
      <c r="FMB61" s="5"/>
      <c r="FMC61" s="5"/>
      <c r="FMD61" s="5"/>
      <c r="FME61" s="5"/>
      <c r="FMF61" s="5"/>
      <c r="FMG61" s="5"/>
      <c r="FMH61" s="5"/>
      <c r="FMI61" s="5"/>
      <c r="FMJ61" s="5"/>
      <c r="FMK61" s="5"/>
      <c r="FML61" s="5"/>
      <c r="FMM61" s="5"/>
      <c r="FMN61" s="5"/>
      <c r="FMO61" s="5"/>
      <c r="FMP61" s="5"/>
      <c r="FMQ61" s="5"/>
      <c r="FMR61" s="5"/>
      <c r="FMS61" s="5"/>
      <c r="FMT61" s="5"/>
      <c r="FMU61" s="5"/>
      <c r="FMV61" s="5"/>
      <c r="FMW61" s="5"/>
      <c r="FMX61" s="5"/>
      <c r="FMY61" s="5"/>
      <c r="FMZ61" s="5"/>
      <c r="FNA61" s="5"/>
      <c r="FNB61" s="5"/>
      <c r="FNC61" s="5"/>
      <c r="FND61" s="5"/>
      <c r="FNE61" s="5"/>
      <c r="FNF61" s="5"/>
      <c r="FNG61" s="5"/>
      <c r="FNH61" s="5"/>
      <c r="FNI61" s="5"/>
      <c r="FNJ61" s="5"/>
      <c r="FNK61" s="5"/>
      <c r="FNL61" s="5"/>
      <c r="FNM61" s="5"/>
      <c r="FNN61" s="5"/>
      <c r="FNO61" s="5"/>
      <c r="FNP61" s="5"/>
      <c r="FNQ61" s="5"/>
      <c r="FNR61" s="5"/>
      <c r="FNS61" s="5"/>
      <c r="FNT61" s="5"/>
      <c r="FNU61" s="5"/>
      <c r="FNV61" s="5"/>
      <c r="FNW61" s="5"/>
      <c r="FNX61" s="5"/>
      <c r="FNY61" s="5"/>
      <c r="FNZ61" s="5"/>
      <c r="FOA61" s="5"/>
      <c r="FOB61" s="5"/>
      <c r="FOC61" s="5"/>
      <c r="FOD61" s="5"/>
      <c r="FOE61" s="5"/>
      <c r="FOF61" s="5"/>
      <c r="FOG61" s="5"/>
      <c r="FOH61" s="5"/>
      <c r="FOI61" s="5"/>
      <c r="FOJ61" s="5"/>
      <c r="FOK61" s="5"/>
      <c r="FOL61" s="5"/>
      <c r="FOM61" s="5"/>
      <c r="FON61" s="5"/>
      <c r="FOO61" s="5"/>
      <c r="FOP61" s="5"/>
      <c r="FOQ61" s="5"/>
      <c r="FOR61" s="5"/>
      <c r="FOS61" s="5"/>
      <c r="FOT61" s="5"/>
      <c r="FOU61" s="5"/>
      <c r="FOV61" s="5"/>
      <c r="FOW61" s="5"/>
      <c r="FOX61" s="5"/>
      <c r="FOY61" s="5"/>
      <c r="FOZ61" s="5"/>
      <c r="FPA61" s="5"/>
      <c r="FPB61" s="5"/>
      <c r="FPC61" s="5"/>
      <c r="FPD61" s="5"/>
      <c r="FPE61" s="5"/>
      <c r="FPF61" s="5"/>
      <c r="FPG61" s="5"/>
      <c r="FPH61" s="5"/>
      <c r="FPI61" s="5"/>
      <c r="FPJ61" s="5"/>
      <c r="FPK61" s="5"/>
      <c r="FPL61" s="5"/>
      <c r="FPM61" s="5"/>
      <c r="FPN61" s="5"/>
      <c r="FPO61" s="5"/>
      <c r="FPP61" s="5"/>
      <c r="FPQ61" s="5"/>
      <c r="FPR61" s="5"/>
      <c r="FPS61" s="5"/>
      <c r="FPT61" s="5"/>
      <c r="FPU61" s="5"/>
      <c r="FPV61" s="5"/>
      <c r="FPW61" s="5"/>
      <c r="FPX61" s="5"/>
      <c r="FPY61" s="5"/>
      <c r="FPZ61" s="5"/>
      <c r="FQA61" s="5"/>
      <c r="FQB61" s="5"/>
      <c r="FQC61" s="5"/>
      <c r="FQD61" s="5"/>
      <c r="FQE61" s="5"/>
      <c r="FQF61" s="5"/>
      <c r="FQG61" s="5"/>
      <c r="FQH61" s="5"/>
      <c r="FQI61" s="5"/>
      <c r="FQJ61" s="5"/>
      <c r="FQK61" s="5"/>
      <c r="FQL61" s="5"/>
      <c r="FQM61" s="5"/>
      <c r="FQN61" s="5"/>
      <c r="FQO61" s="5"/>
      <c r="FQP61" s="5"/>
      <c r="FQQ61" s="5"/>
      <c r="FQR61" s="5"/>
      <c r="FQS61" s="5"/>
      <c r="FQT61" s="5"/>
      <c r="FQU61" s="5"/>
      <c r="FQV61" s="5"/>
      <c r="FQW61" s="5"/>
      <c r="FQX61" s="5"/>
      <c r="FQY61" s="5"/>
      <c r="FQZ61" s="5"/>
      <c r="FRA61" s="5"/>
      <c r="FRB61" s="5"/>
      <c r="FRC61" s="5"/>
      <c r="FRD61" s="5"/>
      <c r="FRE61" s="5"/>
      <c r="FRF61" s="5"/>
      <c r="FRG61" s="5"/>
      <c r="FRH61" s="5"/>
      <c r="FRI61" s="5"/>
      <c r="FRJ61" s="5"/>
      <c r="FRK61" s="5"/>
      <c r="FRL61" s="5"/>
      <c r="FRM61" s="5"/>
      <c r="FRN61" s="5"/>
      <c r="FRO61" s="5"/>
      <c r="FRP61" s="5"/>
      <c r="FRQ61" s="5"/>
      <c r="FRR61" s="5"/>
      <c r="FRS61" s="5"/>
      <c r="FRT61" s="5"/>
      <c r="FRU61" s="5"/>
      <c r="FRV61" s="5"/>
      <c r="FRW61" s="5"/>
      <c r="FRX61" s="5"/>
      <c r="FRY61" s="5"/>
      <c r="FRZ61" s="5"/>
      <c r="FSA61" s="5"/>
      <c r="FSB61" s="5"/>
      <c r="FSC61" s="5"/>
      <c r="FSD61" s="5"/>
      <c r="FSE61" s="5"/>
      <c r="FSF61" s="5"/>
      <c r="FSG61" s="5"/>
      <c r="FSH61" s="5"/>
      <c r="FSI61" s="5"/>
      <c r="FSJ61" s="5"/>
      <c r="FSK61" s="5"/>
      <c r="FSL61" s="5"/>
      <c r="FSM61" s="5"/>
      <c r="FSN61" s="5"/>
      <c r="FSO61" s="5"/>
      <c r="FSP61" s="5"/>
      <c r="FSQ61" s="5"/>
      <c r="FSR61" s="5"/>
      <c r="FSS61" s="5"/>
      <c r="FST61" s="5"/>
      <c r="FSU61" s="5"/>
      <c r="FSV61" s="5"/>
      <c r="FSW61" s="5"/>
      <c r="FSX61" s="5"/>
      <c r="FSY61" s="5"/>
      <c r="FSZ61" s="5"/>
      <c r="FTA61" s="5"/>
      <c r="FTB61" s="5"/>
      <c r="FTC61" s="5"/>
      <c r="FTD61" s="5"/>
      <c r="FTE61" s="5"/>
      <c r="FTF61" s="5"/>
      <c r="FTG61" s="5"/>
      <c r="FTH61" s="5"/>
      <c r="FTI61" s="5"/>
      <c r="FTJ61" s="5"/>
      <c r="FTK61" s="5"/>
      <c r="FTL61" s="5"/>
      <c r="FTM61" s="5"/>
      <c r="FTN61" s="5"/>
      <c r="FTO61" s="5"/>
      <c r="FTP61" s="5"/>
      <c r="FTQ61" s="5"/>
      <c r="FTR61" s="5"/>
      <c r="FTS61" s="5"/>
      <c r="FTT61" s="5"/>
      <c r="FTU61" s="5"/>
      <c r="FTV61" s="5"/>
      <c r="FTW61" s="5"/>
      <c r="FTX61" s="5"/>
      <c r="FTY61" s="5"/>
      <c r="FTZ61" s="5"/>
      <c r="FUA61" s="5"/>
      <c r="FUB61" s="5"/>
      <c r="FUC61" s="5"/>
      <c r="FUD61" s="5"/>
      <c r="FUE61" s="5"/>
      <c r="FUF61" s="5"/>
      <c r="FUG61" s="5"/>
      <c r="FUH61" s="5"/>
      <c r="FUI61" s="5"/>
      <c r="FUJ61" s="5"/>
      <c r="FUK61" s="5"/>
      <c r="FUL61" s="5"/>
      <c r="FUM61" s="5"/>
      <c r="FUN61" s="5"/>
      <c r="FUO61" s="5"/>
      <c r="FUP61" s="5"/>
      <c r="FUQ61" s="5"/>
      <c r="FUR61" s="5"/>
      <c r="FUS61" s="5"/>
      <c r="FUT61" s="5"/>
      <c r="FUU61" s="5"/>
      <c r="FUV61" s="5"/>
      <c r="FUW61" s="5"/>
      <c r="FUX61" s="5"/>
      <c r="FUY61" s="5"/>
      <c r="FUZ61" s="5"/>
      <c r="FVA61" s="5"/>
      <c r="FVB61" s="5"/>
      <c r="FVC61" s="5"/>
      <c r="FVD61" s="5"/>
      <c r="FVE61" s="5"/>
      <c r="FVF61" s="5"/>
      <c r="FVG61" s="5"/>
      <c r="FVH61" s="5"/>
      <c r="FVI61" s="5"/>
      <c r="FVJ61" s="5"/>
      <c r="FVK61" s="5"/>
      <c r="FVL61" s="5"/>
      <c r="FVM61" s="5"/>
      <c r="FVN61" s="5"/>
      <c r="FVO61" s="5"/>
      <c r="FVP61" s="5"/>
      <c r="FVQ61" s="5"/>
      <c r="FVR61" s="5"/>
      <c r="FVS61" s="5"/>
      <c r="FVT61" s="5"/>
      <c r="FVU61" s="5"/>
      <c r="FVV61" s="5"/>
      <c r="FVW61" s="5"/>
      <c r="FVX61" s="5"/>
      <c r="FVY61" s="5"/>
      <c r="FVZ61" s="5"/>
      <c r="FWA61" s="5"/>
      <c r="FWB61" s="5"/>
      <c r="FWC61" s="5"/>
      <c r="FWD61" s="5"/>
      <c r="FWE61" s="5"/>
      <c r="FWF61" s="5"/>
      <c r="FWG61" s="5"/>
      <c r="FWH61" s="5"/>
      <c r="FWI61" s="5"/>
      <c r="FWJ61" s="5"/>
      <c r="FWK61" s="5"/>
      <c r="FWL61" s="5"/>
      <c r="FWM61" s="5"/>
      <c r="FWN61" s="5"/>
      <c r="FWO61" s="5"/>
      <c r="FWP61" s="5"/>
      <c r="FWQ61" s="5"/>
      <c r="FWR61" s="5"/>
      <c r="FWS61" s="5"/>
      <c r="FWT61" s="5"/>
      <c r="FWU61" s="5"/>
      <c r="FWV61" s="5"/>
      <c r="FWW61" s="5"/>
      <c r="FWX61" s="5"/>
      <c r="FWY61" s="5"/>
      <c r="FWZ61" s="5"/>
      <c r="FXA61" s="5"/>
      <c r="FXB61" s="5"/>
      <c r="FXC61" s="5"/>
      <c r="FXD61" s="5"/>
      <c r="FXE61" s="5"/>
      <c r="FXF61" s="5"/>
      <c r="FXG61" s="5"/>
      <c r="FXH61" s="5"/>
      <c r="FXI61" s="5"/>
      <c r="FXJ61" s="5"/>
      <c r="FXK61" s="5"/>
      <c r="FXL61" s="5"/>
      <c r="FXM61" s="5"/>
      <c r="FXN61" s="5"/>
      <c r="FXO61" s="5"/>
      <c r="FXP61" s="5"/>
      <c r="FXQ61" s="5"/>
      <c r="FXR61" s="5"/>
      <c r="FXS61" s="5"/>
      <c r="FXT61" s="5"/>
      <c r="FXU61" s="5"/>
      <c r="FXV61" s="5"/>
      <c r="FXW61" s="5"/>
      <c r="FXX61" s="5"/>
      <c r="FXY61" s="5"/>
      <c r="FXZ61" s="5"/>
      <c r="FYA61" s="5"/>
      <c r="FYB61" s="5"/>
      <c r="FYC61" s="5"/>
      <c r="FYD61" s="5"/>
      <c r="FYE61" s="5"/>
      <c r="FYF61" s="5"/>
      <c r="FYG61" s="5"/>
      <c r="FYH61" s="5"/>
      <c r="FYI61" s="5"/>
      <c r="FYJ61" s="5"/>
      <c r="FYK61" s="5"/>
      <c r="FYL61" s="5"/>
      <c r="FYM61" s="5"/>
      <c r="FYN61" s="5"/>
      <c r="FYO61" s="5"/>
      <c r="FYP61" s="5"/>
      <c r="FYQ61" s="5"/>
      <c r="FYR61" s="5"/>
      <c r="FYS61" s="5"/>
      <c r="FYT61" s="5"/>
      <c r="FYU61" s="5"/>
      <c r="FYV61" s="5"/>
      <c r="FYW61" s="5"/>
      <c r="FYX61" s="5"/>
      <c r="FYY61" s="5"/>
      <c r="FYZ61" s="5"/>
      <c r="FZA61" s="5"/>
      <c r="FZB61" s="5"/>
      <c r="FZC61" s="5"/>
      <c r="FZD61" s="5"/>
      <c r="FZE61" s="5"/>
      <c r="FZF61" s="5"/>
      <c r="FZG61" s="5"/>
      <c r="FZH61" s="5"/>
      <c r="FZI61" s="5"/>
      <c r="FZJ61" s="5"/>
      <c r="FZK61" s="5"/>
      <c r="FZL61" s="5"/>
      <c r="FZM61" s="5"/>
      <c r="FZN61" s="5"/>
      <c r="FZO61" s="5"/>
      <c r="FZP61" s="5"/>
      <c r="FZQ61" s="5"/>
      <c r="FZR61" s="5"/>
      <c r="FZS61" s="5"/>
      <c r="FZT61" s="5"/>
      <c r="FZU61" s="5"/>
      <c r="FZV61" s="5"/>
      <c r="FZW61" s="5"/>
      <c r="FZX61" s="5"/>
      <c r="FZY61" s="5"/>
      <c r="FZZ61" s="5"/>
      <c r="GAA61" s="5"/>
      <c r="GAB61" s="5"/>
      <c r="GAC61" s="5"/>
      <c r="GAD61" s="5"/>
      <c r="GAE61" s="5"/>
      <c r="GAF61" s="5"/>
      <c r="GAG61" s="5"/>
      <c r="GAH61" s="5"/>
      <c r="GAI61" s="5"/>
      <c r="GAJ61" s="5"/>
      <c r="GAK61" s="5"/>
      <c r="GAL61" s="5"/>
      <c r="GAM61" s="5"/>
      <c r="GAN61" s="5"/>
      <c r="GAO61" s="5"/>
      <c r="GAP61" s="5"/>
      <c r="GAQ61" s="5"/>
      <c r="GAR61" s="5"/>
      <c r="GAS61" s="5"/>
      <c r="GAT61" s="5"/>
      <c r="GAU61" s="5"/>
      <c r="GAV61" s="5"/>
      <c r="GAW61" s="5"/>
      <c r="GAX61" s="5"/>
      <c r="GAY61" s="5"/>
      <c r="GAZ61" s="5"/>
      <c r="GBA61" s="5"/>
      <c r="GBB61" s="5"/>
      <c r="GBC61" s="5"/>
      <c r="GBD61" s="5"/>
      <c r="GBE61" s="5"/>
      <c r="GBF61" s="5"/>
      <c r="GBG61" s="5"/>
      <c r="GBH61" s="5"/>
      <c r="GBI61" s="5"/>
      <c r="GBJ61" s="5"/>
      <c r="GBK61" s="5"/>
      <c r="GBL61" s="5"/>
      <c r="GBM61" s="5"/>
      <c r="GBN61" s="5"/>
      <c r="GBO61" s="5"/>
      <c r="GBP61" s="5"/>
      <c r="GBQ61" s="5"/>
      <c r="GBR61" s="5"/>
      <c r="GBS61" s="5"/>
      <c r="GBT61" s="5"/>
      <c r="GBU61" s="5"/>
      <c r="GBV61" s="5"/>
      <c r="GBW61" s="5"/>
      <c r="GBX61" s="5"/>
      <c r="GBY61" s="5"/>
      <c r="GBZ61" s="5"/>
      <c r="GCA61" s="5"/>
      <c r="GCB61" s="5"/>
      <c r="GCC61" s="5"/>
      <c r="GCD61" s="5"/>
      <c r="GCE61" s="5"/>
      <c r="GCF61" s="5"/>
      <c r="GCG61" s="5"/>
      <c r="GCH61" s="5"/>
      <c r="GCI61" s="5"/>
      <c r="GCJ61" s="5"/>
      <c r="GCK61" s="5"/>
      <c r="GCL61" s="5"/>
      <c r="GCM61" s="5"/>
      <c r="GCN61" s="5"/>
      <c r="GCO61" s="5"/>
      <c r="GCP61" s="5"/>
      <c r="GCQ61" s="5"/>
      <c r="GCR61" s="5"/>
      <c r="GCS61" s="5"/>
      <c r="GCT61" s="5"/>
      <c r="GCU61" s="5"/>
      <c r="GCV61" s="5"/>
      <c r="GCW61" s="5"/>
      <c r="GCX61" s="5"/>
      <c r="GCY61" s="5"/>
      <c r="GCZ61" s="5"/>
      <c r="GDA61" s="5"/>
      <c r="GDB61" s="5"/>
      <c r="GDC61" s="5"/>
      <c r="GDD61" s="5"/>
      <c r="GDE61" s="5"/>
      <c r="GDF61" s="5"/>
      <c r="GDG61" s="5"/>
      <c r="GDH61" s="5"/>
      <c r="GDI61" s="5"/>
      <c r="GDJ61" s="5"/>
      <c r="GDK61" s="5"/>
      <c r="GDL61" s="5"/>
      <c r="GDM61" s="5"/>
      <c r="GDN61" s="5"/>
      <c r="GDO61" s="5"/>
      <c r="GDP61" s="5"/>
      <c r="GDQ61" s="5"/>
      <c r="GDR61" s="5"/>
      <c r="GDS61" s="5"/>
      <c r="GDT61" s="5"/>
      <c r="GDU61" s="5"/>
      <c r="GDV61" s="5"/>
      <c r="GDW61" s="5"/>
      <c r="GDX61" s="5"/>
      <c r="GDY61" s="5"/>
      <c r="GDZ61" s="5"/>
      <c r="GEA61" s="5"/>
      <c r="GEB61" s="5"/>
      <c r="GEC61" s="5"/>
      <c r="GED61" s="5"/>
      <c r="GEE61" s="5"/>
      <c r="GEF61" s="5"/>
      <c r="GEG61" s="5"/>
      <c r="GEH61" s="5"/>
      <c r="GEI61" s="5"/>
      <c r="GEJ61" s="5"/>
      <c r="GEK61" s="5"/>
      <c r="GEL61" s="5"/>
      <c r="GEM61" s="5"/>
      <c r="GEN61" s="5"/>
      <c r="GEO61" s="5"/>
      <c r="GEP61" s="5"/>
      <c r="GEQ61" s="5"/>
      <c r="GER61" s="5"/>
      <c r="GES61" s="5"/>
      <c r="GET61" s="5"/>
      <c r="GEU61" s="5"/>
      <c r="GEV61" s="5"/>
      <c r="GEW61" s="5"/>
      <c r="GEX61" s="5"/>
      <c r="GEY61" s="5"/>
      <c r="GEZ61" s="5"/>
      <c r="GFA61" s="5"/>
      <c r="GFB61" s="5"/>
      <c r="GFC61" s="5"/>
      <c r="GFD61" s="5"/>
      <c r="GFE61" s="5"/>
      <c r="GFF61" s="5"/>
      <c r="GFG61" s="5"/>
      <c r="GFH61" s="5"/>
      <c r="GFI61" s="5"/>
      <c r="GFJ61" s="5"/>
      <c r="GFK61" s="5"/>
      <c r="GFL61" s="5"/>
      <c r="GFM61" s="5"/>
      <c r="GFN61" s="5"/>
      <c r="GFO61" s="5"/>
      <c r="GFP61" s="5"/>
      <c r="GFQ61" s="5"/>
      <c r="GFR61" s="5"/>
      <c r="GFS61" s="5"/>
      <c r="GFT61" s="5"/>
      <c r="GFU61" s="5"/>
      <c r="GFV61" s="5"/>
      <c r="GFW61" s="5"/>
      <c r="GFX61" s="5"/>
      <c r="GFY61" s="5"/>
      <c r="GFZ61" s="5"/>
      <c r="GGA61" s="5"/>
      <c r="GGB61" s="5"/>
      <c r="GGC61" s="5"/>
      <c r="GGD61" s="5"/>
      <c r="GGE61" s="5"/>
      <c r="GGF61" s="5"/>
      <c r="GGG61" s="5"/>
      <c r="GGH61" s="5"/>
      <c r="GGI61" s="5"/>
      <c r="GGJ61" s="5"/>
      <c r="GGK61" s="5"/>
      <c r="GGL61" s="5"/>
      <c r="GGM61" s="5"/>
      <c r="GGN61" s="5"/>
      <c r="GGO61" s="5"/>
      <c r="GGP61" s="5"/>
      <c r="GGQ61" s="5"/>
      <c r="GGR61" s="5"/>
      <c r="GGS61" s="5"/>
      <c r="GGT61" s="5"/>
      <c r="GGU61" s="5"/>
      <c r="GGV61" s="5"/>
      <c r="GGW61" s="5"/>
      <c r="GGX61" s="5"/>
      <c r="GGY61" s="5"/>
      <c r="GGZ61" s="5"/>
      <c r="GHA61" s="5"/>
      <c r="GHB61" s="5"/>
      <c r="GHC61" s="5"/>
      <c r="GHD61" s="5"/>
      <c r="GHE61" s="5"/>
      <c r="GHF61" s="5"/>
      <c r="GHG61" s="5"/>
      <c r="GHH61" s="5"/>
      <c r="GHI61" s="5"/>
      <c r="GHJ61" s="5"/>
      <c r="GHK61" s="5"/>
      <c r="GHL61" s="5"/>
      <c r="GHM61" s="5"/>
      <c r="GHN61" s="5"/>
      <c r="GHO61" s="5"/>
      <c r="GHP61" s="5"/>
      <c r="GHQ61" s="5"/>
      <c r="GHR61" s="5"/>
      <c r="GHS61" s="5"/>
      <c r="GHT61" s="5"/>
      <c r="GHU61" s="5"/>
      <c r="GHV61" s="5"/>
      <c r="GHW61" s="5"/>
      <c r="GHX61" s="5"/>
      <c r="GHY61" s="5"/>
      <c r="GHZ61" s="5"/>
      <c r="GIA61" s="5"/>
      <c r="GIB61" s="5"/>
      <c r="GIC61" s="5"/>
      <c r="GID61" s="5"/>
      <c r="GIE61" s="5"/>
      <c r="GIF61" s="5"/>
      <c r="GIG61" s="5"/>
      <c r="GIH61" s="5"/>
      <c r="GII61" s="5"/>
      <c r="GIJ61" s="5"/>
      <c r="GIK61" s="5"/>
      <c r="GIL61" s="5"/>
      <c r="GIM61" s="5"/>
      <c r="GIN61" s="5"/>
      <c r="GIO61" s="5"/>
      <c r="GIP61" s="5"/>
      <c r="GIQ61" s="5"/>
      <c r="GIR61" s="5"/>
      <c r="GIS61" s="5"/>
      <c r="GIT61" s="5"/>
      <c r="GIU61" s="5"/>
      <c r="GIV61" s="5"/>
      <c r="GIW61" s="5"/>
      <c r="GIX61" s="5"/>
      <c r="GIY61" s="5"/>
      <c r="GIZ61" s="5"/>
      <c r="GJA61" s="5"/>
      <c r="GJB61" s="5"/>
      <c r="GJC61" s="5"/>
      <c r="GJD61" s="5"/>
      <c r="GJE61" s="5"/>
      <c r="GJF61" s="5"/>
      <c r="GJG61" s="5"/>
      <c r="GJH61" s="5"/>
      <c r="GJI61" s="5"/>
      <c r="GJJ61" s="5"/>
      <c r="GJK61" s="5"/>
      <c r="GJL61" s="5"/>
      <c r="GJM61" s="5"/>
      <c r="GJN61" s="5"/>
      <c r="GJO61" s="5"/>
      <c r="GJP61" s="5"/>
      <c r="GJQ61" s="5"/>
      <c r="GJR61" s="5"/>
      <c r="GJS61" s="5"/>
      <c r="GJT61" s="5"/>
      <c r="GJU61" s="5"/>
      <c r="GJV61" s="5"/>
      <c r="GJW61" s="5"/>
      <c r="GJX61" s="5"/>
      <c r="GJY61" s="5"/>
      <c r="GJZ61" s="5"/>
      <c r="GKA61" s="5"/>
      <c r="GKB61" s="5"/>
      <c r="GKC61" s="5"/>
      <c r="GKD61" s="5"/>
      <c r="GKE61" s="5"/>
      <c r="GKF61" s="5"/>
      <c r="GKG61" s="5"/>
      <c r="GKH61" s="5"/>
      <c r="GKI61" s="5"/>
      <c r="GKJ61" s="5"/>
      <c r="GKK61" s="5"/>
      <c r="GKL61" s="5"/>
      <c r="GKM61" s="5"/>
      <c r="GKN61" s="5"/>
      <c r="GKO61" s="5"/>
      <c r="GKP61" s="5"/>
      <c r="GKQ61" s="5"/>
      <c r="GKR61" s="5"/>
      <c r="GKS61" s="5"/>
      <c r="GKT61" s="5"/>
      <c r="GKU61" s="5"/>
      <c r="GKV61" s="5"/>
      <c r="GKW61" s="5"/>
      <c r="GKX61" s="5"/>
      <c r="GKY61" s="5"/>
      <c r="GKZ61" s="5"/>
      <c r="GLA61" s="5"/>
      <c r="GLB61" s="5"/>
      <c r="GLC61" s="5"/>
      <c r="GLD61" s="5"/>
      <c r="GLE61" s="5"/>
      <c r="GLF61" s="5"/>
      <c r="GLG61" s="5"/>
      <c r="GLH61" s="5"/>
      <c r="GLI61" s="5"/>
      <c r="GLJ61" s="5"/>
      <c r="GLK61" s="5"/>
      <c r="GLL61" s="5"/>
      <c r="GLM61" s="5"/>
      <c r="GLN61" s="5"/>
      <c r="GLO61" s="5"/>
      <c r="GLP61" s="5"/>
      <c r="GLQ61" s="5"/>
      <c r="GLR61" s="5"/>
      <c r="GLS61" s="5"/>
      <c r="GLT61" s="5"/>
      <c r="GLU61" s="5"/>
      <c r="GLV61" s="5"/>
      <c r="GLW61" s="5"/>
      <c r="GLX61" s="5"/>
      <c r="GLY61" s="5"/>
      <c r="GLZ61" s="5"/>
      <c r="GMA61" s="5"/>
      <c r="GMB61" s="5"/>
      <c r="GMC61" s="5"/>
      <c r="GMD61" s="5"/>
      <c r="GME61" s="5"/>
      <c r="GMF61" s="5"/>
      <c r="GMG61" s="5"/>
      <c r="GMH61" s="5"/>
      <c r="GMI61" s="5"/>
      <c r="GMJ61" s="5"/>
      <c r="GMK61" s="5"/>
      <c r="GML61" s="5"/>
      <c r="GMM61" s="5"/>
      <c r="GMN61" s="5"/>
      <c r="GMO61" s="5"/>
      <c r="GMP61" s="5"/>
      <c r="GMQ61" s="5"/>
      <c r="GMR61" s="5"/>
      <c r="GMS61" s="5"/>
      <c r="GMT61" s="5"/>
      <c r="GMU61" s="5"/>
      <c r="GMV61" s="5"/>
      <c r="GMW61" s="5"/>
      <c r="GMX61" s="5"/>
      <c r="GMY61" s="5"/>
      <c r="GMZ61" s="5"/>
      <c r="GNA61" s="5"/>
      <c r="GNB61" s="5"/>
      <c r="GNC61" s="5"/>
      <c r="GND61" s="5"/>
      <c r="GNE61" s="5"/>
      <c r="GNF61" s="5"/>
      <c r="GNG61" s="5"/>
      <c r="GNH61" s="5"/>
      <c r="GNI61" s="5"/>
      <c r="GNJ61" s="5"/>
      <c r="GNK61" s="5"/>
      <c r="GNL61" s="5"/>
      <c r="GNM61" s="5"/>
      <c r="GNN61" s="5"/>
      <c r="GNO61" s="5"/>
      <c r="GNP61" s="5"/>
      <c r="GNQ61" s="5"/>
      <c r="GNR61" s="5"/>
      <c r="GNS61" s="5"/>
      <c r="GNT61" s="5"/>
      <c r="GNU61" s="5"/>
      <c r="GNV61" s="5"/>
      <c r="GNW61" s="5"/>
      <c r="GNX61" s="5"/>
      <c r="GNY61" s="5"/>
      <c r="GNZ61" s="5"/>
      <c r="GOA61" s="5"/>
      <c r="GOB61" s="5"/>
      <c r="GOC61" s="5"/>
      <c r="GOD61" s="5"/>
      <c r="GOE61" s="5"/>
      <c r="GOF61" s="5"/>
      <c r="GOG61" s="5"/>
      <c r="GOH61" s="5"/>
      <c r="GOI61" s="5"/>
      <c r="GOJ61" s="5"/>
      <c r="GOK61" s="5"/>
      <c r="GOL61" s="5"/>
      <c r="GOM61" s="5"/>
      <c r="GON61" s="5"/>
      <c r="GOO61" s="5"/>
      <c r="GOP61" s="5"/>
      <c r="GOQ61" s="5"/>
      <c r="GOR61" s="5"/>
      <c r="GOS61" s="5"/>
      <c r="GOT61" s="5"/>
      <c r="GOU61" s="5"/>
      <c r="GOV61" s="5"/>
      <c r="GOW61" s="5"/>
      <c r="GOX61" s="5"/>
      <c r="GOY61" s="5"/>
      <c r="GOZ61" s="5"/>
      <c r="GPA61" s="5"/>
      <c r="GPB61" s="5"/>
      <c r="GPC61" s="5"/>
      <c r="GPD61" s="5"/>
      <c r="GPE61" s="5"/>
      <c r="GPF61" s="5"/>
      <c r="GPG61" s="5"/>
      <c r="GPH61" s="5"/>
      <c r="GPI61" s="5"/>
      <c r="GPJ61" s="5"/>
      <c r="GPK61" s="5"/>
      <c r="GPL61" s="5"/>
      <c r="GPM61" s="5"/>
      <c r="GPN61" s="5"/>
      <c r="GPO61" s="5"/>
      <c r="GPP61" s="5"/>
      <c r="GPQ61" s="5"/>
      <c r="GPR61" s="5"/>
      <c r="GPS61" s="5"/>
      <c r="GPT61" s="5"/>
      <c r="GPU61" s="5"/>
      <c r="GPV61" s="5"/>
      <c r="GPW61" s="5"/>
      <c r="GPX61" s="5"/>
      <c r="GPY61" s="5"/>
      <c r="GPZ61" s="5"/>
      <c r="GQA61" s="5"/>
      <c r="GQB61" s="5"/>
      <c r="GQC61" s="5"/>
      <c r="GQD61" s="5"/>
      <c r="GQE61" s="5"/>
      <c r="GQF61" s="5"/>
      <c r="GQG61" s="5"/>
      <c r="GQH61" s="5"/>
      <c r="GQI61" s="5"/>
      <c r="GQJ61" s="5"/>
      <c r="GQK61" s="5"/>
      <c r="GQL61" s="5"/>
      <c r="GQM61" s="5"/>
      <c r="GQN61" s="5"/>
      <c r="GQO61" s="5"/>
      <c r="GQP61" s="5"/>
      <c r="GQQ61" s="5"/>
      <c r="GQR61" s="5"/>
      <c r="GQS61" s="5"/>
      <c r="GQT61" s="5"/>
      <c r="GQU61" s="5"/>
      <c r="GQV61" s="5"/>
      <c r="GQW61" s="5"/>
      <c r="GQX61" s="5"/>
      <c r="GQY61" s="5"/>
      <c r="GQZ61" s="5"/>
      <c r="GRA61" s="5"/>
      <c r="GRB61" s="5"/>
      <c r="GRC61" s="5"/>
      <c r="GRD61" s="5"/>
      <c r="GRE61" s="5"/>
      <c r="GRF61" s="5"/>
      <c r="GRG61" s="5"/>
      <c r="GRH61" s="5"/>
      <c r="GRI61" s="5"/>
      <c r="GRJ61" s="5"/>
      <c r="GRK61" s="5"/>
      <c r="GRL61" s="5"/>
      <c r="GRM61" s="5"/>
      <c r="GRN61" s="5"/>
      <c r="GRO61" s="5"/>
      <c r="GRP61" s="5"/>
      <c r="GRQ61" s="5"/>
      <c r="GRR61" s="5"/>
      <c r="GRS61" s="5"/>
      <c r="GRT61" s="5"/>
      <c r="GRU61" s="5"/>
      <c r="GRV61" s="5"/>
      <c r="GRW61" s="5"/>
      <c r="GRX61" s="5"/>
      <c r="GRY61" s="5"/>
      <c r="GRZ61" s="5"/>
      <c r="GSA61" s="5"/>
      <c r="GSB61" s="5"/>
      <c r="GSC61" s="5"/>
      <c r="GSD61" s="5"/>
      <c r="GSE61" s="5"/>
      <c r="GSF61" s="5"/>
      <c r="GSG61" s="5"/>
      <c r="GSH61" s="5"/>
      <c r="GSI61" s="5"/>
      <c r="GSJ61" s="5"/>
      <c r="GSK61" s="5"/>
      <c r="GSL61" s="5"/>
      <c r="GSM61" s="5"/>
      <c r="GSN61" s="5"/>
      <c r="GSO61" s="5"/>
      <c r="GSP61" s="5"/>
      <c r="GSQ61" s="5"/>
      <c r="GSR61" s="5"/>
      <c r="GSS61" s="5"/>
      <c r="GST61" s="5"/>
      <c r="GSU61" s="5"/>
      <c r="GSV61" s="5"/>
      <c r="GSW61" s="5"/>
      <c r="GSX61" s="5"/>
      <c r="GSY61" s="5"/>
      <c r="GSZ61" s="5"/>
      <c r="GTA61" s="5"/>
      <c r="GTB61" s="5"/>
      <c r="GTC61" s="5"/>
      <c r="GTD61" s="5"/>
      <c r="GTE61" s="5"/>
      <c r="GTF61" s="5"/>
      <c r="GTG61" s="5"/>
      <c r="GTH61" s="5"/>
      <c r="GTI61" s="5"/>
      <c r="GTJ61" s="5"/>
      <c r="GTK61" s="5"/>
      <c r="GTL61" s="5"/>
      <c r="GTM61" s="5"/>
      <c r="GTN61" s="5"/>
      <c r="GTO61" s="5"/>
      <c r="GTP61" s="5"/>
      <c r="GTQ61" s="5"/>
      <c r="GTR61" s="5"/>
      <c r="GTS61" s="5"/>
      <c r="GTT61" s="5"/>
      <c r="GTU61" s="5"/>
      <c r="GTV61" s="5"/>
      <c r="GTW61" s="5"/>
      <c r="GTX61" s="5"/>
      <c r="GTY61" s="5"/>
      <c r="GTZ61" s="5"/>
      <c r="GUA61" s="5"/>
      <c r="GUB61" s="5"/>
      <c r="GUC61" s="5"/>
      <c r="GUD61" s="5"/>
      <c r="GUE61" s="5"/>
      <c r="GUF61" s="5"/>
      <c r="GUG61" s="5"/>
      <c r="GUH61" s="5"/>
      <c r="GUI61" s="5"/>
      <c r="GUJ61" s="5"/>
      <c r="GUK61" s="5"/>
      <c r="GUL61" s="5"/>
      <c r="GUM61" s="5"/>
      <c r="GUN61" s="5"/>
      <c r="GUO61" s="5"/>
      <c r="GUP61" s="5"/>
      <c r="GUQ61" s="5"/>
      <c r="GUR61" s="5"/>
      <c r="GUS61" s="5"/>
      <c r="GUT61" s="5"/>
      <c r="GUU61" s="5"/>
      <c r="GUV61" s="5"/>
      <c r="GUW61" s="5"/>
      <c r="GUX61" s="5"/>
      <c r="GUY61" s="5"/>
      <c r="GUZ61" s="5"/>
      <c r="GVA61" s="5"/>
      <c r="GVB61" s="5"/>
      <c r="GVC61" s="5"/>
      <c r="GVD61" s="5"/>
      <c r="GVE61" s="5"/>
      <c r="GVF61" s="5"/>
      <c r="GVG61" s="5"/>
      <c r="GVH61" s="5"/>
      <c r="GVI61" s="5"/>
      <c r="GVJ61" s="5"/>
      <c r="GVK61" s="5"/>
      <c r="GVL61" s="5"/>
      <c r="GVM61" s="5"/>
      <c r="GVN61" s="5"/>
      <c r="GVO61" s="5"/>
      <c r="GVP61" s="5"/>
      <c r="GVQ61" s="5"/>
      <c r="GVR61" s="5"/>
      <c r="GVS61" s="5"/>
      <c r="GVT61" s="5"/>
      <c r="GVU61" s="5"/>
      <c r="GVV61" s="5"/>
      <c r="GVW61" s="5"/>
      <c r="GVX61" s="5"/>
      <c r="GVY61" s="5"/>
      <c r="GVZ61" s="5"/>
      <c r="GWA61" s="5"/>
      <c r="GWB61" s="5"/>
      <c r="GWC61" s="5"/>
      <c r="GWD61" s="5"/>
      <c r="GWE61" s="5"/>
      <c r="GWF61" s="5"/>
      <c r="GWG61" s="5"/>
      <c r="GWH61" s="5"/>
      <c r="GWI61" s="5"/>
      <c r="GWJ61" s="5"/>
      <c r="GWK61" s="5"/>
      <c r="GWL61" s="5"/>
      <c r="GWM61" s="5"/>
      <c r="GWN61" s="5"/>
      <c r="GWO61" s="5"/>
      <c r="GWP61" s="5"/>
      <c r="GWQ61" s="5"/>
      <c r="GWR61" s="5"/>
      <c r="GWS61" s="5"/>
      <c r="GWT61" s="5"/>
      <c r="GWU61" s="5"/>
      <c r="GWV61" s="5"/>
      <c r="GWW61" s="5"/>
      <c r="GWX61" s="5"/>
      <c r="GWY61" s="5"/>
      <c r="GWZ61" s="5"/>
      <c r="GXA61" s="5"/>
      <c r="GXB61" s="5"/>
      <c r="GXC61" s="5"/>
      <c r="GXD61" s="5"/>
      <c r="GXE61" s="5"/>
      <c r="GXF61" s="5"/>
      <c r="GXG61" s="5"/>
      <c r="GXH61" s="5"/>
      <c r="GXI61" s="5"/>
      <c r="GXJ61" s="5"/>
      <c r="GXK61" s="5"/>
      <c r="GXL61" s="5"/>
      <c r="GXM61" s="5"/>
      <c r="GXN61" s="5"/>
      <c r="GXO61" s="5"/>
      <c r="GXP61" s="5"/>
      <c r="GXQ61" s="5"/>
      <c r="GXR61" s="5"/>
      <c r="GXS61" s="5"/>
      <c r="GXT61" s="5"/>
      <c r="GXU61" s="5"/>
      <c r="GXV61" s="5"/>
      <c r="GXW61" s="5"/>
      <c r="GXX61" s="5"/>
      <c r="GXY61" s="5"/>
      <c r="GXZ61" s="5"/>
      <c r="GYA61" s="5"/>
      <c r="GYB61" s="5"/>
      <c r="GYC61" s="5"/>
      <c r="GYD61" s="5"/>
      <c r="GYE61" s="5"/>
      <c r="GYF61" s="5"/>
      <c r="GYG61" s="5"/>
      <c r="GYH61" s="5"/>
      <c r="GYI61" s="5"/>
      <c r="GYJ61" s="5"/>
      <c r="GYK61" s="5"/>
      <c r="GYL61" s="5"/>
      <c r="GYM61" s="5"/>
      <c r="GYN61" s="5"/>
      <c r="GYO61" s="5"/>
      <c r="GYP61" s="5"/>
      <c r="GYQ61" s="5"/>
      <c r="GYR61" s="5"/>
      <c r="GYS61" s="5"/>
      <c r="GYT61" s="5"/>
      <c r="GYU61" s="5"/>
      <c r="GYV61" s="5"/>
      <c r="GYW61" s="5"/>
      <c r="GYX61" s="5"/>
      <c r="GYY61" s="5"/>
      <c r="GYZ61" s="5"/>
      <c r="GZA61" s="5"/>
      <c r="GZB61" s="5"/>
      <c r="GZC61" s="5"/>
      <c r="GZD61" s="5"/>
      <c r="GZE61" s="5"/>
      <c r="GZF61" s="5"/>
      <c r="GZG61" s="5"/>
      <c r="GZH61" s="5"/>
      <c r="GZI61" s="5"/>
      <c r="GZJ61" s="5"/>
      <c r="GZK61" s="5"/>
      <c r="GZL61" s="5"/>
      <c r="GZM61" s="5"/>
      <c r="GZN61" s="5"/>
      <c r="GZO61" s="5"/>
      <c r="GZP61" s="5"/>
      <c r="GZQ61" s="5"/>
      <c r="GZR61" s="5"/>
      <c r="GZS61" s="5"/>
      <c r="GZT61" s="5"/>
      <c r="GZU61" s="5"/>
      <c r="GZV61" s="5"/>
      <c r="GZW61" s="5"/>
      <c r="GZX61" s="5"/>
      <c r="GZY61" s="5"/>
      <c r="GZZ61" s="5"/>
      <c r="HAA61" s="5"/>
      <c r="HAB61" s="5"/>
      <c r="HAC61" s="5"/>
      <c r="HAD61" s="5"/>
      <c r="HAE61" s="5"/>
      <c r="HAF61" s="5"/>
      <c r="HAG61" s="5"/>
      <c r="HAH61" s="5"/>
      <c r="HAI61" s="5"/>
      <c r="HAJ61" s="5"/>
      <c r="HAK61" s="5"/>
      <c r="HAL61" s="5"/>
      <c r="HAM61" s="5"/>
      <c r="HAN61" s="5"/>
      <c r="HAO61" s="5"/>
      <c r="HAP61" s="5"/>
      <c r="HAQ61" s="5"/>
      <c r="HAR61" s="5"/>
      <c r="HAS61" s="5"/>
      <c r="HAT61" s="5"/>
      <c r="HAU61" s="5"/>
      <c r="HAV61" s="5"/>
      <c r="HAW61" s="5"/>
      <c r="HAX61" s="5"/>
      <c r="HAY61" s="5"/>
      <c r="HAZ61" s="5"/>
      <c r="HBA61" s="5"/>
      <c r="HBB61" s="5"/>
      <c r="HBC61" s="5"/>
      <c r="HBD61" s="5"/>
      <c r="HBE61" s="5"/>
      <c r="HBF61" s="5"/>
      <c r="HBG61" s="5"/>
      <c r="HBH61" s="5"/>
      <c r="HBI61" s="5"/>
      <c r="HBJ61" s="5"/>
      <c r="HBK61" s="5"/>
      <c r="HBL61" s="5"/>
      <c r="HBM61" s="5"/>
      <c r="HBN61" s="5"/>
      <c r="HBO61" s="5"/>
      <c r="HBP61" s="5"/>
      <c r="HBQ61" s="5"/>
      <c r="HBR61" s="5"/>
      <c r="HBS61" s="5"/>
      <c r="HBT61" s="5"/>
      <c r="HBU61" s="5"/>
      <c r="HBV61" s="5"/>
      <c r="HBW61" s="5"/>
      <c r="HBX61" s="5"/>
      <c r="HBY61" s="5"/>
      <c r="HBZ61" s="5"/>
      <c r="HCA61" s="5"/>
      <c r="HCB61" s="5"/>
      <c r="HCC61" s="5"/>
      <c r="HCD61" s="5"/>
      <c r="HCE61" s="5"/>
      <c r="HCF61" s="5"/>
      <c r="HCG61" s="5"/>
      <c r="HCH61" s="5"/>
      <c r="HCI61" s="5"/>
      <c r="HCJ61" s="5"/>
      <c r="HCK61" s="5"/>
      <c r="HCL61" s="5"/>
      <c r="HCM61" s="5"/>
      <c r="HCN61" s="5"/>
      <c r="HCO61" s="5"/>
      <c r="HCP61" s="5"/>
      <c r="HCQ61" s="5"/>
      <c r="HCR61" s="5"/>
      <c r="HCS61" s="5"/>
      <c r="HCT61" s="5"/>
      <c r="HCU61" s="5"/>
      <c r="HCV61" s="5"/>
      <c r="HCW61" s="5"/>
      <c r="HCX61" s="5"/>
      <c r="HCY61" s="5"/>
      <c r="HCZ61" s="5"/>
      <c r="HDA61" s="5"/>
      <c r="HDB61" s="5"/>
      <c r="HDC61" s="5"/>
      <c r="HDD61" s="5"/>
      <c r="HDE61" s="5"/>
      <c r="HDF61" s="5"/>
      <c r="HDG61" s="5"/>
      <c r="HDH61" s="5"/>
      <c r="HDI61" s="5"/>
      <c r="HDJ61" s="5"/>
      <c r="HDK61" s="5"/>
      <c r="HDL61" s="5"/>
      <c r="HDM61" s="5"/>
      <c r="HDN61" s="5"/>
      <c r="HDO61" s="5"/>
      <c r="HDP61" s="5"/>
      <c r="HDQ61" s="5"/>
      <c r="HDR61" s="5"/>
      <c r="HDS61" s="5"/>
      <c r="HDT61" s="5"/>
      <c r="HDU61" s="5"/>
      <c r="HDV61" s="5"/>
      <c r="HDW61" s="5"/>
      <c r="HDX61" s="5"/>
      <c r="HDY61" s="5"/>
      <c r="HDZ61" s="5"/>
      <c r="HEA61" s="5"/>
      <c r="HEB61" s="5"/>
      <c r="HEC61" s="5"/>
      <c r="HED61" s="5"/>
      <c r="HEE61" s="5"/>
      <c r="HEF61" s="5"/>
      <c r="HEG61" s="5"/>
      <c r="HEH61" s="5"/>
      <c r="HEI61" s="5"/>
      <c r="HEJ61" s="5"/>
      <c r="HEK61" s="5"/>
      <c r="HEL61" s="5"/>
      <c r="HEM61" s="5"/>
      <c r="HEN61" s="5"/>
      <c r="HEO61" s="5"/>
      <c r="HEP61" s="5"/>
      <c r="HEQ61" s="5"/>
      <c r="HER61" s="5"/>
      <c r="HES61" s="5"/>
      <c r="HET61" s="5"/>
      <c r="HEU61" s="5"/>
      <c r="HEV61" s="5"/>
      <c r="HEW61" s="5"/>
      <c r="HEX61" s="5"/>
      <c r="HEY61" s="5"/>
      <c r="HEZ61" s="5"/>
      <c r="HFA61" s="5"/>
      <c r="HFB61" s="5"/>
      <c r="HFC61" s="5"/>
      <c r="HFD61" s="5"/>
      <c r="HFE61" s="5"/>
      <c r="HFF61" s="5"/>
      <c r="HFG61" s="5"/>
      <c r="HFH61" s="5"/>
      <c r="HFI61" s="5"/>
      <c r="HFJ61" s="5"/>
      <c r="HFK61" s="5"/>
      <c r="HFL61" s="5"/>
      <c r="HFM61" s="5"/>
      <c r="HFN61" s="5"/>
      <c r="HFO61" s="5"/>
      <c r="HFP61" s="5"/>
      <c r="HFQ61" s="5"/>
      <c r="HFR61" s="5"/>
      <c r="HFS61" s="5"/>
      <c r="HFT61" s="5"/>
      <c r="HFU61" s="5"/>
      <c r="HFV61" s="5"/>
      <c r="HFW61" s="5"/>
      <c r="HFX61" s="5"/>
      <c r="HFY61" s="5"/>
      <c r="HFZ61" s="5"/>
      <c r="HGA61" s="5"/>
      <c r="HGB61" s="5"/>
      <c r="HGC61" s="5"/>
      <c r="HGD61" s="5"/>
      <c r="HGE61" s="5"/>
      <c r="HGF61" s="5"/>
      <c r="HGG61" s="5"/>
      <c r="HGH61" s="5"/>
      <c r="HGI61" s="5"/>
      <c r="HGJ61" s="5"/>
      <c r="HGK61" s="5"/>
      <c r="HGL61" s="5"/>
      <c r="HGM61" s="5"/>
      <c r="HGN61" s="5"/>
      <c r="HGO61" s="5"/>
      <c r="HGP61" s="5"/>
      <c r="HGQ61" s="5"/>
      <c r="HGR61" s="5"/>
      <c r="HGS61" s="5"/>
      <c r="HGT61" s="5"/>
      <c r="HGU61" s="5"/>
      <c r="HGV61" s="5"/>
      <c r="HGW61" s="5"/>
      <c r="HGX61" s="5"/>
      <c r="HGY61" s="5"/>
      <c r="HGZ61" s="5"/>
      <c r="HHA61" s="5"/>
      <c r="HHB61" s="5"/>
      <c r="HHC61" s="5"/>
      <c r="HHD61" s="5"/>
      <c r="HHE61" s="5"/>
      <c r="HHF61" s="5"/>
      <c r="HHG61" s="5"/>
      <c r="HHH61" s="5"/>
      <c r="HHI61" s="5"/>
      <c r="HHJ61" s="5"/>
      <c r="HHK61" s="5"/>
      <c r="HHL61" s="5"/>
      <c r="HHM61" s="5"/>
      <c r="HHN61" s="5"/>
      <c r="HHO61" s="5"/>
      <c r="HHP61" s="5"/>
      <c r="HHQ61" s="5"/>
      <c r="HHR61" s="5"/>
      <c r="HHS61" s="5"/>
      <c r="HHT61" s="5"/>
      <c r="HHU61" s="5"/>
      <c r="HHV61" s="5"/>
      <c r="HHW61" s="5"/>
      <c r="HHX61" s="5"/>
      <c r="HHY61" s="5"/>
      <c r="HHZ61" s="5"/>
      <c r="HIA61" s="5"/>
      <c r="HIB61" s="5"/>
      <c r="HIC61" s="5"/>
      <c r="HID61" s="5"/>
      <c r="HIE61" s="5"/>
      <c r="HIF61" s="5"/>
      <c r="HIG61" s="5"/>
      <c r="HIH61" s="5"/>
      <c r="HII61" s="5"/>
      <c r="HIJ61" s="5"/>
      <c r="HIK61" s="5"/>
      <c r="HIL61" s="5"/>
      <c r="HIM61" s="5"/>
      <c r="HIN61" s="5"/>
      <c r="HIO61" s="5"/>
      <c r="HIP61" s="5"/>
      <c r="HIQ61" s="5"/>
      <c r="HIR61" s="5"/>
      <c r="HIS61" s="5"/>
      <c r="HIT61" s="5"/>
      <c r="HIU61" s="5"/>
      <c r="HIV61" s="5"/>
      <c r="HIW61" s="5"/>
      <c r="HIX61" s="5"/>
      <c r="HIY61" s="5"/>
      <c r="HIZ61" s="5"/>
      <c r="HJA61" s="5"/>
      <c r="HJB61" s="5"/>
      <c r="HJC61" s="5"/>
      <c r="HJD61" s="5"/>
      <c r="HJE61" s="5"/>
      <c r="HJF61" s="5"/>
      <c r="HJG61" s="5"/>
      <c r="HJH61" s="5"/>
      <c r="HJI61" s="5"/>
      <c r="HJJ61" s="5"/>
      <c r="HJK61" s="5"/>
      <c r="HJL61" s="5"/>
      <c r="HJM61" s="5"/>
      <c r="HJN61" s="5"/>
      <c r="HJO61" s="5"/>
      <c r="HJP61" s="5"/>
      <c r="HJQ61" s="5"/>
      <c r="HJR61" s="5"/>
      <c r="HJS61" s="5"/>
      <c r="HJT61" s="5"/>
      <c r="HJU61" s="5"/>
      <c r="HJV61" s="5"/>
      <c r="HJW61" s="5"/>
      <c r="HJX61" s="5"/>
      <c r="HJY61" s="5"/>
      <c r="HJZ61" s="5"/>
      <c r="HKA61" s="5"/>
      <c r="HKB61" s="5"/>
      <c r="HKC61" s="5"/>
      <c r="HKD61" s="5"/>
      <c r="HKE61" s="5"/>
      <c r="HKF61" s="5"/>
      <c r="HKG61" s="5"/>
      <c r="HKH61" s="5"/>
      <c r="HKI61" s="5"/>
      <c r="HKJ61" s="5"/>
      <c r="HKK61" s="5"/>
      <c r="HKL61" s="5"/>
      <c r="HKM61" s="5"/>
      <c r="HKN61" s="5"/>
      <c r="HKO61" s="5"/>
      <c r="HKP61" s="5"/>
      <c r="HKQ61" s="5"/>
      <c r="HKR61" s="5"/>
      <c r="HKS61" s="5"/>
      <c r="HKT61" s="5"/>
      <c r="HKU61" s="5"/>
      <c r="HKV61" s="5"/>
      <c r="HKW61" s="5"/>
      <c r="HKX61" s="5"/>
      <c r="HKY61" s="5"/>
      <c r="HKZ61" s="5"/>
      <c r="HLA61" s="5"/>
      <c r="HLB61" s="5"/>
      <c r="HLC61" s="5"/>
      <c r="HLD61" s="5"/>
      <c r="HLE61" s="5"/>
      <c r="HLF61" s="5"/>
      <c r="HLG61" s="5"/>
      <c r="HLH61" s="5"/>
      <c r="HLI61" s="5"/>
      <c r="HLJ61" s="5"/>
      <c r="HLK61" s="5"/>
      <c r="HLL61" s="5"/>
      <c r="HLM61" s="5"/>
      <c r="HLN61" s="5"/>
      <c r="HLO61" s="5"/>
      <c r="HLP61" s="5"/>
      <c r="HLQ61" s="5"/>
      <c r="HLR61" s="5"/>
      <c r="HLS61" s="5"/>
      <c r="HLT61" s="5"/>
      <c r="HLU61" s="5"/>
      <c r="HLV61" s="5"/>
      <c r="HLW61" s="5"/>
      <c r="HLX61" s="5"/>
      <c r="HLY61" s="5"/>
      <c r="HLZ61" s="5"/>
      <c r="HMA61" s="5"/>
      <c r="HMB61" s="5"/>
      <c r="HMC61" s="5"/>
      <c r="HMD61" s="5"/>
      <c r="HME61" s="5"/>
      <c r="HMF61" s="5"/>
      <c r="HMG61" s="5"/>
      <c r="HMH61" s="5"/>
      <c r="HMI61" s="5"/>
      <c r="HMJ61" s="5"/>
      <c r="HMK61" s="5"/>
      <c r="HML61" s="5"/>
      <c r="HMM61" s="5"/>
      <c r="HMN61" s="5"/>
      <c r="HMO61" s="5"/>
      <c r="HMP61" s="5"/>
      <c r="HMQ61" s="5"/>
      <c r="HMR61" s="5"/>
      <c r="HMS61" s="5"/>
      <c r="HMT61" s="5"/>
      <c r="HMU61" s="5"/>
      <c r="HMV61" s="5"/>
      <c r="HMW61" s="5"/>
      <c r="HMX61" s="5"/>
      <c r="HMY61" s="5"/>
      <c r="HMZ61" s="5"/>
      <c r="HNA61" s="5"/>
      <c r="HNB61" s="5"/>
      <c r="HNC61" s="5"/>
      <c r="HND61" s="5"/>
      <c r="HNE61" s="5"/>
      <c r="HNF61" s="5"/>
      <c r="HNG61" s="5"/>
      <c r="HNH61" s="5"/>
      <c r="HNI61" s="5"/>
      <c r="HNJ61" s="5"/>
      <c r="HNK61" s="5"/>
      <c r="HNL61" s="5"/>
      <c r="HNM61" s="5"/>
      <c r="HNN61" s="5"/>
      <c r="HNO61" s="5"/>
      <c r="HNP61" s="5"/>
      <c r="HNQ61" s="5"/>
      <c r="HNR61" s="5"/>
      <c r="HNS61" s="5"/>
      <c r="HNT61" s="5"/>
      <c r="HNU61" s="5"/>
      <c r="HNV61" s="5"/>
      <c r="HNW61" s="5"/>
      <c r="HNX61" s="5"/>
      <c r="HNY61" s="5"/>
      <c r="HNZ61" s="5"/>
      <c r="HOA61" s="5"/>
      <c r="HOB61" s="5"/>
      <c r="HOC61" s="5"/>
      <c r="HOD61" s="5"/>
      <c r="HOE61" s="5"/>
      <c r="HOF61" s="5"/>
      <c r="HOG61" s="5"/>
      <c r="HOH61" s="5"/>
      <c r="HOI61" s="5"/>
      <c r="HOJ61" s="5"/>
      <c r="HOK61" s="5"/>
      <c r="HOL61" s="5"/>
      <c r="HOM61" s="5"/>
      <c r="HON61" s="5"/>
      <c r="HOO61" s="5"/>
      <c r="HOP61" s="5"/>
      <c r="HOQ61" s="5"/>
      <c r="HOR61" s="5"/>
      <c r="HOS61" s="5"/>
      <c r="HOT61" s="5"/>
      <c r="HOU61" s="5"/>
      <c r="HOV61" s="5"/>
      <c r="HOW61" s="5"/>
      <c r="HOX61" s="5"/>
      <c r="HOY61" s="5"/>
      <c r="HOZ61" s="5"/>
      <c r="HPA61" s="5"/>
      <c r="HPB61" s="5"/>
      <c r="HPC61" s="5"/>
      <c r="HPD61" s="5"/>
      <c r="HPE61" s="5"/>
      <c r="HPF61" s="5"/>
      <c r="HPG61" s="5"/>
      <c r="HPH61" s="5"/>
      <c r="HPI61" s="5"/>
      <c r="HPJ61" s="5"/>
      <c r="HPK61" s="5"/>
      <c r="HPL61" s="5"/>
      <c r="HPM61" s="5"/>
      <c r="HPN61" s="5"/>
      <c r="HPO61" s="5"/>
      <c r="HPP61" s="5"/>
      <c r="HPQ61" s="5"/>
      <c r="HPR61" s="5"/>
      <c r="HPS61" s="5"/>
      <c r="HPT61" s="5"/>
      <c r="HPU61" s="5"/>
      <c r="HPV61" s="5"/>
      <c r="HPW61" s="5"/>
      <c r="HPX61" s="5"/>
      <c r="HPY61" s="5"/>
      <c r="HPZ61" s="5"/>
      <c r="HQA61" s="5"/>
      <c r="HQB61" s="5"/>
      <c r="HQC61" s="5"/>
      <c r="HQD61" s="5"/>
      <c r="HQE61" s="5"/>
      <c r="HQF61" s="5"/>
      <c r="HQG61" s="5"/>
      <c r="HQH61" s="5"/>
      <c r="HQI61" s="5"/>
      <c r="HQJ61" s="5"/>
      <c r="HQK61" s="5"/>
      <c r="HQL61" s="5"/>
      <c r="HQM61" s="5"/>
      <c r="HQN61" s="5"/>
      <c r="HQO61" s="5"/>
      <c r="HQP61" s="5"/>
      <c r="HQQ61" s="5"/>
      <c r="HQR61" s="5"/>
      <c r="HQS61" s="5"/>
      <c r="HQT61" s="5"/>
      <c r="HQU61" s="5"/>
      <c r="HQV61" s="5"/>
      <c r="HQW61" s="5"/>
      <c r="HQX61" s="5"/>
      <c r="HQY61" s="5"/>
      <c r="HQZ61" s="5"/>
      <c r="HRA61" s="5"/>
      <c r="HRB61" s="5"/>
      <c r="HRC61" s="5"/>
      <c r="HRD61" s="5"/>
      <c r="HRE61" s="5"/>
      <c r="HRF61" s="5"/>
      <c r="HRG61" s="5"/>
      <c r="HRH61" s="5"/>
      <c r="HRI61" s="5"/>
      <c r="HRJ61" s="5"/>
      <c r="HRK61" s="5"/>
      <c r="HRL61" s="5"/>
      <c r="HRM61" s="5"/>
      <c r="HRN61" s="5"/>
      <c r="HRO61" s="5"/>
      <c r="HRP61" s="5"/>
      <c r="HRQ61" s="5"/>
      <c r="HRR61" s="5"/>
      <c r="HRS61" s="5"/>
      <c r="HRT61" s="5"/>
      <c r="HRU61" s="5"/>
      <c r="HRV61" s="5"/>
      <c r="HRW61" s="5"/>
      <c r="HRX61" s="5"/>
      <c r="HRY61" s="5"/>
      <c r="HRZ61" s="5"/>
      <c r="HSA61" s="5"/>
      <c r="HSB61" s="5"/>
      <c r="HSC61" s="5"/>
      <c r="HSD61" s="5"/>
      <c r="HSE61" s="5"/>
      <c r="HSF61" s="5"/>
      <c r="HSG61" s="5"/>
      <c r="HSH61" s="5"/>
      <c r="HSI61" s="5"/>
      <c r="HSJ61" s="5"/>
      <c r="HSK61" s="5"/>
      <c r="HSL61" s="5"/>
      <c r="HSM61" s="5"/>
      <c r="HSN61" s="5"/>
      <c r="HSO61" s="5"/>
      <c r="HSP61" s="5"/>
      <c r="HSQ61" s="5"/>
      <c r="HSR61" s="5"/>
      <c r="HSS61" s="5"/>
      <c r="HST61" s="5"/>
      <c r="HSU61" s="5"/>
      <c r="HSV61" s="5"/>
      <c r="HSW61" s="5"/>
      <c r="HSX61" s="5"/>
      <c r="HSY61" s="5"/>
      <c r="HSZ61" s="5"/>
      <c r="HTA61" s="5"/>
      <c r="HTB61" s="5"/>
      <c r="HTC61" s="5"/>
      <c r="HTD61" s="5"/>
      <c r="HTE61" s="5"/>
      <c r="HTF61" s="5"/>
      <c r="HTG61" s="5"/>
      <c r="HTH61" s="5"/>
      <c r="HTI61" s="5"/>
      <c r="HTJ61" s="5"/>
      <c r="HTK61" s="5"/>
      <c r="HTL61" s="5"/>
      <c r="HTM61" s="5"/>
      <c r="HTN61" s="5"/>
      <c r="HTO61" s="5"/>
      <c r="HTP61" s="5"/>
      <c r="HTQ61" s="5"/>
      <c r="HTR61" s="5"/>
      <c r="HTS61" s="5"/>
      <c r="HTT61" s="5"/>
      <c r="HTU61" s="5"/>
      <c r="HTV61" s="5"/>
      <c r="HTW61" s="5"/>
      <c r="HTX61" s="5"/>
      <c r="HTY61" s="5"/>
      <c r="HTZ61" s="5"/>
      <c r="HUA61" s="5"/>
      <c r="HUB61" s="5"/>
      <c r="HUC61" s="5"/>
      <c r="HUD61" s="5"/>
      <c r="HUE61" s="5"/>
      <c r="HUF61" s="5"/>
      <c r="HUG61" s="5"/>
      <c r="HUH61" s="5"/>
      <c r="HUI61" s="5"/>
      <c r="HUJ61" s="5"/>
      <c r="HUK61" s="5"/>
      <c r="HUL61" s="5"/>
      <c r="HUM61" s="5"/>
      <c r="HUN61" s="5"/>
      <c r="HUO61" s="5"/>
      <c r="HUP61" s="5"/>
      <c r="HUQ61" s="5"/>
      <c r="HUR61" s="5"/>
      <c r="HUS61" s="5"/>
      <c r="HUT61" s="5"/>
      <c r="HUU61" s="5"/>
      <c r="HUV61" s="5"/>
      <c r="HUW61" s="5"/>
      <c r="HUX61" s="5"/>
      <c r="HUY61" s="5"/>
      <c r="HUZ61" s="5"/>
      <c r="HVA61" s="5"/>
      <c r="HVB61" s="5"/>
      <c r="HVC61" s="5"/>
      <c r="HVD61" s="5"/>
      <c r="HVE61" s="5"/>
      <c r="HVF61" s="5"/>
      <c r="HVG61" s="5"/>
      <c r="HVH61" s="5"/>
      <c r="HVI61" s="5"/>
      <c r="HVJ61" s="5"/>
      <c r="HVK61" s="5"/>
      <c r="HVL61" s="5"/>
      <c r="HVM61" s="5"/>
      <c r="HVN61" s="5"/>
      <c r="HVO61" s="5"/>
      <c r="HVP61" s="5"/>
      <c r="HVQ61" s="5"/>
      <c r="HVR61" s="5"/>
      <c r="HVS61" s="5"/>
      <c r="HVT61" s="5"/>
      <c r="HVU61" s="5"/>
      <c r="HVV61" s="5"/>
      <c r="HVW61" s="5"/>
      <c r="HVX61" s="5"/>
      <c r="HVY61" s="5"/>
      <c r="HVZ61" s="5"/>
      <c r="HWA61" s="5"/>
      <c r="HWB61" s="5"/>
      <c r="HWC61" s="5"/>
      <c r="HWD61" s="5"/>
      <c r="HWE61" s="5"/>
      <c r="HWF61" s="5"/>
      <c r="HWG61" s="5"/>
      <c r="HWH61" s="5"/>
      <c r="HWI61" s="5"/>
      <c r="HWJ61" s="5"/>
      <c r="HWK61" s="5"/>
      <c r="HWL61" s="5"/>
      <c r="HWM61" s="5"/>
      <c r="HWN61" s="5"/>
      <c r="HWO61" s="5"/>
      <c r="HWP61" s="5"/>
      <c r="HWQ61" s="5"/>
      <c r="HWR61" s="5"/>
      <c r="HWS61" s="5"/>
      <c r="HWT61" s="5"/>
      <c r="HWU61" s="5"/>
      <c r="HWV61" s="5"/>
      <c r="HWW61" s="5"/>
      <c r="HWX61" s="5"/>
      <c r="HWY61" s="5"/>
      <c r="HWZ61" s="5"/>
      <c r="HXA61" s="5"/>
      <c r="HXB61" s="5"/>
      <c r="HXC61" s="5"/>
      <c r="HXD61" s="5"/>
      <c r="HXE61" s="5"/>
      <c r="HXF61" s="5"/>
      <c r="HXG61" s="5"/>
      <c r="HXH61" s="5"/>
      <c r="HXI61" s="5"/>
      <c r="HXJ61" s="5"/>
      <c r="HXK61" s="5"/>
      <c r="HXL61" s="5"/>
      <c r="HXM61" s="5"/>
      <c r="HXN61" s="5"/>
      <c r="HXO61" s="5"/>
      <c r="HXP61" s="5"/>
      <c r="HXQ61" s="5"/>
      <c r="HXR61" s="5"/>
      <c r="HXS61" s="5"/>
      <c r="HXT61" s="5"/>
      <c r="HXU61" s="5"/>
      <c r="HXV61" s="5"/>
      <c r="HXW61" s="5"/>
      <c r="HXX61" s="5"/>
      <c r="HXY61" s="5"/>
      <c r="HXZ61" s="5"/>
      <c r="HYA61" s="5"/>
      <c r="HYB61" s="5"/>
      <c r="HYC61" s="5"/>
      <c r="HYD61" s="5"/>
      <c r="HYE61" s="5"/>
      <c r="HYF61" s="5"/>
      <c r="HYG61" s="5"/>
      <c r="HYH61" s="5"/>
      <c r="HYI61" s="5"/>
      <c r="HYJ61" s="5"/>
      <c r="HYK61" s="5"/>
      <c r="HYL61" s="5"/>
      <c r="HYM61" s="5"/>
      <c r="HYN61" s="5"/>
      <c r="HYO61" s="5"/>
      <c r="HYP61" s="5"/>
      <c r="HYQ61" s="5"/>
      <c r="HYR61" s="5"/>
      <c r="HYS61" s="5"/>
      <c r="HYT61" s="5"/>
      <c r="HYU61" s="5"/>
      <c r="HYV61" s="5"/>
      <c r="HYW61" s="5"/>
      <c r="HYX61" s="5"/>
      <c r="HYY61" s="5"/>
      <c r="HYZ61" s="5"/>
      <c r="HZA61" s="5"/>
      <c r="HZB61" s="5"/>
      <c r="HZC61" s="5"/>
      <c r="HZD61" s="5"/>
      <c r="HZE61" s="5"/>
      <c r="HZF61" s="5"/>
      <c r="HZG61" s="5"/>
      <c r="HZH61" s="5"/>
      <c r="HZI61" s="5"/>
      <c r="HZJ61" s="5"/>
      <c r="HZK61" s="5"/>
      <c r="HZL61" s="5"/>
      <c r="HZM61" s="5"/>
      <c r="HZN61" s="5"/>
      <c r="HZO61" s="5"/>
      <c r="HZP61" s="5"/>
      <c r="HZQ61" s="5"/>
      <c r="HZR61" s="5"/>
      <c r="HZS61" s="5"/>
      <c r="HZT61" s="5"/>
      <c r="HZU61" s="5"/>
      <c r="HZV61" s="5"/>
      <c r="HZW61" s="5"/>
      <c r="HZX61" s="5"/>
      <c r="HZY61" s="5"/>
      <c r="HZZ61" s="5"/>
      <c r="IAA61" s="5"/>
      <c r="IAB61" s="5"/>
      <c r="IAC61" s="5"/>
      <c r="IAD61" s="5"/>
      <c r="IAE61" s="5"/>
      <c r="IAF61" s="5"/>
      <c r="IAG61" s="5"/>
      <c r="IAH61" s="5"/>
      <c r="IAI61" s="5"/>
      <c r="IAJ61" s="5"/>
      <c r="IAK61" s="5"/>
      <c r="IAL61" s="5"/>
      <c r="IAM61" s="5"/>
      <c r="IAN61" s="5"/>
      <c r="IAO61" s="5"/>
      <c r="IAP61" s="5"/>
      <c r="IAQ61" s="5"/>
      <c r="IAR61" s="5"/>
      <c r="IAS61" s="5"/>
      <c r="IAT61" s="5"/>
      <c r="IAU61" s="5"/>
      <c r="IAV61" s="5"/>
      <c r="IAW61" s="5"/>
      <c r="IAX61" s="5"/>
      <c r="IAY61" s="5"/>
      <c r="IAZ61" s="5"/>
      <c r="IBA61" s="5"/>
      <c r="IBB61" s="5"/>
      <c r="IBC61" s="5"/>
      <c r="IBD61" s="5"/>
      <c r="IBE61" s="5"/>
      <c r="IBF61" s="5"/>
      <c r="IBG61" s="5"/>
      <c r="IBH61" s="5"/>
      <c r="IBI61" s="5"/>
      <c r="IBJ61" s="5"/>
      <c r="IBK61" s="5"/>
      <c r="IBL61" s="5"/>
      <c r="IBM61" s="5"/>
      <c r="IBN61" s="5"/>
      <c r="IBO61" s="5"/>
      <c r="IBP61" s="5"/>
      <c r="IBQ61" s="5"/>
      <c r="IBR61" s="5"/>
      <c r="IBS61" s="5"/>
      <c r="IBT61" s="5"/>
      <c r="IBU61" s="5"/>
      <c r="IBV61" s="5"/>
      <c r="IBW61" s="5"/>
      <c r="IBX61" s="5"/>
      <c r="IBY61" s="5"/>
      <c r="IBZ61" s="5"/>
      <c r="ICA61" s="5"/>
      <c r="ICB61" s="5"/>
      <c r="ICC61" s="5"/>
      <c r="ICD61" s="5"/>
      <c r="ICE61" s="5"/>
      <c r="ICF61" s="5"/>
      <c r="ICG61" s="5"/>
      <c r="ICH61" s="5"/>
      <c r="ICI61" s="5"/>
      <c r="ICJ61" s="5"/>
      <c r="ICK61" s="5"/>
      <c r="ICL61" s="5"/>
      <c r="ICM61" s="5"/>
      <c r="ICN61" s="5"/>
      <c r="ICO61" s="5"/>
      <c r="ICP61" s="5"/>
      <c r="ICQ61" s="5"/>
      <c r="ICR61" s="5"/>
      <c r="ICS61" s="5"/>
      <c r="ICT61" s="5"/>
      <c r="ICU61" s="5"/>
      <c r="ICV61" s="5"/>
      <c r="ICW61" s="5"/>
      <c r="ICX61" s="5"/>
      <c r="ICY61" s="5"/>
      <c r="ICZ61" s="5"/>
      <c r="IDA61" s="5"/>
      <c r="IDB61" s="5"/>
      <c r="IDC61" s="5"/>
      <c r="IDD61" s="5"/>
      <c r="IDE61" s="5"/>
      <c r="IDF61" s="5"/>
      <c r="IDG61" s="5"/>
      <c r="IDH61" s="5"/>
      <c r="IDI61" s="5"/>
      <c r="IDJ61" s="5"/>
      <c r="IDK61" s="5"/>
      <c r="IDL61" s="5"/>
      <c r="IDM61" s="5"/>
      <c r="IDN61" s="5"/>
      <c r="IDO61" s="5"/>
      <c r="IDP61" s="5"/>
      <c r="IDQ61" s="5"/>
      <c r="IDR61" s="5"/>
      <c r="IDS61" s="5"/>
      <c r="IDT61" s="5"/>
      <c r="IDU61" s="5"/>
      <c r="IDV61" s="5"/>
      <c r="IDW61" s="5"/>
      <c r="IDX61" s="5"/>
      <c r="IDY61" s="5"/>
      <c r="IDZ61" s="5"/>
      <c r="IEA61" s="5"/>
      <c r="IEB61" s="5"/>
      <c r="IEC61" s="5"/>
      <c r="IED61" s="5"/>
      <c r="IEE61" s="5"/>
      <c r="IEF61" s="5"/>
      <c r="IEG61" s="5"/>
      <c r="IEH61" s="5"/>
      <c r="IEI61" s="5"/>
      <c r="IEJ61" s="5"/>
      <c r="IEK61" s="5"/>
      <c r="IEL61" s="5"/>
      <c r="IEM61" s="5"/>
      <c r="IEN61" s="5"/>
      <c r="IEO61" s="5"/>
      <c r="IEP61" s="5"/>
      <c r="IEQ61" s="5"/>
      <c r="IER61" s="5"/>
      <c r="IES61" s="5"/>
      <c r="IET61" s="5"/>
      <c r="IEU61" s="5"/>
      <c r="IEV61" s="5"/>
      <c r="IEW61" s="5"/>
      <c r="IEX61" s="5"/>
      <c r="IEY61" s="5"/>
      <c r="IEZ61" s="5"/>
      <c r="IFA61" s="5"/>
      <c r="IFB61" s="5"/>
      <c r="IFC61" s="5"/>
      <c r="IFD61" s="5"/>
      <c r="IFE61" s="5"/>
      <c r="IFF61" s="5"/>
      <c r="IFG61" s="5"/>
      <c r="IFH61" s="5"/>
      <c r="IFI61" s="5"/>
      <c r="IFJ61" s="5"/>
      <c r="IFK61" s="5"/>
      <c r="IFL61" s="5"/>
      <c r="IFM61" s="5"/>
      <c r="IFN61" s="5"/>
      <c r="IFO61" s="5"/>
      <c r="IFP61" s="5"/>
      <c r="IFQ61" s="5"/>
      <c r="IFR61" s="5"/>
      <c r="IFS61" s="5"/>
      <c r="IFT61" s="5"/>
      <c r="IFU61" s="5"/>
      <c r="IFV61" s="5"/>
      <c r="IFW61" s="5"/>
      <c r="IFX61" s="5"/>
      <c r="IFY61" s="5"/>
      <c r="IFZ61" s="5"/>
      <c r="IGA61" s="5"/>
      <c r="IGB61" s="5"/>
      <c r="IGC61" s="5"/>
      <c r="IGD61" s="5"/>
      <c r="IGE61" s="5"/>
      <c r="IGF61" s="5"/>
      <c r="IGG61" s="5"/>
      <c r="IGH61" s="5"/>
      <c r="IGI61" s="5"/>
      <c r="IGJ61" s="5"/>
      <c r="IGK61" s="5"/>
      <c r="IGL61" s="5"/>
      <c r="IGM61" s="5"/>
      <c r="IGN61" s="5"/>
      <c r="IGO61" s="5"/>
      <c r="IGP61" s="5"/>
      <c r="IGQ61" s="5"/>
      <c r="IGR61" s="5"/>
      <c r="IGS61" s="5"/>
      <c r="IGT61" s="5"/>
      <c r="IGU61" s="5"/>
      <c r="IGV61" s="5"/>
      <c r="IGW61" s="5"/>
      <c r="IGX61" s="5"/>
      <c r="IGY61" s="5"/>
      <c r="IGZ61" s="5"/>
      <c r="IHA61" s="5"/>
      <c r="IHB61" s="5"/>
      <c r="IHC61" s="5"/>
      <c r="IHD61" s="5"/>
      <c r="IHE61" s="5"/>
      <c r="IHF61" s="5"/>
      <c r="IHG61" s="5"/>
      <c r="IHH61" s="5"/>
      <c r="IHI61" s="5"/>
      <c r="IHJ61" s="5"/>
      <c r="IHK61" s="5"/>
      <c r="IHL61" s="5"/>
      <c r="IHM61" s="5"/>
      <c r="IHN61" s="5"/>
      <c r="IHO61" s="5"/>
      <c r="IHP61" s="5"/>
      <c r="IHQ61" s="5"/>
      <c r="IHR61" s="5"/>
      <c r="IHS61" s="5"/>
      <c r="IHT61" s="5"/>
      <c r="IHU61" s="5"/>
      <c r="IHV61" s="5"/>
      <c r="IHW61" s="5"/>
      <c r="IHX61" s="5"/>
      <c r="IHY61" s="5"/>
      <c r="IHZ61" s="5"/>
      <c r="IIA61" s="5"/>
      <c r="IIB61" s="5"/>
      <c r="IIC61" s="5"/>
      <c r="IID61" s="5"/>
      <c r="IIE61" s="5"/>
      <c r="IIF61" s="5"/>
      <c r="IIG61" s="5"/>
      <c r="IIH61" s="5"/>
      <c r="III61" s="5"/>
      <c r="IIJ61" s="5"/>
      <c r="IIK61" s="5"/>
      <c r="IIL61" s="5"/>
      <c r="IIM61" s="5"/>
      <c r="IIN61" s="5"/>
      <c r="IIO61" s="5"/>
      <c r="IIP61" s="5"/>
      <c r="IIQ61" s="5"/>
      <c r="IIR61" s="5"/>
      <c r="IIS61" s="5"/>
      <c r="IIT61" s="5"/>
      <c r="IIU61" s="5"/>
      <c r="IIV61" s="5"/>
      <c r="IIW61" s="5"/>
      <c r="IIX61" s="5"/>
      <c r="IIY61" s="5"/>
      <c r="IIZ61" s="5"/>
      <c r="IJA61" s="5"/>
      <c r="IJB61" s="5"/>
      <c r="IJC61" s="5"/>
      <c r="IJD61" s="5"/>
      <c r="IJE61" s="5"/>
      <c r="IJF61" s="5"/>
      <c r="IJG61" s="5"/>
      <c r="IJH61" s="5"/>
      <c r="IJI61" s="5"/>
      <c r="IJJ61" s="5"/>
      <c r="IJK61" s="5"/>
      <c r="IJL61" s="5"/>
      <c r="IJM61" s="5"/>
      <c r="IJN61" s="5"/>
      <c r="IJO61" s="5"/>
      <c r="IJP61" s="5"/>
      <c r="IJQ61" s="5"/>
      <c r="IJR61" s="5"/>
      <c r="IJS61" s="5"/>
      <c r="IJT61" s="5"/>
      <c r="IJU61" s="5"/>
      <c r="IJV61" s="5"/>
      <c r="IJW61" s="5"/>
      <c r="IJX61" s="5"/>
      <c r="IJY61" s="5"/>
      <c r="IJZ61" s="5"/>
      <c r="IKA61" s="5"/>
      <c r="IKB61" s="5"/>
      <c r="IKC61" s="5"/>
      <c r="IKD61" s="5"/>
      <c r="IKE61" s="5"/>
      <c r="IKF61" s="5"/>
      <c r="IKG61" s="5"/>
      <c r="IKH61" s="5"/>
      <c r="IKI61" s="5"/>
      <c r="IKJ61" s="5"/>
      <c r="IKK61" s="5"/>
      <c r="IKL61" s="5"/>
      <c r="IKM61" s="5"/>
      <c r="IKN61" s="5"/>
      <c r="IKO61" s="5"/>
      <c r="IKP61" s="5"/>
      <c r="IKQ61" s="5"/>
      <c r="IKR61" s="5"/>
      <c r="IKS61" s="5"/>
      <c r="IKT61" s="5"/>
      <c r="IKU61" s="5"/>
      <c r="IKV61" s="5"/>
      <c r="IKW61" s="5"/>
      <c r="IKX61" s="5"/>
      <c r="IKY61" s="5"/>
      <c r="IKZ61" s="5"/>
      <c r="ILA61" s="5"/>
      <c r="ILB61" s="5"/>
      <c r="ILC61" s="5"/>
      <c r="ILD61" s="5"/>
      <c r="ILE61" s="5"/>
      <c r="ILF61" s="5"/>
      <c r="ILG61" s="5"/>
      <c r="ILH61" s="5"/>
      <c r="ILI61" s="5"/>
      <c r="ILJ61" s="5"/>
      <c r="ILK61" s="5"/>
      <c r="ILL61" s="5"/>
      <c r="ILM61" s="5"/>
      <c r="ILN61" s="5"/>
      <c r="ILO61" s="5"/>
      <c r="ILP61" s="5"/>
      <c r="ILQ61" s="5"/>
      <c r="ILR61" s="5"/>
      <c r="ILS61" s="5"/>
      <c r="ILT61" s="5"/>
      <c r="ILU61" s="5"/>
      <c r="ILV61" s="5"/>
      <c r="ILW61" s="5"/>
      <c r="ILX61" s="5"/>
      <c r="ILY61" s="5"/>
      <c r="ILZ61" s="5"/>
      <c r="IMA61" s="5"/>
      <c r="IMB61" s="5"/>
      <c r="IMC61" s="5"/>
      <c r="IMD61" s="5"/>
      <c r="IME61" s="5"/>
      <c r="IMF61" s="5"/>
      <c r="IMG61" s="5"/>
      <c r="IMH61" s="5"/>
      <c r="IMI61" s="5"/>
      <c r="IMJ61" s="5"/>
      <c r="IMK61" s="5"/>
      <c r="IML61" s="5"/>
      <c r="IMM61" s="5"/>
      <c r="IMN61" s="5"/>
      <c r="IMO61" s="5"/>
      <c r="IMP61" s="5"/>
      <c r="IMQ61" s="5"/>
      <c r="IMR61" s="5"/>
      <c r="IMS61" s="5"/>
      <c r="IMT61" s="5"/>
      <c r="IMU61" s="5"/>
      <c r="IMV61" s="5"/>
      <c r="IMW61" s="5"/>
      <c r="IMX61" s="5"/>
      <c r="IMY61" s="5"/>
      <c r="IMZ61" s="5"/>
      <c r="INA61" s="5"/>
      <c r="INB61" s="5"/>
      <c r="INC61" s="5"/>
      <c r="IND61" s="5"/>
      <c r="INE61" s="5"/>
      <c r="INF61" s="5"/>
      <c r="ING61" s="5"/>
      <c r="INH61" s="5"/>
      <c r="INI61" s="5"/>
      <c r="INJ61" s="5"/>
      <c r="INK61" s="5"/>
      <c r="INL61" s="5"/>
      <c r="INM61" s="5"/>
      <c r="INN61" s="5"/>
      <c r="INO61" s="5"/>
      <c r="INP61" s="5"/>
      <c r="INQ61" s="5"/>
      <c r="INR61" s="5"/>
      <c r="INS61" s="5"/>
      <c r="INT61" s="5"/>
      <c r="INU61" s="5"/>
      <c r="INV61" s="5"/>
      <c r="INW61" s="5"/>
      <c r="INX61" s="5"/>
      <c r="INY61" s="5"/>
      <c r="INZ61" s="5"/>
      <c r="IOA61" s="5"/>
      <c r="IOB61" s="5"/>
      <c r="IOC61" s="5"/>
      <c r="IOD61" s="5"/>
      <c r="IOE61" s="5"/>
      <c r="IOF61" s="5"/>
      <c r="IOG61" s="5"/>
      <c r="IOH61" s="5"/>
      <c r="IOI61" s="5"/>
      <c r="IOJ61" s="5"/>
      <c r="IOK61" s="5"/>
      <c r="IOL61" s="5"/>
      <c r="IOM61" s="5"/>
      <c r="ION61" s="5"/>
      <c r="IOO61" s="5"/>
      <c r="IOP61" s="5"/>
      <c r="IOQ61" s="5"/>
      <c r="IOR61" s="5"/>
      <c r="IOS61" s="5"/>
      <c r="IOT61" s="5"/>
      <c r="IOU61" s="5"/>
      <c r="IOV61" s="5"/>
      <c r="IOW61" s="5"/>
      <c r="IOX61" s="5"/>
      <c r="IOY61" s="5"/>
      <c r="IOZ61" s="5"/>
      <c r="IPA61" s="5"/>
      <c r="IPB61" s="5"/>
      <c r="IPC61" s="5"/>
      <c r="IPD61" s="5"/>
      <c r="IPE61" s="5"/>
      <c r="IPF61" s="5"/>
      <c r="IPG61" s="5"/>
      <c r="IPH61" s="5"/>
      <c r="IPI61" s="5"/>
      <c r="IPJ61" s="5"/>
      <c r="IPK61" s="5"/>
      <c r="IPL61" s="5"/>
      <c r="IPM61" s="5"/>
      <c r="IPN61" s="5"/>
      <c r="IPO61" s="5"/>
      <c r="IPP61" s="5"/>
      <c r="IPQ61" s="5"/>
      <c r="IPR61" s="5"/>
      <c r="IPS61" s="5"/>
      <c r="IPT61" s="5"/>
      <c r="IPU61" s="5"/>
      <c r="IPV61" s="5"/>
      <c r="IPW61" s="5"/>
      <c r="IPX61" s="5"/>
      <c r="IPY61" s="5"/>
      <c r="IPZ61" s="5"/>
      <c r="IQA61" s="5"/>
      <c r="IQB61" s="5"/>
      <c r="IQC61" s="5"/>
      <c r="IQD61" s="5"/>
      <c r="IQE61" s="5"/>
      <c r="IQF61" s="5"/>
      <c r="IQG61" s="5"/>
      <c r="IQH61" s="5"/>
      <c r="IQI61" s="5"/>
      <c r="IQJ61" s="5"/>
      <c r="IQK61" s="5"/>
      <c r="IQL61" s="5"/>
      <c r="IQM61" s="5"/>
      <c r="IQN61" s="5"/>
      <c r="IQO61" s="5"/>
      <c r="IQP61" s="5"/>
      <c r="IQQ61" s="5"/>
      <c r="IQR61" s="5"/>
      <c r="IQS61" s="5"/>
      <c r="IQT61" s="5"/>
      <c r="IQU61" s="5"/>
      <c r="IQV61" s="5"/>
      <c r="IQW61" s="5"/>
      <c r="IQX61" s="5"/>
      <c r="IQY61" s="5"/>
      <c r="IQZ61" s="5"/>
      <c r="IRA61" s="5"/>
      <c r="IRB61" s="5"/>
      <c r="IRC61" s="5"/>
      <c r="IRD61" s="5"/>
      <c r="IRE61" s="5"/>
      <c r="IRF61" s="5"/>
      <c r="IRG61" s="5"/>
      <c r="IRH61" s="5"/>
      <c r="IRI61" s="5"/>
      <c r="IRJ61" s="5"/>
      <c r="IRK61" s="5"/>
      <c r="IRL61" s="5"/>
      <c r="IRM61" s="5"/>
      <c r="IRN61" s="5"/>
      <c r="IRO61" s="5"/>
      <c r="IRP61" s="5"/>
      <c r="IRQ61" s="5"/>
      <c r="IRR61" s="5"/>
      <c r="IRS61" s="5"/>
      <c r="IRT61" s="5"/>
      <c r="IRU61" s="5"/>
      <c r="IRV61" s="5"/>
      <c r="IRW61" s="5"/>
      <c r="IRX61" s="5"/>
      <c r="IRY61" s="5"/>
      <c r="IRZ61" s="5"/>
      <c r="ISA61" s="5"/>
      <c r="ISB61" s="5"/>
      <c r="ISC61" s="5"/>
      <c r="ISD61" s="5"/>
      <c r="ISE61" s="5"/>
      <c r="ISF61" s="5"/>
      <c r="ISG61" s="5"/>
      <c r="ISH61" s="5"/>
      <c r="ISI61" s="5"/>
      <c r="ISJ61" s="5"/>
      <c r="ISK61" s="5"/>
      <c r="ISL61" s="5"/>
      <c r="ISM61" s="5"/>
      <c r="ISN61" s="5"/>
      <c r="ISO61" s="5"/>
      <c r="ISP61" s="5"/>
      <c r="ISQ61" s="5"/>
      <c r="ISR61" s="5"/>
      <c r="ISS61" s="5"/>
      <c r="IST61" s="5"/>
      <c r="ISU61" s="5"/>
      <c r="ISV61" s="5"/>
      <c r="ISW61" s="5"/>
      <c r="ISX61" s="5"/>
      <c r="ISY61" s="5"/>
      <c r="ISZ61" s="5"/>
      <c r="ITA61" s="5"/>
      <c r="ITB61" s="5"/>
      <c r="ITC61" s="5"/>
      <c r="ITD61" s="5"/>
      <c r="ITE61" s="5"/>
      <c r="ITF61" s="5"/>
      <c r="ITG61" s="5"/>
      <c r="ITH61" s="5"/>
      <c r="ITI61" s="5"/>
      <c r="ITJ61" s="5"/>
      <c r="ITK61" s="5"/>
      <c r="ITL61" s="5"/>
      <c r="ITM61" s="5"/>
      <c r="ITN61" s="5"/>
      <c r="ITO61" s="5"/>
      <c r="ITP61" s="5"/>
      <c r="ITQ61" s="5"/>
      <c r="ITR61" s="5"/>
      <c r="ITS61" s="5"/>
      <c r="ITT61" s="5"/>
      <c r="ITU61" s="5"/>
      <c r="ITV61" s="5"/>
      <c r="ITW61" s="5"/>
      <c r="ITX61" s="5"/>
      <c r="ITY61" s="5"/>
      <c r="ITZ61" s="5"/>
      <c r="IUA61" s="5"/>
      <c r="IUB61" s="5"/>
      <c r="IUC61" s="5"/>
      <c r="IUD61" s="5"/>
      <c r="IUE61" s="5"/>
      <c r="IUF61" s="5"/>
      <c r="IUG61" s="5"/>
      <c r="IUH61" s="5"/>
      <c r="IUI61" s="5"/>
      <c r="IUJ61" s="5"/>
      <c r="IUK61" s="5"/>
      <c r="IUL61" s="5"/>
      <c r="IUM61" s="5"/>
      <c r="IUN61" s="5"/>
      <c r="IUO61" s="5"/>
      <c r="IUP61" s="5"/>
      <c r="IUQ61" s="5"/>
      <c r="IUR61" s="5"/>
      <c r="IUS61" s="5"/>
      <c r="IUT61" s="5"/>
      <c r="IUU61" s="5"/>
      <c r="IUV61" s="5"/>
      <c r="IUW61" s="5"/>
      <c r="IUX61" s="5"/>
      <c r="IUY61" s="5"/>
      <c r="IUZ61" s="5"/>
      <c r="IVA61" s="5"/>
      <c r="IVB61" s="5"/>
      <c r="IVC61" s="5"/>
      <c r="IVD61" s="5"/>
      <c r="IVE61" s="5"/>
      <c r="IVF61" s="5"/>
      <c r="IVG61" s="5"/>
      <c r="IVH61" s="5"/>
      <c r="IVI61" s="5"/>
      <c r="IVJ61" s="5"/>
      <c r="IVK61" s="5"/>
      <c r="IVL61" s="5"/>
      <c r="IVM61" s="5"/>
      <c r="IVN61" s="5"/>
      <c r="IVO61" s="5"/>
      <c r="IVP61" s="5"/>
      <c r="IVQ61" s="5"/>
      <c r="IVR61" s="5"/>
      <c r="IVS61" s="5"/>
      <c r="IVT61" s="5"/>
      <c r="IVU61" s="5"/>
      <c r="IVV61" s="5"/>
      <c r="IVW61" s="5"/>
      <c r="IVX61" s="5"/>
      <c r="IVY61" s="5"/>
      <c r="IVZ61" s="5"/>
      <c r="IWA61" s="5"/>
      <c r="IWB61" s="5"/>
      <c r="IWC61" s="5"/>
      <c r="IWD61" s="5"/>
      <c r="IWE61" s="5"/>
      <c r="IWF61" s="5"/>
      <c r="IWG61" s="5"/>
      <c r="IWH61" s="5"/>
      <c r="IWI61" s="5"/>
      <c r="IWJ61" s="5"/>
      <c r="IWK61" s="5"/>
      <c r="IWL61" s="5"/>
      <c r="IWM61" s="5"/>
      <c r="IWN61" s="5"/>
      <c r="IWO61" s="5"/>
      <c r="IWP61" s="5"/>
      <c r="IWQ61" s="5"/>
      <c r="IWR61" s="5"/>
      <c r="IWS61" s="5"/>
      <c r="IWT61" s="5"/>
      <c r="IWU61" s="5"/>
      <c r="IWV61" s="5"/>
      <c r="IWW61" s="5"/>
      <c r="IWX61" s="5"/>
      <c r="IWY61" s="5"/>
      <c r="IWZ61" s="5"/>
      <c r="IXA61" s="5"/>
      <c r="IXB61" s="5"/>
      <c r="IXC61" s="5"/>
      <c r="IXD61" s="5"/>
      <c r="IXE61" s="5"/>
      <c r="IXF61" s="5"/>
      <c r="IXG61" s="5"/>
      <c r="IXH61" s="5"/>
      <c r="IXI61" s="5"/>
      <c r="IXJ61" s="5"/>
      <c r="IXK61" s="5"/>
      <c r="IXL61" s="5"/>
      <c r="IXM61" s="5"/>
      <c r="IXN61" s="5"/>
      <c r="IXO61" s="5"/>
      <c r="IXP61" s="5"/>
      <c r="IXQ61" s="5"/>
      <c r="IXR61" s="5"/>
      <c r="IXS61" s="5"/>
      <c r="IXT61" s="5"/>
      <c r="IXU61" s="5"/>
      <c r="IXV61" s="5"/>
      <c r="IXW61" s="5"/>
      <c r="IXX61" s="5"/>
      <c r="IXY61" s="5"/>
      <c r="IXZ61" s="5"/>
      <c r="IYA61" s="5"/>
      <c r="IYB61" s="5"/>
      <c r="IYC61" s="5"/>
      <c r="IYD61" s="5"/>
      <c r="IYE61" s="5"/>
      <c r="IYF61" s="5"/>
      <c r="IYG61" s="5"/>
      <c r="IYH61" s="5"/>
      <c r="IYI61" s="5"/>
      <c r="IYJ61" s="5"/>
      <c r="IYK61" s="5"/>
      <c r="IYL61" s="5"/>
      <c r="IYM61" s="5"/>
      <c r="IYN61" s="5"/>
      <c r="IYO61" s="5"/>
      <c r="IYP61" s="5"/>
      <c r="IYQ61" s="5"/>
      <c r="IYR61" s="5"/>
      <c r="IYS61" s="5"/>
      <c r="IYT61" s="5"/>
      <c r="IYU61" s="5"/>
      <c r="IYV61" s="5"/>
      <c r="IYW61" s="5"/>
      <c r="IYX61" s="5"/>
      <c r="IYY61" s="5"/>
      <c r="IYZ61" s="5"/>
      <c r="IZA61" s="5"/>
      <c r="IZB61" s="5"/>
      <c r="IZC61" s="5"/>
      <c r="IZD61" s="5"/>
      <c r="IZE61" s="5"/>
      <c r="IZF61" s="5"/>
      <c r="IZG61" s="5"/>
      <c r="IZH61" s="5"/>
      <c r="IZI61" s="5"/>
      <c r="IZJ61" s="5"/>
      <c r="IZK61" s="5"/>
      <c r="IZL61" s="5"/>
      <c r="IZM61" s="5"/>
      <c r="IZN61" s="5"/>
      <c r="IZO61" s="5"/>
      <c r="IZP61" s="5"/>
      <c r="IZQ61" s="5"/>
      <c r="IZR61" s="5"/>
      <c r="IZS61" s="5"/>
      <c r="IZT61" s="5"/>
      <c r="IZU61" s="5"/>
      <c r="IZV61" s="5"/>
      <c r="IZW61" s="5"/>
      <c r="IZX61" s="5"/>
      <c r="IZY61" s="5"/>
      <c r="IZZ61" s="5"/>
      <c r="JAA61" s="5"/>
      <c r="JAB61" s="5"/>
      <c r="JAC61" s="5"/>
      <c r="JAD61" s="5"/>
      <c r="JAE61" s="5"/>
      <c r="JAF61" s="5"/>
      <c r="JAG61" s="5"/>
      <c r="JAH61" s="5"/>
      <c r="JAI61" s="5"/>
      <c r="JAJ61" s="5"/>
      <c r="JAK61" s="5"/>
      <c r="JAL61" s="5"/>
      <c r="JAM61" s="5"/>
      <c r="JAN61" s="5"/>
      <c r="JAO61" s="5"/>
      <c r="JAP61" s="5"/>
      <c r="JAQ61" s="5"/>
      <c r="JAR61" s="5"/>
      <c r="JAS61" s="5"/>
      <c r="JAT61" s="5"/>
      <c r="JAU61" s="5"/>
      <c r="JAV61" s="5"/>
      <c r="JAW61" s="5"/>
      <c r="JAX61" s="5"/>
      <c r="JAY61" s="5"/>
      <c r="JAZ61" s="5"/>
      <c r="JBA61" s="5"/>
      <c r="JBB61" s="5"/>
      <c r="JBC61" s="5"/>
      <c r="JBD61" s="5"/>
      <c r="JBE61" s="5"/>
      <c r="JBF61" s="5"/>
      <c r="JBG61" s="5"/>
      <c r="JBH61" s="5"/>
      <c r="JBI61" s="5"/>
      <c r="JBJ61" s="5"/>
      <c r="JBK61" s="5"/>
      <c r="JBL61" s="5"/>
      <c r="JBM61" s="5"/>
      <c r="JBN61" s="5"/>
      <c r="JBO61" s="5"/>
      <c r="JBP61" s="5"/>
      <c r="JBQ61" s="5"/>
      <c r="JBR61" s="5"/>
      <c r="JBS61" s="5"/>
      <c r="JBT61" s="5"/>
      <c r="JBU61" s="5"/>
      <c r="JBV61" s="5"/>
      <c r="JBW61" s="5"/>
      <c r="JBX61" s="5"/>
      <c r="JBY61" s="5"/>
      <c r="JBZ61" s="5"/>
      <c r="JCA61" s="5"/>
      <c r="JCB61" s="5"/>
      <c r="JCC61" s="5"/>
      <c r="JCD61" s="5"/>
      <c r="JCE61" s="5"/>
      <c r="JCF61" s="5"/>
      <c r="JCG61" s="5"/>
      <c r="JCH61" s="5"/>
      <c r="JCI61" s="5"/>
      <c r="JCJ61" s="5"/>
      <c r="JCK61" s="5"/>
      <c r="JCL61" s="5"/>
      <c r="JCM61" s="5"/>
      <c r="JCN61" s="5"/>
      <c r="JCO61" s="5"/>
      <c r="JCP61" s="5"/>
      <c r="JCQ61" s="5"/>
      <c r="JCR61" s="5"/>
      <c r="JCS61" s="5"/>
      <c r="JCT61" s="5"/>
      <c r="JCU61" s="5"/>
      <c r="JCV61" s="5"/>
      <c r="JCW61" s="5"/>
      <c r="JCX61" s="5"/>
      <c r="JCY61" s="5"/>
      <c r="JCZ61" s="5"/>
      <c r="JDA61" s="5"/>
      <c r="JDB61" s="5"/>
      <c r="JDC61" s="5"/>
      <c r="JDD61" s="5"/>
      <c r="JDE61" s="5"/>
      <c r="JDF61" s="5"/>
      <c r="JDG61" s="5"/>
      <c r="JDH61" s="5"/>
      <c r="JDI61" s="5"/>
      <c r="JDJ61" s="5"/>
      <c r="JDK61" s="5"/>
      <c r="JDL61" s="5"/>
      <c r="JDM61" s="5"/>
      <c r="JDN61" s="5"/>
      <c r="JDO61" s="5"/>
      <c r="JDP61" s="5"/>
      <c r="JDQ61" s="5"/>
      <c r="JDR61" s="5"/>
      <c r="JDS61" s="5"/>
      <c r="JDT61" s="5"/>
      <c r="JDU61" s="5"/>
      <c r="JDV61" s="5"/>
      <c r="JDW61" s="5"/>
      <c r="JDX61" s="5"/>
      <c r="JDY61" s="5"/>
      <c r="JDZ61" s="5"/>
      <c r="JEA61" s="5"/>
      <c r="JEB61" s="5"/>
      <c r="JEC61" s="5"/>
      <c r="JED61" s="5"/>
      <c r="JEE61" s="5"/>
      <c r="JEF61" s="5"/>
      <c r="JEG61" s="5"/>
      <c r="JEH61" s="5"/>
      <c r="JEI61" s="5"/>
      <c r="JEJ61" s="5"/>
      <c r="JEK61" s="5"/>
      <c r="JEL61" s="5"/>
      <c r="JEM61" s="5"/>
      <c r="JEN61" s="5"/>
      <c r="JEO61" s="5"/>
      <c r="JEP61" s="5"/>
      <c r="JEQ61" s="5"/>
      <c r="JER61" s="5"/>
      <c r="JES61" s="5"/>
      <c r="JET61" s="5"/>
      <c r="JEU61" s="5"/>
      <c r="JEV61" s="5"/>
      <c r="JEW61" s="5"/>
      <c r="JEX61" s="5"/>
      <c r="JEY61" s="5"/>
      <c r="JEZ61" s="5"/>
      <c r="JFA61" s="5"/>
      <c r="JFB61" s="5"/>
      <c r="JFC61" s="5"/>
      <c r="JFD61" s="5"/>
      <c r="JFE61" s="5"/>
      <c r="JFF61" s="5"/>
      <c r="JFG61" s="5"/>
      <c r="JFH61" s="5"/>
      <c r="JFI61" s="5"/>
      <c r="JFJ61" s="5"/>
      <c r="JFK61" s="5"/>
      <c r="JFL61" s="5"/>
      <c r="JFM61" s="5"/>
      <c r="JFN61" s="5"/>
      <c r="JFO61" s="5"/>
      <c r="JFP61" s="5"/>
      <c r="JFQ61" s="5"/>
      <c r="JFR61" s="5"/>
      <c r="JFS61" s="5"/>
      <c r="JFT61" s="5"/>
      <c r="JFU61" s="5"/>
      <c r="JFV61" s="5"/>
      <c r="JFW61" s="5"/>
      <c r="JFX61" s="5"/>
      <c r="JFY61" s="5"/>
      <c r="JFZ61" s="5"/>
      <c r="JGA61" s="5"/>
      <c r="JGB61" s="5"/>
      <c r="JGC61" s="5"/>
      <c r="JGD61" s="5"/>
      <c r="JGE61" s="5"/>
      <c r="JGF61" s="5"/>
      <c r="JGG61" s="5"/>
      <c r="JGH61" s="5"/>
      <c r="JGI61" s="5"/>
      <c r="JGJ61" s="5"/>
      <c r="JGK61" s="5"/>
      <c r="JGL61" s="5"/>
      <c r="JGM61" s="5"/>
      <c r="JGN61" s="5"/>
      <c r="JGO61" s="5"/>
      <c r="JGP61" s="5"/>
      <c r="JGQ61" s="5"/>
      <c r="JGR61" s="5"/>
      <c r="JGS61" s="5"/>
      <c r="JGT61" s="5"/>
      <c r="JGU61" s="5"/>
      <c r="JGV61" s="5"/>
      <c r="JGW61" s="5"/>
      <c r="JGX61" s="5"/>
      <c r="JGY61" s="5"/>
      <c r="JGZ61" s="5"/>
      <c r="JHA61" s="5"/>
      <c r="JHB61" s="5"/>
      <c r="JHC61" s="5"/>
      <c r="JHD61" s="5"/>
      <c r="JHE61" s="5"/>
      <c r="JHF61" s="5"/>
      <c r="JHG61" s="5"/>
      <c r="JHH61" s="5"/>
      <c r="JHI61" s="5"/>
      <c r="JHJ61" s="5"/>
      <c r="JHK61" s="5"/>
      <c r="JHL61" s="5"/>
      <c r="JHM61" s="5"/>
      <c r="JHN61" s="5"/>
      <c r="JHO61" s="5"/>
      <c r="JHP61" s="5"/>
      <c r="JHQ61" s="5"/>
      <c r="JHR61" s="5"/>
      <c r="JHS61" s="5"/>
      <c r="JHT61" s="5"/>
      <c r="JHU61" s="5"/>
      <c r="JHV61" s="5"/>
      <c r="JHW61" s="5"/>
      <c r="JHX61" s="5"/>
      <c r="JHY61" s="5"/>
      <c r="JHZ61" s="5"/>
      <c r="JIA61" s="5"/>
      <c r="JIB61" s="5"/>
      <c r="JIC61" s="5"/>
      <c r="JID61" s="5"/>
      <c r="JIE61" s="5"/>
      <c r="JIF61" s="5"/>
      <c r="JIG61" s="5"/>
      <c r="JIH61" s="5"/>
      <c r="JII61" s="5"/>
      <c r="JIJ61" s="5"/>
      <c r="JIK61" s="5"/>
      <c r="JIL61" s="5"/>
      <c r="JIM61" s="5"/>
      <c r="JIN61" s="5"/>
      <c r="JIO61" s="5"/>
      <c r="JIP61" s="5"/>
      <c r="JIQ61" s="5"/>
      <c r="JIR61" s="5"/>
      <c r="JIS61" s="5"/>
      <c r="JIT61" s="5"/>
      <c r="JIU61" s="5"/>
      <c r="JIV61" s="5"/>
      <c r="JIW61" s="5"/>
      <c r="JIX61" s="5"/>
      <c r="JIY61" s="5"/>
      <c r="JIZ61" s="5"/>
      <c r="JJA61" s="5"/>
      <c r="JJB61" s="5"/>
      <c r="JJC61" s="5"/>
      <c r="JJD61" s="5"/>
      <c r="JJE61" s="5"/>
      <c r="JJF61" s="5"/>
      <c r="JJG61" s="5"/>
      <c r="JJH61" s="5"/>
      <c r="JJI61" s="5"/>
      <c r="JJJ61" s="5"/>
      <c r="JJK61" s="5"/>
      <c r="JJL61" s="5"/>
      <c r="JJM61" s="5"/>
      <c r="JJN61" s="5"/>
      <c r="JJO61" s="5"/>
      <c r="JJP61" s="5"/>
      <c r="JJQ61" s="5"/>
      <c r="JJR61" s="5"/>
      <c r="JJS61" s="5"/>
      <c r="JJT61" s="5"/>
      <c r="JJU61" s="5"/>
      <c r="JJV61" s="5"/>
      <c r="JJW61" s="5"/>
      <c r="JJX61" s="5"/>
      <c r="JJY61" s="5"/>
      <c r="JJZ61" s="5"/>
      <c r="JKA61" s="5"/>
      <c r="JKB61" s="5"/>
      <c r="JKC61" s="5"/>
      <c r="JKD61" s="5"/>
      <c r="JKE61" s="5"/>
      <c r="JKF61" s="5"/>
      <c r="JKG61" s="5"/>
      <c r="JKH61" s="5"/>
      <c r="JKI61" s="5"/>
      <c r="JKJ61" s="5"/>
      <c r="JKK61" s="5"/>
      <c r="JKL61" s="5"/>
      <c r="JKM61" s="5"/>
      <c r="JKN61" s="5"/>
      <c r="JKO61" s="5"/>
      <c r="JKP61" s="5"/>
      <c r="JKQ61" s="5"/>
      <c r="JKR61" s="5"/>
      <c r="JKS61" s="5"/>
      <c r="JKT61" s="5"/>
      <c r="JKU61" s="5"/>
      <c r="JKV61" s="5"/>
      <c r="JKW61" s="5"/>
      <c r="JKX61" s="5"/>
      <c r="JKY61" s="5"/>
      <c r="JKZ61" s="5"/>
      <c r="JLA61" s="5"/>
      <c r="JLB61" s="5"/>
      <c r="JLC61" s="5"/>
      <c r="JLD61" s="5"/>
      <c r="JLE61" s="5"/>
      <c r="JLF61" s="5"/>
      <c r="JLG61" s="5"/>
      <c r="JLH61" s="5"/>
      <c r="JLI61" s="5"/>
      <c r="JLJ61" s="5"/>
      <c r="JLK61" s="5"/>
      <c r="JLL61" s="5"/>
      <c r="JLM61" s="5"/>
      <c r="JLN61" s="5"/>
      <c r="JLO61" s="5"/>
      <c r="JLP61" s="5"/>
      <c r="JLQ61" s="5"/>
      <c r="JLR61" s="5"/>
      <c r="JLS61" s="5"/>
      <c r="JLT61" s="5"/>
      <c r="JLU61" s="5"/>
      <c r="JLV61" s="5"/>
      <c r="JLW61" s="5"/>
      <c r="JLX61" s="5"/>
      <c r="JLY61" s="5"/>
      <c r="JLZ61" s="5"/>
      <c r="JMA61" s="5"/>
      <c r="JMB61" s="5"/>
      <c r="JMC61" s="5"/>
      <c r="JMD61" s="5"/>
      <c r="JME61" s="5"/>
      <c r="JMF61" s="5"/>
      <c r="JMG61" s="5"/>
      <c r="JMH61" s="5"/>
      <c r="JMI61" s="5"/>
      <c r="JMJ61" s="5"/>
      <c r="JMK61" s="5"/>
      <c r="JML61" s="5"/>
      <c r="JMM61" s="5"/>
      <c r="JMN61" s="5"/>
      <c r="JMO61" s="5"/>
      <c r="JMP61" s="5"/>
      <c r="JMQ61" s="5"/>
      <c r="JMR61" s="5"/>
      <c r="JMS61" s="5"/>
      <c r="JMT61" s="5"/>
      <c r="JMU61" s="5"/>
      <c r="JMV61" s="5"/>
      <c r="JMW61" s="5"/>
      <c r="JMX61" s="5"/>
      <c r="JMY61" s="5"/>
      <c r="JMZ61" s="5"/>
      <c r="JNA61" s="5"/>
      <c r="JNB61" s="5"/>
      <c r="JNC61" s="5"/>
      <c r="JND61" s="5"/>
      <c r="JNE61" s="5"/>
      <c r="JNF61" s="5"/>
      <c r="JNG61" s="5"/>
      <c r="JNH61" s="5"/>
      <c r="JNI61" s="5"/>
      <c r="JNJ61" s="5"/>
      <c r="JNK61" s="5"/>
      <c r="JNL61" s="5"/>
      <c r="JNM61" s="5"/>
      <c r="JNN61" s="5"/>
      <c r="JNO61" s="5"/>
      <c r="JNP61" s="5"/>
      <c r="JNQ61" s="5"/>
      <c r="JNR61" s="5"/>
      <c r="JNS61" s="5"/>
      <c r="JNT61" s="5"/>
      <c r="JNU61" s="5"/>
      <c r="JNV61" s="5"/>
      <c r="JNW61" s="5"/>
      <c r="JNX61" s="5"/>
      <c r="JNY61" s="5"/>
      <c r="JNZ61" s="5"/>
      <c r="JOA61" s="5"/>
      <c r="JOB61" s="5"/>
      <c r="JOC61" s="5"/>
      <c r="JOD61" s="5"/>
      <c r="JOE61" s="5"/>
      <c r="JOF61" s="5"/>
      <c r="JOG61" s="5"/>
      <c r="JOH61" s="5"/>
      <c r="JOI61" s="5"/>
      <c r="JOJ61" s="5"/>
      <c r="JOK61" s="5"/>
      <c r="JOL61" s="5"/>
      <c r="JOM61" s="5"/>
      <c r="JON61" s="5"/>
      <c r="JOO61" s="5"/>
      <c r="JOP61" s="5"/>
      <c r="JOQ61" s="5"/>
      <c r="JOR61" s="5"/>
      <c r="JOS61" s="5"/>
      <c r="JOT61" s="5"/>
      <c r="JOU61" s="5"/>
      <c r="JOV61" s="5"/>
      <c r="JOW61" s="5"/>
      <c r="JOX61" s="5"/>
      <c r="JOY61" s="5"/>
      <c r="JOZ61" s="5"/>
      <c r="JPA61" s="5"/>
      <c r="JPB61" s="5"/>
      <c r="JPC61" s="5"/>
      <c r="JPD61" s="5"/>
      <c r="JPE61" s="5"/>
      <c r="JPF61" s="5"/>
      <c r="JPG61" s="5"/>
      <c r="JPH61" s="5"/>
      <c r="JPI61" s="5"/>
      <c r="JPJ61" s="5"/>
      <c r="JPK61" s="5"/>
      <c r="JPL61" s="5"/>
      <c r="JPM61" s="5"/>
      <c r="JPN61" s="5"/>
      <c r="JPO61" s="5"/>
      <c r="JPP61" s="5"/>
      <c r="JPQ61" s="5"/>
      <c r="JPR61" s="5"/>
      <c r="JPS61" s="5"/>
      <c r="JPT61" s="5"/>
      <c r="JPU61" s="5"/>
      <c r="JPV61" s="5"/>
      <c r="JPW61" s="5"/>
      <c r="JPX61" s="5"/>
      <c r="JPY61" s="5"/>
      <c r="JPZ61" s="5"/>
      <c r="JQA61" s="5"/>
      <c r="JQB61" s="5"/>
      <c r="JQC61" s="5"/>
      <c r="JQD61" s="5"/>
      <c r="JQE61" s="5"/>
      <c r="JQF61" s="5"/>
      <c r="JQG61" s="5"/>
      <c r="JQH61" s="5"/>
      <c r="JQI61" s="5"/>
      <c r="JQJ61" s="5"/>
      <c r="JQK61" s="5"/>
      <c r="JQL61" s="5"/>
      <c r="JQM61" s="5"/>
      <c r="JQN61" s="5"/>
      <c r="JQO61" s="5"/>
      <c r="JQP61" s="5"/>
      <c r="JQQ61" s="5"/>
      <c r="JQR61" s="5"/>
      <c r="JQS61" s="5"/>
      <c r="JQT61" s="5"/>
      <c r="JQU61" s="5"/>
      <c r="JQV61" s="5"/>
      <c r="JQW61" s="5"/>
      <c r="JQX61" s="5"/>
      <c r="JQY61" s="5"/>
      <c r="JQZ61" s="5"/>
      <c r="JRA61" s="5"/>
      <c r="JRB61" s="5"/>
      <c r="JRC61" s="5"/>
      <c r="JRD61" s="5"/>
      <c r="JRE61" s="5"/>
      <c r="JRF61" s="5"/>
      <c r="JRG61" s="5"/>
      <c r="JRH61" s="5"/>
      <c r="JRI61" s="5"/>
      <c r="JRJ61" s="5"/>
      <c r="JRK61" s="5"/>
      <c r="JRL61" s="5"/>
      <c r="JRM61" s="5"/>
      <c r="JRN61" s="5"/>
      <c r="JRO61" s="5"/>
      <c r="JRP61" s="5"/>
      <c r="JRQ61" s="5"/>
      <c r="JRR61" s="5"/>
      <c r="JRS61" s="5"/>
      <c r="JRT61" s="5"/>
      <c r="JRU61" s="5"/>
      <c r="JRV61" s="5"/>
      <c r="JRW61" s="5"/>
      <c r="JRX61" s="5"/>
      <c r="JRY61" s="5"/>
      <c r="JRZ61" s="5"/>
      <c r="JSA61" s="5"/>
      <c r="JSB61" s="5"/>
      <c r="JSC61" s="5"/>
      <c r="JSD61" s="5"/>
      <c r="JSE61" s="5"/>
      <c r="JSF61" s="5"/>
      <c r="JSG61" s="5"/>
      <c r="JSH61" s="5"/>
      <c r="JSI61" s="5"/>
      <c r="JSJ61" s="5"/>
      <c r="JSK61" s="5"/>
      <c r="JSL61" s="5"/>
      <c r="JSM61" s="5"/>
      <c r="JSN61" s="5"/>
      <c r="JSO61" s="5"/>
      <c r="JSP61" s="5"/>
      <c r="JSQ61" s="5"/>
      <c r="JSR61" s="5"/>
      <c r="JSS61" s="5"/>
      <c r="JST61" s="5"/>
      <c r="JSU61" s="5"/>
      <c r="JSV61" s="5"/>
      <c r="JSW61" s="5"/>
      <c r="JSX61" s="5"/>
      <c r="JSY61" s="5"/>
      <c r="JSZ61" s="5"/>
      <c r="JTA61" s="5"/>
      <c r="JTB61" s="5"/>
      <c r="JTC61" s="5"/>
      <c r="JTD61" s="5"/>
      <c r="JTE61" s="5"/>
      <c r="JTF61" s="5"/>
      <c r="JTG61" s="5"/>
      <c r="JTH61" s="5"/>
      <c r="JTI61" s="5"/>
      <c r="JTJ61" s="5"/>
      <c r="JTK61" s="5"/>
      <c r="JTL61" s="5"/>
      <c r="JTM61" s="5"/>
      <c r="JTN61" s="5"/>
      <c r="JTO61" s="5"/>
      <c r="JTP61" s="5"/>
      <c r="JTQ61" s="5"/>
      <c r="JTR61" s="5"/>
      <c r="JTS61" s="5"/>
      <c r="JTT61" s="5"/>
      <c r="JTU61" s="5"/>
      <c r="JTV61" s="5"/>
      <c r="JTW61" s="5"/>
      <c r="JTX61" s="5"/>
      <c r="JTY61" s="5"/>
      <c r="JTZ61" s="5"/>
      <c r="JUA61" s="5"/>
      <c r="JUB61" s="5"/>
      <c r="JUC61" s="5"/>
      <c r="JUD61" s="5"/>
      <c r="JUE61" s="5"/>
      <c r="JUF61" s="5"/>
      <c r="JUG61" s="5"/>
      <c r="JUH61" s="5"/>
      <c r="JUI61" s="5"/>
      <c r="JUJ61" s="5"/>
      <c r="JUK61" s="5"/>
      <c r="JUL61" s="5"/>
      <c r="JUM61" s="5"/>
      <c r="JUN61" s="5"/>
      <c r="JUO61" s="5"/>
      <c r="JUP61" s="5"/>
      <c r="JUQ61" s="5"/>
      <c r="JUR61" s="5"/>
      <c r="JUS61" s="5"/>
      <c r="JUT61" s="5"/>
      <c r="JUU61" s="5"/>
      <c r="JUV61" s="5"/>
      <c r="JUW61" s="5"/>
      <c r="JUX61" s="5"/>
      <c r="JUY61" s="5"/>
      <c r="JUZ61" s="5"/>
      <c r="JVA61" s="5"/>
      <c r="JVB61" s="5"/>
      <c r="JVC61" s="5"/>
      <c r="JVD61" s="5"/>
      <c r="JVE61" s="5"/>
      <c r="JVF61" s="5"/>
      <c r="JVG61" s="5"/>
      <c r="JVH61" s="5"/>
      <c r="JVI61" s="5"/>
      <c r="JVJ61" s="5"/>
      <c r="JVK61" s="5"/>
      <c r="JVL61" s="5"/>
      <c r="JVM61" s="5"/>
      <c r="JVN61" s="5"/>
      <c r="JVO61" s="5"/>
      <c r="JVP61" s="5"/>
      <c r="JVQ61" s="5"/>
      <c r="JVR61" s="5"/>
      <c r="JVS61" s="5"/>
      <c r="JVT61" s="5"/>
      <c r="JVU61" s="5"/>
      <c r="JVV61" s="5"/>
      <c r="JVW61" s="5"/>
      <c r="JVX61" s="5"/>
      <c r="JVY61" s="5"/>
      <c r="JVZ61" s="5"/>
      <c r="JWA61" s="5"/>
      <c r="JWB61" s="5"/>
      <c r="JWC61" s="5"/>
      <c r="JWD61" s="5"/>
      <c r="JWE61" s="5"/>
      <c r="JWF61" s="5"/>
      <c r="JWG61" s="5"/>
      <c r="JWH61" s="5"/>
      <c r="JWI61" s="5"/>
      <c r="JWJ61" s="5"/>
      <c r="JWK61" s="5"/>
      <c r="JWL61" s="5"/>
      <c r="JWM61" s="5"/>
      <c r="JWN61" s="5"/>
      <c r="JWO61" s="5"/>
      <c r="JWP61" s="5"/>
      <c r="JWQ61" s="5"/>
      <c r="JWR61" s="5"/>
      <c r="JWS61" s="5"/>
      <c r="JWT61" s="5"/>
      <c r="JWU61" s="5"/>
      <c r="JWV61" s="5"/>
      <c r="JWW61" s="5"/>
      <c r="JWX61" s="5"/>
      <c r="JWY61" s="5"/>
      <c r="JWZ61" s="5"/>
      <c r="JXA61" s="5"/>
      <c r="JXB61" s="5"/>
      <c r="JXC61" s="5"/>
      <c r="JXD61" s="5"/>
      <c r="JXE61" s="5"/>
      <c r="JXF61" s="5"/>
      <c r="JXG61" s="5"/>
      <c r="JXH61" s="5"/>
      <c r="JXI61" s="5"/>
      <c r="JXJ61" s="5"/>
      <c r="JXK61" s="5"/>
      <c r="JXL61" s="5"/>
      <c r="JXM61" s="5"/>
      <c r="JXN61" s="5"/>
      <c r="JXO61" s="5"/>
      <c r="JXP61" s="5"/>
      <c r="JXQ61" s="5"/>
      <c r="JXR61" s="5"/>
      <c r="JXS61" s="5"/>
      <c r="JXT61" s="5"/>
      <c r="JXU61" s="5"/>
      <c r="JXV61" s="5"/>
      <c r="JXW61" s="5"/>
      <c r="JXX61" s="5"/>
      <c r="JXY61" s="5"/>
      <c r="JXZ61" s="5"/>
      <c r="JYA61" s="5"/>
      <c r="JYB61" s="5"/>
      <c r="JYC61" s="5"/>
      <c r="JYD61" s="5"/>
      <c r="JYE61" s="5"/>
      <c r="JYF61" s="5"/>
      <c r="JYG61" s="5"/>
      <c r="JYH61" s="5"/>
      <c r="JYI61" s="5"/>
      <c r="JYJ61" s="5"/>
      <c r="JYK61" s="5"/>
      <c r="JYL61" s="5"/>
      <c r="JYM61" s="5"/>
      <c r="JYN61" s="5"/>
      <c r="JYO61" s="5"/>
      <c r="JYP61" s="5"/>
      <c r="JYQ61" s="5"/>
      <c r="JYR61" s="5"/>
      <c r="JYS61" s="5"/>
      <c r="JYT61" s="5"/>
      <c r="JYU61" s="5"/>
      <c r="JYV61" s="5"/>
      <c r="JYW61" s="5"/>
      <c r="JYX61" s="5"/>
      <c r="JYY61" s="5"/>
      <c r="JYZ61" s="5"/>
      <c r="JZA61" s="5"/>
      <c r="JZB61" s="5"/>
      <c r="JZC61" s="5"/>
      <c r="JZD61" s="5"/>
      <c r="JZE61" s="5"/>
      <c r="JZF61" s="5"/>
      <c r="JZG61" s="5"/>
      <c r="JZH61" s="5"/>
      <c r="JZI61" s="5"/>
      <c r="JZJ61" s="5"/>
      <c r="JZK61" s="5"/>
      <c r="JZL61" s="5"/>
      <c r="JZM61" s="5"/>
      <c r="JZN61" s="5"/>
      <c r="JZO61" s="5"/>
      <c r="JZP61" s="5"/>
      <c r="JZQ61" s="5"/>
      <c r="JZR61" s="5"/>
      <c r="JZS61" s="5"/>
      <c r="JZT61" s="5"/>
      <c r="JZU61" s="5"/>
      <c r="JZV61" s="5"/>
      <c r="JZW61" s="5"/>
      <c r="JZX61" s="5"/>
      <c r="JZY61" s="5"/>
      <c r="JZZ61" s="5"/>
      <c r="KAA61" s="5"/>
      <c r="KAB61" s="5"/>
      <c r="KAC61" s="5"/>
      <c r="KAD61" s="5"/>
      <c r="KAE61" s="5"/>
      <c r="KAF61" s="5"/>
      <c r="KAG61" s="5"/>
      <c r="KAH61" s="5"/>
      <c r="KAI61" s="5"/>
      <c r="KAJ61" s="5"/>
      <c r="KAK61" s="5"/>
      <c r="KAL61" s="5"/>
      <c r="KAM61" s="5"/>
      <c r="KAN61" s="5"/>
      <c r="KAO61" s="5"/>
      <c r="KAP61" s="5"/>
      <c r="KAQ61" s="5"/>
      <c r="KAR61" s="5"/>
      <c r="KAS61" s="5"/>
      <c r="KAT61" s="5"/>
      <c r="KAU61" s="5"/>
      <c r="KAV61" s="5"/>
      <c r="KAW61" s="5"/>
      <c r="KAX61" s="5"/>
      <c r="KAY61" s="5"/>
      <c r="KAZ61" s="5"/>
      <c r="KBA61" s="5"/>
      <c r="KBB61" s="5"/>
      <c r="KBC61" s="5"/>
      <c r="KBD61" s="5"/>
      <c r="KBE61" s="5"/>
      <c r="KBF61" s="5"/>
      <c r="KBG61" s="5"/>
      <c r="KBH61" s="5"/>
      <c r="KBI61" s="5"/>
      <c r="KBJ61" s="5"/>
      <c r="KBK61" s="5"/>
      <c r="KBL61" s="5"/>
      <c r="KBM61" s="5"/>
      <c r="KBN61" s="5"/>
      <c r="KBO61" s="5"/>
      <c r="KBP61" s="5"/>
      <c r="KBQ61" s="5"/>
      <c r="KBR61" s="5"/>
      <c r="KBS61" s="5"/>
      <c r="KBT61" s="5"/>
      <c r="KBU61" s="5"/>
      <c r="KBV61" s="5"/>
      <c r="KBW61" s="5"/>
      <c r="KBX61" s="5"/>
      <c r="KBY61" s="5"/>
      <c r="KBZ61" s="5"/>
      <c r="KCA61" s="5"/>
      <c r="KCB61" s="5"/>
      <c r="KCC61" s="5"/>
      <c r="KCD61" s="5"/>
      <c r="KCE61" s="5"/>
      <c r="KCF61" s="5"/>
      <c r="KCG61" s="5"/>
      <c r="KCH61" s="5"/>
      <c r="KCI61" s="5"/>
      <c r="KCJ61" s="5"/>
      <c r="KCK61" s="5"/>
      <c r="KCL61" s="5"/>
      <c r="KCM61" s="5"/>
      <c r="KCN61" s="5"/>
      <c r="KCO61" s="5"/>
      <c r="KCP61" s="5"/>
      <c r="KCQ61" s="5"/>
      <c r="KCR61" s="5"/>
      <c r="KCS61" s="5"/>
      <c r="KCT61" s="5"/>
      <c r="KCU61" s="5"/>
      <c r="KCV61" s="5"/>
      <c r="KCW61" s="5"/>
      <c r="KCX61" s="5"/>
      <c r="KCY61" s="5"/>
      <c r="KCZ61" s="5"/>
      <c r="KDA61" s="5"/>
      <c r="KDB61" s="5"/>
      <c r="KDC61" s="5"/>
      <c r="KDD61" s="5"/>
      <c r="KDE61" s="5"/>
      <c r="KDF61" s="5"/>
      <c r="KDG61" s="5"/>
      <c r="KDH61" s="5"/>
      <c r="KDI61" s="5"/>
      <c r="KDJ61" s="5"/>
      <c r="KDK61" s="5"/>
      <c r="KDL61" s="5"/>
      <c r="KDM61" s="5"/>
      <c r="KDN61" s="5"/>
      <c r="KDO61" s="5"/>
      <c r="KDP61" s="5"/>
      <c r="KDQ61" s="5"/>
      <c r="KDR61" s="5"/>
      <c r="KDS61" s="5"/>
      <c r="KDT61" s="5"/>
      <c r="KDU61" s="5"/>
      <c r="KDV61" s="5"/>
      <c r="KDW61" s="5"/>
      <c r="KDX61" s="5"/>
      <c r="KDY61" s="5"/>
      <c r="KDZ61" s="5"/>
      <c r="KEA61" s="5"/>
      <c r="KEB61" s="5"/>
      <c r="KEC61" s="5"/>
      <c r="KED61" s="5"/>
      <c r="KEE61" s="5"/>
      <c r="KEF61" s="5"/>
      <c r="KEG61" s="5"/>
      <c r="KEH61" s="5"/>
      <c r="KEI61" s="5"/>
      <c r="KEJ61" s="5"/>
      <c r="KEK61" s="5"/>
      <c r="KEL61" s="5"/>
      <c r="KEM61" s="5"/>
      <c r="KEN61" s="5"/>
      <c r="KEO61" s="5"/>
      <c r="KEP61" s="5"/>
      <c r="KEQ61" s="5"/>
      <c r="KER61" s="5"/>
      <c r="KES61" s="5"/>
      <c r="KET61" s="5"/>
      <c r="KEU61" s="5"/>
      <c r="KEV61" s="5"/>
      <c r="KEW61" s="5"/>
      <c r="KEX61" s="5"/>
      <c r="KEY61" s="5"/>
      <c r="KEZ61" s="5"/>
      <c r="KFA61" s="5"/>
      <c r="KFB61" s="5"/>
      <c r="KFC61" s="5"/>
      <c r="KFD61" s="5"/>
      <c r="KFE61" s="5"/>
      <c r="KFF61" s="5"/>
      <c r="KFG61" s="5"/>
      <c r="KFH61" s="5"/>
      <c r="KFI61" s="5"/>
      <c r="KFJ61" s="5"/>
      <c r="KFK61" s="5"/>
      <c r="KFL61" s="5"/>
      <c r="KFM61" s="5"/>
      <c r="KFN61" s="5"/>
      <c r="KFO61" s="5"/>
      <c r="KFP61" s="5"/>
      <c r="KFQ61" s="5"/>
      <c r="KFR61" s="5"/>
      <c r="KFS61" s="5"/>
      <c r="KFT61" s="5"/>
      <c r="KFU61" s="5"/>
      <c r="KFV61" s="5"/>
      <c r="KFW61" s="5"/>
      <c r="KFX61" s="5"/>
      <c r="KFY61" s="5"/>
      <c r="KFZ61" s="5"/>
      <c r="KGA61" s="5"/>
      <c r="KGB61" s="5"/>
      <c r="KGC61" s="5"/>
      <c r="KGD61" s="5"/>
      <c r="KGE61" s="5"/>
      <c r="KGF61" s="5"/>
      <c r="KGG61" s="5"/>
      <c r="KGH61" s="5"/>
      <c r="KGI61" s="5"/>
      <c r="KGJ61" s="5"/>
      <c r="KGK61" s="5"/>
      <c r="KGL61" s="5"/>
      <c r="KGM61" s="5"/>
      <c r="KGN61" s="5"/>
      <c r="KGO61" s="5"/>
      <c r="KGP61" s="5"/>
      <c r="KGQ61" s="5"/>
      <c r="KGR61" s="5"/>
      <c r="KGS61" s="5"/>
      <c r="KGT61" s="5"/>
      <c r="KGU61" s="5"/>
      <c r="KGV61" s="5"/>
      <c r="KGW61" s="5"/>
      <c r="KGX61" s="5"/>
      <c r="KGY61" s="5"/>
      <c r="KGZ61" s="5"/>
      <c r="KHA61" s="5"/>
      <c r="KHB61" s="5"/>
      <c r="KHC61" s="5"/>
      <c r="KHD61" s="5"/>
      <c r="KHE61" s="5"/>
      <c r="KHF61" s="5"/>
      <c r="KHG61" s="5"/>
      <c r="KHH61" s="5"/>
      <c r="KHI61" s="5"/>
      <c r="KHJ61" s="5"/>
      <c r="KHK61" s="5"/>
      <c r="KHL61" s="5"/>
      <c r="KHM61" s="5"/>
      <c r="KHN61" s="5"/>
      <c r="KHO61" s="5"/>
      <c r="KHP61" s="5"/>
      <c r="KHQ61" s="5"/>
      <c r="KHR61" s="5"/>
      <c r="KHS61" s="5"/>
      <c r="KHT61" s="5"/>
      <c r="KHU61" s="5"/>
      <c r="KHV61" s="5"/>
      <c r="KHW61" s="5"/>
      <c r="KHX61" s="5"/>
      <c r="KHY61" s="5"/>
      <c r="KHZ61" s="5"/>
      <c r="KIA61" s="5"/>
      <c r="KIB61" s="5"/>
      <c r="KIC61" s="5"/>
      <c r="KID61" s="5"/>
      <c r="KIE61" s="5"/>
      <c r="KIF61" s="5"/>
      <c r="KIG61" s="5"/>
      <c r="KIH61" s="5"/>
      <c r="KII61" s="5"/>
      <c r="KIJ61" s="5"/>
      <c r="KIK61" s="5"/>
      <c r="KIL61" s="5"/>
      <c r="KIM61" s="5"/>
      <c r="KIN61" s="5"/>
      <c r="KIO61" s="5"/>
      <c r="KIP61" s="5"/>
      <c r="KIQ61" s="5"/>
      <c r="KIR61" s="5"/>
      <c r="KIS61" s="5"/>
      <c r="KIT61" s="5"/>
      <c r="KIU61" s="5"/>
      <c r="KIV61" s="5"/>
      <c r="KIW61" s="5"/>
      <c r="KIX61" s="5"/>
      <c r="KIY61" s="5"/>
      <c r="KIZ61" s="5"/>
      <c r="KJA61" s="5"/>
      <c r="KJB61" s="5"/>
      <c r="KJC61" s="5"/>
      <c r="KJD61" s="5"/>
      <c r="KJE61" s="5"/>
      <c r="KJF61" s="5"/>
      <c r="KJG61" s="5"/>
      <c r="KJH61" s="5"/>
      <c r="KJI61" s="5"/>
      <c r="KJJ61" s="5"/>
      <c r="KJK61" s="5"/>
      <c r="KJL61" s="5"/>
      <c r="KJM61" s="5"/>
      <c r="KJN61" s="5"/>
      <c r="KJO61" s="5"/>
      <c r="KJP61" s="5"/>
      <c r="KJQ61" s="5"/>
      <c r="KJR61" s="5"/>
      <c r="KJS61" s="5"/>
      <c r="KJT61" s="5"/>
      <c r="KJU61" s="5"/>
      <c r="KJV61" s="5"/>
      <c r="KJW61" s="5"/>
      <c r="KJX61" s="5"/>
      <c r="KJY61" s="5"/>
      <c r="KJZ61" s="5"/>
      <c r="KKA61" s="5"/>
      <c r="KKB61" s="5"/>
      <c r="KKC61" s="5"/>
      <c r="KKD61" s="5"/>
      <c r="KKE61" s="5"/>
      <c r="KKF61" s="5"/>
      <c r="KKG61" s="5"/>
      <c r="KKH61" s="5"/>
      <c r="KKI61" s="5"/>
      <c r="KKJ61" s="5"/>
      <c r="KKK61" s="5"/>
      <c r="KKL61" s="5"/>
      <c r="KKM61" s="5"/>
      <c r="KKN61" s="5"/>
      <c r="KKO61" s="5"/>
      <c r="KKP61" s="5"/>
      <c r="KKQ61" s="5"/>
      <c r="KKR61" s="5"/>
      <c r="KKS61" s="5"/>
      <c r="KKT61" s="5"/>
      <c r="KKU61" s="5"/>
      <c r="KKV61" s="5"/>
      <c r="KKW61" s="5"/>
      <c r="KKX61" s="5"/>
      <c r="KKY61" s="5"/>
      <c r="KKZ61" s="5"/>
      <c r="KLA61" s="5"/>
      <c r="KLB61" s="5"/>
      <c r="KLC61" s="5"/>
      <c r="KLD61" s="5"/>
      <c r="KLE61" s="5"/>
      <c r="KLF61" s="5"/>
      <c r="KLG61" s="5"/>
      <c r="KLH61" s="5"/>
      <c r="KLI61" s="5"/>
      <c r="KLJ61" s="5"/>
      <c r="KLK61" s="5"/>
      <c r="KLL61" s="5"/>
      <c r="KLM61" s="5"/>
      <c r="KLN61" s="5"/>
      <c r="KLO61" s="5"/>
      <c r="KLP61" s="5"/>
      <c r="KLQ61" s="5"/>
      <c r="KLR61" s="5"/>
      <c r="KLS61" s="5"/>
      <c r="KLT61" s="5"/>
      <c r="KLU61" s="5"/>
      <c r="KLV61" s="5"/>
      <c r="KLW61" s="5"/>
      <c r="KLX61" s="5"/>
      <c r="KLY61" s="5"/>
      <c r="KLZ61" s="5"/>
      <c r="KMA61" s="5"/>
      <c r="KMB61" s="5"/>
      <c r="KMC61" s="5"/>
      <c r="KMD61" s="5"/>
      <c r="KME61" s="5"/>
      <c r="KMF61" s="5"/>
      <c r="KMG61" s="5"/>
      <c r="KMH61" s="5"/>
      <c r="KMI61" s="5"/>
      <c r="KMJ61" s="5"/>
      <c r="KMK61" s="5"/>
      <c r="KML61" s="5"/>
      <c r="KMM61" s="5"/>
      <c r="KMN61" s="5"/>
      <c r="KMO61" s="5"/>
      <c r="KMP61" s="5"/>
      <c r="KMQ61" s="5"/>
      <c r="KMR61" s="5"/>
      <c r="KMS61" s="5"/>
      <c r="KMT61" s="5"/>
      <c r="KMU61" s="5"/>
      <c r="KMV61" s="5"/>
      <c r="KMW61" s="5"/>
      <c r="KMX61" s="5"/>
      <c r="KMY61" s="5"/>
      <c r="KMZ61" s="5"/>
      <c r="KNA61" s="5"/>
      <c r="KNB61" s="5"/>
      <c r="KNC61" s="5"/>
      <c r="KND61" s="5"/>
      <c r="KNE61" s="5"/>
      <c r="KNF61" s="5"/>
      <c r="KNG61" s="5"/>
      <c r="KNH61" s="5"/>
      <c r="KNI61" s="5"/>
      <c r="KNJ61" s="5"/>
      <c r="KNK61" s="5"/>
      <c r="KNL61" s="5"/>
      <c r="KNM61" s="5"/>
      <c r="KNN61" s="5"/>
      <c r="KNO61" s="5"/>
      <c r="KNP61" s="5"/>
      <c r="KNQ61" s="5"/>
      <c r="KNR61" s="5"/>
      <c r="KNS61" s="5"/>
      <c r="KNT61" s="5"/>
      <c r="KNU61" s="5"/>
      <c r="KNV61" s="5"/>
      <c r="KNW61" s="5"/>
      <c r="KNX61" s="5"/>
      <c r="KNY61" s="5"/>
      <c r="KNZ61" s="5"/>
      <c r="KOA61" s="5"/>
      <c r="KOB61" s="5"/>
      <c r="KOC61" s="5"/>
      <c r="KOD61" s="5"/>
      <c r="KOE61" s="5"/>
      <c r="KOF61" s="5"/>
      <c r="KOG61" s="5"/>
      <c r="KOH61" s="5"/>
      <c r="KOI61" s="5"/>
      <c r="KOJ61" s="5"/>
      <c r="KOK61" s="5"/>
      <c r="KOL61" s="5"/>
      <c r="KOM61" s="5"/>
      <c r="KON61" s="5"/>
      <c r="KOO61" s="5"/>
      <c r="KOP61" s="5"/>
      <c r="KOQ61" s="5"/>
      <c r="KOR61" s="5"/>
      <c r="KOS61" s="5"/>
      <c r="KOT61" s="5"/>
      <c r="KOU61" s="5"/>
      <c r="KOV61" s="5"/>
      <c r="KOW61" s="5"/>
      <c r="KOX61" s="5"/>
      <c r="KOY61" s="5"/>
      <c r="KOZ61" s="5"/>
      <c r="KPA61" s="5"/>
      <c r="KPB61" s="5"/>
      <c r="KPC61" s="5"/>
      <c r="KPD61" s="5"/>
      <c r="KPE61" s="5"/>
      <c r="KPF61" s="5"/>
      <c r="KPG61" s="5"/>
      <c r="KPH61" s="5"/>
      <c r="KPI61" s="5"/>
      <c r="KPJ61" s="5"/>
      <c r="KPK61" s="5"/>
      <c r="KPL61" s="5"/>
      <c r="KPM61" s="5"/>
      <c r="KPN61" s="5"/>
      <c r="KPO61" s="5"/>
      <c r="KPP61" s="5"/>
      <c r="KPQ61" s="5"/>
      <c r="KPR61" s="5"/>
      <c r="KPS61" s="5"/>
      <c r="KPT61" s="5"/>
      <c r="KPU61" s="5"/>
      <c r="KPV61" s="5"/>
      <c r="KPW61" s="5"/>
      <c r="KPX61" s="5"/>
      <c r="KPY61" s="5"/>
      <c r="KPZ61" s="5"/>
      <c r="KQA61" s="5"/>
      <c r="KQB61" s="5"/>
      <c r="KQC61" s="5"/>
      <c r="KQD61" s="5"/>
      <c r="KQE61" s="5"/>
      <c r="KQF61" s="5"/>
      <c r="KQG61" s="5"/>
      <c r="KQH61" s="5"/>
      <c r="KQI61" s="5"/>
      <c r="KQJ61" s="5"/>
      <c r="KQK61" s="5"/>
      <c r="KQL61" s="5"/>
      <c r="KQM61" s="5"/>
      <c r="KQN61" s="5"/>
      <c r="KQO61" s="5"/>
      <c r="KQP61" s="5"/>
      <c r="KQQ61" s="5"/>
      <c r="KQR61" s="5"/>
      <c r="KQS61" s="5"/>
      <c r="KQT61" s="5"/>
      <c r="KQU61" s="5"/>
      <c r="KQV61" s="5"/>
      <c r="KQW61" s="5"/>
      <c r="KQX61" s="5"/>
      <c r="KQY61" s="5"/>
      <c r="KQZ61" s="5"/>
      <c r="KRA61" s="5"/>
      <c r="KRB61" s="5"/>
      <c r="KRC61" s="5"/>
      <c r="KRD61" s="5"/>
      <c r="KRE61" s="5"/>
      <c r="KRF61" s="5"/>
      <c r="KRG61" s="5"/>
      <c r="KRH61" s="5"/>
      <c r="KRI61" s="5"/>
      <c r="KRJ61" s="5"/>
      <c r="KRK61" s="5"/>
      <c r="KRL61" s="5"/>
      <c r="KRM61" s="5"/>
      <c r="KRN61" s="5"/>
      <c r="KRO61" s="5"/>
      <c r="KRP61" s="5"/>
      <c r="KRQ61" s="5"/>
      <c r="KRR61" s="5"/>
      <c r="KRS61" s="5"/>
      <c r="KRT61" s="5"/>
      <c r="KRU61" s="5"/>
      <c r="KRV61" s="5"/>
      <c r="KRW61" s="5"/>
      <c r="KRX61" s="5"/>
      <c r="KRY61" s="5"/>
      <c r="KRZ61" s="5"/>
      <c r="KSA61" s="5"/>
      <c r="KSB61" s="5"/>
      <c r="KSC61" s="5"/>
      <c r="KSD61" s="5"/>
      <c r="KSE61" s="5"/>
      <c r="KSF61" s="5"/>
      <c r="KSG61" s="5"/>
      <c r="KSH61" s="5"/>
      <c r="KSI61" s="5"/>
      <c r="KSJ61" s="5"/>
      <c r="KSK61" s="5"/>
      <c r="KSL61" s="5"/>
      <c r="KSM61" s="5"/>
      <c r="KSN61" s="5"/>
      <c r="KSO61" s="5"/>
      <c r="KSP61" s="5"/>
      <c r="KSQ61" s="5"/>
      <c r="KSR61" s="5"/>
      <c r="KSS61" s="5"/>
      <c r="KST61" s="5"/>
      <c r="KSU61" s="5"/>
      <c r="KSV61" s="5"/>
      <c r="KSW61" s="5"/>
      <c r="KSX61" s="5"/>
      <c r="KSY61" s="5"/>
      <c r="KSZ61" s="5"/>
      <c r="KTA61" s="5"/>
      <c r="KTB61" s="5"/>
      <c r="KTC61" s="5"/>
      <c r="KTD61" s="5"/>
      <c r="KTE61" s="5"/>
      <c r="KTF61" s="5"/>
      <c r="KTG61" s="5"/>
      <c r="KTH61" s="5"/>
      <c r="KTI61" s="5"/>
      <c r="KTJ61" s="5"/>
      <c r="KTK61" s="5"/>
      <c r="KTL61" s="5"/>
      <c r="KTM61" s="5"/>
      <c r="KTN61" s="5"/>
      <c r="KTO61" s="5"/>
      <c r="KTP61" s="5"/>
      <c r="KTQ61" s="5"/>
      <c r="KTR61" s="5"/>
      <c r="KTS61" s="5"/>
      <c r="KTT61" s="5"/>
      <c r="KTU61" s="5"/>
      <c r="KTV61" s="5"/>
      <c r="KTW61" s="5"/>
      <c r="KTX61" s="5"/>
      <c r="KTY61" s="5"/>
      <c r="KTZ61" s="5"/>
      <c r="KUA61" s="5"/>
      <c r="KUB61" s="5"/>
      <c r="KUC61" s="5"/>
      <c r="KUD61" s="5"/>
      <c r="KUE61" s="5"/>
      <c r="KUF61" s="5"/>
      <c r="KUG61" s="5"/>
      <c r="KUH61" s="5"/>
      <c r="KUI61" s="5"/>
      <c r="KUJ61" s="5"/>
      <c r="KUK61" s="5"/>
      <c r="KUL61" s="5"/>
      <c r="KUM61" s="5"/>
      <c r="KUN61" s="5"/>
      <c r="KUO61" s="5"/>
      <c r="KUP61" s="5"/>
      <c r="KUQ61" s="5"/>
      <c r="KUR61" s="5"/>
      <c r="KUS61" s="5"/>
      <c r="KUT61" s="5"/>
      <c r="KUU61" s="5"/>
      <c r="KUV61" s="5"/>
      <c r="KUW61" s="5"/>
      <c r="KUX61" s="5"/>
      <c r="KUY61" s="5"/>
      <c r="KUZ61" s="5"/>
      <c r="KVA61" s="5"/>
      <c r="KVB61" s="5"/>
      <c r="KVC61" s="5"/>
      <c r="KVD61" s="5"/>
      <c r="KVE61" s="5"/>
      <c r="KVF61" s="5"/>
      <c r="KVG61" s="5"/>
      <c r="KVH61" s="5"/>
      <c r="KVI61" s="5"/>
      <c r="KVJ61" s="5"/>
      <c r="KVK61" s="5"/>
      <c r="KVL61" s="5"/>
      <c r="KVM61" s="5"/>
      <c r="KVN61" s="5"/>
      <c r="KVO61" s="5"/>
      <c r="KVP61" s="5"/>
      <c r="KVQ61" s="5"/>
      <c r="KVR61" s="5"/>
      <c r="KVS61" s="5"/>
      <c r="KVT61" s="5"/>
      <c r="KVU61" s="5"/>
      <c r="KVV61" s="5"/>
      <c r="KVW61" s="5"/>
      <c r="KVX61" s="5"/>
      <c r="KVY61" s="5"/>
      <c r="KVZ61" s="5"/>
      <c r="KWA61" s="5"/>
      <c r="KWB61" s="5"/>
      <c r="KWC61" s="5"/>
      <c r="KWD61" s="5"/>
      <c r="KWE61" s="5"/>
      <c r="KWF61" s="5"/>
      <c r="KWG61" s="5"/>
      <c r="KWH61" s="5"/>
      <c r="KWI61" s="5"/>
      <c r="KWJ61" s="5"/>
      <c r="KWK61" s="5"/>
      <c r="KWL61" s="5"/>
      <c r="KWM61" s="5"/>
      <c r="KWN61" s="5"/>
      <c r="KWO61" s="5"/>
      <c r="KWP61" s="5"/>
      <c r="KWQ61" s="5"/>
      <c r="KWR61" s="5"/>
      <c r="KWS61" s="5"/>
      <c r="KWT61" s="5"/>
      <c r="KWU61" s="5"/>
      <c r="KWV61" s="5"/>
      <c r="KWW61" s="5"/>
      <c r="KWX61" s="5"/>
      <c r="KWY61" s="5"/>
      <c r="KWZ61" s="5"/>
      <c r="KXA61" s="5"/>
      <c r="KXB61" s="5"/>
      <c r="KXC61" s="5"/>
      <c r="KXD61" s="5"/>
      <c r="KXE61" s="5"/>
      <c r="KXF61" s="5"/>
      <c r="KXG61" s="5"/>
      <c r="KXH61" s="5"/>
      <c r="KXI61" s="5"/>
      <c r="KXJ61" s="5"/>
      <c r="KXK61" s="5"/>
      <c r="KXL61" s="5"/>
      <c r="KXM61" s="5"/>
      <c r="KXN61" s="5"/>
      <c r="KXO61" s="5"/>
      <c r="KXP61" s="5"/>
      <c r="KXQ61" s="5"/>
      <c r="KXR61" s="5"/>
      <c r="KXS61" s="5"/>
      <c r="KXT61" s="5"/>
      <c r="KXU61" s="5"/>
      <c r="KXV61" s="5"/>
      <c r="KXW61" s="5"/>
      <c r="KXX61" s="5"/>
      <c r="KXY61" s="5"/>
      <c r="KXZ61" s="5"/>
      <c r="KYA61" s="5"/>
      <c r="KYB61" s="5"/>
      <c r="KYC61" s="5"/>
      <c r="KYD61" s="5"/>
      <c r="KYE61" s="5"/>
      <c r="KYF61" s="5"/>
      <c r="KYG61" s="5"/>
      <c r="KYH61" s="5"/>
      <c r="KYI61" s="5"/>
      <c r="KYJ61" s="5"/>
      <c r="KYK61" s="5"/>
      <c r="KYL61" s="5"/>
      <c r="KYM61" s="5"/>
      <c r="KYN61" s="5"/>
      <c r="KYO61" s="5"/>
      <c r="KYP61" s="5"/>
      <c r="KYQ61" s="5"/>
      <c r="KYR61" s="5"/>
      <c r="KYS61" s="5"/>
      <c r="KYT61" s="5"/>
      <c r="KYU61" s="5"/>
      <c r="KYV61" s="5"/>
      <c r="KYW61" s="5"/>
      <c r="KYX61" s="5"/>
      <c r="KYY61" s="5"/>
      <c r="KYZ61" s="5"/>
      <c r="KZA61" s="5"/>
      <c r="KZB61" s="5"/>
      <c r="KZC61" s="5"/>
      <c r="KZD61" s="5"/>
      <c r="KZE61" s="5"/>
      <c r="KZF61" s="5"/>
      <c r="KZG61" s="5"/>
      <c r="KZH61" s="5"/>
      <c r="KZI61" s="5"/>
      <c r="KZJ61" s="5"/>
      <c r="KZK61" s="5"/>
      <c r="KZL61" s="5"/>
      <c r="KZM61" s="5"/>
      <c r="KZN61" s="5"/>
      <c r="KZO61" s="5"/>
      <c r="KZP61" s="5"/>
      <c r="KZQ61" s="5"/>
      <c r="KZR61" s="5"/>
      <c r="KZS61" s="5"/>
      <c r="KZT61" s="5"/>
      <c r="KZU61" s="5"/>
      <c r="KZV61" s="5"/>
      <c r="KZW61" s="5"/>
      <c r="KZX61" s="5"/>
      <c r="KZY61" s="5"/>
      <c r="KZZ61" s="5"/>
      <c r="LAA61" s="5"/>
      <c r="LAB61" s="5"/>
      <c r="LAC61" s="5"/>
      <c r="LAD61" s="5"/>
      <c r="LAE61" s="5"/>
      <c r="LAF61" s="5"/>
      <c r="LAG61" s="5"/>
      <c r="LAH61" s="5"/>
      <c r="LAI61" s="5"/>
      <c r="LAJ61" s="5"/>
      <c r="LAK61" s="5"/>
      <c r="LAL61" s="5"/>
      <c r="LAM61" s="5"/>
      <c r="LAN61" s="5"/>
      <c r="LAO61" s="5"/>
      <c r="LAP61" s="5"/>
      <c r="LAQ61" s="5"/>
      <c r="LAR61" s="5"/>
      <c r="LAS61" s="5"/>
      <c r="LAT61" s="5"/>
      <c r="LAU61" s="5"/>
      <c r="LAV61" s="5"/>
      <c r="LAW61" s="5"/>
      <c r="LAX61" s="5"/>
      <c r="LAY61" s="5"/>
      <c r="LAZ61" s="5"/>
      <c r="LBA61" s="5"/>
      <c r="LBB61" s="5"/>
      <c r="LBC61" s="5"/>
      <c r="LBD61" s="5"/>
      <c r="LBE61" s="5"/>
      <c r="LBF61" s="5"/>
      <c r="LBG61" s="5"/>
      <c r="LBH61" s="5"/>
      <c r="LBI61" s="5"/>
      <c r="LBJ61" s="5"/>
      <c r="LBK61" s="5"/>
      <c r="LBL61" s="5"/>
      <c r="LBM61" s="5"/>
      <c r="LBN61" s="5"/>
      <c r="LBO61" s="5"/>
      <c r="LBP61" s="5"/>
      <c r="LBQ61" s="5"/>
      <c r="LBR61" s="5"/>
      <c r="LBS61" s="5"/>
      <c r="LBT61" s="5"/>
      <c r="LBU61" s="5"/>
      <c r="LBV61" s="5"/>
      <c r="LBW61" s="5"/>
      <c r="LBX61" s="5"/>
      <c r="LBY61" s="5"/>
      <c r="LBZ61" s="5"/>
      <c r="LCA61" s="5"/>
      <c r="LCB61" s="5"/>
      <c r="LCC61" s="5"/>
      <c r="LCD61" s="5"/>
      <c r="LCE61" s="5"/>
      <c r="LCF61" s="5"/>
      <c r="LCG61" s="5"/>
      <c r="LCH61" s="5"/>
      <c r="LCI61" s="5"/>
      <c r="LCJ61" s="5"/>
      <c r="LCK61" s="5"/>
      <c r="LCL61" s="5"/>
      <c r="LCM61" s="5"/>
      <c r="LCN61" s="5"/>
      <c r="LCO61" s="5"/>
      <c r="LCP61" s="5"/>
      <c r="LCQ61" s="5"/>
      <c r="LCR61" s="5"/>
      <c r="LCS61" s="5"/>
      <c r="LCT61" s="5"/>
      <c r="LCU61" s="5"/>
      <c r="LCV61" s="5"/>
      <c r="LCW61" s="5"/>
      <c r="LCX61" s="5"/>
      <c r="LCY61" s="5"/>
      <c r="LCZ61" s="5"/>
      <c r="LDA61" s="5"/>
      <c r="LDB61" s="5"/>
      <c r="LDC61" s="5"/>
      <c r="LDD61" s="5"/>
      <c r="LDE61" s="5"/>
      <c r="LDF61" s="5"/>
      <c r="LDG61" s="5"/>
      <c r="LDH61" s="5"/>
      <c r="LDI61" s="5"/>
      <c r="LDJ61" s="5"/>
      <c r="LDK61" s="5"/>
      <c r="LDL61" s="5"/>
      <c r="LDM61" s="5"/>
      <c r="LDN61" s="5"/>
      <c r="LDO61" s="5"/>
      <c r="LDP61" s="5"/>
      <c r="LDQ61" s="5"/>
      <c r="LDR61" s="5"/>
      <c r="LDS61" s="5"/>
      <c r="LDT61" s="5"/>
      <c r="LDU61" s="5"/>
      <c r="LDV61" s="5"/>
      <c r="LDW61" s="5"/>
      <c r="LDX61" s="5"/>
      <c r="LDY61" s="5"/>
      <c r="LDZ61" s="5"/>
      <c r="LEA61" s="5"/>
      <c r="LEB61" s="5"/>
      <c r="LEC61" s="5"/>
      <c r="LED61" s="5"/>
      <c r="LEE61" s="5"/>
      <c r="LEF61" s="5"/>
      <c r="LEG61" s="5"/>
      <c r="LEH61" s="5"/>
      <c r="LEI61" s="5"/>
      <c r="LEJ61" s="5"/>
      <c r="LEK61" s="5"/>
      <c r="LEL61" s="5"/>
      <c r="LEM61" s="5"/>
      <c r="LEN61" s="5"/>
      <c r="LEO61" s="5"/>
      <c r="LEP61" s="5"/>
      <c r="LEQ61" s="5"/>
      <c r="LER61" s="5"/>
      <c r="LES61" s="5"/>
      <c r="LET61" s="5"/>
      <c r="LEU61" s="5"/>
      <c r="LEV61" s="5"/>
      <c r="LEW61" s="5"/>
      <c r="LEX61" s="5"/>
      <c r="LEY61" s="5"/>
      <c r="LEZ61" s="5"/>
      <c r="LFA61" s="5"/>
      <c r="LFB61" s="5"/>
      <c r="LFC61" s="5"/>
      <c r="LFD61" s="5"/>
      <c r="LFE61" s="5"/>
      <c r="LFF61" s="5"/>
      <c r="LFG61" s="5"/>
      <c r="LFH61" s="5"/>
      <c r="LFI61" s="5"/>
      <c r="LFJ61" s="5"/>
      <c r="LFK61" s="5"/>
      <c r="LFL61" s="5"/>
      <c r="LFM61" s="5"/>
      <c r="LFN61" s="5"/>
      <c r="LFO61" s="5"/>
      <c r="LFP61" s="5"/>
      <c r="LFQ61" s="5"/>
      <c r="LFR61" s="5"/>
      <c r="LFS61" s="5"/>
      <c r="LFT61" s="5"/>
      <c r="LFU61" s="5"/>
      <c r="LFV61" s="5"/>
      <c r="LFW61" s="5"/>
      <c r="LFX61" s="5"/>
      <c r="LFY61" s="5"/>
      <c r="LFZ61" s="5"/>
      <c r="LGA61" s="5"/>
      <c r="LGB61" s="5"/>
      <c r="LGC61" s="5"/>
      <c r="LGD61" s="5"/>
      <c r="LGE61" s="5"/>
      <c r="LGF61" s="5"/>
      <c r="LGG61" s="5"/>
      <c r="LGH61" s="5"/>
      <c r="LGI61" s="5"/>
      <c r="LGJ61" s="5"/>
      <c r="LGK61" s="5"/>
      <c r="LGL61" s="5"/>
      <c r="LGM61" s="5"/>
      <c r="LGN61" s="5"/>
      <c r="LGO61" s="5"/>
      <c r="LGP61" s="5"/>
      <c r="LGQ61" s="5"/>
      <c r="LGR61" s="5"/>
      <c r="LGS61" s="5"/>
      <c r="LGT61" s="5"/>
      <c r="LGU61" s="5"/>
      <c r="LGV61" s="5"/>
      <c r="LGW61" s="5"/>
      <c r="LGX61" s="5"/>
      <c r="LGY61" s="5"/>
      <c r="LGZ61" s="5"/>
      <c r="LHA61" s="5"/>
      <c r="LHB61" s="5"/>
      <c r="LHC61" s="5"/>
      <c r="LHD61" s="5"/>
      <c r="LHE61" s="5"/>
      <c r="LHF61" s="5"/>
      <c r="LHG61" s="5"/>
      <c r="LHH61" s="5"/>
      <c r="LHI61" s="5"/>
      <c r="LHJ61" s="5"/>
      <c r="LHK61" s="5"/>
      <c r="LHL61" s="5"/>
      <c r="LHM61" s="5"/>
      <c r="LHN61" s="5"/>
      <c r="LHO61" s="5"/>
      <c r="LHP61" s="5"/>
      <c r="LHQ61" s="5"/>
      <c r="LHR61" s="5"/>
      <c r="LHS61" s="5"/>
      <c r="LHT61" s="5"/>
      <c r="LHU61" s="5"/>
      <c r="LHV61" s="5"/>
      <c r="LHW61" s="5"/>
      <c r="LHX61" s="5"/>
      <c r="LHY61" s="5"/>
      <c r="LHZ61" s="5"/>
      <c r="LIA61" s="5"/>
      <c r="LIB61" s="5"/>
      <c r="LIC61" s="5"/>
      <c r="LID61" s="5"/>
      <c r="LIE61" s="5"/>
      <c r="LIF61" s="5"/>
      <c r="LIG61" s="5"/>
      <c r="LIH61" s="5"/>
      <c r="LII61" s="5"/>
      <c r="LIJ61" s="5"/>
      <c r="LIK61" s="5"/>
      <c r="LIL61" s="5"/>
      <c r="LIM61" s="5"/>
      <c r="LIN61" s="5"/>
      <c r="LIO61" s="5"/>
      <c r="LIP61" s="5"/>
      <c r="LIQ61" s="5"/>
      <c r="LIR61" s="5"/>
      <c r="LIS61" s="5"/>
      <c r="LIT61" s="5"/>
      <c r="LIU61" s="5"/>
      <c r="LIV61" s="5"/>
      <c r="LIW61" s="5"/>
      <c r="LIX61" s="5"/>
      <c r="LIY61" s="5"/>
      <c r="LIZ61" s="5"/>
      <c r="LJA61" s="5"/>
      <c r="LJB61" s="5"/>
      <c r="LJC61" s="5"/>
      <c r="LJD61" s="5"/>
      <c r="LJE61" s="5"/>
      <c r="LJF61" s="5"/>
      <c r="LJG61" s="5"/>
      <c r="LJH61" s="5"/>
      <c r="LJI61" s="5"/>
      <c r="LJJ61" s="5"/>
      <c r="LJK61" s="5"/>
      <c r="LJL61" s="5"/>
      <c r="LJM61" s="5"/>
      <c r="LJN61" s="5"/>
      <c r="LJO61" s="5"/>
      <c r="LJP61" s="5"/>
      <c r="LJQ61" s="5"/>
      <c r="LJR61" s="5"/>
      <c r="LJS61" s="5"/>
      <c r="LJT61" s="5"/>
      <c r="LJU61" s="5"/>
      <c r="LJV61" s="5"/>
      <c r="LJW61" s="5"/>
      <c r="LJX61" s="5"/>
      <c r="LJY61" s="5"/>
      <c r="LJZ61" s="5"/>
      <c r="LKA61" s="5"/>
      <c r="LKB61" s="5"/>
      <c r="LKC61" s="5"/>
      <c r="LKD61" s="5"/>
      <c r="LKE61" s="5"/>
      <c r="LKF61" s="5"/>
      <c r="LKG61" s="5"/>
      <c r="LKH61" s="5"/>
      <c r="LKI61" s="5"/>
      <c r="LKJ61" s="5"/>
      <c r="LKK61" s="5"/>
      <c r="LKL61" s="5"/>
      <c r="LKM61" s="5"/>
      <c r="LKN61" s="5"/>
      <c r="LKO61" s="5"/>
      <c r="LKP61" s="5"/>
      <c r="LKQ61" s="5"/>
      <c r="LKR61" s="5"/>
      <c r="LKS61" s="5"/>
      <c r="LKT61" s="5"/>
      <c r="LKU61" s="5"/>
      <c r="LKV61" s="5"/>
      <c r="LKW61" s="5"/>
      <c r="LKX61" s="5"/>
      <c r="LKY61" s="5"/>
      <c r="LKZ61" s="5"/>
      <c r="LLA61" s="5"/>
      <c r="LLB61" s="5"/>
      <c r="LLC61" s="5"/>
      <c r="LLD61" s="5"/>
      <c r="LLE61" s="5"/>
      <c r="LLF61" s="5"/>
      <c r="LLG61" s="5"/>
      <c r="LLH61" s="5"/>
      <c r="LLI61" s="5"/>
      <c r="LLJ61" s="5"/>
      <c r="LLK61" s="5"/>
      <c r="LLL61" s="5"/>
      <c r="LLM61" s="5"/>
      <c r="LLN61" s="5"/>
      <c r="LLO61" s="5"/>
      <c r="LLP61" s="5"/>
      <c r="LLQ61" s="5"/>
      <c r="LLR61" s="5"/>
      <c r="LLS61" s="5"/>
      <c r="LLT61" s="5"/>
      <c r="LLU61" s="5"/>
      <c r="LLV61" s="5"/>
      <c r="LLW61" s="5"/>
      <c r="LLX61" s="5"/>
      <c r="LLY61" s="5"/>
      <c r="LLZ61" s="5"/>
      <c r="LMA61" s="5"/>
      <c r="LMB61" s="5"/>
      <c r="LMC61" s="5"/>
      <c r="LMD61" s="5"/>
      <c r="LME61" s="5"/>
      <c r="LMF61" s="5"/>
      <c r="LMG61" s="5"/>
      <c r="LMH61" s="5"/>
      <c r="LMI61" s="5"/>
      <c r="LMJ61" s="5"/>
      <c r="LMK61" s="5"/>
      <c r="LML61" s="5"/>
      <c r="LMM61" s="5"/>
      <c r="LMN61" s="5"/>
      <c r="LMO61" s="5"/>
      <c r="LMP61" s="5"/>
      <c r="LMQ61" s="5"/>
      <c r="LMR61" s="5"/>
      <c r="LMS61" s="5"/>
      <c r="LMT61" s="5"/>
      <c r="LMU61" s="5"/>
      <c r="LMV61" s="5"/>
      <c r="LMW61" s="5"/>
      <c r="LMX61" s="5"/>
      <c r="LMY61" s="5"/>
      <c r="LMZ61" s="5"/>
      <c r="LNA61" s="5"/>
      <c r="LNB61" s="5"/>
      <c r="LNC61" s="5"/>
      <c r="LND61" s="5"/>
      <c r="LNE61" s="5"/>
      <c r="LNF61" s="5"/>
      <c r="LNG61" s="5"/>
      <c r="LNH61" s="5"/>
      <c r="LNI61" s="5"/>
      <c r="LNJ61" s="5"/>
      <c r="LNK61" s="5"/>
      <c r="LNL61" s="5"/>
      <c r="LNM61" s="5"/>
      <c r="LNN61" s="5"/>
      <c r="LNO61" s="5"/>
      <c r="LNP61" s="5"/>
      <c r="LNQ61" s="5"/>
      <c r="LNR61" s="5"/>
      <c r="LNS61" s="5"/>
      <c r="LNT61" s="5"/>
      <c r="LNU61" s="5"/>
      <c r="LNV61" s="5"/>
      <c r="LNW61" s="5"/>
      <c r="LNX61" s="5"/>
      <c r="LNY61" s="5"/>
      <c r="LNZ61" s="5"/>
      <c r="LOA61" s="5"/>
      <c r="LOB61" s="5"/>
      <c r="LOC61" s="5"/>
      <c r="LOD61" s="5"/>
      <c r="LOE61" s="5"/>
      <c r="LOF61" s="5"/>
      <c r="LOG61" s="5"/>
      <c r="LOH61" s="5"/>
      <c r="LOI61" s="5"/>
      <c r="LOJ61" s="5"/>
      <c r="LOK61" s="5"/>
      <c r="LOL61" s="5"/>
      <c r="LOM61" s="5"/>
      <c r="LON61" s="5"/>
      <c r="LOO61" s="5"/>
      <c r="LOP61" s="5"/>
      <c r="LOQ61" s="5"/>
      <c r="LOR61" s="5"/>
      <c r="LOS61" s="5"/>
      <c r="LOT61" s="5"/>
      <c r="LOU61" s="5"/>
      <c r="LOV61" s="5"/>
      <c r="LOW61" s="5"/>
      <c r="LOX61" s="5"/>
      <c r="LOY61" s="5"/>
      <c r="LOZ61" s="5"/>
      <c r="LPA61" s="5"/>
      <c r="LPB61" s="5"/>
      <c r="LPC61" s="5"/>
      <c r="LPD61" s="5"/>
      <c r="LPE61" s="5"/>
      <c r="LPF61" s="5"/>
      <c r="LPG61" s="5"/>
      <c r="LPH61" s="5"/>
      <c r="LPI61" s="5"/>
      <c r="LPJ61" s="5"/>
      <c r="LPK61" s="5"/>
      <c r="LPL61" s="5"/>
      <c r="LPM61" s="5"/>
      <c r="LPN61" s="5"/>
      <c r="LPO61" s="5"/>
      <c r="LPP61" s="5"/>
      <c r="LPQ61" s="5"/>
      <c r="LPR61" s="5"/>
      <c r="LPS61" s="5"/>
      <c r="LPT61" s="5"/>
      <c r="LPU61" s="5"/>
      <c r="LPV61" s="5"/>
      <c r="LPW61" s="5"/>
      <c r="LPX61" s="5"/>
      <c r="LPY61" s="5"/>
      <c r="LPZ61" s="5"/>
      <c r="LQA61" s="5"/>
      <c r="LQB61" s="5"/>
      <c r="LQC61" s="5"/>
      <c r="LQD61" s="5"/>
      <c r="LQE61" s="5"/>
      <c r="LQF61" s="5"/>
      <c r="LQG61" s="5"/>
      <c r="LQH61" s="5"/>
      <c r="LQI61" s="5"/>
      <c r="LQJ61" s="5"/>
      <c r="LQK61" s="5"/>
      <c r="LQL61" s="5"/>
      <c r="LQM61" s="5"/>
      <c r="LQN61" s="5"/>
      <c r="LQO61" s="5"/>
      <c r="LQP61" s="5"/>
      <c r="LQQ61" s="5"/>
      <c r="LQR61" s="5"/>
      <c r="LQS61" s="5"/>
      <c r="LQT61" s="5"/>
      <c r="LQU61" s="5"/>
      <c r="LQV61" s="5"/>
      <c r="LQW61" s="5"/>
      <c r="LQX61" s="5"/>
      <c r="LQY61" s="5"/>
      <c r="LQZ61" s="5"/>
      <c r="LRA61" s="5"/>
      <c r="LRB61" s="5"/>
      <c r="LRC61" s="5"/>
      <c r="LRD61" s="5"/>
      <c r="LRE61" s="5"/>
      <c r="LRF61" s="5"/>
      <c r="LRG61" s="5"/>
      <c r="LRH61" s="5"/>
      <c r="LRI61" s="5"/>
      <c r="LRJ61" s="5"/>
      <c r="LRK61" s="5"/>
      <c r="LRL61" s="5"/>
      <c r="LRM61" s="5"/>
      <c r="LRN61" s="5"/>
      <c r="LRO61" s="5"/>
      <c r="LRP61" s="5"/>
      <c r="LRQ61" s="5"/>
      <c r="LRR61" s="5"/>
      <c r="LRS61" s="5"/>
      <c r="LRT61" s="5"/>
      <c r="LRU61" s="5"/>
      <c r="LRV61" s="5"/>
      <c r="LRW61" s="5"/>
      <c r="LRX61" s="5"/>
      <c r="LRY61" s="5"/>
      <c r="LRZ61" s="5"/>
      <c r="LSA61" s="5"/>
      <c r="LSB61" s="5"/>
      <c r="LSC61" s="5"/>
      <c r="LSD61" s="5"/>
      <c r="LSE61" s="5"/>
      <c r="LSF61" s="5"/>
      <c r="LSG61" s="5"/>
      <c r="LSH61" s="5"/>
      <c r="LSI61" s="5"/>
      <c r="LSJ61" s="5"/>
      <c r="LSK61" s="5"/>
      <c r="LSL61" s="5"/>
      <c r="LSM61" s="5"/>
      <c r="LSN61" s="5"/>
      <c r="LSO61" s="5"/>
      <c r="LSP61" s="5"/>
      <c r="LSQ61" s="5"/>
      <c r="LSR61" s="5"/>
      <c r="LSS61" s="5"/>
      <c r="LST61" s="5"/>
      <c r="LSU61" s="5"/>
      <c r="LSV61" s="5"/>
      <c r="LSW61" s="5"/>
      <c r="LSX61" s="5"/>
      <c r="LSY61" s="5"/>
      <c r="LSZ61" s="5"/>
      <c r="LTA61" s="5"/>
      <c r="LTB61" s="5"/>
      <c r="LTC61" s="5"/>
      <c r="LTD61" s="5"/>
      <c r="LTE61" s="5"/>
      <c r="LTF61" s="5"/>
      <c r="LTG61" s="5"/>
      <c r="LTH61" s="5"/>
      <c r="LTI61" s="5"/>
      <c r="LTJ61" s="5"/>
      <c r="LTK61" s="5"/>
      <c r="LTL61" s="5"/>
      <c r="LTM61" s="5"/>
      <c r="LTN61" s="5"/>
      <c r="LTO61" s="5"/>
      <c r="LTP61" s="5"/>
      <c r="LTQ61" s="5"/>
      <c r="LTR61" s="5"/>
      <c r="LTS61" s="5"/>
      <c r="LTT61" s="5"/>
      <c r="LTU61" s="5"/>
      <c r="LTV61" s="5"/>
      <c r="LTW61" s="5"/>
      <c r="LTX61" s="5"/>
      <c r="LTY61" s="5"/>
      <c r="LTZ61" s="5"/>
      <c r="LUA61" s="5"/>
      <c r="LUB61" s="5"/>
      <c r="LUC61" s="5"/>
      <c r="LUD61" s="5"/>
      <c r="LUE61" s="5"/>
      <c r="LUF61" s="5"/>
      <c r="LUG61" s="5"/>
      <c r="LUH61" s="5"/>
      <c r="LUI61" s="5"/>
      <c r="LUJ61" s="5"/>
      <c r="LUK61" s="5"/>
      <c r="LUL61" s="5"/>
      <c r="LUM61" s="5"/>
      <c r="LUN61" s="5"/>
      <c r="LUO61" s="5"/>
      <c r="LUP61" s="5"/>
      <c r="LUQ61" s="5"/>
      <c r="LUR61" s="5"/>
      <c r="LUS61" s="5"/>
      <c r="LUT61" s="5"/>
      <c r="LUU61" s="5"/>
      <c r="LUV61" s="5"/>
      <c r="LUW61" s="5"/>
      <c r="LUX61" s="5"/>
      <c r="LUY61" s="5"/>
      <c r="LUZ61" s="5"/>
      <c r="LVA61" s="5"/>
      <c r="LVB61" s="5"/>
      <c r="LVC61" s="5"/>
      <c r="LVD61" s="5"/>
      <c r="LVE61" s="5"/>
      <c r="LVF61" s="5"/>
      <c r="LVG61" s="5"/>
      <c r="LVH61" s="5"/>
      <c r="LVI61" s="5"/>
      <c r="LVJ61" s="5"/>
      <c r="LVK61" s="5"/>
      <c r="LVL61" s="5"/>
      <c r="LVM61" s="5"/>
      <c r="LVN61" s="5"/>
      <c r="LVO61" s="5"/>
      <c r="LVP61" s="5"/>
      <c r="LVQ61" s="5"/>
      <c r="LVR61" s="5"/>
      <c r="LVS61" s="5"/>
      <c r="LVT61" s="5"/>
      <c r="LVU61" s="5"/>
      <c r="LVV61" s="5"/>
      <c r="LVW61" s="5"/>
      <c r="LVX61" s="5"/>
      <c r="LVY61" s="5"/>
      <c r="LVZ61" s="5"/>
      <c r="LWA61" s="5"/>
      <c r="LWB61" s="5"/>
      <c r="LWC61" s="5"/>
      <c r="LWD61" s="5"/>
      <c r="LWE61" s="5"/>
      <c r="LWF61" s="5"/>
      <c r="LWG61" s="5"/>
      <c r="LWH61" s="5"/>
      <c r="LWI61" s="5"/>
      <c r="LWJ61" s="5"/>
      <c r="LWK61" s="5"/>
      <c r="LWL61" s="5"/>
      <c r="LWM61" s="5"/>
      <c r="LWN61" s="5"/>
      <c r="LWO61" s="5"/>
      <c r="LWP61" s="5"/>
      <c r="LWQ61" s="5"/>
      <c r="LWR61" s="5"/>
      <c r="LWS61" s="5"/>
      <c r="LWT61" s="5"/>
      <c r="LWU61" s="5"/>
      <c r="LWV61" s="5"/>
      <c r="LWW61" s="5"/>
      <c r="LWX61" s="5"/>
      <c r="LWY61" s="5"/>
      <c r="LWZ61" s="5"/>
      <c r="LXA61" s="5"/>
      <c r="LXB61" s="5"/>
      <c r="LXC61" s="5"/>
      <c r="LXD61" s="5"/>
      <c r="LXE61" s="5"/>
      <c r="LXF61" s="5"/>
      <c r="LXG61" s="5"/>
      <c r="LXH61" s="5"/>
      <c r="LXI61" s="5"/>
      <c r="LXJ61" s="5"/>
      <c r="LXK61" s="5"/>
      <c r="LXL61" s="5"/>
      <c r="LXM61" s="5"/>
      <c r="LXN61" s="5"/>
      <c r="LXO61" s="5"/>
      <c r="LXP61" s="5"/>
      <c r="LXQ61" s="5"/>
      <c r="LXR61" s="5"/>
      <c r="LXS61" s="5"/>
      <c r="LXT61" s="5"/>
      <c r="LXU61" s="5"/>
      <c r="LXV61" s="5"/>
      <c r="LXW61" s="5"/>
      <c r="LXX61" s="5"/>
      <c r="LXY61" s="5"/>
      <c r="LXZ61" s="5"/>
      <c r="LYA61" s="5"/>
      <c r="LYB61" s="5"/>
      <c r="LYC61" s="5"/>
      <c r="LYD61" s="5"/>
      <c r="LYE61" s="5"/>
      <c r="LYF61" s="5"/>
      <c r="LYG61" s="5"/>
      <c r="LYH61" s="5"/>
      <c r="LYI61" s="5"/>
      <c r="LYJ61" s="5"/>
      <c r="LYK61" s="5"/>
      <c r="LYL61" s="5"/>
      <c r="LYM61" s="5"/>
      <c r="LYN61" s="5"/>
      <c r="LYO61" s="5"/>
      <c r="LYP61" s="5"/>
      <c r="LYQ61" s="5"/>
      <c r="LYR61" s="5"/>
      <c r="LYS61" s="5"/>
      <c r="LYT61" s="5"/>
      <c r="LYU61" s="5"/>
      <c r="LYV61" s="5"/>
      <c r="LYW61" s="5"/>
      <c r="LYX61" s="5"/>
      <c r="LYY61" s="5"/>
      <c r="LYZ61" s="5"/>
      <c r="LZA61" s="5"/>
      <c r="LZB61" s="5"/>
      <c r="LZC61" s="5"/>
      <c r="LZD61" s="5"/>
      <c r="LZE61" s="5"/>
      <c r="LZF61" s="5"/>
      <c r="LZG61" s="5"/>
      <c r="LZH61" s="5"/>
      <c r="LZI61" s="5"/>
      <c r="LZJ61" s="5"/>
      <c r="LZK61" s="5"/>
      <c r="LZL61" s="5"/>
      <c r="LZM61" s="5"/>
      <c r="LZN61" s="5"/>
      <c r="LZO61" s="5"/>
      <c r="LZP61" s="5"/>
      <c r="LZQ61" s="5"/>
      <c r="LZR61" s="5"/>
      <c r="LZS61" s="5"/>
      <c r="LZT61" s="5"/>
      <c r="LZU61" s="5"/>
      <c r="LZV61" s="5"/>
      <c r="LZW61" s="5"/>
      <c r="LZX61" s="5"/>
      <c r="LZY61" s="5"/>
      <c r="LZZ61" s="5"/>
      <c r="MAA61" s="5"/>
      <c r="MAB61" s="5"/>
      <c r="MAC61" s="5"/>
      <c r="MAD61" s="5"/>
      <c r="MAE61" s="5"/>
      <c r="MAF61" s="5"/>
      <c r="MAG61" s="5"/>
      <c r="MAH61" s="5"/>
      <c r="MAI61" s="5"/>
      <c r="MAJ61" s="5"/>
      <c r="MAK61" s="5"/>
      <c r="MAL61" s="5"/>
      <c r="MAM61" s="5"/>
      <c r="MAN61" s="5"/>
      <c r="MAO61" s="5"/>
      <c r="MAP61" s="5"/>
      <c r="MAQ61" s="5"/>
      <c r="MAR61" s="5"/>
      <c r="MAS61" s="5"/>
      <c r="MAT61" s="5"/>
      <c r="MAU61" s="5"/>
      <c r="MAV61" s="5"/>
      <c r="MAW61" s="5"/>
      <c r="MAX61" s="5"/>
      <c r="MAY61" s="5"/>
      <c r="MAZ61" s="5"/>
      <c r="MBA61" s="5"/>
      <c r="MBB61" s="5"/>
      <c r="MBC61" s="5"/>
      <c r="MBD61" s="5"/>
      <c r="MBE61" s="5"/>
      <c r="MBF61" s="5"/>
      <c r="MBG61" s="5"/>
      <c r="MBH61" s="5"/>
      <c r="MBI61" s="5"/>
      <c r="MBJ61" s="5"/>
      <c r="MBK61" s="5"/>
      <c r="MBL61" s="5"/>
      <c r="MBM61" s="5"/>
      <c r="MBN61" s="5"/>
      <c r="MBO61" s="5"/>
      <c r="MBP61" s="5"/>
      <c r="MBQ61" s="5"/>
      <c r="MBR61" s="5"/>
      <c r="MBS61" s="5"/>
      <c r="MBT61" s="5"/>
      <c r="MBU61" s="5"/>
      <c r="MBV61" s="5"/>
      <c r="MBW61" s="5"/>
      <c r="MBX61" s="5"/>
      <c r="MBY61" s="5"/>
      <c r="MBZ61" s="5"/>
      <c r="MCA61" s="5"/>
      <c r="MCB61" s="5"/>
      <c r="MCC61" s="5"/>
      <c r="MCD61" s="5"/>
      <c r="MCE61" s="5"/>
      <c r="MCF61" s="5"/>
      <c r="MCG61" s="5"/>
      <c r="MCH61" s="5"/>
      <c r="MCI61" s="5"/>
      <c r="MCJ61" s="5"/>
      <c r="MCK61" s="5"/>
      <c r="MCL61" s="5"/>
      <c r="MCM61" s="5"/>
      <c r="MCN61" s="5"/>
      <c r="MCO61" s="5"/>
      <c r="MCP61" s="5"/>
      <c r="MCQ61" s="5"/>
      <c r="MCR61" s="5"/>
      <c r="MCS61" s="5"/>
      <c r="MCT61" s="5"/>
      <c r="MCU61" s="5"/>
      <c r="MCV61" s="5"/>
      <c r="MCW61" s="5"/>
      <c r="MCX61" s="5"/>
      <c r="MCY61" s="5"/>
      <c r="MCZ61" s="5"/>
      <c r="MDA61" s="5"/>
      <c r="MDB61" s="5"/>
      <c r="MDC61" s="5"/>
      <c r="MDD61" s="5"/>
      <c r="MDE61" s="5"/>
      <c r="MDF61" s="5"/>
      <c r="MDG61" s="5"/>
      <c r="MDH61" s="5"/>
      <c r="MDI61" s="5"/>
      <c r="MDJ61" s="5"/>
      <c r="MDK61" s="5"/>
      <c r="MDL61" s="5"/>
      <c r="MDM61" s="5"/>
      <c r="MDN61" s="5"/>
      <c r="MDO61" s="5"/>
      <c r="MDP61" s="5"/>
      <c r="MDQ61" s="5"/>
      <c r="MDR61" s="5"/>
      <c r="MDS61" s="5"/>
      <c r="MDT61" s="5"/>
      <c r="MDU61" s="5"/>
      <c r="MDV61" s="5"/>
      <c r="MDW61" s="5"/>
      <c r="MDX61" s="5"/>
      <c r="MDY61" s="5"/>
      <c r="MDZ61" s="5"/>
      <c r="MEA61" s="5"/>
      <c r="MEB61" s="5"/>
      <c r="MEC61" s="5"/>
      <c r="MED61" s="5"/>
      <c r="MEE61" s="5"/>
      <c r="MEF61" s="5"/>
      <c r="MEG61" s="5"/>
      <c r="MEH61" s="5"/>
      <c r="MEI61" s="5"/>
      <c r="MEJ61" s="5"/>
      <c r="MEK61" s="5"/>
      <c r="MEL61" s="5"/>
      <c r="MEM61" s="5"/>
      <c r="MEN61" s="5"/>
      <c r="MEO61" s="5"/>
      <c r="MEP61" s="5"/>
      <c r="MEQ61" s="5"/>
      <c r="MER61" s="5"/>
      <c r="MES61" s="5"/>
      <c r="MET61" s="5"/>
      <c r="MEU61" s="5"/>
      <c r="MEV61" s="5"/>
      <c r="MEW61" s="5"/>
      <c r="MEX61" s="5"/>
      <c r="MEY61" s="5"/>
      <c r="MEZ61" s="5"/>
      <c r="MFA61" s="5"/>
      <c r="MFB61" s="5"/>
      <c r="MFC61" s="5"/>
      <c r="MFD61" s="5"/>
      <c r="MFE61" s="5"/>
      <c r="MFF61" s="5"/>
      <c r="MFG61" s="5"/>
      <c r="MFH61" s="5"/>
      <c r="MFI61" s="5"/>
      <c r="MFJ61" s="5"/>
      <c r="MFK61" s="5"/>
      <c r="MFL61" s="5"/>
      <c r="MFM61" s="5"/>
      <c r="MFN61" s="5"/>
      <c r="MFO61" s="5"/>
      <c r="MFP61" s="5"/>
      <c r="MFQ61" s="5"/>
      <c r="MFR61" s="5"/>
      <c r="MFS61" s="5"/>
      <c r="MFT61" s="5"/>
      <c r="MFU61" s="5"/>
      <c r="MFV61" s="5"/>
      <c r="MFW61" s="5"/>
      <c r="MFX61" s="5"/>
      <c r="MFY61" s="5"/>
      <c r="MFZ61" s="5"/>
      <c r="MGA61" s="5"/>
      <c r="MGB61" s="5"/>
      <c r="MGC61" s="5"/>
      <c r="MGD61" s="5"/>
      <c r="MGE61" s="5"/>
      <c r="MGF61" s="5"/>
      <c r="MGG61" s="5"/>
      <c r="MGH61" s="5"/>
      <c r="MGI61" s="5"/>
      <c r="MGJ61" s="5"/>
      <c r="MGK61" s="5"/>
      <c r="MGL61" s="5"/>
      <c r="MGM61" s="5"/>
      <c r="MGN61" s="5"/>
      <c r="MGO61" s="5"/>
      <c r="MGP61" s="5"/>
      <c r="MGQ61" s="5"/>
      <c r="MGR61" s="5"/>
      <c r="MGS61" s="5"/>
      <c r="MGT61" s="5"/>
      <c r="MGU61" s="5"/>
      <c r="MGV61" s="5"/>
      <c r="MGW61" s="5"/>
      <c r="MGX61" s="5"/>
      <c r="MGY61" s="5"/>
      <c r="MGZ61" s="5"/>
      <c r="MHA61" s="5"/>
      <c r="MHB61" s="5"/>
      <c r="MHC61" s="5"/>
      <c r="MHD61" s="5"/>
      <c r="MHE61" s="5"/>
      <c r="MHF61" s="5"/>
      <c r="MHG61" s="5"/>
      <c r="MHH61" s="5"/>
      <c r="MHI61" s="5"/>
      <c r="MHJ61" s="5"/>
      <c r="MHK61" s="5"/>
      <c r="MHL61" s="5"/>
      <c r="MHM61" s="5"/>
      <c r="MHN61" s="5"/>
      <c r="MHO61" s="5"/>
      <c r="MHP61" s="5"/>
      <c r="MHQ61" s="5"/>
      <c r="MHR61" s="5"/>
      <c r="MHS61" s="5"/>
      <c r="MHT61" s="5"/>
      <c r="MHU61" s="5"/>
      <c r="MHV61" s="5"/>
      <c r="MHW61" s="5"/>
      <c r="MHX61" s="5"/>
      <c r="MHY61" s="5"/>
      <c r="MHZ61" s="5"/>
      <c r="MIA61" s="5"/>
      <c r="MIB61" s="5"/>
      <c r="MIC61" s="5"/>
      <c r="MID61" s="5"/>
      <c r="MIE61" s="5"/>
      <c r="MIF61" s="5"/>
      <c r="MIG61" s="5"/>
      <c r="MIH61" s="5"/>
      <c r="MII61" s="5"/>
      <c r="MIJ61" s="5"/>
      <c r="MIK61" s="5"/>
      <c r="MIL61" s="5"/>
      <c r="MIM61" s="5"/>
      <c r="MIN61" s="5"/>
      <c r="MIO61" s="5"/>
      <c r="MIP61" s="5"/>
      <c r="MIQ61" s="5"/>
      <c r="MIR61" s="5"/>
      <c r="MIS61" s="5"/>
      <c r="MIT61" s="5"/>
      <c r="MIU61" s="5"/>
      <c r="MIV61" s="5"/>
      <c r="MIW61" s="5"/>
      <c r="MIX61" s="5"/>
      <c r="MIY61" s="5"/>
      <c r="MIZ61" s="5"/>
      <c r="MJA61" s="5"/>
      <c r="MJB61" s="5"/>
      <c r="MJC61" s="5"/>
      <c r="MJD61" s="5"/>
      <c r="MJE61" s="5"/>
      <c r="MJF61" s="5"/>
      <c r="MJG61" s="5"/>
      <c r="MJH61" s="5"/>
      <c r="MJI61" s="5"/>
      <c r="MJJ61" s="5"/>
      <c r="MJK61" s="5"/>
      <c r="MJL61" s="5"/>
      <c r="MJM61" s="5"/>
      <c r="MJN61" s="5"/>
      <c r="MJO61" s="5"/>
      <c r="MJP61" s="5"/>
      <c r="MJQ61" s="5"/>
      <c r="MJR61" s="5"/>
      <c r="MJS61" s="5"/>
      <c r="MJT61" s="5"/>
      <c r="MJU61" s="5"/>
      <c r="MJV61" s="5"/>
      <c r="MJW61" s="5"/>
      <c r="MJX61" s="5"/>
      <c r="MJY61" s="5"/>
      <c r="MJZ61" s="5"/>
      <c r="MKA61" s="5"/>
      <c r="MKB61" s="5"/>
      <c r="MKC61" s="5"/>
      <c r="MKD61" s="5"/>
      <c r="MKE61" s="5"/>
      <c r="MKF61" s="5"/>
      <c r="MKG61" s="5"/>
      <c r="MKH61" s="5"/>
      <c r="MKI61" s="5"/>
      <c r="MKJ61" s="5"/>
      <c r="MKK61" s="5"/>
      <c r="MKL61" s="5"/>
      <c r="MKM61" s="5"/>
      <c r="MKN61" s="5"/>
      <c r="MKO61" s="5"/>
      <c r="MKP61" s="5"/>
      <c r="MKQ61" s="5"/>
      <c r="MKR61" s="5"/>
      <c r="MKS61" s="5"/>
      <c r="MKT61" s="5"/>
      <c r="MKU61" s="5"/>
      <c r="MKV61" s="5"/>
      <c r="MKW61" s="5"/>
      <c r="MKX61" s="5"/>
      <c r="MKY61" s="5"/>
      <c r="MKZ61" s="5"/>
      <c r="MLA61" s="5"/>
      <c r="MLB61" s="5"/>
      <c r="MLC61" s="5"/>
      <c r="MLD61" s="5"/>
      <c r="MLE61" s="5"/>
      <c r="MLF61" s="5"/>
      <c r="MLG61" s="5"/>
      <c r="MLH61" s="5"/>
      <c r="MLI61" s="5"/>
      <c r="MLJ61" s="5"/>
      <c r="MLK61" s="5"/>
      <c r="MLL61" s="5"/>
      <c r="MLM61" s="5"/>
      <c r="MLN61" s="5"/>
      <c r="MLO61" s="5"/>
      <c r="MLP61" s="5"/>
      <c r="MLQ61" s="5"/>
      <c r="MLR61" s="5"/>
      <c r="MLS61" s="5"/>
      <c r="MLT61" s="5"/>
      <c r="MLU61" s="5"/>
      <c r="MLV61" s="5"/>
      <c r="MLW61" s="5"/>
      <c r="MLX61" s="5"/>
      <c r="MLY61" s="5"/>
      <c r="MLZ61" s="5"/>
      <c r="MMA61" s="5"/>
      <c r="MMB61" s="5"/>
      <c r="MMC61" s="5"/>
      <c r="MMD61" s="5"/>
      <c r="MME61" s="5"/>
      <c r="MMF61" s="5"/>
      <c r="MMG61" s="5"/>
      <c r="MMH61" s="5"/>
      <c r="MMI61" s="5"/>
      <c r="MMJ61" s="5"/>
      <c r="MMK61" s="5"/>
      <c r="MML61" s="5"/>
      <c r="MMM61" s="5"/>
      <c r="MMN61" s="5"/>
      <c r="MMO61" s="5"/>
      <c r="MMP61" s="5"/>
      <c r="MMQ61" s="5"/>
      <c r="MMR61" s="5"/>
      <c r="MMS61" s="5"/>
      <c r="MMT61" s="5"/>
      <c r="MMU61" s="5"/>
      <c r="MMV61" s="5"/>
      <c r="MMW61" s="5"/>
      <c r="MMX61" s="5"/>
      <c r="MMY61" s="5"/>
      <c r="MMZ61" s="5"/>
      <c r="MNA61" s="5"/>
      <c r="MNB61" s="5"/>
      <c r="MNC61" s="5"/>
      <c r="MND61" s="5"/>
      <c r="MNE61" s="5"/>
      <c r="MNF61" s="5"/>
      <c r="MNG61" s="5"/>
      <c r="MNH61" s="5"/>
      <c r="MNI61" s="5"/>
      <c r="MNJ61" s="5"/>
      <c r="MNK61" s="5"/>
      <c r="MNL61" s="5"/>
      <c r="MNM61" s="5"/>
      <c r="MNN61" s="5"/>
      <c r="MNO61" s="5"/>
      <c r="MNP61" s="5"/>
      <c r="MNQ61" s="5"/>
      <c r="MNR61" s="5"/>
      <c r="MNS61" s="5"/>
      <c r="MNT61" s="5"/>
      <c r="MNU61" s="5"/>
      <c r="MNV61" s="5"/>
      <c r="MNW61" s="5"/>
      <c r="MNX61" s="5"/>
      <c r="MNY61" s="5"/>
      <c r="MNZ61" s="5"/>
      <c r="MOA61" s="5"/>
      <c r="MOB61" s="5"/>
      <c r="MOC61" s="5"/>
      <c r="MOD61" s="5"/>
      <c r="MOE61" s="5"/>
      <c r="MOF61" s="5"/>
      <c r="MOG61" s="5"/>
      <c r="MOH61" s="5"/>
      <c r="MOI61" s="5"/>
      <c r="MOJ61" s="5"/>
      <c r="MOK61" s="5"/>
      <c r="MOL61" s="5"/>
      <c r="MOM61" s="5"/>
      <c r="MON61" s="5"/>
      <c r="MOO61" s="5"/>
      <c r="MOP61" s="5"/>
      <c r="MOQ61" s="5"/>
      <c r="MOR61" s="5"/>
      <c r="MOS61" s="5"/>
      <c r="MOT61" s="5"/>
      <c r="MOU61" s="5"/>
      <c r="MOV61" s="5"/>
      <c r="MOW61" s="5"/>
      <c r="MOX61" s="5"/>
      <c r="MOY61" s="5"/>
      <c r="MOZ61" s="5"/>
      <c r="MPA61" s="5"/>
      <c r="MPB61" s="5"/>
      <c r="MPC61" s="5"/>
      <c r="MPD61" s="5"/>
      <c r="MPE61" s="5"/>
      <c r="MPF61" s="5"/>
      <c r="MPG61" s="5"/>
      <c r="MPH61" s="5"/>
      <c r="MPI61" s="5"/>
      <c r="MPJ61" s="5"/>
      <c r="MPK61" s="5"/>
      <c r="MPL61" s="5"/>
      <c r="MPM61" s="5"/>
      <c r="MPN61" s="5"/>
      <c r="MPO61" s="5"/>
      <c r="MPP61" s="5"/>
      <c r="MPQ61" s="5"/>
      <c r="MPR61" s="5"/>
      <c r="MPS61" s="5"/>
      <c r="MPT61" s="5"/>
      <c r="MPU61" s="5"/>
      <c r="MPV61" s="5"/>
      <c r="MPW61" s="5"/>
      <c r="MPX61" s="5"/>
      <c r="MPY61" s="5"/>
      <c r="MPZ61" s="5"/>
      <c r="MQA61" s="5"/>
      <c r="MQB61" s="5"/>
      <c r="MQC61" s="5"/>
      <c r="MQD61" s="5"/>
      <c r="MQE61" s="5"/>
      <c r="MQF61" s="5"/>
      <c r="MQG61" s="5"/>
      <c r="MQH61" s="5"/>
      <c r="MQI61" s="5"/>
      <c r="MQJ61" s="5"/>
      <c r="MQK61" s="5"/>
      <c r="MQL61" s="5"/>
      <c r="MQM61" s="5"/>
      <c r="MQN61" s="5"/>
      <c r="MQO61" s="5"/>
      <c r="MQP61" s="5"/>
      <c r="MQQ61" s="5"/>
      <c r="MQR61" s="5"/>
      <c r="MQS61" s="5"/>
      <c r="MQT61" s="5"/>
      <c r="MQU61" s="5"/>
      <c r="MQV61" s="5"/>
      <c r="MQW61" s="5"/>
      <c r="MQX61" s="5"/>
      <c r="MQY61" s="5"/>
      <c r="MQZ61" s="5"/>
      <c r="MRA61" s="5"/>
      <c r="MRB61" s="5"/>
      <c r="MRC61" s="5"/>
      <c r="MRD61" s="5"/>
      <c r="MRE61" s="5"/>
      <c r="MRF61" s="5"/>
      <c r="MRG61" s="5"/>
      <c r="MRH61" s="5"/>
      <c r="MRI61" s="5"/>
      <c r="MRJ61" s="5"/>
      <c r="MRK61" s="5"/>
      <c r="MRL61" s="5"/>
      <c r="MRM61" s="5"/>
      <c r="MRN61" s="5"/>
      <c r="MRO61" s="5"/>
      <c r="MRP61" s="5"/>
      <c r="MRQ61" s="5"/>
      <c r="MRR61" s="5"/>
      <c r="MRS61" s="5"/>
      <c r="MRT61" s="5"/>
      <c r="MRU61" s="5"/>
      <c r="MRV61" s="5"/>
      <c r="MRW61" s="5"/>
      <c r="MRX61" s="5"/>
      <c r="MRY61" s="5"/>
      <c r="MRZ61" s="5"/>
      <c r="MSA61" s="5"/>
      <c r="MSB61" s="5"/>
      <c r="MSC61" s="5"/>
      <c r="MSD61" s="5"/>
      <c r="MSE61" s="5"/>
      <c r="MSF61" s="5"/>
      <c r="MSG61" s="5"/>
      <c r="MSH61" s="5"/>
      <c r="MSI61" s="5"/>
      <c r="MSJ61" s="5"/>
      <c r="MSK61" s="5"/>
      <c r="MSL61" s="5"/>
      <c r="MSM61" s="5"/>
      <c r="MSN61" s="5"/>
      <c r="MSO61" s="5"/>
      <c r="MSP61" s="5"/>
      <c r="MSQ61" s="5"/>
      <c r="MSR61" s="5"/>
      <c r="MSS61" s="5"/>
      <c r="MST61" s="5"/>
      <c r="MSU61" s="5"/>
      <c r="MSV61" s="5"/>
      <c r="MSW61" s="5"/>
      <c r="MSX61" s="5"/>
      <c r="MSY61" s="5"/>
      <c r="MSZ61" s="5"/>
      <c r="MTA61" s="5"/>
      <c r="MTB61" s="5"/>
      <c r="MTC61" s="5"/>
      <c r="MTD61" s="5"/>
      <c r="MTE61" s="5"/>
      <c r="MTF61" s="5"/>
      <c r="MTG61" s="5"/>
      <c r="MTH61" s="5"/>
      <c r="MTI61" s="5"/>
      <c r="MTJ61" s="5"/>
      <c r="MTK61" s="5"/>
      <c r="MTL61" s="5"/>
      <c r="MTM61" s="5"/>
      <c r="MTN61" s="5"/>
      <c r="MTO61" s="5"/>
      <c r="MTP61" s="5"/>
      <c r="MTQ61" s="5"/>
      <c r="MTR61" s="5"/>
      <c r="MTS61" s="5"/>
      <c r="MTT61" s="5"/>
      <c r="MTU61" s="5"/>
      <c r="MTV61" s="5"/>
      <c r="MTW61" s="5"/>
      <c r="MTX61" s="5"/>
      <c r="MTY61" s="5"/>
      <c r="MTZ61" s="5"/>
      <c r="MUA61" s="5"/>
      <c r="MUB61" s="5"/>
      <c r="MUC61" s="5"/>
      <c r="MUD61" s="5"/>
      <c r="MUE61" s="5"/>
      <c r="MUF61" s="5"/>
      <c r="MUG61" s="5"/>
      <c r="MUH61" s="5"/>
      <c r="MUI61" s="5"/>
      <c r="MUJ61" s="5"/>
      <c r="MUK61" s="5"/>
      <c r="MUL61" s="5"/>
      <c r="MUM61" s="5"/>
      <c r="MUN61" s="5"/>
      <c r="MUO61" s="5"/>
      <c r="MUP61" s="5"/>
      <c r="MUQ61" s="5"/>
      <c r="MUR61" s="5"/>
      <c r="MUS61" s="5"/>
      <c r="MUT61" s="5"/>
      <c r="MUU61" s="5"/>
      <c r="MUV61" s="5"/>
      <c r="MUW61" s="5"/>
      <c r="MUX61" s="5"/>
      <c r="MUY61" s="5"/>
      <c r="MUZ61" s="5"/>
      <c r="MVA61" s="5"/>
      <c r="MVB61" s="5"/>
      <c r="MVC61" s="5"/>
      <c r="MVD61" s="5"/>
      <c r="MVE61" s="5"/>
      <c r="MVF61" s="5"/>
      <c r="MVG61" s="5"/>
      <c r="MVH61" s="5"/>
      <c r="MVI61" s="5"/>
      <c r="MVJ61" s="5"/>
      <c r="MVK61" s="5"/>
      <c r="MVL61" s="5"/>
      <c r="MVM61" s="5"/>
      <c r="MVN61" s="5"/>
      <c r="MVO61" s="5"/>
      <c r="MVP61" s="5"/>
      <c r="MVQ61" s="5"/>
      <c r="MVR61" s="5"/>
      <c r="MVS61" s="5"/>
      <c r="MVT61" s="5"/>
      <c r="MVU61" s="5"/>
      <c r="MVV61" s="5"/>
      <c r="MVW61" s="5"/>
      <c r="MVX61" s="5"/>
      <c r="MVY61" s="5"/>
      <c r="MVZ61" s="5"/>
      <c r="MWA61" s="5"/>
      <c r="MWB61" s="5"/>
      <c r="MWC61" s="5"/>
      <c r="MWD61" s="5"/>
      <c r="MWE61" s="5"/>
      <c r="MWF61" s="5"/>
      <c r="MWG61" s="5"/>
      <c r="MWH61" s="5"/>
      <c r="MWI61" s="5"/>
      <c r="MWJ61" s="5"/>
      <c r="MWK61" s="5"/>
      <c r="MWL61" s="5"/>
      <c r="MWM61" s="5"/>
      <c r="MWN61" s="5"/>
      <c r="MWO61" s="5"/>
      <c r="MWP61" s="5"/>
      <c r="MWQ61" s="5"/>
      <c r="MWR61" s="5"/>
      <c r="MWS61" s="5"/>
      <c r="MWT61" s="5"/>
      <c r="MWU61" s="5"/>
      <c r="MWV61" s="5"/>
      <c r="MWW61" s="5"/>
      <c r="MWX61" s="5"/>
      <c r="MWY61" s="5"/>
      <c r="MWZ61" s="5"/>
      <c r="MXA61" s="5"/>
      <c r="MXB61" s="5"/>
      <c r="MXC61" s="5"/>
      <c r="MXD61" s="5"/>
      <c r="MXE61" s="5"/>
      <c r="MXF61" s="5"/>
      <c r="MXG61" s="5"/>
      <c r="MXH61" s="5"/>
      <c r="MXI61" s="5"/>
      <c r="MXJ61" s="5"/>
      <c r="MXK61" s="5"/>
      <c r="MXL61" s="5"/>
      <c r="MXM61" s="5"/>
      <c r="MXN61" s="5"/>
      <c r="MXO61" s="5"/>
      <c r="MXP61" s="5"/>
      <c r="MXQ61" s="5"/>
      <c r="MXR61" s="5"/>
      <c r="MXS61" s="5"/>
      <c r="MXT61" s="5"/>
      <c r="MXU61" s="5"/>
      <c r="MXV61" s="5"/>
      <c r="MXW61" s="5"/>
      <c r="MXX61" s="5"/>
      <c r="MXY61" s="5"/>
      <c r="MXZ61" s="5"/>
      <c r="MYA61" s="5"/>
      <c r="MYB61" s="5"/>
      <c r="MYC61" s="5"/>
      <c r="MYD61" s="5"/>
      <c r="MYE61" s="5"/>
      <c r="MYF61" s="5"/>
      <c r="MYG61" s="5"/>
      <c r="MYH61" s="5"/>
      <c r="MYI61" s="5"/>
      <c r="MYJ61" s="5"/>
      <c r="MYK61" s="5"/>
      <c r="MYL61" s="5"/>
      <c r="MYM61" s="5"/>
      <c r="MYN61" s="5"/>
      <c r="MYO61" s="5"/>
      <c r="MYP61" s="5"/>
      <c r="MYQ61" s="5"/>
      <c r="MYR61" s="5"/>
      <c r="MYS61" s="5"/>
      <c r="MYT61" s="5"/>
      <c r="MYU61" s="5"/>
      <c r="MYV61" s="5"/>
      <c r="MYW61" s="5"/>
      <c r="MYX61" s="5"/>
      <c r="MYY61" s="5"/>
      <c r="MYZ61" s="5"/>
      <c r="MZA61" s="5"/>
      <c r="MZB61" s="5"/>
      <c r="MZC61" s="5"/>
      <c r="MZD61" s="5"/>
      <c r="MZE61" s="5"/>
      <c r="MZF61" s="5"/>
      <c r="MZG61" s="5"/>
      <c r="MZH61" s="5"/>
      <c r="MZI61" s="5"/>
      <c r="MZJ61" s="5"/>
      <c r="MZK61" s="5"/>
      <c r="MZL61" s="5"/>
      <c r="MZM61" s="5"/>
      <c r="MZN61" s="5"/>
      <c r="MZO61" s="5"/>
      <c r="MZP61" s="5"/>
      <c r="MZQ61" s="5"/>
      <c r="MZR61" s="5"/>
      <c r="MZS61" s="5"/>
      <c r="MZT61" s="5"/>
      <c r="MZU61" s="5"/>
      <c r="MZV61" s="5"/>
      <c r="MZW61" s="5"/>
      <c r="MZX61" s="5"/>
      <c r="MZY61" s="5"/>
      <c r="MZZ61" s="5"/>
      <c r="NAA61" s="5"/>
      <c r="NAB61" s="5"/>
      <c r="NAC61" s="5"/>
      <c r="NAD61" s="5"/>
      <c r="NAE61" s="5"/>
      <c r="NAF61" s="5"/>
      <c r="NAG61" s="5"/>
      <c r="NAH61" s="5"/>
      <c r="NAI61" s="5"/>
      <c r="NAJ61" s="5"/>
      <c r="NAK61" s="5"/>
      <c r="NAL61" s="5"/>
      <c r="NAM61" s="5"/>
      <c r="NAN61" s="5"/>
      <c r="NAO61" s="5"/>
      <c r="NAP61" s="5"/>
      <c r="NAQ61" s="5"/>
      <c r="NAR61" s="5"/>
      <c r="NAS61" s="5"/>
      <c r="NAT61" s="5"/>
      <c r="NAU61" s="5"/>
      <c r="NAV61" s="5"/>
      <c r="NAW61" s="5"/>
      <c r="NAX61" s="5"/>
      <c r="NAY61" s="5"/>
      <c r="NAZ61" s="5"/>
      <c r="NBA61" s="5"/>
      <c r="NBB61" s="5"/>
      <c r="NBC61" s="5"/>
      <c r="NBD61" s="5"/>
      <c r="NBE61" s="5"/>
      <c r="NBF61" s="5"/>
      <c r="NBG61" s="5"/>
      <c r="NBH61" s="5"/>
      <c r="NBI61" s="5"/>
      <c r="NBJ61" s="5"/>
      <c r="NBK61" s="5"/>
      <c r="NBL61" s="5"/>
      <c r="NBM61" s="5"/>
      <c r="NBN61" s="5"/>
      <c r="NBO61" s="5"/>
      <c r="NBP61" s="5"/>
      <c r="NBQ61" s="5"/>
      <c r="NBR61" s="5"/>
      <c r="NBS61" s="5"/>
      <c r="NBT61" s="5"/>
      <c r="NBU61" s="5"/>
      <c r="NBV61" s="5"/>
      <c r="NBW61" s="5"/>
      <c r="NBX61" s="5"/>
      <c r="NBY61" s="5"/>
      <c r="NBZ61" s="5"/>
      <c r="NCA61" s="5"/>
      <c r="NCB61" s="5"/>
      <c r="NCC61" s="5"/>
      <c r="NCD61" s="5"/>
      <c r="NCE61" s="5"/>
      <c r="NCF61" s="5"/>
      <c r="NCG61" s="5"/>
      <c r="NCH61" s="5"/>
      <c r="NCI61" s="5"/>
      <c r="NCJ61" s="5"/>
      <c r="NCK61" s="5"/>
      <c r="NCL61" s="5"/>
      <c r="NCM61" s="5"/>
      <c r="NCN61" s="5"/>
      <c r="NCO61" s="5"/>
      <c r="NCP61" s="5"/>
      <c r="NCQ61" s="5"/>
      <c r="NCR61" s="5"/>
      <c r="NCS61" s="5"/>
      <c r="NCT61" s="5"/>
      <c r="NCU61" s="5"/>
      <c r="NCV61" s="5"/>
      <c r="NCW61" s="5"/>
      <c r="NCX61" s="5"/>
      <c r="NCY61" s="5"/>
      <c r="NCZ61" s="5"/>
      <c r="NDA61" s="5"/>
      <c r="NDB61" s="5"/>
      <c r="NDC61" s="5"/>
      <c r="NDD61" s="5"/>
      <c r="NDE61" s="5"/>
      <c r="NDF61" s="5"/>
      <c r="NDG61" s="5"/>
      <c r="NDH61" s="5"/>
      <c r="NDI61" s="5"/>
      <c r="NDJ61" s="5"/>
      <c r="NDK61" s="5"/>
      <c r="NDL61" s="5"/>
      <c r="NDM61" s="5"/>
      <c r="NDN61" s="5"/>
      <c r="NDO61" s="5"/>
      <c r="NDP61" s="5"/>
      <c r="NDQ61" s="5"/>
      <c r="NDR61" s="5"/>
      <c r="NDS61" s="5"/>
      <c r="NDT61" s="5"/>
      <c r="NDU61" s="5"/>
      <c r="NDV61" s="5"/>
      <c r="NDW61" s="5"/>
      <c r="NDX61" s="5"/>
      <c r="NDY61" s="5"/>
      <c r="NDZ61" s="5"/>
      <c r="NEA61" s="5"/>
      <c r="NEB61" s="5"/>
      <c r="NEC61" s="5"/>
      <c r="NED61" s="5"/>
      <c r="NEE61" s="5"/>
      <c r="NEF61" s="5"/>
      <c r="NEG61" s="5"/>
      <c r="NEH61" s="5"/>
      <c r="NEI61" s="5"/>
      <c r="NEJ61" s="5"/>
      <c r="NEK61" s="5"/>
      <c r="NEL61" s="5"/>
      <c r="NEM61" s="5"/>
      <c r="NEN61" s="5"/>
      <c r="NEO61" s="5"/>
      <c r="NEP61" s="5"/>
      <c r="NEQ61" s="5"/>
      <c r="NER61" s="5"/>
      <c r="NES61" s="5"/>
      <c r="NET61" s="5"/>
      <c r="NEU61" s="5"/>
      <c r="NEV61" s="5"/>
      <c r="NEW61" s="5"/>
      <c r="NEX61" s="5"/>
      <c r="NEY61" s="5"/>
      <c r="NEZ61" s="5"/>
      <c r="NFA61" s="5"/>
      <c r="NFB61" s="5"/>
      <c r="NFC61" s="5"/>
      <c r="NFD61" s="5"/>
      <c r="NFE61" s="5"/>
      <c r="NFF61" s="5"/>
      <c r="NFG61" s="5"/>
      <c r="NFH61" s="5"/>
      <c r="NFI61" s="5"/>
      <c r="NFJ61" s="5"/>
      <c r="NFK61" s="5"/>
      <c r="NFL61" s="5"/>
      <c r="NFM61" s="5"/>
      <c r="NFN61" s="5"/>
      <c r="NFO61" s="5"/>
      <c r="NFP61" s="5"/>
      <c r="NFQ61" s="5"/>
      <c r="NFR61" s="5"/>
      <c r="NFS61" s="5"/>
      <c r="NFT61" s="5"/>
      <c r="NFU61" s="5"/>
      <c r="NFV61" s="5"/>
      <c r="NFW61" s="5"/>
      <c r="NFX61" s="5"/>
      <c r="NFY61" s="5"/>
      <c r="NFZ61" s="5"/>
      <c r="NGA61" s="5"/>
      <c r="NGB61" s="5"/>
      <c r="NGC61" s="5"/>
      <c r="NGD61" s="5"/>
      <c r="NGE61" s="5"/>
      <c r="NGF61" s="5"/>
      <c r="NGG61" s="5"/>
      <c r="NGH61" s="5"/>
      <c r="NGI61" s="5"/>
      <c r="NGJ61" s="5"/>
      <c r="NGK61" s="5"/>
      <c r="NGL61" s="5"/>
      <c r="NGM61" s="5"/>
      <c r="NGN61" s="5"/>
      <c r="NGO61" s="5"/>
      <c r="NGP61" s="5"/>
      <c r="NGQ61" s="5"/>
      <c r="NGR61" s="5"/>
      <c r="NGS61" s="5"/>
      <c r="NGT61" s="5"/>
      <c r="NGU61" s="5"/>
      <c r="NGV61" s="5"/>
      <c r="NGW61" s="5"/>
      <c r="NGX61" s="5"/>
      <c r="NGY61" s="5"/>
      <c r="NGZ61" s="5"/>
      <c r="NHA61" s="5"/>
      <c r="NHB61" s="5"/>
      <c r="NHC61" s="5"/>
      <c r="NHD61" s="5"/>
      <c r="NHE61" s="5"/>
      <c r="NHF61" s="5"/>
      <c r="NHG61" s="5"/>
      <c r="NHH61" s="5"/>
      <c r="NHI61" s="5"/>
      <c r="NHJ61" s="5"/>
      <c r="NHK61" s="5"/>
      <c r="NHL61" s="5"/>
      <c r="NHM61" s="5"/>
      <c r="NHN61" s="5"/>
      <c r="NHO61" s="5"/>
      <c r="NHP61" s="5"/>
      <c r="NHQ61" s="5"/>
      <c r="NHR61" s="5"/>
      <c r="NHS61" s="5"/>
      <c r="NHT61" s="5"/>
      <c r="NHU61" s="5"/>
      <c r="NHV61" s="5"/>
      <c r="NHW61" s="5"/>
      <c r="NHX61" s="5"/>
      <c r="NHY61" s="5"/>
      <c r="NHZ61" s="5"/>
      <c r="NIA61" s="5"/>
      <c r="NIB61" s="5"/>
      <c r="NIC61" s="5"/>
      <c r="NID61" s="5"/>
      <c r="NIE61" s="5"/>
      <c r="NIF61" s="5"/>
      <c r="NIG61" s="5"/>
      <c r="NIH61" s="5"/>
      <c r="NII61" s="5"/>
      <c r="NIJ61" s="5"/>
      <c r="NIK61" s="5"/>
      <c r="NIL61" s="5"/>
      <c r="NIM61" s="5"/>
      <c r="NIN61" s="5"/>
      <c r="NIO61" s="5"/>
      <c r="NIP61" s="5"/>
      <c r="NIQ61" s="5"/>
      <c r="NIR61" s="5"/>
      <c r="NIS61" s="5"/>
      <c r="NIT61" s="5"/>
      <c r="NIU61" s="5"/>
      <c r="NIV61" s="5"/>
      <c r="NIW61" s="5"/>
      <c r="NIX61" s="5"/>
      <c r="NIY61" s="5"/>
      <c r="NIZ61" s="5"/>
      <c r="NJA61" s="5"/>
      <c r="NJB61" s="5"/>
      <c r="NJC61" s="5"/>
      <c r="NJD61" s="5"/>
      <c r="NJE61" s="5"/>
      <c r="NJF61" s="5"/>
      <c r="NJG61" s="5"/>
      <c r="NJH61" s="5"/>
      <c r="NJI61" s="5"/>
      <c r="NJJ61" s="5"/>
      <c r="NJK61" s="5"/>
      <c r="NJL61" s="5"/>
      <c r="NJM61" s="5"/>
      <c r="NJN61" s="5"/>
      <c r="NJO61" s="5"/>
      <c r="NJP61" s="5"/>
      <c r="NJQ61" s="5"/>
      <c r="NJR61" s="5"/>
      <c r="NJS61" s="5"/>
      <c r="NJT61" s="5"/>
      <c r="NJU61" s="5"/>
      <c r="NJV61" s="5"/>
      <c r="NJW61" s="5"/>
      <c r="NJX61" s="5"/>
      <c r="NJY61" s="5"/>
      <c r="NJZ61" s="5"/>
      <c r="NKA61" s="5"/>
      <c r="NKB61" s="5"/>
      <c r="NKC61" s="5"/>
      <c r="NKD61" s="5"/>
      <c r="NKE61" s="5"/>
      <c r="NKF61" s="5"/>
      <c r="NKG61" s="5"/>
      <c r="NKH61" s="5"/>
      <c r="NKI61" s="5"/>
      <c r="NKJ61" s="5"/>
      <c r="NKK61" s="5"/>
      <c r="NKL61" s="5"/>
      <c r="NKM61" s="5"/>
      <c r="NKN61" s="5"/>
      <c r="NKO61" s="5"/>
      <c r="NKP61" s="5"/>
      <c r="NKQ61" s="5"/>
      <c r="NKR61" s="5"/>
      <c r="NKS61" s="5"/>
      <c r="NKT61" s="5"/>
      <c r="NKU61" s="5"/>
      <c r="NKV61" s="5"/>
      <c r="NKW61" s="5"/>
      <c r="NKX61" s="5"/>
      <c r="NKY61" s="5"/>
      <c r="NKZ61" s="5"/>
      <c r="NLA61" s="5"/>
      <c r="NLB61" s="5"/>
      <c r="NLC61" s="5"/>
      <c r="NLD61" s="5"/>
      <c r="NLE61" s="5"/>
      <c r="NLF61" s="5"/>
      <c r="NLG61" s="5"/>
      <c r="NLH61" s="5"/>
      <c r="NLI61" s="5"/>
      <c r="NLJ61" s="5"/>
      <c r="NLK61" s="5"/>
      <c r="NLL61" s="5"/>
      <c r="NLM61" s="5"/>
      <c r="NLN61" s="5"/>
      <c r="NLO61" s="5"/>
      <c r="NLP61" s="5"/>
      <c r="NLQ61" s="5"/>
      <c r="NLR61" s="5"/>
      <c r="NLS61" s="5"/>
      <c r="NLT61" s="5"/>
      <c r="NLU61" s="5"/>
      <c r="NLV61" s="5"/>
      <c r="NLW61" s="5"/>
      <c r="NLX61" s="5"/>
      <c r="NLY61" s="5"/>
      <c r="NLZ61" s="5"/>
      <c r="NMA61" s="5"/>
      <c r="NMB61" s="5"/>
      <c r="NMC61" s="5"/>
      <c r="NMD61" s="5"/>
      <c r="NME61" s="5"/>
      <c r="NMF61" s="5"/>
      <c r="NMG61" s="5"/>
      <c r="NMH61" s="5"/>
      <c r="NMI61" s="5"/>
      <c r="NMJ61" s="5"/>
      <c r="NMK61" s="5"/>
      <c r="NML61" s="5"/>
      <c r="NMM61" s="5"/>
      <c r="NMN61" s="5"/>
      <c r="NMO61" s="5"/>
      <c r="NMP61" s="5"/>
      <c r="NMQ61" s="5"/>
      <c r="NMR61" s="5"/>
      <c r="NMS61" s="5"/>
      <c r="NMT61" s="5"/>
      <c r="NMU61" s="5"/>
      <c r="NMV61" s="5"/>
      <c r="NMW61" s="5"/>
      <c r="NMX61" s="5"/>
      <c r="NMY61" s="5"/>
      <c r="NMZ61" s="5"/>
      <c r="NNA61" s="5"/>
      <c r="NNB61" s="5"/>
      <c r="NNC61" s="5"/>
      <c r="NND61" s="5"/>
      <c r="NNE61" s="5"/>
      <c r="NNF61" s="5"/>
      <c r="NNG61" s="5"/>
      <c r="NNH61" s="5"/>
      <c r="NNI61" s="5"/>
      <c r="NNJ61" s="5"/>
      <c r="NNK61" s="5"/>
      <c r="NNL61" s="5"/>
      <c r="NNM61" s="5"/>
      <c r="NNN61" s="5"/>
      <c r="NNO61" s="5"/>
      <c r="NNP61" s="5"/>
      <c r="NNQ61" s="5"/>
      <c r="NNR61" s="5"/>
      <c r="NNS61" s="5"/>
      <c r="NNT61" s="5"/>
      <c r="NNU61" s="5"/>
      <c r="NNV61" s="5"/>
      <c r="NNW61" s="5"/>
      <c r="NNX61" s="5"/>
      <c r="NNY61" s="5"/>
      <c r="NNZ61" s="5"/>
      <c r="NOA61" s="5"/>
      <c r="NOB61" s="5"/>
      <c r="NOC61" s="5"/>
      <c r="NOD61" s="5"/>
      <c r="NOE61" s="5"/>
      <c r="NOF61" s="5"/>
      <c r="NOG61" s="5"/>
      <c r="NOH61" s="5"/>
      <c r="NOI61" s="5"/>
      <c r="NOJ61" s="5"/>
      <c r="NOK61" s="5"/>
      <c r="NOL61" s="5"/>
      <c r="NOM61" s="5"/>
      <c r="NON61" s="5"/>
      <c r="NOO61" s="5"/>
      <c r="NOP61" s="5"/>
      <c r="NOQ61" s="5"/>
      <c r="NOR61" s="5"/>
      <c r="NOS61" s="5"/>
      <c r="NOT61" s="5"/>
      <c r="NOU61" s="5"/>
      <c r="NOV61" s="5"/>
      <c r="NOW61" s="5"/>
      <c r="NOX61" s="5"/>
      <c r="NOY61" s="5"/>
      <c r="NOZ61" s="5"/>
      <c r="NPA61" s="5"/>
      <c r="NPB61" s="5"/>
      <c r="NPC61" s="5"/>
      <c r="NPD61" s="5"/>
      <c r="NPE61" s="5"/>
      <c r="NPF61" s="5"/>
      <c r="NPG61" s="5"/>
      <c r="NPH61" s="5"/>
      <c r="NPI61" s="5"/>
      <c r="NPJ61" s="5"/>
      <c r="NPK61" s="5"/>
      <c r="NPL61" s="5"/>
      <c r="NPM61" s="5"/>
      <c r="NPN61" s="5"/>
      <c r="NPO61" s="5"/>
      <c r="NPP61" s="5"/>
      <c r="NPQ61" s="5"/>
      <c r="NPR61" s="5"/>
      <c r="NPS61" s="5"/>
      <c r="NPT61" s="5"/>
      <c r="NPU61" s="5"/>
      <c r="NPV61" s="5"/>
      <c r="NPW61" s="5"/>
      <c r="NPX61" s="5"/>
      <c r="NPY61" s="5"/>
      <c r="NPZ61" s="5"/>
      <c r="NQA61" s="5"/>
      <c r="NQB61" s="5"/>
      <c r="NQC61" s="5"/>
      <c r="NQD61" s="5"/>
      <c r="NQE61" s="5"/>
      <c r="NQF61" s="5"/>
      <c r="NQG61" s="5"/>
      <c r="NQH61" s="5"/>
      <c r="NQI61" s="5"/>
      <c r="NQJ61" s="5"/>
      <c r="NQK61" s="5"/>
      <c r="NQL61" s="5"/>
      <c r="NQM61" s="5"/>
      <c r="NQN61" s="5"/>
      <c r="NQO61" s="5"/>
      <c r="NQP61" s="5"/>
      <c r="NQQ61" s="5"/>
      <c r="NQR61" s="5"/>
      <c r="NQS61" s="5"/>
      <c r="NQT61" s="5"/>
      <c r="NQU61" s="5"/>
      <c r="NQV61" s="5"/>
      <c r="NQW61" s="5"/>
      <c r="NQX61" s="5"/>
      <c r="NQY61" s="5"/>
      <c r="NQZ61" s="5"/>
      <c r="NRA61" s="5"/>
      <c r="NRB61" s="5"/>
      <c r="NRC61" s="5"/>
      <c r="NRD61" s="5"/>
      <c r="NRE61" s="5"/>
      <c r="NRF61" s="5"/>
      <c r="NRG61" s="5"/>
      <c r="NRH61" s="5"/>
      <c r="NRI61" s="5"/>
      <c r="NRJ61" s="5"/>
      <c r="NRK61" s="5"/>
      <c r="NRL61" s="5"/>
      <c r="NRM61" s="5"/>
      <c r="NRN61" s="5"/>
      <c r="NRO61" s="5"/>
      <c r="NRP61" s="5"/>
      <c r="NRQ61" s="5"/>
      <c r="NRR61" s="5"/>
      <c r="NRS61" s="5"/>
      <c r="NRT61" s="5"/>
      <c r="NRU61" s="5"/>
      <c r="NRV61" s="5"/>
      <c r="NRW61" s="5"/>
      <c r="NRX61" s="5"/>
      <c r="NRY61" s="5"/>
      <c r="NRZ61" s="5"/>
      <c r="NSA61" s="5"/>
      <c r="NSB61" s="5"/>
      <c r="NSC61" s="5"/>
      <c r="NSD61" s="5"/>
      <c r="NSE61" s="5"/>
      <c r="NSF61" s="5"/>
      <c r="NSG61" s="5"/>
      <c r="NSH61" s="5"/>
      <c r="NSI61" s="5"/>
      <c r="NSJ61" s="5"/>
      <c r="NSK61" s="5"/>
      <c r="NSL61" s="5"/>
      <c r="NSM61" s="5"/>
      <c r="NSN61" s="5"/>
      <c r="NSO61" s="5"/>
      <c r="NSP61" s="5"/>
      <c r="NSQ61" s="5"/>
      <c r="NSR61" s="5"/>
      <c r="NSS61" s="5"/>
      <c r="NST61" s="5"/>
      <c r="NSU61" s="5"/>
      <c r="NSV61" s="5"/>
      <c r="NSW61" s="5"/>
      <c r="NSX61" s="5"/>
      <c r="NSY61" s="5"/>
      <c r="NSZ61" s="5"/>
      <c r="NTA61" s="5"/>
      <c r="NTB61" s="5"/>
      <c r="NTC61" s="5"/>
      <c r="NTD61" s="5"/>
      <c r="NTE61" s="5"/>
      <c r="NTF61" s="5"/>
      <c r="NTG61" s="5"/>
      <c r="NTH61" s="5"/>
      <c r="NTI61" s="5"/>
      <c r="NTJ61" s="5"/>
      <c r="NTK61" s="5"/>
      <c r="NTL61" s="5"/>
      <c r="NTM61" s="5"/>
      <c r="NTN61" s="5"/>
      <c r="NTO61" s="5"/>
      <c r="NTP61" s="5"/>
      <c r="NTQ61" s="5"/>
      <c r="NTR61" s="5"/>
      <c r="NTS61" s="5"/>
      <c r="NTT61" s="5"/>
      <c r="NTU61" s="5"/>
      <c r="NTV61" s="5"/>
      <c r="NTW61" s="5"/>
      <c r="NTX61" s="5"/>
      <c r="NTY61" s="5"/>
      <c r="NTZ61" s="5"/>
      <c r="NUA61" s="5"/>
      <c r="NUB61" s="5"/>
      <c r="NUC61" s="5"/>
      <c r="NUD61" s="5"/>
      <c r="NUE61" s="5"/>
      <c r="NUF61" s="5"/>
      <c r="NUG61" s="5"/>
      <c r="NUH61" s="5"/>
      <c r="NUI61" s="5"/>
      <c r="NUJ61" s="5"/>
      <c r="NUK61" s="5"/>
      <c r="NUL61" s="5"/>
      <c r="NUM61" s="5"/>
      <c r="NUN61" s="5"/>
      <c r="NUO61" s="5"/>
      <c r="NUP61" s="5"/>
      <c r="NUQ61" s="5"/>
      <c r="NUR61" s="5"/>
      <c r="NUS61" s="5"/>
      <c r="NUT61" s="5"/>
      <c r="NUU61" s="5"/>
      <c r="NUV61" s="5"/>
      <c r="NUW61" s="5"/>
      <c r="NUX61" s="5"/>
      <c r="NUY61" s="5"/>
      <c r="NUZ61" s="5"/>
      <c r="NVA61" s="5"/>
      <c r="NVB61" s="5"/>
      <c r="NVC61" s="5"/>
      <c r="NVD61" s="5"/>
      <c r="NVE61" s="5"/>
      <c r="NVF61" s="5"/>
      <c r="NVG61" s="5"/>
      <c r="NVH61" s="5"/>
      <c r="NVI61" s="5"/>
      <c r="NVJ61" s="5"/>
      <c r="NVK61" s="5"/>
      <c r="NVL61" s="5"/>
      <c r="NVM61" s="5"/>
      <c r="NVN61" s="5"/>
      <c r="NVO61" s="5"/>
      <c r="NVP61" s="5"/>
      <c r="NVQ61" s="5"/>
      <c r="NVR61" s="5"/>
      <c r="NVS61" s="5"/>
      <c r="NVT61" s="5"/>
      <c r="NVU61" s="5"/>
      <c r="NVV61" s="5"/>
      <c r="NVW61" s="5"/>
      <c r="NVX61" s="5"/>
      <c r="NVY61" s="5"/>
      <c r="NVZ61" s="5"/>
      <c r="NWA61" s="5"/>
      <c r="NWB61" s="5"/>
      <c r="NWC61" s="5"/>
      <c r="NWD61" s="5"/>
      <c r="NWE61" s="5"/>
      <c r="NWF61" s="5"/>
      <c r="NWG61" s="5"/>
      <c r="NWH61" s="5"/>
      <c r="NWI61" s="5"/>
      <c r="NWJ61" s="5"/>
      <c r="NWK61" s="5"/>
      <c r="NWL61" s="5"/>
      <c r="NWM61" s="5"/>
      <c r="NWN61" s="5"/>
      <c r="NWO61" s="5"/>
      <c r="NWP61" s="5"/>
      <c r="NWQ61" s="5"/>
      <c r="NWR61" s="5"/>
      <c r="NWS61" s="5"/>
      <c r="NWT61" s="5"/>
      <c r="NWU61" s="5"/>
      <c r="NWV61" s="5"/>
      <c r="NWW61" s="5"/>
      <c r="NWX61" s="5"/>
      <c r="NWY61" s="5"/>
      <c r="NWZ61" s="5"/>
      <c r="NXA61" s="5"/>
      <c r="NXB61" s="5"/>
      <c r="NXC61" s="5"/>
      <c r="NXD61" s="5"/>
      <c r="NXE61" s="5"/>
      <c r="NXF61" s="5"/>
      <c r="NXG61" s="5"/>
      <c r="NXH61" s="5"/>
      <c r="NXI61" s="5"/>
      <c r="NXJ61" s="5"/>
      <c r="NXK61" s="5"/>
      <c r="NXL61" s="5"/>
      <c r="NXM61" s="5"/>
      <c r="NXN61" s="5"/>
      <c r="NXO61" s="5"/>
      <c r="NXP61" s="5"/>
      <c r="NXQ61" s="5"/>
      <c r="NXR61" s="5"/>
      <c r="NXS61" s="5"/>
      <c r="NXT61" s="5"/>
      <c r="NXU61" s="5"/>
      <c r="NXV61" s="5"/>
      <c r="NXW61" s="5"/>
      <c r="NXX61" s="5"/>
      <c r="NXY61" s="5"/>
      <c r="NXZ61" s="5"/>
      <c r="NYA61" s="5"/>
      <c r="NYB61" s="5"/>
      <c r="NYC61" s="5"/>
      <c r="NYD61" s="5"/>
      <c r="NYE61" s="5"/>
      <c r="NYF61" s="5"/>
      <c r="NYG61" s="5"/>
      <c r="NYH61" s="5"/>
      <c r="NYI61" s="5"/>
      <c r="NYJ61" s="5"/>
      <c r="NYK61" s="5"/>
      <c r="NYL61" s="5"/>
      <c r="NYM61" s="5"/>
      <c r="NYN61" s="5"/>
      <c r="NYO61" s="5"/>
      <c r="NYP61" s="5"/>
      <c r="NYQ61" s="5"/>
      <c r="NYR61" s="5"/>
      <c r="NYS61" s="5"/>
      <c r="NYT61" s="5"/>
      <c r="NYU61" s="5"/>
      <c r="NYV61" s="5"/>
      <c r="NYW61" s="5"/>
      <c r="NYX61" s="5"/>
      <c r="NYY61" s="5"/>
      <c r="NYZ61" s="5"/>
      <c r="NZA61" s="5"/>
      <c r="NZB61" s="5"/>
      <c r="NZC61" s="5"/>
      <c r="NZD61" s="5"/>
      <c r="NZE61" s="5"/>
      <c r="NZF61" s="5"/>
      <c r="NZG61" s="5"/>
      <c r="NZH61" s="5"/>
      <c r="NZI61" s="5"/>
      <c r="NZJ61" s="5"/>
      <c r="NZK61" s="5"/>
      <c r="NZL61" s="5"/>
      <c r="NZM61" s="5"/>
      <c r="NZN61" s="5"/>
      <c r="NZO61" s="5"/>
      <c r="NZP61" s="5"/>
      <c r="NZQ61" s="5"/>
      <c r="NZR61" s="5"/>
      <c r="NZS61" s="5"/>
      <c r="NZT61" s="5"/>
      <c r="NZU61" s="5"/>
      <c r="NZV61" s="5"/>
      <c r="NZW61" s="5"/>
      <c r="NZX61" s="5"/>
      <c r="NZY61" s="5"/>
      <c r="NZZ61" s="5"/>
      <c r="OAA61" s="5"/>
      <c r="OAB61" s="5"/>
      <c r="OAC61" s="5"/>
      <c r="OAD61" s="5"/>
      <c r="OAE61" s="5"/>
      <c r="OAF61" s="5"/>
      <c r="OAG61" s="5"/>
      <c r="OAH61" s="5"/>
      <c r="OAI61" s="5"/>
      <c r="OAJ61" s="5"/>
      <c r="OAK61" s="5"/>
      <c r="OAL61" s="5"/>
      <c r="OAM61" s="5"/>
      <c r="OAN61" s="5"/>
      <c r="OAO61" s="5"/>
      <c r="OAP61" s="5"/>
      <c r="OAQ61" s="5"/>
      <c r="OAR61" s="5"/>
      <c r="OAS61" s="5"/>
      <c r="OAT61" s="5"/>
      <c r="OAU61" s="5"/>
      <c r="OAV61" s="5"/>
      <c r="OAW61" s="5"/>
      <c r="OAX61" s="5"/>
      <c r="OAY61" s="5"/>
      <c r="OAZ61" s="5"/>
      <c r="OBA61" s="5"/>
      <c r="OBB61" s="5"/>
      <c r="OBC61" s="5"/>
      <c r="OBD61" s="5"/>
      <c r="OBE61" s="5"/>
      <c r="OBF61" s="5"/>
      <c r="OBG61" s="5"/>
      <c r="OBH61" s="5"/>
      <c r="OBI61" s="5"/>
      <c r="OBJ61" s="5"/>
      <c r="OBK61" s="5"/>
      <c r="OBL61" s="5"/>
      <c r="OBM61" s="5"/>
      <c r="OBN61" s="5"/>
      <c r="OBO61" s="5"/>
      <c r="OBP61" s="5"/>
      <c r="OBQ61" s="5"/>
      <c r="OBR61" s="5"/>
      <c r="OBS61" s="5"/>
      <c r="OBT61" s="5"/>
      <c r="OBU61" s="5"/>
      <c r="OBV61" s="5"/>
      <c r="OBW61" s="5"/>
      <c r="OBX61" s="5"/>
      <c r="OBY61" s="5"/>
      <c r="OBZ61" s="5"/>
      <c r="OCA61" s="5"/>
      <c r="OCB61" s="5"/>
      <c r="OCC61" s="5"/>
      <c r="OCD61" s="5"/>
      <c r="OCE61" s="5"/>
      <c r="OCF61" s="5"/>
      <c r="OCG61" s="5"/>
      <c r="OCH61" s="5"/>
      <c r="OCI61" s="5"/>
      <c r="OCJ61" s="5"/>
      <c r="OCK61" s="5"/>
      <c r="OCL61" s="5"/>
      <c r="OCM61" s="5"/>
      <c r="OCN61" s="5"/>
      <c r="OCO61" s="5"/>
      <c r="OCP61" s="5"/>
      <c r="OCQ61" s="5"/>
      <c r="OCR61" s="5"/>
      <c r="OCS61" s="5"/>
      <c r="OCT61" s="5"/>
      <c r="OCU61" s="5"/>
      <c r="OCV61" s="5"/>
      <c r="OCW61" s="5"/>
      <c r="OCX61" s="5"/>
      <c r="OCY61" s="5"/>
      <c r="OCZ61" s="5"/>
      <c r="ODA61" s="5"/>
      <c r="ODB61" s="5"/>
      <c r="ODC61" s="5"/>
      <c r="ODD61" s="5"/>
      <c r="ODE61" s="5"/>
      <c r="ODF61" s="5"/>
      <c r="ODG61" s="5"/>
      <c r="ODH61" s="5"/>
      <c r="ODI61" s="5"/>
      <c r="ODJ61" s="5"/>
      <c r="ODK61" s="5"/>
      <c r="ODL61" s="5"/>
      <c r="ODM61" s="5"/>
      <c r="ODN61" s="5"/>
      <c r="ODO61" s="5"/>
      <c r="ODP61" s="5"/>
      <c r="ODQ61" s="5"/>
      <c r="ODR61" s="5"/>
      <c r="ODS61" s="5"/>
      <c r="ODT61" s="5"/>
      <c r="ODU61" s="5"/>
      <c r="ODV61" s="5"/>
      <c r="ODW61" s="5"/>
      <c r="ODX61" s="5"/>
      <c r="ODY61" s="5"/>
      <c r="ODZ61" s="5"/>
      <c r="OEA61" s="5"/>
      <c r="OEB61" s="5"/>
      <c r="OEC61" s="5"/>
      <c r="OED61" s="5"/>
      <c r="OEE61" s="5"/>
      <c r="OEF61" s="5"/>
      <c r="OEG61" s="5"/>
      <c r="OEH61" s="5"/>
      <c r="OEI61" s="5"/>
      <c r="OEJ61" s="5"/>
      <c r="OEK61" s="5"/>
      <c r="OEL61" s="5"/>
      <c r="OEM61" s="5"/>
      <c r="OEN61" s="5"/>
      <c r="OEO61" s="5"/>
      <c r="OEP61" s="5"/>
      <c r="OEQ61" s="5"/>
      <c r="OER61" s="5"/>
      <c r="OES61" s="5"/>
      <c r="OET61" s="5"/>
      <c r="OEU61" s="5"/>
      <c r="OEV61" s="5"/>
      <c r="OEW61" s="5"/>
      <c r="OEX61" s="5"/>
      <c r="OEY61" s="5"/>
      <c r="OEZ61" s="5"/>
      <c r="OFA61" s="5"/>
      <c r="OFB61" s="5"/>
      <c r="OFC61" s="5"/>
      <c r="OFD61" s="5"/>
      <c r="OFE61" s="5"/>
      <c r="OFF61" s="5"/>
      <c r="OFG61" s="5"/>
      <c r="OFH61" s="5"/>
      <c r="OFI61" s="5"/>
      <c r="OFJ61" s="5"/>
      <c r="OFK61" s="5"/>
      <c r="OFL61" s="5"/>
      <c r="OFM61" s="5"/>
      <c r="OFN61" s="5"/>
      <c r="OFO61" s="5"/>
      <c r="OFP61" s="5"/>
      <c r="OFQ61" s="5"/>
      <c r="OFR61" s="5"/>
      <c r="OFS61" s="5"/>
      <c r="OFT61" s="5"/>
      <c r="OFU61" s="5"/>
      <c r="OFV61" s="5"/>
      <c r="OFW61" s="5"/>
      <c r="OFX61" s="5"/>
      <c r="OFY61" s="5"/>
      <c r="OFZ61" s="5"/>
      <c r="OGA61" s="5"/>
      <c r="OGB61" s="5"/>
      <c r="OGC61" s="5"/>
      <c r="OGD61" s="5"/>
      <c r="OGE61" s="5"/>
      <c r="OGF61" s="5"/>
      <c r="OGG61" s="5"/>
      <c r="OGH61" s="5"/>
      <c r="OGI61" s="5"/>
      <c r="OGJ61" s="5"/>
      <c r="OGK61" s="5"/>
      <c r="OGL61" s="5"/>
      <c r="OGM61" s="5"/>
      <c r="OGN61" s="5"/>
      <c r="OGO61" s="5"/>
      <c r="OGP61" s="5"/>
      <c r="OGQ61" s="5"/>
      <c r="OGR61" s="5"/>
      <c r="OGS61" s="5"/>
      <c r="OGT61" s="5"/>
      <c r="OGU61" s="5"/>
      <c r="OGV61" s="5"/>
      <c r="OGW61" s="5"/>
      <c r="OGX61" s="5"/>
      <c r="OGY61" s="5"/>
      <c r="OGZ61" s="5"/>
      <c r="OHA61" s="5"/>
      <c r="OHB61" s="5"/>
      <c r="OHC61" s="5"/>
      <c r="OHD61" s="5"/>
      <c r="OHE61" s="5"/>
      <c r="OHF61" s="5"/>
      <c r="OHG61" s="5"/>
      <c r="OHH61" s="5"/>
      <c r="OHI61" s="5"/>
      <c r="OHJ61" s="5"/>
      <c r="OHK61" s="5"/>
      <c r="OHL61" s="5"/>
      <c r="OHM61" s="5"/>
      <c r="OHN61" s="5"/>
      <c r="OHO61" s="5"/>
      <c r="OHP61" s="5"/>
      <c r="OHQ61" s="5"/>
      <c r="OHR61" s="5"/>
      <c r="OHS61" s="5"/>
      <c r="OHT61" s="5"/>
      <c r="OHU61" s="5"/>
      <c r="OHV61" s="5"/>
      <c r="OHW61" s="5"/>
      <c r="OHX61" s="5"/>
      <c r="OHY61" s="5"/>
      <c r="OHZ61" s="5"/>
      <c r="OIA61" s="5"/>
      <c r="OIB61" s="5"/>
      <c r="OIC61" s="5"/>
      <c r="OID61" s="5"/>
      <c r="OIE61" s="5"/>
      <c r="OIF61" s="5"/>
      <c r="OIG61" s="5"/>
      <c r="OIH61" s="5"/>
      <c r="OII61" s="5"/>
      <c r="OIJ61" s="5"/>
      <c r="OIK61" s="5"/>
      <c r="OIL61" s="5"/>
      <c r="OIM61" s="5"/>
      <c r="OIN61" s="5"/>
      <c r="OIO61" s="5"/>
      <c r="OIP61" s="5"/>
      <c r="OIQ61" s="5"/>
      <c r="OIR61" s="5"/>
      <c r="OIS61" s="5"/>
      <c r="OIT61" s="5"/>
      <c r="OIU61" s="5"/>
      <c r="OIV61" s="5"/>
      <c r="OIW61" s="5"/>
      <c r="OIX61" s="5"/>
      <c r="OIY61" s="5"/>
      <c r="OIZ61" s="5"/>
      <c r="OJA61" s="5"/>
      <c r="OJB61" s="5"/>
      <c r="OJC61" s="5"/>
      <c r="OJD61" s="5"/>
      <c r="OJE61" s="5"/>
      <c r="OJF61" s="5"/>
      <c r="OJG61" s="5"/>
      <c r="OJH61" s="5"/>
      <c r="OJI61" s="5"/>
      <c r="OJJ61" s="5"/>
      <c r="OJK61" s="5"/>
      <c r="OJL61" s="5"/>
      <c r="OJM61" s="5"/>
      <c r="OJN61" s="5"/>
      <c r="OJO61" s="5"/>
      <c r="OJP61" s="5"/>
      <c r="OJQ61" s="5"/>
      <c r="OJR61" s="5"/>
      <c r="OJS61" s="5"/>
      <c r="OJT61" s="5"/>
      <c r="OJU61" s="5"/>
      <c r="OJV61" s="5"/>
      <c r="OJW61" s="5"/>
      <c r="OJX61" s="5"/>
      <c r="OJY61" s="5"/>
      <c r="OJZ61" s="5"/>
      <c r="OKA61" s="5"/>
      <c r="OKB61" s="5"/>
      <c r="OKC61" s="5"/>
      <c r="OKD61" s="5"/>
      <c r="OKE61" s="5"/>
      <c r="OKF61" s="5"/>
      <c r="OKG61" s="5"/>
      <c r="OKH61" s="5"/>
      <c r="OKI61" s="5"/>
      <c r="OKJ61" s="5"/>
      <c r="OKK61" s="5"/>
      <c r="OKL61" s="5"/>
      <c r="OKM61" s="5"/>
      <c r="OKN61" s="5"/>
      <c r="OKO61" s="5"/>
      <c r="OKP61" s="5"/>
      <c r="OKQ61" s="5"/>
      <c r="OKR61" s="5"/>
      <c r="OKS61" s="5"/>
      <c r="OKT61" s="5"/>
      <c r="OKU61" s="5"/>
      <c r="OKV61" s="5"/>
      <c r="OKW61" s="5"/>
      <c r="OKX61" s="5"/>
      <c r="OKY61" s="5"/>
      <c r="OKZ61" s="5"/>
      <c r="OLA61" s="5"/>
      <c r="OLB61" s="5"/>
      <c r="OLC61" s="5"/>
      <c r="OLD61" s="5"/>
      <c r="OLE61" s="5"/>
      <c r="OLF61" s="5"/>
      <c r="OLG61" s="5"/>
      <c r="OLH61" s="5"/>
      <c r="OLI61" s="5"/>
      <c r="OLJ61" s="5"/>
      <c r="OLK61" s="5"/>
      <c r="OLL61" s="5"/>
      <c r="OLM61" s="5"/>
      <c r="OLN61" s="5"/>
      <c r="OLO61" s="5"/>
      <c r="OLP61" s="5"/>
      <c r="OLQ61" s="5"/>
      <c r="OLR61" s="5"/>
      <c r="OLS61" s="5"/>
      <c r="OLT61" s="5"/>
      <c r="OLU61" s="5"/>
      <c r="OLV61" s="5"/>
      <c r="OLW61" s="5"/>
      <c r="OLX61" s="5"/>
      <c r="OLY61" s="5"/>
      <c r="OLZ61" s="5"/>
      <c r="OMA61" s="5"/>
      <c r="OMB61" s="5"/>
      <c r="OMC61" s="5"/>
      <c r="OMD61" s="5"/>
      <c r="OME61" s="5"/>
      <c r="OMF61" s="5"/>
      <c r="OMG61" s="5"/>
      <c r="OMH61" s="5"/>
      <c r="OMI61" s="5"/>
      <c r="OMJ61" s="5"/>
      <c r="OMK61" s="5"/>
      <c r="OML61" s="5"/>
      <c r="OMM61" s="5"/>
      <c r="OMN61" s="5"/>
      <c r="OMO61" s="5"/>
      <c r="OMP61" s="5"/>
      <c r="OMQ61" s="5"/>
      <c r="OMR61" s="5"/>
      <c r="OMS61" s="5"/>
      <c r="OMT61" s="5"/>
      <c r="OMU61" s="5"/>
      <c r="OMV61" s="5"/>
      <c r="OMW61" s="5"/>
      <c r="OMX61" s="5"/>
      <c r="OMY61" s="5"/>
      <c r="OMZ61" s="5"/>
      <c r="ONA61" s="5"/>
      <c r="ONB61" s="5"/>
      <c r="ONC61" s="5"/>
      <c r="OND61" s="5"/>
      <c r="ONE61" s="5"/>
      <c r="ONF61" s="5"/>
      <c r="ONG61" s="5"/>
      <c r="ONH61" s="5"/>
      <c r="ONI61" s="5"/>
      <c r="ONJ61" s="5"/>
      <c r="ONK61" s="5"/>
      <c r="ONL61" s="5"/>
      <c r="ONM61" s="5"/>
      <c r="ONN61" s="5"/>
      <c r="ONO61" s="5"/>
      <c r="ONP61" s="5"/>
      <c r="ONQ61" s="5"/>
      <c r="ONR61" s="5"/>
      <c r="ONS61" s="5"/>
      <c r="ONT61" s="5"/>
      <c r="ONU61" s="5"/>
      <c r="ONV61" s="5"/>
      <c r="ONW61" s="5"/>
      <c r="ONX61" s="5"/>
      <c r="ONY61" s="5"/>
      <c r="ONZ61" s="5"/>
      <c r="OOA61" s="5"/>
      <c r="OOB61" s="5"/>
      <c r="OOC61" s="5"/>
      <c r="OOD61" s="5"/>
      <c r="OOE61" s="5"/>
      <c r="OOF61" s="5"/>
      <c r="OOG61" s="5"/>
      <c r="OOH61" s="5"/>
      <c r="OOI61" s="5"/>
      <c r="OOJ61" s="5"/>
      <c r="OOK61" s="5"/>
      <c r="OOL61" s="5"/>
      <c r="OOM61" s="5"/>
      <c r="OON61" s="5"/>
      <c r="OOO61" s="5"/>
      <c r="OOP61" s="5"/>
      <c r="OOQ61" s="5"/>
      <c r="OOR61" s="5"/>
      <c r="OOS61" s="5"/>
      <c r="OOT61" s="5"/>
      <c r="OOU61" s="5"/>
      <c r="OOV61" s="5"/>
      <c r="OOW61" s="5"/>
      <c r="OOX61" s="5"/>
      <c r="OOY61" s="5"/>
      <c r="OOZ61" s="5"/>
      <c r="OPA61" s="5"/>
      <c r="OPB61" s="5"/>
      <c r="OPC61" s="5"/>
      <c r="OPD61" s="5"/>
      <c r="OPE61" s="5"/>
      <c r="OPF61" s="5"/>
      <c r="OPG61" s="5"/>
      <c r="OPH61" s="5"/>
      <c r="OPI61" s="5"/>
      <c r="OPJ61" s="5"/>
      <c r="OPK61" s="5"/>
      <c r="OPL61" s="5"/>
      <c r="OPM61" s="5"/>
      <c r="OPN61" s="5"/>
      <c r="OPO61" s="5"/>
      <c r="OPP61" s="5"/>
      <c r="OPQ61" s="5"/>
      <c r="OPR61" s="5"/>
      <c r="OPS61" s="5"/>
      <c r="OPT61" s="5"/>
      <c r="OPU61" s="5"/>
      <c r="OPV61" s="5"/>
      <c r="OPW61" s="5"/>
      <c r="OPX61" s="5"/>
      <c r="OPY61" s="5"/>
      <c r="OPZ61" s="5"/>
      <c r="OQA61" s="5"/>
      <c r="OQB61" s="5"/>
      <c r="OQC61" s="5"/>
      <c r="OQD61" s="5"/>
      <c r="OQE61" s="5"/>
      <c r="OQF61" s="5"/>
      <c r="OQG61" s="5"/>
      <c r="OQH61" s="5"/>
      <c r="OQI61" s="5"/>
      <c r="OQJ61" s="5"/>
      <c r="OQK61" s="5"/>
      <c r="OQL61" s="5"/>
      <c r="OQM61" s="5"/>
      <c r="OQN61" s="5"/>
      <c r="OQO61" s="5"/>
      <c r="OQP61" s="5"/>
      <c r="OQQ61" s="5"/>
      <c r="OQR61" s="5"/>
      <c r="OQS61" s="5"/>
      <c r="OQT61" s="5"/>
      <c r="OQU61" s="5"/>
      <c r="OQV61" s="5"/>
      <c r="OQW61" s="5"/>
      <c r="OQX61" s="5"/>
      <c r="OQY61" s="5"/>
      <c r="OQZ61" s="5"/>
      <c r="ORA61" s="5"/>
      <c r="ORB61" s="5"/>
      <c r="ORC61" s="5"/>
      <c r="ORD61" s="5"/>
      <c r="ORE61" s="5"/>
      <c r="ORF61" s="5"/>
      <c r="ORG61" s="5"/>
      <c r="ORH61" s="5"/>
      <c r="ORI61" s="5"/>
      <c r="ORJ61" s="5"/>
      <c r="ORK61" s="5"/>
      <c r="ORL61" s="5"/>
      <c r="ORM61" s="5"/>
      <c r="ORN61" s="5"/>
      <c r="ORO61" s="5"/>
      <c r="ORP61" s="5"/>
      <c r="ORQ61" s="5"/>
      <c r="ORR61" s="5"/>
      <c r="ORS61" s="5"/>
      <c r="ORT61" s="5"/>
      <c r="ORU61" s="5"/>
      <c r="ORV61" s="5"/>
      <c r="ORW61" s="5"/>
      <c r="ORX61" s="5"/>
      <c r="ORY61" s="5"/>
      <c r="ORZ61" s="5"/>
      <c r="OSA61" s="5"/>
      <c r="OSB61" s="5"/>
      <c r="OSC61" s="5"/>
      <c r="OSD61" s="5"/>
      <c r="OSE61" s="5"/>
      <c r="OSF61" s="5"/>
      <c r="OSG61" s="5"/>
      <c r="OSH61" s="5"/>
      <c r="OSI61" s="5"/>
      <c r="OSJ61" s="5"/>
      <c r="OSK61" s="5"/>
      <c r="OSL61" s="5"/>
      <c r="OSM61" s="5"/>
      <c r="OSN61" s="5"/>
      <c r="OSO61" s="5"/>
      <c r="OSP61" s="5"/>
      <c r="OSQ61" s="5"/>
      <c r="OSR61" s="5"/>
      <c r="OSS61" s="5"/>
      <c r="OST61" s="5"/>
      <c r="OSU61" s="5"/>
      <c r="OSV61" s="5"/>
      <c r="OSW61" s="5"/>
      <c r="OSX61" s="5"/>
      <c r="OSY61" s="5"/>
      <c r="OSZ61" s="5"/>
      <c r="OTA61" s="5"/>
      <c r="OTB61" s="5"/>
      <c r="OTC61" s="5"/>
      <c r="OTD61" s="5"/>
      <c r="OTE61" s="5"/>
      <c r="OTF61" s="5"/>
      <c r="OTG61" s="5"/>
      <c r="OTH61" s="5"/>
      <c r="OTI61" s="5"/>
      <c r="OTJ61" s="5"/>
      <c r="OTK61" s="5"/>
      <c r="OTL61" s="5"/>
      <c r="OTM61" s="5"/>
      <c r="OTN61" s="5"/>
      <c r="OTO61" s="5"/>
      <c r="OTP61" s="5"/>
      <c r="OTQ61" s="5"/>
      <c r="OTR61" s="5"/>
      <c r="OTS61" s="5"/>
      <c r="OTT61" s="5"/>
      <c r="OTU61" s="5"/>
      <c r="OTV61" s="5"/>
      <c r="OTW61" s="5"/>
      <c r="OTX61" s="5"/>
      <c r="OTY61" s="5"/>
      <c r="OTZ61" s="5"/>
      <c r="OUA61" s="5"/>
      <c r="OUB61" s="5"/>
      <c r="OUC61" s="5"/>
      <c r="OUD61" s="5"/>
      <c r="OUE61" s="5"/>
      <c r="OUF61" s="5"/>
      <c r="OUG61" s="5"/>
      <c r="OUH61" s="5"/>
      <c r="OUI61" s="5"/>
      <c r="OUJ61" s="5"/>
      <c r="OUK61" s="5"/>
      <c r="OUL61" s="5"/>
      <c r="OUM61" s="5"/>
      <c r="OUN61" s="5"/>
      <c r="OUO61" s="5"/>
      <c r="OUP61" s="5"/>
      <c r="OUQ61" s="5"/>
      <c r="OUR61" s="5"/>
      <c r="OUS61" s="5"/>
      <c r="OUT61" s="5"/>
      <c r="OUU61" s="5"/>
      <c r="OUV61" s="5"/>
      <c r="OUW61" s="5"/>
      <c r="OUX61" s="5"/>
      <c r="OUY61" s="5"/>
      <c r="OUZ61" s="5"/>
      <c r="OVA61" s="5"/>
      <c r="OVB61" s="5"/>
      <c r="OVC61" s="5"/>
      <c r="OVD61" s="5"/>
      <c r="OVE61" s="5"/>
      <c r="OVF61" s="5"/>
      <c r="OVG61" s="5"/>
      <c r="OVH61" s="5"/>
      <c r="OVI61" s="5"/>
      <c r="OVJ61" s="5"/>
      <c r="OVK61" s="5"/>
      <c r="OVL61" s="5"/>
      <c r="OVM61" s="5"/>
      <c r="OVN61" s="5"/>
      <c r="OVO61" s="5"/>
      <c r="OVP61" s="5"/>
      <c r="OVQ61" s="5"/>
      <c r="OVR61" s="5"/>
      <c r="OVS61" s="5"/>
      <c r="OVT61" s="5"/>
      <c r="OVU61" s="5"/>
      <c r="OVV61" s="5"/>
      <c r="OVW61" s="5"/>
      <c r="OVX61" s="5"/>
      <c r="OVY61" s="5"/>
      <c r="OVZ61" s="5"/>
      <c r="OWA61" s="5"/>
      <c r="OWB61" s="5"/>
      <c r="OWC61" s="5"/>
      <c r="OWD61" s="5"/>
      <c r="OWE61" s="5"/>
      <c r="OWF61" s="5"/>
      <c r="OWG61" s="5"/>
      <c r="OWH61" s="5"/>
      <c r="OWI61" s="5"/>
      <c r="OWJ61" s="5"/>
      <c r="OWK61" s="5"/>
      <c r="OWL61" s="5"/>
      <c r="OWM61" s="5"/>
      <c r="OWN61" s="5"/>
      <c r="OWO61" s="5"/>
      <c r="OWP61" s="5"/>
      <c r="OWQ61" s="5"/>
      <c r="OWR61" s="5"/>
      <c r="OWS61" s="5"/>
      <c r="OWT61" s="5"/>
      <c r="OWU61" s="5"/>
      <c r="OWV61" s="5"/>
      <c r="OWW61" s="5"/>
      <c r="OWX61" s="5"/>
      <c r="OWY61" s="5"/>
      <c r="OWZ61" s="5"/>
      <c r="OXA61" s="5"/>
      <c r="OXB61" s="5"/>
      <c r="OXC61" s="5"/>
      <c r="OXD61" s="5"/>
      <c r="OXE61" s="5"/>
      <c r="OXF61" s="5"/>
      <c r="OXG61" s="5"/>
      <c r="OXH61" s="5"/>
      <c r="OXI61" s="5"/>
      <c r="OXJ61" s="5"/>
      <c r="OXK61" s="5"/>
      <c r="OXL61" s="5"/>
      <c r="OXM61" s="5"/>
      <c r="OXN61" s="5"/>
      <c r="OXO61" s="5"/>
      <c r="OXP61" s="5"/>
      <c r="OXQ61" s="5"/>
      <c r="OXR61" s="5"/>
      <c r="OXS61" s="5"/>
      <c r="OXT61" s="5"/>
      <c r="OXU61" s="5"/>
      <c r="OXV61" s="5"/>
      <c r="OXW61" s="5"/>
      <c r="OXX61" s="5"/>
      <c r="OXY61" s="5"/>
      <c r="OXZ61" s="5"/>
      <c r="OYA61" s="5"/>
      <c r="OYB61" s="5"/>
      <c r="OYC61" s="5"/>
      <c r="OYD61" s="5"/>
      <c r="OYE61" s="5"/>
      <c r="OYF61" s="5"/>
      <c r="OYG61" s="5"/>
      <c r="OYH61" s="5"/>
      <c r="OYI61" s="5"/>
      <c r="OYJ61" s="5"/>
      <c r="OYK61" s="5"/>
      <c r="OYL61" s="5"/>
      <c r="OYM61" s="5"/>
      <c r="OYN61" s="5"/>
      <c r="OYO61" s="5"/>
      <c r="OYP61" s="5"/>
      <c r="OYQ61" s="5"/>
      <c r="OYR61" s="5"/>
      <c r="OYS61" s="5"/>
      <c r="OYT61" s="5"/>
      <c r="OYU61" s="5"/>
      <c r="OYV61" s="5"/>
      <c r="OYW61" s="5"/>
      <c r="OYX61" s="5"/>
      <c r="OYY61" s="5"/>
      <c r="OYZ61" s="5"/>
      <c r="OZA61" s="5"/>
      <c r="OZB61" s="5"/>
      <c r="OZC61" s="5"/>
      <c r="OZD61" s="5"/>
      <c r="OZE61" s="5"/>
      <c r="OZF61" s="5"/>
      <c r="OZG61" s="5"/>
      <c r="OZH61" s="5"/>
      <c r="OZI61" s="5"/>
      <c r="OZJ61" s="5"/>
      <c r="OZK61" s="5"/>
      <c r="OZL61" s="5"/>
      <c r="OZM61" s="5"/>
      <c r="OZN61" s="5"/>
      <c r="OZO61" s="5"/>
      <c r="OZP61" s="5"/>
      <c r="OZQ61" s="5"/>
      <c r="OZR61" s="5"/>
      <c r="OZS61" s="5"/>
      <c r="OZT61" s="5"/>
      <c r="OZU61" s="5"/>
      <c r="OZV61" s="5"/>
      <c r="OZW61" s="5"/>
      <c r="OZX61" s="5"/>
      <c r="OZY61" s="5"/>
      <c r="OZZ61" s="5"/>
      <c r="PAA61" s="5"/>
      <c r="PAB61" s="5"/>
      <c r="PAC61" s="5"/>
      <c r="PAD61" s="5"/>
      <c r="PAE61" s="5"/>
      <c r="PAF61" s="5"/>
      <c r="PAG61" s="5"/>
      <c r="PAH61" s="5"/>
      <c r="PAI61" s="5"/>
      <c r="PAJ61" s="5"/>
      <c r="PAK61" s="5"/>
      <c r="PAL61" s="5"/>
      <c r="PAM61" s="5"/>
      <c r="PAN61" s="5"/>
      <c r="PAO61" s="5"/>
      <c r="PAP61" s="5"/>
      <c r="PAQ61" s="5"/>
      <c r="PAR61" s="5"/>
      <c r="PAS61" s="5"/>
      <c r="PAT61" s="5"/>
      <c r="PAU61" s="5"/>
      <c r="PAV61" s="5"/>
      <c r="PAW61" s="5"/>
      <c r="PAX61" s="5"/>
      <c r="PAY61" s="5"/>
      <c r="PAZ61" s="5"/>
      <c r="PBA61" s="5"/>
      <c r="PBB61" s="5"/>
      <c r="PBC61" s="5"/>
      <c r="PBD61" s="5"/>
      <c r="PBE61" s="5"/>
      <c r="PBF61" s="5"/>
      <c r="PBG61" s="5"/>
      <c r="PBH61" s="5"/>
      <c r="PBI61" s="5"/>
      <c r="PBJ61" s="5"/>
      <c r="PBK61" s="5"/>
      <c r="PBL61" s="5"/>
      <c r="PBM61" s="5"/>
      <c r="PBN61" s="5"/>
      <c r="PBO61" s="5"/>
      <c r="PBP61" s="5"/>
      <c r="PBQ61" s="5"/>
      <c r="PBR61" s="5"/>
      <c r="PBS61" s="5"/>
      <c r="PBT61" s="5"/>
      <c r="PBU61" s="5"/>
      <c r="PBV61" s="5"/>
      <c r="PBW61" s="5"/>
      <c r="PBX61" s="5"/>
      <c r="PBY61" s="5"/>
      <c r="PBZ61" s="5"/>
      <c r="PCA61" s="5"/>
      <c r="PCB61" s="5"/>
      <c r="PCC61" s="5"/>
      <c r="PCD61" s="5"/>
      <c r="PCE61" s="5"/>
      <c r="PCF61" s="5"/>
      <c r="PCG61" s="5"/>
      <c r="PCH61" s="5"/>
      <c r="PCI61" s="5"/>
      <c r="PCJ61" s="5"/>
      <c r="PCK61" s="5"/>
      <c r="PCL61" s="5"/>
      <c r="PCM61" s="5"/>
      <c r="PCN61" s="5"/>
      <c r="PCO61" s="5"/>
      <c r="PCP61" s="5"/>
      <c r="PCQ61" s="5"/>
      <c r="PCR61" s="5"/>
      <c r="PCS61" s="5"/>
      <c r="PCT61" s="5"/>
      <c r="PCU61" s="5"/>
      <c r="PCV61" s="5"/>
      <c r="PCW61" s="5"/>
      <c r="PCX61" s="5"/>
      <c r="PCY61" s="5"/>
      <c r="PCZ61" s="5"/>
      <c r="PDA61" s="5"/>
      <c r="PDB61" s="5"/>
      <c r="PDC61" s="5"/>
      <c r="PDD61" s="5"/>
      <c r="PDE61" s="5"/>
      <c r="PDF61" s="5"/>
      <c r="PDG61" s="5"/>
      <c r="PDH61" s="5"/>
      <c r="PDI61" s="5"/>
      <c r="PDJ61" s="5"/>
      <c r="PDK61" s="5"/>
      <c r="PDL61" s="5"/>
      <c r="PDM61" s="5"/>
      <c r="PDN61" s="5"/>
      <c r="PDO61" s="5"/>
      <c r="PDP61" s="5"/>
      <c r="PDQ61" s="5"/>
      <c r="PDR61" s="5"/>
      <c r="PDS61" s="5"/>
      <c r="PDT61" s="5"/>
      <c r="PDU61" s="5"/>
      <c r="PDV61" s="5"/>
      <c r="PDW61" s="5"/>
      <c r="PDX61" s="5"/>
      <c r="PDY61" s="5"/>
      <c r="PDZ61" s="5"/>
      <c r="PEA61" s="5"/>
      <c r="PEB61" s="5"/>
      <c r="PEC61" s="5"/>
      <c r="PED61" s="5"/>
      <c r="PEE61" s="5"/>
      <c r="PEF61" s="5"/>
      <c r="PEG61" s="5"/>
      <c r="PEH61" s="5"/>
      <c r="PEI61" s="5"/>
      <c r="PEJ61" s="5"/>
      <c r="PEK61" s="5"/>
      <c r="PEL61" s="5"/>
      <c r="PEM61" s="5"/>
      <c r="PEN61" s="5"/>
      <c r="PEO61" s="5"/>
      <c r="PEP61" s="5"/>
      <c r="PEQ61" s="5"/>
      <c r="PER61" s="5"/>
      <c r="PES61" s="5"/>
      <c r="PET61" s="5"/>
      <c r="PEU61" s="5"/>
      <c r="PEV61" s="5"/>
      <c r="PEW61" s="5"/>
      <c r="PEX61" s="5"/>
      <c r="PEY61" s="5"/>
      <c r="PEZ61" s="5"/>
      <c r="PFA61" s="5"/>
      <c r="PFB61" s="5"/>
      <c r="PFC61" s="5"/>
      <c r="PFD61" s="5"/>
      <c r="PFE61" s="5"/>
      <c r="PFF61" s="5"/>
      <c r="PFG61" s="5"/>
      <c r="PFH61" s="5"/>
      <c r="PFI61" s="5"/>
      <c r="PFJ61" s="5"/>
      <c r="PFK61" s="5"/>
      <c r="PFL61" s="5"/>
      <c r="PFM61" s="5"/>
      <c r="PFN61" s="5"/>
      <c r="PFO61" s="5"/>
      <c r="PFP61" s="5"/>
      <c r="PFQ61" s="5"/>
      <c r="PFR61" s="5"/>
      <c r="PFS61" s="5"/>
      <c r="PFT61" s="5"/>
      <c r="PFU61" s="5"/>
      <c r="PFV61" s="5"/>
      <c r="PFW61" s="5"/>
      <c r="PFX61" s="5"/>
      <c r="PFY61" s="5"/>
      <c r="PFZ61" s="5"/>
      <c r="PGA61" s="5"/>
      <c r="PGB61" s="5"/>
      <c r="PGC61" s="5"/>
      <c r="PGD61" s="5"/>
      <c r="PGE61" s="5"/>
      <c r="PGF61" s="5"/>
      <c r="PGG61" s="5"/>
      <c r="PGH61" s="5"/>
      <c r="PGI61" s="5"/>
      <c r="PGJ61" s="5"/>
      <c r="PGK61" s="5"/>
      <c r="PGL61" s="5"/>
      <c r="PGM61" s="5"/>
      <c r="PGN61" s="5"/>
      <c r="PGO61" s="5"/>
      <c r="PGP61" s="5"/>
      <c r="PGQ61" s="5"/>
      <c r="PGR61" s="5"/>
      <c r="PGS61" s="5"/>
      <c r="PGT61" s="5"/>
      <c r="PGU61" s="5"/>
      <c r="PGV61" s="5"/>
      <c r="PGW61" s="5"/>
      <c r="PGX61" s="5"/>
      <c r="PGY61" s="5"/>
      <c r="PGZ61" s="5"/>
      <c r="PHA61" s="5"/>
      <c r="PHB61" s="5"/>
      <c r="PHC61" s="5"/>
      <c r="PHD61" s="5"/>
      <c r="PHE61" s="5"/>
      <c r="PHF61" s="5"/>
      <c r="PHG61" s="5"/>
      <c r="PHH61" s="5"/>
      <c r="PHI61" s="5"/>
      <c r="PHJ61" s="5"/>
      <c r="PHK61" s="5"/>
      <c r="PHL61" s="5"/>
      <c r="PHM61" s="5"/>
      <c r="PHN61" s="5"/>
      <c r="PHO61" s="5"/>
      <c r="PHP61" s="5"/>
      <c r="PHQ61" s="5"/>
      <c r="PHR61" s="5"/>
      <c r="PHS61" s="5"/>
      <c r="PHT61" s="5"/>
      <c r="PHU61" s="5"/>
      <c r="PHV61" s="5"/>
      <c r="PHW61" s="5"/>
      <c r="PHX61" s="5"/>
      <c r="PHY61" s="5"/>
      <c r="PHZ61" s="5"/>
      <c r="PIA61" s="5"/>
      <c r="PIB61" s="5"/>
      <c r="PIC61" s="5"/>
      <c r="PID61" s="5"/>
      <c r="PIE61" s="5"/>
      <c r="PIF61" s="5"/>
      <c r="PIG61" s="5"/>
      <c r="PIH61" s="5"/>
      <c r="PII61" s="5"/>
      <c r="PIJ61" s="5"/>
      <c r="PIK61" s="5"/>
      <c r="PIL61" s="5"/>
      <c r="PIM61" s="5"/>
      <c r="PIN61" s="5"/>
      <c r="PIO61" s="5"/>
      <c r="PIP61" s="5"/>
      <c r="PIQ61" s="5"/>
      <c r="PIR61" s="5"/>
      <c r="PIS61" s="5"/>
      <c r="PIT61" s="5"/>
      <c r="PIU61" s="5"/>
      <c r="PIV61" s="5"/>
      <c r="PIW61" s="5"/>
      <c r="PIX61" s="5"/>
      <c r="PIY61" s="5"/>
      <c r="PIZ61" s="5"/>
      <c r="PJA61" s="5"/>
      <c r="PJB61" s="5"/>
      <c r="PJC61" s="5"/>
      <c r="PJD61" s="5"/>
      <c r="PJE61" s="5"/>
      <c r="PJF61" s="5"/>
      <c r="PJG61" s="5"/>
      <c r="PJH61" s="5"/>
      <c r="PJI61" s="5"/>
      <c r="PJJ61" s="5"/>
      <c r="PJK61" s="5"/>
      <c r="PJL61" s="5"/>
      <c r="PJM61" s="5"/>
      <c r="PJN61" s="5"/>
      <c r="PJO61" s="5"/>
      <c r="PJP61" s="5"/>
      <c r="PJQ61" s="5"/>
      <c r="PJR61" s="5"/>
      <c r="PJS61" s="5"/>
      <c r="PJT61" s="5"/>
      <c r="PJU61" s="5"/>
      <c r="PJV61" s="5"/>
      <c r="PJW61" s="5"/>
      <c r="PJX61" s="5"/>
      <c r="PJY61" s="5"/>
      <c r="PJZ61" s="5"/>
      <c r="PKA61" s="5"/>
      <c r="PKB61" s="5"/>
      <c r="PKC61" s="5"/>
      <c r="PKD61" s="5"/>
      <c r="PKE61" s="5"/>
      <c r="PKF61" s="5"/>
      <c r="PKG61" s="5"/>
      <c r="PKH61" s="5"/>
      <c r="PKI61" s="5"/>
      <c r="PKJ61" s="5"/>
      <c r="PKK61" s="5"/>
      <c r="PKL61" s="5"/>
      <c r="PKM61" s="5"/>
      <c r="PKN61" s="5"/>
      <c r="PKO61" s="5"/>
      <c r="PKP61" s="5"/>
      <c r="PKQ61" s="5"/>
      <c r="PKR61" s="5"/>
      <c r="PKS61" s="5"/>
      <c r="PKT61" s="5"/>
      <c r="PKU61" s="5"/>
      <c r="PKV61" s="5"/>
      <c r="PKW61" s="5"/>
      <c r="PKX61" s="5"/>
      <c r="PKY61" s="5"/>
      <c r="PKZ61" s="5"/>
      <c r="PLA61" s="5"/>
      <c r="PLB61" s="5"/>
      <c r="PLC61" s="5"/>
      <c r="PLD61" s="5"/>
      <c r="PLE61" s="5"/>
      <c r="PLF61" s="5"/>
      <c r="PLG61" s="5"/>
      <c r="PLH61" s="5"/>
      <c r="PLI61" s="5"/>
      <c r="PLJ61" s="5"/>
      <c r="PLK61" s="5"/>
      <c r="PLL61" s="5"/>
      <c r="PLM61" s="5"/>
      <c r="PLN61" s="5"/>
      <c r="PLO61" s="5"/>
      <c r="PLP61" s="5"/>
      <c r="PLQ61" s="5"/>
      <c r="PLR61" s="5"/>
      <c r="PLS61" s="5"/>
      <c r="PLT61" s="5"/>
      <c r="PLU61" s="5"/>
      <c r="PLV61" s="5"/>
      <c r="PLW61" s="5"/>
      <c r="PLX61" s="5"/>
      <c r="PLY61" s="5"/>
      <c r="PLZ61" s="5"/>
      <c r="PMA61" s="5"/>
      <c r="PMB61" s="5"/>
      <c r="PMC61" s="5"/>
      <c r="PMD61" s="5"/>
      <c r="PME61" s="5"/>
      <c r="PMF61" s="5"/>
      <c r="PMG61" s="5"/>
      <c r="PMH61" s="5"/>
      <c r="PMI61" s="5"/>
      <c r="PMJ61" s="5"/>
      <c r="PMK61" s="5"/>
      <c r="PML61" s="5"/>
      <c r="PMM61" s="5"/>
      <c r="PMN61" s="5"/>
      <c r="PMO61" s="5"/>
      <c r="PMP61" s="5"/>
      <c r="PMQ61" s="5"/>
      <c r="PMR61" s="5"/>
      <c r="PMS61" s="5"/>
      <c r="PMT61" s="5"/>
      <c r="PMU61" s="5"/>
      <c r="PMV61" s="5"/>
      <c r="PMW61" s="5"/>
      <c r="PMX61" s="5"/>
      <c r="PMY61" s="5"/>
      <c r="PMZ61" s="5"/>
      <c r="PNA61" s="5"/>
      <c r="PNB61" s="5"/>
      <c r="PNC61" s="5"/>
      <c r="PND61" s="5"/>
      <c r="PNE61" s="5"/>
      <c r="PNF61" s="5"/>
      <c r="PNG61" s="5"/>
      <c r="PNH61" s="5"/>
      <c r="PNI61" s="5"/>
      <c r="PNJ61" s="5"/>
      <c r="PNK61" s="5"/>
      <c r="PNL61" s="5"/>
      <c r="PNM61" s="5"/>
      <c r="PNN61" s="5"/>
      <c r="PNO61" s="5"/>
      <c r="PNP61" s="5"/>
      <c r="PNQ61" s="5"/>
      <c r="PNR61" s="5"/>
      <c r="PNS61" s="5"/>
      <c r="PNT61" s="5"/>
      <c r="PNU61" s="5"/>
      <c r="PNV61" s="5"/>
      <c r="PNW61" s="5"/>
      <c r="PNX61" s="5"/>
      <c r="PNY61" s="5"/>
      <c r="PNZ61" s="5"/>
      <c r="POA61" s="5"/>
      <c r="POB61" s="5"/>
      <c r="POC61" s="5"/>
      <c r="POD61" s="5"/>
      <c r="POE61" s="5"/>
      <c r="POF61" s="5"/>
      <c r="POG61" s="5"/>
      <c r="POH61" s="5"/>
      <c r="POI61" s="5"/>
      <c r="POJ61" s="5"/>
      <c r="POK61" s="5"/>
      <c r="POL61" s="5"/>
      <c r="POM61" s="5"/>
      <c r="PON61" s="5"/>
      <c r="POO61" s="5"/>
      <c r="POP61" s="5"/>
      <c r="POQ61" s="5"/>
      <c r="POR61" s="5"/>
      <c r="POS61" s="5"/>
      <c r="POT61" s="5"/>
      <c r="POU61" s="5"/>
      <c r="POV61" s="5"/>
      <c r="POW61" s="5"/>
      <c r="POX61" s="5"/>
      <c r="POY61" s="5"/>
      <c r="POZ61" s="5"/>
      <c r="PPA61" s="5"/>
      <c r="PPB61" s="5"/>
      <c r="PPC61" s="5"/>
      <c r="PPD61" s="5"/>
      <c r="PPE61" s="5"/>
      <c r="PPF61" s="5"/>
      <c r="PPG61" s="5"/>
      <c r="PPH61" s="5"/>
      <c r="PPI61" s="5"/>
      <c r="PPJ61" s="5"/>
      <c r="PPK61" s="5"/>
      <c r="PPL61" s="5"/>
      <c r="PPM61" s="5"/>
      <c r="PPN61" s="5"/>
      <c r="PPO61" s="5"/>
      <c r="PPP61" s="5"/>
      <c r="PPQ61" s="5"/>
      <c r="PPR61" s="5"/>
      <c r="PPS61" s="5"/>
      <c r="PPT61" s="5"/>
      <c r="PPU61" s="5"/>
      <c r="PPV61" s="5"/>
      <c r="PPW61" s="5"/>
      <c r="PPX61" s="5"/>
      <c r="PPY61" s="5"/>
      <c r="PPZ61" s="5"/>
      <c r="PQA61" s="5"/>
      <c r="PQB61" s="5"/>
      <c r="PQC61" s="5"/>
      <c r="PQD61" s="5"/>
      <c r="PQE61" s="5"/>
      <c r="PQF61" s="5"/>
      <c r="PQG61" s="5"/>
      <c r="PQH61" s="5"/>
      <c r="PQI61" s="5"/>
      <c r="PQJ61" s="5"/>
      <c r="PQK61" s="5"/>
      <c r="PQL61" s="5"/>
      <c r="PQM61" s="5"/>
      <c r="PQN61" s="5"/>
      <c r="PQO61" s="5"/>
      <c r="PQP61" s="5"/>
      <c r="PQQ61" s="5"/>
      <c r="PQR61" s="5"/>
      <c r="PQS61" s="5"/>
      <c r="PQT61" s="5"/>
      <c r="PQU61" s="5"/>
      <c r="PQV61" s="5"/>
      <c r="PQW61" s="5"/>
      <c r="PQX61" s="5"/>
      <c r="PQY61" s="5"/>
      <c r="PQZ61" s="5"/>
      <c r="PRA61" s="5"/>
      <c r="PRB61" s="5"/>
      <c r="PRC61" s="5"/>
      <c r="PRD61" s="5"/>
      <c r="PRE61" s="5"/>
      <c r="PRF61" s="5"/>
      <c r="PRG61" s="5"/>
      <c r="PRH61" s="5"/>
      <c r="PRI61" s="5"/>
      <c r="PRJ61" s="5"/>
      <c r="PRK61" s="5"/>
      <c r="PRL61" s="5"/>
      <c r="PRM61" s="5"/>
      <c r="PRN61" s="5"/>
      <c r="PRO61" s="5"/>
      <c r="PRP61" s="5"/>
      <c r="PRQ61" s="5"/>
      <c r="PRR61" s="5"/>
      <c r="PRS61" s="5"/>
      <c r="PRT61" s="5"/>
      <c r="PRU61" s="5"/>
      <c r="PRV61" s="5"/>
      <c r="PRW61" s="5"/>
      <c r="PRX61" s="5"/>
      <c r="PRY61" s="5"/>
      <c r="PRZ61" s="5"/>
      <c r="PSA61" s="5"/>
      <c r="PSB61" s="5"/>
      <c r="PSC61" s="5"/>
      <c r="PSD61" s="5"/>
      <c r="PSE61" s="5"/>
      <c r="PSF61" s="5"/>
      <c r="PSG61" s="5"/>
      <c r="PSH61" s="5"/>
      <c r="PSI61" s="5"/>
      <c r="PSJ61" s="5"/>
      <c r="PSK61" s="5"/>
      <c r="PSL61" s="5"/>
      <c r="PSM61" s="5"/>
      <c r="PSN61" s="5"/>
      <c r="PSO61" s="5"/>
      <c r="PSP61" s="5"/>
      <c r="PSQ61" s="5"/>
      <c r="PSR61" s="5"/>
      <c r="PSS61" s="5"/>
      <c r="PST61" s="5"/>
      <c r="PSU61" s="5"/>
      <c r="PSV61" s="5"/>
      <c r="PSW61" s="5"/>
      <c r="PSX61" s="5"/>
      <c r="PSY61" s="5"/>
      <c r="PSZ61" s="5"/>
      <c r="PTA61" s="5"/>
      <c r="PTB61" s="5"/>
      <c r="PTC61" s="5"/>
      <c r="PTD61" s="5"/>
      <c r="PTE61" s="5"/>
      <c r="PTF61" s="5"/>
      <c r="PTG61" s="5"/>
      <c r="PTH61" s="5"/>
      <c r="PTI61" s="5"/>
      <c r="PTJ61" s="5"/>
      <c r="PTK61" s="5"/>
      <c r="PTL61" s="5"/>
      <c r="PTM61" s="5"/>
      <c r="PTN61" s="5"/>
      <c r="PTO61" s="5"/>
      <c r="PTP61" s="5"/>
      <c r="PTQ61" s="5"/>
      <c r="PTR61" s="5"/>
      <c r="PTS61" s="5"/>
      <c r="PTT61" s="5"/>
      <c r="PTU61" s="5"/>
      <c r="PTV61" s="5"/>
      <c r="PTW61" s="5"/>
      <c r="PTX61" s="5"/>
      <c r="PTY61" s="5"/>
      <c r="PTZ61" s="5"/>
      <c r="PUA61" s="5"/>
      <c r="PUB61" s="5"/>
      <c r="PUC61" s="5"/>
      <c r="PUD61" s="5"/>
      <c r="PUE61" s="5"/>
      <c r="PUF61" s="5"/>
      <c r="PUG61" s="5"/>
      <c r="PUH61" s="5"/>
      <c r="PUI61" s="5"/>
      <c r="PUJ61" s="5"/>
      <c r="PUK61" s="5"/>
      <c r="PUL61" s="5"/>
      <c r="PUM61" s="5"/>
      <c r="PUN61" s="5"/>
      <c r="PUO61" s="5"/>
      <c r="PUP61" s="5"/>
      <c r="PUQ61" s="5"/>
      <c r="PUR61" s="5"/>
      <c r="PUS61" s="5"/>
      <c r="PUT61" s="5"/>
      <c r="PUU61" s="5"/>
      <c r="PUV61" s="5"/>
      <c r="PUW61" s="5"/>
      <c r="PUX61" s="5"/>
      <c r="PUY61" s="5"/>
      <c r="PUZ61" s="5"/>
      <c r="PVA61" s="5"/>
      <c r="PVB61" s="5"/>
      <c r="PVC61" s="5"/>
      <c r="PVD61" s="5"/>
      <c r="PVE61" s="5"/>
      <c r="PVF61" s="5"/>
      <c r="PVG61" s="5"/>
      <c r="PVH61" s="5"/>
      <c r="PVI61" s="5"/>
      <c r="PVJ61" s="5"/>
      <c r="PVK61" s="5"/>
      <c r="PVL61" s="5"/>
      <c r="PVM61" s="5"/>
      <c r="PVN61" s="5"/>
      <c r="PVO61" s="5"/>
      <c r="PVP61" s="5"/>
      <c r="PVQ61" s="5"/>
      <c r="PVR61" s="5"/>
      <c r="PVS61" s="5"/>
      <c r="PVT61" s="5"/>
      <c r="PVU61" s="5"/>
      <c r="PVV61" s="5"/>
      <c r="PVW61" s="5"/>
      <c r="PVX61" s="5"/>
      <c r="PVY61" s="5"/>
      <c r="PVZ61" s="5"/>
      <c r="PWA61" s="5"/>
      <c r="PWB61" s="5"/>
      <c r="PWC61" s="5"/>
      <c r="PWD61" s="5"/>
      <c r="PWE61" s="5"/>
      <c r="PWF61" s="5"/>
      <c r="PWG61" s="5"/>
      <c r="PWH61" s="5"/>
      <c r="PWI61" s="5"/>
      <c r="PWJ61" s="5"/>
      <c r="PWK61" s="5"/>
      <c r="PWL61" s="5"/>
      <c r="PWM61" s="5"/>
      <c r="PWN61" s="5"/>
      <c r="PWO61" s="5"/>
      <c r="PWP61" s="5"/>
      <c r="PWQ61" s="5"/>
      <c r="PWR61" s="5"/>
      <c r="PWS61" s="5"/>
      <c r="PWT61" s="5"/>
      <c r="PWU61" s="5"/>
      <c r="PWV61" s="5"/>
      <c r="PWW61" s="5"/>
      <c r="PWX61" s="5"/>
      <c r="PWY61" s="5"/>
      <c r="PWZ61" s="5"/>
      <c r="PXA61" s="5"/>
      <c r="PXB61" s="5"/>
      <c r="PXC61" s="5"/>
      <c r="PXD61" s="5"/>
      <c r="PXE61" s="5"/>
      <c r="PXF61" s="5"/>
      <c r="PXG61" s="5"/>
      <c r="PXH61" s="5"/>
      <c r="PXI61" s="5"/>
      <c r="PXJ61" s="5"/>
      <c r="PXK61" s="5"/>
      <c r="PXL61" s="5"/>
      <c r="PXM61" s="5"/>
      <c r="PXN61" s="5"/>
      <c r="PXO61" s="5"/>
      <c r="PXP61" s="5"/>
      <c r="PXQ61" s="5"/>
      <c r="PXR61" s="5"/>
      <c r="PXS61" s="5"/>
      <c r="PXT61" s="5"/>
      <c r="PXU61" s="5"/>
      <c r="PXV61" s="5"/>
      <c r="PXW61" s="5"/>
      <c r="PXX61" s="5"/>
      <c r="PXY61" s="5"/>
      <c r="PXZ61" s="5"/>
      <c r="PYA61" s="5"/>
      <c r="PYB61" s="5"/>
      <c r="PYC61" s="5"/>
      <c r="PYD61" s="5"/>
      <c r="PYE61" s="5"/>
      <c r="PYF61" s="5"/>
      <c r="PYG61" s="5"/>
      <c r="PYH61" s="5"/>
      <c r="PYI61" s="5"/>
      <c r="PYJ61" s="5"/>
      <c r="PYK61" s="5"/>
      <c r="PYL61" s="5"/>
      <c r="PYM61" s="5"/>
      <c r="PYN61" s="5"/>
      <c r="PYO61" s="5"/>
      <c r="PYP61" s="5"/>
      <c r="PYQ61" s="5"/>
      <c r="PYR61" s="5"/>
      <c r="PYS61" s="5"/>
      <c r="PYT61" s="5"/>
      <c r="PYU61" s="5"/>
      <c r="PYV61" s="5"/>
      <c r="PYW61" s="5"/>
      <c r="PYX61" s="5"/>
      <c r="PYY61" s="5"/>
      <c r="PYZ61" s="5"/>
      <c r="PZA61" s="5"/>
      <c r="PZB61" s="5"/>
      <c r="PZC61" s="5"/>
      <c r="PZD61" s="5"/>
      <c r="PZE61" s="5"/>
      <c r="PZF61" s="5"/>
      <c r="PZG61" s="5"/>
      <c r="PZH61" s="5"/>
      <c r="PZI61" s="5"/>
      <c r="PZJ61" s="5"/>
      <c r="PZK61" s="5"/>
      <c r="PZL61" s="5"/>
      <c r="PZM61" s="5"/>
      <c r="PZN61" s="5"/>
      <c r="PZO61" s="5"/>
      <c r="PZP61" s="5"/>
      <c r="PZQ61" s="5"/>
      <c r="PZR61" s="5"/>
      <c r="PZS61" s="5"/>
      <c r="PZT61" s="5"/>
      <c r="PZU61" s="5"/>
      <c r="PZV61" s="5"/>
      <c r="PZW61" s="5"/>
      <c r="PZX61" s="5"/>
      <c r="PZY61" s="5"/>
      <c r="PZZ61" s="5"/>
      <c r="QAA61" s="5"/>
      <c r="QAB61" s="5"/>
      <c r="QAC61" s="5"/>
      <c r="QAD61" s="5"/>
      <c r="QAE61" s="5"/>
      <c r="QAF61" s="5"/>
      <c r="QAG61" s="5"/>
      <c r="QAH61" s="5"/>
      <c r="QAI61" s="5"/>
      <c r="QAJ61" s="5"/>
      <c r="QAK61" s="5"/>
      <c r="QAL61" s="5"/>
      <c r="QAM61" s="5"/>
      <c r="QAN61" s="5"/>
      <c r="QAO61" s="5"/>
      <c r="QAP61" s="5"/>
      <c r="QAQ61" s="5"/>
      <c r="QAR61" s="5"/>
      <c r="QAS61" s="5"/>
      <c r="QAT61" s="5"/>
      <c r="QAU61" s="5"/>
      <c r="QAV61" s="5"/>
      <c r="QAW61" s="5"/>
      <c r="QAX61" s="5"/>
      <c r="QAY61" s="5"/>
      <c r="QAZ61" s="5"/>
      <c r="QBA61" s="5"/>
      <c r="QBB61" s="5"/>
      <c r="QBC61" s="5"/>
      <c r="QBD61" s="5"/>
      <c r="QBE61" s="5"/>
      <c r="QBF61" s="5"/>
      <c r="QBG61" s="5"/>
      <c r="QBH61" s="5"/>
      <c r="QBI61" s="5"/>
      <c r="QBJ61" s="5"/>
      <c r="QBK61" s="5"/>
      <c r="QBL61" s="5"/>
      <c r="QBM61" s="5"/>
      <c r="QBN61" s="5"/>
      <c r="QBO61" s="5"/>
      <c r="QBP61" s="5"/>
      <c r="QBQ61" s="5"/>
      <c r="QBR61" s="5"/>
      <c r="QBS61" s="5"/>
      <c r="QBT61" s="5"/>
      <c r="QBU61" s="5"/>
      <c r="QBV61" s="5"/>
      <c r="QBW61" s="5"/>
      <c r="QBX61" s="5"/>
      <c r="QBY61" s="5"/>
      <c r="QBZ61" s="5"/>
      <c r="QCA61" s="5"/>
      <c r="QCB61" s="5"/>
      <c r="QCC61" s="5"/>
      <c r="QCD61" s="5"/>
      <c r="QCE61" s="5"/>
      <c r="QCF61" s="5"/>
      <c r="QCG61" s="5"/>
      <c r="QCH61" s="5"/>
      <c r="QCI61" s="5"/>
      <c r="QCJ61" s="5"/>
      <c r="QCK61" s="5"/>
      <c r="QCL61" s="5"/>
      <c r="QCM61" s="5"/>
      <c r="QCN61" s="5"/>
      <c r="QCO61" s="5"/>
      <c r="QCP61" s="5"/>
      <c r="QCQ61" s="5"/>
      <c r="QCR61" s="5"/>
      <c r="QCS61" s="5"/>
      <c r="QCT61" s="5"/>
      <c r="QCU61" s="5"/>
      <c r="QCV61" s="5"/>
      <c r="QCW61" s="5"/>
      <c r="QCX61" s="5"/>
      <c r="QCY61" s="5"/>
      <c r="QCZ61" s="5"/>
      <c r="QDA61" s="5"/>
      <c r="QDB61" s="5"/>
      <c r="QDC61" s="5"/>
      <c r="QDD61" s="5"/>
      <c r="QDE61" s="5"/>
      <c r="QDF61" s="5"/>
      <c r="QDG61" s="5"/>
      <c r="QDH61" s="5"/>
      <c r="QDI61" s="5"/>
      <c r="QDJ61" s="5"/>
      <c r="QDK61" s="5"/>
      <c r="QDL61" s="5"/>
      <c r="QDM61" s="5"/>
      <c r="QDN61" s="5"/>
      <c r="QDO61" s="5"/>
      <c r="QDP61" s="5"/>
      <c r="QDQ61" s="5"/>
      <c r="QDR61" s="5"/>
      <c r="QDS61" s="5"/>
      <c r="QDT61" s="5"/>
      <c r="QDU61" s="5"/>
      <c r="QDV61" s="5"/>
      <c r="QDW61" s="5"/>
      <c r="QDX61" s="5"/>
      <c r="QDY61" s="5"/>
      <c r="QDZ61" s="5"/>
      <c r="QEA61" s="5"/>
      <c r="QEB61" s="5"/>
      <c r="QEC61" s="5"/>
      <c r="QED61" s="5"/>
      <c r="QEE61" s="5"/>
      <c r="QEF61" s="5"/>
      <c r="QEG61" s="5"/>
      <c r="QEH61" s="5"/>
      <c r="QEI61" s="5"/>
      <c r="QEJ61" s="5"/>
      <c r="QEK61" s="5"/>
      <c r="QEL61" s="5"/>
      <c r="QEM61" s="5"/>
      <c r="QEN61" s="5"/>
      <c r="QEO61" s="5"/>
      <c r="QEP61" s="5"/>
      <c r="QEQ61" s="5"/>
      <c r="QER61" s="5"/>
      <c r="QES61" s="5"/>
      <c r="QET61" s="5"/>
      <c r="QEU61" s="5"/>
      <c r="QEV61" s="5"/>
      <c r="QEW61" s="5"/>
      <c r="QEX61" s="5"/>
      <c r="QEY61" s="5"/>
      <c r="QEZ61" s="5"/>
      <c r="QFA61" s="5"/>
      <c r="QFB61" s="5"/>
      <c r="QFC61" s="5"/>
      <c r="QFD61" s="5"/>
      <c r="QFE61" s="5"/>
      <c r="QFF61" s="5"/>
      <c r="QFG61" s="5"/>
      <c r="QFH61" s="5"/>
      <c r="QFI61" s="5"/>
      <c r="QFJ61" s="5"/>
      <c r="QFK61" s="5"/>
      <c r="QFL61" s="5"/>
      <c r="QFM61" s="5"/>
      <c r="QFN61" s="5"/>
      <c r="QFO61" s="5"/>
      <c r="QFP61" s="5"/>
      <c r="QFQ61" s="5"/>
      <c r="QFR61" s="5"/>
      <c r="QFS61" s="5"/>
      <c r="QFT61" s="5"/>
      <c r="QFU61" s="5"/>
      <c r="QFV61" s="5"/>
      <c r="QFW61" s="5"/>
      <c r="QFX61" s="5"/>
      <c r="QFY61" s="5"/>
      <c r="QFZ61" s="5"/>
      <c r="QGA61" s="5"/>
      <c r="QGB61" s="5"/>
      <c r="QGC61" s="5"/>
      <c r="QGD61" s="5"/>
      <c r="QGE61" s="5"/>
      <c r="QGF61" s="5"/>
      <c r="QGG61" s="5"/>
      <c r="QGH61" s="5"/>
      <c r="QGI61" s="5"/>
      <c r="QGJ61" s="5"/>
      <c r="QGK61" s="5"/>
      <c r="QGL61" s="5"/>
      <c r="QGM61" s="5"/>
      <c r="QGN61" s="5"/>
      <c r="QGO61" s="5"/>
      <c r="QGP61" s="5"/>
      <c r="QGQ61" s="5"/>
      <c r="QGR61" s="5"/>
      <c r="QGS61" s="5"/>
      <c r="QGT61" s="5"/>
      <c r="QGU61" s="5"/>
      <c r="QGV61" s="5"/>
      <c r="QGW61" s="5"/>
      <c r="QGX61" s="5"/>
      <c r="QGY61" s="5"/>
      <c r="QGZ61" s="5"/>
      <c r="QHA61" s="5"/>
      <c r="QHB61" s="5"/>
      <c r="QHC61" s="5"/>
      <c r="QHD61" s="5"/>
      <c r="QHE61" s="5"/>
      <c r="QHF61" s="5"/>
      <c r="QHG61" s="5"/>
      <c r="QHH61" s="5"/>
      <c r="QHI61" s="5"/>
      <c r="QHJ61" s="5"/>
      <c r="QHK61" s="5"/>
      <c r="QHL61" s="5"/>
      <c r="QHM61" s="5"/>
      <c r="QHN61" s="5"/>
      <c r="QHO61" s="5"/>
      <c r="QHP61" s="5"/>
      <c r="QHQ61" s="5"/>
      <c r="QHR61" s="5"/>
      <c r="QHS61" s="5"/>
      <c r="QHT61" s="5"/>
      <c r="QHU61" s="5"/>
      <c r="QHV61" s="5"/>
      <c r="QHW61" s="5"/>
      <c r="QHX61" s="5"/>
      <c r="QHY61" s="5"/>
      <c r="QHZ61" s="5"/>
      <c r="QIA61" s="5"/>
      <c r="QIB61" s="5"/>
      <c r="QIC61" s="5"/>
      <c r="QID61" s="5"/>
      <c r="QIE61" s="5"/>
      <c r="QIF61" s="5"/>
      <c r="QIG61" s="5"/>
      <c r="QIH61" s="5"/>
      <c r="QII61" s="5"/>
      <c r="QIJ61" s="5"/>
      <c r="QIK61" s="5"/>
      <c r="QIL61" s="5"/>
      <c r="QIM61" s="5"/>
      <c r="QIN61" s="5"/>
      <c r="QIO61" s="5"/>
      <c r="QIP61" s="5"/>
      <c r="QIQ61" s="5"/>
      <c r="QIR61" s="5"/>
      <c r="QIS61" s="5"/>
      <c r="QIT61" s="5"/>
      <c r="QIU61" s="5"/>
      <c r="QIV61" s="5"/>
      <c r="QIW61" s="5"/>
      <c r="QIX61" s="5"/>
      <c r="QIY61" s="5"/>
      <c r="QIZ61" s="5"/>
      <c r="QJA61" s="5"/>
      <c r="QJB61" s="5"/>
      <c r="QJC61" s="5"/>
      <c r="QJD61" s="5"/>
      <c r="QJE61" s="5"/>
      <c r="QJF61" s="5"/>
      <c r="QJG61" s="5"/>
      <c r="QJH61" s="5"/>
      <c r="QJI61" s="5"/>
      <c r="QJJ61" s="5"/>
      <c r="QJK61" s="5"/>
      <c r="QJL61" s="5"/>
      <c r="QJM61" s="5"/>
      <c r="QJN61" s="5"/>
      <c r="QJO61" s="5"/>
      <c r="QJP61" s="5"/>
      <c r="QJQ61" s="5"/>
      <c r="QJR61" s="5"/>
      <c r="QJS61" s="5"/>
      <c r="QJT61" s="5"/>
      <c r="QJU61" s="5"/>
      <c r="QJV61" s="5"/>
      <c r="QJW61" s="5"/>
      <c r="QJX61" s="5"/>
      <c r="QJY61" s="5"/>
      <c r="QJZ61" s="5"/>
      <c r="QKA61" s="5"/>
      <c r="QKB61" s="5"/>
      <c r="QKC61" s="5"/>
      <c r="QKD61" s="5"/>
      <c r="QKE61" s="5"/>
      <c r="QKF61" s="5"/>
      <c r="QKG61" s="5"/>
      <c r="QKH61" s="5"/>
      <c r="QKI61" s="5"/>
      <c r="QKJ61" s="5"/>
      <c r="QKK61" s="5"/>
      <c r="QKL61" s="5"/>
      <c r="QKM61" s="5"/>
      <c r="QKN61" s="5"/>
      <c r="QKO61" s="5"/>
      <c r="QKP61" s="5"/>
      <c r="QKQ61" s="5"/>
      <c r="QKR61" s="5"/>
      <c r="QKS61" s="5"/>
      <c r="QKT61" s="5"/>
      <c r="QKU61" s="5"/>
      <c r="QKV61" s="5"/>
      <c r="QKW61" s="5"/>
      <c r="QKX61" s="5"/>
      <c r="QKY61" s="5"/>
      <c r="QKZ61" s="5"/>
      <c r="QLA61" s="5"/>
      <c r="QLB61" s="5"/>
      <c r="QLC61" s="5"/>
      <c r="QLD61" s="5"/>
      <c r="QLE61" s="5"/>
      <c r="QLF61" s="5"/>
      <c r="QLG61" s="5"/>
      <c r="QLH61" s="5"/>
      <c r="QLI61" s="5"/>
      <c r="QLJ61" s="5"/>
      <c r="QLK61" s="5"/>
      <c r="QLL61" s="5"/>
      <c r="QLM61" s="5"/>
      <c r="QLN61" s="5"/>
      <c r="QLO61" s="5"/>
      <c r="QLP61" s="5"/>
      <c r="QLQ61" s="5"/>
      <c r="QLR61" s="5"/>
      <c r="QLS61" s="5"/>
      <c r="QLT61" s="5"/>
      <c r="QLU61" s="5"/>
      <c r="QLV61" s="5"/>
      <c r="QLW61" s="5"/>
      <c r="QLX61" s="5"/>
      <c r="QLY61" s="5"/>
      <c r="QLZ61" s="5"/>
      <c r="QMA61" s="5"/>
      <c r="QMB61" s="5"/>
      <c r="QMC61" s="5"/>
      <c r="QMD61" s="5"/>
      <c r="QME61" s="5"/>
      <c r="QMF61" s="5"/>
      <c r="QMG61" s="5"/>
      <c r="QMH61" s="5"/>
      <c r="QMI61" s="5"/>
      <c r="QMJ61" s="5"/>
      <c r="QMK61" s="5"/>
      <c r="QML61" s="5"/>
      <c r="QMM61" s="5"/>
      <c r="QMN61" s="5"/>
      <c r="QMO61" s="5"/>
      <c r="QMP61" s="5"/>
      <c r="QMQ61" s="5"/>
      <c r="QMR61" s="5"/>
      <c r="QMS61" s="5"/>
      <c r="QMT61" s="5"/>
      <c r="QMU61" s="5"/>
      <c r="QMV61" s="5"/>
      <c r="QMW61" s="5"/>
      <c r="QMX61" s="5"/>
      <c r="QMY61" s="5"/>
      <c r="QMZ61" s="5"/>
      <c r="QNA61" s="5"/>
      <c r="QNB61" s="5"/>
      <c r="QNC61" s="5"/>
      <c r="QND61" s="5"/>
      <c r="QNE61" s="5"/>
      <c r="QNF61" s="5"/>
      <c r="QNG61" s="5"/>
      <c r="QNH61" s="5"/>
      <c r="QNI61" s="5"/>
      <c r="QNJ61" s="5"/>
      <c r="QNK61" s="5"/>
      <c r="QNL61" s="5"/>
      <c r="QNM61" s="5"/>
      <c r="QNN61" s="5"/>
      <c r="QNO61" s="5"/>
      <c r="QNP61" s="5"/>
      <c r="QNQ61" s="5"/>
      <c r="QNR61" s="5"/>
      <c r="QNS61" s="5"/>
      <c r="QNT61" s="5"/>
      <c r="QNU61" s="5"/>
      <c r="QNV61" s="5"/>
      <c r="QNW61" s="5"/>
      <c r="QNX61" s="5"/>
      <c r="QNY61" s="5"/>
      <c r="QNZ61" s="5"/>
      <c r="QOA61" s="5"/>
      <c r="QOB61" s="5"/>
      <c r="QOC61" s="5"/>
      <c r="QOD61" s="5"/>
      <c r="QOE61" s="5"/>
      <c r="QOF61" s="5"/>
      <c r="QOG61" s="5"/>
      <c r="QOH61" s="5"/>
      <c r="QOI61" s="5"/>
      <c r="QOJ61" s="5"/>
      <c r="QOK61" s="5"/>
      <c r="QOL61" s="5"/>
      <c r="QOM61" s="5"/>
      <c r="QON61" s="5"/>
      <c r="QOO61" s="5"/>
      <c r="QOP61" s="5"/>
      <c r="QOQ61" s="5"/>
      <c r="QOR61" s="5"/>
      <c r="QOS61" s="5"/>
      <c r="QOT61" s="5"/>
      <c r="QOU61" s="5"/>
      <c r="QOV61" s="5"/>
      <c r="QOW61" s="5"/>
      <c r="QOX61" s="5"/>
      <c r="QOY61" s="5"/>
      <c r="QOZ61" s="5"/>
      <c r="QPA61" s="5"/>
      <c r="QPB61" s="5"/>
      <c r="QPC61" s="5"/>
      <c r="QPD61" s="5"/>
      <c r="QPE61" s="5"/>
      <c r="QPF61" s="5"/>
      <c r="QPG61" s="5"/>
      <c r="QPH61" s="5"/>
      <c r="QPI61" s="5"/>
      <c r="QPJ61" s="5"/>
      <c r="QPK61" s="5"/>
      <c r="QPL61" s="5"/>
      <c r="QPM61" s="5"/>
      <c r="QPN61" s="5"/>
      <c r="QPO61" s="5"/>
      <c r="QPP61" s="5"/>
      <c r="QPQ61" s="5"/>
      <c r="QPR61" s="5"/>
      <c r="QPS61" s="5"/>
      <c r="QPT61" s="5"/>
      <c r="QPU61" s="5"/>
      <c r="QPV61" s="5"/>
      <c r="QPW61" s="5"/>
      <c r="QPX61" s="5"/>
      <c r="QPY61" s="5"/>
      <c r="QPZ61" s="5"/>
      <c r="QQA61" s="5"/>
      <c r="QQB61" s="5"/>
      <c r="QQC61" s="5"/>
      <c r="QQD61" s="5"/>
      <c r="QQE61" s="5"/>
      <c r="QQF61" s="5"/>
      <c r="QQG61" s="5"/>
      <c r="QQH61" s="5"/>
      <c r="QQI61" s="5"/>
      <c r="QQJ61" s="5"/>
      <c r="QQK61" s="5"/>
      <c r="QQL61" s="5"/>
      <c r="QQM61" s="5"/>
      <c r="QQN61" s="5"/>
      <c r="QQO61" s="5"/>
      <c r="QQP61" s="5"/>
      <c r="QQQ61" s="5"/>
      <c r="QQR61" s="5"/>
      <c r="QQS61" s="5"/>
      <c r="QQT61" s="5"/>
      <c r="QQU61" s="5"/>
      <c r="QQV61" s="5"/>
      <c r="QQW61" s="5"/>
      <c r="QQX61" s="5"/>
      <c r="QQY61" s="5"/>
      <c r="QQZ61" s="5"/>
      <c r="QRA61" s="5"/>
      <c r="QRB61" s="5"/>
      <c r="QRC61" s="5"/>
      <c r="QRD61" s="5"/>
      <c r="QRE61" s="5"/>
      <c r="QRF61" s="5"/>
      <c r="QRG61" s="5"/>
      <c r="QRH61" s="5"/>
      <c r="QRI61" s="5"/>
      <c r="QRJ61" s="5"/>
      <c r="QRK61" s="5"/>
      <c r="QRL61" s="5"/>
      <c r="QRM61" s="5"/>
      <c r="QRN61" s="5"/>
      <c r="QRO61" s="5"/>
      <c r="QRP61" s="5"/>
      <c r="QRQ61" s="5"/>
      <c r="QRR61" s="5"/>
      <c r="QRS61" s="5"/>
      <c r="QRT61" s="5"/>
      <c r="QRU61" s="5"/>
      <c r="QRV61" s="5"/>
      <c r="QRW61" s="5"/>
      <c r="QRX61" s="5"/>
      <c r="QRY61" s="5"/>
      <c r="QRZ61" s="5"/>
      <c r="QSA61" s="5"/>
      <c r="QSB61" s="5"/>
      <c r="QSC61" s="5"/>
      <c r="QSD61" s="5"/>
      <c r="QSE61" s="5"/>
      <c r="QSF61" s="5"/>
      <c r="QSG61" s="5"/>
      <c r="QSH61" s="5"/>
      <c r="QSI61" s="5"/>
      <c r="QSJ61" s="5"/>
      <c r="QSK61" s="5"/>
      <c r="QSL61" s="5"/>
      <c r="QSM61" s="5"/>
      <c r="QSN61" s="5"/>
      <c r="QSO61" s="5"/>
      <c r="QSP61" s="5"/>
      <c r="QSQ61" s="5"/>
      <c r="QSR61" s="5"/>
      <c r="QSS61" s="5"/>
      <c r="QST61" s="5"/>
      <c r="QSU61" s="5"/>
      <c r="QSV61" s="5"/>
      <c r="QSW61" s="5"/>
      <c r="QSX61" s="5"/>
      <c r="QSY61" s="5"/>
      <c r="QSZ61" s="5"/>
      <c r="QTA61" s="5"/>
      <c r="QTB61" s="5"/>
      <c r="QTC61" s="5"/>
      <c r="QTD61" s="5"/>
      <c r="QTE61" s="5"/>
      <c r="QTF61" s="5"/>
      <c r="QTG61" s="5"/>
      <c r="QTH61" s="5"/>
      <c r="QTI61" s="5"/>
      <c r="QTJ61" s="5"/>
      <c r="QTK61" s="5"/>
      <c r="QTL61" s="5"/>
      <c r="QTM61" s="5"/>
      <c r="QTN61" s="5"/>
      <c r="QTO61" s="5"/>
      <c r="QTP61" s="5"/>
      <c r="QTQ61" s="5"/>
      <c r="QTR61" s="5"/>
      <c r="QTS61" s="5"/>
      <c r="QTT61" s="5"/>
      <c r="QTU61" s="5"/>
      <c r="QTV61" s="5"/>
      <c r="QTW61" s="5"/>
      <c r="QTX61" s="5"/>
      <c r="QTY61" s="5"/>
      <c r="QTZ61" s="5"/>
      <c r="QUA61" s="5"/>
      <c r="QUB61" s="5"/>
      <c r="QUC61" s="5"/>
      <c r="QUD61" s="5"/>
      <c r="QUE61" s="5"/>
      <c r="QUF61" s="5"/>
      <c r="QUG61" s="5"/>
      <c r="QUH61" s="5"/>
      <c r="QUI61" s="5"/>
      <c r="QUJ61" s="5"/>
      <c r="QUK61" s="5"/>
      <c r="QUL61" s="5"/>
      <c r="QUM61" s="5"/>
      <c r="QUN61" s="5"/>
      <c r="QUO61" s="5"/>
      <c r="QUP61" s="5"/>
      <c r="QUQ61" s="5"/>
      <c r="QUR61" s="5"/>
      <c r="QUS61" s="5"/>
      <c r="QUT61" s="5"/>
      <c r="QUU61" s="5"/>
      <c r="QUV61" s="5"/>
      <c r="QUW61" s="5"/>
      <c r="QUX61" s="5"/>
      <c r="QUY61" s="5"/>
      <c r="QUZ61" s="5"/>
      <c r="QVA61" s="5"/>
      <c r="QVB61" s="5"/>
      <c r="QVC61" s="5"/>
      <c r="QVD61" s="5"/>
      <c r="QVE61" s="5"/>
      <c r="QVF61" s="5"/>
      <c r="QVG61" s="5"/>
      <c r="QVH61" s="5"/>
      <c r="QVI61" s="5"/>
      <c r="QVJ61" s="5"/>
      <c r="QVK61" s="5"/>
      <c r="QVL61" s="5"/>
      <c r="QVM61" s="5"/>
      <c r="QVN61" s="5"/>
      <c r="QVO61" s="5"/>
      <c r="QVP61" s="5"/>
      <c r="QVQ61" s="5"/>
      <c r="QVR61" s="5"/>
      <c r="QVS61" s="5"/>
      <c r="QVT61" s="5"/>
      <c r="QVU61" s="5"/>
      <c r="QVV61" s="5"/>
      <c r="QVW61" s="5"/>
      <c r="QVX61" s="5"/>
      <c r="QVY61" s="5"/>
      <c r="QVZ61" s="5"/>
      <c r="QWA61" s="5"/>
      <c r="QWB61" s="5"/>
      <c r="QWC61" s="5"/>
      <c r="QWD61" s="5"/>
      <c r="QWE61" s="5"/>
      <c r="QWF61" s="5"/>
      <c r="QWG61" s="5"/>
      <c r="QWH61" s="5"/>
      <c r="QWI61" s="5"/>
      <c r="QWJ61" s="5"/>
      <c r="QWK61" s="5"/>
      <c r="QWL61" s="5"/>
      <c r="QWM61" s="5"/>
      <c r="QWN61" s="5"/>
      <c r="QWO61" s="5"/>
      <c r="QWP61" s="5"/>
      <c r="QWQ61" s="5"/>
      <c r="QWR61" s="5"/>
      <c r="QWS61" s="5"/>
      <c r="QWT61" s="5"/>
      <c r="QWU61" s="5"/>
      <c r="QWV61" s="5"/>
      <c r="QWW61" s="5"/>
      <c r="QWX61" s="5"/>
      <c r="QWY61" s="5"/>
      <c r="QWZ61" s="5"/>
      <c r="QXA61" s="5"/>
      <c r="QXB61" s="5"/>
      <c r="QXC61" s="5"/>
      <c r="QXD61" s="5"/>
      <c r="QXE61" s="5"/>
      <c r="QXF61" s="5"/>
      <c r="QXG61" s="5"/>
      <c r="QXH61" s="5"/>
      <c r="QXI61" s="5"/>
      <c r="QXJ61" s="5"/>
      <c r="QXK61" s="5"/>
      <c r="QXL61" s="5"/>
      <c r="QXM61" s="5"/>
      <c r="QXN61" s="5"/>
      <c r="QXO61" s="5"/>
      <c r="QXP61" s="5"/>
      <c r="QXQ61" s="5"/>
      <c r="QXR61" s="5"/>
      <c r="QXS61" s="5"/>
      <c r="QXT61" s="5"/>
      <c r="QXU61" s="5"/>
      <c r="QXV61" s="5"/>
      <c r="QXW61" s="5"/>
      <c r="QXX61" s="5"/>
      <c r="QXY61" s="5"/>
      <c r="QXZ61" s="5"/>
      <c r="QYA61" s="5"/>
      <c r="QYB61" s="5"/>
      <c r="QYC61" s="5"/>
      <c r="QYD61" s="5"/>
      <c r="QYE61" s="5"/>
      <c r="QYF61" s="5"/>
      <c r="QYG61" s="5"/>
      <c r="QYH61" s="5"/>
      <c r="QYI61" s="5"/>
      <c r="QYJ61" s="5"/>
      <c r="QYK61" s="5"/>
      <c r="QYL61" s="5"/>
      <c r="QYM61" s="5"/>
      <c r="QYN61" s="5"/>
      <c r="QYO61" s="5"/>
      <c r="QYP61" s="5"/>
      <c r="QYQ61" s="5"/>
      <c r="QYR61" s="5"/>
      <c r="QYS61" s="5"/>
      <c r="QYT61" s="5"/>
      <c r="QYU61" s="5"/>
      <c r="QYV61" s="5"/>
      <c r="QYW61" s="5"/>
      <c r="QYX61" s="5"/>
      <c r="QYY61" s="5"/>
      <c r="QYZ61" s="5"/>
      <c r="QZA61" s="5"/>
      <c r="QZB61" s="5"/>
      <c r="QZC61" s="5"/>
      <c r="QZD61" s="5"/>
      <c r="QZE61" s="5"/>
      <c r="QZF61" s="5"/>
      <c r="QZG61" s="5"/>
      <c r="QZH61" s="5"/>
      <c r="QZI61" s="5"/>
      <c r="QZJ61" s="5"/>
      <c r="QZK61" s="5"/>
      <c r="QZL61" s="5"/>
      <c r="QZM61" s="5"/>
      <c r="QZN61" s="5"/>
      <c r="QZO61" s="5"/>
      <c r="QZP61" s="5"/>
      <c r="QZQ61" s="5"/>
      <c r="QZR61" s="5"/>
      <c r="QZS61" s="5"/>
      <c r="QZT61" s="5"/>
      <c r="QZU61" s="5"/>
      <c r="QZV61" s="5"/>
      <c r="QZW61" s="5"/>
      <c r="QZX61" s="5"/>
      <c r="QZY61" s="5"/>
      <c r="QZZ61" s="5"/>
      <c r="RAA61" s="5"/>
      <c r="RAB61" s="5"/>
      <c r="RAC61" s="5"/>
      <c r="RAD61" s="5"/>
      <c r="RAE61" s="5"/>
      <c r="RAF61" s="5"/>
      <c r="RAG61" s="5"/>
      <c r="RAH61" s="5"/>
      <c r="RAI61" s="5"/>
      <c r="RAJ61" s="5"/>
      <c r="RAK61" s="5"/>
      <c r="RAL61" s="5"/>
      <c r="RAM61" s="5"/>
      <c r="RAN61" s="5"/>
      <c r="RAO61" s="5"/>
      <c r="RAP61" s="5"/>
      <c r="RAQ61" s="5"/>
      <c r="RAR61" s="5"/>
      <c r="RAS61" s="5"/>
      <c r="RAT61" s="5"/>
      <c r="RAU61" s="5"/>
      <c r="RAV61" s="5"/>
      <c r="RAW61" s="5"/>
      <c r="RAX61" s="5"/>
      <c r="RAY61" s="5"/>
      <c r="RAZ61" s="5"/>
      <c r="RBA61" s="5"/>
      <c r="RBB61" s="5"/>
      <c r="RBC61" s="5"/>
      <c r="RBD61" s="5"/>
      <c r="RBE61" s="5"/>
      <c r="RBF61" s="5"/>
      <c r="RBG61" s="5"/>
      <c r="RBH61" s="5"/>
      <c r="RBI61" s="5"/>
      <c r="RBJ61" s="5"/>
      <c r="RBK61" s="5"/>
      <c r="RBL61" s="5"/>
      <c r="RBM61" s="5"/>
      <c r="RBN61" s="5"/>
      <c r="RBO61" s="5"/>
      <c r="RBP61" s="5"/>
      <c r="RBQ61" s="5"/>
      <c r="RBR61" s="5"/>
      <c r="RBS61" s="5"/>
      <c r="RBT61" s="5"/>
      <c r="RBU61" s="5"/>
      <c r="RBV61" s="5"/>
      <c r="RBW61" s="5"/>
      <c r="RBX61" s="5"/>
      <c r="RBY61" s="5"/>
      <c r="RBZ61" s="5"/>
      <c r="RCA61" s="5"/>
      <c r="RCB61" s="5"/>
      <c r="RCC61" s="5"/>
      <c r="RCD61" s="5"/>
      <c r="RCE61" s="5"/>
      <c r="RCF61" s="5"/>
      <c r="RCG61" s="5"/>
      <c r="RCH61" s="5"/>
      <c r="RCI61" s="5"/>
      <c r="RCJ61" s="5"/>
      <c r="RCK61" s="5"/>
      <c r="RCL61" s="5"/>
      <c r="RCM61" s="5"/>
      <c r="RCN61" s="5"/>
      <c r="RCO61" s="5"/>
      <c r="RCP61" s="5"/>
      <c r="RCQ61" s="5"/>
      <c r="RCR61" s="5"/>
      <c r="RCS61" s="5"/>
      <c r="RCT61" s="5"/>
      <c r="RCU61" s="5"/>
      <c r="RCV61" s="5"/>
      <c r="RCW61" s="5"/>
      <c r="RCX61" s="5"/>
      <c r="RCY61" s="5"/>
      <c r="RCZ61" s="5"/>
      <c r="RDA61" s="5"/>
      <c r="RDB61" s="5"/>
      <c r="RDC61" s="5"/>
      <c r="RDD61" s="5"/>
      <c r="RDE61" s="5"/>
      <c r="RDF61" s="5"/>
      <c r="RDG61" s="5"/>
      <c r="RDH61" s="5"/>
      <c r="RDI61" s="5"/>
      <c r="RDJ61" s="5"/>
      <c r="RDK61" s="5"/>
      <c r="RDL61" s="5"/>
      <c r="RDM61" s="5"/>
      <c r="RDN61" s="5"/>
      <c r="RDO61" s="5"/>
      <c r="RDP61" s="5"/>
      <c r="RDQ61" s="5"/>
      <c r="RDR61" s="5"/>
      <c r="RDS61" s="5"/>
      <c r="RDT61" s="5"/>
      <c r="RDU61" s="5"/>
      <c r="RDV61" s="5"/>
      <c r="RDW61" s="5"/>
      <c r="RDX61" s="5"/>
      <c r="RDY61" s="5"/>
      <c r="RDZ61" s="5"/>
      <c r="REA61" s="5"/>
      <c r="REB61" s="5"/>
      <c r="REC61" s="5"/>
      <c r="RED61" s="5"/>
      <c r="REE61" s="5"/>
      <c r="REF61" s="5"/>
      <c r="REG61" s="5"/>
      <c r="REH61" s="5"/>
      <c r="REI61" s="5"/>
      <c r="REJ61" s="5"/>
      <c r="REK61" s="5"/>
      <c r="REL61" s="5"/>
      <c r="REM61" s="5"/>
      <c r="REN61" s="5"/>
      <c r="REO61" s="5"/>
      <c r="REP61" s="5"/>
      <c r="REQ61" s="5"/>
      <c r="RER61" s="5"/>
      <c r="RES61" s="5"/>
      <c r="RET61" s="5"/>
      <c r="REU61" s="5"/>
      <c r="REV61" s="5"/>
      <c r="REW61" s="5"/>
      <c r="REX61" s="5"/>
      <c r="REY61" s="5"/>
      <c r="REZ61" s="5"/>
      <c r="RFA61" s="5"/>
      <c r="RFB61" s="5"/>
      <c r="RFC61" s="5"/>
      <c r="RFD61" s="5"/>
      <c r="RFE61" s="5"/>
      <c r="RFF61" s="5"/>
      <c r="RFG61" s="5"/>
      <c r="RFH61" s="5"/>
      <c r="RFI61" s="5"/>
      <c r="RFJ61" s="5"/>
      <c r="RFK61" s="5"/>
      <c r="RFL61" s="5"/>
      <c r="RFM61" s="5"/>
      <c r="RFN61" s="5"/>
      <c r="RFO61" s="5"/>
      <c r="RFP61" s="5"/>
      <c r="RFQ61" s="5"/>
      <c r="RFR61" s="5"/>
      <c r="RFS61" s="5"/>
      <c r="RFT61" s="5"/>
      <c r="RFU61" s="5"/>
      <c r="RFV61" s="5"/>
      <c r="RFW61" s="5"/>
      <c r="RFX61" s="5"/>
      <c r="RFY61" s="5"/>
      <c r="RFZ61" s="5"/>
      <c r="RGA61" s="5"/>
      <c r="RGB61" s="5"/>
      <c r="RGC61" s="5"/>
      <c r="RGD61" s="5"/>
      <c r="RGE61" s="5"/>
      <c r="RGF61" s="5"/>
      <c r="RGG61" s="5"/>
      <c r="RGH61" s="5"/>
      <c r="RGI61" s="5"/>
      <c r="RGJ61" s="5"/>
      <c r="RGK61" s="5"/>
      <c r="RGL61" s="5"/>
      <c r="RGM61" s="5"/>
      <c r="RGN61" s="5"/>
      <c r="RGO61" s="5"/>
      <c r="RGP61" s="5"/>
      <c r="RGQ61" s="5"/>
      <c r="RGR61" s="5"/>
      <c r="RGS61" s="5"/>
      <c r="RGT61" s="5"/>
      <c r="RGU61" s="5"/>
      <c r="RGV61" s="5"/>
      <c r="RGW61" s="5"/>
      <c r="RGX61" s="5"/>
      <c r="RGY61" s="5"/>
      <c r="RGZ61" s="5"/>
      <c r="RHA61" s="5"/>
      <c r="RHB61" s="5"/>
      <c r="RHC61" s="5"/>
      <c r="RHD61" s="5"/>
      <c r="RHE61" s="5"/>
      <c r="RHF61" s="5"/>
      <c r="RHG61" s="5"/>
      <c r="RHH61" s="5"/>
      <c r="RHI61" s="5"/>
      <c r="RHJ61" s="5"/>
      <c r="RHK61" s="5"/>
      <c r="RHL61" s="5"/>
      <c r="RHM61" s="5"/>
      <c r="RHN61" s="5"/>
      <c r="RHO61" s="5"/>
      <c r="RHP61" s="5"/>
      <c r="RHQ61" s="5"/>
      <c r="RHR61" s="5"/>
      <c r="RHS61" s="5"/>
      <c r="RHT61" s="5"/>
      <c r="RHU61" s="5"/>
      <c r="RHV61" s="5"/>
      <c r="RHW61" s="5"/>
      <c r="RHX61" s="5"/>
      <c r="RHY61" s="5"/>
      <c r="RHZ61" s="5"/>
      <c r="RIA61" s="5"/>
      <c r="RIB61" s="5"/>
      <c r="RIC61" s="5"/>
      <c r="RID61" s="5"/>
      <c r="RIE61" s="5"/>
      <c r="RIF61" s="5"/>
      <c r="RIG61" s="5"/>
      <c r="RIH61" s="5"/>
      <c r="RII61" s="5"/>
      <c r="RIJ61" s="5"/>
      <c r="RIK61" s="5"/>
      <c r="RIL61" s="5"/>
      <c r="RIM61" s="5"/>
      <c r="RIN61" s="5"/>
      <c r="RIO61" s="5"/>
      <c r="RIP61" s="5"/>
      <c r="RIQ61" s="5"/>
      <c r="RIR61" s="5"/>
      <c r="RIS61" s="5"/>
      <c r="RIT61" s="5"/>
      <c r="RIU61" s="5"/>
      <c r="RIV61" s="5"/>
      <c r="RIW61" s="5"/>
      <c r="RIX61" s="5"/>
      <c r="RIY61" s="5"/>
      <c r="RIZ61" s="5"/>
      <c r="RJA61" s="5"/>
      <c r="RJB61" s="5"/>
      <c r="RJC61" s="5"/>
      <c r="RJD61" s="5"/>
      <c r="RJE61" s="5"/>
      <c r="RJF61" s="5"/>
      <c r="RJG61" s="5"/>
      <c r="RJH61" s="5"/>
      <c r="RJI61" s="5"/>
      <c r="RJJ61" s="5"/>
      <c r="RJK61" s="5"/>
      <c r="RJL61" s="5"/>
      <c r="RJM61" s="5"/>
      <c r="RJN61" s="5"/>
      <c r="RJO61" s="5"/>
      <c r="RJP61" s="5"/>
      <c r="RJQ61" s="5"/>
      <c r="RJR61" s="5"/>
      <c r="RJS61" s="5"/>
      <c r="RJT61" s="5"/>
      <c r="RJU61" s="5"/>
      <c r="RJV61" s="5"/>
      <c r="RJW61" s="5"/>
      <c r="RJX61" s="5"/>
      <c r="RJY61" s="5"/>
      <c r="RJZ61" s="5"/>
      <c r="RKA61" s="5"/>
      <c r="RKB61" s="5"/>
      <c r="RKC61" s="5"/>
      <c r="RKD61" s="5"/>
      <c r="RKE61" s="5"/>
      <c r="RKF61" s="5"/>
      <c r="RKG61" s="5"/>
      <c r="RKH61" s="5"/>
      <c r="RKI61" s="5"/>
      <c r="RKJ61" s="5"/>
      <c r="RKK61" s="5"/>
      <c r="RKL61" s="5"/>
      <c r="RKM61" s="5"/>
      <c r="RKN61" s="5"/>
      <c r="RKO61" s="5"/>
      <c r="RKP61" s="5"/>
      <c r="RKQ61" s="5"/>
      <c r="RKR61" s="5"/>
      <c r="RKS61" s="5"/>
      <c r="RKT61" s="5"/>
      <c r="RKU61" s="5"/>
      <c r="RKV61" s="5"/>
      <c r="RKW61" s="5"/>
      <c r="RKX61" s="5"/>
      <c r="RKY61" s="5"/>
      <c r="RKZ61" s="5"/>
      <c r="RLA61" s="5"/>
      <c r="RLB61" s="5"/>
      <c r="RLC61" s="5"/>
      <c r="RLD61" s="5"/>
      <c r="RLE61" s="5"/>
      <c r="RLF61" s="5"/>
      <c r="RLG61" s="5"/>
      <c r="RLH61" s="5"/>
      <c r="RLI61" s="5"/>
      <c r="RLJ61" s="5"/>
      <c r="RLK61" s="5"/>
      <c r="RLL61" s="5"/>
      <c r="RLM61" s="5"/>
      <c r="RLN61" s="5"/>
      <c r="RLO61" s="5"/>
      <c r="RLP61" s="5"/>
      <c r="RLQ61" s="5"/>
      <c r="RLR61" s="5"/>
      <c r="RLS61" s="5"/>
      <c r="RLT61" s="5"/>
      <c r="RLU61" s="5"/>
      <c r="RLV61" s="5"/>
      <c r="RLW61" s="5"/>
      <c r="RLX61" s="5"/>
      <c r="RLY61" s="5"/>
      <c r="RLZ61" s="5"/>
      <c r="RMA61" s="5"/>
      <c r="RMB61" s="5"/>
      <c r="RMC61" s="5"/>
      <c r="RMD61" s="5"/>
      <c r="RME61" s="5"/>
      <c r="RMF61" s="5"/>
      <c r="RMG61" s="5"/>
      <c r="RMH61" s="5"/>
      <c r="RMI61" s="5"/>
      <c r="RMJ61" s="5"/>
      <c r="RMK61" s="5"/>
      <c r="RML61" s="5"/>
      <c r="RMM61" s="5"/>
      <c r="RMN61" s="5"/>
      <c r="RMO61" s="5"/>
      <c r="RMP61" s="5"/>
      <c r="RMQ61" s="5"/>
      <c r="RMR61" s="5"/>
      <c r="RMS61" s="5"/>
      <c r="RMT61" s="5"/>
      <c r="RMU61" s="5"/>
      <c r="RMV61" s="5"/>
      <c r="RMW61" s="5"/>
      <c r="RMX61" s="5"/>
      <c r="RMY61" s="5"/>
      <c r="RMZ61" s="5"/>
      <c r="RNA61" s="5"/>
      <c r="RNB61" s="5"/>
      <c r="RNC61" s="5"/>
      <c r="RND61" s="5"/>
      <c r="RNE61" s="5"/>
      <c r="RNF61" s="5"/>
      <c r="RNG61" s="5"/>
      <c r="RNH61" s="5"/>
      <c r="RNI61" s="5"/>
      <c r="RNJ61" s="5"/>
      <c r="RNK61" s="5"/>
      <c r="RNL61" s="5"/>
      <c r="RNM61" s="5"/>
      <c r="RNN61" s="5"/>
      <c r="RNO61" s="5"/>
      <c r="RNP61" s="5"/>
      <c r="RNQ61" s="5"/>
      <c r="RNR61" s="5"/>
      <c r="RNS61" s="5"/>
      <c r="RNT61" s="5"/>
      <c r="RNU61" s="5"/>
      <c r="RNV61" s="5"/>
      <c r="RNW61" s="5"/>
      <c r="RNX61" s="5"/>
      <c r="RNY61" s="5"/>
      <c r="RNZ61" s="5"/>
      <c r="ROA61" s="5"/>
      <c r="ROB61" s="5"/>
      <c r="ROC61" s="5"/>
      <c r="ROD61" s="5"/>
      <c r="ROE61" s="5"/>
      <c r="ROF61" s="5"/>
      <c r="ROG61" s="5"/>
      <c r="ROH61" s="5"/>
      <c r="ROI61" s="5"/>
      <c r="ROJ61" s="5"/>
      <c r="ROK61" s="5"/>
      <c r="ROL61" s="5"/>
      <c r="ROM61" s="5"/>
      <c r="RON61" s="5"/>
      <c r="ROO61" s="5"/>
      <c r="ROP61" s="5"/>
      <c r="ROQ61" s="5"/>
      <c r="ROR61" s="5"/>
      <c r="ROS61" s="5"/>
      <c r="ROT61" s="5"/>
      <c r="ROU61" s="5"/>
      <c r="ROV61" s="5"/>
      <c r="ROW61" s="5"/>
      <c r="ROX61" s="5"/>
      <c r="ROY61" s="5"/>
      <c r="ROZ61" s="5"/>
      <c r="RPA61" s="5"/>
      <c r="RPB61" s="5"/>
      <c r="RPC61" s="5"/>
      <c r="RPD61" s="5"/>
      <c r="RPE61" s="5"/>
      <c r="RPF61" s="5"/>
      <c r="RPG61" s="5"/>
      <c r="RPH61" s="5"/>
      <c r="RPI61" s="5"/>
      <c r="RPJ61" s="5"/>
      <c r="RPK61" s="5"/>
      <c r="RPL61" s="5"/>
      <c r="RPM61" s="5"/>
      <c r="RPN61" s="5"/>
      <c r="RPO61" s="5"/>
      <c r="RPP61" s="5"/>
      <c r="RPQ61" s="5"/>
      <c r="RPR61" s="5"/>
      <c r="RPS61" s="5"/>
      <c r="RPT61" s="5"/>
      <c r="RPU61" s="5"/>
      <c r="RPV61" s="5"/>
      <c r="RPW61" s="5"/>
      <c r="RPX61" s="5"/>
      <c r="RPY61" s="5"/>
      <c r="RPZ61" s="5"/>
      <c r="RQA61" s="5"/>
      <c r="RQB61" s="5"/>
      <c r="RQC61" s="5"/>
      <c r="RQD61" s="5"/>
      <c r="RQE61" s="5"/>
      <c r="RQF61" s="5"/>
      <c r="RQG61" s="5"/>
      <c r="RQH61" s="5"/>
      <c r="RQI61" s="5"/>
      <c r="RQJ61" s="5"/>
      <c r="RQK61" s="5"/>
      <c r="RQL61" s="5"/>
      <c r="RQM61" s="5"/>
      <c r="RQN61" s="5"/>
      <c r="RQO61" s="5"/>
      <c r="RQP61" s="5"/>
      <c r="RQQ61" s="5"/>
      <c r="RQR61" s="5"/>
      <c r="RQS61" s="5"/>
      <c r="RQT61" s="5"/>
      <c r="RQU61" s="5"/>
      <c r="RQV61" s="5"/>
      <c r="RQW61" s="5"/>
      <c r="RQX61" s="5"/>
      <c r="RQY61" s="5"/>
      <c r="RQZ61" s="5"/>
      <c r="RRA61" s="5"/>
      <c r="RRB61" s="5"/>
      <c r="RRC61" s="5"/>
      <c r="RRD61" s="5"/>
      <c r="RRE61" s="5"/>
      <c r="RRF61" s="5"/>
      <c r="RRG61" s="5"/>
      <c r="RRH61" s="5"/>
      <c r="RRI61" s="5"/>
      <c r="RRJ61" s="5"/>
      <c r="RRK61" s="5"/>
      <c r="RRL61" s="5"/>
      <c r="RRM61" s="5"/>
      <c r="RRN61" s="5"/>
      <c r="RRO61" s="5"/>
      <c r="RRP61" s="5"/>
      <c r="RRQ61" s="5"/>
      <c r="RRR61" s="5"/>
      <c r="RRS61" s="5"/>
      <c r="RRT61" s="5"/>
      <c r="RRU61" s="5"/>
      <c r="RRV61" s="5"/>
      <c r="RRW61" s="5"/>
      <c r="RRX61" s="5"/>
      <c r="RRY61" s="5"/>
      <c r="RRZ61" s="5"/>
      <c r="RSA61" s="5"/>
      <c r="RSB61" s="5"/>
      <c r="RSC61" s="5"/>
      <c r="RSD61" s="5"/>
      <c r="RSE61" s="5"/>
      <c r="RSF61" s="5"/>
      <c r="RSG61" s="5"/>
      <c r="RSH61" s="5"/>
      <c r="RSI61" s="5"/>
      <c r="RSJ61" s="5"/>
      <c r="RSK61" s="5"/>
      <c r="RSL61" s="5"/>
      <c r="RSM61" s="5"/>
      <c r="RSN61" s="5"/>
      <c r="RSO61" s="5"/>
      <c r="RSP61" s="5"/>
      <c r="RSQ61" s="5"/>
      <c r="RSR61" s="5"/>
      <c r="RSS61" s="5"/>
      <c r="RST61" s="5"/>
      <c r="RSU61" s="5"/>
      <c r="RSV61" s="5"/>
      <c r="RSW61" s="5"/>
      <c r="RSX61" s="5"/>
      <c r="RSY61" s="5"/>
      <c r="RSZ61" s="5"/>
      <c r="RTA61" s="5"/>
      <c r="RTB61" s="5"/>
      <c r="RTC61" s="5"/>
      <c r="RTD61" s="5"/>
      <c r="RTE61" s="5"/>
      <c r="RTF61" s="5"/>
      <c r="RTG61" s="5"/>
      <c r="RTH61" s="5"/>
      <c r="RTI61" s="5"/>
      <c r="RTJ61" s="5"/>
      <c r="RTK61" s="5"/>
      <c r="RTL61" s="5"/>
      <c r="RTM61" s="5"/>
      <c r="RTN61" s="5"/>
      <c r="RTO61" s="5"/>
      <c r="RTP61" s="5"/>
      <c r="RTQ61" s="5"/>
      <c r="RTR61" s="5"/>
      <c r="RTS61" s="5"/>
      <c r="RTT61" s="5"/>
      <c r="RTU61" s="5"/>
      <c r="RTV61" s="5"/>
      <c r="RTW61" s="5"/>
      <c r="RTX61" s="5"/>
      <c r="RTY61" s="5"/>
      <c r="RTZ61" s="5"/>
      <c r="RUA61" s="5"/>
      <c r="RUB61" s="5"/>
      <c r="RUC61" s="5"/>
      <c r="RUD61" s="5"/>
      <c r="RUE61" s="5"/>
      <c r="RUF61" s="5"/>
      <c r="RUG61" s="5"/>
      <c r="RUH61" s="5"/>
      <c r="RUI61" s="5"/>
      <c r="RUJ61" s="5"/>
      <c r="RUK61" s="5"/>
      <c r="RUL61" s="5"/>
      <c r="RUM61" s="5"/>
      <c r="RUN61" s="5"/>
      <c r="RUO61" s="5"/>
      <c r="RUP61" s="5"/>
      <c r="RUQ61" s="5"/>
      <c r="RUR61" s="5"/>
      <c r="RUS61" s="5"/>
      <c r="RUT61" s="5"/>
      <c r="RUU61" s="5"/>
      <c r="RUV61" s="5"/>
      <c r="RUW61" s="5"/>
      <c r="RUX61" s="5"/>
      <c r="RUY61" s="5"/>
      <c r="RUZ61" s="5"/>
      <c r="RVA61" s="5"/>
      <c r="RVB61" s="5"/>
      <c r="RVC61" s="5"/>
      <c r="RVD61" s="5"/>
      <c r="RVE61" s="5"/>
      <c r="RVF61" s="5"/>
      <c r="RVG61" s="5"/>
      <c r="RVH61" s="5"/>
      <c r="RVI61" s="5"/>
      <c r="RVJ61" s="5"/>
      <c r="RVK61" s="5"/>
      <c r="RVL61" s="5"/>
      <c r="RVM61" s="5"/>
      <c r="RVN61" s="5"/>
      <c r="RVO61" s="5"/>
      <c r="RVP61" s="5"/>
      <c r="RVQ61" s="5"/>
      <c r="RVR61" s="5"/>
      <c r="RVS61" s="5"/>
      <c r="RVT61" s="5"/>
      <c r="RVU61" s="5"/>
      <c r="RVV61" s="5"/>
      <c r="RVW61" s="5"/>
      <c r="RVX61" s="5"/>
      <c r="RVY61" s="5"/>
      <c r="RVZ61" s="5"/>
      <c r="RWA61" s="5"/>
      <c r="RWB61" s="5"/>
      <c r="RWC61" s="5"/>
      <c r="RWD61" s="5"/>
      <c r="RWE61" s="5"/>
      <c r="RWF61" s="5"/>
      <c r="RWG61" s="5"/>
      <c r="RWH61" s="5"/>
      <c r="RWI61" s="5"/>
      <c r="RWJ61" s="5"/>
      <c r="RWK61" s="5"/>
      <c r="RWL61" s="5"/>
      <c r="RWM61" s="5"/>
      <c r="RWN61" s="5"/>
      <c r="RWO61" s="5"/>
      <c r="RWP61" s="5"/>
      <c r="RWQ61" s="5"/>
      <c r="RWR61" s="5"/>
      <c r="RWS61" s="5"/>
      <c r="RWT61" s="5"/>
      <c r="RWU61" s="5"/>
      <c r="RWV61" s="5"/>
      <c r="RWW61" s="5"/>
      <c r="RWX61" s="5"/>
      <c r="RWY61" s="5"/>
      <c r="RWZ61" s="5"/>
      <c r="RXA61" s="5"/>
      <c r="RXB61" s="5"/>
      <c r="RXC61" s="5"/>
      <c r="RXD61" s="5"/>
      <c r="RXE61" s="5"/>
      <c r="RXF61" s="5"/>
      <c r="RXG61" s="5"/>
      <c r="RXH61" s="5"/>
      <c r="RXI61" s="5"/>
      <c r="RXJ61" s="5"/>
      <c r="RXK61" s="5"/>
      <c r="RXL61" s="5"/>
      <c r="RXM61" s="5"/>
      <c r="RXN61" s="5"/>
      <c r="RXO61" s="5"/>
      <c r="RXP61" s="5"/>
      <c r="RXQ61" s="5"/>
      <c r="RXR61" s="5"/>
      <c r="RXS61" s="5"/>
      <c r="RXT61" s="5"/>
      <c r="RXU61" s="5"/>
      <c r="RXV61" s="5"/>
      <c r="RXW61" s="5"/>
      <c r="RXX61" s="5"/>
      <c r="RXY61" s="5"/>
      <c r="RXZ61" s="5"/>
      <c r="RYA61" s="5"/>
      <c r="RYB61" s="5"/>
      <c r="RYC61" s="5"/>
      <c r="RYD61" s="5"/>
      <c r="RYE61" s="5"/>
      <c r="RYF61" s="5"/>
      <c r="RYG61" s="5"/>
      <c r="RYH61" s="5"/>
      <c r="RYI61" s="5"/>
      <c r="RYJ61" s="5"/>
      <c r="RYK61" s="5"/>
      <c r="RYL61" s="5"/>
      <c r="RYM61" s="5"/>
      <c r="RYN61" s="5"/>
      <c r="RYO61" s="5"/>
      <c r="RYP61" s="5"/>
      <c r="RYQ61" s="5"/>
      <c r="RYR61" s="5"/>
      <c r="RYS61" s="5"/>
      <c r="RYT61" s="5"/>
      <c r="RYU61" s="5"/>
      <c r="RYV61" s="5"/>
      <c r="RYW61" s="5"/>
      <c r="RYX61" s="5"/>
      <c r="RYY61" s="5"/>
      <c r="RYZ61" s="5"/>
      <c r="RZA61" s="5"/>
      <c r="RZB61" s="5"/>
      <c r="RZC61" s="5"/>
      <c r="RZD61" s="5"/>
      <c r="RZE61" s="5"/>
      <c r="RZF61" s="5"/>
      <c r="RZG61" s="5"/>
      <c r="RZH61" s="5"/>
      <c r="RZI61" s="5"/>
      <c r="RZJ61" s="5"/>
      <c r="RZK61" s="5"/>
      <c r="RZL61" s="5"/>
      <c r="RZM61" s="5"/>
      <c r="RZN61" s="5"/>
      <c r="RZO61" s="5"/>
      <c r="RZP61" s="5"/>
      <c r="RZQ61" s="5"/>
      <c r="RZR61" s="5"/>
      <c r="RZS61" s="5"/>
      <c r="RZT61" s="5"/>
      <c r="RZU61" s="5"/>
      <c r="RZV61" s="5"/>
      <c r="RZW61" s="5"/>
      <c r="RZX61" s="5"/>
      <c r="RZY61" s="5"/>
      <c r="RZZ61" s="5"/>
      <c r="SAA61" s="5"/>
      <c r="SAB61" s="5"/>
      <c r="SAC61" s="5"/>
      <c r="SAD61" s="5"/>
      <c r="SAE61" s="5"/>
      <c r="SAF61" s="5"/>
      <c r="SAG61" s="5"/>
      <c r="SAH61" s="5"/>
      <c r="SAI61" s="5"/>
      <c r="SAJ61" s="5"/>
      <c r="SAK61" s="5"/>
      <c r="SAL61" s="5"/>
      <c r="SAM61" s="5"/>
      <c r="SAN61" s="5"/>
      <c r="SAO61" s="5"/>
      <c r="SAP61" s="5"/>
      <c r="SAQ61" s="5"/>
      <c r="SAR61" s="5"/>
      <c r="SAS61" s="5"/>
      <c r="SAT61" s="5"/>
      <c r="SAU61" s="5"/>
      <c r="SAV61" s="5"/>
      <c r="SAW61" s="5"/>
      <c r="SAX61" s="5"/>
      <c r="SAY61" s="5"/>
      <c r="SAZ61" s="5"/>
      <c r="SBA61" s="5"/>
      <c r="SBB61" s="5"/>
      <c r="SBC61" s="5"/>
      <c r="SBD61" s="5"/>
      <c r="SBE61" s="5"/>
      <c r="SBF61" s="5"/>
      <c r="SBG61" s="5"/>
      <c r="SBH61" s="5"/>
      <c r="SBI61" s="5"/>
      <c r="SBJ61" s="5"/>
      <c r="SBK61" s="5"/>
      <c r="SBL61" s="5"/>
      <c r="SBM61" s="5"/>
      <c r="SBN61" s="5"/>
      <c r="SBO61" s="5"/>
      <c r="SBP61" s="5"/>
      <c r="SBQ61" s="5"/>
      <c r="SBR61" s="5"/>
      <c r="SBS61" s="5"/>
      <c r="SBT61" s="5"/>
      <c r="SBU61" s="5"/>
      <c r="SBV61" s="5"/>
      <c r="SBW61" s="5"/>
      <c r="SBX61" s="5"/>
      <c r="SBY61" s="5"/>
      <c r="SBZ61" s="5"/>
      <c r="SCA61" s="5"/>
      <c r="SCB61" s="5"/>
      <c r="SCC61" s="5"/>
      <c r="SCD61" s="5"/>
      <c r="SCE61" s="5"/>
      <c r="SCF61" s="5"/>
      <c r="SCG61" s="5"/>
      <c r="SCH61" s="5"/>
      <c r="SCI61" s="5"/>
      <c r="SCJ61" s="5"/>
      <c r="SCK61" s="5"/>
      <c r="SCL61" s="5"/>
      <c r="SCM61" s="5"/>
      <c r="SCN61" s="5"/>
      <c r="SCO61" s="5"/>
      <c r="SCP61" s="5"/>
      <c r="SCQ61" s="5"/>
      <c r="SCR61" s="5"/>
      <c r="SCS61" s="5"/>
      <c r="SCT61" s="5"/>
      <c r="SCU61" s="5"/>
      <c r="SCV61" s="5"/>
      <c r="SCW61" s="5"/>
      <c r="SCX61" s="5"/>
      <c r="SCY61" s="5"/>
      <c r="SCZ61" s="5"/>
      <c r="SDA61" s="5"/>
      <c r="SDB61" s="5"/>
      <c r="SDC61" s="5"/>
      <c r="SDD61" s="5"/>
      <c r="SDE61" s="5"/>
      <c r="SDF61" s="5"/>
      <c r="SDG61" s="5"/>
      <c r="SDH61" s="5"/>
      <c r="SDI61" s="5"/>
      <c r="SDJ61" s="5"/>
      <c r="SDK61" s="5"/>
      <c r="SDL61" s="5"/>
      <c r="SDM61" s="5"/>
      <c r="SDN61" s="5"/>
      <c r="SDO61" s="5"/>
      <c r="SDP61" s="5"/>
      <c r="SDQ61" s="5"/>
      <c r="SDR61" s="5"/>
      <c r="SDS61" s="5"/>
      <c r="SDT61" s="5"/>
      <c r="SDU61" s="5"/>
      <c r="SDV61" s="5"/>
      <c r="SDW61" s="5"/>
      <c r="SDX61" s="5"/>
      <c r="SDY61" s="5"/>
      <c r="SDZ61" s="5"/>
      <c r="SEA61" s="5"/>
      <c r="SEB61" s="5"/>
      <c r="SEC61" s="5"/>
      <c r="SED61" s="5"/>
      <c r="SEE61" s="5"/>
      <c r="SEF61" s="5"/>
      <c r="SEG61" s="5"/>
      <c r="SEH61" s="5"/>
      <c r="SEI61" s="5"/>
      <c r="SEJ61" s="5"/>
      <c r="SEK61" s="5"/>
      <c r="SEL61" s="5"/>
      <c r="SEM61" s="5"/>
      <c r="SEN61" s="5"/>
      <c r="SEO61" s="5"/>
      <c r="SEP61" s="5"/>
      <c r="SEQ61" s="5"/>
      <c r="SER61" s="5"/>
      <c r="SES61" s="5"/>
      <c r="SET61" s="5"/>
      <c r="SEU61" s="5"/>
      <c r="SEV61" s="5"/>
      <c r="SEW61" s="5"/>
      <c r="SEX61" s="5"/>
      <c r="SEY61" s="5"/>
      <c r="SEZ61" s="5"/>
      <c r="SFA61" s="5"/>
      <c r="SFB61" s="5"/>
      <c r="SFC61" s="5"/>
      <c r="SFD61" s="5"/>
      <c r="SFE61" s="5"/>
      <c r="SFF61" s="5"/>
      <c r="SFG61" s="5"/>
      <c r="SFH61" s="5"/>
      <c r="SFI61" s="5"/>
      <c r="SFJ61" s="5"/>
      <c r="SFK61" s="5"/>
      <c r="SFL61" s="5"/>
      <c r="SFM61" s="5"/>
      <c r="SFN61" s="5"/>
      <c r="SFO61" s="5"/>
      <c r="SFP61" s="5"/>
      <c r="SFQ61" s="5"/>
      <c r="SFR61" s="5"/>
      <c r="SFS61" s="5"/>
      <c r="SFT61" s="5"/>
      <c r="SFU61" s="5"/>
      <c r="SFV61" s="5"/>
      <c r="SFW61" s="5"/>
      <c r="SFX61" s="5"/>
      <c r="SFY61" s="5"/>
      <c r="SFZ61" s="5"/>
      <c r="SGA61" s="5"/>
      <c r="SGB61" s="5"/>
      <c r="SGC61" s="5"/>
      <c r="SGD61" s="5"/>
      <c r="SGE61" s="5"/>
      <c r="SGF61" s="5"/>
      <c r="SGG61" s="5"/>
      <c r="SGH61" s="5"/>
      <c r="SGI61" s="5"/>
      <c r="SGJ61" s="5"/>
      <c r="SGK61" s="5"/>
      <c r="SGL61" s="5"/>
      <c r="SGM61" s="5"/>
      <c r="SGN61" s="5"/>
      <c r="SGO61" s="5"/>
      <c r="SGP61" s="5"/>
      <c r="SGQ61" s="5"/>
      <c r="SGR61" s="5"/>
      <c r="SGS61" s="5"/>
      <c r="SGT61" s="5"/>
      <c r="SGU61" s="5"/>
      <c r="SGV61" s="5"/>
      <c r="SGW61" s="5"/>
      <c r="SGX61" s="5"/>
      <c r="SGY61" s="5"/>
      <c r="SGZ61" s="5"/>
      <c r="SHA61" s="5"/>
      <c r="SHB61" s="5"/>
      <c r="SHC61" s="5"/>
      <c r="SHD61" s="5"/>
      <c r="SHE61" s="5"/>
      <c r="SHF61" s="5"/>
      <c r="SHG61" s="5"/>
      <c r="SHH61" s="5"/>
      <c r="SHI61" s="5"/>
      <c r="SHJ61" s="5"/>
      <c r="SHK61" s="5"/>
      <c r="SHL61" s="5"/>
      <c r="SHM61" s="5"/>
      <c r="SHN61" s="5"/>
      <c r="SHO61" s="5"/>
      <c r="SHP61" s="5"/>
      <c r="SHQ61" s="5"/>
      <c r="SHR61" s="5"/>
      <c r="SHS61" s="5"/>
      <c r="SHT61" s="5"/>
      <c r="SHU61" s="5"/>
      <c r="SHV61" s="5"/>
      <c r="SHW61" s="5"/>
      <c r="SHX61" s="5"/>
      <c r="SHY61" s="5"/>
      <c r="SHZ61" s="5"/>
      <c r="SIA61" s="5"/>
      <c r="SIB61" s="5"/>
      <c r="SIC61" s="5"/>
      <c r="SID61" s="5"/>
      <c r="SIE61" s="5"/>
      <c r="SIF61" s="5"/>
      <c r="SIG61" s="5"/>
      <c r="SIH61" s="5"/>
      <c r="SII61" s="5"/>
      <c r="SIJ61" s="5"/>
      <c r="SIK61" s="5"/>
      <c r="SIL61" s="5"/>
      <c r="SIM61" s="5"/>
      <c r="SIN61" s="5"/>
      <c r="SIO61" s="5"/>
      <c r="SIP61" s="5"/>
      <c r="SIQ61" s="5"/>
      <c r="SIR61" s="5"/>
      <c r="SIS61" s="5"/>
      <c r="SIT61" s="5"/>
      <c r="SIU61" s="5"/>
      <c r="SIV61" s="5"/>
      <c r="SIW61" s="5"/>
      <c r="SIX61" s="5"/>
      <c r="SIY61" s="5"/>
      <c r="SIZ61" s="5"/>
      <c r="SJA61" s="5"/>
      <c r="SJB61" s="5"/>
      <c r="SJC61" s="5"/>
      <c r="SJD61" s="5"/>
      <c r="SJE61" s="5"/>
      <c r="SJF61" s="5"/>
      <c r="SJG61" s="5"/>
      <c r="SJH61" s="5"/>
      <c r="SJI61" s="5"/>
      <c r="SJJ61" s="5"/>
      <c r="SJK61" s="5"/>
      <c r="SJL61" s="5"/>
      <c r="SJM61" s="5"/>
      <c r="SJN61" s="5"/>
      <c r="SJO61" s="5"/>
      <c r="SJP61" s="5"/>
      <c r="SJQ61" s="5"/>
      <c r="SJR61" s="5"/>
      <c r="SJS61" s="5"/>
      <c r="SJT61" s="5"/>
      <c r="SJU61" s="5"/>
      <c r="SJV61" s="5"/>
      <c r="SJW61" s="5"/>
      <c r="SJX61" s="5"/>
      <c r="SJY61" s="5"/>
      <c r="SJZ61" s="5"/>
      <c r="SKA61" s="5"/>
      <c r="SKB61" s="5"/>
      <c r="SKC61" s="5"/>
      <c r="SKD61" s="5"/>
      <c r="SKE61" s="5"/>
      <c r="SKF61" s="5"/>
      <c r="SKG61" s="5"/>
      <c r="SKH61" s="5"/>
      <c r="SKI61" s="5"/>
      <c r="SKJ61" s="5"/>
      <c r="SKK61" s="5"/>
      <c r="SKL61" s="5"/>
      <c r="SKM61" s="5"/>
      <c r="SKN61" s="5"/>
      <c r="SKO61" s="5"/>
      <c r="SKP61" s="5"/>
      <c r="SKQ61" s="5"/>
      <c r="SKR61" s="5"/>
      <c r="SKS61" s="5"/>
      <c r="SKT61" s="5"/>
      <c r="SKU61" s="5"/>
      <c r="SKV61" s="5"/>
      <c r="SKW61" s="5"/>
      <c r="SKX61" s="5"/>
      <c r="SKY61" s="5"/>
      <c r="SKZ61" s="5"/>
      <c r="SLA61" s="5"/>
      <c r="SLB61" s="5"/>
      <c r="SLC61" s="5"/>
      <c r="SLD61" s="5"/>
      <c r="SLE61" s="5"/>
      <c r="SLF61" s="5"/>
      <c r="SLG61" s="5"/>
      <c r="SLH61" s="5"/>
      <c r="SLI61" s="5"/>
      <c r="SLJ61" s="5"/>
      <c r="SLK61" s="5"/>
      <c r="SLL61" s="5"/>
      <c r="SLM61" s="5"/>
      <c r="SLN61" s="5"/>
      <c r="SLO61" s="5"/>
      <c r="SLP61" s="5"/>
      <c r="SLQ61" s="5"/>
      <c r="SLR61" s="5"/>
      <c r="SLS61" s="5"/>
      <c r="SLT61" s="5"/>
      <c r="SLU61" s="5"/>
      <c r="SLV61" s="5"/>
      <c r="SLW61" s="5"/>
      <c r="SLX61" s="5"/>
      <c r="SLY61" s="5"/>
      <c r="SLZ61" s="5"/>
      <c r="SMA61" s="5"/>
      <c r="SMB61" s="5"/>
      <c r="SMC61" s="5"/>
      <c r="SMD61" s="5"/>
      <c r="SME61" s="5"/>
      <c r="SMF61" s="5"/>
      <c r="SMG61" s="5"/>
      <c r="SMH61" s="5"/>
      <c r="SMI61" s="5"/>
      <c r="SMJ61" s="5"/>
      <c r="SMK61" s="5"/>
      <c r="SML61" s="5"/>
      <c r="SMM61" s="5"/>
      <c r="SMN61" s="5"/>
      <c r="SMO61" s="5"/>
      <c r="SMP61" s="5"/>
      <c r="SMQ61" s="5"/>
      <c r="SMR61" s="5"/>
      <c r="SMS61" s="5"/>
      <c r="SMT61" s="5"/>
      <c r="SMU61" s="5"/>
      <c r="SMV61" s="5"/>
      <c r="SMW61" s="5"/>
      <c r="SMX61" s="5"/>
      <c r="SMY61" s="5"/>
      <c r="SMZ61" s="5"/>
      <c r="SNA61" s="5"/>
      <c r="SNB61" s="5"/>
      <c r="SNC61" s="5"/>
      <c r="SND61" s="5"/>
      <c r="SNE61" s="5"/>
      <c r="SNF61" s="5"/>
      <c r="SNG61" s="5"/>
      <c r="SNH61" s="5"/>
      <c r="SNI61" s="5"/>
      <c r="SNJ61" s="5"/>
      <c r="SNK61" s="5"/>
      <c r="SNL61" s="5"/>
      <c r="SNM61" s="5"/>
      <c r="SNN61" s="5"/>
      <c r="SNO61" s="5"/>
      <c r="SNP61" s="5"/>
      <c r="SNQ61" s="5"/>
      <c r="SNR61" s="5"/>
      <c r="SNS61" s="5"/>
      <c r="SNT61" s="5"/>
      <c r="SNU61" s="5"/>
      <c r="SNV61" s="5"/>
      <c r="SNW61" s="5"/>
      <c r="SNX61" s="5"/>
      <c r="SNY61" s="5"/>
      <c r="SNZ61" s="5"/>
      <c r="SOA61" s="5"/>
      <c r="SOB61" s="5"/>
      <c r="SOC61" s="5"/>
      <c r="SOD61" s="5"/>
      <c r="SOE61" s="5"/>
      <c r="SOF61" s="5"/>
      <c r="SOG61" s="5"/>
      <c r="SOH61" s="5"/>
      <c r="SOI61" s="5"/>
      <c r="SOJ61" s="5"/>
      <c r="SOK61" s="5"/>
      <c r="SOL61" s="5"/>
      <c r="SOM61" s="5"/>
      <c r="SON61" s="5"/>
      <c r="SOO61" s="5"/>
      <c r="SOP61" s="5"/>
      <c r="SOQ61" s="5"/>
      <c r="SOR61" s="5"/>
      <c r="SOS61" s="5"/>
      <c r="SOT61" s="5"/>
      <c r="SOU61" s="5"/>
      <c r="SOV61" s="5"/>
      <c r="SOW61" s="5"/>
      <c r="SOX61" s="5"/>
      <c r="SOY61" s="5"/>
      <c r="SOZ61" s="5"/>
      <c r="SPA61" s="5"/>
      <c r="SPB61" s="5"/>
      <c r="SPC61" s="5"/>
      <c r="SPD61" s="5"/>
      <c r="SPE61" s="5"/>
      <c r="SPF61" s="5"/>
      <c r="SPG61" s="5"/>
      <c r="SPH61" s="5"/>
      <c r="SPI61" s="5"/>
      <c r="SPJ61" s="5"/>
      <c r="SPK61" s="5"/>
      <c r="SPL61" s="5"/>
      <c r="SPM61" s="5"/>
      <c r="SPN61" s="5"/>
      <c r="SPO61" s="5"/>
      <c r="SPP61" s="5"/>
      <c r="SPQ61" s="5"/>
      <c r="SPR61" s="5"/>
      <c r="SPS61" s="5"/>
      <c r="SPT61" s="5"/>
      <c r="SPU61" s="5"/>
      <c r="SPV61" s="5"/>
      <c r="SPW61" s="5"/>
      <c r="SPX61" s="5"/>
      <c r="SPY61" s="5"/>
      <c r="SPZ61" s="5"/>
      <c r="SQA61" s="5"/>
      <c r="SQB61" s="5"/>
      <c r="SQC61" s="5"/>
      <c r="SQD61" s="5"/>
      <c r="SQE61" s="5"/>
      <c r="SQF61" s="5"/>
      <c r="SQG61" s="5"/>
      <c r="SQH61" s="5"/>
      <c r="SQI61" s="5"/>
      <c r="SQJ61" s="5"/>
      <c r="SQK61" s="5"/>
      <c r="SQL61" s="5"/>
      <c r="SQM61" s="5"/>
      <c r="SQN61" s="5"/>
      <c r="SQO61" s="5"/>
      <c r="SQP61" s="5"/>
      <c r="SQQ61" s="5"/>
      <c r="SQR61" s="5"/>
      <c r="SQS61" s="5"/>
      <c r="SQT61" s="5"/>
      <c r="SQU61" s="5"/>
      <c r="SQV61" s="5"/>
      <c r="SQW61" s="5"/>
      <c r="SQX61" s="5"/>
      <c r="SQY61" s="5"/>
      <c r="SQZ61" s="5"/>
      <c r="SRA61" s="5"/>
      <c r="SRB61" s="5"/>
      <c r="SRC61" s="5"/>
      <c r="SRD61" s="5"/>
      <c r="SRE61" s="5"/>
      <c r="SRF61" s="5"/>
      <c r="SRG61" s="5"/>
      <c r="SRH61" s="5"/>
      <c r="SRI61" s="5"/>
      <c r="SRJ61" s="5"/>
      <c r="SRK61" s="5"/>
      <c r="SRL61" s="5"/>
      <c r="SRM61" s="5"/>
      <c r="SRN61" s="5"/>
      <c r="SRO61" s="5"/>
      <c r="SRP61" s="5"/>
      <c r="SRQ61" s="5"/>
      <c r="SRR61" s="5"/>
      <c r="SRS61" s="5"/>
      <c r="SRT61" s="5"/>
      <c r="SRU61" s="5"/>
      <c r="SRV61" s="5"/>
      <c r="SRW61" s="5"/>
      <c r="SRX61" s="5"/>
      <c r="SRY61" s="5"/>
      <c r="SRZ61" s="5"/>
      <c r="SSA61" s="5"/>
      <c r="SSB61" s="5"/>
      <c r="SSC61" s="5"/>
      <c r="SSD61" s="5"/>
      <c r="SSE61" s="5"/>
      <c r="SSF61" s="5"/>
      <c r="SSG61" s="5"/>
      <c r="SSH61" s="5"/>
      <c r="SSI61" s="5"/>
      <c r="SSJ61" s="5"/>
      <c r="SSK61" s="5"/>
      <c r="SSL61" s="5"/>
      <c r="SSM61" s="5"/>
      <c r="SSN61" s="5"/>
      <c r="SSO61" s="5"/>
      <c r="SSP61" s="5"/>
      <c r="SSQ61" s="5"/>
      <c r="SSR61" s="5"/>
      <c r="SSS61" s="5"/>
      <c r="SST61" s="5"/>
      <c r="SSU61" s="5"/>
      <c r="SSV61" s="5"/>
      <c r="SSW61" s="5"/>
      <c r="SSX61" s="5"/>
      <c r="SSY61" s="5"/>
      <c r="SSZ61" s="5"/>
      <c r="STA61" s="5"/>
      <c r="STB61" s="5"/>
      <c r="STC61" s="5"/>
      <c r="STD61" s="5"/>
      <c r="STE61" s="5"/>
      <c r="STF61" s="5"/>
      <c r="STG61" s="5"/>
      <c r="STH61" s="5"/>
      <c r="STI61" s="5"/>
      <c r="STJ61" s="5"/>
      <c r="STK61" s="5"/>
      <c r="STL61" s="5"/>
      <c r="STM61" s="5"/>
      <c r="STN61" s="5"/>
      <c r="STO61" s="5"/>
      <c r="STP61" s="5"/>
      <c r="STQ61" s="5"/>
      <c r="STR61" s="5"/>
      <c r="STS61" s="5"/>
      <c r="STT61" s="5"/>
      <c r="STU61" s="5"/>
      <c r="STV61" s="5"/>
      <c r="STW61" s="5"/>
      <c r="STX61" s="5"/>
      <c r="STY61" s="5"/>
      <c r="STZ61" s="5"/>
      <c r="SUA61" s="5"/>
      <c r="SUB61" s="5"/>
      <c r="SUC61" s="5"/>
      <c r="SUD61" s="5"/>
      <c r="SUE61" s="5"/>
      <c r="SUF61" s="5"/>
      <c r="SUG61" s="5"/>
      <c r="SUH61" s="5"/>
      <c r="SUI61" s="5"/>
      <c r="SUJ61" s="5"/>
      <c r="SUK61" s="5"/>
      <c r="SUL61" s="5"/>
      <c r="SUM61" s="5"/>
      <c r="SUN61" s="5"/>
      <c r="SUO61" s="5"/>
      <c r="SUP61" s="5"/>
      <c r="SUQ61" s="5"/>
      <c r="SUR61" s="5"/>
      <c r="SUS61" s="5"/>
      <c r="SUT61" s="5"/>
      <c r="SUU61" s="5"/>
      <c r="SUV61" s="5"/>
      <c r="SUW61" s="5"/>
      <c r="SUX61" s="5"/>
      <c r="SUY61" s="5"/>
      <c r="SUZ61" s="5"/>
      <c r="SVA61" s="5"/>
      <c r="SVB61" s="5"/>
      <c r="SVC61" s="5"/>
      <c r="SVD61" s="5"/>
      <c r="SVE61" s="5"/>
      <c r="SVF61" s="5"/>
      <c r="SVG61" s="5"/>
      <c r="SVH61" s="5"/>
      <c r="SVI61" s="5"/>
      <c r="SVJ61" s="5"/>
      <c r="SVK61" s="5"/>
      <c r="SVL61" s="5"/>
      <c r="SVM61" s="5"/>
      <c r="SVN61" s="5"/>
      <c r="SVO61" s="5"/>
      <c r="SVP61" s="5"/>
      <c r="SVQ61" s="5"/>
      <c r="SVR61" s="5"/>
      <c r="SVS61" s="5"/>
      <c r="SVT61" s="5"/>
      <c r="SVU61" s="5"/>
      <c r="SVV61" s="5"/>
      <c r="SVW61" s="5"/>
      <c r="SVX61" s="5"/>
      <c r="SVY61" s="5"/>
      <c r="SVZ61" s="5"/>
      <c r="SWA61" s="5"/>
      <c r="SWB61" s="5"/>
      <c r="SWC61" s="5"/>
      <c r="SWD61" s="5"/>
      <c r="SWE61" s="5"/>
      <c r="SWF61" s="5"/>
      <c r="SWG61" s="5"/>
      <c r="SWH61" s="5"/>
      <c r="SWI61" s="5"/>
      <c r="SWJ61" s="5"/>
      <c r="SWK61" s="5"/>
      <c r="SWL61" s="5"/>
      <c r="SWM61" s="5"/>
      <c r="SWN61" s="5"/>
      <c r="SWO61" s="5"/>
      <c r="SWP61" s="5"/>
      <c r="SWQ61" s="5"/>
      <c r="SWR61" s="5"/>
      <c r="SWS61" s="5"/>
      <c r="SWT61" s="5"/>
      <c r="SWU61" s="5"/>
      <c r="SWV61" s="5"/>
      <c r="SWW61" s="5"/>
      <c r="SWX61" s="5"/>
      <c r="SWY61" s="5"/>
      <c r="SWZ61" s="5"/>
      <c r="SXA61" s="5"/>
      <c r="SXB61" s="5"/>
      <c r="SXC61" s="5"/>
      <c r="SXD61" s="5"/>
      <c r="SXE61" s="5"/>
      <c r="SXF61" s="5"/>
      <c r="SXG61" s="5"/>
      <c r="SXH61" s="5"/>
      <c r="SXI61" s="5"/>
      <c r="SXJ61" s="5"/>
      <c r="SXK61" s="5"/>
      <c r="SXL61" s="5"/>
      <c r="SXM61" s="5"/>
      <c r="SXN61" s="5"/>
      <c r="SXO61" s="5"/>
      <c r="SXP61" s="5"/>
      <c r="SXQ61" s="5"/>
      <c r="SXR61" s="5"/>
      <c r="SXS61" s="5"/>
      <c r="SXT61" s="5"/>
      <c r="SXU61" s="5"/>
      <c r="SXV61" s="5"/>
      <c r="SXW61" s="5"/>
      <c r="SXX61" s="5"/>
      <c r="SXY61" s="5"/>
      <c r="SXZ61" s="5"/>
      <c r="SYA61" s="5"/>
      <c r="SYB61" s="5"/>
      <c r="SYC61" s="5"/>
      <c r="SYD61" s="5"/>
      <c r="SYE61" s="5"/>
      <c r="SYF61" s="5"/>
      <c r="SYG61" s="5"/>
      <c r="SYH61" s="5"/>
      <c r="SYI61" s="5"/>
      <c r="SYJ61" s="5"/>
      <c r="SYK61" s="5"/>
      <c r="SYL61" s="5"/>
      <c r="SYM61" s="5"/>
      <c r="SYN61" s="5"/>
      <c r="SYO61" s="5"/>
      <c r="SYP61" s="5"/>
      <c r="SYQ61" s="5"/>
      <c r="SYR61" s="5"/>
      <c r="SYS61" s="5"/>
      <c r="SYT61" s="5"/>
      <c r="SYU61" s="5"/>
      <c r="SYV61" s="5"/>
      <c r="SYW61" s="5"/>
      <c r="SYX61" s="5"/>
      <c r="SYY61" s="5"/>
      <c r="SYZ61" s="5"/>
      <c r="SZA61" s="5"/>
      <c r="SZB61" s="5"/>
      <c r="SZC61" s="5"/>
      <c r="SZD61" s="5"/>
      <c r="SZE61" s="5"/>
      <c r="SZF61" s="5"/>
      <c r="SZG61" s="5"/>
      <c r="SZH61" s="5"/>
      <c r="SZI61" s="5"/>
      <c r="SZJ61" s="5"/>
      <c r="SZK61" s="5"/>
      <c r="SZL61" s="5"/>
      <c r="SZM61" s="5"/>
      <c r="SZN61" s="5"/>
      <c r="SZO61" s="5"/>
      <c r="SZP61" s="5"/>
      <c r="SZQ61" s="5"/>
      <c r="SZR61" s="5"/>
      <c r="SZS61" s="5"/>
      <c r="SZT61" s="5"/>
      <c r="SZU61" s="5"/>
      <c r="SZV61" s="5"/>
      <c r="SZW61" s="5"/>
      <c r="SZX61" s="5"/>
      <c r="SZY61" s="5"/>
      <c r="SZZ61" s="5"/>
      <c r="TAA61" s="5"/>
      <c r="TAB61" s="5"/>
      <c r="TAC61" s="5"/>
      <c r="TAD61" s="5"/>
      <c r="TAE61" s="5"/>
      <c r="TAF61" s="5"/>
      <c r="TAG61" s="5"/>
      <c r="TAH61" s="5"/>
      <c r="TAI61" s="5"/>
      <c r="TAJ61" s="5"/>
      <c r="TAK61" s="5"/>
      <c r="TAL61" s="5"/>
      <c r="TAM61" s="5"/>
      <c r="TAN61" s="5"/>
      <c r="TAO61" s="5"/>
      <c r="TAP61" s="5"/>
      <c r="TAQ61" s="5"/>
      <c r="TAR61" s="5"/>
      <c r="TAS61" s="5"/>
      <c r="TAT61" s="5"/>
      <c r="TAU61" s="5"/>
      <c r="TAV61" s="5"/>
      <c r="TAW61" s="5"/>
      <c r="TAX61" s="5"/>
      <c r="TAY61" s="5"/>
      <c r="TAZ61" s="5"/>
      <c r="TBA61" s="5"/>
      <c r="TBB61" s="5"/>
      <c r="TBC61" s="5"/>
      <c r="TBD61" s="5"/>
      <c r="TBE61" s="5"/>
      <c r="TBF61" s="5"/>
      <c r="TBG61" s="5"/>
      <c r="TBH61" s="5"/>
      <c r="TBI61" s="5"/>
      <c r="TBJ61" s="5"/>
      <c r="TBK61" s="5"/>
      <c r="TBL61" s="5"/>
      <c r="TBM61" s="5"/>
      <c r="TBN61" s="5"/>
      <c r="TBO61" s="5"/>
      <c r="TBP61" s="5"/>
      <c r="TBQ61" s="5"/>
      <c r="TBR61" s="5"/>
      <c r="TBS61" s="5"/>
      <c r="TBT61" s="5"/>
      <c r="TBU61" s="5"/>
      <c r="TBV61" s="5"/>
      <c r="TBW61" s="5"/>
      <c r="TBX61" s="5"/>
      <c r="TBY61" s="5"/>
      <c r="TBZ61" s="5"/>
      <c r="TCA61" s="5"/>
      <c r="TCB61" s="5"/>
      <c r="TCC61" s="5"/>
      <c r="TCD61" s="5"/>
      <c r="TCE61" s="5"/>
      <c r="TCF61" s="5"/>
      <c r="TCG61" s="5"/>
      <c r="TCH61" s="5"/>
      <c r="TCI61" s="5"/>
      <c r="TCJ61" s="5"/>
      <c r="TCK61" s="5"/>
      <c r="TCL61" s="5"/>
      <c r="TCM61" s="5"/>
      <c r="TCN61" s="5"/>
      <c r="TCO61" s="5"/>
      <c r="TCP61" s="5"/>
      <c r="TCQ61" s="5"/>
      <c r="TCR61" s="5"/>
      <c r="TCS61" s="5"/>
      <c r="TCT61" s="5"/>
      <c r="TCU61" s="5"/>
      <c r="TCV61" s="5"/>
      <c r="TCW61" s="5"/>
      <c r="TCX61" s="5"/>
      <c r="TCY61" s="5"/>
      <c r="TCZ61" s="5"/>
      <c r="TDA61" s="5"/>
      <c r="TDB61" s="5"/>
      <c r="TDC61" s="5"/>
      <c r="TDD61" s="5"/>
      <c r="TDE61" s="5"/>
      <c r="TDF61" s="5"/>
      <c r="TDG61" s="5"/>
      <c r="TDH61" s="5"/>
      <c r="TDI61" s="5"/>
      <c r="TDJ61" s="5"/>
      <c r="TDK61" s="5"/>
      <c r="TDL61" s="5"/>
      <c r="TDM61" s="5"/>
      <c r="TDN61" s="5"/>
      <c r="TDO61" s="5"/>
      <c r="TDP61" s="5"/>
      <c r="TDQ61" s="5"/>
      <c r="TDR61" s="5"/>
      <c r="TDS61" s="5"/>
      <c r="TDT61" s="5"/>
      <c r="TDU61" s="5"/>
      <c r="TDV61" s="5"/>
      <c r="TDW61" s="5"/>
      <c r="TDX61" s="5"/>
      <c r="TDY61" s="5"/>
      <c r="TDZ61" s="5"/>
      <c r="TEA61" s="5"/>
      <c r="TEB61" s="5"/>
      <c r="TEC61" s="5"/>
      <c r="TED61" s="5"/>
      <c r="TEE61" s="5"/>
      <c r="TEF61" s="5"/>
      <c r="TEG61" s="5"/>
      <c r="TEH61" s="5"/>
      <c r="TEI61" s="5"/>
      <c r="TEJ61" s="5"/>
      <c r="TEK61" s="5"/>
      <c r="TEL61" s="5"/>
      <c r="TEM61" s="5"/>
      <c r="TEN61" s="5"/>
      <c r="TEO61" s="5"/>
      <c r="TEP61" s="5"/>
      <c r="TEQ61" s="5"/>
      <c r="TER61" s="5"/>
      <c r="TES61" s="5"/>
      <c r="TET61" s="5"/>
      <c r="TEU61" s="5"/>
      <c r="TEV61" s="5"/>
      <c r="TEW61" s="5"/>
      <c r="TEX61" s="5"/>
      <c r="TEY61" s="5"/>
      <c r="TEZ61" s="5"/>
      <c r="TFA61" s="5"/>
      <c r="TFB61" s="5"/>
      <c r="TFC61" s="5"/>
      <c r="TFD61" s="5"/>
      <c r="TFE61" s="5"/>
      <c r="TFF61" s="5"/>
      <c r="TFG61" s="5"/>
      <c r="TFH61" s="5"/>
      <c r="TFI61" s="5"/>
      <c r="TFJ61" s="5"/>
      <c r="TFK61" s="5"/>
      <c r="TFL61" s="5"/>
      <c r="TFM61" s="5"/>
      <c r="TFN61" s="5"/>
      <c r="TFO61" s="5"/>
      <c r="TFP61" s="5"/>
      <c r="TFQ61" s="5"/>
      <c r="TFR61" s="5"/>
      <c r="TFS61" s="5"/>
      <c r="TFT61" s="5"/>
      <c r="TFU61" s="5"/>
      <c r="TFV61" s="5"/>
      <c r="TFW61" s="5"/>
      <c r="TFX61" s="5"/>
      <c r="TFY61" s="5"/>
      <c r="TFZ61" s="5"/>
      <c r="TGA61" s="5"/>
      <c r="TGB61" s="5"/>
      <c r="TGC61" s="5"/>
      <c r="TGD61" s="5"/>
      <c r="TGE61" s="5"/>
      <c r="TGF61" s="5"/>
      <c r="TGG61" s="5"/>
      <c r="TGH61" s="5"/>
      <c r="TGI61" s="5"/>
      <c r="TGJ61" s="5"/>
      <c r="TGK61" s="5"/>
      <c r="TGL61" s="5"/>
      <c r="TGM61" s="5"/>
      <c r="TGN61" s="5"/>
      <c r="TGO61" s="5"/>
      <c r="TGP61" s="5"/>
      <c r="TGQ61" s="5"/>
      <c r="TGR61" s="5"/>
      <c r="TGS61" s="5"/>
      <c r="TGT61" s="5"/>
      <c r="TGU61" s="5"/>
      <c r="TGV61" s="5"/>
      <c r="TGW61" s="5"/>
      <c r="TGX61" s="5"/>
      <c r="TGY61" s="5"/>
      <c r="TGZ61" s="5"/>
      <c r="THA61" s="5"/>
      <c r="THB61" s="5"/>
      <c r="THC61" s="5"/>
      <c r="THD61" s="5"/>
      <c r="THE61" s="5"/>
      <c r="THF61" s="5"/>
      <c r="THG61" s="5"/>
      <c r="THH61" s="5"/>
      <c r="THI61" s="5"/>
      <c r="THJ61" s="5"/>
      <c r="THK61" s="5"/>
      <c r="THL61" s="5"/>
      <c r="THM61" s="5"/>
      <c r="THN61" s="5"/>
      <c r="THO61" s="5"/>
      <c r="THP61" s="5"/>
      <c r="THQ61" s="5"/>
      <c r="THR61" s="5"/>
      <c r="THS61" s="5"/>
      <c r="THT61" s="5"/>
      <c r="THU61" s="5"/>
      <c r="THV61" s="5"/>
      <c r="THW61" s="5"/>
      <c r="THX61" s="5"/>
      <c r="THY61" s="5"/>
      <c r="THZ61" s="5"/>
      <c r="TIA61" s="5"/>
      <c r="TIB61" s="5"/>
      <c r="TIC61" s="5"/>
      <c r="TID61" s="5"/>
      <c r="TIE61" s="5"/>
      <c r="TIF61" s="5"/>
      <c r="TIG61" s="5"/>
      <c r="TIH61" s="5"/>
      <c r="TII61" s="5"/>
      <c r="TIJ61" s="5"/>
      <c r="TIK61" s="5"/>
      <c r="TIL61" s="5"/>
      <c r="TIM61" s="5"/>
      <c r="TIN61" s="5"/>
      <c r="TIO61" s="5"/>
      <c r="TIP61" s="5"/>
      <c r="TIQ61" s="5"/>
      <c r="TIR61" s="5"/>
      <c r="TIS61" s="5"/>
      <c r="TIT61" s="5"/>
      <c r="TIU61" s="5"/>
      <c r="TIV61" s="5"/>
      <c r="TIW61" s="5"/>
      <c r="TIX61" s="5"/>
      <c r="TIY61" s="5"/>
      <c r="TIZ61" s="5"/>
      <c r="TJA61" s="5"/>
      <c r="TJB61" s="5"/>
      <c r="TJC61" s="5"/>
      <c r="TJD61" s="5"/>
      <c r="TJE61" s="5"/>
      <c r="TJF61" s="5"/>
      <c r="TJG61" s="5"/>
      <c r="TJH61" s="5"/>
      <c r="TJI61" s="5"/>
      <c r="TJJ61" s="5"/>
      <c r="TJK61" s="5"/>
      <c r="TJL61" s="5"/>
      <c r="TJM61" s="5"/>
      <c r="TJN61" s="5"/>
      <c r="TJO61" s="5"/>
      <c r="TJP61" s="5"/>
      <c r="TJQ61" s="5"/>
      <c r="TJR61" s="5"/>
      <c r="TJS61" s="5"/>
      <c r="TJT61" s="5"/>
      <c r="TJU61" s="5"/>
      <c r="TJV61" s="5"/>
      <c r="TJW61" s="5"/>
      <c r="TJX61" s="5"/>
      <c r="TJY61" s="5"/>
      <c r="TJZ61" s="5"/>
      <c r="TKA61" s="5"/>
      <c r="TKB61" s="5"/>
      <c r="TKC61" s="5"/>
      <c r="TKD61" s="5"/>
      <c r="TKE61" s="5"/>
      <c r="TKF61" s="5"/>
      <c r="TKG61" s="5"/>
      <c r="TKH61" s="5"/>
      <c r="TKI61" s="5"/>
      <c r="TKJ61" s="5"/>
      <c r="TKK61" s="5"/>
      <c r="TKL61" s="5"/>
      <c r="TKM61" s="5"/>
      <c r="TKN61" s="5"/>
      <c r="TKO61" s="5"/>
      <c r="TKP61" s="5"/>
      <c r="TKQ61" s="5"/>
      <c r="TKR61" s="5"/>
      <c r="TKS61" s="5"/>
      <c r="TKT61" s="5"/>
      <c r="TKU61" s="5"/>
      <c r="TKV61" s="5"/>
      <c r="TKW61" s="5"/>
      <c r="TKX61" s="5"/>
      <c r="TKY61" s="5"/>
      <c r="TKZ61" s="5"/>
      <c r="TLA61" s="5"/>
      <c r="TLB61" s="5"/>
      <c r="TLC61" s="5"/>
      <c r="TLD61" s="5"/>
      <c r="TLE61" s="5"/>
      <c r="TLF61" s="5"/>
      <c r="TLG61" s="5"/>
      <c r="TLH61" s="5"/>
      <c r="TLI61" s="5"/>
      <c r="TLJ61" s="5"/>
      <c r="TLK61" s="5"/>
      <c r="TLL61" s="5"/>
      <c r="TLM61" s="5"/>
      <c r="TLN61" s="5"/>
      <c r="TLO61" s="5"/>
      <c r="TLP61" s="5"/>
      <c r="TLQ61" s="5"/>
      <c r="TLR61" s="5"/>
      <c r="TLS61" s="5"/>
      <c r="TLT61" s="5"/>
      <c r="TLU61" s="5"/>
      <c r="TLV61" s="5"/>
      <c r="TLW61" s="5"/>
      <c r="TLX61" s="5"/>
      <c r="TLY61" s="5"/>
      <c r="TLZ61" s="5"/>
      <c r="TMA61" s="5"/>
      <c r="TMB61" s="5"/>
      <c r="TMC61" s="5"/>
      <c r="TMD61" s="5"/>
      <c r="TME61" s="5"/>
      <c r="TMF61" s="5"/>
      <c r="TMG61" s="5"/>
      <c r="TMH61" s="5"/>
      <c r="TMI61" s="5"/>
      <c r="TMJ61" s="5"/>
      <c r="TMK61" s="5"/>
      <c r="TML61" s="5"/>
      <c r="TMM61" s="5"/>
      <c r="TMN61" s="5"/>
      <c r="TMO61" s="5"/>
      <c r="TMP61" s="5"/>
      <c r="TMQ61" s="5"/>
      <c r="TMR61" s="5"/>
      <c r="TMS61" s="5"/>
      <c r="TMT61" s="5"/>
      <c r="TMU61" s="5"/>
      <c r="TMV61" s="5"/>
      <c r="TMW61" s="5"/>
      <c r="TMX61" s="5"/>
      <c r="TMY61" s="5"/>
      <c r="TMZ61" s="5"/>
      <c r="TNA61" s="5"/>
      <c r="TNB61" s="5"/>
      <c r="TNC61" s="5"/>
      <c r="TND61" s="5"/>
      <c r="TNE61" s="5"/>
      <c r="TNF61" s="5"/>
      <c r="TNG61" s="5"/>
      <c r="TNH61" s="5"/>
      <c r="TNI61" s="5"/>
      <c r="TNJ61" s="5"/>
      <c r="TNK61" s="5"/>
      <c r="TNL61" s="5"/>
      <c r="TNM61" s="5"/>
      <c r="TNN61" s="5"/>
      <c r="TNO61" s="5"/>
      <c r="TNP61" s="5"/>
      <c r="TNQ61" s="5"/>
      <c r="TNR61" s="5"/>
      <c r="TNS61" s="5"/>
      <c r="TNT61" s="5"/>
      <c r="TNU61" s="5"/>
      <c r="TNV61" s="5"/>
      <c r="TNW61" s="5"/>
      <c r="TNX61" s="5"/>
      <c r="TNY61" s="5"/>
      <c r="TNZ61" s="5"/>
      <c r="TOA61" s="5"/>
      <c r="TOB61" s="5"/>
      <c r="TOC61" s="5"/>
      <c r="TOD61" s="5"/>
      <c r="TOE61" s="5"/>
      <c r="TOF61" s="5"/>
      <c r="TOG61" s="5"/>
      <c r="TOH61" s="5"/>
      <c r="TOI61" s="5"/>
      <c r="TOJ61" s="5"/>
      <c r="TOK61" s="5"/>
      <c r="TOL61" s="5"/>
      <c r="TOM61" s="5"/>
      <c r="TON61" s="5"/>
      <c r="TOO61" s="5"/>
      <c r="TOP61" s="5"/>
      <c r="TOQ61" s="5"/>
      <c r="TOR61" s="5"/>
      <c r="TOS61" s="5"/>
      <c r="TOT61" s="5"/>
      <c r="TOU61" s="5"/>
      <c r="TOV61" s="5"/>
      <c r="TOW61" s="5"/>
      <c r="TOX61" s="5"/>
      <c r="TOY61" s="5"/>
      <c r="TOZ61" s="5"/>
      <c r="TPA61" s="5"/>
      <c r="TPB61" s="5"/>
      <c r="TPC61" s="5"/>
      <c r="TPD61" s="5"/>
      <c r="TPE61" s="5"/>
      <c r="TPF61" s="5"/>
      <c r="TPG61" s="5"/>
      <c r="TPH61" s="5"/>
      <c r="TPI61" s="5"/>
      <c r="TPJ61" s="5"/>
      <c r="TPK61" s="5"/>
      <c r="TPL61" s="5"/>
      <c r="TPM61" s="5"/>
      <c r="TPN61" s="5"/>
      <c r="TPO61" s="5"/>
      <c r="TPP61" s="5"/>
      <c r="TPQ61" s="5"/>
      <c r="TPR61" s="5"/>
      <c r="TPS61" s="5"/>
      <c r="TPT61" s="5"/>
      <c r="TPU61" s="5"/>
      <c r="TPV61" s="5"/>
      <c r="TPW61" s="5"/>
      <c r="TPX61" s="5"/>
      <c r="TPY61" s="5"/>
      <c r="TPZ61" s="5"/>
      <c r="TQA61" s="5"/>
      <c r="TQB61" s="5"/>
      <c r="TQC61" s="5"/>
      <c r="TQD61" s="5"/>
      <c r="TQE61" s="5"/>
      <c r="TQF61" s="5"/>
      <c r="TQG61" s="5"/>
      <c r="TQH61" s="5"/>
      <c r="TQI61" s="5"/>
      <c r="TQJ61" s="5"/>
      <c r="TQK61" s="5"/>
      <c r="TQL61" s="5"/>
      <c r="TQM61" s="5"/>
      <c r="TQN61" s="5"/>
      <c r="TQO61" s="5"/>
      <c r="TQP61" s="5"/>
      <c r="TQQ61" s="5"/>
      <c r="TQR61" s="5"/>
      <c r="TQS61" s="5"/>
      <c r="TQT61" s="5"/>
      <c r="TQU61" s="5"/>
      <c r="TQV61" s="5"/>
      <c r="TQW61" s="5"/>
      <c r="TQX61" s="5"/>
      <c r="TQY61" s="5"/>
      <c r="TQZ61" s="5"/>
      <c r="TRA61" s="5"/>
      <c r="TRB61" s="5"/>
      <c r="TRC61" s="5"/>
      <c r="TRD61" s="5"/>
      <c r="TRE61" s="5"/>
      <c r="TRF61" s="5"/>
      <c r="TRG61" s="5"/>
      <c r="TRH61" s="5"/>
      <c r="TRI61" s="5"/>
      <c r="TRJ61" s="5"/>
      <c r="TRK61" s="5"/>
      <c r="TRL61" s="5"/>
      <c r="TRM61" s="5"/>
      <c r="TRN61" s="5"/>
      <c r="TRO61" s="5"/>
      <c r="TRP61" s="5"/>
      <c r="TRQ61" s="5"/>
      <c r="TRR61" s="5"/>
      <c r="TRS61" s="5"/>
      <c r="TRT61" s="5"/>
      <c r="TRU61" s="5"/>
      <c r="TRV61" s="5"/>
      <c r="TRW61" s="5"/>
      <c r="TRX61" s="5"/>
      <c r="TRY61" s="5"/>
      <c r="TRZ61" s="5"/>
      <c r="TSA61" s="5"/>
      <c r="TSB61" s="5"/>
      <c r="TSC61" s="5"/>
      <c r="TSD61" s="5"/>
      <c r="TSE61" s="5"/>
      <c r="TSF61" s="5"/>
      <c r="TSG61" s="5"/>
      <c r="TSH61" s="5"/>
      <c r="TSI61" s="5"/>
      <c r="TSJ61" s="5"/>
      <c r="TSK61" s="5"/>
      <c r="TSL61" s="5"/>
      <c r="TSM61" s="5"/>
      <c r="TSN61" s="5"/>
      <c r="TSO61" s="5"/>
      <c r="TSP61" s="5"/>
      <c r="TSQ61" s="5"/>
      <c r="TSR61" s="5"/>
      <c r="TSS61" s="5"/>
      <c r="TST61" s="5"/>
      <c r="TSU61" s="5"/>
      <c r="TSV61" s="5"/>
      <c r="TSW61" s="5"/>
      <c r="TSX61" s="5"/>
      <c r="TSY61" s="5"/>
      <c r="TSZ61" s="5"/>
      <c r="TTA61" s="5"/>
      <c r="TTB61" s="5"/>
      <c r="TTC61" s="5"/>
      <c r="TTD61" s="5"/>
      <c r="TTE61" s="5"/>
      <c r="TTF61" s="5"/>
      <c r="TTG61" s="5"/>
      <c r="TTH61" s="5"/>
      <c r="TTI61" s="5"/>
      <c r="TTJ61" s="5"/>
      <c r="TTK61" s="5"/>
      <c r="TTL61" s="5"/>
      <c r="TTM61" s="5"/>
      <c r="TTN61" s="5"/>
      <c r="TTO61" s="5"/>
      <c r="TTP61" s="5"/>
      <c r="TTQ61" s="5"/>
      <c r="TTR61" s="5"/>
      <c r="TTS61" s="5"/>
      <c r="TTT61" s="5"/>
      <c r="TTU61" s="5"/>
      <c r="TTV61" s="5"/>
      <c r="TTW61" s="5"/>
      <c r="TTX61" s="5"/>
      <c r="TTY61" s="5"/>
      <c r="TTZ61" s="5"/>
      <c r="TUA61" s="5"/>
      <c r="TUB61" s="5"/>
      <c r="TUC61" s="5"/>
      <c r="TUD61" s="5"/>
      <c r="TUE61" s="5"/>
      <c r="TUF61" s="5"/>
      <c r="TUG61" s="5"/>
      <c r="TUH61" s="5"/>
      <c r="TUI61" s="5"/>
      <c r="TUJ61" s="5"/>
      <c r="TUK61" s="5"/>
      <c r="TUL61" s="5"/>
      <c r="TUM61" s="5"/>
      <c r="TUN61" s="5"/>
      <c r="TUO61" s="5"/>
      <c r="TUP61" s="5"/>
      <c r="TUQ61" s="5"/>
      <c r="TUR61" s="5"/>
      <c r="TUS61" s="5"/>
      <c r="TUT61" s="5"/>
      <c r="TUU61" s="5"/>
      <c r="TUV61" s="5"/>
      <c r="TUW61" s="5"/>
      <c r="TUX61" s="5"/>
      <c r="TUY61" s="5"/>
      <c r="TUZ61" s="5"/>
      <c r="TVA61" s="5"/>
      <c r="TVB61" s="5"/>
      <c r="TVC61" s="5"/>
      <c r="TVD61" s="5"/>
      <c r="TVE61" s="5"/>
      <c r="TVF61" s="5"/>
      <c r="TVG61" s="5"/>
      <c r="TVH61" s="5"/>
      <c r="TVI61" s="5"/>
      <c r="TVJ61" s="5"/>
      <c r="TVK61" s="5"/>
      <c r="TVL61" s="5"/>
      <c r="TVM61" s="5"/>
      <c r="TVN61" s="5"/>
      <c r="TVO61" s="5"/>
      <c r="TVP61" s="5"/>
      <c r="TVQ61" s="5"/>
      <c r="TVR61" s="5"/>
      <c r="TVS61" s="5"/>
      <c r="TVT61" s="5"/>
      <c r="TVU61" s="5"/>
      <c r="TVV61" s="5"/>
      <c r="TVW61" s="5"/>
      <c r="TVX61" s="5"/>
      <c r="TVY61" s="5"/>
      <c r="TVZ61" s="5"/>
      <c r="TWA61" s="5"/>
      <c r="TWB61" s="5"/>
      <c r="TWC61" s="5"/>
      <c r="TWD61" s="5"/>
      <c r="TWE61" s="5"/>
      <c r="TWF61" s="5"/>
      <c r="TWG61" s="5"/>
      <c r="TWH61" s="5"/>
      <c r="TWI61" s="5"/>
      <c r="TWJ61" s="5"/>
      <c r="TWK61" s="5"/>
      <c r="TWL61" s="5"/>
      <c r="TWM61" s="5"/>
      <c r="TWN61" s="5"/>
      <c r="TWO61" s="5"/>
      <c r="TWP61" s="5"/>
      <c r="TWQ61" s="5"/>
      <c r="TWR61" s="5"/>
      <c r="TWS61" s="5"/>
      <c r="TWT61" s="5"/>
      <c r="TWU61" s="5"/>
      <c r="TWV61" s="5"/>
      <c r="TWW61" s="5"/>
      <c r="TWX61" s="5"/>
      <c r="TWY61" s="5"/>
      <c r="TWZ61" s="5"/>
      <c r="TXA61" s="5"/>
      <c r="TXB61" s="5"/>
      <c r="TXC61" s="5"/>
      <c r="TXD61" s="5"/>
      <c r="TXE61" s="5"/>
      <c r="TXF61" s="5"/>
      <c r="TXG61" s="5"/>
      <c r="TXH61" s="5"/>
      <c r="TXI61" s="5"/>
      <c r="TXJ61" s="5"/>
      <c r="TXK61" s="5"/>
      <c r="TXL61" s="5"/>
      <c r="TXM61" s="5"/>
      <c r="TXN61" s="5"/>
      <c r="TXO61" s="5"/>
      <c r="TXP61" s="5"/>
      <c r="TXQ61" s="5"/>
      <c r="TXR61" s="5"/>
      <c r="TXS61" s="5"/>
      <c r="TXT61" s="5"/>
      <c r="TXU61" s="5"/>
      <c r="TXV61" s="5"/>
      <c r="TXW61" s="5"/>
      <c r="TXX61" s="5"/>
      <c r="TXY61" s="5"/>
      <c r="TXZ61" s="5"/>
      <c r="TYA61" s="5"/>
      <c r="TYB61" s="5"/>
      <c r="TYC61" s="5"/>
      <c r="TYD61" s="5"/>
      <c r="TYE61" s="5"/>
      <c r="TYF61" s="5"/>
      <c r="TYG61" s="5"/>
      <c r="TYH61" s="5"/>
      <c r="TYI61" s="5"/>
      <c r="TYJ61" s="5"/>
      <c r="TYK61" s="5"/>
      <c r="TYL61" s="5"/>
      <c r="TYM61" s="5"/>
      <c r="TYN61" s="5"/>
      <c r="TYO61" s="5"/>
      <c r="TYP61" s="5"/>
      <c r="TYQ61" s="5"/>
      <c r="TYR61" s="5"/>
      <c r="TYS61" s="5"/>
      <c r="TYT61" s="5"/>
      <c r="TYU61" s="5"/>
      <c r="TYV61" s="5"/>
      <c r="TYW61" s="5"/>
      <c r="TYX61" s="5"/>
      <c r="TYY61" s="5"/>
      <c r="TYZ61" s="5"/>
      <c r="TZA61" s="5"/>
      <c r="TZB61" s="5"/>
      <c r="TZC61" s="5"/>
      <c r="TZD61" s="5"/>
      <c r="TZE61" s="5"/>
      <c r="TZF61" s="5"/>
      <c r="TZG61" s="5"/>
      <c r="TZH61" s="5"/>
      <c r="TZI61" s="5"/>
      <c r="TZJ61" s="5"/>
      <c r="TZK61" s="5"/>
      <c r="TZL61" s="5"/>
      <c r="TZM61" s="5"/>
      <c r="TZN61" s="5"/>
      <c r="TZO61" s="5"/>
      <c r="TZP61" s="5"/>
      <c r="TZQ61" s="5"/>
      <c r="TZR61" s="5"/>
      <c r="TZS61" s="5"/>
      <c r="TZT61" s="5"/>
      <c r="TZU61" s="5"/>
      <c r="TZV61" s="5"/>
      <c r="TZW61" s="5"/>
      <c r="TZX61" s="5"/>
      <c r="TZY61" s="5"/>
      <c r="TZZ61" s="5"/>
      <c r="UAA61" s="5"/>
      <c r="UAB61" s="5"/>
      <c r="UAC61" s="5"/>
      <c r="UAD61" s="5"/>
      <c r="UAE61" s="5"/>
      <c r="UAF61" s="5"/>
      <c r="UAG61" s="5"/>
      <c r="UAH61" s="5"/>
      <c r="UAI61" s="5"/>
      <c r="UAJ61" s="5"/>
      <c r="UAK61" s="5"/>
      <c r="UAL61" s="5"/>
      <c r="UAM61" s="5"/>
      <c r="UAN61" s="5"/>
      <c r="UAO61" s="5"/>
      <c r="UAP61" s="5"/>
      <c r="UAQ61" s="5"/>
      <c r="UAR61" s="5"/>
      <c r="UAS61" s="5"/>
      <c r="UAT61" s="5"/>
      <c r="UAU61" s="5"/>
      <c r="UAV61" s="5"/>
      <c r="UAW61" s="5"/>
      <c r="UAX61" s="5"/>
      <c r="UAY61" s="5"/>
      <c r="UAZ61" s="5"/>
      <c r="UBA61" s="5"/>
      <c r="UBB61" s="5"/>
      <c r="UBC61" s="5"/>
      <c r="UBD61" s="5"/>
      <c r="UBE61" s="5"/>
      <c r="UBF61" s="5"/>
      <c r="UBG61" s="5"/>
      <c r="UBH61" s="5"/>
      <c r="UBI61" s="5"/>
      <c r="UBJ61" s="5"/>
      <c r="UBK61" s="5"/>
      <c r="UBL61" s="5"/>
      <c r="UBM61" s="5"/>
      <c r="UBN61" s="5"/>
      <c r="UBO61" s="5"/>
      <c r="UBP61" s="5"/>
      <c r="UBQ61" s="5"/>
      <c r="UBR61" s="5"/>
      <c r="UBS61" s="5"/>
      <c r="UBT61" s="5"/>
      <c r="UBU61" s="5"/>
      <c r="UBV61" s="5"/>
      <c r="UBW61" s="5"/>
      <c r="UBX61" s="5"/>
      <c r="UBY61" s="5"/>
      <c r="UBZ61" s="5"/>
      <c r="UCA61" s="5"/>
      <c r="UCB61" s="5"/>
      <c r="UCC61" s="5"/>
      <c r="UCD61" s="5"/>
      <c r="UCE61" s="5"/>
      <c r="UCF61" s="5"/>
      <c r="UCG61" s="5"/>
      <c r="UCH61" s="5"/>
      <c r="UCI61" s="5"/>
      <c r="UCJ61" s="5"/>
      <c r="UCK61" s="5"/>
      <c r="UCL61" s="5"/>
      <c r="UCM61" s="5"/>
      <c r="UCN61" s="5"/>
      <c r="UCO61" s="5"/>
      <c r="UCP61" s="5"/>
      <c r="UCQ61" s="5"/>
      <c r="UCR61" s="5"/>
      <c r="UCS61" s="5"/>
      <c r="UCT61" s="5"/>
      <c r="UCU61" s="5"/>
      <c r="UCV61" s="5"/>
      <c r="UCW61" s="5"/>
      <c r="UCX61" s="5"/>
      <c r="UCY61" s="5"/>
      <c r="UCZ61" s="5"/>
      <c r="UDA61" s="5"/>
      <c r="UDB61" s="5"/>
      <c r="UDC61" s="5"/>
      <c r="UDD61" s="5"/>
      <c r="UDE61" s="5"/>
      <c r="UDF61" s="5"/>
      <c r="UDG61" s="5"/>
      <c r="UDH61" s="5"/>
      <c r="UDI61" s="5"/>
      <c r="UDJ61" s="5"/>
      <c r="UDK61" s="5"/>
      <c r="UDL61" s="5"/>
      <c r="UDM61" s="5"/>
      <c r="UDN61" s="5"/>
      <c r="UDO61" s="5"/>
      <c r="UDP61" s="5"/>
      <c r="UDQ61" s="5"/>
      <c r="UDR61" s="5"/>
      <c r="UDS61" s="5"/>
      <c r="UDT61" s="5"/>
      <c r="UDU61" s="5"/>
      <c r="UDV61" s="5"/>
      <c r="UDW61" s="5"/>
      <c r="UDX61" s="5"/>
      <c r="UDY61" s="5"/>
      <c r="UDZ61" s="5"/>
      <c r="UEA61" s="5"/>
      <c r="UEB61" s="5"/>
      <c r="UEC61" s="5"/>
      <c r="UED61" s="5"/>
      <c r="UEE61" s="5"/>
      <c r="UEF61" s="5"/>
      <c r="UEG61" s="5"/>
      <c r="UEH61" s="5"/>
      <c r="UEI61" s="5"/>
      <c r="UEJ61" s="5"/>
      <c r="UEK61" s="5"/>
      <c r="UEL61" s="5"/>
      <c r="UEM61" s="5"/>
      <c r="UEN61" s="5"/>
      <c r="UEO61" s="5"/>
      <c r="UEP61" s="5"/>
      <c r="UEQ61" s="5"/>
      <c r="UER61" s="5"/>
      <c r="UES61" s="5"/>
      <c r="UET61" s="5"/>
      <c r="UEU61" s="5"/>
      <c r="UEV61" s="5"/>
      <c r="UEW61" s="5"/>
      <c r="UEX61" s="5"/>
      <c r="UEY61" s="5"/>
      <c r="UEZ61" s="5"/>
      <c r="UFA61" s="5"/>
      <c r="UFB61" s="5"/>
      <c r="UFC61" s="5"/>
      <c r="UFD61" s="5"/>
      <c r="UFE61" s="5"/>
      <c r="UFF61" s="5"/>
      <c r="UFG61" s="5"/>
      <c r="UFH61" s="5"/>
      <c r="UFI61" s="5"/>
      <c r="UFJ61" s="5"/>
      <c r="UFK61" s="5"/>
      <c r="UFL61" s="5"/>
      <c r="UFM61" s="5"/>
      <c r="UFN61" s="5"/>
      <c r="UFO61" s="5"/>
      <c r="UFP61" s="5"/>
      <c r="UFQ61" s="5"/>
      <c r="UFR61" s="5"/>
      <c r="UFS61" s="5"/>
      <c r="UFT61" s="5"/>
      <c r="UFU61" s="5"/>
      <c r="UFV61" s="5"/>
      <c r="UFW61" s="5"/>
      <c r="UFX61" s="5"/>
      <c r="UFY61" s="5"/>
      <c r="UFZ61" s="5"/>
      <c r="UGA61" s="5"/>
      <c r="UGB61" s="5"/>
      <c r="UGC61" s="5"/>
      <c r="UGD61" s="5"/>
      <c r="UGE61" s="5"/>
      <c r="UGF61" s="5"/>
      <c r="UGG61" s="5"/>
      <c r="UGH61" s="5"/>
      <c r="UGI61" s="5"/>
      <c r="UGJ61" s="5"/>
      <c r="UGK61" s="5"/>
      <c r="UGL61" s="5"/>
      <c r="UGM61" s="5"/>
      <c r="UGN61" s="5"/>
      <c r="UGO61" s="5"/>
      <c r="UGP61" s="5"/>
      <c r="UGQ61" s="5"/>
      <c r="UGR61" s="5"/>
      <c r="UGS61" s="5"/>
      <c r="UGT61" s="5"/>
      <c r="UGU61" s="5"/>
      <c r="UGV61" s="5"/>
      <c r="UGW61" s="5"/>
      <c r="UGX61" s="5"/>
      <c r="UGY61" s="5"/>
      <c r="UGZ61" s="5"/>
      <c r="UHA61" s="5"/>
      <c r="UHB61" s="5"/>
      <c r="UHC61" s="5"/>
      <c r="UHD61" s="5"/>
      <c r="UHE61" s="5"/>
      <c r="UHF61" s="5"/>
      <c r="UHG61" s="5"/>
      <c r="UHH61" s="5"/>
      <c r="UHI61" s="5"/>
      <c r="UHJ61" s="5"/>
      <c r="UHK61" s="5"/>
      <c r="UHL61" s="5"/>
      <c r="UHM61" s="5"/>
      <c r="UHN61" s="5"/>
      <c r="UHO61" s="5"/>
      <c r="UHP61" s="5"/>
      <c r="UHQ61" s="5"/>
      <c r="UHR61" s="5"/>
      <c r="UHS61" s="5"/>
      <c r="UHT61" s="5"/>
      <c r="UHU61" s="5"/>
      <c r="UHV61" s="5"/>
      <c r="UHW61" s="5"/>
      <c r="UHX61" s="5"/>
      <c r="UHY61" s="5"/>
      <c r="UHZ61" s="5"/>
      <c r="UIA61" s="5"/>
      <c r="UIB61" s="5"/>
      <c r="UIC61" s="5"/>
      <c r="UID61" s="5"/>
      <c r="UIE61" s="5"/>
      <c r="UIF61" s="5"/>
      <c r="UIG61" s="5"/>
      <c r="UIH61" s="5"/>
      <c r="UII61" s="5"/>
      <c r="UIJ61" s="5"/>
      <c r="UIK61" s="5"/>
      <c r="UIL61" s="5"/>
      <c r="UIM61" s="5"/>
      <c r="UIN61" s="5"/>
      <c r="UIO61" s="5"/>
      <c r="UIP61" s="5"/>
      <c r="UIQ61" s="5"/>
      <c r="UIR61" s="5"/>
      <c r="UIS61" s="5"/>
      <c r="UIT61" s="5"/>
      <c r="UIU61" s="5"/>
      <c r="UIV61" s="5"/>
      <c r="UIW61" s="5"/>
      <c r="UIX61" s="5"/>
      <c r="UIY61" s="5"/>
      <c r="UIZ61" s="5"/>
      <c r="UJA61" s="5"/>
      <c r="UJB61" s="5"/>
      <c r="UJC61" s="5"/>
      <c r="UJD61" s="5"/>
      <c r="UJE61" s="5"/>
      <c r="UJF61" s="5"/>
      <c r="UJG61" s="5"/>
      <c r="UJH61" s="5"/>
      <c r="UJI61" s="5"/>
      <c r="UJJ61" s="5"/>
      <c r="UJK61" s="5"/>
      <c r="UJL61" s="5"/>
      <c r="UJM61" s="5"/>
      <c r="UJN61" s="5"/>
      <c r="UJO61" s="5"/>
      <c r="UJP61" s="5"/>
      <c r="UJQ61" s="5"/>
      <c r="UJR61" s="5"/>
      <c r="UJS61" s="5"/>
      <c r="UJT61" s="5"/>
      <c r="UJU61" s="5"/>
      <c r="UJV61" s="5"/>
      <c r="UJW61" s="5"/>
      <c r="UJX61" s="5"/>
      <c r="UJY61" s="5"/>
      <c r="UJZ61" s="5"/>
      <c r="UKA61" s="5"/>
      <c r="UKB61" s="5"/>
      <c r="UKC61" s="5"/>
      <c r="UKD61" s="5"/>
      <c r="UKE61" s="5"/>
      <c r="UKF61" s="5"/>
      <c r="UKG61" s="5"/>
      <c r="UKH61" s="5"/>
      <c r="UKI61" s="5"/>
      <c r="UKJ61" s="5"/>
      <c r="UKK61" s="5"/>
      <c r="UKL61" s="5"/>
      <c r="UKM61" s="5"/>
      <c r="UKN61" s="5"/>
      <c r="UKO61" s="5"/>
      <c r="UKP61" s="5"/>
      <c r="UKQ61" s="5"/>
      <c r="UKR61" s="5"/>
      <c r="UKS61" s="5"/>
      <c r="UKT61" s="5"/>
      <c r="UKU61" s="5"/>
      <c r="UKV61" s="5"/>
      <c r="UKW61" s="5"/>
      <c r="UKX61" s="5"/>
      <c r="UKY61" s="5"/>
      <c r="UKZ61" s="5"/>
      <c r="ULA61" s="5"/>
      <c r="ULB61" s="5"/>
      <c r="ULC61" s="5"/>
      <c r="ULD61" s="5"/>
      <c r="ULE61" s="5"/>
      <c r="ULF61" s="5"/>
      <c r="ULG61" s="5"/>
      <c r="ULH61" s="5"/>
      <c r="ULI61" s="5"/>
      <c r="ULJ61" s="5"/>
      <c r="ULK61" s="5"/>
      <c r="ULL61" s="5"/>
      <c r="ULM61" s="5"/>
      <c r="ULN61" s="5"/>
      <c r="ULO61" s="5"/>
      <c r="ULP61" s="5"/>
      <c r="ULQ61" s="5"/>
      <c r="ULR61" s="5"/>
      <c r="ULS61" s="5"/>
      <c r="ULT61" s="5"/>
      <c r="ULU61" s="5"/>
      <c r="ULV61" s="5"/>
      <c r="ULW61" s="5"/>
      <c r="ULX61" s="5"/>
      <c r="ULY61" s="5"/>
      <c r="ULZ61" s="5"/>
      <c r="UMA61" s="5"/>
      <c r="UMB61" s="5"/>
      <c r="UMC61" s="5"/>
      <c r="UMD61" s="5"/>
      <c r="UME61" s="5"/>
      <c r="UMF61" s="5"/>
      <c r="UMG61" s="5"/>
      <c r="UMH61" s="5"/>
      <c r="UMI61" s="5"/>
      <c r="UMJ61" s="5"/>
      <c r="UMK61" s="5"/>
      <c r="UML61" s="5"/>
      <c r="UMM61" s="5"/>
      <c r="UMN61" s="5"/>
      <c r="UMO61" s="5"/>
      <c r="UMP61" s="5"/>
      <c r="UMQ61" s="5"/>
      <c r="UMR61" s="5"/>
      <c r="UMS61" s="5"/>
      <c r="UMT61" s="5"/>
      <c r="UMU61" s="5"/>
      <c r="UMV61" s="5"/>
      <c r="UMW61" s="5"/>
      <c r="UMX61" s="5"/>
      <c r="UMY61" s="5"/>
      <c r="UMZ61" s="5"/>
      <c r="UNA61" s="5"/>
      <c r="UNB61" s="5"/>
      <c r="UNC61" s="5"/>
      <c r="UND61" s="5"/>
      <c r="UNE61" s="5"/>
      <c r="UNF61" s="5"/>
      <c r="UNG61" s="5"/>
      <c r="UNH61" s="5"/>
      <c r="UNI61" s="5"/>
      <c r="UNJ61" s="5"/>
      <c r="UNK61" s="5"/>
      <c r="UNL61" s="5"/>
      <c r="UNM61" s="5"/>
      <c r="UNN61" s="5"/>
      <c r="UNO61" s="5"/>
      <c r="UNP61" s="5"/>
      <c r="UNQ61" s="5"/>
      <c r="UNR61" s="5"/>
      <c r="UNS61" s="5"/>
      <c r="UNT61" s="5"/>
      <c r="UNU61" s="5"/>
      <c r="UNV61" s="5"/>
      <c r="UNW61" s="5"/>
      <c r="UNX61" s="5"/>
      <c r="UNY61" s="5"/>
      <c r="UNZ61" s="5"/>
      <c r="UOA61" s="5"/>
      <c r="UOB61" s="5"/>
      <c r="UOC61" s="5"/>
      <c r="UOD61" s="5"/>
      <c r="UOE61" s="5"/>
      <c r="UOF61" s="5"/>
      <c r="UOG61" s="5"/>
      <c r="UOH61" s="5"/>
      <c r="UOI61" s="5"/>
      <c r="UOJ61" s="5"/>
      <c r="UOK61" s="5"/>
      <c r="UOL61" s="5"/>
      <c r="UOM61" s="5"/>
      <c r="UON61" s="5"/>
      <c r="UOO61" s="5"/>
      <c r="UOP61" s="5"/>
      <c r="UOQ61" s="5"/>
      <c r="UOR61" s="5"/>
      <c r="UOS61" s="5"/>
      <c r="UOT61" s="5"/>
      <c r="UOU61" s="5"/>
      <c r="UOV61" s="5"/>
      <c r="UOW61" s="5"/>
      <c r="UOX61" s="5"/>
      <c r="UOY61" s="5"/>
      <c r="UOZ61" s="5"/>
      <c r="UPA61" s="5"/>
      <c r="UPB61" s="5"/>
      <c r="UPC61" s="5"/>
      <c r="UPD61" s="5"/>
      <c r="UPE61" s="5"/>
      <c r="UPF61" s="5"/>
      <c r="UPG61" s="5"/>
      <c r="UPH61" s="5"/>
      <c r="UPI61" s="5"/>
      <c r="UPJ61" s="5"/>
      <c r="UPK61" s="5"/>
      <c r="UPL61" s="5"/>
      <c r="UPM61" s="5"/>
      <c r="UPN61" s="5"/>
      <c r="UPO61" s="5"/>
      <c r="UPP61" s="5"/>
      <c r="UPQ61" s="5"/>
      <c r="UPR61" s="5"/>
      <c r="UPS61" s="5"/>
      <c r="UPT61" s="5"/>
      <c r="UPU61" s="5"/>
      <c r="UPV61" s="5"/>
      <c r="UPW61" s="5"/>
      <c r="UPX61" s="5"/>
      <c r="UPY61" s="5"/>
      <c r="UPZ61" s="5"/>
      <c r="UQA61" s="5"/>
      <c r="UQB61" s="5"/>
      <c r="UQC61" s="5"/>
      <c r="UQD61" s="5"/>
      <c r="UQE61" s="5"/>
      <c r="UQF61" s="5"/>
      <c r="UQG61" s="5"/>
      <c r="UQH61" s="5"/>
      <c r="UQI61" s="5"/>
      <c r="UQJ61" s="5"/>
      <c r="UQK61" s="5"/>
      <c r="UQL61" s="5"/>
      <c r="UQM61" s="5"/>
      <c r="UQN61" s="5"/>
      <c r="UQO61" s="5"/>
      <c r="UQP61" s="5"/>
      <c r="UQQ61" s="5"/>
      <c r="UQR61" s="5"/>
      <c r="UQS61" s="5"/>
      <c r="UQT61" s="5"/>
      <c r="UQU61" s="5"/>
      <c r="UQV61" s="5"/>
      <c r="UQW61" s="5"/>
      <c r="UQX61" s="5"/>
      <c r="UQY61" s="5"/>
      <c r="UQZ61" s="5"/>
      <c r="URA61" s="5"/>
      <c r="URB61" s="5"/>
      <c r="URC61" s="5"/>
      <c r="URD61" s="5"/>
      <c r="URE61" s="5"/>
      <c r="URF61" s="5"/>
      <c r="URG61" s="5"/>
      <c r="URH61" s="5"/>
      <c r="URI61" s="5"/>
      <c r="URJ61" s="5"/>
      <c r="URK61" s="5"/>
      <c r="URL61" s="5"/>
      <c r="URM61" s="5"/>
      <c r="URN61" s="5"/>
      <c r="URO61" s="5"/>
      <c r="URP61" s="5"/>
      <c r="URQ61" s="5"/>
      <c r="URR61" s="5"/>
      <c r="URS61" s="5"/>
      <c r="URT61" s="5"/>
      <c r="URU61" s="5"/>
      <c r="URV61" s="5"/>
      <c r="URW61" s="5"/>
      <c r="URX61" s="5"/>
      <c r="URY61" s="5"/>
      <c r="URZ61" s="5"/>
      <c r="USA61" s="5"/>
      <c r="USB61" s="5"/>
      <c r="USC61" s="5"/>
      <c r="USD61" s="5"/>
      <c r="USE61" s="5"/>
      <c r="USF61" s="5"/>
      <c r="USG61" s="5"/>
      <c r="USH61" s="5"/>
      <c r="USI61" s="5"/>
      <c r="USJ61" s="5"/>
      <c r="USK61" s="5"/>
      <c r="USL61" s="5"/>
      <c r="USM61" s="5"/>
      <c r="USN61" s="5"/>
      <c r="USO61" s="5"/>
      <c r="USP61" s="5"/>
      <c r="USQ61" s="5"/>
      <c r="USR61" s="5"/>
      <c r="USS61" s="5"/>
      <c r="UST61" s="5"/>
      <c r="USU61" s="5"/>
      <c r="USV61" s="5"/>
      <c r="USW61" s="5"/>
      <c r="USX61" s="5"/>
      <c r="USY61" s="5"/>
      <c r="USZ61" s="5"/>
      <c r="UTA61" s="5"/>
      <c r="UTB61" s="5"/>
      <c r="UTC61" s="5"/>
      <c r="UTD61" s="5"/>
      <c r="UTE61" s="5"/>
      <c r="UTF61" s="5"/>
      <c r="UTG61" s="5"/>
      <c r="UTH61" s="5"/>
      <c r="UTI61" s="5"/>
      <c r="UTJ61" s="5"/>
      <c r="UTK61" s="5"/>
      <c r="UTL61" s="5"/>
      <c r="UTM61" s="5"/>
      <c r="UTN61" s="5"/>
      <c r="UTO61" s="5"/>
      <c r="UTP61" s="5"/>
      <c r="UTQ61" s="5"/>
      <c r="UTR61" s="5"/>
      <c r="UTS61" s="5"/>
      <c r="UTT61" s="5"/>
      <c r="UTU61" s="5"/>
      <c r="UTV61" s="5"/>
      <c r="UTW61" s="5"/>
      <c r="UTX61" s="5"/>
      <c r="UTY61" s="5"/>
      <c r="UTZ61" s="5"/>
      <c r="UUA61" s="5"/>
      <c r="UUB61" s="5"/>
      <c r="UUC61" s="5"/>
      <c r="UUD61" s="5"/>
      <c r="UUE61" s="5"/>
      <c r="UUF61" s="5"/>
      <c r="UUG61" s="5"/>
      <c r="UUH61" s="5"/>
      <c r="UUI61" s="5"/>
      <c r="UUJ61" s="5"/>
      <c r="UUK61" s="5"/>
      <c r="UUL61" s="5"/>
      <c r="UUM61" s="5"/>
      <c r="UUN61" s="5"/>
      <c r="UUO61" s="5"/>
      <c r="UUP61" s="5"/>
      <c r="UUQ61" s="5"/>
      <c r="UUR61" s="5"/>
      <c r="UUS61" s="5"/>
      <c r="UUT61" s="5"/>
      <c r="UUU61" s="5"/>
      <c r="UUV61" s="5"/>
      <c r="UUW61" s="5"/>
      <c r="UUX61" s="5"/>
      <c r="UUY61" s="5"/>
      <c r="UUZ61" s="5"/>
      <c r="UVA61" s="5"/>
      <c r="UVB61" s="5"/>
      <c r="UVC61" s="5"/>
      <c r="UVD61" s="5"/>
      <c r="UVE61" s="5"/>
      <c r="UVF61" s="5"/>
      <c r="UVG61" s="5"/>
      <c r="UVH61" s="5"/>
      <c r="UVI61" s="5"/>
      <c r="UVJ61" s="5"/>
      <c r="UVK61" s="5"/>
      <c r="UVL61" s="5"/>
      <c r="UVM61" s="5"/>
      <c r="UVN61" s="5"/>
      <c r="UVO61" s="5"/>
      <c r="UVP61" s="5"/>
      <c r="UVQ61" s="5"/>
      <c r="UVR61" s="5"/>
      <c r="UVS61" s="5"/>
      <c r="UVT61" s="5"/>
      <c r="UVU61" s="5"/>
      <c r="UVV61" s="5"/>
      <c r="UVW61" s="5"/>
      <c r="UVX61" s="5"/>
      <c r="UVY61" s="5"/>
      <c r="UVZ61" s="5"/>
      <c r="UWA61" s="5"/>
      <c r="UWB61" s="5"/>
      <c r="UWC61" s="5"/>
      <c r="UWD61" s="5"/>
      <c r="UWE61" s="5"/>
      <c r="UWF61" s="5"/>
      <c r="UWG61" s="5"/>
      <c r="UWH61" s="5"/>
      <c r="UWI61" s="5"/>
      <c r="UWJ61" s="5"/>
      <c r="UWK61" s="5"/>
      <c r="UWL61" s="5"/>
      <c r="UWM61" s="5"/>
      <c r="UWN61" s="5"/>
      <c r="UWO61" s="5"/>
      <c r="UWP61" s="5"/>
      <c r="UWQ61" s="5"/>
      <c r="UWR61" s="5"/>
      <c r="UWS61" s="5"/>
      <c r="UWT61" s="5"/>
      <c r="UWU61" s="5"/>
      <c r="UWV61" s="5"/>
      <c r="UWW61" s="5"/>
      <c r="UWX61" s="5"/>
      <c r="UWY61" s="5"/>
      <c r="UWZ61" s="5"/>
      <c r="UXA61" s="5"/>
      <c r="UXB61" s="5"/>
      <c r="UXC61" s="5"/>
      <c r="UXD61" s="5"/>
      <c r="UXE61" s="5"/>
      <c r="UXF61" s="5"/>
      <c r="UXG61" s="5"/>
      <c r="UXH61" s="5"/>
      <c r="UXI61" s="5"/>
      <c r="UXJ61" s="5"/>
      <c r="UXK61" s="5"/>
      <c r="UXL61" s="5"/>
      <c r="UXM61" s="5"/>
      <c r="UXN61" s="5"/>
      <c r="UXO61" s="5"/>
      <c r="UXP61" s="5"/>
      <c r="UXQ61" s="5"/>
      <c r="UXR61" s="5"/>
      <c r="UXS61" s="5"/>
      <c r="UXT61" s="5"/>
      <c r="UXU61" s="5"/>
      <c r="UXV61" s="5"/>
      <c r="UXW61" s="5"/>
      <c r="UXX61" s="5"/>
      <c r="UXY61" s="5"/>
      <c r="UXZ61" s="5"/>
      <c r="UYA61" s="5"/>
      <c r="UYB61" s="5"/>
      <c r="UYC61" s="5"/>
      <c r="UYD61" s="5"/>
      <c r="UYE61" s="5"/>
      <c r="UYF61" s="5"/>
      <c r="UYG61" s="5"/>
      <c r="UYH61" s="5"/>
      <c r="UYI61" s="5"/>
      <c r="UYJ61" s="5"/>
      <c r="UYK61" s="5"/>
      <c r="UYL61" s="5"/>
      <c r="UYM61" s="5"/>
      <c r="UYN61" s="5"/>
      <c r="UYO61" s="5"/>
      <c r="UYP61" s="5"/>
      <c r="UYQ61" s="5"/>
      <c r="UYR61" s="5"/>
      <c r="UYS61" s="5"/>
      <c r="UYT61" s="5"/>
      <c r="UYU61" s="5"/>
      <c r="UYV61" s="5"/>
      <c r="UYW61" s="5"/>
      <c r="UYX61" s="5"/>
      <c r="UYY61" s="5"/>
      <c r="UYZ61" s="5"/>
      <c r="UZA61" s="5"/>
      <c r="UZB61" s="5"/>
      <c r="UZC61" s="5"/>
      <c r="UZD61" s="5"/>
      <c r="UZE61" s="5"/>
      <c r="UZF61" s="5"/>
      <c r="UZG61" s="5"/>
      <c r="UZH61" s="5"/>
      <c r="UZI61" s="5"/>
      <c r="UZJ61" s="5"/>
      <c r="UZK61" s="5"/>
      <c r="UZL61" s="5"/>
      <c r="UZM61" s="5"/>
      <c r="UZN61" s="5"/>
      <c r="UZO61" s="5"/>
      <c r="UZP61" s="5"/>
      <c r="UZQ61" s="5"/>
      <c r="UZR61" s="5"/>
      <c r="UZS61" s="5"/>
      <c r="UZT61" s="5"/>
      <c r="UZU61" s="5"/>
      <c r="UZV61" s="5"/>
      <c r="UZW61" s="5"/>
      <c r="UZX61" s="5"/>
      <c r="UZY61" s="5"/>
      <c r="UZZ61" s="5"/>
      <c r="VAA61" s="5"/>
      <c r="VAB61" s="5"/>
      <c r="VAC61" s="5"/>
      <c r="VAD61" s="5"/>
      <c r="VAE61" s="5"/>
      <c r="VAF61" s="5"/>
      <c r="VAG61" s="5"/>
      <c r="VAH61" s="5"/>
      <c r="VAI61" s="5"/>
      <c r="VAJ61" s="5"/>
      <c r="VAK61" s="5"/>
      <c r="VAL61" s="5"/>
      <c r="VAM61" s="5"/>
      <c r="VAN61" s="5"/>
      <c r="VAO61" s="5"/>
      <c r="VAP61" s="5"/>
      <c r="VAQ61" s="5"/>
      <c r="VAR61" s="5"/>
      <c r="VAS61" s="5"/>
      <c r="VAT61" s="5"/>
      <c r="VAU61" s="5"/>
      <c r="VAV61" s="5"/>
      <c r="VAW61" s="5"/>
      <c r="VAX61" s="5"/>
      <c r="VAY61" s="5"/>
      <c r="VAZ61" s="5"/>
      <c r="VBA61" s="5"/>
      <c r="VBB61" s="5"/>
      <c r="VBC61" s="5"/>
      <c r="VBD61" s="5"/>
      <c r="VBE61" s="5"/>
      <c r="VBF61" s="5"/>
      <c r="VBG61" s="5"/>
      <c r="VBH61" s="5"/>
      <c r="VBI61" s="5"/>
      <c r="VBJ61" s="5"/>
      <c r="VBK61" s="5"/>
      <c r="VBL61" s="5"/>
      <c r="VBM61" s="5"/>
      <c r="VBN61" s="5"/>
      <c r="VBO61" s="5"/>
      <c r="VBP61" s="5"/>
      <c r="VBQ61" s="5"/>
      <c r="VBR61" s="5"/>
      <c r="VBS61" s="5"/>
      <c r="VBT61" s="5"/>
      <c r="VBU61" s="5"/>
      <c r="VBV61" s="5"/>
      <c r="VBW61" s="5"/>
      <c r="VBX61" s="5"/>
      <c r="VBY61" s="5"/>
      <c r="VBZ61" s="5"/>
      <c r="VCA61" s="5"/>
      <c r="VCB61" s="5"/>
      <c r="VCC61" s="5"/>
      <c r="VCD61" s="5"/>
      <c r="VCE61" s="5"/>
      <c r="VCF61" s="5"/>
      <c r="VCG61" s="5"/>
      <c r="VCH61" s="5"/>
      <c r="VCI61" s="5"/>
      <c r="VCJ61" s="5"/>
      <c r="VCK61" s="5"/>
      <c r="VCL61" s="5"/>
      <c r="VCM61" s="5"/>
      <c r="VCN61" s="5"/>
      <c r="VCO61" s="5"/>
      <c r="VCP61" s="5"/>
      <c r="VCQ61" s="5"/>
      <c r="VCR61" s="5"/>
      <c r="VCS61" s="5"/>
      <c r="VCT61" s="5"/>
      <c r="VCU61" s="5"/>
      <c r="VCV61" s="5"/>
      <c r="VCW61" s="5"/>
      <c r="VCX61" s="5"/>
      <c r="VCY61" s="5"/>
      <c r="VCZ61" s="5"/>
      <c r="VDA61" s="5"/>
      <c r="VDB61" s="5"/>
      <c r="VDC61" s="5"/>
      <c r="VDD61" s="5"/>
      <c r="VDE61" s="5"/>
      <c r="VDF61" s="5"/>
      <c r="VDG61" s="5"/>
      <c r="VDH61" s="5"/>
      <c r="VDI61" s="5"/>
      <c r="VDJ61" s="5"/>
      <c r="VDK61" s="5"/>
      <c r="VDL61" s="5"/>
      <c r="VDM61" s="5"/>
      <c r="VDN61" s="5"/>
      <c r="VDO61" s="5"/>
      <c r="VDP61" s="5"/>
      <c r="VDQ61" s="5"/>
      <c r="VDR61" s="5"/>
      <c r="VDS61" s="5"/>
      <c r="VDT61" s="5"/>
      <c r="VDU61" s="5"/>
      <c r="VDV61" s="5"/>
      <c r="VDW61" s="5"/>
      <c r="VDX61" s="5"/>
      <c r="VDY61" s="5"/>
      <c r="VDZ61" s="5"/>
      <c r="VEA61" s="5"/>
      <c r="VEB61" s="5"/>
      <c r="VEC61" s="5"/>
      <c r="VED61" s="5"/>
      <c r="VEE61" s="5"/>
      <c r="VEF61" s="5"/>
      <c r="VEG61" s="5"/>
      <c r="VEH61" s="5"/>
      <c r="VEI61" s="5"/>
      <c r="VEJ61" s="5"/>
      <c r="VEK61" s="5"/>
      <c r="VEL61" s="5"/>
      <c r="VEM61" s="5"/>
      <c r="VEN61" s="5"/>
      <c r="VEO61" s="5"/>
      <c r="VEP61" s="5"/>
      <c r="VEQ61" s="5"/>
      <c r="VER61" s="5"/>
      <c r="VES61" s="5"/>
      <c r="VET61" s="5"/>
      <c r="VEU61" s="5"/>
      <c r="VEV61" s="5"/>
      <c r="VEW61" s="5"/>
      <c r="VEX61" s="5"/>
      <c r="VEY61" s="5"/>
      <c r="VEZ61" s="5"/>
      <c r="VFA61" s="5"/>
      <c r="VFB61" s="5"/>
      <c r="VFC61" s="5"/>
      <c r="VFD61" s="5"/>
      <c r="VFE61" s="5"/>
      <c r="VFF61" s="5"/>
      <c r="VFG61" s="5"/>
      <c r="VFH61" s="5"/>
      <c r="VFI61" s="5"/>
      <c r="VFJ61" s="5"/>
      <c r="VFK61" s="5"/>
      <c r="VFL61" s="5"/>
      <c r="VFM61" s="5"/>
      <c r="VFN61" s="5"/>
      <c r="VFO61" s="5"/>
      <c r="VFP61" s="5"/>
      <c r="VFQ61" s="5"/>
      <c r="VFR61" s="5"/>
      <c r="VFS61" s="5"/>
      <c r="VFT61" s="5"/>
      <c r="VFU61" s="5"/>
      <c r="VFV61" s="5"/>
      <c r="VFW61" s="5"/>
      <c r="VFX61" s="5"/>
      <c r="VFY61" s="5"/>
      <c r="VFZ61" s="5"/>
      <c r="VGA61" s="5"/>
      <c r="VGB61" s="5"/>
      <c r="VGC61" s="5"/>
      <c r="VGD61" s="5"/>
      <c r="VGE61" s="5"/>
      <c r="VGF61" s="5"/>
      <c r="VGG61" s="5"/>
      <c r="VGH61" s="5"/>
      <c r="VGI61" s="5"/>
      <c r="VGJ61" s="5"/>
      <c r="VGK61" s="5"/>
      <c r="VGL61" s="5"/>
      <c r="VGM61" s="5"/>
      <c r="VGN61" s="5"/>
      <c r="VGO61" s="5"/>
      <c r="VGP61" s="5"/>
      <c r="VGQ61" s="5"/>
      <c r="VGR61" s="5"/>
      <c r="VGS61" s="5"/>
      <c r="VGT61" s="5"/>
      <c r="VGU61" s="5"/>
      <c r="VGV61" s="5"/>
      <c r="VGW61" s="5"/>
      <c r="VGX61" s="5"/>
      <c r="VGY61" s="5"/>
      <c r="VGZ61" s="5"/>
      <c r="VHA61" s="5"/>
      <c r="VHB61" s="5"/>
      <c r="VHC61" s="5"/>
      <c r="VHD61" s="5"/>
      <c r="VHE61" s="5"/>
      <c r="VHF61" s="5"/>
      <c r="VHG61" s="5"/>
      <c r="VHH61" s="5"/>
      <c r="VHI61" s="5"/>
      <c r="VHJ61" s="5"/>
      <c r="VHK61" s="5"/>
      <c r="VHL61" s="5"/>
      <c r="VHM61" s="5"/>
      <c r="VHN61" s="5"/>
      <c r="VHO61" s="5"/>
      <c r="VHP61" s="5"/>
      <c r="VHQ61" s="5"/>
      <c r="VHR61" s="5"/>
      <c r="VHS61" s="5"/>
      <c r="VHT61" s="5"/>
      <c r="VHU61" s="5"/>
      <c r="VHV61" s="5"/>
      <c r="VHW61" s="5"/>
      <c r="VHX61" s="5"/>
      <c r="VHY61" s="5"/>
      <c r="VHZ61" s="5"/>
      <c r="VIA61" s="5"/>
      <c r="VIB61" s="5"/>
      <c r="VIC61" s="5"/>
      <c r="VID61" s="5"/>
      <c r="VIE61" s="5"/>
      <c r="VIF61" s="5"/>
      <c r="VIG61" s="5"/>
      <c r="VIH61" s="5"/>
      <c r="VII61" s="5"/>
      <c r="VIJ61" s="5"/>
      <c r="VIK61" s="5"/>
      <c r="VIL61" s="5"/>
      <c r="VIM61" s="5"/>
      <c r="VIN61" s="5"/>
      <c r="VIO61" s="5"/>
      <c r="VIP61" s="5"/>
      <c r="VIQ61" s="5"/>
      <c r="VIR61" s="5"/>
      <c r="VIS61" s="5"/>
      <c r="VIT61" s="5"/>
      <c r="VIU61" s="5"/>
      <c r="VIV61" s="5"/>
      <c r="VIW61" s="5"/>
      <c r="VIX61" s="5"/>
      <c r="VIY61" s="5"/>
      <c r="VIZ61" s="5"/>
      <c r="VJA61" s="5"/>
      <c r="VJB61" s="5"/>
      <c r="VJC61" s="5"/>
      <c r="VJD61" s="5"/>
      <c r="VJE61" s="5"/>
      <c r="VJF61" s="5"/>
      <c r="VJG61" s="5"/>
      <c r="VJH61" s="5"/>
      <c r="VJI61" s="5"/>
      <c r="VJJ61" s="5"/>
      <c r="VJK61" s="5"/>
      <c r="VJL61" s="5"/>
      <c r="VJM61" s="5"/>
      <c r="VJN61" s="5"/>
      <c r="VJO61" s="5"/>
      <c r="VJP61" s="5"/>
      <c r="VJQ61" s="5"/>
      <c r="VJR61" s="5"/>
      <c r="VJS61" s="5"/>
      <c r="VJT61" s="5"/>
      <c r="VJU61" s="5"/>
      <c r="VJV61" s="5"/>
      <c r="VJW61" s="5"/>
      <c r="VJX61" s="5"/>
      <c r="VJY61" s="5"/>
      <c r="VJZ61" s="5"/>
      <c r="VKA61" s="5"/>
      <c r="VKB61" s="5"/>
      <c r="VKC61" s="5"/>
      <c r="VKD61" s="5"/>
      <c r="VKE61" s="5"/>
      <c r="VKF61" s="5"/>
      <c r="VKG61" s="5"/>
      <c r="VKH61" s="5"/>
      <c r="VKI61" s="5"/>
      <c r="VKJ61" s="5"/>
      <c r="VKK61" s="5"/>
      <c r="VKL61" s="5"/>
      <c r="VKM61" s="5"/>
      <c r="VKN61" s="5"/>
      <c r="VKO61" s="5"/>
      <c r="VKP61" s="5"/>
      <c r="VKQ61" s="5"/>
      <c r="VKR61" s="5"/>
      <c r="VKS61" s="5"/>
      <c r="VKT61" s="5"/>
      <c r="VKU61" s="5"/>
      <c r="VKV61" s="5"/>
      <c r="VKW61" s="5"/>
      <c r="VKX61" s="5"/>
      <c r="VKY61" s="5"/>
      <c r="VKZ61" s="5"/>
      <c r="VLA61" s="5"/>
      <c r="VLB61" s="5"/>
      <c r="VLC61" s="5"/>
      <c r="VLD61" s="5"/>
      <c r="VLE61" s="5"/>
      <c r="VLF61" s="5"/>
      <c r="VLG61" s="5"/>
      <c r="VLH61" s="5"/>
      <c r="VLI61" s="5"/>
      <c r="VLJ61" s="5"/>
      <c r="VLK61" s="5"/>
      <c r="VLL61" s="5"/>
      <c r="VLM61" s="5"/>
      <c r="VLN61" s="5"/>
      <c r="VLO61" s="5"/>
      <c r="VLP61" s="5"/>
      <c r="VLQ61" s="5"/>
      <c r="VLR61" s="5"/>
      <c r="VLS61" s="5"/>
      <c r="VLT61" s="5"/>
      <c r="VLU61" s="5"/>
      <c r="VLV61" s="5"/>
      <c r="VLW61" s="5"/>
      <c r="VLX61" s="5"/>
      <c r="VLY61" s="5"/>
      <c r="VLZ61" s="5"/>
      <c r="VMA61" s="5"/>
      <c r="VMB61" s="5"/>
      <c r="VMC61" s="5"/>
      <c r="VMD61" s="5"/>
      <c r="VME61" s="5"/>
      <c r="VMF61" s="5"/>
      <c r="VMG61" s="5"/>
      <c r="VMH61" s="5"/>
      <c r="VMI61" s="5"/>
      <c r="VMJ61" s="5"/>
      <c r="VMK61" s="5"/>
      <c r="VML61" s="5"/>
      <c r="VMM61" s="5"/>
      <c r="VMN61" s="5"/>
      <c r="VMO61" s="5"/>
      <c r="VMP61" s="5"/>
      <c r="VMQ61" s="5"/>
      <c r="VMR61" s="5"/>
      <c r="VMS61" s="5"/>
      <c r="VMT61" s="5"/>
      <c r="VMU61" s="5"/>
      <c r="VMV61" s="5"/>
      <c r="VMW61" s="5"/>
      <c r="VMX61" s="5"/>
      <c r="VMY61" s="5"/>
      <c r="VMZ61" s="5"/>
      <c r="VNA61" s="5"/>
      <c r="VNB61" s="5"/>
      <c r="VNC61" s="5"/>
      <c r="VND61" s="5"/>
      <c r="VNE61" s="5"/>
      <c r="VNF61" s="5"/>
      <c r="VNG61" s="5"/>
      <c r="VNH61" s="5"/>
      <c r="VNI61" s="5"/>
      <c r="VNJ61" s="5"/>
      <c r="VNK61" s="5"/>
      <c r="VNL61" s="5"/>
      <c r="VNM61" s="5"/>
      <c r="VNN61" s="5"/>
      <c r="VNO61" s="5"/>
      <c r="VNP61" s="5"/>
      <c r="VNQ61" s="5"/>
      <c r="VNR61" s="5"/>
      <c r="VNS61" s="5"/>
      <c r="VNT61" s="5"/>
      <c r="VNU61" s="5"/>
      <c r="VNV61" s="5"/>
      <c r="VNW61" s="5"/>
      <c r="VNX61" s="5"/>
      <c r="VNY61" s="5"/>
      <c r="VNZ61" s="5"/>
      <c r="VOA61" s="5"/>
      <c r="VOB61" s="5"/>
      <c r="VOC61" s="5"/>
      <c r="VOD61" s="5"/>
      <c r="VOE61" s="5"/>
      <c r="VOF61" s="5"/>
      <c r="VOG61" s="5"/>
      <c r="VOH61" s="5"/>
      <c r="VOI61" s="5"/>
      <c r="VOJ61" s="5"/>
      <c r="VOK61" s="5"/>
      <c r="VOL61" s="5"/>
      <c r="VOM61" s="5"/>
      <c r="VON61" s="5"/>
      <c r="VOO61" s="5"/>
      <c r="VOP61" s="5"/>
      <c r="VOQ61" s="5"/>
      <c r="VOR61" s="5"/>
      <c r="VOS61" s="5"/>
      <c r="VOT61" s="5"/>
      <c r="VOU61" s="5"/>
      <c r="VOV61" s="5"/>
      <c r="VOW61" s="5"/>
      <c r="VOX61" s="5"/>
      <c r="VOY61" s="5"/>
      <c r="VOZ61" s="5"/>
      <c r="VPA61" s="5"/>
      <c r="VPB61" s="5"/>
      <c r="VPC61" s="5"/>
      <c r="VPD61" s="5"/>
      <c r="VPE61" s="5"/>
      <c r="VPF61" s="5"/>
      <c r="VPG61" s="5"/>
      <c r="VPH61" s="5"/>
      <c r="VPI61" s="5"/>
      <c r="VPJ61" s="5"/>
      <c r="VPK61" s="5"/>
      <c r="VPL61" s="5"/>
      <c r="VPM61" s="5"/>
      <c r="VPN61" s="5"/>
      <c r="VPO61" s="5"/>
      <c r="VPP61" s="5"/>
      <c r="VPQ61" s="5"/>
      <c r="VPR61" s="5"/>
      <c r="VPS61" s="5"/>
      <c r="VPT61" s="5"/>
      <c r="VPU61" s="5"/>
      <c r="VPV61" s="5"/>
      <c r="VPW61" s="5"/>
      <c r="VPX61" s="5"/>
      <c r="VPY61" s="5"/>
      <c r="VPZ61" s="5"/>
      <c r="VQA61" s="5"/>
      <c r="VQB61" s="5"/>
      <c r="VQC61" s="5"/>
      <c r="VQD61" s="5"/>
      <c r="VQE61" s="5"/>
      <c r="VQF61" s="5"/>
      <c r="VQG61" s="5"/>
      <c r="VQH61" s="5"/>
      <c r="VQI61" s="5"/>
      <c r="VQJ61" s="5"/>
      <c r="VQK61" s="5"/>
      <c r="VQL61" s="5"/>
      <c r="VQM61" s="5"/>
      <c r="VQN61" s="5"/>
      <c r="VQO61" s="5"/>
      <c r="VQP61" s="5"/>
      <c r="VQQ61" s="5"/>
      <c r="VQR61" s="5"/>
      <c r="VQS61" s="5"/>
      <c r="VQT61" s="5"/>
      <c r="VQU61" s="5"/>
      <c r="VQV61" s="5"/>
      <c r="VQW61" s="5"/>
      <c r="VQX61" s="5"/>
      <c r="VQY61" s="5"/>
      <c r="VQZ61" s="5"/>
      <c r="VRA61" s="5"/>
      <c r="VRB61" s="5"/>
      <c r="VRC61" s="5"/>
      <c r="VRD61" s="5"/>
      <c r="VRE61" s="5"/>
      <c r="VRF61" s="5"/>
      <c r="VRG61" s="5"/>
      <c r="VRH61" s="5"/>
      <c r="VRI61" s="5"/>
      <c r="VRJ61" s="5"/>
      <c r="VRK61" s="5"/>
      <c r="VRL61" s="5"/>
      <c r="VRM61" s="5"/>
      <c r="VRN61" s="5"/>
      <c r="VRO61" s="5"/>
      <c r="VRP61" s="5"/>
      <c r="VRQ61" s="5"/>
      <c r="VRR61" s="5"/>
      <c r="VRS61" s="5"/>
      <c r="VRT61" s="5"/>
      <c r="VRU61" s="5"/>
      <c r="VRV61" s="5"/>
      <c r="VRW61" s="5"/>
      <c r="VRX61" s="5"/>
      <c r="VRY61" s="5"/>
      <c r="VRZ61" s="5"/>
      <c r="VSA61" s="5"/>
      <c r="VSB61" s="5"/>
      <c r="VSC61" s="5"/>
      <c r="VSD61" s="5"/>
      <c r="VSE61" s="5"/>
      <c r="VSF61" s="5"/>
      <c r="VSG61" s="5"/>
      <c r="VSH61" s="5"/>
      <c r="VSI61" s="5"/>
      <c r="VSJ61" s="5"/>
      <c r="VSK61" s="5"/>
      <c r="VSL61" s="5"/>
      <c r="VSM61" s="5"/>
      <c r="VSN61" s="5"/>
      <c r="VSO61" s="5"/>
      <c r="VSP61" s="5"/>
      <c r="VSQ61" s="5"/>
      <c r="VSR61" s="5"/>
      <c r="VSS61" s="5"/>
      <c r="VST61" s="5"/>
      <c r="VSU61" s="5"/>
      <c r="VSV61" s="5"/>
      <c r="VSW61" s="5"/>
      <c r="VSX61" s="5"/>
      <c r="VSY61" s="5"/>
      <c r="VSZ61" s="5"/>
      <c r="VTA61" s="5"/>
      <c r="VTB61" s="5"/>
      <c r="VTC61" s="5"/>
      <c r="VTD61" s="5"/>
      <c r="VTE61" s="5"/>
      <c r="VTF61" s="5"/>
      <c r="VTG61" s="5"/>
      <c r="VTH61" s="5"/>
      <c r="VTI61" s="5"/>
      <c r="VTJ61" s="5"/>
      <c r="VTK61" s="5"/>
      <c r="VTL61" s="5"/>
      <c r="VTM61" s="5"/>
      <c r="VTN61" s="5"/>
      <c r="VTO61" s="5"/>
      <c r="VTP61" s="5"/>
      <c r="VTQ61" s="5"/>
      <c r="VTR61" s="5"/>
      <c r="VTS61" s="5"/>
      <c r="VTT61" s="5"/>
      <c r="VTU61" s="5"/>
      <c r="VTV61" s="5"/>
      <c r="VTW61" s="5"/>
      <c r="VTX61" s="5"/>
      <c r="VTY61" s="5"/>
      <c r="VTZ61" s="5"/>
      <c r="VUA61" s="5"/>
      <c r="VUB61" s="5"/>
      <c r="VUC61" s="5"/>
      <c r="VUD61" s="5"/>
      <c r="VUE61" s="5"/>
      <c r="VUF61" s="5"/>
      <c r="VUG61" s="5"/>
      <c r="VUH61" s="5"/>
      <c r="VUI61" s="5"/>
      <c r="VUJ61" s="5"/>
      <c r="VUK61" s="5"/>
      <c r="VUL61" s="5"/>
      <c r="VUM61" s="5"/>
      <c r="VUN61" s="5"/>
      <c r="VUO61" s="5"/>
      <c r="VUP61" s="5"/>
      <c r="VUQ61" s="5"/>
      <c r="VUR61" s="5"/>
      <c r="VUS61" s="5"/>
      <c r="VUT61" s="5"/>
      <c r="VUU61" s="5"/>
      <c r="VUV61" s="5"/>
      <c r="VUW61" s="5"/>
      <c r="VUX61" s="5"/>
      <c r="VUY61" s="5"/>
      <c r="VUZ61" s="5"/>
      <c r="VVA61" s="5"/>
      <c r="VVB61" s="5"/>
      <c r="VVC61" s="5"/>
      <c r="VVD61" s="5"/>
      <c r="VVE61" s="5"/>
      <c r="VVF61" s="5"/>
      <c r="VVG61" s="5"/>
      <c r="VVH61" s="5"/>
      <c r="VVI61" s="5"/>
      <c r="VVJ61" s="5"/>
      <c r="VVK61" s="5"/>
      <c r="VVL61" s="5"/>
      <c r="VVM61" s="5"/>
      <c r="VVN61" s="5"/>
      <c r="VVO61" s="5"/>
      <c r="VVP61" s="5"/>
      <c r="VVQ61" s="5"/>
      <c r="VVR61" s="5"/>
      <c r="VVS61" s="5"/>
      <c r="VVT61" s="5"/>
      <c r="VVU61" s="5"/>
      <c r="VVV61" s="5"/>
      <c r="VVW61" s="5"/>
      <c r="VVX61" s="5"/>
      <c r="VVY61" s="5"/>
      <c r="VVZ61" s="5"/>
      <c r="VWA61" s="5"/>
      <c r="VWB61" s="5"/>
      <c r="VWC61" s="5"/>
      <c r="VWD61" s="5"/>
      <c r="VWE61" s="5"/>
      <c r="VWF61" s="5"/>
      <c r="VWG61" s="5"/>
      <c r="VWH61" s="5"/>
      <c r="VWI61" s="5"/>
      <c r="VWJ61" s="5"/>
      <c r="VWK61" s="5"/>
      <c r="VWL61" s="5"/>
      <c r="VWM61" s="5"/>
      <c r="VWN61" s="5"/>
      <c r="VWO61" s="5"/>
      <c r="VWP61" s="5"/>
      <c r="VWQ61" s="5"/>
      <c r="VWR61" s="5"/>
      <c r="VWS61" s="5"/>
      <c r="VWT61" s="5"/>
      <c r="VWU61" s="5"/>
      <c r="VWV61" s="5"/>
      <c r="VWW61" s="5"/>
      <c r="VWX61" s="5"/>
      <c r="VWY61" s="5"/>
      <c r="VWZ61" s="5"/>
      <c r="VXA61" s="5"/>
      <c r="VXB61" s="5"/>
      <c r="VXC61" s="5"/>
      <c r="VXD61" s="5"/>
      <c r="VXE61" s="5"/>
      <c r="VXF61" s="5"/>
      <c r="VXG61" s="5"/>
      <c r="VXH61" s="5"/>
      <c r="VXI61" s="5"/>
      <c r="VXJ61" s="5"/>
      <c r="VXK61" s="5"/>
      <c r="VXL61" s="5"/>
      <c r="VXM61" s="5"/>
      <c r="VXN61" s="5"/>
      <c r="VXO61" s="5"/>
      <c r="VXP61" s="5"/>
      <c r="VXQ61" s="5"/>
      <c r="VXR61" s="5"/>
      <c r="VXS61" s="5"/>
      <c r="VXT61" s="5"/>
      <c r="VXU61" s="5"/>
      <c r="VXV61" s="5"/>
      <c r="VXW61" s="5"/>
      <c r="VXX61" s="5"/>
      <c r="VXY61" s="5"/>
      <c r="VXZ61" s="5"/>
      <c r="VYA61" s="5"/>
      <c r="VYB61" s="5"/>
      <c r="VYC61" s="5"/>
      <c r="VYD61" s="5"/>
      <c r="VYE61" s="5"/>
      <c r="VYF61" s="5"/>
      <c r="VYG61" s="5"/>
      <c r="VYH61" s="5"/>
      <c r="VYI61" s="5"/>
      <c r="VYJ61" s="5"/>
      <c r="VYK61" s="5"/>
      <c r="VYL61" s="5"/>
      <c r="VYM61" s="5"/>
      <c r="VYN61" s="5"/>
      <c r="VYO61" s="5"/>
      <c r="VYP61" s="5"/>
      <c r="VYQ61" s="5"/>
      <c r="VYR61" s="5"/>
      <c r="VYS61" s="5"/>
      <c r="VYT61" s="5"/>
      <c r="VYU61" s="5"/>
      <c r="VYV61" s="5"/>
      <c r="VYW61" s="5"/>
      <c r="VYX61" s="5"/>
      <c r="VYY61" s="5"/>
      <c r="VYZ61" s="5"/>
      <c r="VZA61" s="5"/>
      <c r="VZB61" s="5"/>
      <c r="VZC61" s="5"/>
      <c r="VZD61" s="5"/>
      <c r="VZE61" s="5"/>
      <c r="VZF61" s="5"/>
      <c r="VZG61" s="5"/>
      <c r="VZH61" s="5"/>
      <c r="VZI61" s="5"/>
      <c r="VZJ61" s="5"/>
      <c r="VZK61" s="5"/>
      <c r="VZL61" s="5"/>
      <c r="VZM61" s="5"/>
      <c r="VZN61" s="5"/>
      <c r="VZO61" s="5"/>
      <c r="VZP61" s="5"/>
      <c r="VZQ61" s="5"/>
      <c r="VZR61" s="5"/>
      <c r="VZS61" s="5"/>
      <c r="VZT61" s="5"/>
      <c r="VZU61" s="5"/>
      <c r="VZV61" s="5"/>
      <c r="VZW61" s="5"/>
      <c r="VZX61" s="5"/>
      <c r="VZY61" s="5"/>
      <c r="VZZ61" s="5"/>
      <c r="WAA61" s="5"/>
      <c r="WAB61" s="5"/>
      <c r="WAC61" s="5"/>
      <c r="WAD61" s="5"/>
      <c r="WAE61" s="5"/>
      <c r="WAF61" s="5"/>
      <c r="WAG61" s="5"/>
      <c r="WAH61" s="5"/>
      <c r="WAI61" s="5"/>
      <c r="WAJ61" s="5"/>
      <c r="WAK61" s="5"/>
      <c r="WAL61" s="5"/>
      <c r="WAM61" s="5"/>
      <c r="WAN61" s="5"/>
      <c r="WAO61" s="5"/>
      <c r="WAP61" s="5"/>
      <c r="WAQ61" s="5"/>
      <c r="WAR61" s="5"/>
      <c r="WAS61" s="5"/>
      <c r="WAT61" s="5"/>
      <c r="WAU61" s="5"/>
      <c r="WAV61" s="5"/>
      <c r="WAW61" s="5"/>
      <c r="WAX61" s="5"/>
      <c r="WAY61" s="5"/>
      <c r="WAZ61" s="5"/>
      <c r="WBA61" s="5"/>
      <c r="WBB61" s="5"/>
      <c r="WBC61" s="5"/>
      <c r="WBD61" s="5"/>
      <c r="WBE61" s="5"/>
      <c r="WBF61" s="5"/>
      <c r="WBG61" s="5"/>
      <c r="WBH61" s="5"/>
      <c r="WBI61" s="5"/>
      <c r="WBJ61" s="5"/>
      <c r="WBK61" s="5"/>
      <c r="WBL61" s="5"/>
      <c r="WBM61" s="5"/>
      <c r="WBN61" s="5"/>
      <c r="WBO61" s="5"/>
      <c r="WBP61" s="5"/>
      <c r="WBQ61" s="5"/>
      <c r="WBR61" s="5"/>
      <c r="WBS61" s="5"/>
      <c r="WBT61" s="5"/>
      <c r="WBU61" s="5"/>
      <c r="WBV61" s="5"/>
      <c r="WBW61" s="5"/>
      <c r="WBX61" s="5"/>
      <c r="WBY61" s="5"/>
      <c r="WBZ61" s="5"/>
      <c r="WCA61" s="5"/>
      <c r="WCB61" s="5"/>
      <c r="WCC61" s="5"/>
      <c r="WCD61" s="5"/>
      <c r="WCE61" s="5"/>
      <c r="WCF61" s="5"/>
      <c r="WCG61" s="5"/>
      <c r="WCH61" s="5"/>
      <c r="WCI61" s="5"/>
      <c r="WCJ61" s="5"/>
      <c r="WCK61" s="5"/>
      <c r="WCL61" s="5"/>
      <c r="WCM61" s="5"/>
      <c r="WCN61" s="5"/>
      <c r="WCO61" s="5"/>
      <c r="WCP61" s="5"/>
      <c r="WCQ61" s="5"/>
      <c r="WCR61" s="5"/>
      <c r="WCS61" s="5"/>
      <c r="WCT61" s="5"/>
      <c r="WCU61" s="5"/>
      <c r="WCV61" s="5"/>
      <c r="WCW61" s="5"/>
      <c r="WCX61" s="5"/>
      <c r="WCY61" s="5"/>
      <c r="WCZ61" s="5"/>
      <c r="WDA61" s="5"/>
      <c r="WDB61" s="5"/>
      <c r="WDC61" s="5"/>
      <c r="WDD61" s="5"/>
      <c r="WDE61" s="5"/>
      <c r="WDF61" s="5"/>
      <c r="WDG61" s="5"/>
      <c r="WDH61" s="5"/>
      <c r="WDI61" s="5"/>
      <c r="WDJ61" s="5"/>
      <c r="WDK61" s="5"/>
      <c r="WDL61" s="5"/>
      <c r="WDM61" s="5"/>
      <c r="WDN61" s="5"/>
      <c r="WDO61" s="5"/>
      <c r="WDP61" s="5"/>
      <c r="WDQ61" s="5"/>
      <c r="WDR61" s="5"/>
      <c r="WDS61" s="5"/>
      <c r="WDT61" s="5"/>
      <c r="WDU61" s="5"/>
      <c r="WDV61" s="5"/>
      <c r="WDW61" s="5"/>
      <c r="WDX61" s="5"/>
      <c r="WDY61" s="5"/>
      <c r="WDZ61" s="5"/>
      <c r="WEA61" s="5"/>
      <c r="WEB61" s="5"/>
      <c r="WEC61" s="5"/>
      <c r="WED61" s="5"/>
      <c r="WEE61" s="5"/>
      <c r="WEF61" s="5"/>
      <c r="WEG61" s="5"/>
      <c r="WEH61" s="5"/>
      <c r="WEI61" s="5"/>
      <c r="WEJ61" s="5"/>
      <c r="WEK61" s="5"/>
      <c r="WEL61" s="5"/>
      <c r="WEM61" s="5"/>
      <c r="WEN61" s="5"/>
      <c r="WEO61" s="5"/>
      <c r="WEP61" s="5"/>
      <c r="WEQ61" s="5"/>
      <c r="WER61" s="5"/>
      <c r="WES61" s="5"/>
      <c r="WET61" s="5"/>
      <c r="WEU61" s="5"/>
      <c r="WEV61" s="5"/>
      <c r="WEW61" s="5"/>
      <c r="WEX61" s="5"/>
      <c r="WEY61" s="5"/>
      <c r="WEZ61" s="5"/>
      <c r="WFA61" s="5"/>
      <c r="WFB61" s="5"/>
      <c r="WFC61" s="5"/>
      <c r="WFD61" s="5"/>
      <c r="WFE61" s="5"/>
      <c r="WFF61" s="5"/>
      <c r="WFG61" s="5"/>
      <c r="WFH61" s="5"/>
      <c r="WFI61" s="5"/>
      <c r="WFJ61" s="5"/>
      <c r="WFK61" s="5"/>
      <c r="WFL61" s="5"/>
      <c r="WFM61" s="5"/>
      <c r="WFN61" s="5"/>
      <c r="WFO61" s="5"/>
      <c r="WFP61" s="5"/>
      <c r="WFQ61" s="5"/>
      <c r="WFR61" s="5"/>
      <c r="WFS61" s="5"/>
      <c r="WFT61" s="5"/>
      <c r="WFU61" s="5"/>
      <c r="WFV61" s="5"/>
      <c r="WFW61" s="5"/>
      <c r="WFX61" s="5"/>
      <c r="WFY61" s="5"/>
      <c r="WFZ61" s="5"/>
      <c r="WGA61" s="5"/>
      <c r="WGB61" s="5"/>
      <c r="WGC61" s="5"/>
      <c r="WGD61" s="5"/>
      <c r="WGE61" s="5"/>
      <c r="WGF61" s="5"/>
      <c r="WGG61" s="5"/>
      <c r="WGH61" s="5"/>
      <c r="WGI61" s="5"/>
      <c r="WGJ61" s="5"/>
      <c r="WGK61" s="5"/>
      <c r="WGL61" s="5"/>
      <c r="WGM61" s="5"/>
      <c r="WGN61" s="5"/>
      <c r="WGO61" s="5"/>
      <c r="WGP61" s="5"/>
      <c r="WGQ61" s="5"/>
      <c r="WGR61" s="5"/>
      <c r="WGS61" s="5"/>
      <c r="WGT61" s="5"/>
      <c r="WGU61" s="5"/>
      <c r="WGV61" s="5"/>
      <c r="WGW61" s="5"/>
      <c r="WGX61" s="5"/>
      <c r="WGY61" s="5"/>
      <c r="WGZ61" s="5"/>
      <c r="WHA61" s="5"/>
      <c r="WHB61" s="5"/>
      <c r="WHC61" s="5"/>
      <c r="WHD61" s="5"/>
      <c r="WHE61" s="5"/>
      <c r="WHF61" s="5"/>
      <c r="WHG61" s="5"/>
      <c r="WHH61" s="5"/>
      <c r="WHI61" s="5"/>
      <c r="WHJ61" s="5"/>
      <c r="WHK61" s="5"/>
      <c r="WHL61" s="5"/>
      <c r="WHM61" s="5"/>
      <c r="WHN61" s="5"/>
      <c r="WHO61" s="5"/>
      <c r="WHP61" s="5"/>
      <c r="WHQ61" s="5"/>
      <c r="WHR61" s="5"/>
      <c r="WHS61" s="5"/>
      <c r="WHT61" s="5"/>
      <c r="WHU61" s="5"/>
      <c r="WHV61" s="5"/>
      <c r="WHW61" s="5"/>
      <c r="WHX61" s="5"/>
      <c r="WHY61" s="5"/>
      <c r="WHZ61" s="5"/>
      <c r="WIA61" s="5"/>
      <c r="WIB61" s="5"/>
      <c r="WIC61" s="5"/>
      <c r="WID61" s="5"/>
      <c r="WIE61" s="5"/>
      <c r="WIF61" s="5"/>
      <c r="WIG61" s="5"/>
      <c r="WIH61" s="5"/>
      <c r="WII61" s="5"/>
      <c r="WIJ61" s="5"/>
      <c r="WIK61" s="5"/>
      <c r="WIL61" s="5"/>
      <c r="WIM61" s="5"/>
      <c r="WIN61" s="5"/>
      <c r="WIO61" s="5"/>
      <c r="WIP61" s="5"/>
      <c r="WIQ61" s="5"/>
      <c r="WIR61" s="5"/>
      <c r="WIS61" s="5"/>
      <c r="WIT61" s="5"/>
      <c r="WIU61" s="5"/>
      <c r="WIV61" s="5"/>
      <c r="WIW61" s="5"/>
      <c r="WIX61" s="5"/>
      <c r="WIY61" s="5"/>
      <c r="WIZ61" s="5"/>
      <c r="WJA61" s="5"/>
      <c r="WJB61" s="5"/>
      <c r="WJC61" s="5"/>
      <c r="WJD61" s="5"/>
      <c r="WJE61" s="5"/>
      <c r="WJF61" s="5"/>
      <c r="WJG61" s="5"/>
      <c r="WJH61" s="5"/>
      <c r="WJI61" s="5"/>
      <c r="WJJ61" s="5"/>
      <c r="WJK61" s="5"/>
      <c r="WJL61" s="5"/>
      <c r="WJM61" s="5"/>
      <c r="WJN61" s="5"/>
      <c r="WJO61" s="5"/>
      <c r="WJP61" s="5"/>
      <c r="WJQ61" s="5"/>
      <c r="WJR61" s="5"/>
      <c r="WJS61" s="5"/>
      <c r="WJT61" s="5"/>
      <c r="WJU61" s="5"/>
      <c r="WJV61" s="5"/>
      <c r="WJW61" s="5"/>
      <c r="WJX61" s="5"/>
      <c r="WJY61" s="5"/>
      <c r="WJZ61" s="5"/>
      <c r="WKA61" s="5"/>
      <c r="WKB61" s="5"/>
      <c r="WKC61" s="5"/>
      <c r="WKD61" s="5"/>
      <c r="WKE61" s="5"/>
      <c r="WKF61" s="5"/>
      <c r="WKG61" s="5"/>
      <c r="WKH61" s="5"/>
      <c r="WKI61" s="5"/>
      <c r="WKJ61" s="5"/>
      <c r="WKK61" s="5"/>
      <c r="WKL61" s="5"/>
      <c r="WKM61" s="5"/>
      <c r="WKN61" s="5"/>
      <c r="WKO61" s="5"/>
      <c r="WKP61" s="5"/>
      <c r="WKQ61" s="5"/>
      <c r="WKR61" s="5"/>
      <c r="WKS61" s="5"/>
      <c r="WKT61" s="5"/>
      <c r="WKU61" s="5"/>
      <c r="WKV61" s="5"/>
      <c r="WKW61" s="5"/>
      <c r="WKX61" s="5"/>
      <c r="WKY61" s="5"/>
      <c r="WKZ61" s="5"/>
      <c r="WLA61" s="5"/>
      <c r="WLB61" s="5"/>
      <c r="WLC61" s="5"/>
      <c r="WLD61" s="5"/>
      <c r="WLE61" s="5"/>
      <c r="WLF61" s="5"/>
      <c r="WLG61" s="5"/>
      <c r="WLH61" s="5"/>
      <c r="WLI61" s="5"/>
      <c r="WLJ61" s="5"/>
      <c r="WLK61" s="5"/>
      <c r="WLL61" s="5"/>
      <c r="WLM61" s="5"/>
      <c r="WLN61" s="5"/>
      <c r="WLO61" s="5"/>
      <c r="WLP61" s="5"/>
      <c r="WLQ61" s="5"/>
      <c r="WLR61" s="5"/>
      <c r="WLS61" s="5"/>
      <c r="WLT61" s="5"/>
      <c r="WLU61" s="5"/>
      <c r="WLV61" s="5"/>
      <c r="WLW61" s="5"/>
      <c r="WLX61" s="5"/>
      <c r="WLY61" s="5"/>
      <c r="WLZ61" s="5"/>
      <c r="WMA61" s="5"/>
      <c r="WMB61" s="5"/>
      <c r="WMC61" s="5"/>
      <c r="WMD61" s="5"/>
      <c r="WME61" s="5"/>
      <c r="WMF61" s="5"/>
      <c r="WMG61" s="5"/>
      <c r="WMH61" s="5"/>
      <c r="WMI61" s="5"/>
      <c r="WMJ61" s="5"/>
      <c r="WMK61" s="5"/>
      <c r="WML61" s="5"/>
      <c r="WMM61" s="5"/>
      <c r="WMN61" s="5"/>
      <c r="WMO61" s="5"/>
      <c r="WMP61" s="5"/>
      <c r="WMQ61" s="5"/>
      <c r="WMR61" s="5"/>
      <c r="WMS61" s="5"/>
      <c r="WMT61" s="5"/>
      <c r="WMU61" s="5"/>
      <c r="WMV61" s="5"/>
      <c r="WMW61" s="5"/>
      <c r="WMX61" s="5"/>
      <c r="WMY61" s="5"/>
      <c r="WMZ61" s="5"/>
      <c r="WNA61" s="5"/>
      <c r="WNB61" s="5"/>
      <c r="WNC61" s="5"/>
      <c r="WND61" s="5"/>
      <c r="WNE61" s="5"/>
      <c r="WNF61" s="5"/>
      <c r="WNG61" s="5"/>
      <c r="WNH61" s="5"/>
      <c r="WNI61" s="5"/>
      <c r="WNJ61" s="5"/>
      <c r="WNK61" s="5"/>
      <c r="WNL61" s="5"/>
      <c r="WNM61" s="5"/>
      <c r="WNN61" s="5"/>
      <c r="WNO61" s="5"/>
      <c r="WNP61" s="5"/>
      <c r="WNQ61" s="5"/>
      <c r="WNR61" s="5"/>
      <c r="WNS61" s="5"/>
      <c r="WNT61" s="5"/>
      <c r="WNU61" s="5"/>
      <c r="WNV61" s="5"/>
      <c r="WNW61" s="5"/>
      <c r="WNX61" s="5"/>
      <c r="WNY61" s="5"/>
      <c r="WNZ61" s="5"/>
      <c r="WOA61" s="5"/>
      <c r="WOB61" s="5"/>
      <c r="WOC61" s="5"/>
      <c r="WOD61" s="5"/>
      <c r="WOE61" s="5"/>
      <c r="WOF61" s="5"/>
      <c r="WOG61" s="5"/>
      <c r="WOH61" s="5"/>
      <c r="WOI61" s="5"/>
      <c r="WOJ61" s="5"/>
      <c r="WOK61" s="5"/>
      <c r="WOL61" s="5"/>
      <c r="WOM61" s="5"/>
      <c r="WON61" s="5"/>
      <c r="WOO61" s="5"/>
      <c r="WOP61" s="5"/>
      <c r="WOQ61" s="5"/>
      <c r="WOR61" s="5"/>
      <c r="WOS61" s="5"/>
      <c r="WOT61" s="5"/>
      <c r="WOU61" s="5"/>
      <c r="WOV61" s="5"/>
      <c r="WOW61" s="5"/>
      <c r="WOX61" s="5"/>
      <c r="WOY61" s="5"/>
      <c r="WOZ61" s="5"/>
      <c r="WPA61" s="5"/>
      <c r="WPB61" s="5"/>
      <c r="WPC61" s="5"/>
      <c r="WPD61" s="5"/>
      <c r="WPE61" s="5"/>
      <c r="WPF61" s="5"/>
      <c r="WPG61" s="5"/>
      <c r="WPH61" s="5"/>
      <c r="WPI61" s="5"/>
      <c r="WPJ61" s="5"/>
      <c r="WPK61" s="5"/>
      <c r="WPL61" s="5"/>
      <c r="WPM61" s="5"/>
      <c r="WPN61" s="5"/>
      <c r="WPO61" s="5"/>
      <c r="WPP61" s="5"/>
      <c r="WPQ61" s="5"/>
      <c r="WPR61" s="5"/>
      <c r="WPS61" s="5"/>
      <c r="WPT61" s="5"/>
      <c r="WPU61" s="5"/>
      <c r="WPV61" s="5"/>
      <c r="WPW61" s="5"/>
      <c r="WPX61" s="5"/>
      <c r="WPY61" s="5"/>
      <c r="WPZ61" s="5"/>
      <c r="WQA61" s="5"/>
      <c r="WQB61" s="5"/>
      <c r="WQC61" s="5"/>
      <c r="WQD61" s="5"/>
      <c r="WQE61" s="5"/>
      <c r="WQF61" s="5"/>
      <c r="WQG61" s="5"/>
      <c r="WQH61" s="5"/>
      <c r="WQI61" s="5"/>
      <c r="WQJ61" s="5"/>
      <c r="WQK61" s="5"/>
      <c r="WQL61" s="5"/>
      <c r="WQM61" s="5"/>
      <c r="WQN61" s="5"/>
      <c r="WQO61" s="5"/>
      <c r="WQP61" s="5"/>
      <c r="WQQ61" s="5"/>
      <c r="WQR61" s="5"/>
      <c r="WQS61" s="5"/>
      <c r="WQT61" s="5"/>
      <c r="WQU61" s="5"/>
      <c r="WQV61" s="5"/>
      <c r="WQW61" s="5"/>
      <c r="WQX61" s="5"/>
      <c r="WQY61" s="5"/>
      <c r="WQZ61" s="5"/>
      <c r="WRA61" s="5"/>
      <c r="WRB61" s="5"/>
      <c r="WRC61" s="5"/>
      <c r="WRD61" s="5"/>
      <c r="WRE61" s="5"/>
      <c r="WRF61" s="5"/>
      <c r="WRG61" s="5"/>
      <c r="WRH61" s="5"/>
      <c r="WRI61" s="5"/>
      <c r="WRJ61" s="5"/>
      <c r="WRK61" s="5"/>
      <c r="WRL61" s="5"/>
      <c r="WRM61" s="5"/>
      <c r="WRN61" s="5"/>
      <c r="WRO61" s="5"/>
      <c r="WRP61" s="5"/>
      <c r="WRQ61" s="5"/>
      <c r="WRR61" s="5"/>
      <c r="WRS61" s="5"/>
      <c r="WRT61" s="5"/>
      <c r="WRU61" s="5"/>
      <c r="WRV61" s="5"/>
      <c r="WRW61" s="5"/>
      <c r="WRX61" s="5"/>
      <c r="WRY61" s="5"/>
      <c r="WRZ61" s="5"/>
      <c r="WSA61" s="5"/>
      <c r="WSB61" s="5"/>
      <c r="WSC61" s="5"/>
      <c r="WSD61" s="5"/>
      <c r="WSE61" s="5"/>
      <c r="WSF61" s="5"/>
      <c r="WSG61" s="5"/>
      <c r="WSH61" s="5"/>
      <c r="WSI61" s="5"/>
      <c r="WSJ61" s="5"/>
      <c r="WSK61" s="5"/>
      <c r="WSL61" s="5"/>
      <c r="WSM61" s="5"/>
      <c r="WSN61" s="5"/>
      <c r="WSO61" s="5"/>
      <c r="WSP61" s="5"/>
      <c r="WSQ61" s="5"/>
      <c r="WSR61" s="5"/>
      <c r="WSS61" s="5"/>
      <c r="WST61" s="5"/>
      <c r="WSU61" s="5"/>
      <c r="WSV61" s="5"/>
      <c r="WSW61" s="5"/>
      <c r="WSX61" s="5"/>
      <c r="WSY61" s="5"/>
      <c r="WSZ61" s="5"/>
      <c r="WTA61" s="5"/>
      <c r="WTB61" s="5"/>
      <c r="WTC61" s="5"/>
      <c r="WTD61" s="5"/>
      <c r="WTE61" s="5"/>
      <c r="WTF61" s="5"/>
      <c r="WTG61" s="5"/>
      <c r="WTH61" s="5"/>
      <c r="WTI61" s="5"/>
      <c r="WTJ61" s="5"/>
      <c r="WTK61" s="5"/>
      <c r="WTL61" s="5"/>
      <c r="WTM61" s="5"/>
      <c r="WTN61" s="5"/>
      <c r="WTO61" s="5"/>
      <c r="WTP61" s="5"/>
      <c r="WTQ61" s="5"/>
      <c r="WTR61" s="5"/>
      <c r="WTS61" s="5"/>
      <c r="WTT61" s="5"/>
      <c r="WTU61" s="5"/>
      <c r="WTV61" s="5"/>
      <c r="WTW61" s="5"/>
      <c r="WTX61" s="5"/>
      <c r="WTY61" s="5"/>
      <c r="WTZ61" s="5"/>
      <c r="WUA61" s="5"/>
      <c r="WUB61" s="5"/>
      <c r="WUC61" s="5"/>
      <c r="WUD61" s="5"/>
      <c r="WUE61" s="5"/>
      <c r="WUF61" s="5"/>
      <c r="WUG61" s="5"/>
      <c r="WUH61" s="5"/>
      <c r="WUI61" s="5"/>
      <c r="WUJ61" s="5"/>
      <c r="WUK61" s="5"/>
      <c r="WUL61" s="5"/>
      <c r="WUM61" s="5"/>
      <c r="WUN61" s="5"/>
      <c r="WUO61" s="5"/>
      <c r="WUP61" s="5"/>
      <c r="WUQ61" s="5"/>
      <c r="WUR61" s="5"/>
      <c r="WUS61" s="5"/>
      <c r="WUT61" s="5"/>
      <c r="WUU61" s="5"/>
      <c r="WUV61" s="5"/>
      <c r="WUW61" s="5"/>
      <c r="WUX61" s="5"/>
      <c r="WUY61" s="5"/>
      <c r="WUZ61" s="5"/>
      <c r="WVA61" s="5"/>
      <c r="WVB61" s="5"/>
      <c r="WVC61" s="5"/>
      <c r="WVD61" s="5"/>
      <c r="WVE61" s="5"/>
      <c r="WVF61" s="5"/>
      <c r="WVG61" s="5"/>
      <c r="WVH61" s="5"/>
      <c r="WVI61" s="5"/>
      <c r="WVJ61" s="5"/>
      <c r="WVK61" s="5"/>
      <c r="WVL61" s="5"/>
      <c r="WVM61" s="5"/>
      <c r="WVN61" s="5"/>
      <c r="WVO61" s="5"/>
      <c r="WVP61" s="5"/>
      <c r="WVQ61" s="5"/>
      <c r="WVR61" s="5"/>
      <c r="WVS61" s="5"/>
      <c r="WVT61" s="5"/>
      <c r="WVU61" s="5"/>
      <c r="WVV61" s="5"/>
      <c r="WVW61" s="5"/>
      <c r="WVX61" s="5"/>
      <c r="WVY61" s="5"/>
      <c r="WVZ61" s="5"/>
      <c r="WWA61" s="5"/>
      <c r="WWB61" s="5"/>
      <c r="WWC61" s="5"/>
      <c r="WWD61" s="5"/>
      <c r="WWE61" s="5"/>
      <c r="WWF61" s="5"/>
      <c r="WWG61" s="5"/>
      <c r="WWH61" s="5"/>
      <c r="WWI61" s="5"/>
      <c r="WWJ61" s="5"/>
      <c r="WWK61" s="5"/>
      <c r="WWL61" s="5"/>
      <c r="WWM61" s="5"/>
      <c r="WWN61" s="5"/>
      <c r="WWO61" s="5"/>
      <c r="WWP61" s="5"/>
      <c r="WWQ61" s="5"/>
      <c r="WWR61" s="5"/>
      <c r="WWS61" s="5"/>
      <c r="WWT61" s="5"/>
      <c r="WWU61" s="5"/>
      <c r="WWV61" s="5"/>
      <c r="WWW61" s="5"/>
      <c r="WWX61" s="5"/>
      <c r="WWY61" s="5"/>
      <c r="WWZ61" s="5"/>
      <c r="WXA61" s="5"/>
      <c r="WXB61" s="5"/>
      <c r="WXC61" s="5"/>
      <c r="WXD61" s="5"/>
      <c r="WXE61" s="5"/>
      <c r="WXF61" s="5"/>
      <c r="WXG61" s="5"/>
      <c r="WXH61" s="5"/>
      <c r="WXI61" s="5"/>
      <c r="WXJ61" s="5"/>
      <c r="WXK61" s="5"/>
      <c r="WXL61" s="5"/>
      <c r="WXM61" s="5"/>
      <c r="WXN61" s="5"/>
      <c r="WXO61" s="5"/>
      <c r="WXP61" s="5"/>
      <c r="WXQ61" s="5"/>
      <c r="WXR61" s="5"/>
      <c r="WXS61" s="5"/>
      <c r="WXT61" s="5"/>
      <c r="WXU61" s="5"/>
      <c r="WXV61" s="5"/>
      <c r="WXW61" s="5"/>
      <c r="WXX61" s="5"/>
      <c r="WXY61" s="5"/>
      <c r="WXZ61" s="5"/>
      <c r="WYA61" s="5"/>
      <c r="WYB61" s="5"/>
      <c r="WYC61" s="5"/>
      <c r="WYD61" s="5"/>
      <c r="WYE61" s="5"/>
      <c r="WYF61" s="5"/>
      <c r="WYG61" s="5"/>
      <c r="WYH61" s="5"/>
      <c r="WYI61" s="5"/>
      <c r="WYJ61" s="5"/>
      <c r="WYK61" s="5"/>
      <c r="WYL61" s="5"/>
      <c r="WYM61" s="5"/>
      <c r="WYN61" s="5"/>
      <c r="WYO61" s="5"/>
      <c r="WYP61" s="5"/>
      <c r="WYQ61" s="5"/>
      <c r="WYR61" s="5"/>
      <c r="WYS61" s="5"/>
      <c r="WYT61" s="5"/>
      <c r="WYU61" s="5"/>
      <c r="WYV61" s="5"/>
      <c r="WYW61" s="5"/>
      <c r="WYX61" s="5"/>
      <c r="WYY61" s="5"/>
      <c r="WYZ61" s="5"/>
      <c r="WZA61" s="5"/>
      <c r="WZB61" s="5"/>
      <c r="WZC61" s="5"/>
      <c r="WZD61" s="5"/>
      <c r="WZE61" s="5"/>
      <c r="WZF61" s="5"/>
      <c r="WZG61" s="5"/>
      <c r="WZH61" s="5"/>
      <c r="WZI61" s="5"/>
      <c r="WZJ61" s="5"/>
      <c r="WZK61" s="5"/>
      <c r="WZL61" s="5"/>
      <c r="WZM61" s="5"/>
      <c r="WZN61" s="5"/>
      <c r="WZO61" s="5"/>
      <c r="WZP61" s="5"/>
      <c r="WZQ61" s="5"/>
      <c r="WZR61" s="5"/>
      <c r="WZS61" s="5"/>
      <c r="WZT61" s="5"/>
      <c r="WZU61" s="5"/>
      <c r="WZV61" s="5"/>
      <c r="WZW61" s="5"/>
      <c r="WZX61" s="5"/>
      <c r="WZY61" s="5"/>
      <c r="WZZ61" s="5"/>
      <c r="XAA61" s="5"/>
      <c r="XAB61" s="5"/>
      <c r="XAC61" s="5"/>
      <c r="XAD61" s="5"/>
      <c r="XAE61" s="5"/>
      <c r="XAF61" s="5"/>
      <c r="XAG61" s="5"/>
      <c r="XAH61" s="5"/>
      <c r="XAI61" s="5"/>
      <c r="XAJ61" s="5"/>
      <c r="XAK61" s="5"/>
      <c r="XAL61" s="5"/>
      <c r="XAM61" s="5"/>
      <c r="XAN61" s="5"/>
      <c r="XAO61" s="5"/>
      <c r="XAP61" s="5"/>
      <c r="XAQ61" s="5"/>
      <c r="XAR61" s="5"/>
      <c r="XAS61" s="5"/>
      <c r="XAT61" s="5"/>
      <c r="XAU61" s="5"/>
      <c r="XAV61" s="5"/>
      <c r="XAW61" s="5"/>
      <c r="XAX61" s="5"/>
      <c r="XAY61" s="5"/>
      <c r="XAZ61" s="5"/>
      <c r="XBA61" s="5"/>
      <c r="XBB61" s="5"/>
      <c r="XBC61" s="5"/>
      <c r="XBD61" s="5"/>
      <c r="XBE61" s="5"/>
      <c r="XBF61" s="5"/>
      <c r="XBG61" s="5"/>
      <c r="XBH61" s="5"/>
      <c r="XBI61" s="5"/>
      <c r="XBJ61" s="5"/>
      <c r="XBK61" s="5"/>
      <c r="XBL61" s="5"/>
      <c r="XBM61" s="5"/>
      <c r="XBN61" s="5"/>
      <c r="XBO61" s="5"/>
      <c r="XBP61" s="5"/>
      <c r="XBQ61" s="5"/>
      <c r="XBR61" s="5"/>
      <c r="XBS61" s="5"/>
      <c r="XBT61" s="5"/>
      <c r="XBU61" s="5"/>
      <c r="XBV61" s="5"/>
      <c r="XBW61" s="5"/>
      <c r="XBX61" s="5"/>
      <c r="XBY61" s="5"/>
      <c r="XBZ61" s="5"/>
      <c r="XCA61" s="5"/>
      <c r="XCB61" s="5"/>
      <c r="XCC61" s="5"/>
      <c r="XCD61" s="5"/>
      <c r="XCE61" s="5"/>
      <c r="XCF61" s="5"/>
      <c r="XCG61" s="5"/>
      <c r="XCH61" s="5"/>
      <c r="XCI61" s="5"/>
      <c r="XCJ61" s="5"/>
      <c r="XCK61" s="5"/>
      <c r="XCL61" s="5"/>
      <c r="XCM61" s="5"/>
      <c r="XCN61" s="5"/>
      <c r="XCO61" s="5"/>
      <c r="XCP61" s="5"/>
      <c r="XCQ61" s="5"/>
      <c r="XCR61" s="5"/>
      <c r="XCS61" s="5"/>
      <c r="XCT61" s="5"/>
      <c r="XCU61" s="5"/>
      <c r="XCV61" s="5"/>
      <c r="XCW61" s="5"/>
      <c r="XCX61" s="5"/>
      <c r="XCY61" s="5"/>
      <c r="XCZ61" s="5"/>
      <c r="XDA61" s="5"/>
      <c r="XDB61" s="5"/>
      <c r="XDC61" s="5"/>
      <c r="XDD61" s="5"/>
      <c r="XDE61" s="5"/>
      <c r="XDF61" s="5"/>
      <c r="XDG61" s="5"/>
      <c r="XDH61" s="5"/>
      <c r="XDI61" s="5"/>
      <c r="XDJ61" s="5"/>
      <c r="XDK61" s="5"/>
      <c r="XDL61" s="5"/>
      <c r="XDM61" s="5"/>
      <c r="XDN61" s="5"/>
      <c r="XDO61" s="5"/>
      <c r="XDP61" s="5"/>
      <c r="XDQ61" s="5"/>
      <c r="XDR61" s="5"/>
      <c r="XDS61" s="5"/>
      <c r="XDT61" s="5"/>
      <c r="XDU61" s="5"/>
      <c r="XDV61" s="5"/>
      <c r="XDW61" s="5"/>
      <c r="XDX61" s="5"/>
      <c r="XDY61" s="5"/>
      <c r="XDZ61" s="5"/>
      <c r="XEA61" s="5"/>
      <c r="XEB61" s="5"/>
    </row>
    <row r="62" spans="1:16356" s="10" customFormat="1" ht="39.6" customHeight="1" x14ac:dyDescent="0.25">
      <c r="A62" s="3">
        <v>63</v>
      </c>
      <c r="B62" s="27" t="s">
        <v>414</v>
      </c>
      <c r="C62" s="25" t="s">
        <v>402</v>
      </c>
      <c r="D62" s="25" t="s">
        <v>674</v>
      </c>
      <c r="E62" s="25" t="s">
        <v>169</v>
      </c>
      <c r="F62" s="27" t="s">
        <v>415</v>
      </c>
      <c r="G62" s="25" t="s">
        <v>21</v>
      </c>
      <c r="H62" s="27" t="s">
        <v>962</v>
      </c>
      <c r="I62" s="27" t="s">
        <v>417</v>
      </c>
      <c r="J62" s="27" t="s">
        <v>418</v>
      </c>
      <c r="K62" s="27" t="s">
        <v>908</v>
      </c>
      <c r="L62" s="27" t="s">
        <v>402</v>
      </c>
      <c r="M62" s="25" t="s">
        <v>692</v>
      </c>
      <c r="N62" s="27" t="s">
        <v>1123</v>
      </c>
      <c r="O62" s="27" t="s">
        <v>130</v>
      </c>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c r="BHB62" s="5"/>
      <c r="BHC62" s="5"/>
      <c r="BHD62" s="5"/>
      <c r="BHE62" s="5"/>
      <c r="BHF62" s="5"/>
      <c r="BHG62" s="5"/>
      <c r="BHH62" s="5"/>
      <c r="BHI62" s="5"/>
      <c r="BHJ62" s="5"/>
      <c r="BHK62" s="5"/>
      <c r="BHL62" s="5"/>
      <c r="BHM62" s="5"/>
      <c r="BHN62" s="5"/>
      <c r="BHO62" s="5"/>
      <c r="BHP62" s="5"/>
      <c r="BHQ62" s="5"/>
      <c r="BHR62" s="5"/>
      <c r="BHS62" s="5"/>
      <c r="BHT62" s="5"/>
      <c r="BHU62" s="5"/>
      <c r="BHV62" s="5"/>
      <c r="BHW62" s="5"/>
      <c r="BHX62" s="5"/>
      <c r="BHY62" s="5"/>
      <c r="BHZ62" s="5"/>
      <c r="BIA62" s="5"/>
      <c r="BIB62" s="5"/>
      <c r="BIC62" s="5"/>
      <c r="BID62" s="5"/>
      <c r="BIE62" s="5"/>
      <c r="BIF62" s="5"/>
      <c r="BIG62" s="5"/>
      <c r="BIH62" s="5"/>
      <c r="BII62" s="5"/>
      <c r="BIJ62" s="5"/>
      <c r="BIK62" s="5"/>
      <c r="BIL62" s="5"/>
      <c r="BIM62" s="5"/>
      <c r="BIN62" s="5"/>
      <c r="BIO62" s="5"/>
      <c r="BIP62" s="5"/>
      <c r="BIQ62" s="5"/>
      <c r="BIR62" s="5"/>
      <c r="BIS62" s="5"/>
      <c r="BIT62" s="5"/>
      <c r="BIU62" s="5"/>
      <c r="BIV62" s="5"/>
      <c r="BIW62" s="5"/>
      <c r="BIX62" s="5"/>
      <c r="BIY62" s="5"/>
      <c r="BIZ62" s="5"/>
      <c r="BJA62" s="5"/>
      <c r="BJB62" s="5"/>
      <c r="BJC62" s="5"/>
      <c r="BJD62" s="5"/>
      <c r="BJE62" s="5"/>
      <c r="BJF62" s="5"/>
      <c r="BJG62" s="5"/>
      <c r="BJH62" s="5"/>
      <c r="BJI62" s="5"/>
      <c r="BJJ62" s="5"/>
      <c r="BJK62" s="5"/>
      <c r="BJL62" s="5"/>
      <c r="BJM62" s="5"/>
      <c r="BJN62" s="5"/>
      <c r="BJO62" s="5"/>
      <c r="BJP62" s="5"/>
      <c r="BJQ62" s="5"/>
      <c r="BJR62" s="5"/>
      <c r="BJS62" s="5"/>
      <c r="BJT62" s="5"/>
      <c r="BJU62" s="5"/>
      <c r="BJV62" s="5"/>
      <c r="BJW62" s="5"/>
      <c r="BJX62" s="5"/>
      <c r="BJY62" s="5"/>
      <c r="BJZ62" s="5"/>
      <c r="BKA62" s="5"/>
      <c r="BKB62" s="5"/>
      <c r="BKC62" s="5"/>
      <c r="BKD62" s="5"/>
      <c r="BKE62" s="5"/>
      <c r="BKF62" s="5"/>
      <c r="BKG62" s="5"/>
      <c r="BKH62" s="5"/>
      <c r="BKI62" s="5"/>
      <c r="BKJ62" s="5"/>
      <c r="BKK62" s="5"/>
      <c r="BKL62" s="5"/>
      <c r="BKM62" s="5"/>
      <c r="BKN62" s="5"/>
      <c r="BKO62" s="5"/>
      <c r="BKP62" s="5"/>
      <c r="BKQ62" s="5"/>
      <c r="BKR62" s="5"/>
      <c r="BKS62" s="5"/>
      <c r="BKT62" s="5"/>
      <c r="BKU62" s="5"/>
      <c r="BKV62" s="5"/>
      <c r="BKW62" s="5"/>
      <c r="BKX62" s="5"/>
      <c r="BKY62" s="5"/>
      <c r="BKZ62" s="5"/>
      <c r="BLA62" s="5"/>
      <c r="BLB62" s="5"/>
      <c r="BLC62" s="5"/>
      <c r="BLD62" s="5"/>
      <c r="BLE62" s="5"/>
      <c r="BLF62" s="5"/>
      <c r="BLG62" s="5"/>
      <c r="BLH62" s="5"/>
      <c r="BLI62" s="5"/>
      <c r="BLJ62" s="5"/>
      <c r="BLK62" s="5"/>
      <c r="BLL62" s="5"/>
      <c r="BLM62" s="5"/>
      <c r="BLN62" s="5"/>
      <c r="BLO62" s="5"/>
      <c r="BLP62" s="5"/>
      <c r="BLQ62" s="5"/>
      <c r="BLR62" s="5"/>
      <c r="BLS62" s="5"/>
      <c r="BLT62" s="5"/>
      <c r="BLU62" s="5"/>
      <c r="BLV62" s="5"/>
      <c r="BLW62" s="5"/>
      <c r="BLX62" s="5"/>
      <c r="BLY62" s="5"/>
      <c r="BLZ62" s="5"/>
      <c r="BMA62" s="5"/>
      <c r="BMB62" s="5"/>
      <c r="BMC62" s="5"/>
      <c r="BMD62" s="5"/>
      <c r="BME62" s="5"/>
      <c r="BMF62" s="5"/>
      <c r="BMG62" s="5"/>
      <c r="BMH62" s="5"/>
      <c r="BMI62" s="5"/>
      <c r="BMJ62" s="5"/>
      <c r="BMK62" s="5"/>
      <c r="BML62" s="5"/>
      <c r="BMM62" s="5"/>
      <c r="BMN62" s="5"/>
      <c r="BMO62" s="5"/>
      <c r="BMP62" s="5"/>
      <c r="BMQ62" s="5"/>
      <c r="BMR62" s="5"/>
      <c r="BMS62" s="5"/>
      <c r="BMT62" s="5"/>
      <c r="BMU62" s="5"/>
      <c r="BMV62" s="5"/>
      <c r="BMW62" s="5"/>
      <c r="BMX62" s="5"/>
      <c r="BMY62" s="5"/>
      <c r="BMZ62" s="5"/>
      <c r="BNA62" s="5"/>
      <c r="BNB62" s="5"/>
      <c r="BNC62" s="5"/>
      <c r="BND62" s="5"/>
      <c r="BNE62" s="5"/>
      <c r="BNF62" s="5"/>
      <c r="BNG62" s="5"/>
      <c r="BNH62" s="5"/>
      <c r="BNI62" s="5"/>
      <c r="BNJ62" s="5"/>
      <c r="BNK62" s="5"/>
      <c r="BNL62" s="5"/>
      <c r="BNM62" s="5"/>
      <c r="BNN62" s="5"/>
      <c r="BNO62" s="5"/>
      <c r="BNP62" s="5"/>
      <c r="BNQ62" s="5"/>
      <c r="BNR62" s="5"/>
      <c r="BNS62" s="5"/>
      <c r="BNT62" s="5"/>
      <c r="BNU62" s="5"/>
      <c r="BNV62" s="5"/>
      <c r="BNW62" s="5"/>
      <c r="BNX62" s="5"/>
      <c r="BNY62" s="5"/>
      <c r="BNZ62" s="5"/>
      <c r="BOA62" s="5"/>
      <c r="BOB62" s="5"/>
      <c r="BOC62" s="5"/>
      <c r="BOD62" s="5"/>
      <c r="BOE62" s="5"/>
      <c r="BOF62" s="5"/>
      <c r="BOG62" s="5"/>
      <c r="BOH62" s="5"/>
      <c r="BOI62" s="5"/>
      <c r="BOJ62" s="5"/>
      <c r="BOK62" s="5"/>
      <c r="BOL62" s="5"/>
      <c r="BOM62" s="5"/>
      <c r="BON62" s="5"/>
      <c r="BOO62" s="5"/>
      <c r="BOP62" s="5"/>
      <c r="BOQ62" s="5"/>
      <c r="BOR62" s="5"/>
      <c r="BOS62" s="5"/>
      <c r="BOT62" s="5"/>
      <c r="BOU62" s="5"/>
      <c r="BOV62" s="5"/>
      <c r="BOW62" s="5"/>
      <c r="BOX62" s="5"/>
      <c r="BOY62" s="5"/>
      <c r="BOZ62" s="5"/>
      <c r="BPA62" s="5"/>
      <c r="BPB62" s="5"/>
      <c r="BPC62" s="5"/>
      <c r="BPD62" s="5"/>
      <c r="BPE62" s="5"/>
      <c r="BPF62" s="5"/>
      <c r="BPG62" s="5"/>
      <c r="BPH62" s="5"/>
      <c r="BPI62" s="5"/>
      <c r="BPJ62" s="5"/>
      <c r="BPK62" s="5"/>
      <c r="BPL62" s="5"/>
      <c r="BPM62" s="5"/>
      <c r="BPN62" s="5"/>
      <c r="BPO62" s="5"/>
      <c r="BPP62" s="5"/>
      <c r="BPQ62" s="5"/>
      <c r="BPR62" s="5"/>
      <c r="BPS62" s="5"/>
      <c r="BPT62" s="5"/>
      <c r="BPU62" s="5"/>
      <c r="BPV62" s="5"/>
      <c r="BPW62" s="5"/>
      <c r="BPX62" s="5"/>
      <c r="BPY62" s="5"/>
      <c r="BPZ62" s="5"/>
      <c r="BQA62" s="5"/>
      <c r="BQB62" s="5"/>
      <c r="BQC62" s="5"/>
      <c r="BQD62" s="5"/>
      <c r="BQE62" s="5"/>
      <c r="BQF62" s="5"/>
      <c r="BQG62" s="5"/>
      <c r="BQH62" s="5"/>
      <c r="BQI62" s="5"/>
      <c r="BQJ62" s="5"/>
      <c r="BQK62" s="5"/>
      <c r="BQL62" s="5"/>
      <c r="BQM62" s="5"/>
      <c r="BQN62" s="5"/>
      <c r="BQO62" s="5"/>
      <c r="BQP62" s="5"/>
      <c r="BQQ62" s="5"/>
      <c r="BQR62" s="5"/>
      <c r="BQS62" s="5"/>
      <c r="BQT62" s="5"/>
      <c r="BQU62" s="5"/>
      <c r="BQV62" s="5"/>
      <c r="BQW62" s="5"/>
      <c r="BQX62" s="5"/>
      <c r="BQY62" s="5"/>
      <c r="BQZ62" s="5"/>
      <c r="BRA62" s="5"/>
      <c r="BRB62" s="5"/>
      <c r="BRC62" s="5"/>
      <c r="BRD62" s="5"/>
      <c r="BRE62" s="5"/>
      <c r="BRF62" s="5"/>
      <c r="BRG62" s="5"/>
      <c r="BRH62" s="5"/>
      <c r="BRI62" s="5"/>
      <c r="BRJ62" s="5"/>
      <c r="BRK62" s="5"/>
      <c r="BRL62" s="5"/>
      <c r="BRM62" s="5"/>
      <c r="BRN62" s="5"/>
      <c r="BRO62" s="5"/>
      <c r="BRP62" s="5"/>
      <c r="BRQ62" s="5"/>
      <c r="BRR62" s="5"/>
      <c r="BRS62" s="5"/>
      <c r="BRT62" s="5"/>
      <c r="BRU62" s="5"/>
      <c r="BRV62" s="5"/>
      <c r="BRW62" s="5"/>
      <c r="BRX62" s="5"/>
      <c r="BRY62" s="5"/>
      <c r="BRZ62" s="5"/>
      <c r="BSA62" s="5"/>
      <c r="BSB62" s="5"/>
      <c r="BSC62" s="5"/>
      <c r="BSD62" s="5"/>
      <c r="BSE62" s="5"/>
      <c r="BSF62" s="5"/>
      <c r="BSG62" s="5"/>
      <c r="BSH62" s="5"/>
      <c r="BSI62" s="5"/>
      <c r="BSJ62" s="5"/>
      <c r="BSK62" s="5"/>
      <c r="BSL62" s="5"/>
      <c r="BSM62" s="5"/>
      <c r="BSN62" s="5"/>
      <c r="BSO62" s="5"/>
      <c r="BSP62" s="5"/>
      <c r="BSQ62" s="5"/>
      <c r="BSR62" s="5"/>
      <c r="BSS62" s="5"/>
      <c r="BST62" s="5"/>
      <c r="BSU62" s="5"/>
      <c r="BSV62" s="5"/>
      <c r="BSW62" s="5"/>
      <c r="BSX62" s="5"/>
      <c r="BSY62" s="5"/>
      <c r="BSZ62" s="5"/>
      <c r="BTA62" s="5"/>
      <c r="BTB62" s="5"/>
      <c r="BTC62" s="5"/>
      <c r="BTD62" s="5"/>
      <c r="BTE62" s="5"/>
      <c r="BTF62" s="5"/>
      <c r="BTG62" s="5"/>
      <c r="BTH62" s="5"/>
      <c r="BTI62" s="5"/>
      <c r="BTJ62" s="5"/>
      <c r="BTK62" s="5"/>
      <c r="BTL62" s="5"/>
      <c r="BTM62" s="5"/>
      <c r="BTN62" s="5"/>
      <c r="BTO62" s="5"/>
      <c r="BTP62" s="5"/>
      <c r="BTQ62" s="5"/>
      <c r="BTR62" s="5"/>
      <c r="BTS62" s="5"/>
      <c r="BTT62" s="5"/>
      <c r="BTU62" s="5"/>
      <c r="BTV62" s="5"/>
      <c r="BTW62" s="5"/>
      <c r="BTX62" s="5"/>
      <c r="BTY62" s="5"/>
      <c r="BTZ62" s="5"/>
      <c r="BUA62" s="5"/>
      <c r="BUB62" s="5"/>
      <c r="BUC62" s="5"/>
      <c r="BUD62" s="5"/>
      <c r="BUE62" s="5"/>
      <c r="BUF62" s="5"/>
      <c r="BUG62" s="5"/>
      <c r="BUH62" s="5"/>
      <c r="BUI62" s="5"/>
      <c r="BUJ62" s="5"/>
      <c r="BUK62" s="5"/>
      <c r="BUL62" s="5"/>
      <c r="BUM62" s="5"/>
      <c r="BUN62" s="5"/>
      <c r="BUO62" s="5"/>
      <c r="BUP62" s="5"/>
      <c r="BUQ62" s="5"/>
      <c r="BUR62" s="5"/>
      <c r="BUS62" s="5"/>
      <c r="BUT62" s="5"/>
      <c r="BUU62" s="5"/>
      <c r="BUV62" s="5"/>
      <c r="BUW62" s="5"/>
      <c r="BUX62" s="5"/>
      <c r="BUY62" s="5"/>
      <c r="BUZ62" s="5"/>
      <c r="BVA62" s="5"/>
      <c r="BVB62" s="5"/>
      <c r="BVC62" s="5"/>
      <c r="BVD62" s="5"/>
      <c r="BVE62" s="5"/>
      <c r="BVF62" s="5"/>
      <c r="BVG62" s="5"/>
      <c r="BVH62" s="5"/>
      <c r="BVI62" s="5"/>
      <c r="BVJ62" s="5"/>
      <c r="BVK62" s="5"/>
      <c r="BVL62" s="5"/>
      <c r="BVM62" s="5"/>
      <c r="BVN62" s="5"/>
      <c r="BVO62" s="5"/>
      <c r="BVP62" s="5"/>
      <c r="BVQ62" s="5"/>
      <c r="BVR62" s="5"/>
      <c r="BVS62" s="5"/>
      <c r="BVT62" s="5"/>
      <c r="BVU62" s="5"/>
      <c r="BVV62" s="5"/>
      <c r="BVW62" s="5"/>
      <c r="BVX62" s="5"/>
      <c r="BVY62" s="5"/>
      <c r="BVZ62" s="5"/>
      <c r="BWA62" s="5"/>
      <c r="BWB62" s="5"/>
      <c r="BWC62" s="5"/>
      <c r="BWD62" s="5"/>
      <c r="BWE62" s="5"/>
      <c r="BWF62" s="5"/>
      <c r="BWG62" s="5"/>
      <c r="BWH62" s="5"/>
      <c r="BWI62" s="5"/>
      <c r="BWJ62" s="5"/>
      <c r="BWK62" s="5"/>
      <c r="BWL62" s="5"/>
      <c r="BWM62" s="5"/>
      <c r="BWN62" s="5"/>
      <c r="BWO62" s="5"/>
      <c r="BWP62" s="5"/>
      <c r="BWQ62" s="5"/>
      <c r="BWR62" s="5"/>
      <c r="BWS62" s="5"/>
      <c r="BWT62" s="5"/>
      <c r="BWU62" s="5"/>
      <c r="BWV62" s="5"/>
      <c r="BWW62" s="5"/>
      <c r="BWX62" s="5"/>
      <c r="BWY62" s="5"/>
      <c r="BWZ62" s="5"/>
      <c r="BXA62" s="5"/>
      <c r="BXB62" s="5"/>
      <c r="BXC62" s="5"/>
      <c r="BXD62" s="5"/>
      <c r="BXE62" s="5"/>
      <c r="BXF62" s="5"/>
      <c r="BXG62" s="5"/>
      <c r="BXH62" s="5"/>
      <c r="BXI62" s="5"/>
      <c r="BXJ62" s="5"/>
      <c r="BXK62" s="5"/>
      <c r="BXL62" s="5"/>
      <c r="BXM62" s="5"/>
      <c r="BXN62" s="5"/>
      <c r="BXO62" s="5"/>
      <c r="BXP62" s="5"/>
      <c r="BXQ62" s="5"/>
      <c r="BXR62" s="5"/>
      <c r="BXS62" s="5"/>
      <c r="BXT62" s="5"/>
      <c r="BXU62" s="5"/>
      <c r="BXV62" s="5"/>
      <c r="BXW62" s="5"/>
      <c r="BXX62" s="5"/>
      <c r="BXY62" s="5"/>
      <c r="BXZ62" s="5"/>
      <c r="BYA62" s="5"/>
      <c r="BYB62" s="5"/>
      <c r="BYC62" s="5"/>
      <c r="BYD62" s="5"/>
      <c r="BYE62" s="5"/>
      <c r="BYF62" s="5"/>
      <c r="BYG62" s="5"/>
      <c r="BYH62" s="5"/>
      <c r="BYI62" s="5"/>
      <c r="BYJ62" s="5"/>
      <c r="BYK62" s="5"/>
      <c r="BYL62" s="5"/>
      <c r="BYM62" s="5"/>
      <c r="BYN62" s="5"/>
      <c r="BYO62" s="5"/>
      <c r="BYP62" s="5"/>
      <c r="BYQ62" s="5"/>
      <c r="BYR62" s="5"/>
      <c r="BYS62" s="5"/>
      <c r="BYT62" s="5"/>
      <c r="BYU62" s="5"/>
      <c r="BYV62" s="5"/>
      <c r="BYW62" s="5"/>
      <c r="BYX62" s="5"/>
      <c r="BYY62" s="5"/>
      <c r="BYZ62" s="5"/>
      <c r="BZA62" s="5"/>
      <c r="BZB62" s="5"/>
      <c r="BZC62" s="5"/>
      <c r="BZD62" s="5"/>
      <c r="BZE62" s="5"/>
      <c r="BZF62" s="5"/>
      <c r="BZG62" s="5"/>
      <c r="BZH62" s="5"/>
      <c r="BZI62" s="5"/>
      <c r="BZJ62" s="5"/>
      <c r="BZK62" s="5"/>
      <c r="BZL62" s="5"/>
      <c r="BZM62" s="5"/>
      <c r="BZN62" s="5"/>
      <c r="BZO62" s="5"/>
      <c r="BZP62" s="5"/>
      <c r="BZQ62" s="5"/>
      <c r="BZR62" s="5"/>
      <c r="BZS62" s="5"/>
      <c r="BZT62" s="5"/>
      <c r="BZU62" s="5"/>
      <c r="BZV62" s="5"/>
      <c r="BZW62" s="5"/>
      <c r="BZX62" s="5"/>
      <c r="BZY62" s="5"/>
      <c r="BZZ62" s="5"/>
      <c r="CAA62" s="5"/>
      <c r="CAB62" s="5"/>
      <c r="CAC62" s="5"/>
      <c r="CAD62" s="5"/>
      <c r="CAE62" s="5"/>
      <c r="CAF62" s="5"/>
      <c r="CAG62" s="5"/>
      <c r="CAH62" s="5"/>
      <c r="CAI62" s="5"/>
      <c r="CAJ62" s="5"/>
      <c r="CAK62" s="5"/>
      <c r="CAL62" s="5"/>
      <c r="CAM62" s="5"/>
      <c r="CAN62" s="5"/>
      <c r="CAO62" s="5"/>
      <c r="CAP62" s="5"/>
      <c r="CAQ62" s="5"/>
      <c r="CAR62" s="5"/>
      <c r="CAS62" s="5"/>
      <c r="CAT62" s="5"/>
      <c r="CAU62" s="5"/>
      <c r="CAV62" s="5"/>
      <c r="CAW62" s="5"/>
      <c r="CAX62" s="5"/>
      <c r="CAY62" s="5"/>
      <c r="CAZ62" s="5"/>
      <c r="CBA62" s="5"/>
      <c r="CBB62" s="5"/>
      <c r="CBC62" s="5"/>
      <c r="CBD62" s="5"/>
      <c r="CBE62" s="5"/>
      <c r="CBF62" s="5"/>
      <c r="CBG62" s="5"/>
      <c r="CBH62" s="5"/>
      <c r="CBI62" s="5"/>
      <c r="CBJ62" s="5"/>
      <c r="CBK62" s="5"/>
      <c r="CBL62" s="5"/>
      <c r="CBM62" s="5"/>
      <c r="CBN62" s="5"/>
      <c r="CBO62" s="5"/>
      <c r="CBP62" s="5"/>
      <c r="CBQ62" s="5"/>
      <c r="CBR62" s="5"/>
      <c r="CBS62" s="5"/>
      <c r="CBT62" s="5"/>
      <c r="CBU62" s="5"/>
      <c r="CBV62" s="5"/>
      <c r="CBW62" s="5"/>
      <c r="CBX62" s="5"/>
      <c r="CBY62" s="5"/>
      <c r="CBZ62" s="5"/>
      <c r="CCA62" s="5"/>
      <c r="CCB62" s="5"/>
      <c r="CCC62" s="5"/>
      <c r="CCD62" s="5"/>
      <c r="CCE62" s="5"/>
      <c r="CCF62" s="5"/>
      <c r="CCG62" s="5"/>
      <c r="CCH62" s="5"/>
      <c r="CCI62" s="5"/>
      <c r="CCJ62" s="5"/>
      <c r="CCK62" s="5"/>
      <c r="CCL62" s="5"/>
      <c r="CCM62" s="5"/>
      <c r="CCN62" s="5"/>
      <c r="CCO62" s="5"/>
      <c r="CCP62" s="5"/>
      <c r="CCQ62" s="5"/>
      <c r="CCR62" s="5"/>
      <c r="CCS62" s="5"/>
      <c r="CCT62" s="5"/>
      <c r="CCU62" s="5"/>
      <c r="CCV62" s="5"/>
      <c r="CCW62" s="5"/>
      <c r="CCX62" s="5"/>
      <c r="CCY62" s="5"/>
      <c r="CCZ62" s="5"/>
      <c r="CDA62" s="5"/>
      <c r="CDB62" s="5"/>
      <c r="CDC62" s="5"/>
      <c r="CDD62" s="5"/>
      <c r="CDE62" s="5"/>
      <c r="CDF62" s="5"/>
      <c r="CDG62" s="5"/>
      <c r="CDH62" s="5"/>
      <c r="CDI62" s="5"/>
      <c r="CDJ62" s="5"/>
      <c r="CDK62" s="5"/>
      <c r="CDL62" s="5"/>
      <c r="CDM62" s="5"/>
      <c r="CDN62" s="5"/>
      <c r="CDO62" s="5"/>
      <c r="CDP62" s="5"/>
      <c r="CDQ62" s="5"/>
      <c r="CDR62" s="5"/>
      <c r="CDS62" s="5"/>
      <c r="CDT62" s="5"/>
      <c r="CDU62" s="5"/>
      <c r="CDV62" s="5"/>
      <c r="CDW62" s="5"/>
      <c r="CDX62" s="5"/>
      <c r="CDY62" s="5"/>
      <c r="CDZ62" s="5"/>
      <c r="CEA62" s="5"/>
      <c r="CEB62" s="5"/>
      <c r="CEC62" s="5"/>
      <c r="CED62" s="5"/>
      <c r="CEE62" s="5"/>
      <c r="CEF62" s="5"/>
      <c r="CEG62" s="5"/>
      <c r="CEH62" s="5"/>
      <c r="CEI62" s="5"/>
      <c r="CEJ62" s="5"/>
      <c r="CEK62" s="5"/>
      <c r="CEL62" s="5"/>
      <c r="CEM62" s="5"/>
      <c r="CEN62" s="5"/>
      <c r="CEO62" s="5"/>
      <c r="CEP62" s="5"/>
      <c r="CEQ62" s="5"/>
      <c r="CER62" s="5"/>
      <c r="CES62" s="5"/>
      <c r="CET62" s="5"/>
      <c r="CEU62" s="5"/>
      <c r="CEV62" s="5"/>
      <c r="CEW62" s="5"/>
      <c r="CEX62" s="5"/>
      <c r="CEY62" s="5"/>
      <c r="CEZ62" s="5"/>
      <c r="CFA62" s="5"/>
      <c r="CFB62" s="5"/>
      <c r="CFC62" s="5"/>
      <c r="CFD62" s="5"/>
      <c r="CFE62" s="5"/>
      <c r="CFF62" s="5"/>
      <c r="CFG62" s="5"/>
      <c r="CFH62" s="5"/>
      <c r="CFI62" s="5"/>
      <c r="CFJ62" s="5"/>
      <c r="CFK62" s="5"/>
      <c r="CFL62" s="5"/>
      <c r="CFM62" s="5"/>
      <c r="CFN62" s="5"/>
      <c r="CFO62" s="5"/>
      <c r="CFP62" s="5"/>
      <c r="CFQ62" s="5"/>
      <c r="CFR62" s="5"/>
      <c r="CFS62" s="5"/>
      <c r="CFT62" s="5"/>
      <c r="CFU62" s="5"/>
      <c r="CFV62" s="5"/>
      <c r="CFW62" s="5"/>
      <c r="CFX62" s="5"/>
      <c r="CFY62" s="5"/>
      <c r="CFZ62" s="5"/>
      <c r="CGA62" s="5"/>
      <c r="CGB62" s="5"/>
      <c r="CGC62" s="5"/>
      <c r="CGD62" s="5"/>
      <c r="CGE62" s="5"/>
      <c r="CGF62" s="5"/>
      <c r="CGG62" s="5"/>
      <c r="CGH62" s="5"/>
      <c r="CGI62" s="5"/>
      <c r="CGJ62" s="5"/>
      <c r="CGK62" s="5"/>
      <c r="CGL62" s="5"/>
      <c r="CGM62" s="5"/>
      <c r="CGN62" s="5"/>
      <c r="CGO62" s="5"/>
      <c r="CGP62" s="5"/>
      <c r="CGQ62" s="5"/>
      <c r="CGR62" s="5"/>
      <c r="CGS62" s="5"/>
      <c r="CGT62" s="5"/>
      <c r="CGU62" s="5"/>
      <c r="CGV62" s="5"/>
      <c r="CGW62" s="5"/>
      <c r="CGX62" s="5"/>
      <c r="CGY62" s="5"/>
      <c r="CGZ62" s="5"/>
      <c r="CHA62" s="5"/>
      <c r="CHB62" s="5"/>
      <c r="CHC62" s="5"/>
      <c r="CHD62" s="5"/>
      <c r="CHE62" s="5"/>
      <c r="CHF62" s="5"/>
      <c r="CHG62" s="5"/>
      <c r="CHH62" s="5"/>
      <c r="CHI62" s="5"/>
      <c r="CHJ62" s="5"/>
      <c r="CHK62" s="5"/>
      <c r="CHL62" s="5"/>
      <c r="CHM62" s="5"/>
      <c r="CHN62" s="5"/>
      <c r="CHO62" s="5"/>
      <c r="CHP62" s="5"/>
      <c r="CHQ62" s="5"/>
      <c r="CHR62" s="5"/>
      <c r="CHS62" s="5"/>
      <c r="CHT62" s="5"/>
      <c r="CHU62" s="5"/>
      <c r="CHV62" s="5"/>
      <c r="CHW62" s="5"/>
      <c r="CHX62" s="5"/>
      <c r="CHY62" s="5"/>
      <c r="CHZ62" s="5"/>
      <c r="CIA62" s="5"/>
      <c r="CIB62" s="5"/>
      <c r="CIC62" s="5"/>
      <c r="CID62" s="5"/>
      <c r="CIE62" s="5"/>
      <c r="CIF62" s="5"/>
      <c r="CIG62" s="5"/>
      <c r="CIH62" s="5"/>
      <c r="CII62" s="5"/>
      <c r="CIJ62" s="5"/>
      <c r="CIK62" s="5"/>
      <c r="CIL62" s="5"/>
      <c r="CIM62" s="5"/>
      <c r="CIN62" s="5"/>
      <c r="CIO62" s="5"/>
      <c r="CIP62" s="5"/>
      <c r="CIQ62" s="5"/>
      <c r="CIR62" s="5"/>
      <c r="CIS62" s="5"/>
      <c r="CIT62" s="5"/>
      <c r="CIU62" s="5"/>
      <c r="CIV62" s="5"/>
      <c r="CIW62" s="5"/>
      <c r="CIX62" s="5"/>
      <c r="CIY62" s="5"/>
      <c r="CIZ62" s="5"/>
      <c r="CJA62" s="5"/>
      <c r="CJB62" s="5"/>
      <c r="CJC62" s="5"/>
      <c r="CJD62" s="5"/>
      <c r="CJE62" s="5"/>
      <c r="CJF62" s="5"/>
      <c r="CJG62" s="5"/>
      <c r="CJH62" s="5"/>
      <c r="CJI62" s="5"/>
      <c r="CJJ62" s="5"/>
      <c r="CJK62" s="5"/>
      <c r="CJL62" s="5"/>
      <c r="CJM62" s="5"/>
      <c r="CJN62" s="5"/>
      <c r="CJO62" s="5"/>
      <c r="CJP62" s="5"/>
      <c r="CJQ62" s="5"/>
      <c r="CJR62" s="5"/>
      <c r="CJS62" s="5"/>
      <c r="CJT62" s="5"/>
      <c r="CJU62" s="5"/>
      <c r="CJV62" s="5"/>
      <c r="CJW62" s="5"/>
      <c r="CJX62" s="5"/>
      <c r="CJY62" s="5"/>
      <c r="CJZ62" s="5"/>
      <c r="CKA62" s="5"/>
      <c r="CKB62" s="5"/>
      <c r="CKC62" s="5"/>
      <c r="CKD62" s="5"/>
      <c r="CKE62" s="5"/>
      <c r="CKF62" s="5"/>
      <c r="CKG62" s="5"/>
      <c r="CKH62" s="5"/>
      <c r="CKI62" s="5"/>
      <c r="CKJ62" s="5"/>
      <c r="CKK62" s="5"/>
      <c r="CKL62" s="5"/>
      <c r="CKM62" s="5"/>
      <c r="CKN62" s="5"/>
      <c r="CKO62" s="5"/>
      <c r="CKP62" s="5"/>
      <c r="CKQ62" s="5"/>
      <c r="CKR62" s="5"/>
      <c r="CKS62" s="5"/>
      <c r="CKT62" s="5"/>
      <c r="CKU62" s="5"/>
      <c r="CKV62" s="5"/>
      <c r="CKW62" s="5"/>
      <c r="CKX62" s="5"/>
      <c r="CKY62" s="5"/>
      <c r="CKZ62" s="5"/>
      <c r="CLA62" s="5"/>
      <c r="CLB62" s="5"/>
      <c r="CLC62" s="5"/>
      <c r="CLD62" s="5"/>
      <c r="CLE62" s="5"/>
      <c r="CLF62" s="5"/>
      <c r="CLG62" s="5"/>
      <c r="CLH62" s="5"/>
      <c r="CLI62" s="5"/>
      <c r="CLJ62" s="5"/>
      <c r="CLK62" s="5"/>
      <c r="CLL62" s="5"/>
      <c r="CLM62" s="5"/>
      <c r="CLN62" s="5"/>
      <c r="CLO62" s="5"/>
      <c r="CLP62" s="5"/>
      <c r="CLQ62" s="5"/>
      <c r="CLR62" s="5"/>
      <c r="CLS62" s="5"/>
      <c r="CLT62" s="5"/>
      <c r="CLU62" s="5"/>
      <c r="CLV62" s="5"/>
      <c r="CLW62" s="5"/>
      <c r="CLX62" s="5"/>
      <c r="CLY62" s="5"/>
      <c r="CLZ62" s="5"/>
      <c r="CMA62" s="5"/>
      <c r="CMB62" s="5"/>
      <c r="CMC62" s="5"/>
      <c r="CMD62" s="5"/>
      <c r="CME62" s="5"/>
      <c r="CMF62" s="5"/>
      <c r="CMG62" s="5"/>
      <c r="CMH62" s="5"/>
      <c r="CMI62" s="5"/>
      <c r="CMJ62" s="5"/>
      <c r="CMK62" s="5"/>
      <c r="CML62" s="5"/>
      <c r="CMM62" s="5"/>
      <c r="CMN62" s="5"/>
      <c r="CMO62" s="5"/>
      <c r="CMP62" s="5"/>
      <c r="CMQ62" s="5"/>
      <c r="CMR62" s="5"/>
      <c r="CMS62" s="5"/>
      <c r="CMT62" s="5"/>
      <c r="CMU62" s="5"/>
      <c r="CMV62" s="5"/>
      <c r="CMW62" s="5"/>
      <c r="CMX62" s="5"/>
      <c r="CMY62" s="5"/>
      <c r="CMZ62" s="5"/>
      <c r="CNA62" s="5"/>
      <c r="CNB62" s="5"/>
      <c r="CNC62" s="5"/>
      <c r="CND62" s="5"/>
      <c r="CNE62" s="5"/>
      <c r="CNF62" s="5"/>
      <c r="CNG62" s="5"/>
      <c r="CNH62" s="5"/>
      <c r="CNI62" s="5"/>
      <c r="CNJ62" s="5"/>
      <c r="CNK62" s="5"/>
      <c r="CNL62" s="5"/>
      <c r="CNM62" s="5"/>
      <c r="CNN62" s="5"/>
      <c r="CNO62" s="5"/>
      <c r="CNP62" s="5"/>
      <c r="CNQ62" s="5"/>
      <c r="CNR62" s="5"/>
      <c r="CNS62" s="5"/>
      <c r="CNT62" s="5"/>
      <c r="CNU62" s="5"/>
      <c r="CNV62" s="5"/>
      <c r="CNW62" s="5"/>
      <c r="CNX62" s="5"/>
      <c r="CNY62" s="5"/>
      <c r="CNZ62" s="5"/>
      <c r="COA62" s="5"/>
      <c r="COB62" s="5"/>
      <c r="COC62" s="5"/>
      <c r="COD62" s="5"/>
      <c r="COE62" s="5"/>
      <c r="COF62" s="5"/>
      <c r="COG62" s="5"/>
      <c r="COH62" s="5"/>
      <c r="COI62" s="5"/>
      <c r="COJ62" s="5"/>
      <c r="COK62" s="5"/>
      <c r="COL62" s="5"/>
      <c r="COM62" s="5"/>
      <c r="CON62" s="5"/>
      <c r="COO62" s="5"/>
      <c r="COP62" s="5"/>
      <c r="COQ62" s="5"/>
      <c r="COR62" s="5"/>
      <c r="COS62" s="5"/>
      <c r="COT62" s="5"/>
      <c r="COU62" s="5"/>
      <c r="COV62" s="5"/>
      <c r="COW62" s="5"/>
      <c r="COX62" s="5"/>
      <c r="COY62" s="5"/>
      <c r="COZ62" s="5"/>
      <c r="CPA62" s="5"/>
      <c r="CPB62" s="5"/>
      <c r="CPC62" s="5"/>
      <c r="CPD62" s="5"/>
      <c r="CPE62" s="5"/>
      <c r="CPF62" s="5"/>
      <c r="CPG62" s="5"/>
      <c r="CPH62" s="5"/>
      <c r="CPI62" s="5"/>
      <c r="CPJ62" s="5"/>
      <c r="CPK62" s="5"/>
      <c r="CPL62" s="5"/>
      <c r="CPM62" s="5"/>
      <c r="CPN62" s="5"/>
      <c r="CPO62" s="5"/>
      <c r="CPP62" s="5"/>
      <c r="CPQ62" s="5"/>
      <c r="CPR62" s="5"/>
      <c r="CPS62" s="5"/>
      <c r="CPT62" s="5"/>
      <c r="CPU62" s="5"/>
      <c r="CPV62" s="5"/>
      <c r="CPW62" s="5"/>
      <c r="CPX62" s="5"/>
      <c r="CPY62" s="5"/>
      <c r="CPZ62" s="5"/>
      <c r="CQA62" s="5"/>
      <c r="CQB62" s="5"/>
      <c r="CQC62" s="5"/>
      <c r="CQD62" s="5"/>
      <c r="CQE62" s="5"/>
      <c r="CQF62" s="5"/>
      <c r="CQG62" s="5"/>
      <c r="CQH62" s="5"/>
      <c r="CQI62" s="5"/>
      <c r="CQJ62" s="5"/>
      <c r="CQK62" s="5"/>
      <c r="CQL62" s="5"/>
      <c r="CQM62" s="5"/>
      <c r="CQN62" s="5"/>
      <c r="CQO62" s="5"/>
      <c r="CQP62" s="5"/>
      <c r="CQQ62" s="5"/>
      <c r="CQR62" s="5"/>
      <c r="CQS62" s="5"/>
      <c r="CQT62" s="5"/>
      <c r="CQU62" s="5"/>
      <c r="CQV62" s="5"/>
      <c r="CQW62" s="5"/>
      <c r="CQX62" s="5"/>
      <c r="CQY62" s="5"/>
      <c r="CQZ62" s="5"/>
      <c r="CRA62" s="5"/>
      <c r="CRB62" s="5"/>
      <c r="CRC62" s="5"/>
      <c r="CRD62" s="5"/>
      <c r="CRE62" s="5"/>
      <c r="CRF62" s="5"/>
      <c r="CRG62" s="5"/>
      <c r="CRH62" s="5"/>
      <c r="CRI62" s="5"/>
      <c r="CRJ62" s="5"/>
      <c r="CRK62" s="5"/>
      <c r="CRL62" s="5"/>
      <c r="CRM62" s="5"/>
      <c r="CRN62" s="5"/>
      <c r="CRO62" s="5"/>
      <c r="CRP62" s="5"/>
      <c r="CRQ62" s="5"/>
      <c r="CRR62" s="5"/>
      <c r="CRS62" s="5"/>
      <c r="CRT62" s="5"/>
      <c r="CRU62" s="5"/>
      <c r="CRV62" s="5"/>
      <c r="CRW62" s="5"/>
      <c r="CRX62" s="5"/>
      <c r="CRY62" s="5"/>
      <c r="CRZ62" s="5"/>
      <c r="CSA62" s="5"/>
      <c r="CSB62" s="5"/>
      <c r="CSC62" s="5"/>
      <c r="CSD62" s="5"/>
      <c r="CSE62" s="5"/>
      <c r="CSF62" s="5"/>
      <c r="CSG62" s="5"/>
      <c r="CSH62" s="5"/>
      <c r="CSI62" s="5"/>
      <c r="CSJ62" s="5"/>
      <c r="CSK62" s="5"/>
      <c r="CSL62" s="5"/>
      <c r="CSM62" s="5"/>
      <c r="CSN62" s="5"/>
      <c r="CSO62" s="5"/>
      <c r="CSP62" s="5"/>
      <c r="CSQ62" s="5"/>
      <c r="CSR62" s="5"/>
      <c r="CSS62" s="5"/>
      <c r="CST62" s="5"/>
      <c r="CSU62" s="5"/>
      <c r="CSV62" s="5"/>
      <c r="CSW62" s="5"/>
      <c r="CSX62" s="5"/>
      <c r="CSY62" s="5"/>
      <c r="CSZ62" s="5"/>
      <c r="CTA62" s="5"/>
      <c r="CTB62" s="5"/>
      <c r="CTC62" s="5"/>
      <c r="CTD62" s="5"/>
      <c r="CTE62" s="5"/>
      <c r="CTF62" s="5"/>
      <c r="CTG62" s="5"/>
      <c r="CTH62" s="5"/>
      <c r="CTI62" s="5"/>
      <c r="CTJ62" s="5"/>
      <c r="CTK62" s="5"/>
      <c r="CTL62" s="5"/>
      <c r="CTM62" s="5"/>
      <c r="CTN62" s="5"/>
      <c r="CTO62" s="5"/>
      <c r="CTP62" s="5"/>
      <c r="CTQ62" s="5"/>
      <c r="CTR62" s="5"/>
      <c r="CTS62" s="5"/>
      <c r="CTT62" s="5"/>
      <c r="CTU62" s="5"/>
      <c r="CTV62" s="5"/>
      <c r="CTW62" s="5"/>
      <c r="CTX62" s="5"/>
      <c r="CTY62" s="5"/>
      <c r="CTZ62" s="5"/>
      <c r="CUA62" s="5"/>
      <c r="CUB62" s="5"/>
      <c r="CUC62" s="5"/>
      <c r="CUD62" s="5"/>
      <c r="CUE62" s="5"/>
      <c r="CUF62" s="5"/>
      <c r="CUG62" s="5"/>
      <c r="CUH62" s="5"/>
      <c r="CUI62" s="5"/>
      <c r="CUJ62" s="5"/>
      <c r="CUK62" s="5"/>
      <c r="CUL62" s="5"/>
      <c r="CUM62" s="5"/>
      <c r="CUN62" s="5"/>
      <c r="CUO62" s="5"/>
      <c r="CUP62" s="5"/>
      <c r="CUQ62" s="5"/>
      <c r="CUR62" s="5"/>
      <c r="CUS62" s="5"/>
      <c r="CUT62" s="5"/>
      <c r="CUU62" s="5"/>
      <c r="CUV62" s="5"/>
      <c r="CUW62" s="5"/>
      <c r="CUX62" s="5"/>
      <c r="CUY62" s="5"/>
      <c r="CUZ62" s="5"/>
      <c r="CVA62" s="5"/>
      <c r="CVB62" s="5"/>
      <c r="CVC62" s="5"/>
      <c r="CVD62" s="5"/>
      <c r="CVE62" s="5"/>
      <c r="CVF62" s="5"/>
      <c r="CVG62" s="5"/>
      <c r="CVH62" s="5"/>
      <c r="CVI62" s="5"/>
      <c r="CVJ62" s="5"/>
      <c r="CVK62" s="5"/>
      <c r="CVL62" s="5"/>
      <c r="CVM62" s="5"/>
      <c r="CVN62" s="5"/>
      <c r="CVO62" s="5"/>
      <c r="CVP62" s="5"/>
      <c r="CVQ62" s="5"/>
      <c r="CVR62" s="5"/>
      <c r="CVS62" s="5"/>
      <c r="CVT62" s="5"/>
      <c r="CVU62" s="5"/>
      <c r="CVV62" s="5"/>
      <c r="CVW62" s="5"/>
      <c r="CVX62" s="5"/>
      <c r="CVY62" s="5"/>
      <c r="CVZ62" s="5"/>
      <c r="CWA62" s="5"/>
      <c r="CWB62" s="5"/>
      <c r="CWC62" s="5"/>
      <c r="CWD62" s="5"/>
      <c r="CWE62" s="5"/>
      <c r="CWF62" s="5"/>
      <c r="CWG62" s="5"/>
      <c r="CWH62" s="5"/>
      <c r="CWI62" s="5"/>
      <c r="CWJ62" s="5"/>
      <c r="CWK62" s="5"/>
      <c r="CWL62" s="5"/>
      <c r="CWM62" s="5"/>
      <c r="CWN62" s="5"/>
      <c r="CWO62" s="5"/>
      <c r="CWP62" s="5"/>
      <c r="CWQ62" s="5"/>
      <c r="CWR62" s="5"/>
      <c r="CWS62" s="5"/>
      <c r="CWT62" s="5"/>
      <c r="CWU62" s="5"/>
      <c r="CWV62" s="5"/>
      <c r="CWW62" s="5"/>
      <c r="CWX62" s="5"/>
      <c r="CWY62" s="5"/>
      <c r="CWZ62" s="5"/>
      <c r="CXA62" s="5"/>
      <c r="CXB62" s="5"/>
      <c r="CXC62" s="5"/>
      <c r="CXD62" s="5"/>
      <c r="CXE62" s="5"/>
      <c r="CXF62" s="5"/>
      <c r="CXG62" s="5"/>
      <c r="CXH62" s="5"/>
      <c r="CXI62" s="5"/>
      <c r="CXJ62" s="5"/>
      <c r="CXK62" s="5"/>
      <c r="CXL62" s="5"/>
      <c r="CXM62" s="5"/>
      <c r="CXN62" s="5"/>
      <c r="CXO62" s="5"/>
      <c r="CXP62" s="5"/>
      <c r="CXQ62" s="5"/>
      <c r="CXR62" s="5"/>
      <c r="CXS62" s="5"/>
      <c r="CXT62" s="5"/>
      <c r="CXU62" s="5"/>
      <c r="CXV62" s="5"/>
      <c r="CXW62" s="5"/>
      <c r="CXX62" s="5"/>
      <c r="CXY62" s="5"/>
      <c r="CXZ62" s="5"/>
      <c r="CYA62" s="5"/>
      <c r="CYB62" s="5"/>
      <c r="CYC62" s="5"/>
      <c r="CYD62" s="5"/>
      <c r="CYE62" s="5"/>
      <c r="CYF62" s="5"/>
      <c r="CYG62" s="5"/>
      <c r="CYH62" s="5"/>
      <c r="CYI62" s="5"/>
      <c r="CYJ62" s="5"/>
      <c r="CYK62" s="5"/>
      <c r="CYL62" s="5"/>
      <c r="CYM62" s="5"/>
      <c r="CYN62" s="5"/>
      <c r="CYO62" s="5"/>
      <c r="CYP62" s="5"/>
      <c r="CYQ62" s="5"/>
      <c r="CYR62" s="5"/>
      <c r="CYS62" s="5"/>
      <c r="CYT62" s="5"/>
      <c r="CYU62" s="5"/>
      <c r="CYV62" s="5"/>
      <c r="CYW62" s="5"/>
      <c r="CYX62" s="5"/>
      <c r="CYY62" s="5"/>
      <c r="CYZ62" s="5"/>
      <c r="CZA62" s="5"/>
      <c r="CZB62" s="5"/>
      <c r="CZC62" s="5"/>
      <c r="CZD62" s="5"/>
      <c r="CZE62" s="5"/>
      <c r="CZF62" s="5"/>
      <c r="CZG62" s="5"/>
      <c r="CZH62" s="5"/>
      <c r="CZI62" s="5"/>
      <c r="CZJ62" s="5"/>
      <c r="CZK62" s="5"/>
      <c r="CZL62" s="5"/>
      <c r="CZM62" s="5"/>
      <c r="CZN62" s="5"/>
      <c r="CZO62" s="5"/>
      <c r="CZP62" s="5"/>
      <c r="CZQ62" s="5"/>
      <c r="CZR62" s="5"/>
      <c r="CZS62" s="5"/>
      <c r="CZT62" s="5"/>
      <c r="CZU62" s="5"/>
      <c r="CZV62" s="5"/>
      <c r="CZW62" s="5"/>
      <c r="CZX62" s="5"/>
      <c r="CZY62" s="5"/>
      <c r="CZZ62" s="5"/>
      <c r="DAA62" s="5"/>
      <c r="DAB62" s="5"/>
      <c r="DAC62" s="5"/>
      <c r="DAD62" s="5"/>
      <c r="DAE62" s="5"/>
      <c r="DAF62" s="5"/>
      <c r="DAG62" s="5"/>
      <c r="DAH62" s="5"/>
      <c r="DAI62" s="5"/>
      <c r="DAJ62" s="5"/>
      <c r="DAK62" s="5"/>
      <c r="DAL62" s="5"/>
      <c r="DAM62" s="5"/>
      <c r="DAN62" s="5"/>
      <c r="DAO62" s="5"/>
      <c r="DAP62" s="5"/>
      <c r="DAQ62" s="5"/>
      <c r="DAR62" s="5"/>
      <c r="DAS62" s="5"/>
      <c r="DAT62" s="5"/>
      <c r="DAU62" s="5"/>
      <c r="DAV62" s="5"/>
      <c r="DAW62" s="5"/>
      <c r="DAX62" s="5"/>
      <c r="DAY62" s="5"/>
      <c r="DAZ62" s="5"/>
      <c r="DBA62" s="5"/>
      <c r="DBB62" s="5"/>
      <c r="DBC62" s="5"/>
      <c r="DBD62" s="5"/>
      <c r="DBE62" s="5"/>
      <c r="DBF62" s="5"/>
      <c r="DBG62" s="5"/>
      <c r="DBH62" s="5"/>
      <c r="DBI62" s="5"/>
      <c r="DBJ62" s="5"/>
      <c r="DBK62" s="5"/>
      <c r="DBL62" s="5"/>
      <c r="DBM62" s="5"/>
      <c r="DBN62" s="5"/>
      <c r="DBO62" s="5"/>
      <c r="DBP62" s="5"/>
      <c r="DBQ62" s="5"/>
      <c r="DBR62" s="5"/>
      <c r="DBS62" s="5"/>
      <c r="DBT62" s="5"/>
      <c r="DBU62" s="5"/>
      <c r="DBV62" s="5"/>
      <c r="DBW62" s="5"/>
      <c r="DBX62" s="5"/>
      <c r="DBY62" s="5"/>
      <c r="DBZ62" s="5"/>
      <c r="DCA62" s="5"/>
      <c r="DCB62" s="5"/>
      <c r="DCC62" s="5"/>
      <c r="DCD62" s="5"/>
      <c r="DCE62" s="5"/>
      <c r="DCF62" s="5"/>
      <c r="DCG62" s="5"/>
      <c r="DCH62" s="5"/>
      <c r="DCI62" s="5"/>
      <c r="DCJ62" s="5"/>
      <c r="DCK62" s="5"/>
      <c r="DCL62" s="5"/>
      <c r="DCM62" s="5"/>
      <c r="DCN62" s="5"/>
      <c r="DCO62" s="5"/>
      <c r="DCP62" s="5"/>
      <c r="DCQ62" s="5"/>
      <c r="DCR62" s="5"/>
      <c r="DCS62" s="5"/>
      <c r="DCT62" s="5"/>
      <c r="DCU62" s="5"/>
      <c r="DCV62" s="5"/>
      <c r="DCW62" s="5"/>
      <c r="DCX62" s="5"/>
      <c r="DCY62" s="5"/>
      <c r="DCZ62" s="5"/>
      <c r="DDA62" s="5"/>
      <c r="DDB62" s="5"/>
      <c r="DDC62" s="5"/>
      <c r="DDD62" s="5"/>
      <c r="DDE62" s="5"/>
      <c r="DDF62" s="5"/>
      <c r="DDG62" s="5"/>
      <c r="DDH62" s="5"/>
      <c r="DDI62" s="5"/>
      <c r="DDJ62" s="5"/>
      <c r="DDK62" s="5"/>
      <c r="DDL62" s="5"/>
      <c r="DDM62" s="5"/>
      <c r="DDN62" s="5"/>
      <c r="DDO62" s="5"/>
      <c r="DDP62" s="5"/>
      <c r="DDQ62" s="5"/>
      <c r="DDR62" s="5"/>
      <c r="DDS62" s="5"/>
      <c r="DDT62" s="5"/>
      <c r="DDU62" s="5"/>
      <c r="DDV62" s="5"/>
      <c r="DDW62" s="5"/>
      <c r="DDX62" s="5"/>
      <c r="DDY62" s="5"/>
      <c r="DDZ62" s="5"/>
      <c r="DEA62" s="5"/>
      <c r="DEB62" s="5"/>
      <c r="DEC62" s="5"/>
      <c r="DED62" s="5"/>
      <c r="DEE62" s="5"/>
      <c r="DEF62" s="5"/>
      <c r="DEG62" s="5"/>
      <c r="DEH62" s="5"/>
      <c r="DEI62" s="5"/>
      <c r="DEJ62" s="5"/>
      <c r="DEK62" s="5"/>
      <c r="DEL62" s="5"/>
      <c r="DEM62" s="5"/>
      <c r="DEN62" s="5"/>
      <c r="DEO62" s="5"/>
      <c r="DEP62" s="5"/>
      <c r="DEQ62" s="5"/>
      <c r="DER62" s="5"/>
      <c r="DES62" s="5"/>
      <c r="DET62" s="5"/>
      <c r="DEU62" s="5"/>
      <c r="DEV62" s="5"/>
      <c r="DEW62" s="5"/>
      <c r="DEX62" s="5"/>
      <c r="DEY62" s="5"/>
      <c r="DEZ62" s="5"/>
      <c r="DFA62" s="5"/>
      <c r="DFB62" s="5"/>
      <c r="DFC62" s="5"/>
      <c r="DFD62" s="5"/>
      <c r="DFE62" s="5"/>
      <c r="DFF62" s="5"/>
      <c r="DFG62" s="5"/>
      <c r="DFH62" s="5"/>
      <c r="DFI62" s="5"/>
      <c r="DFJ62" s="5"/>
      <c r="DFK62" s="5"/>
      <c r="DFL62" s="5"/>
      <c r="DFM62" s="5"/>
      <c r="DFN62" s="5"/>
      <c r="DFO62" s="5"/>
      <c r="DFP62" s="5"/>
      <c r="DFQ62" s="5"/>
      <c r="DFR62" s="5"/>
      <c r="DFS62" s="5"/>
      <c r="DFT62" s="5"/>
      <c r="DFU62" s="5"/>
      <c r="DFV62" s="5"/>
      <c r="DFW62" s="5"/>
      <c r="DFX62" s="5"/>
      <c r="DFY62" s="5"/>
      <c r="DFZ62" s="5"/>
      <c r="DGA62" s="5"/>
      <c r="DGB62" s="5"/>
      <c r="DGC62" s="5"/>
      <c r="DGD62" s="5"/>
      <c r="DGE62" s="5"/>
      <c r="DGF62" s="5"/>
      <c r="DGG62" s="5"/>
      <c r="DGH62" s="5"/>
      <c r="DGI62" s="5"/>
      <c r="DGJ62" s="5"/>
      <c r="DGK62" s="5"/>
      <c r="DGL62" s="5"/>
      <c r="DGM62" s="5"/>
      <c r="DGN62" s="5"/>
      <c r="DGO62" s="5"/>
      <c r="DGP62" s="5"/>
      <c r="DGQ62" s="5"/>
      <c r="DGR62" s="5"/>
      <c r="DGS62" s="5"/>
      <c r="DGT62" s="5"/>
      <c r="DGU62" s="5"/>
      <c r="DGV62" s="5"/>
      <c r="DGW62" s="5"/>
      <c r="DGX62" s="5"/>
      <c r="DGY62" s="5"/>
      <c r="DGZ62" s="5"/>
      <c r="DHA62" s="5"/>
      <c r="DHB62" s="5"/>
      <c r="DHC62" s="5"/>
      <c r="DHD62" s="5"/>
      <c r="DHE62" s="5"/>
      <c r="DHF62" s="5"/>
      <c r="DHG62" s="5"/>
      <c r="DHH62" s="5"/>
      <c r="DHI62" s="5"/>
      <c r="DHJ62" s="5"/>
      <c r="DHK62" s="5"/>
      <c r="DHL62" s="5"/>
      <c r="DHM62" s="5"/>
      <c r="DHN62" s="5"/>
      <c r="DHO62" s="5"/>
      <c r="DHP62" s="5"/>
      <c r="DHQ62" s="5"/>
      <c r="DHR62" s="5"/>
      <c r="DHS62" s="5"/>
      <c r="DHT62" s="5"/>
      <c r="DHU62" s="5"/>
      <c r="DHV62" s="5"/>
      <c r="DHW62" s="5"/>
      <c r="DHX62" s="5"/>
      <c r="DHY62" s="5"/>
      <c r="DHZ62" s="5"/>
      <c r="DIA62" s="5"/>
      <c r="DIB62" s="5"/>
      <c r="DIC62" s="5"/>
      <c r="DID62" s="5"/>
      <c r="DIE62" s="5"/>
      <c r="DIF62" s="5"/>
      <c r="DIG62" s="5"/>
      <c r="DIH62" s="5"/>
      <c r="DII62" s="5"/>
      <c r="DIJ62" s="5"/>
      <c r="DIK62" s="5"/>
      <c r="DIL62" s="5"/>
      <c r="DIM62" s="5"/>
      <c r="DIN62" s="5"/>
      <c r="DIO62" s="5"/>
      <c r="DIP62" s="5"/>
      <c r="DIQ62" s="5"/>
      <c r="DIR62" s="5"/>
      <c r="DIS62" s="5"/>
      <c r="DIT62" s="5"/>
      <c r="DIU62" s="5"/>
      <c r="DIV62" s="5"/>
      <c r="DIW62" s="5"/>
      <c r="DIX62" s="5"/>
      <c r="DIY62" s="5"/>
      <c r="DIZ62" s="5"/>
      <c r="DJA62" s="5"/>
      <c r="DJB62" s="5"/>
      <c r="DJC62" s="5"/>
      <c r="DJD62" s="5"/>
      <c r="DJE62" s="5"/>
      <c r="DJF62" s="5"/>
      <c r="DJG62" s="5"/>
      <c r="DJH62" s="5"/>
      <c r="DJI62" s="5"/>
      <c r="DJJ62" s="5"/>
      <c r="DJK62" s="5"/>
      <c r="DJL62" s="5"/>
      <c r="DJM62" s="5"/>
      <c r="DJN62" s="5"/>
      <c r="DJO62" s="5"/>
      <c r="DJP62" s="5"/>
      <c r="DJQ62" s="5"/>
      <c r="DJR62" s="5"/>
      <c r="DJS62" s="5"/>
      <c r="DJT62" s="5"/>
      <c r="DJU62" s="5"/>
      <c r="DJV62" s="5"/>
      <c r="DJW62" s="5"/>
      <c r="DJX62" s="5"/>
      <c r="DJY62" s="5"/>
      <c r="DJZ62" s="5"/>
      <c r="DKA62" s="5"/>
      <c r="DKB62" s="5"/>
      <c r="DKC62" s="5"/>
      <c r="DKD62" s="5"/>
      <c r="DKE62" s="5"/>
      <c r="DKF62" s="5"/>
      <c r="DKG62" s="5"/>
      <c r="DKH62" s="5"/>
      <c r="DKI62" s="5"/>
      <c r="DKJ62" s="5"/>
      <c r="DKK62" s="5"/>
      <c r="DKL62" s="5"/>
      <c r="DKM62" s="5"/>
      <c r="DKN62" s="5"/>
      <c r="DKO62" s="5"/>
      <c r="DKP62" s="5"/>
      <c r="DKQ62" s="5"/>
      <c r="DKR62" s="5"/>
      <c r="DKS62" s="5"/>
      <c r="DKT62" s="5"/>
      <c r="DKU62" s="5"/>
      <c r="DKV62" s="5"/>
      <c r="DKW62" s="5"/>
      <c r="DKX62" s="5"/>
      <c r="DKY62" s="5"/>
      <c r="DKZ62" s="5"/>
      <c r="DLA62" s="5"/>
      <c r="DLB62" s="5"/>
      <c r="DLC62" s="5"/>
      <c r="DLD62" s="5"/>
      <c r="DLE62" s="5"/>
      <c r="DLF62" s="5"/>
      <c r="DLG62" s="5"/>
      <c r="DLH62" s="5"/>
      <c r="DLI62" s="5"/>
      <c r="DLJ62" s="5"/>
      <c r="DLK62" s="5"/>
      <c r="DLL62" s="5"/>
      <c r="DLM62" s="5"/>
      <c r="DLN62" s="5"/>
      <c r="DLO62" s="5"/>
      <c r="DLP62" s="5"/>
      <c r="DLQ62" s="5"/>
      <c r="DLR62" s="5"/>
      <c r="DLS62" s="5"/>
      <c r="DLT62" s="5"/>
      <c r="DLU62" s="5"/>
      <c r="DLV62" s="5"/>
      <c r="DLW62" s="5"/>
      <c r="DLX62" s="5"/>
      <c r="DLY62" s="5"/>
      <c r="DLZ62" s="5"/>
      <c r="DMA62" s="5"/>
      <c r="DMB62" s="5"/>
      <c r="DMC62" s="5"/>
      <c r="DMD62" s="5"/>
      <c r="DME62" s="5"/>
      <c r="DMF62" s="5"/>
      <c r="DMG62" s="5"/>
      <c r="DMH62" s="5"/>
      <c r="DMI62" s="5"/>
      <c r="DMJ62" s="5"/>
      <c r="DMK62" s="5"/>
      <c r="DML62" s="5"/>
      <c r="DMM62" s="5"/>
      <c r="DMN62" s="5"/>
      <c r="DMO62" s="5"/>
      <c r="DMP62" s="5"/>
      <c r="DMQ62" s="5"/>
      <c r="DMR62" s="5"/>
      <c r="DMS62" s="5"/>
      <c r="DMT62" s="5"/>
      <c r="DMU62" s="5"/>
      <c r="DMV62" s="5"/>
      <c r="DMW62" s="5"/>
      <c r="DMX62" s="5"/>
      <c r="DMY62" s="5"/>
      <c r="DMZ62" s="5"/>
      <c r="DNA62" s="5"/>
      <c r="DNB62" s="5"/>
      <c r="DNC62" s="5"/>
      <c r="DND62" s="5"/>
      <c r="DNE62" s="5"/>
      <c r="DNF62" s="5"/>
      <c r="DNG62" s="5"/>
      <c r="DNH62" s="5"/>
      <c r="DNI62" s="5"/>
      <c r="DNJ62" s="5"/>
      <c r="DNK62" s="5"/>
      <c r="DNL62" s="5"/>
      <c r="DNM62" s="5"/>
      <c r="DNN62" s="5"/>
      <c r="DNO62" s="5"/>
      <c r="DNP62" s="5"/>
      <c r="DNQ62" s="5"/>
      <c r="DNR62" s="5"/>
      <c r="DNS62" s="5"/>
      <c r="DNT62" s="5"/>
      <c r="DNU62" s="5"/>
      <c r="DNV62" s="5"/>
      <c r="DNW62" s="5"/>
      <c r="DNX62" s="5"/>
      <c r="DNY62" s="5"/>
      <c r="DNZ62" s="5"/>
      <c r="DOA62" s="5"/>
      <c r="DOB62" s="5"/>
      <c r="DOC62" s="5"/>
      <c r="DOD62" s="5"/>
      <c r="DOE62" s="5"/>
      <c r="DOF62" s="5"/>
      <c r="DOG62" s="5"/>
      <c r="DOH62" s="5"/>
      <c r="DOI62" s="5"/>
      <c r="DOJ62" s="5"/>
      <c r="DOK62" s="5"/>
      <c r="DOL62" s="5"/>
      <c r="DOM62" s="5"/>
      <c r="DON62" s="5"/>
      <c r="DOO62" s="5"/>
      <c r="DOP62" s="5"/>
      <c r="DOQ62" s="5"/>
      <c r="DOR62" s="5"/>
      <c r="DOS62" s="5"/>
      <c r="DOT62" s="5"/>
      <c r="DOU62" s="5"/>
      <c r="DOV62" s="5"/>
      <c r="DOW62" s="5"/>
      <c r="DOX62" s="5"/>
      <c r="DOY62" s="5"/>
      <c r="DOZ62" s="5"/>
      <c r="DPA62" s="5"/>
      <c r="DPB62" s="5"/>
      <c r="DPC62" s="5"/>
      <c r="DPD62" s="5"/>
      <c r="DPE62" s="5"/>
      <c r="DPF62" s="5"/>
      <c r="DPG62" s="5"/>
      <c r="DPH62" s="5"/>
      <c r="DPI62" s="5"/>
      <c r="DPJ62" s="5"/>
      <c r="DPK62" s="5"/>
      <c r="DPL62" s="5"/>
      <c r="DPM62" s="5"/>
      <c r="DPN62" s="5"/>
      <c r="DPO62" s="5"/>
      <c r="DPP62" s="5"/>
      <c r="DPQ62" s="5"/>
      <c r="DPR62" s="5"/>
      <c r="DPS62" s="5"/>
      <c r="DPT62" s="5"/>
      <c r="DPU62" s="5"/>
      <c r="DPV62" s="5"/>
      <c r="DPW62" s="5"/>
      <c r="DPX62" s="5"/>
      <c r="DPY62" s="5"/>
      <c r="DPZ62" s="5"/>
      <c r="DQA62" s="5"/>
      <c r="DQB62" s="5"/>
      <c r="DQC62" s="5"/>
      <c r="DQD62" s="5"/>
      <c r="DQE62" s="5"/>
      <c r="DQF62" s="5"/>
      <c r="DQG62" s="5"/>
      <c r="DQH62" s="5"/>
      <c r="DQI62" s="5"/>
      <c r="DQJ62" s="5"/>
      <c r="DQK62" s="5"/>
      <c r="DQL62" s="5"/>
      <c r="DQM62" s="5"/>
      <c r="DQN62" s="5"/>
      <c r="DQO62" s="5"/>
      <c r="DQP62" s="5"/>
      <c r="DQQ62" s="5"/>
      <c r="DQR62" s="5"/>
      <c r="DQS62" s="5"/>
      <c r="DQT62" s="5"/>
      <c r="DQU62" s="5"/>
      <c r="DQV62" s="5"/>
      <c r="DQW62" s="5"/>
      <c r="DQX62" s="5"/>
      <c r="DQY62" s="5"/>
      <c r="DQZ62" s="5"/>
      <c r="DRA62" s="5"/>
      <c r="DRB62" s="5"/>
      <c r="DRC62" s="5"/>
      <c r="DRD62" s="5"/>
      <c r="DRE62" s="5"/>
      <c r="DRF62" s="5"/>
      <c r="DRG62" s="5"/>
      <c r="DRH62" s="5"/>
      <c r="DRI62" s="5"/>
      <c r="DRJ62" s="5"/>
      <c r="DRK62" s="5"/>
      <c r="DRL62" s="5"/>
      <c r="DRM62" s="5"/>
      <c r="DRN62" s="5"/>
      <c r="DRO62" s="5"/>
      <c r="DRP62" s="5"/>
      <c r="DRQ62" s="5"/>
      <c r="DRR62" s="5"/>
      <c r="DRS62" s="5"/>
      <c r="DRT62" s="5"/>
      <c r="DRU62" s="5"/>
      <c r="DRV62" s="5"/>
      <c r="DRW62" s="5"/>
      <c r="DRX62" s="5"/>
      <c r="DRY62" s="5"/>
      <c r="DRZ62" s="5"/>
      <c r="DSA62" s="5"/>
      <c r="DSB62" s="5"/>
      <c r="DSC62" s="5"/>
      <c r="DSD62" s="5"/>
      <c r="DSE62" s="5"/>
      <c r="DSF62" s="5"/>
      <c r="DSG62" s="5"/>
      <c r="DSH62" s="5"/>
      <c r="DSI62" s="5"/>
      <c r="DSJ62" s="5"/>
      <c r="DSK62" s="5"/>
      <c r="DSL62" s="5"/>
      <c r="DSM62" s="5"/>
      <c r="DSN62" s="5"/>
      <c r="DSO62" s="5"/>
      <c r="DSP62" s="5"/>
      <c r="DSQ62" s="5"/>
      <c r="DSR62" s="5"/>
      <c r="DSS62" s="5"/>
      <c r="DST62" s="5"/>
      <c r="DSU62" s="5"/>
      <c r="DSV62" s="5"/>
      <c r="DSW62" s="5"/>
      <c r="DSX62" s="5"/>
      <c r="DSY62" s="5"/>
      <c r="DSZ62" s="5"/>
      <c r="DTA62" s="5"/>
      <c r="DTB62" s="5"/>
      <c r="DTC62" s="5"/>
      <c r="DTD62" s="5"/>
      <c r="DTE62" s="5"/>
      <c r="DTF62" s="5"/>
      <c r="DTG62" s="5"/>
      <c r="DTH62" s="5"/>
      <c r="DTI62" s="5"/>
      <c r="DTJ62" s="5"/>
      <c r="DTK62" s="5"/>
      <c r="DTL62" s="5"/>
      <c r="DTM62" s="5"/>
      <c r="DTN62" s="5"/>
      <c r="DTO62" s="5"/>
      <c r="DTP62" s="5"/>
      <c r="DTQ62" s="5"/>
      <c r="DTR62" s="5"/>
      <c r="DTS62" s="5"/>
      <c r="DTT62" s="5"/>
      <c r="DTU62" s="5"/>
      <c r="DTV62" s="5"/>
      <c r="DTW62" s="5"/>
      <c r="DTX62" s="5"/>
      <c r="DTY62" s="5"/>
      <c r="DTZ62" s="5"/>
      <c r="DUA62" s="5"/>
      <c r="DUB62" s="5"/>
      <c r="DUC62" s="5"/>
      <c r="DUD62" s="5"/>
      <c r="DUE62" s="5"/>
      <c r="DUF62" s="5"/>
      <c r="DUG62" s="5"/>
      <c r="DUH62" s="5"/>
      <c r="DUI62" s="5"/>
      <c r="DUJ62" s="5"/>
      <c r="DUK62" s="5"/>
      <c r="DUL62" s="5"/>
      <c r="DUM62" s="5"/>
      <c r="DUN62" s="5"/>
      <c r="DUO62" s="5"/>
      <c r="DUP62" s="5"/>
      <c r="DUQ62" s="5"/>
      <c r="DUR62" s="5"/>
      <c r="DUS62" s="5"/>
      <c r="DUT62" s="5"/>
      <c r="DUU62" s="5"/>
      <c r="DUV62" s="5"/>
      <c r="DUW62" s="5"/>
      <c r="DUX62" s="5"/>
      <c r="DUY62" s="5"/>
      <c r="DUZ62" s="5"/>
      <c r="DVA62" s="5"/>
      <c r="DVB62" s="5"/>
      <c r="DVC62" s="5"/>
      <c r="DVD62" s="5"/>
      <c r="DVE62" s="5"/>
      <c r="DVF62" s="5"/>
      <c r="DVG62" s="5"/>
      <c r="DVH62" s="5"/>
      <c r="DVI62" s="5"/>
      <c r="DVJ62" s="5"/>
      <c r="DVK62" s="5"/>
      <c r="DVL62" s="5"/>
      <c r="DVM62" s="5"/>
      <c r="DVN62" s="5"/>
      <c r="DVO62" s="5"/>
      <c r="DVP62" s="5"/>
      <c r="DVQ62" s="5"/>
      <c r="DVR62" s="5"/>
      <c r="DVS62" s="5"/>
      <c r="DVT62" s="5"/>
      <c r="DVU62" s="5"/>
      <c r="DVV62" s="5"/>
      <c r="DVW62" s="5"/>
      <c r="DVX62" s="5"/>
      <c r="DVY62" s="5"/>
      <c r="DVZ62" s="5"/>
      <c r="DWA62" s="5"/>
      <c r="DWB62" s="5"/>
      <c r="DWC62" s="5"/>
      <c r="DWD62" s="5"/>
      <c r="DWE62" s="5"/>
      <c r="DWF62" s="5"/>
      <c r="DWG62" s="5"/>
      <c r="DWH62" s="5"/>
      <c r="DWI62" s="5"/>
      <c r="DWJ62" s="5"/>
      <c r="DWK62" s="5"/>
      <c r="DWL62" s="5"/>
      <c r="DWM62" s="5"/>
      <c r="DWN62" s="5"/>
      <c r="DWO62" s="5"/>
      <c r="DWP62" s="5"/>
      <c r="DWQ62" s="5"/>
      <c r="DWR62" s="5"/>
      <c r="DWS62" s="5"/>
      <c r="DWT62" s="5"/>
      <c r="DWU62" s="5"/>
      <c r="DWV62" s="5"/>
      <c r="DWW62" s="5"/>
      <c r="DWX62" s="5"/>
      <c r="DWY62" s="5"/>
      <c r="DWZ62" s="5"/>
      <c r="DXA62" s="5"/>
      <c r="DXB62" s="5"/>
      <c r="DXC62" s="5"/>
      <c r="DXD62" s="5"/>
      <c r="DXE62" s="5"/>
      <c r="DXF62" s="5"/>
      <c r="DXG62" s="5"/>
      <c r="DXH62" s="5"/>
      <c r="DXI62" s="5"/>
      <c r="DXJ62" s="5"/>
      <c r="DXK62" s="5"/>
      <c r="DXL62" s="5"/>
      <c r="DXM62" s="5"/>
      <c r="DXN62" s="5"/>
      <c r="DXO62" s="5"/>
      <c r="DXP62" s="5"/>
      <c r="DXQ62" s="5"/>
      <c r="DXR62" s="5"/>
      <c r="DXS62" s="5"/>
      <c r="DXT62" s="5"/>
      <c r="DXU62" s="5"/>
      <c r="DXV62" s="5"/>
      <c r="DXW62" s="5"/>
      <c r="DXX62" s="5"/>
      <c r="DXY62" s="5"/>
      <c r="DXZ62" s="5"/>
      <c r="DYA62" s="5"/>
      <c r="DYB62" s="5"/>
      <c r="DYC62" s="5"/>
      <c r="DYD62" s="5"/>
      <c r="DYE62" s="5"/>
      <c r="DYF62" s="5"/>
      <c r="DYG62" s="5"/>
      <c r="DYH62" s="5"/>
      <c r="DYI62" s="5"/>
      <c r="DYJ62" s="5"/>
      <c r="DYK62" s="5"/>
      <c r="DYL62" s="5"/>
      <c r="DYM62" s="5"/>
      <c r="DYN62" s="5"/>
      <c r="DYO62" s="5"/>
      <c r="DYP62" s="5"/>
      <c r="DYQ62" s="5"/>
      <c r="DYR62" s="5"/>
      <c r="DYS62" s="5"/>
      <c r="DYT62" s="5"/>
      <c r="DYU62" s="5"/>
      <c r="DYV62" s="5"/>
      <c r="DYW62" s="5"/>
      <c r="DYX62" s="5"/>
      <c r="DYY62" s="5"/>
      <c r="DYZ62" s="5"/>
      <c r="DZA62" s="5"/>
      <c r="DZB62" s="5"/>
      <c r="DZC62" s="5"/>
      <c r="DZD62" s="5"/>
      <c r="DZE62" s="5"/>
      <c r="DZF62" s="5"/>
      <c r="DZG62" s="5"/>
      <c r="DZH62" s="5"/>
      <c r="DZI62" s="5"/>
      <c r="DZJ62" s="5"/>
      <c r="DZK62" s="5"/>
      <c r="DZL62" s="5"/>
      <c r="DZM62" s="5"/>
      <c r="DZN62" s="5"/>
      <c r="DZO62" s="5"/>
      <c r="DZP62" s="5"/>
      <c r="DZQ62" s="5"/>
      <c r="DZR62" s="5"/>
      <c r="DZS62" s="5"/>
      <c r="DZT62" s="5"/>
      <c r="DZU62" s="5"/>
      <c r="DZV62" s="5"/>
      <c r="DZW62" s="5"/>
      <c r="DZX62" s="5"/>
      <c r="DZY62" s="5"/>
      <c r="DZZ62" s="5"/>
      <c r="EAA62" s="5"/>
      <c r="EAB62" s="5"/>
      <c r="EAC62" s="5"/>
      <c r="EAD62" s="5"/>
      <c r="EAE62" s="5"/>
      <c r="EAF62" s="5"/>
      <c r="EAG62" s="5"/>
      <c r="EAH62" s="5"/>
      <c r="EAI62" s="5"/>
      <c r="EAJ62" s="5"/>
      <c r="EAK62" s="5"/>
      <c r="EAL62" s="5"/>
      <c r="EAM62" s="5"/>
      <c r="EAN62" s="5"/>
      <c r="EAO62" s="5"/>
      <c r="EAP62" s="5"/>
      <c r="EAQ62" s="5"/>
      <c r="EAR62" s="5"/>
      <c r="EAS62" s="5"/>
      <c r="EAT62" s="5"/>
      <c r="EAU62" s="5"/>
      <c r="EAV62" s="5"/>
      <c r="EAW62" s="5"/>
      <c r="EAX62" s="5"/>
      <c r="EAY62" s="5"/>
      <c r="EAZ62" s="5"/>
      <c r="EBA62" s="5"/>
      <c r="EBB62" s="5"/>
      <c r="EBC62" s="5"/>
      <c r="EBD62" s="5"/>
      <c r="EBE62" s="5"/>
      <c r="EBF62" s="5"/>
      <c r="EBG62" s="5"/>
      <c r="EBH62" s="5"/>
      <c r="EBI62" s="5"/>
      <c r="EBJ62" s="5"/>
      <c r="EBK62" s="5"/>
      <c r="EBL62" s="5"/>
      <c r="EBM62" s="5"/>
      <c r="EBN62" s="5"/>
      <c r="EBO62" s="5"/>
      <c r="EBP62" s="5"/>
      <c r="EBQ62" s="5"/>
      <c r="EBR62" s="5"/>
      <c r="EBS62" s="5"/>
      <c r="EBT62" s="5"/>
      <c r="EBU62" s="5"/>
      <c r="EBV62" s="5"/>
      <c r="EBW62" s="5"/>
      <c r="EBX62" s="5"/>
      <c r="EBY62" s="5"/>
      <c r="EBZ62" s="5"/>
      <c r="ECA62" s="5"/>
      <c r="ECB62" s="5"/>
      <c r="ECC62" s="5"/>
      <c r="ECD62" s="5"/>
      <c r="ECE62" s="5"/>
      <c r="ECF62" s="5"/>
      <c r="ECG62" s="5"/>
      <c r="ECH62" s="5"/>
      <c r="ECI62" s="5"/>
      <c r="ECJ62" s="5"/>
      <c r="ECK62" s="5"/>
      <c r="ECL62" s="5"/>
      <c r="ECM62" s="5"/>
      <c r="ECN62" s="5"/>
      <c r="ECO62" s="5"/>
      <c r="ECP62" s="5"/>
      <c r="ECQ62" s="5"/>
      <c r="ECR62" s="5"/>
      <c r="ECS62" s="5"/>
      <c r="ECT62" s="5"/>
      <c r="ECU62" s="5"/>
      <c r="ECV62" s="5"/>
      <c r="ECW62" s="5"/>
      <c r="ECX62" s="5"/>
      <c r="ECY62" s="5"/>
      <c r="ECZ62" s="5"/>
      <c r="EDA62" s="5"/>
      <c r="EDB62" s="5"/>
      <c r="EDC62" s="5"/>
      <c r="EDD62" s="5"/>
      <c r="EDE62" s="5"/>
      <c r="EDF62" s="5"/>
      <c r="EDG62" s="5"/>
      <c r="EDH62" s="5"/>
      <c r="EDI62" s="5"/>
      <c r="EDJ62" s="5"/>
      <c r="EDK62" s="5"/>
      <c r="EDL62" s="5"/>
      <c r="EDM62" s="5"/>
      <c r="EDN62" s="5"/>
      <c r="EDO62" s="5"/>
      <c r="EDP62" s="5"/>
      <c r="EDQ62" s="5"/>
      <c r="EDR62" s="5"/>
      <c r="EDS62" s="5"/>
      <c r="EDT62" s="5"/>
      <c r="EDU62" s="5"/>
      <c r="EDV62" s="5"/>
      <c r="EDW62" s="5"/>
      <c r="EDX62" s="5"/>
      <c r="EDY62" s="5"/>
      <c r="EDZ62" s="5"/>
      <c r="EEA62" s="5"/>
      <c r="EEB62" s="5"/>
      <c r="EEC62" s="5"/>
      <c r="EED62" s="5"/>
      <c r="EEE62" s="5"/>
      <c r="EEF62" s="5"/>
      <c r="EEG62" s="5"/>
      <c r="EEH62" s="5"/>
      <c r="EEI62" s="5"/>
      <c r="EEJ62" s="5"/>
      <c r="EEK62" s="5"/>
      <c r="EEL62" s="5"/>
      <c r="EEM62" s="5"/>
      <c r="EEN62" s="5"/>
      <c r="EEO62" s="5"/>
      <c r="EEP62" s="5"/>
      <c r="EEQ62" s="5"/>
      <c r="EER62" s="5"/>
      <c r="EES62" s="5"/>
      <c r="EET62" s="5"/>
      <c r="EEU62" s="5"/>
      <c r="EEV62" s="5"/>
      <c r="EEW62" s="5"/>
      <c r="EEX62" s="5"/>
      <c r="EEY62" s="5"/>
      <c r="EEZ62" s="5"/>
      <c r="EFA62" s="5"/>
      <c r="EFB62" s="5"/>
      <c r="EFC62" s="5"/>
      <c r="EFD62" s="5"/>
      <c r="EFE62" s="5"/>
      <c r="EFF62" s="5"/>
      <c r="EFG62" s="5"/>
      <c r="EFH62" s="5"/>
      <c r="EFI62" s="5"/>
      <c r="EFJ62" s="5"/>
      <c r="EFK62" s="5"/>
      <c r="EFL62" s="5"/>
      <c r="EFM62" s="5"/>
      <c r="EFN62" s="5"/>
      <c r="EFO62" s="5"/>
      <c r="EFP62" s="5"/>
      <c r="EFQ62" s="5"/>
      <c r="EFR62" s="5"/>
      <c r="EFS62" s="5"/>
      <c r="EFT62" s="5"/>
      <c r="EFU62" s="5"/>
      <c r="EFV62" s="5"/>
      <c r="EFW62" s="5"/>
      <c r="EFX62" s="5"/>
      <c r="EFY62" s="5"/>
      <c r="EFZ62" s="5"/>
      <c r="EGA62" s="5"/>
      <c r="EGB62" s="5"/>
      <c r="EGC62" s="5"/>
      <c r="EGD62" s="5"/>
      <c r="EGE62" s="5"/>
      <c r="EGF62" s="5"/>
      <c r="EGG62" s="5"/>
      <c r="EGH62" s="5"/>
      <c r="EGI62" s="5"/>
      <c r="EGJ62" s="5"/>
      <c r="EGK62" s="5"/>
      <c r="EGL62" s="5"/>
      <c r="EGM62" s="5"/>
      <c r="EGN62" s="5"/>
      <c r="EGO62" s="5"/>
      <c r="EGP62" s="5"/>
      <c r="EGQ62" s="5"/>
      <c r="EGR62" s="5"/>
      <c r="EGS62" s="5"/>
      <c r="EGT62" s="5"/>
      <c r="EGU62" s="5"/>
      <c r="EGV62" s="5"/>
      <c r="EGW62" s="5"/>
      <c r="EGX62" s="5"/>
      <c r="EGY62" s="5"/>
      <c r="EGZ62" s="5"/>
      <c r="EHA62" s="5"/>
      <c r="EHB62" s="5"/>
      <c r="EHC62" s="5"/>
      <c r="EHD62" s="5"/>
      <c r="EHE62" s="5"/>
      <c r="EHF62" s="5"/>
      <c r="EHG62" s="5"/>
      <c r="EHH62" s="5"/>
      <c r="EHI62" s="5"/>
      <c r="EHJ62" s="5"/>
      <c r="EHK62" s="5"/>
      <c r="EHL62" s="5"/>
      <c r="EHM62" s="5"/>
      <c r="EHN62" s="5"/>
      <c r="EHO62" s="5"/>
      <c r="EHP62" s="5"/>
      <c r="EHQ62" s="5"/>
      <c r="EHR62" s="5"/>
      <c r="EHS62" s="5"/>
      <c r="EHT62" s="5"/>
      <c r="EHU62" s="5"/>
      <c r="EHV62" s="5"/>
      <c r="EHW62" s="5"/>
      <c r="EHX62" s="5"/>
      <c r="EHY62" s="5"/>
      <c r="EHZ62" s="5"/>
      <c r="EIA62" s="5"/>
      <c r="EIB62" s="5"/>
      <c r="EIC62" s="5"/>
      <c r="EID62" s="5"/>
      <c r="EIE62" s="5"/>
      <c r="EIF62" s="5"/>
      <c r="EIG62" s="5"/>
      <c r="EIH62" s="5"/>
      <c r="EII62" s="5"/>
      <c r="EIJ62" s="5"/>
      <c r="EIK62" s="5"/>
      <c r="EIL62" s="5"/>
      <c r="EIM62" s="5"/>
      <c r="EIN62" s="5"/>
      <c r="EIO62" s="5"/>
      <c r="EIP62" s="5"/>
      <c r="EIQ62" s="5"/>
      <c r="EIR62" s="5"/>
      <c r="EIS62" s="5"/>
      <c r="EIT62" s="5"/>
      <c r="EIU62" s="5"/>
      <c r="EIV62" s="5"/>
      <c r="EIW62" s="5"/>
      <c r="EIX62" s="5"/>
      <c r="EIY62" s="5"/>
      <c r="EIZ62" s="5"/>
      <c r="EJA62" s="5"/>
      <c r="EJB62" s="5"/>
      <c r="EJC62" s="5"/>
      <c r="EJD62" s="5"/>
      <c r="EJE62" s="5"/>
      <c r="EJF62" s="5"/>
      <c r="EJG62" s="5"/>
      <c r="EJH62" s="5"/>
      <c r="EJI62" s="5"/>
      <c r="EJJ62" s="5"/>
      <c r="EJK62" s="5"/>
      <c r="EJL62" s="5"/>
      <c r="EJM62" s="5"/>
      <c r="EJN62" s="5"/>
      <c r="EJO62" s="5"/>
      <c r="EJP62" s="5"/>
      <c r="EJQ62" s="5"/>
      <c r="EJR62" s="5"/>
      <c r="EJS62" s="5"/>
      <c r="EJT62" s="5"/>
      <c r="EJU62" s="5"/>
      <c r="EJV62" s="5"/>
      <c r="EJW62" s="5"/>
      <c r="EJX62" s="5"/>
      <c r="EJY62" s="5"/>
      <c r="EJZ62" s="5"/>
      <c r="EKA62" s="5"/>
      <c r="EKB62" s="5"/>
      <c r="EKC62" s="5"/>
      <c r="EKD62" s="5"/>
      <c r="EKE62" s="5"/>
      <c r="EKF62" s="5"/>
      <c r="EKG62" s="5"/>
      <c r="EKH62" s="5"/>
      <c r="EKI62" s="5"/>
      <c r="EKJ62" s="5"/>
      <c r="EKK62" s="5"/>
      <c r="EKL62" s="5"/>
      <c r="EKM62" s="5"/>
      <c r="EKN62" s="5"/>
      <c r="EKO62" s="5"/>
      <c r="EKP62" s="5"/>
      <c r="EKQ62" s="5"/>
      <c r="EKR62" s="5"/>
      <c r="EKS62" s="5"/>
      <c r="EKT62" s="5"/>
      <c r="EKU62" s="5"/>
      <c r="EKV62" s="5"/>
      <c r="EKW62" s="5"/>
      <c r="EKX62" s="5"/>
      <c r="EKY62" s="5"/>
      <c r="EKZ62" s="5"/>
      <c r="ELA62" s="5"/>
      <c r="ELB62" s="5"/>
      <c r="ELC62" s="5"/>
      <c r="ELD62" s="5"/>
      <c r="ELE62" s="5"/>
      <c r="ELF62" s="5"/>
      <c r="ELG62" s="5"/>
      <c r="ELH62" s="5"/>
      <c r="ELI62" s="5"/>
      <c r="ELJ62" s="5"/>
      <c r="ELK62" s="5"/>
      <c r="ELL62" s="5"/>
      <c r="ELM62" s="5"/>
      <c r="ELN62" s="5"/>
      <c r="ELO62" s="5"/>
      <c r="ELP62" s="5"/>
      <c r="ELQ62" s="5"/>
      <c r="ELR62" s="5"/>
      <c r="ELS62" s="5"/>
      <c r="ELT62" s="5"/>
      <c r="ELU62" s="5"/>
      <c r="ELV62" s="5"/>
      <c r="ELW62" s="5"/>
      <c r="ELX62" s="5"/>
      <c r="ELY62" s="5"/>
      <c r="ELZ62" s="5"/>
      <c r="EMA62" s="5"/>
      <c r="EMB62" s="5"/>
      <c r="EMC62" s="5"/>
      <c r="EMD62" s="5"/>
      <c r="EME62" s="5"/>
      <c r="EMF62" s="5"/>
      <c r="EMG62" s="5"/>
      <c r="EMH62" s="5"/>
      <c r="EMI62" s="5"/>
      <c r="EMJ62" s="5"/>
      <c r="EMK62" s="5"/>
      <c r="EML62" s="5"/>
      <c r="EMM62" s="5"/>
      <c r="EMN62" s="5"/>
      <c r="EMO62" s="5"/>
      <c r="EMP62" s="5"/>
      <c r="EMQ62" s="5"/>
      <c r="EMR62" s="5"/>
      <c r="EMS62" s="5"/>
      <c r="EMT62" s="5"/>
      <c r="EMU62" s="5"/>
      <c r="EMV62" s="5"/>
      <c r="EMW62" s="5"/>
      <c r="EMX62" s="5"/>
      <c r="EMY62" s="5"/>
      <c r="EMZ62" s="5"/>
      <c r="ENA62" s="5"/>
      <c r="ENB62" s="5"/>
      <c r="ENC62" s="5"/>
      <c r="END62" s="5"/>
      <c r="ENE62" s="5"/>
      <c r="ENF62" s="5"/>
      <c r="ENG62" s="5"/>
      <c r="ENH62" s="5"/>
      <c r="ENI62" s="5"/>
      <c r="ENJ62" s="5"/>
      <c r="ENK62" s="5"/>
      <c r="ENL62" s="5"/>
      <c r="ENM62" s="5"/>
      <c r="ENN62" s="5"/>
      <c r="ENO62" s="5"/>
      <c r="ENP62" s="5"/>
      <c r="ENQ62" s="5"/>
      <c r="ENR62" s="5"/>
      <c r="ENS62" s="5"/>
      <c r="ENT62" s="5"/>
      <c r="ENU62" s="5"/>
      <c r="ENV62" s="5"/>
      <c r="ENW62" s="5"/>
      <c r="ENX62" s="5"/>
      <c r="ENY62" s="5"/>
      <c r="ENZ62" s="5"/>
      <c r="EOA62" s="5"/>
      <c r="EOB62" s="5"/>
      <c r="EOC62" s="5"/>
      <c r="EOD62" s="5"/>
      <c r="EOE62" s="5"/>
      <c r="EOF62" s="5"/>
      <c r="EOG62" s="5"/>
      <c r="EOH62" s="5"/>
      <c r="EOI62" s="5"/>
      <c r="EOJ62" s="5"/>
      <c r="EOK62" s="5"/>
      <c r="EOL62" s="5"/>
      <c r="EOM62" s="5"/>
      <c r="EON62" s="5"/>
      <c r="EOO62" s="5"/>
      <c r="EOP62" s="5"/>
      <c r="EOQ62" s="5"/>
      <c r="EOR62" s="5"/>
      <c r="EOS62" s="5"/>
      <c r="EOT62" s="5"/>
      <c r="EOU62" s="5"/>
      <c r="EOV62" s="5"/>
      <c r="EOW62" s="5"/>
      <c r="EOX62" s="5"/>
      <c r="EOY62" s="5"/>
      <c r="EOZ62" s="5"/>
      <c r="EPA62" s="5"/>
      <c r="EPB62" s="5"/>
      <c r="EPC62" s="5"/>
      <c r="EPD62" s="5"/>
      <c r="EPE62" s="5"/>
      <c r="EPF62" s="5"/>
      <c r="EPG62" s="5"/>
      <c r="EPH62" s="5"/>
      <c r="EPI62" s="5"/>
      <c r="EPJ62" s="5"/>
      <c r="EPK62" s="5"/>
      <c r="EPL62" s="5"/>
      <c r="EPM62" s="5"/>
      <c r="EPN62" s="5"/>
      <c r="EPO62" s="5"/>
      <c r="EPP62" s="5"/>
      <c r="EPQ62" s="5"/>
      <c r="EPR62" s="5"/>
      <c r="EPS62" s="5"/>
      <c r="EPT62" s="5"/>
      <c r="EPU62" s="5"/>
      <c r="EPV62" s="5"/>
      <c r="EPW62" s="5"/>
      <c r="EPX62" s="5"/>
      <c r="EPY62" s="5"/>
      <c r="EPZ62" s="5"/>
      <c r="EQA62" s="5"/>
      <c r="EQB62" s="5"/>
      <c r="EQC62" s="5"/>
      <c r="EQD62" s="5"/>
      <c r="EQE62" s="5"/>
      <c r="EQF62" s="5"/>
      <c r="EQG62" s="5"/>
      <c r="EQH62" s="5"/>
      <c r="EQI62" s="5"/>
      <c r="EQJ62" s="5"/>
      <c r="EQK62" s="5"/>
      <c r="EQL62" s="5"/>
      <c r="EQM62" s="5"/>
      <c r="EQN62" s="5"/>
      <c r="EQO62" s="5"/>
      <c r="EQP62" s="5"/>
      <c r="EQQ62" s="5"/>
      <c r="EQR62" s="5"/>
      <c r="EQS62" s="5"/>
      <c r="EQT62" s="5"/>
      <c r="EQU62" s="5"/>
      <c r="EQV62" s="5"/>
      <c r="EQW62" s="5"/>
      <c r="EQX62" s="5"/>
      <c r="EQY62" s="5"/>
      <c r="EQZ62" s="5"/>
      <c r="ERA62" s="5"/>
      <c r="ERB62" s="5"/>
      <c r="ERC62" s="5"/>
      <c r="ERD62" s="5"/>
      <c r="ERE62" s="5"/>
      <c r="ERF62" s="5"/>
      <c r="ERG62" s="5"/>
      <c r="ERH62" s="5"/>
      <c r="ERI62" s="5"/>
      <c r="ERJ62" s="5"/>
      <c r="ERK62" s="5"/>
      <c r="ERL62" s="5"/>
      <c r="ERM62" s="5"/>
      <c r="ERN62" s="5"/>
      <c r="ERO62" s="5"/>
      <c r="ERP62" s="5"/>
      <c r="ERQ62" s="5"/>
      <c r="ERR62" s="5"/>
      <c r="ERS62" s="5"/>
      <c r="ERT62" s="5"/>
      <c r="ERU62" s="5"/>
      <c r="ERV62" s="5"/>
      <c r="ERW62" s="5"/>
      <c r="ERX62" s="5"/>
      <c r="ERY62" s="5"/>
      <c r="ERZ62" s="5"/>
      <c r="ESA62" s="5"/>
      <c r="ESB62" s="5"/>
      <c r="ESC62" s="5"/>
      <c r="ESD62" s="5"/>
      <c r="ESE62" s="5"/>
      <c r="ESF62" s="5"/>
      <c r="ESG62" s="5"/>
      <c r="ESH62" s="5"/>
      <c r="ESI62" s="5"/>
      <c r="ESJ62" s="5"/>
      <c r="ESK62" s="5"/>
      <c r="ESL62" s="5"/>
      <c r="ESM62" s="5"/>
      <c r="ESN62" s="5"/>
      <c r="ESO62" s="5"/>
      <c r="ESP62" s="5"/>
      <c r="ESQ62" s="5"/>
      <c r="ESR62" s="5"/>
      <c r="ESS62" s="5"/>
      <c r="EST62" s="5"/>
      <c r="ESU62" s="5"/>
      <c r="ESV62" s="5"/>
      <c r="ESW62" s="5"/>
      <c r="ESX62" s="5"/>
      <c r="ESY62" s="5"/>
      <c r="ESZ62" s="5"/>
      <c r="ETA62" s="5"/>
      <c r="ETB62" s="5"/>
      <c r="ETC62" s="5"/>
      <c r="ETD62" s="5"/>
      <c r="ETE62" s="5"/>
      <c r="ETF62" s="5"/>
      <c r="ETG62" s="5"/>
      <c r="ETH62" s="5"/>
      <c r="ETI62" s="5"/>
      <c r="ETJ62" s="5"/>
      <c r="ETK62" s="5"/>
      <c r="ETL62" s="5"/>
      <c r="ETM62" s="5"/>
      <c r="ETN62" s="5"/>
      <c r="ETO62" s="5"/>
      <c r="ETP62" s="5"/>
      <c r="ETQ62" s="5"/>
      <c r="ETR62" s="5"/>
      <c r="ETS62" s="5"/>
      <c r="ETT62" s="5"/>
      <c r="ETU62" s="5"/>
      <c r="ETV62" s="5"/>
      <c r="ETW62" s="5"/>
      <c r="ETX62" s="5"/>
      <c r="ETY62" s="5"/>
      <c r="ETZ62" s="5"/>
      <c r="EUA62" s="5"/>
      <c r="EUB62" s="5"/>
      <c r="EUC62" s="5"/>
      <c r="EUD62" s="5"/>
      <c r="EUE62" s="5"/>
      <c r="EUF62" s="5"/>
      <c r="EUG62" s="5"/>
      <c r="EUH62" s="5"/>
      <c r="EUI62" s="5"/>
      <c r="EUJ62" s="5"/>
      <c r="EUK62" s="5"/>
      <c r="EUL62" s="5"/>
      <c r="EUM62" s="5"/>
      <c r="EUN62" s="5"/>
      <c r="EUO62" s="5"/>
      <c r="EUP62" s="5"/>
      <c r="EUQ62" s="5"/>
      <c r="EUR62" s="5"/>
      <c r="EUS62" s="5"/>
      <c r="EUT62" s="5"/>
      <c r="EUU62" s="5"/>
      <c r="EUV62" s="5"/>
      <c r="EUW62" s="5"/>
      <c r="EUX62" s="5"/>
      <c r="EUY62" s="5"/>
      <c r="EUZ62" s="5"/>
      <c r="EVA62" s="5"/>
      <c r="EVB62" s="5"/>
      <c r="EVC62" s="5"/>
      <c r="EVD62" s="5"/>
      <c r="EVE62" s="5"/>
      <c r="EVF62" s="5"/>
      <c r="EVG62" s="5"/>
      <c r="EVH62" s="5"/>
      <c r="EVI62" s="5"/>
      <c r="EVJ62" s="5"/>
      <c r="EVK62" s="5"/>
      <c r="EVL62" s="5"/>
      <c r="EVM62" s="5"/>
      <c r="EVN62" s="5"/>
      <c r="EVO62" s="5"/>
      <c r="EVP62" s="5"/>
      <c r="EVQ62" s="5"/>
      <c r="EVR62" s="5"/>
      <c r="EVS62" s="5"/>
      <c r="EVT62" s="5"/>
      <c r="EVU62" s="5"/>
      <c r="EVV62" s="5"/>
      <c r="EVW62" s="5"/>
      <c r="EVX62" s="5"/>
      <c r="EVY62" s="5"/>
      <c r="EVZ62" s="5"/>
      <c r="EWA62" s="5"/>
      <c r="EWB62" s="5"/>
      <c r="EWC62" s="5"/>
      <c r="EWD62" s="5"/>
      <c r="EWE62" s="5"/>
      <c r="EWF62" s="5"/>
      <c r="EWG62" s="5"/>
      <c r="EWH62" s="5"/>
      <c r="EWI62" s="5"/>
      <c r="EWJ62" s="5"/>
      <c r="EWK62" s="5"/>
      <c r="EWL62" s="5"/>
      <c r="EWM62" s="5"/>
      <c r="EWN62" s="5"/>
      <c r="EWO62" s="5"/>
      <c r="EWP62" s="5"/>
      <c r="EWQ62" s="5"/>
      <c r="EWR62" s="5"/>
      <c r="EWS62" s="5"/>
      <c r="EWT62" s="5"/>
      <c r="EWU62" s="5"/>
      <c r="EWV62" s="5"/>
      <c r="EWW62" s="5"/>
      <c r="EWX62" s="5"/>
      <c r="EWY62" s="5"/>
      <c r="EWZ62" s="5"/>
      <c r="EXA62" s="5"/>
      <c r="EXB62" s="5"/>
      <c r="EXC62" s="5"/>
      <c r="EXD62" s="5"/>
      <c r="EXE62" s="5"/>
      <c r="EXF62" s="5"/>
      <c r="EXG62" s="5"/>
      <c r="EXH62" s="5"/>
      <c r="EXI62" s="5"/>
      <c r="EXJ62" s="5"/>
      <c r="EXK62" s="5"/>
      <c r="EXL62" s="5"/>
      <c r="EXM62" s="5"/>
      <c r="EXN62" s="5"/>
      <c r="EXO62" s="5"/>
      <c r="EXP62" s="5"/>
      <c r="EXQ62" s="5"/>
      <c r="EXR62" s="5"/>
      <c r="EXS62" s="5"/>
      <c r="EXT62" s="5"/>
      <c r="EXU62" s="5"/>
      <c r="EXV62" s="5"/>
      <c r="EXW62" s="5"/>
      <c r="EXX62" s="5"/>
      <c r="EXY62" s="5"/>
      <c r="EXZ62" s="5"/>
      <c r="EYA62" s="5"/>
      <c r="EYB62" s="5"/>
      <c r="EYC62" s="5"/>
      <c r="EYD62" s="5"/>
      <c r="EYE62" s="5"/>
      <c r="EYF62" s="5"/>
      <c r="EYG62" s="5"/>
      <c r="EYH62" s="5"/>
      <c r="EYI62" s="5"/>
      <c r="EYJ62" s="5"/>
      <c r="EYK62" s="5"/>
      <c r="EYL62" s="5"/>
      <c r="EYM62" s="5"/>
      <c r="EYN62" s="5"/>
      <c r="EYO62" s="5"/>
      <c r="EYP62" s="5"/>
      <c r="EYQ62" s="5"/>
      <c r="EYR62" s="5"/>
      <c r="EYS62" s="5"/>
      <c r="EYT62" s="5"/>
      <c r="EYU62" s="5"/>
      <c r="EYV62" s="5"/>
      <c r="EYW62" s="5"/>
      <c r="EYX62" s="5"/>
      <c r="EYY62" s="5"/>
      <c r="EYZ62" s="5"/>
      <c r="EZA62" s="5"/>
      <c r="EZB62" s="5"/>
      <c r="EZC62" s="5"/>
      <c r="EZD62" s="5"/>
      <c r="EZE62" s="5"/>
      <c r="EZF62" s="5"/>
      <c r="EZG62" s="5"/>
      <c r="EZH62" s="5"/>
      <c r="EZI62" s="5"/>
      <c r="EZJ62" s="5"/>
      <c r="EZK62" s="5"/>
      <c r="EZL62" s="5"/>
      <c r="EZM62" s="5"/>
      <c r="EZN62" s="5"/>
      <c r="EZO62" s="5"/>
      <c r="EZP62" s="5"/>
      <c r="EZQ62" s="5"/>
      <c r="EZR62" s="5"/>
      <c r="EZS62" s="5"/>
      <c r="EZT62" s="5"/>
      <c r="EZU62" s="5"/>
      <c r="EZV62" s="5"/>
      <c r="EZW62" s="5"/>
      <c r="EZX62" s="5"/>
      <c r="EZY62" s="5"/>
      <c r="EZZ62" s="5"/>
      <c r="FAA62" s="5"/>
      <c r="FAB62" s="5"/>
      <c r="FAC62" s="5"/>
      <c r="FAD62" s="5"/>
      <c r="FAE62" s="5"/>
      <c r="FAF62" s="5"/>
      <c r="FAG62" s="5"/>
      <c r="FAH62" s="5"/>
      <c r="FAI62" s="5"/>
      <c r="FAJ62" s="5"/>
      <c r="FAK62" s="5"/>
      <c r="FAL62" s="5"/>
      <c r="FAM62" s="5"/>
      <c r="FAN62" s="5"/>
      <c r="FAO62" s="5"/>
      <c r="FAP62" s="5"/>
      <c r="FAQ62" s="5"/>
      <c r="FAR62" s="5"/>
      <c r="FAS62" s="5"/>
      <c r="FAT62" s="5"/>
      <c r="FAU62" s="5"/>
      <c r="FAV62" s="5"/>
      <c r="FAW62" s="5"/>
      <c r="FAX62" s="5"/>
      <c r="FAY62" s="5"/>
      <c r="FAZ62" s="5"/>
      <c r="FBA62" s="5"/>
      <c r="FBB62" s="5"/>
      <c r="FBC62" s="5"/>
      <c r="FBD62" s="5"/>
      <c r="FBE62" s="5"/>
      <c r="FBF62" s="5"/>
      <c r="FBG62" s="5"/>
      <c r="FBH62" s="5"/>
      <c r="FBI62" s="5"/>
      <c r="FBJ62" s="5"/>
      <c r="FBK62" s="5"/>
      <c r="FBL62" s="5"/>
      <c r="FBM62" s="5"/>
      <c r="FBN62" s="5"/>
      <c r="FBO62" s="5"/>
      <c r="FBP62" s="5"/>
      <c r="FBQ62" s="5"/>
      <c r="FBR62" s="5"/>
      <c r="FBS62" s="5"/>
      <c r="FBT62" s="5"/>
      <c r="FBU62" s="5"/>
      <c r="FBV62" s="5"/>
      <c r="FBW62" s="5"/>
      <c r="FBX62" s="5"/>
      <c r="FBY62" s="5"/>
      <c r="FBZ62" s="5"/>
      <c r="FCA62" s="5"/>
      <c r="FCB62" s="5"/>
      <c r="FCC62" s="5"/>
      <c r="FCD62" s="5"/>
      <c r="FCE62" s="5"/>
      <c r="FCF62" s="5"/>
      <c r="FCG62" s="5"/>
      <c r="FCH62" s="5"/>
      <c r="FCI62" s="5"/>
      <c r="FCJ62" s="5"/>
      <c r="FCK62" s="5"/>
      <c r="FCL62" s="5"/>
      <c r="FCM62" s="5"/>
      <c r="FCN62" s="5"/>
      <c r="FCO62" s="5"/>
      <c r="FCP62" s="5"/>
      <c r="FCQ62" s="5"/>
      <c r="FCR62" s="5"/>
      <c r="FCS62" s="5"/>
      <c r="FCT62" s="5"/>
      <c r="FCU62" s="5"/>
      <c r="FCV62" s="5"/>
      <c r="FCW62" s="5"/>
      <c r="FCX62" s="5"/>
      <c r="FCY62" s="5"/>
      <c r="FCZ62" s="5"/>
      <c r="FDA62" s="5"/>
      <c r="FDB62" s="5"/>
      <c r="FDC62" s="5"/>
      <c r="FDD62" s="5"/>
      <c r="FDE62" s="5"/>
      <c r="FDF62" s="5"/>
      <c r="FDG62" s="5"/>
      <c r="FDH62" s="5"/>
      <c r="FDI62" s="5"/>
      <c r="FDJ62" s="5"/>
      <c r="FDK62" s="5"/>
      <c r="FDL62" s="5"/>
      <c r="FDM62" s="5"/>
      <c r="FDN62" s="5"/>
      <c r="FDO62" s="5"/>
      <c r="FDP62" s="5"/>
      <c r="FDQ62" s="5"/>
      <c r="FDR62" s="5"/>
      <c r="FDS62" s="5"/>
      <c r="FDT62" s="5"/>
      <c r="FDU62" s="5"/>
      <c r="FDV62" s="5"/>
      <c r="FDW62" s="5"/>
      <c r="FDX62" s="5"/>
      <c r="FDY62" s="5"/>
      <c r="FDZ62" s="5"/>
      <c r="FEA62" s="5"/>
      <c r="FEB62" s="5"/>
      <c r="FEC62" s="5"/>
      <c r="FED62" s="5"/>
      <c r="FEE62" s="5"/>
      <c r="FEF62" s="5"/>
      <c r="FEG62" s="5"/>
      <c r="FEH62" s="5"/>
      <c r="FEI62" s="5"/>
      <c r="FEJ62" s="5"/>
      <c r="FEK62" s="5"/>
      <c r="FEL62" s="5"/>
      <c r="FEM62" s="5"/>
      <c r="FEN62" s="5"/>
      <c r="FEO62" s="5"/>
      <c r="FEP62" s="5"/>
      <c r="FEQ62" s="5"/>
      <c r="FER62" s="5"/>
      <c r="FES62" s="5"/>
      <c r="FET62" s="5"/>
      <c r="FEU62" s="5"/>
      <c r="FEV62" s="5"/>
      <c r="FEW62" s="5"/>
      <c r="FEX62" s="5"/>
      <c r="FEY62" s="5"/>
      <c r="FEZ62" s="5"/>
      <c r="FFA62" s="5"/>
      <c r="FFB62" s="5"/>
      <c r="FFC62" s="5"/>
      <c r="FFD62" s="5"/>
      <c r="FFE62" s="5"/>
      <c r="FFF62" s="5"/>
      <c r="FFG62" s="5"/>
      <c r="FFH62" s="5"/>
      <c r="FFI62" s="5"/>
      <c r="FFJ62" s="5"/>
      <c r="FFK62" s="5"/>
      <c r="FFL62" s="5"/>
      <c r="FFM62" s="5"/>
      <c r="FFN62" s="5"/>
      <c r="FFO62" s="5"/>
      <c r="FFP62" s="5"/>
      <c r="FFQ62" s="5"/>
      <c r="FFR62" s="5"/>
      <c r="FFS62" s="5"/>
      <c r="FFT62" s="5"/>
      <c r="FFU62" s="5"/>
      <c r="FFV62" s="5"/>
      <c r="FFW62" s="5"/>
      <c r="FFX62" s="5"/>
      <c r="FFY62" s="5"/>
      <c r="FFZ62" s="5"/>
      <c r="FGA62" s="5"/>
      <c r="FGB62" s="5"/>
      <c r="FGC62" s="5"/>
      <c r="FGD62" s="5"/>
      <c r="FGE62" s="5"/>
      <c r="FGF62" s="5"/>
      <c r="FGG62" s="5"/>
      <c r="FGH62" s="5"/>
      <c r="FGI62" s="5"/>
      <c r="FGJ62" s="5"/>
      <c r="FGK62" s="5"/>
      <c r="FGL62" s="5"/>
      <c r="FGM62" s="5"/>
      <c r="FGN62" s="5"/>
      <c r="FGO62" s="5"/>
      <c r="FGP62" s="5"/>
      <c r="FGQ62" s="5"/>
      <c r="FGR62" s="5"/>
      <c r="FGS62" s="5"/>
      <c r="FGT62" s="5"/>
      <c r="FGU62" s="5"/>
      <c r="FGV62" s="5"/>
      <c r="FGW62" s="5"/>
      <c r="FGX62" s="5"/>
      <c r="FGY62" s="5"/>
      <c r="FGZ62" s="5"/>
      <c r="FHA62" s="5"/>
      <c r="FHB62" s="5"/>
      <c r="FHC62" s="5"/>
      <c r="FHD62" s="5"/>
      <c r="FHE62" s="5"/>
      <c r="FHF62" s="5"/>
      <c r="FHG62" s="5"/>
      <c r="FHH62" s="5"/>
      <c r="FHI62" s="5"/>
      <c r="FHJ62" s="5"/>
      <c r="FHK62" s="5"/>
      <c r="FHL62" s="5"/>
      <c r="FHM62" s="5"/>
      <c r="FHN62" s="5"/>
      <c r="FHO62" s="5"/>
      <c r="FHP62" s="5"/>
      <c r="FHQ62" s="5"/>
      <c r="FHR62" s="5"/>
      <c r="FHS62" s="5"/>
      <c r="FHT62" s="5"/>
      <c r="FHU62" s="5"/>
      <c r="FHV62" s="5"/>
      <c r="FHW62" s="5"/>
      <c r="FHX62" s="5"/>
      <c r="FHY62" s="5"/>
      <c r="FHZ62" s="5"/>
      <c r="FIA62" s="5"/>
      <c r="FIB62" s="5"/>
      <c r="FIC62" s="5"/>
      <c r="FID62" s="5"/>
      <c r="FIE62" s="5"/>
      <c r="FIF62" s="5"/>
      <c r="FIG62" s="5"/>
      <c r="FIH62" s="5"/>
      <c r="FII62" s="5"/>
      <c r="FIJ62" s="5"/>
      <c r="FIK62" s="5"/>
      <c r="FIL62" s="5"/>
      <c r="FIM62" s="5"/>
      <c r="FIN62" s="5"/>
      <c r="FIO62" s="5"/>
      <c r="FIP62" s="5"/>
      <c r="FIQ62" s="5"/>
      <c r="FIR62" s="5"/>
      <c r="FIS62" s="5"/>
      <c r="FIT62" s="5"/>
      <c r="FIU62" s="5"/>
      <c r="FIV62" s="5"/>
      <c r="FIW62" s="5"/>
      <c r="FIX62" s="5"/>
      <c r="FIY62" s="5"/>
      <c r="FIZ62" s="5"/>
      <c r="FJA62" s="5"/>
      <c r="FJB62" s="5"/>
      <c r="FJC62" s="5"/>
      <c r="FJD62" s="5"/>
      <c r="FJE62" s="5"/>
      <c r="FJF62" s="5"/>
      <c r="FJG62" s="5"/>
      <c r="FJH62" s="5"/>
      <c r="FJI62" s="5"/>
      <c r="FJJ62" s="5"/>
      <c r="FJK62" s="5"/>
      <c r="FJL62" s="5"/>
      <c r="FJM62" s="5"/>
      <c r="FJN62" s="5"/>
      <c r="FJO62" s="5"/>
      <c r="FJP62" s="5"/>
      <c r="FJQ62" s="5"/>
      <c r="FJR62" s="5"/>
      <c r="FJS62" s="5"/>
      <c r="FJT62" s="5"/>
      <c r="FJU62" s="5"/>
      <c r="FJV62" s="5"/>
      <c r="FJW62" s="5"/>
      <c r="FJX62" s="5"/>
      <c r="FJY62" s="5"/>
      <c r="FJZ62" s="5"/>
      <c r="FKA62" s="5"/>
      <c r="FKB62" s="5"/>
      <c r="FKC62" s="5"/>
      <c r="FKD62" s="5"/>
      <c r="FKE62" s="5"/>
      <c r="FKF62" s="5"/>
      <c r="FKG62" s="5"/>
      <c r="FKH62" s="5"/>
      <c r="FKI62" s="5"/>
      <c r="FKJ62" s="5"/>
      <c r="FKK62" s="5"/>
      <c r="FKL62" s="5"/>
      <c r="FKM62" s="5"/>
      <c r="FKN62" s="5"/>
      <c r="FKO62" s="5"/>
      <c r="FKP62" s="5"/>
      <c r="FKQ62" s="5"/>
      <c r="FKR62" s="5"/>
      <c r="FKS62" s="5"/>
      <c r="FKT62" s="5"/>
      <c r="FKU62" s="5"/>
      <c r="FKV62" s="5"/>
      <c r="FKW62" s="5"/>
      <c r="FKX62" s="5"/>
      <c r="FKY62" s="5"/>
      <c r="FKZ62" s="5"/>
      <c r="FLA62" s="5"/>
      <c r="FLB62" s="5"/>
      <c r="FLC62" s="5"/>
      <c r="FLD62" s="5"/>
      <c r="FLE62" s="5"/>
      <c r="FLF62" s="5"/>
      <c r="FLG62" s="5"/>
      <c r="FLH62" s="5"/>
      <c r="FLI62" s="5"/>
      <c r="FLJ62" s="5"/>
      <c r="FLK62" s="5"/>
      <c r="FLL62" s="5"/>
      <c r="FLM62" s="5"/>
      <c r="FLN62" s="5"/>
      <c r="FLO62" s="5"/>
      <c r="FLP62" s="5"/>
      <c r="FLQ62" s="5"/>
      <c r="FLR62" s="5"/>
      <c r="FLS62" s="5"/>
      <c r="FLT62" s="5"/>
      <c r="FLU62" s="5"/>
      <c r="FLV62" s="5"/>
      <c r="FLW62" s="5"/>
      <c r="FLX62" s="5"/>
      <c r="FLY62" s="5"/>
      <c r="FLZ62" s="5"/>
      <c r="FMA62" s="5"/>
      <c r="FMB62" s="5"/>
      <c r="FMC62" s="5"/>
      <c r="FMD62" s="5"/>
      <c r="FME62" s="5"/>
      <c r="FMF62" s="5"/>
      <c r="FMG62" s="5"/>
      <c r="FMH62" s="5"/>
      <c r="FMI62" s="5"/>
      <c r="FMJ62" s="5"/>
      <c r="FMK62" s="5"/>
      <c r="FML62" s="5"/>
      <c r="FMM62" s="5"/>
      <c r="FMN62" s="5"/>
      <c r="FMO62" s="5"/>
      <c r="FMP62" s="5"/>
      <c r="FMQ62" s="5"/>
      <c r="FMR62" s="5"/>
      <c r="FMS62" s="5"/>
      <c r="FMT62" s="5"/>
      <c r="FMU62" s="5"/>
      <c r="FMV62" s="5"/>
      <c r="FMW62" s="5"/>
      <c r="FMX62" s="5"/>
      <c r="FMY62" s="5"/>
      <c r="FMZ62" s="5"/>
      <c r="FNA62" s="5"/>
      <c r="FNB62" s="5"/>
      <c r="FNC62" s="5"/>
      <c r="FND62" s="5"/>
      <c r="FNE62" s="5"/>
      <c r="FNF62" s="5"/>
      <c r="FNG62" s="5"/>
      <c r="FNH62" s="5"/>
      <c r="FNI62" s="5"/>
      <c r="FNJ62" s="5"/>
      <c r="FNK62" s="5"/>
      <c r="FNL62" s="5"/>
      <c r="FNM62" s="5"/>
      <c r="FNN62" s="5"/>
      <c r="FNO62" s="5"/>
      <c r="FNP62" s="5"/>
      <c r="FNQ62" s="5"/>
      <c r="FNR62" s="5"/>
      <c r="FNS62" s="5"/>
      <c r="FNT62" s="5"/>
      <c r="FNU62" s="5"/>
      <c r="FNV62" s="5"/>
      <c r="FNW62" s="5"/>
      <c r="FNX62" s="5"/>
      <c r="FNY62" s="5"/>
      <c r="FNZ62" s="5"/>
      <c r="FOA62" s="5"/>
      <c r="FOB62" s="5"/>
      <c r="FOC62" s="5"/>
      <c r="FOD62" s="5"/>
      <c r="FOE62" s="5"/>
      <c r="FOF62" s="5"/>
      <c r="FOG62" s="5"/>
      <c r="FOH62" s="5"/>
      <c r="FOI62" s="5"/>
      <c r="FOJ62" s="5"/>
      <c r="FOK62" s="5"/>
      <c r="FOL62" s="5"/>
      <c r="FOM62" s="5"/>
      <c r="FON62" s="5"/>
      <c r="FOO62" s="5"/>
      <c r="FOP62" s="5"/>
      <c r="FOQ62" s="5"/>
      <c r="FOR62" s="5"/>
      <c r="FOS62" s="5"/>
      <c r="FOT62" s="5"/>
      <c r="FOU62" s="5"/>
      <c r="FOV62" s="5"/>
      <c r="FOW62" s="5"/>
      <c r="FOX62" s="5"/>
      <c r="FOY62" s="5"/>
      <c r="FOZ62" s="5"/>
      <c r="FPA62" s="5"/>
      <c r="FPB62" s="5"/>
      <c r="FPC62" s="5"/>
      <c r="FPD62" s="5"/>
      <c r="FPE62" s="5"/>
      <c r="FPF62" s="5"/>
      <c r="FPG62" s="5"/>
      <c r="FPH62" s="5"/>
      <c r="FPI62" s="5"/>
      <c r="FPJ62" s="5"/>
      <c r="FPK62" s="5"/>
      <c r="FPL62" s="5"/>
      <c r="FPM62" s="5"/>
      <c r="FPN62" s="5"/>
      <c r="FPO62" s="5"/>
      <c r="FPP62" s="5"/>
      <c r="FPQ62" s="5"/>
      <c r="FPR62" s="5"/>
      <c r="FPS62" s="5"/>
      <c r="FPT62" s="5"/>
      <c r="FPU62" s="5"/>
      <c r="FPV62" s="5"/>
      <c r="FPW62" s="5"/>
      <c r="FPX62" s="5"/>
      <c r="FPY62" s="5"/>
      <c r="FPZ62" s="5"/>
      <c r="FQA62" s="5"/>
      <c r="FQB62" s="5"/>
      <c r="FQC62" s="5"/>
      <c r="FQD62" s="5"/>
      <c r="FQE62" s="5"/>
      <c r="FQF62" s="5"/>
      <c r="FQG62" s="5"/>
      <c r="FQH62" s="5"/>
      <c r="FQI62" s="5"/>
      <c r="FQJ62" s="5"/>
      <c r="FQK62" s="5"/>
      <c r="FQL62" s="5"/>
      <c r="FQM62" s="5"/>
      <c r="FQN62" s="5"/>
      <c r="FQO62" s="5"/>
      <c r="FQP62" s="5"/>
      <c r="FQQ62" s="5"/>
      <c r="FQR62" s="5"/>
      <c r="FQS62" s="5"/>
      <c r="FQT62" s="5"/>
      <c r="FQU62" s="5"/>
      <c r="FQV62" s="5"/>
      <c r="FQW62" s="5"/>
      <c r="FQX62" s="5"/>
      <c r="FQY62" s="5"/>
      <c r="FQZ62" s="5"/>
      <c r="FRA62" s="5"/>
      <c r="FRB62" s="5"/>
      <c r="FRC62" s="5"/>
      <c r="FRD62" s="5"/>
      <c r="FRE62" s="5"/>
      <c r="FRF62" s="5"/>
      <c r="FRG62" s="5"/>
      <c r="FRH62" s="5"/>
      <c r="FRI62" s="5"/>
      <c r="FRJ62" s="5"/>
      <c r="FRK62" s="5"/>
      <c r="FRL62" s="5"/>
      <c r="FRM62" s="5"/>
      <c r="FRN62" s="5"/>
      <c r="FRO62" s="5"/>
      <c r="FRP62" s="5"/>
      <c r="FRQ62" s="5"/>
      <c r="FRR62" s="5"/>
      <c r="FRS62" s="5"/>
      <c r="FRT62" s="5"/>
      <c r="FRU62" s="5"/>
      <c r="FRV62" s="5"/>
      <c r="FRW62" s="5"/>
      <c r="FRX62" s="5"/>
      <c r="FRY62" s="5"/>
      <c r="FRZ62" s="5"/>
      <c r="FSA62" s="5"/>
      <c r="FSB62" s="5"/>
      <c r="FSC62" s="5"/>
      <c r="FSD62" s="5"/>
      <c r="FSE62" s="5"/>
      <c r="FSF62" s="5"/>
      <c r="FSG62" s="5"/>
      <c r="FSH62" s="5"/>
      <c r="FSI62" s="5"/>
      <c r="FSJ62" s="5"/>
      <c r="FSK62" s="5"/>
      <c r="FSL62" s="5"/>
      <c r="FSM62" s="5"/>
      <c r="FSN62" s="5"/>
      <c r="FSO62" s="5"/>
      <c r="FSP62" s="5"/>
      <c r="FSQ62" s="5"/>
      <c r="FSR62" s="5"/>
      <c r="FSS62" s="5"/>
      <c r="FST62" s="5"/>
      <c r="FSU62" s="5"/>
      <c r="FSV62" s="5"/>
      <c r="FSW62" s="5"/>
      <c r="FSX62" s="5"/>
      <c r="FSY62" s="5"/>
      <c r="FSZ62" s="5"/>
      <c r="FTA62" s="5"/>
      <c r="FTB62" s="5"/>
      <c r="FTC62" s="5"/>
      <c r="FTD62" s="5"/>
      <c r="FTE62" s="5"/>
      <c r="FTF62" s="5"/>
      <c r="FTG62" s="5"/>
      <c r="FTH62" s="5"/>
      <c r="FTI62" s="5"/>
      <c r="FTJ62" s="5"/>
      <c r="FTK62" s="5"/>
      <c r="FTL62" s="5"/>
      <c r="FTM62" s="5"/>
      <c r="FTN62" s="5"/>
      <c r="FTO62" s="5"/>
      <c r="FTP62" s="5"/>
      <c r="FTQ62" s="5"/>
      <c r="FTR62" s="5"/>
      <c r="FTS62" s="5"/>
      <c r="FTT62" s="5"/>
      <c r="FTU62" s="5"/>
      <c r="FTV62" s="5"/>
      <c r="FTW62" s="5"/>
      <c r="FTX62" s="5"/>
      <c r="FTY62" s="5"/>
      <c r="FTZ62" s="5"/>
      <c r="FUA62" s="5"/>
      <c r="FUB62" s="5"/>
      <c r="FUC62" s="5"/>
      <c r="FUD62" s="5"/>
      <c r="FUE62" s="5"/>
      <c r="FUF62" s="5"/>
      <c r="FUG62" s="5"/>
      <c r="FUH62" s="5"/>
      <c r="FUI62" s="5"/>
      <c r="FUJ62" s="5"/>
      <c r="FUK62" s="5"/>
      <c r="FUL62" s="5"/>
      <c r="FUM62" s="5"/>
      <c r="FUN62" s="5"/>
      <c r="FUO62" s="5"/>
      <c r="FUP62" s="5"/>
      <c r="FUQ62" s="5"/>
      <c r="FUR62" s="5"/>
      <c r="FUS62" s="5"/>
      <c r="FUT62" s="5"/>
      <c r="FUU62" s="5"/>
      <c r="FUV62" s="5"/>
      <c r="FUW62" s="5"/>
      <c r="FUX62" s="5"/>
      <c r="FUY62" s="5"/>
      <c r="FUZ62" s="5"/>
      <c r="FVA62" s="5"/>
      <c r="FVB62" s="5"/>
      <c r="FVC62" s="5"/>
      <c r="FVD62" s="5"/>
      <c r="FVE62" s="5"/>
      <c r="FVF62" s="5"/>
      <c r="FVG62" s="5"/>
      <c r="FVH62" s="5"/>
      <c r="FVI62" s="5"/>
      <c r="FVJ62" s="5"/>
      <c r="FVK62" s="5"/>
      <c r="FVL62" s="5"/>
      <c r="FVM62" s="5"/>
      <c r="FVN62" s="5"/>
      <c r="FVO62" s="5"/>
      <c r="FVP62" s="5"/>
      <c r="FVQ62" s="5"/>
      <c r="FVR62" s="5"/>
      <c r="FVS62" s="5"/>
      <c r="FVT62" s="5"/>
      <c r="FVU62" s="5"/>
      <c r="FVV62" s="5"/>
      <c r="FVW62" s="5"/>
      <c r="FVX62" s="5"/>
      <c r="FVY62" s="5"/>
      <c r="FVZ62" s="5"/>
      <c r="FWA62" s="5"/>
      <c r="FWB62" s="5"/>
      <c r="FWC62" s="5"/>
      <c r="FWD62" s="5"/>
      <c r="FWE62" s="5"/>
      <c r="FWF62" s="5"/>
      <c r="FWG62" s="5"/>
      <c r="FWH62" s="5"/>
      <c r="FWI62" s="5"/>
      <c r="FWJ62" s="5"/>
      <c r="FWK62" s="5"/>
      <c r="FWL62" s="5"/>
      <c r="FWM62" s="5"/>
      <c r="FWN62" s="5"/>
      <c r="FWO62" s="5"/>
      <c r="FWP62" s="5"/>
      <c r="FWQ62" s="5"/>
      <c r="FWR62" s="5"/>
      <c r="FWS62" s="5"/>
      <c r="FWT62" s="5"/>
      <c r="FWU62" s="5"/>
      <c r="FWV62" s="5"/>
      <c r="FWW62" s="5"/>
      <c r="FWX62" s="5"/>
      <c r="FWY62" s="5"/>
      <c r="FWZ62" s="5"/>
      <c r="FXA62" s="5"/>
      <c r="FXB62" s="5"/>
      <c r="FXC62" s="5"/>
      <c r="FXD62" s="5"/>
      <c r="FXE62" s="5"/>
      <c r="FXF62" s="5"/>
      <c r="FXG62" s="5"/>
      <c r="FXH62" s="5"/>
      <c r="FXI62" s="5"/>
      <c r="FXJ62" s="5"/>
      <c r="FXK62" s="5"/>
      <c r="FXL62" s="5"/>
      <c r="FXM62" s="5"/>
      <c r="FXN62" s="5"/>
      <c r="FXO62" s="5"/>
      <c r="FXP62" s="5"/>
      <c r="FXQ62" s="5"/>
      <c r="FXR62" s="5"/>
      <c r="FXS62" s="5"/>
      <c r="FXT62" s="5"/>
      <c r="FXU62" s="5"/>
      <c r="FXV62" s="5"/>
      <c r="FXW62" s="5"/>
      <c r="FXX62" s="5"/>
      <c r="FXY62" s="5"/>
      <c r="FXZ62" s="5"/>
      <c r="FYA62" s="5"/>
      <c r="FYB62" s="5"/>
      <c r="FYC62" s="5"/>
      <c r="FYD62" s="5"/>
      <c r="FYE62" s="5"/>
      <c r="FYF62" s="5"/>
      <c r="FYG62" s="5"/>
      <c r="FYH62" s="5"/>
      <c r="FYI62" s="5"/>
      <c r="FYJ62" s="5"/>
      <c r="FYK62" s="5"/>
      <c r="FYL62" s="5"/>
      <c r="FYM62" s="5"/>
      <c r="FYN62" s="5"/>
      <c r="FYO62" s="5"/>
      <c r="FYP62" s="5"/>
      <c r="FYQ62" s="5"/>
      <c r="FYR62" s="5"/>
      <c r="FYS62" s="5"/>
      <c r="FYT62" s="5"/>
      <c r="FYU62" s="5"/>
      <c r="FYV62" s="5"/>
      <c r="FYW62" s="5"/>
      <c r="FYX62" s="5"/>
      <c r="FYY62" s="5"/>
      <c r="FYZ62" s="5"/>
      <c r="FZA62" s="5"/>
      <c r="FZB62" s="5"/>
      <c r="FZC62" s="5"/>
      <c r="FZD62" s="5"/>
      <c r="FZE62" s="5"/>
      <c r="FZF62" s="5"/>
      <c r="FZG62" s="5"/>
      <c r="FZH62" s="5"/>
      <c r="FZI62" s="5"/>
      <c r="FZJ62" s="5"/>
      <c r="FZK62" s="5"/>
      <c r="FZL62" s="5"/>
      <c r="FZM62" s="5"/>
      <c r="FZN62" s="5"/>
      <c r="FZO62" s="5"/>
      <c r="FZP62" s="5"/>
      <c r="FZQ62" s="5"/>
      <c r="FZR62" s="5"/>
      <c r="FZS62" s="5"/>
      <c r="FZT62" s="5"/>
      <c r="FZU62" s="5"/>
      <c r="FZV62" s="5"/>
      <c r="FZW62" s="5"/>
      <c r="FZX62" s="5"/>
      <c r="FZY62" s="5"/>
      <c r="FZZ62" s="5"/>
      <c r="GAA62" s="5"/>
      <c r="GAB62" s="5"/>
      <c r="GAC62" s="5"/>
      <c r="GAD62" s="5"/>
      <c r="GAE62" s="5"/>
      <c r="GAF62" s="5"/>
      <c r="GAG62" s="5"/>
      <c r="GAH62" s="5"/>
      <c r="GAI62" s="5"/>
      <c r="GAJ62" s="5"/>
      <c r="GAK62" s="5"/>
      <c r="GAL62" s="5"/>
      <c r="GAM62" s="5"/>
      <c r="GAN62" s="5"/>
      <c r="GAO62" s="5"/>
      <c r="GAP62" s="5"/>
      <c r="GAQ62" s="5"/>
      <c r="GAR62" s="5"/>
      <c r="GAS62" s="5"/>
      <c r="GAT62" s="5"/>
      <c r="GAU62" s="5"/>
      <c r="GAV62" s="5"/>
      <c r="GAW62" s="5"/>
      <c r="GAX62" s="5"/>
      <c r="GAY62" s="5"/>
      <c r="GAZ62" s="5"/>
      <c r="GBA62" s="5"/>
      <c r="GBB62" s="5"/>
      <c r="GBC62" s="5"/>
      <c r="GBD62" s="5"/>
      <c r="GBE62" s="5"/>
      <c r="GBF62" s="5"/>
      <c r="GBG62" s="5"/>
      <c r="GBH62" s="5"/>
      <c r="GBI62" s="5"/>
      <c r="GBJ62" s="5"/>
      <c r="GBK62" s="5"/>
      <c r="GBL62" s="5"/>
      <c r="GBM62" s="5"/>
      <c r="GBN62" s="5"/>
      <c r="GBO62" s="5"/>
      <c r="GBP62" s="5"/>
      <c r="GBQ62" s="5"/>
      <c r="GBR62" s="5"/>
      <c r="GBS62" s="5"/>
      <c r="GBT62" s="5"/>
      <c r="GBU62" s="5"/>
      <c r="GBV62" s="5"/>
      <c r="GBW62" s="5"/>
      <c r="GBX62" s="5"/>
      <c r="GBY62" s="5"/>
      <c r="GBZ62" s="5"/>
      <c r="GCA62" s="5"/>
      <c r="GCB62" s="5"/>
      <c r="GCC62" s="5"/>
      <c r="GCD62" s="5"/>
      <c r="GCE62" s="5"/>
      <c r="GCF62" s="5"/>
      <c r="GCG62" s="5"/>
      <c r="GCH62" s="5"/>
      <c r="GCI62" s="5"/>
      <c r="GCJ62" s="5"/>
      <c r="GCK62" s="5"/>
      <c r="GCL62" s="5"/>
      <c r="GCM62" s="5"/>
      <c r="GCN62" s="5"/>
      <c r="GCO62" s="5"/>
      <c r="GCP62" s="5"/>
      <c r="GCQ62" s="5"/>
      <c r="GCR62" s="5"/>
      <c r="GCS62" s="5"/>
      <c r="GCT62" s="5"/>
      <c r="GCU62" s="5"/>
      <c r="GCV62" s="5"/>
      <c r="GCW62" s="5"/>
      <c r="GCX62" s="5"/>
      <c r="GCY62" s="5"/>
      <c r="GCZ62" s="5"/>
      <c r="GDA62" s="5"/>
      <c r="GDB62" s="5"/>
      <c r="GDC62" s="5"/>
      <c r="GDD62" s="5"/>
      <c r="GDE62" s="5"/>
      <c r="GDF62" s="5"/>
      <c r="GDG62" s="5"/>
      <c r="GDH62" s="5"/>
      <c r="GDI62" s="5"/>
      <c r="GDJ62" s="5"/>
      <c r="GDK62" s="5"/>
      <c r="GDL62" s="5"/>
      <c r="GDM62" s="5"/>
      <c r="GDN62" s="5"/>
      <c r="GDO62" s="5"/>
      <c r="GDP62" s="5"/>
      <c r="GDQ62" s="5"/>
      <c r="GDR62" s="5"/>
      <c r="GDS62" s="5"/>
      <c r="GDT62" s="5"/>
      <c r="GDU62" s="5"/>
      <c r="GDV62" s="5"/>
      <c r="GDW62" s="5"/>
      <c r="GDX62" s="5"/>
      <c r="GDY62" s="5"/>
      <c r="GDZ62" s="5"/>
      <c r="GEA62" s="5"/>
      <c r="GEB62" s="5"/>
      <c r="GEC62" s="5"/>
      <c r="GED62" s="5"/>
      <c r="GEE62" s="5"/>
      <c r="GEF62" s="5"/>
      <c r="GEG62" s="5"/>
      <c r="GEH62" s="5"/>
      <c r="GEI62" s="5"/>
      <c r="GEJ62" s="5"/>
      <c r="GEK62" s="5"/>
      <c r="GEL62" s="5"/>
      <c r="GEM62" s="5"/>
      <c r="GEN62" s="5"/>
      <c r="GEO62" s="5"/>
      <c r="GEP62" s="5"/>
      <c r="GEQ62" s="5"/>
      <c r="GER62" s="5"/>
      <c r="GES62" s="5"/>
      <c r="GET62" s="5"/>
      <c r="GEU62" s="5"/>
      <c r="GEV62" s="5"/>
      <c r="GEW62" s="5"/>
      <c r="GEX62" s="5"/>
      <c r="GEY62" s="5"/>
      <c r="GEZ62" s="5"/>
      <c r="GFA62" s="5"/>
      <c r="GFB62" s="5"/>
      <c r="GFC62" s="5"/>
      <c r="GFD62" s="5"/>
      <c r="GFE62" s="5"/>
      <c r="GFF62" s="5"/>
      <c r="GFG62" s="5"/>
      <c r="GFH62" s="5"/>
      <c r="GFI62" s="5"/>
      <c r="GFJ62" s="5"/>
      <c r="GFK62" s="5"/>
      <c r="GFL62" s="5"/>
      <c r="GFM62" s="5"/>
      <c r="GFN62" s="5"/>
      <c r="GFO62" s="5"/>
      <c r="GFP62" s="5"/>
      <c r="GFQ62" s="5"/>
      <c r="GFR62" s="5"/>
      <c r="GFS62" s="5"/>
      <c r="GFT62" s="5"/>
      <c r="GFU62" s="5"/>
      <c r="GFV62" s="5"/>
      <c r="GFW62" s="5"/>
      <c r="GFX62" s="5"/>
      <c r="GFY62" s="5"/>
      <c r="GFZ62" s="5"/>
      <c r="GGA62" s="5"/>
      <c r="GGB62" s="5"/>
      <c r="GGC62" s="5"/>
      <c r="GGD62" s="5"/>
      <c r="GGE62" s="5"/>
      <c r="GGF62" s="5"/>
      <c r="GGG62" s="5"/>
      <c r="GGH62" s="5"/>
      <c r="GGI62" s="5"/>
      <c r="GGJ62" s="5"/>
      <c r="GGK62" s="5"/>
      <c r="GGL62" s="5"/>
      <c r="GGM62" s="5"/>
      <c r="GGN62" s="5"/>
      <c r="GGO62" s="5"/>
      <c r="GGP62" s="5"/>
      <c r="GGQ62" s="5"/>
      <c r="GGR62" s="5"/>
      <c r="GGS62" s="5"/>
      <c r="GGT62" s="5"/>
      <c r="GGU62" s="5"/>
      <c r="GGV62" s="5"/>
      <c r="GGW62" s="5"/>
      <c r="GGX62" s="5"/>
      <c r="GGY62" s="5"/>
      <c r="GGZ62" s="5"/>
      <c r="GHA62" s="5"/>
      <c r="GHB62" s="5"/>
      <c r="GHC62" s="5"/>
      <c r="GHD62" s="5"/>
      <c r="GHE62" s="5"/>
      <c r="GHF62" s="5"/>
      <c r="GHG62" s="5"/>
      <c r="GHH62" s="5"/>
      <c r="GHI62" s="5"/>
      <c r="GHJ62" s="5"/>
      <c r="GHK62" s="5"/>
      <c r="GHL62" s="5"/>
      <c r="GHM62" s="5"/>
      <c r="GHN62" s="5"/>
      <c r="GHO62" s="5"/>
      <c r="GHP62" s="5"/>
      <c r="GHQ62" s="5"/>
      <c r="GHR62" s="5"/>
      <c r="GHS62" s="5"/>
      <c r="GHT62" s="5"/>
      <c r="GHU62" s="5"/>
      <c r="GHV62" s="5"/>
      <c r="GHW62" s="5"/>
      <c r="GHX62" s="5"/>
      <c r="GHY62" s="5"/>
      <c r="GHZ62" s="5"/>
      <c r="GIA62" s="5"/>
      <c r="GIB62" s="5"/>
      <c r="GIC62" s="5"/>
      <c r="GID62" s="5"/>
      <c r="GIE62" s="5"/>
      <c r="GIF62" s="5"/>
      <c r="GIG62" s="5"/>
      <c r="GIH62" s="5"/>
      <c r="GII62" s="5"/>
      <c r="GIJ62" s="5"/>
      <c r="GIK62" s="5"/>
      <c r="GIL62" s="5"/>
      <c r="GIM62" s="5"/>
      <c r="GIN62" s="5"/>
      <c r="GIO62" s="5"/>
      <c r="GIP62" s="5"/>
      <c r="GIQ62" s="5"/>
      <c r="GIR62" s="5"/>
      <c r="GIS62" s="5"/>
      <c r="GIT62" s="5"/>
      <c r="GIU62" s="5"/>
      <c r="GIV62" s="5"/>
      <c r="GIW62" s="5"/>
      <c r="GIX62" s="5"/>
      <c r="GIY62" s="5"/>
      <c r="GIZ62" s="5"/>
      <c r="GJA62" s="5"/>
      <c r="GJB62" s="5"/>
      <c r="GJC62" s="5"/>
      <c r="GJD62" s="5"/>
      <c r="GJE62" s="5"/>
      <c r="GJF62" s="5"/>
      <c r="GJG62" s="5"/>
      <c r="GJH62" s="5"/>
      <c r="GJI62" s="5"/>
      <c r="GJJ62" s="5"/>
      <c r="GJK62" s="5"/>
      <c r="GJL62" s="5"/>
      <c r="GJM62" s="5"/>
      <c r="GJN62" s="5"/>
      <c r="GJO62" s="5"/>
      <c r="GJP62" s="5"/>
      <c r="GJQ62" s="5"/>
      <c r="GJR62" s="5"/>
      <c r="GJS62" s="5"/>
      <c r="GJT62" s="5"/>
      <c r="GJU62" s="5"/>
      <c r="GJV62" s="5"/>
      <c r="GJW62" s="5"/>
      <c r="GJX62" s="5"/>
      <c r="GJY62" s="5"/>
      <c r="GJZ62" s="5"/>
      <c r="GKA62" s="5"/>
      <c r="GKB62" s="5"/>
      <c r="GKC62" s="5"/>
      <c r="GKD62" s="5"/>
      <c r="GKE62" s="5"/>
      <c r="GKF62" s="5"/>
      <c r="GKG62" s="5"/>
      <c r="GKH62" s="5"/>
      <c r="GKI62" s="5"/>
      <c r="GKJ62" s="5"/>
      <c r="GKK62" s="5"/>
      <c r="GKL62" s="5"/>
      <c r="GKM62" s="5"/>
      <c r="GKN62" s="5"/>
      <c r="GKO62" s="5"/>
      <c r="GKP62" s="5"/>
      <c r="GKQ62" s="5"/>
      <c r="GKR62" s="5"/>
      <c r="GKS62" s="5"/>
      <c r="GKT62" s="5"/>
      <c r="GKU62" s="5"/>
      <c r="GKV62" s="5"/>
      <c r="GKW62" s="5"/>
      <c r="GKX62" s="5"/>
      <c r="GKY62" s="5"/>
      <c r="GKZ62" s="5"/>
      <c r="GLA62" s="5"/>
      <c r="GLB62" s="5"/>
      <c r="GLC62" s="5"/>
      <c r="GLD62" s="5"/>
      <c r="GLE62" s="5"/>
      <c r="GLF62" s="5"/>
      <c r="GLG62" s="5"/>
      <c r="GLH62" s="5"/>
      <c r="GLI62" s="5"/>
      <c r="GLJ62" s="5"/>
      <c r="GLK62" s="5"/>
      <c r="GLL62" s="5"/>
      <c r="GLM62" s="5"/>
      <c r="GLN62" s="5"/>
      <c r="GLO62" s="5"/>
      <c r="GLP62" s="5"/>
      <c r="GLQ62" s="5"/>
      <c r="GLR62" s="5"/>
      <c r="GLS62" s="5"/>
      <c r="GLT62" s="5"/>
      <c r="GLU62" s="5"/>
      <c r="GLV62" s="5"/>
      <c r="GLW62" s="5"/>
      <c r="GLX62" s="5"/>
      <c r="GLY62" s="5"/>
      <c r="GLZ62" s="5"/>
      <c r="GMA62" s="5"/>
      <c r="GMB62" s="5"/>
      <c r="GMC62" s="5"/>
      <c r="GMD62" s="5"/>
      <c r="GME62" s="5"/>
      <c r="GMF62" s="5"/>
      <c r="GMG62" s="5"/>
      <c r="GMH62" s="5"/>
      <c r="GMI62" s="5"/>
      <c r="GMJ62" s="5"/>
      <c r="GMK62" s="5"/>
      <c r="GML62" s="5"/>
      <c r="GMM62" s="5"/>
      <c r="GMN62" s="5"/>
      <c r="GMO62" s="5"/>
      <c r="GMP62" s="5"/>
      <c r="GMQ62" s="5"/>
      <c r="GMR62" s="5"/>
      <c r="GMS62" s="5"/>
      <c r="GMT62" s="5"/>
      <c r="GMU62" s="5"/>
      <c r="GMV62" s="5"/>
      <c r="GMW62" s="5"/>
      <c r="GMX62" s="5"/>
      <c r="GMY62" s="5"/>
      <c r="GMZ62" s="5"/>
      <c r="GNA62" s="5"/>
      <c r="GNB62" s="5"/>
      <c r="GNC62" s="5"/>
      <c r="GND62" s="5"/>
      <c r="GNE62" s="5"/>
      <c r="GNF62" s="5"/>
      <c r="GNG62" s="5"/>
      <c r="GNH62" s="5"/>
      <c r="GNI62" s="5"/>
      <c r="GNJ62" s="5"/>
      <c r="GNK62" s="5"/>
      <c r="GNL62" s="5"/>
      <c r="GNM62" s="5"/>
      <c r="GNN62" s="5"/>
      <c r="GNO62" s="5"/>
      <c r="GNP62" s="5"/>
      <c r="GNQ62" s="5"/>
      <c r="GNR62" s="5"/>
      <c r="GNS62" s="5"/>
      <c r="GNT62" s="5"/>
      <c r="GNU62" s="5"/>
      <c r="GNV62" s="5"/>
      <c r="GNW62" s="5"/>
      <c r="GNX62" s="5"/>
      <c r="GNY62" s="5"/>
      <c r="GNZ62" s="5"/>
      <c r="GOA62" s="5"/>
      <c r="GOB62" s="5"/>
      <c r="GOC62" s="5"/>
      <c r="GOD62" s="5"/>
      <c r="GOE62" s="5"/>
      <c r="GOF62" s="5"/>
      <c r="GOG62" s="5"/>
      <c r="GOH62" s="5"/>
      <c r="GOI62" s="5"/>
      <c r="GOJ62" s="5"/>
      <c r="GOK62" s="5"/>
      <c r="GOL62" s="5"/>
      <c r="GOM62" s="5"/>
      <c r="GON62" s="5"/>
      <c r="GOO62" s="5"/>
      <c r="GOP62" s="5"/>
      <c r="GOQ62" s="5"/>
      <c r="GOR62" s="5"/>
      <c r="GOS62" s="5"/>
      <c r="GOT62" s="5"/>
      <c r="GOU62" s="5"/>
      <c r="GOV62" s="5"/>
      <c r="GOW62" s="5"/>
      <c r="GOX62" s="5"/>
      <c r="GOY62" s="5"/>
      <c r="GOZ62" s="5"/>
      <c r="GPA62" s="5"/>
      <c r="GPB62" s="5"/>
      <c r="GPC62" s="5"/>
      <c r="GPD62" s="5"/>
      <c r="GPE62" s="5"/>
      <c r="GPF62" s="5"/>
      <c r="GPG62" s="5"/>
      <c r="GPH62" s="5"/>
      <c r="GPI62" s="5"/>
      <c r="GPJ62" s="5"/>
      <c r="GPK62" s="5"/>
      <c r="GPL62" s="5"/>
      <c r="GPM62" s="5"/>
      <c r="GPN62" s="5"/>
      <c r="GPO62" s="5"/>
      <c r="GPP62" s="5"/>
      <c r="GPQ62" s="5"/>
      <c r="GPR62" s="5"/>
      <c r="GPS62" s="5"/>
      <c r="GPT62" s="5"/>
      <c r="GPU62" s="5"/>
      <c r="GPV62" s="5"/>
      <c r="GPW62" s="5"/>
      <c r="GPX62" s="5"/>
      <c r="GPY62" s="5"/>
      <c r="GPZ62" s="5"/>
      <c r="GQA62" s="5"/>
      <c r="GQB62" s="5"/>
      <c r="GQC62" s="5"/>
      <c r="GQD62" s="5"/>
      <c r="GQE62" s="5"/>
      <c r="GQF62" s="5"/>
      <c r="GQG62" s="5"/>
      <c r="GQH62" s="5"/>
      <c r="GQI62" s="5"/>
      <c r="GQJ62" s="5"/>
      <c r="GQK62" s="5"/>
      <c r="GQL62" s="5"/>
      <c r="GQM62" s="5"/>
      <c r="GQN62" s="5"/>
      <c r="GQO62" s="5"/>
      <c r="GQP62" s="5"/>
      <c r="GQQ62" s="5"/>
      <c r="GQR62" s="5"/>
      <c r="GQS62" s="5"/>
      <c r="GQT62" s="5"/>
      <c r="GQU62" s="5"/>
      <c r="GQV62" s="5"/>
      <c r="GQW62" s="5"/>
      <c r="GQX62" s="5"/>
      <c r="GQY62" s="5"/>
      <c r="GQZ62" s="5"/>
      <c r="GRA62" s="5"/>
      <c r="GRB62" s="5"/>
      <c r="GRC62" s="5"/>
      <c r="GRD62" s="5"/>
      <c r="GRE62" s="5"/>
      <c r="GRF62" s="5"/>
      <c r="GRG62" s="5"/>
      <c r="GRH62" s="5"/>
      <c r="GRI62" s="5"/>
      <c r="GRJ62" s="5"/>
      <c r="GRK62" s="5"/>
      <c r="GRL62" s="5"/>
      <c r="GRM62" s="5"/>
      <c r="GRN62" s="5"/>
      <c r="GRO62" s="5"/>
      <c r="GRP62" s="5"/>
      <c r="GRQ62" s="5"/>
      <c r="GRR62" s="5"/>
      <c r="GRS62" s="5"/>
      <c r="GRT62" s="5"/>
      <c r="GRU62" s="5"/>
      <c r="GRV62" s="5"/>
      <c r="GRW62" s="5"/>
      <c r="GRX62" s="5"/>
      <c r="GRY62" s="5"/>
      <c r="GRZ62" s="5"/>
      <c r="GSA62" s="5"/>
      <c r="GSB62" s="5"/>
      <c r="GSC62" s="5"/>
      <c r="GSD62" s="5"/>
      <c r="GSE62" s="5"/>
      <c r="GSF62" s="5"/>
      <c r="GSG62" s="5"/>
      <c r="GSH62" s="5"/>
      <c r="GSI62" s="5"/>
      <c r="GSJ62" s="5"/>
      <c r="GSK62" s="5"/>
      <c r="GSL62" s="5"/>
      <c r="GSM62" s="5"/>
      <c r="GSN62" s="5"/>
      <c r="GSO62" s="5"/>
      <c r="GSP62" s="5"/>
      <c r="GSQ62" s="5"/>
      <c r="GSR62" s="5"/>
      <c r="GSS62" s="5"/>
      <c r="GST62" s="5"/>
      <c r="GSU62" s="5"/>
      <c r="GSV62" s="5"/>
      <c r="GSW62" s="5"/>
      <c r="GSX62" s="5"/>
      <c r="GSY62" s="5"/>
      <c r="GSZ62" s="5"/>
      <c r="GTA62" s="5"/>
      <c r="GTB62" s="5"/>
      <c r="GTC62" s="5"/>
      <c r="GTD62" s="5"/>
      <c r="GTE62" s="5"/>
      <c r="GTF62" s="5"/>
      <c r="GTG62" s="5"/>
      <c r="GTH62" s="5"/>
      <c r="GTI62" s="5"/>
      <c r="GTJ62" s="5"/>
      <c r="GTK62" s="5"/>
      <c r="GTL62" s="5"/>
      <c r="GTM62" s="5"/>
      <c r="GTN62" s="5"/>
      <c r="GTO62" s="5"/>
      <c r="GTP62" s="5"/>
      <c r="GTQ62" s="5"/>
      <c r="GTR62" s="5"/>
      <c r="GTS62" s="5"/>
      <c r="GTT62" s="5"/>
      <c r="GTU62" s="5"/>
      <c r="GTV62" s="5"/>
      <c r="GTW62" s="5"/>
      <c r="GTX62" s="5"/>
      <c r="GTY62" s="5"/>
      <c r="GTZ62" s="5"/>
      <c r="GUA62" s="5"/>
      <c r="GUB62" s="5"/>
      <c r="GUC62" s="5"/>
      <c r="GUD62" s="5"/>
      <c r="GUE62" s="5"/>
      <c r="GUF62" s="5"/>
      <c r="GUG62" s="5"/>
      <c r="GUH62" s="5"/>
      <c r="GUI62" s="5"/>
      <c r="GUJ62" s="5"/>
      <c r="GUK62" s="5"/>
      <c r="GUL62" s="5"/>
      <c r="GUM62" s="5"/>
      <c r="GUN62" s="5"/>
      <c r="GUO62" s="5"/>
      <c r="GUP62" s="5"/>
      <c r="GUQ62" s="5"/>
      <c r="GUR62" s="5"/>
      <c r="GUS62" s="5"/>
      <c r="GUT62" s="5"/>
      <c r="GUU62" s="5"/>
      <c r="GUV62" s="5"/>
      <c r="GUW62" s="5"/>
      <c r="GUX62" s="5"/>
      <c r="GUY62" s="5"/>
      <c r="GUZ62" s="5"/>
      <c r="GVA62" s="5"/>
      <c r="GVB62" s="5"/>
      <c r="GVC62" s="5"/>
      <c r="GVD62" s="5"/>
      <c r="GVE62" s="5"/>
      <c r="GVF62" s="5"/>
      <c r="GVG62" s="5"/>
      <c r="GVH62" s="5"/>
      <c r="GVI62" s="5"/>
      <c r="GVJ62" s="5"/>
      <c r="GVK62" s="5"/>
      <c r="GVL62" s="5"/>
      <c r="GVM62" s="5"/>
      <c r="GVN62" s="5"/>
      <c r="GVO62" s="5"/>
      <c r="GVP62" s="5"/>
      <c r="GVQ62" s="5"/>
      <c r="GVR62" s="5"/>
      <c r="GVS62" s="5"/>
      <c r="GVT62" s="5"/>
      <c r="GVU62" s="5"/>
      <c r="GVV62" s="5"/>
      <c r="GVW62" s="5"/>
      <c r="GVX62" s="5"/>
      <c r="GVY62" s="5"/>
      <c r="GVZ62" s="5"/>
      <c r="GWA62" s="5"/>
      <c r="GWB62" s="5"/>
      <c r="GWC62" s="5"/>
      <c r="GWD62" s="5"/>
      <c r="GWE62" s="5"/>
      <c r="GWF62" s="5"/>
      <c r="GWG62" s="5"/>
      <c r="GWH62" s="5"/>
      <c r="GWI62" s="5"/>
      <c r="GWJ62" s="5"/>
      <c r="GWK62" s="5"/>
      <c r="GWL62" s="5"/>
      <c r="GWM62" s="5"/>
      <c r="GWN62" s="5"/>
      <c r="GWO62" s="5"/>
      <c r="GWP62" s="5"/>
      <c r="GWQ62" s="5"/>
      <c r="GWR62" s="5"/>
      <c r="GWS62" s="5"/>
      <c r="GWT62" s="5"/>
      <c r="GWU62" s="5"/>
      <c r="GWV62" s="5"/>
      <c r="GWW62" s="5"/>
      <c r="GWX62" s="5"/>
      <c r="GWY62" s="5"/>
      <c r="GWZ62" s="5"/>
      <c r="GXA62" s="5"/>
      <c r="GXB62" s="5"/>
      <c r="GXC62" s="5"/>
      <c r="GXD62" s="5"/>
      <c r="GXE62" s="5"/>
      <c r="GXF62" s="5"/>
      <c r="GXG62" s="5"/>
      <c r="GXH62" s="5"/>
      <c r="GXI62" s="5"/>
      <c r="GXJ62" s="5"/>
      <c r="GXK62" s="5"/>
      <c r="GXL62" s="5"/>
      <c r="GXM62" s="5"/>
      <c r="GXN62" s="5"/>
      <c r="GXO62" s="5"/>
      <c r="GXP62" s="5"/>
      <c r="GXQ62" s="5"/>
      <c r="GXR62" s="5"/>
      <c r="GXS62" s="5"/>
      <c r="GXT62" s="5"/>
      <c r="GXU62" s="5"/>
      <c r="GXV62" s="5"/>
      <c r="GXW62" s="5"/>
      <c r="GXX62" s="5"/>
      <c r="GXY62" s="5"/>
      <c r="GXZ62" s="5"/>
      <c r="GYA62" s="5"/>
      <c r="GYB62" s="5"/>
      <c r="GYC62" s="5"/>
      <c r="GYD62" s="5"/>
      <c r="GYE62" s="5"/>
      <c r="GYF62" s="5"/>
      <c r="GYG62" s="5"/>
      <c r="GYH62" s="5"/>
      <c r="GYI62" s="5"/>
      <c r="GYJ62" s="5"/>
      <c r="GYK62" s="5"/>
      <c r="GYL62" s="5"/>
      <c r="GYM62" s="5"/>
      <c r="GYN62" s="5"/>
      <c r="GYO62" s="5"/>
      <c r="GYP62" s="5"/>
      <c r="GYQ62" s="5"/>
      <c r="GYR62" s="5"/>
      <c r="GYS62" s="5"/>
      <c r="GYT62" s="5"/>
      <c r="GYU62" s="5"/>
      <c r="GYV62" s="5"/>
      <c r="GYW62" s="5"/>
      <c r="GYX62" s="5"/>
      <c r="GYY62" s="5"/>
      <c r="GYZ62" s="5"/>
      <c r="GZA62" s="5"/>
      <c r="GZB62" s="5"/>
      <c r="GZC62" s="5"/>
      <c r="GZD62" s="5"/>
      <c r="GZE62" s="5"/>
      <c r="GZF62" s="5"/>
      <c r="GZG62" s="5"/>
      <c r="GZH62" s="5"/>
      <c r="GZI62" s="5"/>
      <c r="GZJ62" s="5"/>
      <c r="GZK62" s="5"/>
      <c r="GZL62" s="5"/>
      <c r="GZM62" s="5"/>
      <c r="GZN62" s="5"/>
      <c r="GZO62" s="5"/>
      <c r="GZP62" s="5"/>
      <c r="GZQ62" s="5"/>
      <c r="GZR62" s="5"/>
      <c r="GZS62" s="5"/>
      <c r="GZT62" s="5"/>
      <c r="GZU62" s="5"/>
      <c r="GZV62" s="5"/>
      <c r="GZW62" s="5"/>
      <c r="GZX62" s="5"/>
      <c r="GZY62" s="5"/>
      <c r="GZZ62" s="5"/>
      <c r="HAA62" s="5"/>
      <c r="HAB62" s="5"/>
      <c r="HAC62" s="5"/>
      <c r="HAD62" s="5"/>
      <c r="HAE62" s="5"/>
      <c r="HAF62" s="5"/>
      <c r="HAG62" s="5"/>
      <c r="HAH62" s="5"/>
      <c r="HAI62" s="5"/>
      <c r="HAJ62" s="5"/>
      <c r="HAK62" s="5"/>
      <c r="HAL62" s="5"/>
      <c r="HAM62" s="5"/>
      <c r="HAN62" s="5"/>
      <c r="HAO62" s="5"/>
      <c r="HAP62" s="5"/>
      <c r="HAQ62" s="5"/>
      <c r="HAR62" s="5"/>
      <c r="HAS62" s="5"/>
      <c r="HAT62" s="5"/>
      <c r="HAU62" s="5"/>
      <c r="HAV62" s="5"/>
      <c r="HAW62" s="5"/>
      <c r="HAX62" s="5"/>
      <c r="HAY62" s="5"/>
      <c r="HAZ62" s="5"/>
      <c r="HBA62" s="5"/>
      <c r="HBB62" s="5"/>
      <c r="HBC62" s="5"/>
      <c r="HBD62" s="5"/>
      <c r="HBE62" s="5"/>
      <c r="HBF62" s="5"/>
      <c r="HBG62" s="5"/>
      <c r="HBH62" s="5"/>
      <c r="HBI62" s="5"/>
      <c r="HBJ62" s="5"/>
      <c r="HBK62" s="5"/>
      <c r="HBL62" s="5"/>
      <c r="HBM62" s="5"/>
      <c r="HBN62" s="5"/>
      <c r="HBO62" s="5"/>
      <c r="HBP62" s="5"/>
      <c r="HBQ62" s="5"/>
      <c r="HBR62" s="5"/>
      <c r="HBS62" s="5"/>
      <c r="HBT62" s="5"/>
      <c r="HBU62" s="5"/>
      <c r="HBV62" s="5"/>
      <c r="HBW62" s="5"/>
      <c r="HBX62" s="5"/>
      <c r="HBY62" s="5"/>
      <c r="HBZ62" s="5"/>
      <c r="HCA62" s="5"/>
      <c r="HCB62" s="5"/>
      <c r="HCC62" s="5"/>
      <c r="HCD62" s="5"/>
      <c r="HCE62" s="5"/>
      <c r="HCF62" s="5"/>
      <c r="HCG62" s="5"/>
      <c r="HCH62" s="5"/>
      <c r="HCI62" s="5"/>
      <c r="HCJ62" s="5"/>
      <c r="HCK62" s="5"/>
      <c r="HCL62" s="5"/>
      <c r="HCM62" s="5"/>
      <c r="HCN62" s="5"/>
      <c r="HCO62" s="5"/>
      <c r="HCP62" s="5"/>
      <c r="HCQ62" s="5"/>
      <c r="HCR62" s="5"/>
      <c r="HCS62" s="5"/>
      <c r="HCT62" s="5"/>
      <c r="HCU62" s="5"/>
      <c r="HCV62" s="5"/>
      <c r="HCW62" s="5"/>
      <c r="HCX62" s="5"/>
      <c r="HCY62" s="5"/>
      <c r="HCZ62" s="5"/>
      <c r="HDA62" s="5"/>
      <c r="HDB62" s="5"/>
      <c r="HDC62" s="5"/>
      <c r="HDD62" s="5"/>
      <c r="HDE62" s="5"/>
      <c r="HDF62" s="5"/>
      <c r="HDG62" s="5"/>
      <c r="HDH62" s="5"/>
      <c r="HDI62" s="5"/>
      <c r="HDJ62" s="5"/>
      <c r="HDK62" s="5"/>
      <c r="HDL62" s="5"/>
      <c r="HDM62" s="5"/>
      <c r="HDN62" s="5"/>
      <c r="HDO62" s="5"/>
      <c r="HDP62" s="5"/>
      <c r="HDQ62" s="5"/>
      <c r="HDR62" s="5"/>
      <c r="HDS62" s="5"/>
      <c r="HDT62" s="5"/>
      <c r="HDU62" s="5"/>
      <c r="HDV62" s="5"/>
      <c r="HDW62" s="5"/>
      <c r="HDX62" s="5"/>
      <c r="HDY62" s="5"/>
      <c r="HDZ62" s="5"/>
      <c r="HEA62" s="5"/>
      <c r="HEB62" s="5"/>
      <c r="HEC62" s="5"/>
      <c r="HED62" s="5"/>
      <c r="HEE62" s="5"/>
      <c r="HEF62" s="5"/>
      <c r="HEG62" s="5"/>
      <c r="HEH62" s="5"/>
      <c r="HEI62" s="5"/>
      <c r="HEJ62" s="5"/>
      <c r="HEK62" s="5"/>
      <c r="HEL62" s="5"/>
      <c r="HEM62" s="5"/>
      <c r="HEN62" s="5"/>
      <c r="HEO62" s="5"/>
      <c r="HEP62" s="5"/>
      <c r="HEQ62" s="5"/>
      <c r="HER62" s="5"/>
      <c r="HES62" s="5"/>
      <c r="HET62" s="5"/>
      <c r="HEU62" s="5"/>
      <c r="HEV62" s="5"/>
      <c r="HEW62" s="5"/>
      <c r="HEX62" s="5"/>
      <c r="HEY62" s="5"/>
      <c r="HEZ62" s="5"/>
      <c r="HFA62" s="5"/>
      <c r="HFB62" s="5"/>
      <c r="HFC62" s="5"/>
      <c r="HFD62" s="5"/>
      <c r="HFE62" s="5"/>
      <c r="HFF62" s="5"/>
      <c r="HFG62" s="5"/>
      <c r="HFH62" s="5"/>
      <c r="HFI62" s="5"/>
      <c r="HFJ62" s="5"/>
      <c r="HFK62" s="5"/>
      <c r="HFL62" s="5"/>
      <c r="HFM62" s="5"/>
      <c r="HFN62" s="5"/>
      <c r="HFO62" s="5"/>
      <c r="HFP62" s="5"/>
      <c r="HFQ62" s="5"/>
      <c r="HFR62" s="5"/>
      <c r="HFS62" s="5"/>
      <c r="HFT62" s="5"/>
      <c r="HFU62" s="5"/>
      <c r="HFV62" s="5"/>
      <c r="HFW62" s="5"/>
      <c r="HFX62" s="5"/>
      <c r="HFY62" s="5"/>
      <c r="HFZ62" s="5"/>
      <c r="HGA62" s="5"/>
      <c r="HGB62" s="5"/>
      <c r="HGC62" s="5"/>
      <c r="HGD62" s="5"/>
      <c r="HGE62" s="5"/>
      <c r="HGF62" s="5"/>
      <c r="HGG62" s="5"/>
      <c r="HGH62" s="5"/>
      <c r="HGI62" s="5"/>
      <c r="HGJ62" s="5"/>
      <c r="HGK62" s="5"/>
      <c r="HGL62" s="5"/>
      <c r="HGM62" s="5"/>
      <c r="HGN62" s="5"/>
      <c r="HGO62" s="5"/>
      <c r="HGP62" s="5"/>
      <c r="HGQ62" s="5"/>
      <c r="HGR62" s="5"/>
      <c r="HGS62" s="5"/>
      <c r="HGT62" s="5"/>
      <c r="HGU62" s="5"/>
      <c r="HGV62" s="5"/>
      <c r="HGW62" s="5"/>
      <c r="HGX62" s="5"/>
      <c r="HGY62" s="5"/>
      <c r="HGZ62" s="5"/>
      <c r="HHA62" s="5"/>
      <c r="HHB62" s="5"/>
      <c r="HHC62" s="5"/>
      <c r="HHD62" s="5"/>
      <c r="HHE62" s="5"/>
      <c r="HHF62" s="5"/>
      <c r="HHG62" s="5"/>
      <c r="HHH62" s="5"/>
      <c r="HHI62" s="5"/>
      <c r="HHJ62" s="5"/>
      <c r="HHK62" s="5"/>
      <c r="HHL62" s="5"/>
      <c r="HHM62" s="5"/>
      <c r="HHN62" s="5"/>
      <c r="HHO62" s="5"/>
      <c r="HHP62" s="5"/>
      <c r="HHQ62" s="5"/>
      <c r="HHR62" s="5"/>
      <c r="HHS62" s="5"/>
      <c r="HHT62" s="5"/>
      <c r="HHU62" s="5"/>
      <c r="HHV62" s="5"/>
      <c r="HHW62" s="5"/>
      <c r="HHX62" s="5"/>
      <c r="HHY62" s="5"/>
      <c r="HHZ62" s="5"/>
      <c r="HIA62" s="5"/>
      <c r="HIB62" s="5"/>
      <c r="HIC62" s="5"/>
      <c r="HID62" s="5"/>
      <c r="HIE62" s="5"/>
      <c r="HIF62" s="5"/>
      <c r="HIG62" s="5"/>
      <c r="HIH62" s="5"/>
      <c r="HII62" s="5"/>
      <c r="HIJ62" s="5"/>
      <c r="HIK62" s="5"/>
      <c r="HIL62" s="5"/>
      <c r="HIM62" s="5"/>
      <c r="HIN62" s="5"/>
      <c r="HIO62" s="5"/>
      <c r="HIP62" s="5"/>
      <c r="HIQ62" s="5"/>
      <c r="HIR62" s="5"/>
      <c r="HIS62" s="5"/>
      <c r="HIT62" s="5"/>
      <c r="HIU62" s="5"/>
      <c r="HIV62" s="5"/>
      <c r="HIW62" s="5"/>
      <c r="HIX62" s="5"/>
      <c r="HIY62" s="5"/>
      <c r="HIZ62" s="5"/>
      <c r="HJA62" s="5"/>
      <c r="HJB62" s="5"/>
      <c r="HJC62" s="5"/>
      <c r="HJD62" s="5"/>
      <c r="HJE62" s="5"/>
      <c r="HJF62" s="5"/>
      <c r="HJG62" s="5"/>
      <c r="HJH62" s="5"/>
      <c r="HJI62" s="5"/>
      <c r="HJJ62" s="5"/>
      <c r="HJK62" s="5"/>
      <c r="HJL62" s="5"/>
      <c r="HJM62" s="5"/>
      <c r="HJN62" s="5"/>
      <c r="HJO62" s="5"/>
      <c r="HJP62" s="5"/>
      <c r="HJQ62" s="5"/>
      <c r="HJR62" s="5"/>
      <c r="HJS62" s="5"/>
      <c r="HJT62" s="5"/>
      <c r="HJU62" s="5"/>
      <c r="HJV62" s="5"/>
      <c r="HJW62" s="5"/>
      <c r="HJX62" s="5"/>
      <c r="HJY62" s="5"/>
      <c r="HJZ62" s="5"/>
      <c r="HKA62" s="5"/>
      <c r="HKB62" s="5"/>
      <c r="HKC62" s="5"/>
      <c r="HKD62" s="5"/>
      <c r="HKE62" s="5"/>
      <c r="HKF62" s="5"/>
      <c r="HKG62" s="5"/>
      <c r="HKH62" s="5"/>
      <c r="HKI62" s="5"/>
      <c r="HKJ62" s="5"/>
      <c r="HKK62" s="5"/>
      <c r="HKL62" s="5"/>
      <c r="HKM62" s="5"/>
      <c r="HKN62" s="5"/>
      <c r="HKO62" s="5"/>
      <c r="HKP62" s="5"/>
      <c r="HKQ62" s="5"/>
      <c r="HKR62" s="5"/>
      <c r="HKS62" s="5"/>
      <c r="HKT62" s="5"/>
      <c r="HKU62" s="5"/>
      <c r="HKV62" s="5"/>
      <c r="HKW62" s="5"/>
      <c r="HKX62" s="5"/>
      <c r="HKY62" s="5"/>
      <c r="HKZ62" s="5"/>
      <c r="HLA62" s="5"/>
      <c r="HLB62" s="5"/>
      <c r="HLC62" s="5"/>
      <c r="HLD62" s="5"/>
      <c r="HLE62" s="5"/>
      <c r="HLF62" s="5"/>
      <c r="HLG62" s="5"/>
      <c r="HLH62" s="5"/>
      <c r="HLI62" s="5"/>
      <c r="HLJ62" s="5"/>
      <c r="HLK62" s="5"/>
      <c r="HLL62" s="5"/>
      <c r="HLM62" s="5"/>
      <c r="HLN62" s="5"/>
      <c r="HLO62" s="5"/>
      <c r="HLP62" s="5"/>
      <c r="HLQ62" s="5"/>
      <c r="HLR62" s="5"/>
      <c r="HLS62" s="5"/>
      <c r="HLT62" s="5"/>
      <c r="HLU62" s="5"/>
      <c r="HLV62" s="5"/>
      <c r="HLW62" s="5"/>
      <c r="HLX62" s="5"/>
      <c r="HLY62" s="5"/>
      <c r="HLZ62" s="5"/>
      <c r="HMA62" s="5"/>
      <c r="HMB62" s="5"/>
      <c r="HMC62" s="5"/>
      <c r="HMD62" s="5"/>
      <c r="HME62" s="5"/>
      <c r="HMF62" s="5"/>
      <c r="HMG62" s="5"/>
      <c r="HMH62" s="5"/>
      <c r="HMI62" s="5"/>
      <c r="HMJ62" s="5"/>
      <c r="HMK62" s="5"/>
      <c r="HML62" s="5"/>
      <c r="HMM62" s="5"/>
      <c r="HMN62" s="5"/>
      <c r="HMO62" s="5"/>
      <c r="HMP62" s="5"/>
      <c r="HMQ62" s="5"/>
      <c r="HMR62" s="5"/>
      <c r="HMS62" s="5"/>
      <c r="HMT62" s="5"/>
      <c r="HMU62" s="5"/>
      <c r="HMV62" s="5"/>
      <c r="HMW62" s="5"/>
      <c r="HMX62" s="5"/>
      <c r="HMY62" s="5"/>
      <c r="HMZ62" s="5"/>
      <c r="HNA62" s="5"/>
      <c r="HNB62" s="5"/>
      <c r="HNC62" s="5"/>
      <c r="HND62" s="5"/>
      <c r="HNE62" s="5"/>
      <c r="HNF62" s="5"/>
      <c r="HNG62" s="5"/>
      <c r="HNH62" s="5"/>
      <c r="HNI62" s="5"/>
      <c r="HNJ62" s="5"/>
      <c r="HNK62" s="5"/>
      <c r="HNL62" s="5"/>
      <c r="HNM62" s="5"/>
      <c r="HNN62" s="5"/>
      <c r="HNO62" s="5"/>
      <c r="HNP62" s="5"/>
      <c r="HNQ62" s="5"/>
      <c r="HNR62" s="5"/>
      <c r="HNS62" s="5"/>
      <c r="HNT62" s="5"/>
      <c r="HNU62" s="5"/>
      <c r="HNV62" s="5"/>
      <c r="HNW62" s="5"/>
      <c r="HNX62" s="5"/>
      <c r="HNY62" s="5"/>
      <c r="HNZ62" s="5"/>
      <c r="HOA62" s="5"/>
      <c r="HOB62" s="5"/>
      <c r="HOC62" s="5"/>
      <c r="HOD62" s="5"/>
      <c r="HOE62" s="5"/>
      <c r="HOF62" s="5"/>
      <c r="HOG62" s="5"/>
      <c r="HOH62" s="5"/>
      <c r="HOI62" s="5"/>
      <c r="HOJ62" s="5"/>
      <c r="HOK62" s="5"/>
      <c r="HOL62" s="5"/>
      <c r="HOM62" s="5"/>
      <c r="HON62" s="5"/>
      <c r="HOO62" s="5"/>
      <c r="HOP62" s="5"/>
      <c r="HOQ62" s="5"/>
      <c r="HOR62" s="5"/>
      <c r="HOS62" s="5"/>
      <c r="HOT62" s="5"/>
      <c r="HOU62" s="5"/>
      <c r="HOV62" s="5"/>
      <c r="HOW62" s="5"/>
      <c r="HOX62" s="5"/>
      <c r="HOY62" s="5"/>
      <c r="HOZ62" s="5"/>
      <c r="HPA62" s="5"/>
      <c r="HPB62" s="5"/>
      <c r="HPC62" s="5"/>
      <c r="HPD62" s="5"/>
      <c r="HPE62" s="5"/>
      <c r="HPF62" s="5"/>
      <c r="HPG62" s="5"/>
      <c r="HPH62" s="5"/>
      <c r="HPI62" s="5"/>
      <c r="HPJ62" s="5"/>
      <c r="HPK62" s="5"/>
      <c r="HPL62" s="5"/>
      <c r="HPM62" s="5"/>
      <c r="HPN62" s="5"/>
      <c r="HPO62" s="5"/>
      <c r="HPP62" s="5"/>
      <c r="HPQ62" s="5"/>
      <c r="HPR62" s="5"/>
      <c r="HPS62" s="5"/>
      <c r="HPT62" s="5"/>
      <c r="HPU62" s="5"/>
      <c r="HPV62" s="5"/>
      <c r="HPW62" s="5"/>
      <c r="HPX62" s="5"/>
      <c r="HPY62" s="5"/>
      <c r="HPZ62" s="5"/>
      <c r="HQA62" s="5"/>
      <c r="HQB62" s="5"/>
      <c r="HQC62" s="5"/>
      <c r="HQD62" s="5"/>
      <c r="HQE62" s="5"/>
      <c r="HQF62" s="5"/>
      <c r="HQG62" s="5"/>
      <c r="HQH62" s="5"/>
      <c r="HQI62" s="5"/>
      <c r="HQJ62" s="5"/>
      <c r="HQK62" s="5"/>
      <c r="HQL62" s="5"/>
      <c r="HQM62" s="5"/>
      <c r="HQN62" s="5"/>
      <c r="HQO62" s="5"/>
      <c r="HQP62" s="5"/>
      <c r="HQQ62" s="5"/>
      <c r="HQR62" s="5"/>
      <c r="HQS62" s="5"/>
      <c r="HQT62" s="5"/>
      <c r="HQU62" s="5"/>
      <c r="HQV62" s="5"/>
      <c r="HQW62" s="5"/>
      <c r="HQX62" s="5"/>
      <c r="HQY62" s="5"/>
      <c r="HQZ62" s="5"/>
      <c r="HRA62" s="5"/>
      <c r="HRB62" s="5"/>
      <c r="HRC62" s="5"/>
      <c r="HRD62" s="5"/>
      <c r="HRE62" s="5"/>
      <c r="HRF62" s="5"/>
      <c r="HRG62" s="5"/>
      <c r="HRH62" s="5"/>
      <c r="HRI62" s="5"/>
      <c r="HRJ62" s="5"/>
      <c r="HRK62" s="5"/>
      <c r="HRL62" s="5"/>
      <c r="HRM62" s="5"/>
      <c r="HRN62" s="5"/>
      <c r="HRO62" s="5"/>
      <c r="HRP62" s="5"/>
      <c r="HRQ62" s="5"/>
      <c r="HRR62" s="5"/>
      <c r="HRS62" s="5"/>
      <c r="HRT62" s="5"/>
      <c r="HRU62" s="5"/>
      <c r="HRV62" s="5"/>
      <c r="HRW62" s="5"/>
      <c r="HRX62" s="5"/>
      <c r="HRY62" s="5"/>
      <c r="HRZ62" s="5"/>
      <c r="HSA62" s="5"/>
      <c r="HSB62" s="5"/>
      <c r="HSC62" s="5"/>
      <c r="HSD62" s="5"/>
      <c r="HSE62" s="5"/>
      <c r="HSF62" s="5"/>
      <c r="HSG62" s="5"/>
      <c r="HSH62" s="5"/>
      <c r="HSI62" s="5"/>
      <c r="HSJ62" s="5"/>
      <c r="HSK62" s="5"/>
      <c r="HSL62" s="5"/>
      <c r="HSM62" s="5"/>
      <c r="HSN62" s="5"/>
      <c r="HSO62" s="5"/>
      <c r="HSP62" s="5"/>
      <c r="HSQ62" s="5"/>
      <c r="HSR62" s="5"/>
      <c r="HSS62" s="5"/>
      <c r="HST62" s="5"/>
      <c r="HSU62" s="5"/>
      <c r="HSV62" s="5"/>
      <c r="HSW62" s="5"/>
      <c r="HSX62" s="5"/>
      <c r="HSY62" s="5"/>
      <c r="HSZ62" s="5"/>
      <c r="HTA62" s="5"/>
      <c r="HTB62" s="5"/>
      <c r="HTC62" s="5"/>
      <c r="HTD62" s="5"/>
      <c r="HTE62" s="5"/>
      <c r="HTF62" s="5"/>
      <c r="HTG62" s="5"/>
      <c r="HTH62" s="5"/>
      <c r="HTI62" s="5"/>
      <c r="HTJ62" s="5"/>
      <c r="HTK62" s="5"/>
      <c r="HTL62" s="5"/>
      <c r="HTM62" s="5"/>
      <c r="HTN62" s="5"/>
      <c r="HTO62" s="5"/>
      <c r="HTP62" s="5"/>
      <c r="HTQ62" s="5"/>
      <c r="HTR62" s="5"/>
      <c r="HTS62" s="5"/>
      <c r="HTT62" s="5"/>
      <c r="HTU62" s="5"/>
      <c r="HTV62" s="5"/>
      <c r="HTW62" s="5"/>
      <c r="HTX62" s="5"/>
      <c r="HTY62" s="5"/>
      <c r="HTZ62" s="5"/>
      <c r="HUA62" s="5"/>
      <c r="HUB62" s="5"/>
      <c r="HUC62" s="5"/>
      <c r="HUD62" s="5"/>
      <c r="HUE62" s="5"/>
      <c r="HUF62" s="5"/>
      <c r="HUG62" s="5"/>
      <c r="HUH62" s="5"/>
      <c r="HUI62" s="5"/>
      <c r="HUJ62" s="5"/>
      <c r="HUK62" s="5"/>
      <c r="HUL62" s="5"/>
      <c r="HUM62" s="5"/>
      <c r="HUN62" s="5"/>
      <c r="HUO62" s="5"/>
      <c r="HUP62" s="5"/>
      <c r="HUQ62" s="5"/>
      <c r="HUR62" s="5"/>
      <c r="HUS62" s="5"/>
      <c r="HUT62" s="5"/>
      <c r="HUU62" s="5"/>
      <c r="HUV62" s="5"/>
      <c r="HUW62" s="5"/>
      <c r="HUX62" s="5"/>
      <c r="HUY62" s="5"/>
      <c r="HUZ62" s="5"/>
      <c r="HVA62" s="5"/>
      <c r="HVB62" s="5"/>
      <c r="HVC62" s="5"/>
      <c r="HVD62" s="5"/>
      <c r="HVE62" s="5"/>
      <c r="HVF62" s="5"/>
      <c r="HVG62" s="5"/>
      <c r="HVH62" s="5"/>
      <c r="HVI62" s="5"/>
      <c r="HVJ62" s="5"/>
      <c r="HVK62" s="5"/>
      <c r="HVL62" s="5"/>
      <c r="HVM62" s="5"/>
      <c r="HVN62" s="5"/>
      <c r="HVO62" s="5"/>
      <c r="HVP62" s="5"/>
      <c r="HVQ62" s="5"/>
      <c r="HVR62" s="5"/>
      <c r="HVS62" s="5"/>
      <c r="HVT62" s="5"/>
      <c r="HVU62" s="5"/>
      <c r="HVV62" s="5"/>
      <c r="HVW62" s="5"/>
      <c r="HVX62" s="5"/>
      <c r="HVY62" s="5"/>
      <c r="HVZ62" s="5"/>
      <c r="HWA62" s="5"/>
      <c r="HWB62" s="5"/>
      <c r="HWC62" s="5"/>
      <c r="HWD62" s="5"/>
      <c r="HWE62" s="5"/>
      <c r="HWF62" s="5"/>
      <c r="HWG62" s="5"/>
      <c r="HWH62" s="5"/>
      <c r="HWI62" s="5"/>
      <c r="HWJ62" s="5"/>
      <c r="HWK62" s="5"/>
      <c r="HWL62" s="5"/>
      <c r="HWM62" s="5"/>
      <c r="HWN62" s="5"/>
      <c r="HWO62" s="5"/>
      <c r="HWP62" s="5"/>
      <c r="HWQ62" s="5"/>
      <c r="HWR62" s="5"/>
      <c r="HWS62" s="5"/>
      <c r="HWT62" s="5"/>
      <c r="HWU62" s="5"/>
      <c r="HWV62" s="5"/>
      <c r="HWW62" s="5"/>
      <c r="HWX62" s="5"/>
      <c r="HWY62" s="5"/>
      <c r="HWZ62" s="5"/>
      <c r="HXA62" s="5"/>
      <c r="HXB62" s="5"/>
      <c r="HXC62" s="5"/>
      <c r="HXD62" s="5"/>
      <c r="HXE62" s="5"/>
      <c r="HXF62" s="5"/>
      <c r="HXG62" s="5"/>
      <c r="HXH62" s="5"/>
      <c r="HXI62" s="5"/>
      <c r="HXJ62" s="5"/>
      <c r="HXK62" s="5"/>
      <c r="HXL62" s="5"/>
      <c r="HXM62" s="5"/>
      <c r="HXN62" s="5"/>
      <c r="HXO62" s="5"/>
      <c r="HXP62" s="5"/>
      <c r="HXQ62" s="5"/>
      <c r="HXR62" s="5"/>
      <c r="HXS62" s="5"/>
      <c r="HXT62" s="5"/>
      <c r="HXU62" s="5"/>
      <c r="HXV62" s="5"/>
      <c r="HXW62" s="5"/>
      <c r="HXX62" s="5"/>
      <c r="HXY62" s="5"/>
      <c r="HXZ62" s="5"/>
      <c r="HYA62" s="5"/>
      <c r="HYB62" s="5"/>
      <c r="HYC62" s="5"/>
      <c r="HYD62" s="5"/>
      <c r="HYE62" s="5"/>
      <c r="HYF62" s="5"/>
      <c r="HYG62" s="5"/>
      <c r="HYH62" s="5"/>
      <c r="HYI62" s="5"/>
      <c r="HYJ62" s="5"/>
      <c r="HYK62" s="5"/>
      <c r="HYL62" s="5"/>
      <c r="HYM62" s="5"/>
      <c r="HYN62" s="5"/>
      <c r="HYO62" s="5"/>
      <c r="HYP62" s="5"/>
      <c r="HYQ62" s="5"/>
      <c r="HYR62" s="5"/>
      <c r="HYS62" s="5"/>
      <c r="HYT62" s="5"/>
      <c r="HYU62" s="5"/>
      <c r="HYV62" s="5"/>
      <c r="HYW62" s="5"/>
      <c r="HYX62" s="5"/>
      <c r="HYY62" s="5"/>
      <c r="HYZ62" s="5"/>
      <c r="HZA62" s="5"/>
      <c r="HZB62" s="5"/>
      <c r="HZC62" s="5"/>
      <c r="HZD62" s="5"/>
      <c r="HZE62" s="5"/>
      <c r="HZF62" s="5"/>
      <c r="HZG62" s="5"/>
      <c r="HZH62" s="5"/>
      <c r="HZI62" s="5"/>
      <c r="HZJ62" s="5"/>
      <c r="HZK62" s="5"/>
      <c r="HZL62" s="5"/>
      <c r="HZM62" s="5"/>
      <c r="HZN62" s="5"/>
      <c r="HZO62" s="5"/>
      <c r="HZP62" s="5"/>
      <c r="HZQ62" s="5"/>
      <c r="HZR62" s="5"/>
      <c r="HZS62" s="5"/>
      <c r="HZT62" s="5"/>
      <c r="HZU62" s="5"/>
      <c r="HZV62" s="5"/>
      <c r="HZW62" s="5"/>
      <c r="HZX62" s="5"/>
      <c r="HZY62" s="5"/>
      <c r="HZZ62" s="5"/>
      <c r="IAA62" s="5"/>
      <c r="IAB62" s="5"/>
      <c r="IAC62" s="5"/>
      <c r="IAD62" s="5"/>
      <c r="IAE62" s="5"/>
      <c r="IAF62" s="5"/>
      <c r="IAG62" s="5"/>
      <c r="IAH62" s="5"/>
      <c r="IAI62" s="5"/>
      <c r="IAJ62" s="5"/>
      <c r="IAK62" s="5"/>
      <c r="IAL62" s="5"/>
      <c r="IAM62" s="5"/>
      <c r="IAN62" s="5"/>
      <c r="IAO62" s="5"/>
      <c r="IAP62" s="5"/>
      <c r="IAQ62" s="5"/>
      <c r="IAR62" s="5"/>
      <c r="IAS62" s="5"/>
      <c r="IAT62" s="5"/>
      <c r="IAU62" s="5"/>
      <c r="IAV62" s="5"/>
      <c r="IAW62" s="5"/>
      <c r="IAX62" s="5"/>
      <c r="IAY62" s="5"/>
      <c r="IAZ62" s="5"/>
      <c r="IBA62" s="5"/>
      <c r="IBB62" s="5"/>
      <c r="IBC62" s="5"/>
      <c r="IBD62" s="5"/>
      <c r="IBE62" s="5"/>
      <c r="IBF62" s="5"/>
      <c r="IBG62" s="5"/>
      <c r="IBH62" s="5"/>
      <c r="IBI62" s="5"/>
      <c r="IBJ62" s="5"/>
      <c r="IBK62" s="5"/>
      <c r="IBL62" s="5"/>
      <c r="IBM62" s="5"/>
      <c r="IBN62" s="5"/>
      <c r="IBO62" s="5"/>
      <c r="IBP62" s="5"/>
      <c r="IBQ62" s="5"/>
      <c r="IBR62" s="5"/>
      <c r="IBS62" s="5"/>
      <c r="IBT62" s="5"/>
      <c r="IBU62" s="5"/>
      <c r="IBV62" s="5"/>
      <c r="IBW62" s="5"/>
      <c r="IBX62" s="5"/>
      <c r="IBY62" s="5"/>
      <c r="IBZ62" s="5"/>
      <c r="ICA62" s="5"/>
      <c r="ICB62" s="5"/>
      <c r="ICC62" s="5"/>
      <c r="ICD62" s="5"/>
      <c r="ICE62" s="5"/>
      <c r="ICF62" s="5"/>
      <c r="ICG62" s="5"/>
      <c r="ICH62" s="5"/>
      <c r="ICI62" s="5"/>
      <c r="ICJ62" s="5"/>
      <c r="ICK62" s="5"/>
      <c r="ICL62" s="5"/>
      <c r="ICM62" s="5"/>
      <c r="ICN62" s="5"/>
      <c r="ICO62" s="5"/>
      <c r="ICP62" s="5"/>
      <c r="ICQ62" s="5"/>
      <c r="ICR62" s="5"/>
      <c r="ICS62" s="5"/>
      <c r="ICT62" s="5"/>
      <c r="ICU62" s="5"/>
      <c r="ICV62" s="5"/>
      <c r="ICW62" s="5"/>
      <c r="ICX62" s="5"/>
      <c r="ICY62" s="5"/>
      <c r="ICZ62" s="5"/>
      <c r="IDA62" s="5"/>
      <c r="IDB62" s="5"/>
      <c r="IDC62" s="5"/>
      <c r="IDD62" s="5"/>
      <c r="IDE62" s="5"/>
      <c r="IDF62" s="5"/>
      <c r="IDG62" s="5"/>
      <c r="IDH62" s="5"/>
      <c r="IDI62" s="5"/>
      <c r="IDJ62" s="5"/>
      <c r="IDK62" s="5"/>
      <c r="IDL62" s="5"/>
      <c r="IDM62" s="5"/>
      <c r="IDN62" s="5"/>
      <c r="IDO62" s="5"/>
      <c r="IDP62" s="5"/>
      <c r="IDQ62" s="5"/>
      <c r="IDR62" s="5"/>
      <c r="IDS62" s="5"/>
      <c r="IDT62" s="5"/>
      <c r="IDU62" s="5"/>
      <c r="IDV62" s="5"/>
      <c r="IDW62" s="5"/>
      <c r="IDX62" s="5"/>
      <c r="IDY62" s="5"/>
      <c r="IDZ62" s="5"/>
      <c r="IEA62" s="5"/>
      <c r="IEB62" s="5"/>
      <c r="IEC62" s="5"/>
      <c r="IED62" s="5"/>
      <c r="IEE62" s="5"/>
      <c r="IEF62" s="5"/>
      <c r="IEG62" s="5"/>
      <c r="IEH62" s="5"/>
      <c r="IEI62" s="5"/>
      <c r="IEJ62" s="5"/>
      <c r="IEK62" s="5"/>
      <c r="IEL62" s="5"/>
      <c r="IEM62" s="5"/>
      <c r="IEN62" s="5"/>
      <c r="IEO62" s="5"/>
      <c r="IEP62" s="5"/>
      <c r="IEQ62" s="5"/>
      <c r="IER62" s="5"/>
      <c r="IES62" s="5"/>
      <c r="IET62" s="5"/>
      <c r="IEU62" s="5"/>
      <c r="IEV62" s="5"/>
      <c r="IEW62" s="5"/>
      <c r="IEX62" s="5"/>
      <c r="IEY62" s="5"/>
      <c r="IEZ62" s="5"/>
      <c r="IFA62" s="5"/>
      <c r="IFB62" s="5"/>
      <c r="IFC62" s="5"/>
      <c r="IFD62" s="5"/>
      <c r="IFE62" s="5"/>
      <c r="IFF62" s="5"/>
      <c r="IFG62" s="5"/>
      <c r="IFH62" s="5"/>
      <c r="IFI62" s="5"/>
      <c r="IFJ62" s="5"/>
      <c r="IFK62" s="5"/>
      <c r="IFL62" s="5"/>
      <c r="IFM62" s="5"/>
      <c r="IFN62" s="5"/>
      <c r="IFO62" s="5"/>
      <c r="IFP62" s="5"/>
      <c r="IFQ62" s="5"/>
      <c r="IFR62" s="5"/>
      <c r="IFS62" s="5"/>
      <c r="IFT62" s="5"/>
      <c r="IFU62" s="5"/>
      <c r="IFV62" s="5"/>
      <c r="IFW62" s="5"/>
      <c r="IFX62" s="5"/>
      <c r="IFY62" s="5"/>
      <c r="IFZ62" s="5"/>
      <c r="IGA62" s="5"/>
      <c r="IGB62" s="5"/>
      <c r="IGC62" s="5"/>
      <c r="IGD62" s="5"/>
      <c r="IGE62" s="5"/>
      <c r="IGF62" s="5"/>
      <c r="IGG62" s="5"/>
      <c r="IGH62" s="5"/>
      <c r="IGI62" s="5"/>
      <c r="IGJ62" s="5"/>
      <c r="IGK62" s="5"/>
      <c r="IGL62" s="5"/>
      <c r="IGM62" s="5"/>
      <c r="IGN62" s="5"/>
      <c r="IGO62" s="5"/>
      <c r="IGP62" s="5"/>
      <c r="IGQ62" s="5"/>
      <c r="IGR62" s="5"/>
      <c r="IGS62" s="5"/>
      <c r="IGT62" s="5"/>
      <c r="IGU62" s="5"/>
      <c r="IGV62" s="5"/>
      <c r="IGW62" s="5"/>
      <c r="IGX62" s="5"/>
      <c r="IGY62" s="5"/>
      <c r="IGZ62" s="5"/>
      <c r="IHA62" s="5"/>
      <c r="IHB62" s="5"/>
      <c r="IHC62" s="5"/>
      <c r="IHD62" s="5"/>
      <c r="IHE62" s="5"/>
      <c r="IHF62" s="5"/>
      <c r="IHG62" s="5"/>
      <c r="IHH62" s="5"/>
      <c r="IHI62" s="5"/>
      <c r="IHJ62" s="5"/>
      <c r="IHK62" s="5"/>
      <c r="IHL62" s="5"/>
      <c r="IHM62" s="5"/>
      <c r="IHN62" s="5"/>
      <c r="IHO62" s="5"/>
      <c r="IHP62" s="5"/>
      <c r="IHQ62" s="5"/>
      <c r="IHR62" s="5"/>
      <c r="IHS62" s="5"/>
      <c r="IHT62" s="5"/>
      <c r="IHU62" s="5"/>
      <c r="IHV62" s="5"/>
      <c r="IHW62" s="5"/>
      <c r="IHX62" s="5"/>
      <c r="IHY62" s="5"/>
      <c r="IHZ62" s="5"/>
      <c r="IIA62" s="5"/>
      <c r="IIB62" s="5"/>
      <c r="IIC62" s="5"/>
      <c r="IID62" s="5"/>
      <c r="IIE62" s="5"/>
      <c r="IIF62" s="5"/>
      <c r="IIG62" s="5"/>
      <c r="IIH62" s="5"/>
      <c r="III62" s="5"/>
      <c r="IIJ62" s="5"/>
      <c r="IIK62" s="5"/>
      <c r="IIL62" s="5"/>
      <c r="IIM62" s="5"/>
      <c r="IIN62" s="5"/>
      <c r="IIO62" s="5"/>
      <c r="IIP62" s="5"/>
      <c r="IIQ62" s="5"/>
      <c r="IIR62" s="5"/>
      <c r="IIS62" s="5"/>
      <c r="IIT62" s="5"/>
      <c r="IIU62" s="5"/>
      <c r="IIV62" s="5"/>
      <c r="IIW62" s="5"/>
      <c r="IIX62" s="5"/>
      <c r="IIY62" s="5"/>
      <c r="IIZ62" s="5"/>
      <c r="IJA62" s="5"/>
      <c r="IJB62" s="5"/>
      <c r="IJC62" s="5"/>
      <c r="IJD62" s="5"/>
      <c r="IJE62" s="5"/>
      <c r="IJF62" s="5"/>
      <c r="IJG62" s="5"/>
      <c r="IJH62" s="5"/>
      <c r="IJI62" s="5"/>
      <c r="IJJ62" s="5"/>
      <c r="IJK62" s="5"/>
      <c r="IJL62" s="5"/>
      <c r="IJM62" s="5"/>
      <c r="IJN62" s="5"/>
      <c r="IJO62" s="5"/>
      <c r="IJP62" s="5"/>
      <c r="IJQ62" s="5"/>
      <c r="IJR62" s="5"/>
      <c r="IJS62" s="5"/>
      <c r="IJT62" s="5"/>
      <c r="IJU62" s="5"/>
      <c r="IJV62" s="5"/>
      <c r="IJW62" s="5"/>
      <c r="IJX62" s="5"/>
      <c r="IJY62" s="5"/>
      <c r="IJZ62" s="5"/>
      <c r="IKA62" s="5"/>
      <c r="IKB62" s="5"/>
      <c r="IKC62" s="5"/>
      <c r="IKD62" s="5"/>
      <c r="IKE62" s="5"/>
      <c r="IKF62" s="5"/>
      <c r="IKG62" s="5"/>
      <c r="IKH62" s="5"/>
      <c r="IKI62" s="5"/>
      <c r="IKJ62" s="5"/>
      <c r="IKK62" s="5"/>
      <c r="IKL62" s="5"/>
      <c r="IKM62" s="5"/>
      <c r="IKN62" s="5"/>
      <c r="IKO62" s="5"/>
      <c r="IKP62" s="5"/>
      <c r="IKQ62" s="5"/>
      <c r="IKR62" s="5"/>
      <c r="IKS62" s="5"/>
      <c r="IKT62" s="5"/>
      <c r="IKU62" s="5"/>
      <c r="IKV62" s="5"/>
      <c r="IKW62" s="5"/>
      <c r="IKX62" s="5"/>
      <c r="IKY62" s="5"/>
      <c r="IKZ62" s="5"/>
      <c r="ILA62" s="5"/>
      <c r="ILB62" s="5"/>
      <c r="ILC62" s="5"/>
      <c r="ILD62" s="5"/>
      <c r="ILE62" s="5"/>
      <c r="ILF62" s="5"/>
      <c r="ILG62" s="5"/>
      <c r="ILH62" s="5"/>
      <c r="ILI62" s="5"/>
      <c r="ILJ62" s="5"/>
      <c r="ILK62" s="5"/>
      <c r="ILL62" s="5"/>
      <c r="ILM62" s="5"/>
      <c r="ILN62" s="5"/>
      <c r="ILO62" s="5"/>
      <c r="ILP62" s="5"/>
      <c r="ILQ62" s="5"/>
      <c r="ILR62" s="5"/>
      <c r="ILS62" s="5"/>
      <c r="ILT62" s="5"/>
      <c r="ILU62" s="5"/>
      <c r="ILV62" s="5"/>
      <c r="ILW62" s="5"/>
      <c r="ILX62" s="5"/>
      <c r="ILY62" s="5"/>
      <c r="ILZ62" s="5"/>
      <c r="IMA62" s="5"/>
      <c r="IMB62" s="5"/>
      <c r="IMC62" s="5"/>
      <c r="IMD62" s="5"/>
      <c r="IME62" s="5"/>
      <c r="IMF62" s="5"/>
      <c r="IMG62" s="5"/>
      <c r="IMH62" s="5"/>
      <c r="IMI62" s="5"/>
      <c r="IMJ62" s="5"/>
      <c r="IMK62" s="5"/>
      <c r="IML62" s="5"/>
      <c r="IMM62" s="5"/>
      <c r="IMN62" s="5"/>
      <c r="IMO62" s="5"/>
      <c r="IMP62" s="5"/>
      <c r="IMQ62" s="5"/>
      <c r="IMR62" s="5"/>
      <c r="IMS62" s="5"/>
      <c r="IMT62" s="5"/>
      <c r="IMU62" s="5"/>
      <c r="IMV62" s="5"/>
      <c r="IMW62" s="5"/>
      <c r="IMX62" s="5"/>
      <c r="IMY62" s="5"/>
      <c r="IMZ62" s="5"/>
      <c r="INA62" s="5"/>
      <c r="INB62" s="5"/>
      <c r="INC62" s="5"/>
      <c r="IND62" s="5"/>
      <c r="INE62" s="5"/>
      <c r="INF62" s="5"/>
      <c r="ING62" s="5"/>
      <c r="INH62" s="5"/>
      <c r="INI62" s="5"/>
      <c r="INJ62" s="5"/>
      <c r="INK62" s="5"/>
      <c r="INL62" s="5"/>
      <c r="INM62" s="5"/>
      <c r="INN62" s="5"/>
      <c r="INO62" s="5"/>
      <c r="INP62" s="5"/>
      <c r="INQ62" s="5"/>
      <c r="INR62" s="5"/>
      <c r="INS62" s="5"/>
      <c r="INT62" s="5"/>
      <c r="INU62" s="5"/>
      <c r="INV62" s="5"/>
      <c r="INW62" s="5"/>
      <c r="INX62" s="5"/>
      <c r="INY62" s="5"/>
      <c r="INZ62" s="5"/>
      <c r="IOA62" s="5"/>
      <c r="IOB62" s="5"/>
      <c r="IOC62" s="5"/>
      <c r="IOD62" s="5"/>
      <c r="IOE62" s="5"/>
      <c r="IOF62" s="5"/>
      <c r="IOG62" s="5"/>
      <c r="IOH62" s="5"/>
      <c r="IOI62" s="5"/>
      <c r="IOJ62" s="5"/>
      <c r="IOK62" s="5"/>
      <c r="IOL62" s="5"/>
      <c r="IOM62" s="5"/>
      <c r="ION62" s="5"/>
      <c r="IOO62" s="5"/>
      <c r="IOP62" s="5"/>
      <c r="IOQ62" s="5"/>
      <c r="IOR62" s="5"/>
      <c r="IOS62" s="5"/>
      <c r="IOT62" s="5"/>
      <c r="IOU62" s="5"/>
      <c r="IOV62" s="5"/>
      <c r="IOW62" s="5"/>
      <c r="IOX62" s="5"/>
      <c r="IOY62" s="5"/>
      <c r="IOZ62" s="5"/>
      <c r="IPA62" s="5"/>
      <c r="IPB62" s="5"/>
      <c r="IPC62" s="5"/>
      <c r="IPD62" s="5"/>
      <c r="IPE62" s="5"/>
      <c r="IPF62" s="5"/>
      <c r="IPG62" s="5"/>
      <c r="IPH62" s="5"/>
      <c r="IPI62" s="5"/>
      <c r="IPJ62" s="5"/>
      <c r="IPK62" s="5"/>
      <c r="IPL62" s="5"/>
      <c r="IPM62" s="5"/>
      <c r="IPN62" s="5"/>
      <c r="IPO62" s="5"/>
      <c r="IPP62" s="5"/>
      <c r="IPQ62" s="5"/>
      <c r="IPR62" s="5"/>
      <c r="IPS62" s="5"/>
      <c r="IPT62" s="5"/>
      <c r="IPU62" s="5"/>
      <c r="IPV62" s="5"/>
      <c r="IPW62" s="5"/>
      <c r="IPX62" s="5"/>
      <c r="IPY62" s="5"/>
      <c r="IPZ62" s="5"/>
      <c r="IQA62" s="5"/>
      <c r="IQB62" s="5"/>
      <c r="IQC62" s="5"/>
      <c r="IQD62" s="5"/>
      <c r="IQE62" s="5"/>
      <c r="IQF62" s="5"/>
      <c r="IQG62" s="5"/>
      <c r="IQH62" s="5"/>
      <c r="IQI62" s="5"/>
      <c r="IQJ62" s="5"/>
      <c r="IQK62" s="5"/>
      <c r="IQL62" s="5"/>
      <c r="IQM62" s="5"/>
      <c r="IQN62" s="5"/>
      <c r="IQO62" s="5"/>
      <c r="IQP62" s="5"/>
      <c r="IQQ62" s="5"/>
      <c r="IQR62" s="5"/>
      <c r="IQS62" s="5"/>
      <c r="IQT62" s="5"/>
      <c r="IQU62" s="5"/>
      <c r="IQV62" s="5"/>
      <c r="IQW62" s="5"/>
      <c r="IQX62" s="5"/>
      <c r="IQY62" s="5"/>
      <c r="IQZ62" s="5"/>
      <c r="IRA62" s="5"/>
      <c r="IRB62" s="5"/>
      <c r="IRC62" s="5"/>
      <c r="IRD62" s="5"/>
      <c r="IRE62" s="5"/>
      <c r="IRF62" s="5"/>
      <c r="IRG62" s="5"/>
      <c r="IRH62" s="5"/>
      <c r="IRI62" s="5"/>
      <c r="IRJ62" s="5"/>
      <c r="IRK62" s="5"/>
      <c r="IRL62" s="5"/>
      <c r="IRM62" s="5"/>
      <c r="IRN62" s="5"/>
      <c r="IRO62" s="5"/>
      <c r="IRP62" s="5"/>
      <c r="IRQ62" s="5"/>
      <c r="IRR62" s="5"/>
      <c r="IRS62" s="5"/>
      <c r="IRT62" s="5"/>
      <c r="IRU62" s="5"/>
      <c r="IRV62" s="5"/>
      <c r="IRW62" s="5"/>
      <c r="IRX62" s="5"/>
      <c r="IRY62" s="5"/>
      <c r="IRZ62" s="5"/>
      <c r="ISA62" s="5"/>
      <c r="ISB62" s="5"/>
      <c r="ISC62" s="5"/>
      <c r="ISD62" s="5"/>
      <c r="ISE62" s="5"/>
      <c r="ISF62" s="5"/>
      <c r="ISG62" s="5"/>
      <c r="ISH62" s="5"/>
      <c r="ISI62" s="5"/>
      <c r="ISJ62" s="5"/>
      <c r="ISK62" s="5"/>
      <c r="ISL62" s="5"/>
      <c r="ISM62" s="5"/>
      <c r="ISN62" s="5"/>
      <c r="ISO62" s="5"/>
      <c r="ISP62" s="5"/>
      <c r="ISQ62" s="5"/>
      <c r="ISR62" s="5"/>
      <c r="ISS62" s="5"/>
      <c r="IST62" s="5"/>
      <c r="ISU62" s="5"/>
      <c r="ISV62" s="5"/>
      <c r="ISW62" s="5"/>
      <c r="ISX62" s="5"/>
      <c r="ISY62" s="5"/>
      <c r="ISZ62" s="5"/>
      <c r="ITA62" s="5"/>
      <c r="ITB62" s="5"/>
      <c r="ITC62" s="5"/>
      <c r="ITD62" s="5"/>
      <c r="ITE62" s="5"/>
      <c r="ITF62" s="5"/>
      <c r="ITG62" s="5"/>
      <c r="ITH62" s="5"/>
      <c r="ITI62" s="5"/>
      <c r="ITJ62" s="5"/>
      <c r="ITK62" s="5"/>
      <c r="ITL62" s="5"/>
      <c r="ITM62" s="5"/>
      <c r="ITN62" s="5"/>
      <c r="ITO62" s="5"/>
      <c r="ITP62" s="5"/>
      <c r="ITQ62" s="5"/>
      <c r="ITR62" s="5"/>
      <c r="ITS62" s="5"/>
      <c r="ITT62" s="5"/>
      <c r="ITU62" s="5"/>
      <c r="ITV62" s="5"/>
      <c r="ITW62" s="5"/>
      <c r="ITX62" s="5"/>
      <c r="ITY62" s="5"/>
      <c r="ITZ62" s="5"/>
      <c r="IUA62" s="5"/>
      <c r="IUB62" s="5"/>
      <c r="IUC62" s="5"/>
      <c r="IUD62" s="5"/>
      <c r="IUE62" s="5"/>
      <c r="IUF62" s="5"/>
      <c r="IUG62" s="5"/>
      <c r="IUH62" s="5"/>
      <c r="IUI62" s="5"/>
      <c r="IUJ62" s="5"/>
      <c r="IUK62" s="5"/>
      <c r="IUL62" s="5"/>
      <c r="IUM62" s="5"/>
      <c r="IUN62" s="5"/>
      <c r="IUO62" s="5"/>
      <c r="IUP62" s="5"/>
      <c r="IUQ62" s="5"/>
      <c r="IUR62" s="5"/>
      <c r="IUS62" s="5"/>
      <c r="IUT62" s="5"/>
      <c r="IUU62" s="5"/>
      <c r="IUV62" s="5"/>
      <c r="IUW62" s="5"/>
      <c r="IUX62" s="5"/>
      <c r="IUY62" s="5"/>
      <c r="IUZ62" s="5"/>
      <c r="IVA62" s="5"/>
      <c r="IVB62" s="5"/>
      <c r="IVC62" s="5"/>
      <c r="IVD62" s="5"/>
      <c r="IVE62" s="5"/>
      <c r="IVF62" s="5"/>
      <c r="IVG62" s="5"/>
      <c r="IVH62" s="5"/>
      <c r="IVI62" s="5"/>
      <c r="IVJ62" s="5"/>
      <c r="IVK62" s="5"/>
      <c r="IVL62" s="5"/>
      <c r="IVM62" s="5"/>
      <c r="IVN62" s="5"/>
      <c r="IVO62" s="5"/>
      <c r="IVP62" s="5"/>
      <c r="IVQ62" s="5"/>
      <c r="IVR62" s="5"/>
      <c r="IVS62" s="5"/>
      <c r="IVT62" s="5"/>
      <c r="IVU62" s="5"/>
      <c r="IVV62" s="5"/>
      <c r="IVW62" s="5"/>
      <c r="IVX62" s="5"/>
      <c r="IVY62" s="5"/>
      <c r="IVZ62" s="5"/>
      <c r="IWA62" s="5"/>
      <c r="IWB62" s="5"/>
      <c r="IWC62" s="5"/>
      <c r="IWD62" s="5"/>
      <c r="IWE62" s="5"/>
      <c r="IWF62" s="5"/>
      <c r="IWG62" s="5"/>
      <c r="IWH62" s="5"/>
      <c r="IWI62" s="5"/>
      <c r="IWJ62" s="5"/>
      <c r="IWK62" s="5"/>
      <c r="IWL62" s="5"/>
      <c r="IWM62" s="5"/>
      <c r="IWN62" s="5"/>
      <c r="IWO62" s="5"/>
      <c r="IWP62" s="5"/>
      <c r="IWQ62" s="5"/>
      <c r="IWR62" s="5"/>
      <c r="IWS62" s="5"/>
      <c r="IWT62" s="5"/>
      <c r="IWU62" s="5"/>
      <c r="IWV62" s="5"/>
      <c r="IWW62" s="5"/>
      <c r="IWX62" s="5"/>
      <c r="IWY62" s="5"/>
      <c r="IWZ62" s="5"/>
      <c r="IXA62" s="5"/>
      <c r="IXB62" s="5"/>
      <c r="IXC62" s="5"/>
      <c r="IXD62" s="5"/>
      <c r="IXE62" s="5"/>
      <c r="IXF62" s="5"/>
      <c r="IXG62" s="5"/>
      <c r="IXH62" s="5"/>
      <c r="IXI62" s="5"/>
      <c r="IXJ62" s="5"/>
      <c r="IXK62" s="5"/>
      <c r="IXL62" s="5"/>
      <c r="IXM62" s="5"/>
      <c r="IXN62" s="5"/>
      <c r="IXO62" s="5"/>
      <c r="IXP62" s="5"/>
      <c r="IXQ62" s="5"/>
      <c r="IXR62" s="5"/>
      <c r="IXS62" s="5"/>
      <c r="IXT62" s="5"/>
      <c r="IXU62" s="5"/>
      <c r="IXV62" s="5"/>
      <c r="IXW62" s="5"/>
      <c r="IXX62" s="5"/>
      <c r="IXY62" s="5"/>
      <c r="IXZ62" s="5"/>
      <c r="IYA62" s="5"/>
      <c r="IYB62" s="5"/>
      <c r="IYC62" s="5"/>
      <c r="IYD62" s="5"/>
      <c r="IYE62" s="5"/>
      <c r="IYF62" s="5"/>
      <c r="IYG62" s="5"/>
      <c r="IYH62" s="5"/>
      <c r="IYI62" s="5"/>
      <c r="IYJ62" s="5"/>
      <c r="IYK62" s="5"/>
      <c r="IYL62" s="5"/>
      <c r="IYM62" s="5"/>
      <c r="IYN62" s="5"/>
      <c r="IYO62" s="5"/>
      <c r="IYP62" s="5"/>
      <c r="IYQ62" s="5"/>
      <c r="IYR62" s="5"/>
      <c r="IYS62" s="5"/>
      <c r="IYT62" s="5"/>
      <c r="IYU62" s="5"/>
      <c r="IYV62" s="5"/>
      <c r="IYW62" s="5"/>
      <c r="IYX62" s="5"/>
      <c r="IYY62" s="5"/>
      <c r="IYZ62" s="5"/>
      <c r="IZA62" s="5"/>
      <c r="IZB62" s="5"/>
      <c r="IZC62" s="5"/>
      <c r="IZD62" s="5"/>
      <c r="IZE62" s="5"/>
      <c r="IZF62" s="5"/>
      <c r="IZG62" s="5"/>
      <c r="IZH62" s="5"/>
      <c r="IZI62" s="5"/>
      <c r="IZJ62" s="5"/>
      <c r="IZK62" s="5"/>
      <c r="IZL62" s="5"/>
      <c r="IZM62" s="5"/>
      <c r="IZN62" s="5"/>
      <c r="IZO62" s="5"/>
      <c r="IZP62" s="5"/>
      <c r="IZQ62" s="5"/>
      <c r="IZR62" s="5"/>
      <c r="IZS62" s="5"/>
      <c r="IZT62" s="5"/>
      <c r="IZU62" s="5"/>
      <c r="IZV62" s="5"/>
      <c r="IZW62" s="5"/>
      <c r="IZX62" s="5"/>
      <c r="IZY62" s="5"/>
      <c r="IZZ62" s="5"/>
      <c r="JAA62" s="5"/>
      <c r="JAB62" s="5"/>
      <c r="JAC62" s="5"/>
      <c r="JAD62" s="5"/>
      <c r="JAE62" s="5"/>
      <c r="JAF62" s="5"/>
      <c r="JAG62" s="5"/>
      <c r="JAH62" s="5"/>
      <c r="JAI62" s="5"/>
      <c r="JAJ62" s="5"/>
      <c r="JAK62" s="5"/>
      <c r="JAL62" s="5"/>
      <c r="JAM62" s="5"/>
      <c r="JAN62" s="5"/>
      <c r="JAO62" s="5"/>
      <c r="JAP62" s="5"/>
      <c r="JAQ62" s="5"/>
      <c r="JAR62" s="5"/>
      <c r="JAS62" s="5"/>
      <c r="JAT62" s="5"/>
      <c r="JAU62" s="5"/>
      <c r="JAV62" s="5"/>
      <c r="JAW62" s="5"/>
      <c r="JAX62" s="5"/>
      <c r="JAY62" s="5"/>
      <c r="JAZ62" s="5"/>
      <c r="JBA62" s="5"/>
      <c r="JBB62" s="5"/>
      <c r="JBC62" s="5"/>
      <c r="JBD62" s="5"/>
      <c r="JBE62" s="5"/>
      <c r="JBF62" s="5"/>
      <c r="JBG62" s="5"/>
      <c r="JBH62" s="5"/>
      <c r="JBI62" s="5"/>
      <c r="JBJ62" s="5"/>
      <c r="JBK62" s="5"/>
      <c r="JBL62" s="5"/>
      <c r="JBM62" s="5"/>
      <c r="JBN62" s="5"/>
      <c r="JBO62" s="5"/>
      <c r="JBP62" s="5"/>
      <c r="JBQ62" s="5"/>
      <c r="JBR62" s="5"/>
      <c r="JBS62" s="5"/>
      <c r="JBT62" s="5"/>
      <c r="JBU62" s="5"/>
      <c r="JBV62" s="5"/>
      <c r="JBW62" s="5"/>
      <c r="JBX62" s="5"/>
      <c r="JBY62" s="5"/>
      <c r="JBZ62" s="5"/>
      <c r="JCA62" s="5"/>
      <c r="JCB62" s="5"/>
      <c r="JCC62" s="5"/>
      <c r="JCD62" s="5"/>
      <c r="JCE62" s="5"/>
      <c r="JCF62" s="5"/>
      <c r="JCG62" s="5"/>
      <c r="JCH62" s="5"/>
      <c r="JCI62" s="5"/>
      <c r="JCJ62" s="5"/>
      <c r="JCK62" s="5"/>
      <c r="JCL62" s="5"/>
      <c r="JCM62" s="5"/>
      <c r="JCN62" s="5"/>
      <c r="JCO62" s="5"/>
      <c r="JCP62" s="5"/>
      <c r="JCQ62" s="5"/>
      <c r="JCR62" s="5"/>
      <c r="JCS62" s="5"/>
      <c r="JCT62" s="5"/>
      <c r="JCU62" s="5"/>
      <c r="JCV62" s="5"/>
      <c r="JCW62" s="5"/>
      <c r="JCX62" s="5"/>
      <c r="JCY62" s="5"/>
      <c r="JCZ62" s="5"/>
      <c r="JDA62" s="5"/>
      <c r="JDB62" s="5"/>
      <c r="JDC62" s="5"/>
      <c r="JDD62" s="5"/>
      <c r="JDE62" s="5"/>
      <c r="JDF62" s="5"/>
      <c r="JDG62" s="5"/>
      <c r="JDH62" s="5"/>
      <c r="JDI62" s="5"/>
      <c r="JDJ62" s="5"/>
      <c r="JDK62" s="5"/>
      <c r="JDL62" s="5"/>
      <c r="JDM62" s="5"/>
      <c r="JDN62" s="5"/>
      <c r="JDO62" s="5"/>
      <c r="JDP62" s="5"/>
      <c r="JDQ62" s="5"/>
      <c r="JDR62" s="5"/>
      <c r="JDS62" s="5"/>
      <c r="JDT62" s="5"/>
      <c r="JDU62" s="5"/>
      <c r="JDV62" s="5"/>
      <c r="JDW62" s="5"/>
      <c r="JDX62" s="5"/>
      <c r="JDY62" s="5"/>
      <c r="JDZ62" s="5"/>
      <c r="JEA62" s="5"/>
      <c r="JEB62" s="5"/>
      <c r="JEC62" s="5"/>
      <c r="JED62" s="5"/>
      <c r="JEE62" s="5"/>
      <c r="JEF62" s="5"/>
      <c r="JEG62" s="5"/>
      <c r="JEH62" s="5"/>
      <c r="JEI62" s="5"/>
      <c r="JEJ62" s="5"/>
      <c r="JEK62" s="5"/>
      <c r="JEL62" s="5"/>
      <c r="JEM62" s="5"/>
      <c r="JEN62" s="5"/>
      <c r="JEO62" s="5"/>
      <c r="JEP62" s="5"/>
      <c r="JEQ62" s="5"/>
      <c r="JER62" s="5"/>
      <c r="JES62" s="5"/>
      <c r="JET62" s="5"/>
      <c r="JEU62" s="5"/>
      <c r="JEV62" s="5"/>
      <c r="JEW62" s="5"/>
      <c r="JEX62" s="5"/>
      <c r="JEY62" s="5"/>
      <c r="JEZ62" s="5"/>
      <c r="JFA62" s="5"/>
      <c r="JFB62" s="5"/>
      <c r="JFC62" s="5"/>
      <c r="JFD62" s="5"/>
      <c r="JFE62" s="5"/>
      <c r="JFF62" s="5"/>
      <c r="JFG62" s="5"/>
      <c r="JFH62" s="5"/>
      <c r="JFI62" s="5"/>
      <c r="JFJ62" s="5"/>
      <c r="JFK62" s="5"/>
      <c r="JFL62" s="5"/>
      <c r="JFM62" s="5"/>
      <c r="JFN62" s="5"/>
      <c r="JFO62" s="5"/>
      <c r="JFP62" s="5"/>
      <c r="JFQ62" s="5"/>
      <c r="JFR62" s="5"/>
      <c r="JFS62" s="5"/>
      <c r="JFT62" s="5"/>
      <c r="JFU62" s="5"/>
      <c r="JFV62" s="5"/>
      <c r="JFW62" s="5"/>
      <c r="JFX62" s="5"/>
      <c r="JFY62" s="5"/>
      <c r="JFZ62" s="5"/>
      <c r="JGA62" s="5"/>
      <c r="JGB62" s="5"/>
      <c r="JGC62" s="5"/>
      <c r="JGD62" s="5"/>
      <c r="JGE62" s="5"/>
      <c r="JGF62" s="5"/>
      <c r="JGG62" s="5"/>
      <c r="JGH62" s="5"/>
      <c r="JGI62" s="5"/>
      <c r="JGJ62" s="5"/>
      <c r="JGK62" s="5"/>
      <c r="JGL62" s="5"/>
      <c r="JGM62" s="5"/>
      <c r="JGN62" s="5"/>
      <c r="JGO62" s="5"/>
      <c r="JGP62" s="5"/>
      <c r="JGQ62" s="5"/>
      <c r="JGR62" s="5"/>
      <c r="JGS62" s="5"/>
      <c r="JGT62" s="5"/>
      <c r="JGU62" s="5"/>
      <c r="JGV62" s="5"/>
      <c r="JGW62" s="5"/>
      <c r="JGX62" s="5"/>
      <c r="JGY62" s="5"/>
      <c r="JGZ62" s="5"/>
      <c r="JHA62" s="5"/>
      <c r="JHB62" s="5"/>
      <c r="JHC62" s="5"/>
      <c r="JHD62" s="5"/>
      <c r="JHE62" s="5"/>
      <c r="JHF62" s="5"/>
      <c r="JHG62" s="5"/>
      <c r="JHH62" s="5"/>
      <c r="JHI62" s="5"/>
      <c r="JHJ62" s="5"/>
      <c r="JHK62" s="5"/>
      <c r="JHL62" s="5"/>
      <c r="JHM62" s="5"/>
      <c r="JHN62" s="5"/>
      <c r="JHO62" s="5"/>
      <c r="JHP62" s="5"/>
      <c r="JHQ62" s="5"/>
      <c r="JHR62" s="5"/>
      <c r="JHS62" s="5"/>
      <c r="JHT62" s="5"/>
      <c r="JHU62" s="5"/>
      <c r="JHV62" s="5"/>
      <c r="JHW62" s="5"/>
      <c r="JHX62" s="5"/>
      <c r="JHY62" s="5"/>
      <c r="JHZ62" s="5"/>
      <c r="JIA62" s="5"/>
      <c r="JIB62" s="5"/>
      <c r="JIC62" s="5"/>
      <c r="JID62" s="5"/>
      <c r="JIE62" s="5"/>
      <c r="JIF62" s="5"/>
      <c r="JIG62" s="5"/>
      <c r="JIH62" s="5"/>
      <c r="JII62" s="5"/>
      <c r="JIJ62" s="5"/>
      <c r="JIK62" s="5"/>
      <c r="JIL62" s="5"/>
      <c r="JIM62" s="5"/>
      <c r="JIN62" s="5"/>
      <c r="JIO62" s="5"/>
      <c r="JIP62" s="5"/>
      <c r="JIQ62" s="5"/>
      <c r="JIR62" s="5"/>
      <c r="JIS62" s="5"/>
      <c r="JIT62" s="5"/>
      <c r="JIU62" s="5"/>
      <c r="JIV62" s="5"/>
      <c r="JIW62" s="5"/>
      <c r="JIX62" s="5"/>
      <c r="JIY62" s="5"/>
      <c r="JIZ62" s="5"/>
      <c r="JJA62" s="5"/>
      <c r="JJB62" s="5"/>
      <c r="JJC62" s="5"/>
      <c r="JJD62" s="5"/>
      <c r="JJE62" s="5"/>
      <c r="JJF62" s="5"/>
      <c r="JJG62" s="5"/>
      <c r="JJH62" s="5"/>
      <c r="JJI62" s="5"/>
      <c r="JJJ62" s="5"/>
      <c r="JJK62" s="5"/>
      <c r="JJL62" s="5"/>
      <c r="JJM62" s="5"/>
      <c r="JJN62" s="5"/>
      <c r="JJO62" s="5"/>
      <c r="JJP62" s="5"/>
      <c r="JJQ62" s="5"/>
      <c r="JJR62" s="5"/>
      <c r="JJS62" s="5"/>
      <c r="JJT62" s="5"/>
      <c r="JJU62" s="5"/>
      <c r="JJV62" s="5"/>
      <c r="JJW62" s="5"/>
      <c r="JJX62" s="5"/>
      <c r="JJY62" s="5"/>
      <c r="JJZ62" s="5"/>
      <c r="JKA62" s="5"/>
      <c r="JKB62" s="5"/>
      <c r="JKC62" s="5"/>
      <c r="JKD62" s="5"/>
      <c r="JKE62" s="5"/>
      <c r="JKF62" s="5"/>
      <c r="JKG62" s="5"/>
      <c r="JKH62" s="5"/>
      <c r="JKI62" s="5"/>
      <c r="JKJ62" s="5"/>
      <c r="JKK62" s="5"/>
      <c r="JKL62" s="5"/>
      <c r="JKM62" s="5"/>
      <c r="JKN62" s="5"/>
      <c r="JKO62" s="5"/>
      <c r="JKP62" s="5"/>
      <c r="JKQ62" s="5"/>
      <c r="JKR62" s="5"/>
      <c r="JKS62" s="5"/>
      <c r="JKT62" s="5"/>
      <c r="JKU62" s="5"/>
      <c r="JKV62" s="5"/>
      <c r="JKW62" s="5"/>
      <c r="JKX62" s="5"/>
      <c r="JKY62" s="5"/>
      <c r="JKZ62" s="5"/>
      <c r="JLA62" s="5"/>
      <c r="JLB62" s="5"/>
      <c r="JLC62" s="5"/>
      <c r="JLD62" s="5"/>
      <c r="JLE62" s="5"/>
      <c r="JLF62" s="5"/>
      <c r="JLG62" s="5"/>
      <c r="JLH62" s="5"/>
      <c r="JLI62" s="5"/>
      <c r="JLJ62" s="5"/>
      <c r="JLK62" s="5"/>
      <c r="JLL62" s="5"/>
      <c r="JLM62" s="5"/>
      <c r="JLN62" s="5"/>
      <c r="JLO62" s="5"/>
      <c r="JLP62" s="5"/>
      <c r="JLQ62" s="5"/>
      <c r="JLR62" s="5"/>
      <c r="JLS62" s="5"/>
      <c r="JLT62" s="5"/>
      <c r="JLU62" s="5"/>
      <c r="JLV62" s="5"/>
      <c r="JLW62" s="5"/>
      <c r="JLX62" s="5"/>
      <c r="JLY62" s="5"/>
      <c r="JLZ62" s="5"/>
      <c r="JMA62" s="5"/>
      <c r="JMB62" s="5"/>
      <c r="JMC62" s="5"/>
      <c r="JMD62" s="5"/>
      <c r="JME62" s="5"/>
      <c r="JMF62" s="5"/>
      <c r="JMG62" s="5"/>
      <c r="JMH62" s="5"/>
      <c r="JMI62" s="5"/>
      <c r="JMJ62" s="5"/>
      <c r="JMK62" s="5"/>
      <c r="JML62" s="5"/>
      <c r="JMM62" s="5"/>
      <c r="JMN62" s="5"/>
      <c r="JMO62" s="5"/>
      <c r="JMP62" s="5"/>
      <c r="JMQ62" s="5"/>
      <c r="JMR62" s="5"/>
      <c r="JMS62" s="5"/>
      <c r="JMT62" s="5"/>
      <c r="JMU62" s="5"/>
      <c r="JMV62" s="5"/>
      <c r="JMW62" s="5"/>
      <c r="JMX62" s="5"/>
      <c r="JMY62" s="5"/>
      <c r="JMZ62" s="5"/>
      <c r="JNA62" s="5"/>
      <c r="JNB62" s="5"/>
      <c r="JNC62" s="5"/>
      <c r="JND62" s="5"/>
      <c r="JNE62" s="5"/>
      <c r="JNF62" s="5"/>
      <c r="JNG62" s="5"/>
      <c r="JNH62" s="5"/>
      <c r="JNI62" s="5"/>
      <c r="JNJ62" s="5"/>
      <c r="JNK62" s="5"/>
      <c r="JNL62" s="5"/>
      <c r="JNM62" s="5"/>
      <c r="JNN62" s="5"/>
      <c r="JNO62" s="5"/>
      <c r="JNP62" s="5"/>
      <c r="JNQ62" s="5"/>
      <c r="JNR62" s="5"/>
      <c r="JNS62" s="5"/>
      <c r="JNT62" s="5"/>
      <c r="JNU62" s="5"/>
      <c r="JNV62" s="5"/>
      <c r="JNW62" s="5"/>
      <c r="JNX62" s="5"/>
      <c r="JNY62" s="5"/>
      <c r="JNZ62" s="5"/>
      <c r="JOA62" s="5"/>
      <c r="JOB62" s="5"/>
      <c r="JOC62" s="5"/>
      <c r="JOD62" s="5"/>
      <c r="JOE62" s="5"/>
      <c r="JOF62" s="5"/>
      <c r="JOG62" s="5"/>
      <c r="JOH62" s="5"/>
      <c r="JOI62" s="5"/>
      <c r="JOJ62" s="5"/>
      <c r="JOK62" s="5"/>
      <c r="JOL62" s="5"/>
      <c r="JOM62" s="5"/>
      <c r="JON62" s="5"/>
      <c r="JOO62" s="5"/>
      <c r="JOP62" s="5"/>
      <c r="JOQ62" s="5"/>
      <c r="JOR62" s="5"/>
      <c r="JOS62" s="5"/>
      <c r="JOT62" s="5"/>
      <c r="JOU62" s="5"/>
      <c r="JOV62" s="5"/>
      <c r="JOW62" s="5"/>
      <c r="JOX62" s="5"/>
      <c r="JOY62" s="5"/>
      <c r="JOZ62" s="5"/>
      <c r="JPA62" s="5"/>
      <c r="JPB62" s="5"/>
      <c r="JPC62" s="5"/>
      <c r="JPD62" s="5"/>
      <c r="JPE62" s="5"/>
      <c r="JPF62" s="5"/>
      <c r="JPG62" s="5"/>
      <c r="JPH62" s="5"/>
      <c r="JPI62" s="5"/>
      <c r="JPJ62" s="5"/>
      <c r="JPK62" s="5"/>
      <c r="JPL62" s="5"/>
      <c r="JPM62" s="5"/>
      <c r="JPN62" s="5"/>
      <c r="JPO62" s="5"/>
      <c r="JPP62" s="5"/>
      <c r="JPQ62" s="5"/>
      <c r="JPR62" s="5"/>
      <c r="JPS62" s="5"/>
      <c r="JPT62" s="5"/>
      <c r="JPU62" s="5"/>
      <c r="JPV62" s="5"/>
      <c r="JPW62" s="5"/>
      <c r="JPX62" s="5"/>
      <c r="JPY62" s="5"/>
      <c r="JPZ62" s="5"/>
      <c r="JQA62" s="5"/>
      <c r="JQB62" s="5"/>
      <c r="JQC62" s="5"/>
      <c r="JQD62" s="5"/>
      <c r="JQE62" s="5"/>
      <c r="JQF62" s="5"/>
      <c r="JQG62" s="5"/>
      <c r="JQH62" s="5"/>
      <c r="JQI62" s="5"/>
      <c r="JQJ62" s="5"/>
      <c r="JQK62" s="5"/>
      <c r="JQL62" s="5"/>
      <c r="JQM62" s="5"/>
      <c r="JQN62" s="5"/>
      <c r="JQO62" s="5"/>
      <c r="JQP62" s="5"/>
      <c r="JQQ62" s="5"/>
      <c r="JQR62" s="5"/>
      <c r="JQS62" s="5"/>
      <c r="JQT62" s="5"/>
      <c r="JQU62" s="5"/>
      <c r="JQV62" s="5"/>
      <c r="JQW62" s="5"/>
      <c r="JQX62" s="5"/>
      <c r="JQY62" s="5"/>
      <c r="JQZ62" s="5"/>
      <c r="JRA62" s="5"/>
      <c r="JRB62" s="5"/>
      <c r="JRC62" s="5"/>
      <c r="JRD62" s="5"/>
      <c r="JRE62" s="5"/>
      <c r="JRF62" s="5"/>
      <c r="JRG62" s="5"/>
      <c r="JRH62" s="5"/>
      <c r="JRI62" s="5"/>
      <c r="JRJ62" s="5"/>
      <c r="JRK62" s="5"/>
      <c r="JRL62" s="5"/>
      <c r="JRM62" s="5"/>
      <c r="JRN62" s="5"/>
      <c r="JRO62" s="5"/>
      <c r="JRP62" s="5"/>
      <c r="JRQ62" s="5"/>
      <c r="JRR62" s="5"/>
      <c r="JRS62" s="5"/>
      <c r="JRT62" s="5"/>
      <c r="JRU62" s="5"/>
      <c r="JRV62" s="5"/>
      <c r="JRW62" s="5"/>
      <c r="JRX62" s="5"/>
      <c r="JRY62" s="5"/>
      <c r="JRZ62" s="5"/>
      <c r="JSA62" s="5"/>
      <c r="JSB62" s="5"/>
      <c r="JSC62" s="5"/>
      <c r="JSD62" s="5"/>
      <c r="JSE62" s="5"/>
      <c r="JSF62" s="5"/>
      <c r="JSG62" s="5"/>
      <c r="JSH62" s="5"/>
      <c r="JSI62" s="5"/>
      <c r="JSJ62" s="5"/>
      <c r="JSK62" s="5"/>
      <c r="JSL62" s="5"/>
      <c r="JSM62" s="5"/>
      <c r="JSN62" s="5"/>
      <c r="JSO62" s="5"/>
      <c r="JSP62" s="5"/>
      <c r="JSQ62" s="5"/>
      <c r="JSR62" s="5"/>
      <c r="JSS62" s="5"/>
      <c r="JST62" s="5"/>
      <c r="JSU62" s="5"/>
      <c r="JSV62" s="5"/>
      <c r="JSW62" s="5"/>
      <c r="JSX62" s="5"/>
      <c r="JSY62" s="5"/>
      <c r="JSZ62" s="5"/>
      <c r="JTA62" s="5"/>
      <c r="JTB62" s="5"/>
      <c r="JTC62" s="5"/>
      <c r="JTD62" s="5"/>
      <c r="JTE62" s="5"/>
      <c r="JTF62" s="5"/>
      <c r="JTG62" s="5"/>
      <c r="JTH62" s="5"/>
      <c r="JTI62" s="5"/>
      <c r="JTJ62" s="5"/>
      <c r="JTK62" s="5"/>
      <c r="JTL62" s="5"/>
      <c r="JTM62" s="5"/>
      <c r="JTN62" s="5"/>
      <c r="JTO62" s="5"/>
      <c r="JTP62" s="5"/>
      <c r="JTQ62" s="5"/>
      <c r="JTR62" s="5"/>
      <c r="JTS62" s="5"/>
      <c r="JTT62" s="5"/>
      <c r="JTU62" s="5"/>
      <c r="JTV62" s="5"/>
      <c r="JTW62" s="5"/>
      <c r="JTX62" s="5"/>
      <c r="JTY62" s="5"/>
      <c r="JTZ62" s="5"/>
      <c r="JUA62" s="5"/>
      <c r="JUB62" s="5"/>
      <c r="JUC62" s="5"/>
      <c r="JUD62" s="5"/>
      <c r="JUE62" s="5"/>
      <c r="JUF62" s="5"/>
      <c r="JUG62" s="5"/>
      <c r="JUH62" s="5"/>
      <c r="JUI62" s="5"/>
      <c r="JUJ62" s="5"/>
      <c r="JUK62" s="5"/>
      <c r="JUL62" s="5"/>
      <c r="JUM62" s="5"/>
      <c r="JUN62" s="5"/>
      <c r="JUO62" s="5"/>
      <c r="JUP62" s="5"/>
      <c r="JUQ62" s="5"/>
      <c r="JUR62" s="5"/>
      <c r="JUS62" s="5"/>
      <c r="JUT62" s="5"/>
      <c r="JUU62" s="5"/>
      <c r="JUV62" s="5"/>
      <c r="JUW62" s="5"/>
      <c r="JUX62" s="5"/>
      <c r="JUY62" s="5"/>
      <c r="JUZ62" s="5"/>
      <c r="JVA62" s="5"/>
      <c r="JVB62" s="5"/>
      <c r="JVC62" s="5"/>
      <c r="JVD62" s="5"/>
      <c r="JVE62" s="5"/>
      <c r="JVF62" s="5"/>
      <c r="JVG62" s="5"/>
      <c r="JVH62" s="5"/>
      <c r="JVI62" s="5"/>
      <c r="JVJ62" s="5"/>
      <c r="JVK62" s="5"/>
      <c r="JVL62" s="5"/>
      <c r="JVM62" s="5"/>
      <c r="JVN62" s="5"/>
      <c r="JVO62" s="5"/>
      <c r="JVP62" s="5"/>
      <c r="JVQ62" s="5"/>
      <c r="JVR62" s="5"/>
      <c r="JVS62" s="5"/>
      <c r="JVT62" s="5"/>
      <c r="JVU62" s="5"/>
      <c r="JVV62" s="5"/>
      <c r="JVW62" s="5"/>
      <c r="JVX62" s="5"/>
      <c r="JVY62" s="5"/>
      <c r="JVZ62" s="5"/>
      <c r="JWA62" s="5"/>
      <c r="JWB62" s="5"/>
      <c r="JWC62" s="5"/>
      <c r="JWD62" s="5"/>
      <c r="JWE62" s="5"/>
      <c r="JWF62" s="5"/>
      <c r="JWG62" s="5"/>
      <c r="JWH62" s="5"/>
      <c r="JWI62" s="5"/>
      <c r="JWJ62" s="5"/>
      <c r="JWK62" s="5"/>
      <c r="JWL62" s="5"/>
      <c r="JWM62" s="5"/>
      <c r="JWN62" s="5"/>
      <c r="JWO62" s="5"/>
      <c r="JWP62" s="5"/>
      <c r="JWQ62" s="5"/>
      <c r="JWR62" s="5"/>
      <c r="JWS62" s="5"/>
      <c r="JWT62" s="5"/>
      <c r="JWU62" s="5"/>
      <c r="JWV62" s="5"/>
      <c r="JWW62" s="5"/>
      <c r="JWX62" s="5"/>
      <c r="JWY62" s="5"/>
      <c r="JWZ62" s="5"/>
      <c r="JXA62" s="5"/>
      <c r="JXB62" s="5"/>
      <c r="JXC62" s="5"/>
      <c r="JXD62" s="5"/>
      <c r="JXE62" s="5"/>
      <c r="JXF62" s="5"/>
      <c r="JXG62" s="5"/>
      <c r="JXH62" s="5"/>
      <c r="JXI62" s="5"/>
      <c r="JXJ62" s="5"/>
      <c r="JXK62" s="5"/>
      <c r="JXL62" s="5"/>
      <c r="JXM62" s="5"/>
      <c r="JXN62" s="5"/>
      <c r="JXO62" s="5"/>
      <c r="JXP62" s="5"/>
      <c r="JXQ62" s="5"/>
      <c r="JXR62" s="5"/>
      <c r="JXS62" s="5"/>
      <c r="JXT62" s="5"/>
      <c r="JXU62" s="5"/>
      <c r="JXV62" s="5"/>
      <c r="JXW62" s="5"/>
      <c r="JXX62" s="5"/>
      <c r="JXY62" s="5"/>
      <c r="JXZ62" s="5"/>
      <c r="JYA62" s="5"/>
      <c r="JYB62" s="5"/>
      <c r="JYC62" s="5"/>
      <c r="JYD62" s="5"/>
      <c r="JYE62" s="5"/>
      <c r="JYF62" s="5"/>
      <c r="JYG62" s="5"/>
      <c r="JYH62" s="5"/>
      <c r="JYI62" s="5"/>
      <c r="JYJ62" s="5"/>
      <c r="JYK62" s="5"/>
      <c r="JYL62" s="5"/>
      <c r="JYM62" s="5"/>
      <c r="JYN62" s="5"/>
      <c r="JYO62" s="5"/>
      <c r="JYP62" s="5"/>
      <c r="JYQ62" s="5"/>
      <c r="JYR62" s="5"/>
      <c r="JYS62" s="5"/>
      <c r="JYT62" s="5"/>
      <c r="JYU62" s="5"/>
      <c r="JYV62" s="5"/>
      <c r="JYW62" s="5"/>
      <c r="JYX62" s="5"/>
      <c r="JYY62" s="5"/>
      <c r="JYZ62" s="5"/>
      <c r="JZA62" s="5"/>
      <c r="JZB62" s="5"/>
      <c r="JZC62" s="5"/>
      <c r="JZD62" s="5"/>
      <c r="JZE62" s="5"/>
      <c r="JZF62" s="5"/>
      <c r="JZG62" s="5"/>
      <c r="JZH62" s="5"/>
      <c r="JZI62" s="5"/>
      <c r="JZJ62" s="5"/>
      <c r="JZK62" s="5"/>
      <c r="JZL62" s="5"/>
      <c r="JZM62" s="5"/>
      <c r="JZN62" s="5"/>
      <c r="JZO62" s="5"/>
      <c r="JZP62" s="5"/>
      <c r="JZQ62" s="5"/>
      <c r="JZR62" s="5"/>
      <c r="JZS62" s="5"/>
      <c r="JZT62" s="5"/>
      <c r="JZU62" s="5"/>
      <c r="JZV62" s="5"/>
      <c r="JZW62" s="5"/>
      <c r="JZX62" s="5"/>
      <c r="JZY62" s="5"/>
      <c r="JZZ62" s="5"/>
      <c r="KAA62" s="5"/>
      <c r="KAB62" s="5"/>
      <c r="KAC62" s="5"/>
      <c r="KAD62" s="5"/>
      <c r="KAE62" s="5"/>
      <c r="KAF62" s="5"/>
      <c r="KAG62" s="5"/>
      <c r="KAH62" s="5"/>
      <c r="KAI62" s="5"/>
      <c r="KAJ62" s="5"/>
      <c r="KAK62" s="5"/>
      <c r="KAL62" s="5"/>
      <c r="KAM62" s="5"/>
      <c r="KAN62" s="5"/>
      <c r="KAO62" s="5"/>
      <c r="KAP62" s="5"/>
      <c r="KAQ62" s="5"/>
      <c r="KAR62" s="5"/>
      <c r="KAS62" s="5"/>
      <c r="KAT62" s="5"/>
      <c r="KAU62" s="5"/>
      <c r="KAV62" s="5"/>
      <c r="KAW62" s="5"/>
      <c r="KAX62" s="5"/>
      <c r="KAY62" s="5"/>
      <c r="KAZ62" s="5"/>
      <c r="KBA62" s="5"/>
      <c r="KBB62" s="5"/>
      <c r="KBC62" s="5"/>
      <c r="KBD62" s="5"/>
      <c r="KBE62" s="5"/>
      <c r="KBF62" s="5"/>
      <c r="KBG62" s="5"/>
      <c r="KBH62" s="5"/>
      <c r="KBI62" s="5"/>
      <c r="KBJ62" s="5"/>
      <c r="KBK62" s="5"/>
      <c r="KBL62" s="5"/>
      <c r="KBM62" s="5"/>
      <c r="KBN62" s="5"/>
      <c r="KBO62" s="5"/>
      <c r="KBP62" s="5"/>
      <c r="KBQ62" s="5"/>
      <c r="KBR62" s="5"/>
      <c r="KBS62" s="5"/>
      <c r="KBT62" s="5"/>
      <c r="KBU62" s="5"/>
      <c r="KBV62" s="5"/>
      <c r="KBW62" s="5"/>
      <c r="KBX62" s="5"/>
      <c r="KBY62" s="5"/>
      <c r="KBZ62" s="5"/>
      <c r="KCA62" s="5"/>
      <c r="KCB62" s="5"/>
      <c r="KCC62" s="5"/>
      <c r="KCD62" s="5"/>
      <c r="KCE62" s="5"/>
      <c r="KCF62" s="5"/>
      <c r="KCG62" s="5"/>
      <c r="KCH62" s="5"/>
      <c r="KCI62" s="5"/>
      <c r="KCJ62" s="5"/>
      <c r="KCK62" s="5"/>
      <c r="KCL62" s="5"/>
      <c r="KCM62" s="5"/>
      <c r="KCN62" s="5"/>
      <c r="KCO62" s="5"/>
      <c r="KCP62" s="5"/>
      <c r="KCQ62" s="5"/>
      <c r="KCR62" s="5"/>
      <c r="KCS62" s="5"/>
      <c r="KCT62" s="5"/>
      <c r="KCU62" s="5"/>
      <c r="KCV62" s="5"/>
      <c r="KCW62" s="5"/>
      <c r="KCX62" s="5"/>
      <c r="KCY62" s="5"/>
      <c r="KCZ62" s="5"/>
      <c r="KDA62" s="5"/>
      <c r="KDB62" s="5"/>
      <c r="KDC62" s="5"/>
      <c r="KDD62" s="5"/>
      <c r="KDE62" s="5"/>
      <c r="KDF62" s="5"/>
      <c r="KDG62" s="5"/>
      <c r="KDH62" s="5"/>
      <c r="KDI62" s="5"/>
      <c r="KDJ62" s="5"/>
      <c r="KDK62" s="5"/>
      <c r="KDL62" s="5"/>
      <c r="KDM62" s="5"/>
      <c r="KDN62" s="5"/>
      <c r="KDO62" s="5"/>
      <c r="KDP62" s="5"/>
      <c r="KDQ62" s="5"/>
      <c r="KDR62" s="5"/>
      <c r="KDS62" s="5"/>
      <c r="KDT62" s="5"/>
      <c r="KDU62" s="5"/>
      <c r="KDV62" s="5"/>
      <c r="KDW62" s="5"/>
      <c r="KDX62" s="5"/>
      <c r="KDY62" s="5"/>
      <c r="KDZ62" s="5"/>
      <c r="KEA62" s="5"/>
      <c r="KEB62" s="5"/>
      <c r="KEC62" s="5"/>
      <c r="KED62" s="5"/>
      <c r="KEE62" s="5"/>
      <c r="KEF62" s="5"/>
      <c r="KEG62" s="5"/>
      <c r="KEH62" s="5"/>
      <c r="KEI62" s="5"/>
      <c r="KEJ62" s="5"/>
      <c r="KEK62" s="5"/>
      <c r="KEL62" s="5"/>
      <c r="KEM62" s="5"/>
      <c r="KEN62" s="5"/>
      <c r="KEO62" s="5"/>
      <c r="KEP62" s="5"/>
      <c r="KEQ62" s="5"/>
      <c r="KER62" s="5"/>
      <c r="KES62" s="5"/>
      <c r="KET62" s="5"/>
      <c r="KEU62" s="5"/>
      <c r="KEV62" s="5"/>
      <c r="KEW62" s="5"/>
      <c r="KEX62" s="5"/>
      <c r="KEY62" s="5"/>
      <c r="KEZ62" s="5"/>
      <c r="KFA62" s="5"/>
      <c r="KFB62" s="5"/>
      <c r="KFC62" s="5"/>
      <c r="KFD62" s="5"/>
      <c r="KFE62" s="5"/>
      <c r="KFF62" s="5"/>
      <c r="KFG62" s="5"/>
      <c r="KFH62" s="5"/>
      <c r="KFI62" s="5"/>
      <c r="KFJ62" s="5"/>
      <c r="KFK62" s="5"/>
      <c r="KFL62" s="5"/>
      <c r="KFM62" s="5"/>
      <c r="KFN62" s="5"/>
      <c r="KFO62" s="5"/>
      <c r="KFP62" s="5"/>
      <c r="KFQ62" s="5"/>
      <c r="KFR62" s="5"/>
      <c r="KFS62" s="5"/>
      <c r="KFT62" s="5"/>
      <c r="KFU62" s="5"/>
      <c r="KFV62" s="5"/>
      <c r="KFW62" s="5"/>
      <c r="KFX62" s="5"/>
      <c r="KFY62" s="5"/>
      <c r="KFZ62" s="5"/>
      <c r="KGA62" s="5"/>
      <c r="KGB62" s="5"/>
      <c r="KGC62" s="5"/>
      <c r="KGD62" s="5"/>
      <c r="KGE62" s="5"/>
      <c r="KGF62" s="5"/>
      <c r="KGG62" s="5"/>
      <c r="KGH62" s="5"/>
      <c r="KGI62" s="5"/>
      <c r="KGJ62" s="5"/>
      <c r="KGK62" s="5"/>
      <c r="KGL62" s="5"/>
      <c r="KGM62" s="5"/>
      <c r="KGN62" s="5"/>
      <c r="KGO62" s="5"/>
      <c r="KGP62" s="5"/>
      <c r="KGQ62" s="5"/>
      <c r="KGR62" s="5"/>
      <c r="KGS62" s="5"/>
      <c r="KGT62" s="5"/>
      <c r="KGU62" s="5"/>
      <c r="KGV62" s="5"/>
      <c r="KGW62" s="5"/>
      <c r="KGX62" s="5"/>
      <c r="KGY62" s="5"/>
      <c r="KGZ62" s="5"/>
      <c r="KHA62" s="5"/>
      <c r="KHB62" s="5"/>
      <c r="KHC62" s="5"/>
      <c r="KHD62" s="5"/>
      <c r="KHE62" s="5"/>
      <c r="KHF62" s="5"/>
      <c r="KHG62" s="5"/>
      <c r="KHH62" s="5"/>
      <c r="KHI62" s="5"/>
      <c r="KHJ62" s="5"/>
      <c r="KHK62" s="5"/>
      <c r="KHL62" s="5"/>
      <c r="KHM62" s="5"/>
      <c r="KHN62" s="5"/>
      <c r="KHO62" s="5"/>
      <c r="KHP62" s="5"/>
      <c r="KHQ62" s="5"/>
      <c r="KHR62" s="5"/>
      <c r="KHS62" s="5"/>
      <c r="KHT62" s="5"/>
      <c r="KHU62" s="5"/>
      <c r="KHV62" s="5"/>
      <c r="KHW62" s="5"/>
      <c r="KHX62" s="5"/>
      <c r="KHY62" s="5"/>
      <c r="KHZ62" s="5"/>
      <c r="KIA62" s="5"/>
      <c r="KIB62" s="5"/>
      <c r="KIC62" s="5"/>
      <c r="KID62" s="5"/>
      <c r="KIE62" s="5"/>
      <c r="KIF62" s="5"/>
      <c r="KIG62" s="5"/>
      <c r="KIH62" s="5"/>
      <c r="KII62" s="5"/>
      <c r="KIJ62" s="5"/>
      <c r="KIK62" s="5"/>
      <c r="KIL62" s="5"/>
      <c r="KIM62" s="5"/>
      <c r="KIN62" s="5"/>
      <c r="KIO62" s="5"/>
      <c r="KIP62" s="5"/>
      <c r="KIQ62" s="5"/>
      <c r="KIR62" s="5"/>
      <c r="KIS62" s="5"/>
      <c r="KIT62" s="5"/>
      <c r="KIU62" s="5"/>
      <c r="KIV62" s="5"/>
      <c r="KIW62" s="5"/>
      <c r="KIX62" s="5"/>
      <c r="KIY62" s="5"/>
      <c r="KIZ62" s="5"/>
      <c r="KJA62" s="5"/>
      <c r="KJB62" s="5"/>
      <c r="KJC62" s="5"/>
      <c r="KJD62" s="5"/>
      <c r="KJE62" s="5"/>
      <c r="KJF62" s="5"/>
      <c r="KJG62" s="5"/>
      <c r="KJH62" s="5"/>
      <c r="KJI62" s="5"/>
      <c r="KJJ62" s="5"/>
      <c r="KJK62" s="5"/>
      <c r="KJL62" s="5"/>
      <c r="KJM62" s="5"/>
      <c r="KJN62" s="5"/>
      <c r="KJO62" s="5"/>
      <c r="KJP62" s="5"/>
      <c r="KJQ62" s="5"/>
      <c r="KJR62" s="5"/>
      <c r="KJS62" s="5"/>
      <c r="KJT62" s="5"/>
      <c r="KJU62" s="5"/>
      <c r="KJV62" s="5"/>
      <c r="KJW62" s="5"/>
      <c r="KJX62" s="5"/>
      <c r="KJY62" s="5"/>
      <c r="KJZ62" s="5"/>
      <c r="KKA62" s="5"/>
      <c r="KKB62" s="5"/>
      <c r="KKC62" s="5"/>
      <c r="KKD62" s="5"/>
      <c r="KKE62" s="5"/>
      <c r="KKF62" s="5"/>
      <c r="KKG62" s="5"/>
      <c r="KKH62" s="5"/>
      <c r="KKI62" s="5"/>
      <c r="KKJ62" s="5"/>
      <c r="KKK62" s="5"/>
      <c r="KKL62" s="5"/>
      <c r="KKM62" s="5"/>
      <c r="KKN62" s="5"/>
      <c r="KKO62" s="5"/>
      <c r="KKP62" s="5"/>
      <c r="KKQ62" s="5"/>
      <c r="KKR62" s="5"/>
      <c r="KKS62" s="5"/>
      <c r="KKT62" s="5"/>
      <c r="KKU62" s="5"/>
      <c r="KKV62" s="5"/>
      <c r="KKW62" s="5"/>
      <c r="KKX62" s="5"/>
      <c r="KKY62" s="5"/>
      <c r="KKZ62" s="5"/>
      <c r="KLA62" s="5"/>
      <c r="KLB62" s="5"/>
      <c r="KLC62" s="5"/>
      <c r="KLD62" s="5"/>
      <c r="KLE62" s="5"/>
      <c r="KLF62" s="5"/>
      <c r="KLG62" s="5"/>
      <c r="KLH62" s="5"/>
      <c r="KLI62" s="5"/>
      <c r="KLJ62" s="5"/>
      <c r="KLK62" s="5"/>
      <c r="KLL62" s="5"/>
      <c r="KLM62" s="5"/>
      <c r="KLN62" s="5"/>
      <c r="KLO62" s="5"/>
      <c r="KLP62" s="5"/>
      <c r="KLQ62" s="5"/>
      <c r="KLR62" s="5"/>
      <c r="KLS62" s="5"/>
      <c r="KLT62" s="5"/>
      <c r="KLU62" s="5"/>
      <c r="KLV62" s="5"/>
      <c r="KLW62" s="5"/>
      <c r="KLX62" s="5"/>
      <c r="KLY62" s="5"/>
      <c r="KLZ62" s="5"/>
      <c r="KMA62" s="5"/>
      <c r="KMB62" s="5"/>
      <c r="KMC62" s="5"/>
      <c r="KMD62" s="5"/>
      <c r="KME62" s="5"/>
      <c r="KMF62" s="5"/>
      <c r="KMG62" s="5"/>
      <c r="KMH62" s="5"/>
      <c r="KMI62" s="5"/>
      <c r="KMJ62" s="5"/>
      <c r="KMK62" s="5"/>
      <c r="KML62" s="5"/>
      <c r="KMM62" s="5"/>
      <c r="KMN62" s="5"/>
      <c r="KMO62" s="5"/>
      <c r="KMP62" s="5"/>
      <c r="KMQ62" s="5"/>
      <c r="KMR62" s="5"/>
      <c r="KMS62" s="5"/>
      <c r="KMT62" s="5"/>
      <c r="KMU62" s="5"/>
      <c r="KMV62" s="5"/>
      <c r="KMW62" s="5"/>
      <c r="KMX62" s="5"/>
      <c r="KMY62" s="5"/>
      <c r="KMZ62" s="5"/>
      <c r="KNA62" s="5"/>
      <c r="KNB62" s="5"/>
      <c r="KNC62" s="5"/>
      <c r="KND62" s="5"/>
      <c r="KNE62" s="5"/>
      <c r="KNF62" s="5"/>
      <c r="KNG62" s="5"/>
      <c r="KNH62" s="5"/>
      <c r="KNI62" s="5"/>
      <c r="KNJ62" s="5"/>
      <c r="KNK62" s="5"/>
      <c r="KNL62" s="5"/>
      <c r="KNM62" s="5"/>
      <c r="KNN62" s="5"/>
      <c r="KNO62" s="5"/>
      <c r="KNP62" s="5"/>
      <c r="KNQ62" s="5"/>
      <c r="KNR62" s="5"/>
      <c r="KNS62" s="5"/>
      <c r="KNT62" s="5"/>
      <c r="KNU62" s="5"/>
      <c r="KNV62" s="5"/>
      <c r="KNW62" s="5"/>
      <c r="KNX62" s="5"/>
      <c r="KNY62" s="5"/>
      <c r="KNZ62" s="5"/>
      <c r="KOA62" s="5"/>
      <c r="KOB62" s="5"/>
      <c r="KOC62" s="5"/>
      <c r="KOD62" s="5"/>
      <c r="KOE62" s="5"/>
      <c r="KOF62" s="5"/>
      <c r="KOG62" s="5"/>
      <c r="KOH62" s="5"/>
      <c r="KOI62" s="5"/>
      <c r="KOJ62" s="5"/>
      <c r="KOK62" s="5"/>
      <c r="KOL62" s="5"/>
      <c r="KOM62" s="5"/>
      <c r="KON62" s="5"/>
      <c r="KOO62" s="5"/>
      <c r="KOP62" s="5"/>
      <c r="KOQ62" s="5"/>
      <c r="KOR62" s="5"/>
      <c r="KOS62" s="5"/>
      <c r="KOT62" s="5"/>
      <c r="KOU62" s="5"/>
      <c r="KOV62" s="5"/>
      <c r="KOW62" s="5"/>
      <c r="KOX62" s="5"/>
      <c r="KOY62" s="5"/>
      <c r="KOZ62" s="5"/>
      <c r="KPA62" s="5"/>
      <c r="KPB62" s="5"/>
      <c r="KPC62" s="5"/>
      <c r="KPD62" s="5"/>
      <c r="KPE62" s="5"/>
      <c r="KPF62" s="5"/>
      <c r="KPG62" s="5"/>
      <c r="KPH62" s="5"/>
      <c r="KPI62" s="5"/>
      <c r="KPJ62" s="5"/>
      <c r="KPK62" s="5"/>
      <c r="KPL62" s="5"/>
      <c r="KPM62" s="5"/>
      <c r="KPN62" s="5"/>
      <c r="KPO62" s="5"/>
      <c r="KPP62" s="5"/>
      <c r="KPQ62" s="5"/>
      <c r="KPR62" s="5"/>
      <c r="KPS62" s="5"/>
      <c r="KPT62" s="5"/>
      <c r="KPU62" s="5"/>
      <c r="KPV62" s="5"/>
      <c r="KPW62" s="5"/>
      <c r="KPX62" s="5"/>
      <c r="KPY62" s="5"/>
      <c r="KPZ62" s="5"/>
      <c r="KQA62" s="5"/>
      <c r="KQB62" s="5"/>
      <c r="KQC62" s="5"/>
      <c r="KQD62" s="5"/>
      <c r="KQE62" s="5"/>
      <c r="KQF62" s="5"/>
      <c r="KQG62" s="5"/>
      <c r="KQH62" s="5"/>
      <c r="KQI62" s="5"/>
      <c r="KQJ62" s="5"/>
      <c r="KQK62" s="5"/>
      <c r="KQL62" s="5"/>
      <c r="KQM62" s="5"/>
      <c r="KQN62" s="5"/>
      <c r="KQO62" s="5"/>
      <c r="KQP62" s="5"/>
      <c r="KQQ62" s="5"/>
      <c r="KQR62" s="5"/>
      <c r="KQS62" s="5"/>
      <c r="KQT62" s="5"/>
      <c r="KQU62" s="5"/>
      <c r="KQV62" s="5"/>
      <c r="KQW62" s="5"/>
      <c r="KQX62" s="5"/>
      <c r="KQY62" s="5"/>
      <c r="KQZ62" s="5"/>
      <c r="KRA62" s="5"/>
      <c r="KRB62" s="5"/>
      <c r="KRC62" s="5"/>
      <c r="KRD62" s="5"/>
      <c r="KRE62" s="5"/>
      <c r="KRF62" s="5"/>
      <c r="KRG62" s="5"/>
      <c r="KRH62" s="5"/>
      <c r="KRI62" s="5"/>
      <c r="KRJ62" s="5"/>
      <c r="KRK62" s="5"/>
      <c r="KRL62" s="5"/>
      <c r="KRM62" s="5"/>
      <c r="KRN62" s="5"/>
      <c r="KRO62" s="5"/>
      <c r="KRP62" s="5"/>
      <c r="KRQ62" s="5"/>
      <c r="KRR62" s="5"/>
      <c r="KRS62" s="5"/>
      <c r="KRT62" s="5"/>
      <c r="KRU62" s="5"/>
      <c r="KRV62" s="5"/>
      <c r="KRW62" s="5"/>
      <c r="KRX62" s="5"/>
      <c r="KRY62" s="5"/>
      <c r="KRZ62" s="5"/>
      <c r="KSA62" s="5"/>
      <c r="KSB62" s="5"/>
      <c r="KSC62" s="5"/>
      <c r="KSD62" s="5"/>
      <c r="KSE62" s="5"/>
      <c r="KSF62" s="5"/>
      <c r="KSG62" s="5"/>
      <c r="KSH62" s="5"/>
      <c r="KSI62" s="5"/>
      <c r="KSJ62" s="5"/>
      <c r="KSK62" s="5"/>
      <c r="KSL62" s="5"/>
      <c r="KSM62" s="5"/>
      <c r="KSN62" s="5"/>
      <c r="KSO62" s="5"/>
      <c r="KSP62" s="5"/>
      <c r="KSQ62" s="5"/>
      <c r="KSR62" s="5"/>
      <c r="KSS62" s="5"/>
      <c r="KST62" s="5"/>
      <c r="KSU62" s="5"/>
      <c r="KSV62" s="5"/>
      <c r="KSW62" s="5"/>
      <c r="KSX62" s="5"/>
      <c r="KSY62" s="5"/>
      <c r="KSZ62" s="5"/>
      <c r="KTA62" s="5"/>
      <c r="KTB62" s="5"/>
      <c r="KTC62" s="5"/>
      <c r="KTD62" s="5"/>
      <c r="KTE62" s="5"/>
      <c r="KTF62" s="5"/>
      <c r="KTG62" s="5"/>
      <c r="KTH62" s="5"/>
      <c r="KTI62" s="5"/>
      <c r="KTJ62" s="5"/>
      <c r="KTK62" s="5"/>
      <c r="KTL62" s="5"/>
      <c r="KTM62" s="5"/>
      <c r="KTN62" s="5"/>
      <c r="KTO62" s="5"/>
      <c r="KTP62" s="5"/>
      <c r="KTQ62" s="5"/>
      <c r="KTR62" s="5"/>
      <c r="KTS62" s="5"/>
      <c r="KTT62" s="5"/>
      <c r="KTU62" s="5"/>
      <c r="KTV62" s="5"/>
      <c r="KTW62" s="5"/>
      <c r="KTX62" s="5"/>
      <c r="KTY62" s="5"/>
      <c r="KTZ62" s="5"/>
      <c r="KUA62" s="5"/>
      <c r="KUB62" s="5"/>
      <c r="KUC62" s="5"/>
      <c r="KUD62" s="5"/>
      <c r="KUE62" s="5"/>
      <c r="KUF62" s="5"/>
      <c r="KUG62" s="5"/>
      <c r="KUH62" s="5"/>
      <c r="KUI62" s="5"/>
      <c r="KUJ62" s="5"/>
      <c r="KUK62" s="5"/>
      <c r="KUL62" s="5"/>
      <c r="KUM62" s="5"/>
      <c r="KUN62" s="5"/>
      <c r="KUO62" s="5"/>
      <c r="KUP62" s="5"/>
      <c r="KUQ62" s="5"/>
      <c r="KUR62" s="5"/>
      <c r="KUS62" s="5"/>
      <c r="KUT62" s="5"/>
      <c r="KUU62" s="5"/>
      <c r="KUV62" s="5"/>
      <c r="KUW62" s="5"/>
      <c r="KUX62" s="5"/>
      <c r="KUY62" s="5"/>
      <c r="KUZ62" s="5"/>
      <c r="KVA62" s="5"/>
      <c r="KVB62" s="5"/>
      <c r="KVC62" s="5"/>
      <c r="KVD62" s="5"/>
      <c r="KVE62" s="5"/>
      <c r="KVF62" s="5"/>
      <c r="KVG62" s="5"/>
      <c r="KVH62" s="5"/>
      <c r="KVI62" s="5"/>
      <c r="KVJ62" s="5"/>
      <c r="KVK62" s="5"/>
      <c r="KVL62" s="5"/>
      <c r="KVM62" s="5"/>
      <c r="KVN62" s="5"/>
      <c r="KVO62" s="5"/>
      <c r="KVP62" s="5"/>
      <c r="KVQ62" s="5"/>
      <c r="KVR62" s="5"/>
      <c r="KVS62" s="5"/>
      <c r="KVT62" s="5"/>
      <c r="KVU62" s="5"/>
      <c r="KVV62" s="5"/>
      <c r="KVW62" s="5"/>
      <c r="KVX62" s="5"/>
      <c r="KVY62" s="5"/>
      <c r="KVZ62" s="5"/>
      <c r="KWA62" s="5"/>
      <c r="KWB62" s="5"/>
      <c r="KWC62" s="5"/>
      <c r="KWD62" s="5"/>
      <c r="KWE62" s="5"/>
      <c r="KWF62" s="5"/>
      <c r="KWG62" s="5"/>
      <c r="KWH62" s="5"/>
      <c r="KWI62" s="5"/>
      <c r="KWJ62" s="5"/>
      <c r="KWK62" s="5"/>
      <c r="KWL62" s="5"/>
      <c r="KWM62" s="5"/>
      <c r="KWN62" s="5"/>
      <c r="KWO62" s="5"/>
      <c r="KWP62" s="5"/>
      <c r="KWQ62" s="5"/>
      <c r="KWR62" s="5"/>
      <c r="KWS62" s="5"/>
      <c r="KWT62" s="5"/>
      <c r="KWU62" s="5"/>
      <c r="KWV62" s="5"/>
      <c r="KWW62" s="5"/>
      <c r="KWX62" s="5"/>
      <c r="KWY62" s="5"/>
      <c r="KWZ62" s="5"/>
      <c r="KXA62" s="5"/>
      <c r="KXB62" s="5"/>
      <c r="KXC62" s="5"/>
      <c r="KXD62" s="5"/>
      <c r="KXE62" s="5"/>
      <c r="KXF62" s="5"/>
      <c r="KXG62" s="5"/>
      <c r="KXH62" s="5"/>
      <c r="KXI62" s="5"/>
      <c r="KXJ62" s="5"/>
      <c r="KXK62" s="5"/>
      <c r="KXL62" s="5"/>
      <c r="KXM62" s="5"/>
      <c r="KXN62" s="5"/>
      <c r="KXO62" s="5"/>
      <c r="KXP62" s="5"/>
      <c r="KXQ62" s="5"/>
      <c r="KXR62" s="5"/>
      <c r="KXS62" s="5"/>
      <c r="KXT62" s="5"/>
      <c r="KXU62" s="5"/>
      <c r="KXV62" s="5"/>
      <c r="KXW62" s="5"/>
      <c r="KXX62" s="5"/>
      <c r="KXY62" s="5"/>
      <c r="KXZ62" s="5"/>
      <c r="KYA62" s="5"/>
      <c r="KYB62" s="5"/>
      <c r="KYC62" s="5"/>
      <c r="KYD62" s="5"/>
      <c r="KYE62" s="5"/>
      <c r="KYF62" s="5"/>
      <c r="KYG62" s="5"/>
      <c r="KYH62" s="5"/>
      <c r="KYI62" s="5"/>
      <c r="KYJ62" s="5"/>
      <c r="KYK62" s="5"/>
      <c r="KYL62" s="5"/>
      <c r="KYM62" s="5"/>
      <c r="KYN62" s="5"/>
      <c r="KYO62" s="5"/>
      <c r="KYP62" s="5"/>
      <c r="KYQ62" s="5"/>
      <c r="KYR62" s="5"/>
      <c r="KYS62" s="5"/>
      <c r="KYT62" s="5"/>
      <c r="KYU62" s="5"/>
      <c r="KYV62" s="5"/>
      <c r="KYW62" s="5"/>
      <c r="KYX62" s="5"/>
      <c r="KYY62" s="5"/>
      <c r="KYZ62" s="5"/>
      <c r="KZA62" s="5"/>
      <c r="KZB62" s="5"/>
      <c r="KZC62" s="5"/>
      <c r="KZD62" s="5"/>
      <c r="KZE62" s="5"/>
      <c r="KZF62" s="5"/>
      <c r="KZG62" s="5"/>
      <c r="KZH62" s="5"/>
      <c r="KZI62" s="5"/>
      <c r="KZJ62" s="5"/>
      <c r="KZK62" s="5"/>
      <c r="KZL62" s="5"/>
      <c r="KZM62" s="5"/>
      <c r="KZN62" s="5"/>
      <c r="KZO62" s="5"/>
      <c r="KZP62" s="5"/>
      <c r="KZQ62" s="5"/>
      <c r="KZR62" s="5"/>
      <c r="KZS62" s="5"/>
      <c r="KZT62" s="5"/>
      <c r="KZU62" s="5"/>
      <c r="KZV62" s="5"/>
      <c r="KZW62" s="5"/>
      <c r="KZX62" s="5"/>
      <c r="KZY62" s="5"/>
      <c r="KZZ62" s="5"/>
      <c r="LAA62" s="5"/>
      <c r="LAB62" s="5"/>
      <c r="LAC62" s="5"/>
      <c r="LAD62" s="5"/>
      <c r="LAE62" s="5"/>
      <c r="LAF62" s="5"/>
      <c r="LAG62" s="5"/>
      <c r="LAH62" s="5"/>
      <c r="LAI62" s="5"/>
      <c r="LAJ62" s="5"/>
      <c r="LAK62" s="5"/>
      <c r="LAL62" s="5"/>
      <c r="LAM62" s="5"/>
      <c r="LAN62" s="5"/>
      <c r="LAO62" s="5"/>
      <c r="LAP62" s="5"/>
      <c r="LAQ62" s="5"/>
      <c r="LAR62" s="5"/>
      <c r="LAS62" s="5"/>
      <c r="LAT62" s="5"/>
      <c r="LAU62" s="5"/>
      <c r="LAV62" s="5"/>
      <c r="LAW62" s="5"/>
      <c r="LAX62" s="5"/>
      <c r="LAY62" s="5"/>
      <c r="LAZ62" s="5"/>
      <c r="LBA62" s="5"/>
      <c r="LBB62" s="5"/>
      <c r="LBC62" s="5"/>
      <c r="LBD62" s="5"/>
      <c r="LBE62" s="5"/>
      <c r="LBF62" s="5"/>
      <c r="LBG62" s="5"/>
      <c r="LBH62" s="5"/>
      <c r="LBI62" s="5"/>
      <c r="LBJ62" s="5"/>
      <c r="LBK62" s="5"/>
      <c r="LBL62" s="5"/>
      <c r="LBM62" s="5"/>
      <c r="LBN62" s="5"/>
      <c r="LBO62" s="5"/>
      <c r="LBP62" s="5"/>
      <c r="LBQ62" s="5"/>
      <c r="LBR62" s="5"/>
      <c r="LBS62" s="5"/>
      <c r="LBT62" s="5"/>
      <c r="LBU62" s="5"/>
      <c r="LBV62" s="5"/>
      <c r="LBW62" s="5"/>
      <c r="LBX62" s="5"/>
      <c r="LBY62" s="5"/>
      <c r="LBZ62" s="5"/>
      <c r="LCA62" s="5"/>
      <c r="LCB62" s="5"/>
      <c r="LCC62" s="5"/>
      <c r="LCD62" s="5"/>
      <c r="LCE62" s="5"/>
      <c r="LCF62" s="5"/>
      <c r="LCG62" s="5"/>
      <c r="LCH62" s="5"/>
      <c r="LCI62" s="5"/>
      <c r="LCJ62" s="5"/>
      <c r="LCK62" s="5"/>
      <c r="LCL62" s="5"/>
      <c r="LCM62" s="5"/>
      <c r="LCN62" s="5"/>
      <c r="LCO62" s="5"/>
      <c r="LCP62" s="5"/>
      <c r="LCQ62" s="5"/>
      <c r="LCR62" s="5"/>
      <c r="LCS62" s="5"/>
      <c r="LCT62" s="5"/>
      <c r="LCU62" s="5"/>
      <c r="LCV62" s="5"/>
      <c r="LCW62" s="5"/>
      <c r="LCX62" s="5"/>
      <c r="LCY62" s="5"/>
      <c r="LCZ62" s="5"/>
      <c r="LDA62" s="5"/>
      <c r="LDB62" s="5"/>
      <c r="LDC62" s="5"/>
      <c r="LDD62" s="5"/>
      <c r="LDE62" s="5"/>
      <c r="LDF62" s="5"/>
      <c r="LDG62" s="5"/>
      <c r="LDH62" s="5"/>
      <c r="LDI62" s="5"/>
      <c r="LDJ62" s="5"/>
      <c r="LDK62" s="5"/>
      <c r="LDL62" s="5"/>
      <c r="LDM62" s="5"/>
      <c r="LDN62" s="5"/>
      <c r="LDO62" s="5"/>
      <c r="LDP62" s="5"/>
      <c r="LDQ62" s="5"/>
      <c r="LDR62" s="5"/>
      <c r="LDS62" s="5"/>
      <c r="LDT62" s="5"/>
      <c r="LDU62" s="5"/>
      <c r="LDV62" s="5"/>
      <c r="LDW62" s="5"/>
      <c r="LDX62" s="5"/>
      <c r="LDY62" s="5"/>
      <c r="LDZ62" s="5"/>
      <c r="LEA62" s="5"/>
      <c r="LEB62" s="5"/>
      <c r="LEC62" s="5"/>
      <c r="LED62" s="5"/>
      <c r="LEE62" s="5"/>
      <c r="LEF62" s="5"/>
      <c r="LEG62" s="5"/>
      <c r="LEH62" s="5"/>
      <c r="LEI62" s="5"/>
      <c r="LEJ62" s="5"/>
      <c r="LEK62" s="5"/>
      <c r="LEL62" s="5"/>
      <c r="LEM62" s="5"/>
      <c r="LEN62" s="5"/>
      <c r="LEO62" s="5"/>
      <c r="LEP62" s="5"/>
      <c r="LEQ62" s="5"/>
      <c r="LER62" s="5"/>
      <c r="LES62" s="5"/>
      <c r="LET62" s="5"/>
      <c r="LEU62" s="5"/>
      <c r="LEV62" s="5"/>
      <c r="LEW62" s="5"/>
      <c r="LEX62" s="5"/>
      <c r="LEY62" s="5"/>
      <c r="LEZ62" s="5"/>
      <c r="LFA62" s="5"/>
      <c r="LFB62" s="5"/>
      <c r="LFC62" s="5"/>
      <c r="LFD62" s="5"/>
      <c r="LFE62" s="5"/>
      <c r="LFF62" s="5"/>
      <c r="LFG62" s="5"/>
      <c r="LFH62" s="5"/>
      <c r="LFI62" s="5"/>
      <c r="LFJ62" s="5"/>
      <c r="LFK62" s="5"/>
      <c r="LFL62" s="5"/>
      <c r="LFM62" s="5"/>
      <c r="LFN62" s="5"/>
      <c r="LFO62" s="5"/>
      <c r="LFP62" s="5"/>
      <c r="LFQ62" s="5"/>
      <c r="LFR62" s="5"/>
      <c r="LFS62" s="5"/>
      <c r="LFT62" s="5"/>
      <c r="LFU62" s="5"/>
      <c r="LFV62" s="5"/>
      <c r="LFW62" s="5"/>
      <c r="LFX62" s="5"/>
      <c r="LFY62" s="5"/>
      <c r="LFZ62" s="5"/>
      <c r="LGA62" s="5"/>
      <c r="LGB62" s="5"/>
      <c r="LGC62" s="5"/>
      <c r="LGD62" s="5"/>
      <c r="LGE62" s="5"/>
      <c r="LGF62" s="5"/>
      <c r="LGG62" s="5"/>
      <c r="LGH62" s="5"/>
      <c r="LGI62" s="5"/>
      <c r="LGJ62" s="5"/>
      <c r="LGK62" s="5"/>
      <c r="LGL62" s="5"/>
      <c r="LGM62" s="5"/>
      <c r="LGN62" s="5"/>
      <c r="LGO62" s="5"/>
      <c r="LGP62" s="5"/>
      <c r="LGQ62" s="5"/>
      <c r="LGR62" s="5"/>
      <c r="LGS62" s="5"/>
      <c r="LGT62" s="5"/>
      <c r="LGU62" s="5"/>
      <c r="LGV62" s="5"/>
      <c r="LGW62" s="5"/>
      <c r="LGX62" s="5"/>
      <c r="LGY62" s="5"/>
      <c r="LGZ62" s="5"/>
      <c r="LHA62" s="5"/>
      <c r="LHB62" s="5"/>
      <c r="LHC62" s="5"/>
      <c r="LHD62" s="5"/>
      <c r="LHE62" s="5"/>
      <c r="LHF62" s="5"/>
      <c r="LHG62" s="5"/>
      <c r="LHH62" s="5"/>
      <c r="LHI62" s="5"/>
      <c r="LHJ62" s="5"/>
      <c r="LHK62" s="5"/>
      <c r="LHL62" s="5"/>
      <c r="LHM62" s="5"/>
      <c r="LHN62" s="5"/>
      <c r="LHO62" s="5"/>
      <c r="LHP62" s="5"/>
      <c r="LHQ62" s="5"/>
      <c r="LHR62" s="5"/>
      <c r="LHS62" s="5"/>
      <c r="LHT62" s="5"/>
      <c r="LHU62" s="5"/>
      <c r="LHV62" s="5"/>
      <c r="LHW62" s="5"/>
      <c r="LHX62" s="5"/>
      <c r="LHY62" s="5"/>
      <c r="LHZ62" s="5"/>
      <c r="LIA62" s="5"/>
      <c r="LIB62" s="5"/>
      <c r="LIC62" s="5"/>
      <c r="LID62" s="5"/>
      <c r="LIE62" s="5"/>
      <c r="LIF62" s="5"/>
      <c r="LIG62" s="5"/>
      <c r="LIH62" s="5"/>
      <c r="LII62" s="5"/>
      <c r="LIJ62" s="5"/>
      <c r="LIK62" s="5"/>
      <c r="LIL62" s="5"/>
      <c r="LIM62" s="5"/>
      <c r="LIN62" s="5"/>
      <c r="LIO62" s="5"/>
      <c r="LIP62" s="5"/>
      <c r="LIQ62" s="5"/>
      <c r="LIR62" s="5"/>
      <c r="LIS62" s="5"/>
      <c r="LIT62" s="5"/>
      <c r="LIU62" s="5"/>
      <c r="LIV62" s="5"/>
      <c r="LIW62" s="5"/>
      <c r="LIX62" s="5"/>
      <c r="LIY62" s="5"/>
      <c r="LIZ62" s="5"/>
      <c r="LJA62" s="5"/>
      <c r="LJB62" s="5"/>
      <c r="LJC62" s="5"/>
      <c r="LJD62" s="5"/>
      <c r="LJE62" s="5"/>
      <c r="LJF62" s="5"/>
      <c r="LJG62" s="5"/>
      <c r="LJH62" s="5"/>
      <c r="LJI62" s="5"/>
      <c r="LJJ62" s="5"/>
      <c r="LJK62" s="5"/>
      <c r="LJL62" s="5"/>
      <c r="LJM62" s="5"/>
      <c r="LJN62" s="5"/>
      <c r="LJO62" s="5"/>
      <c r="LJP62" s="5"/>
      <c r="LJQ62" s="5"/>
      <c r="LJR62" s="5"/>
      <c r="LJS62" s="5"/>
      <c r="LJT62" s="5"/>
      <c r="LJU62" s="5"/>
      <c r="LJV62" s="5"/>
      <c r="LJW62" s="5"/>
      <c r="LJX62" s="5"/>
      <c r="LJY62" s="5"/>
      <c r="LJZ62" s="5"/>
      <c r="LKA62" s="5"/>
      <c r="LKB62" s="5"/>
      <c r="LKC62" s="5"/>
      <c r="LKD62" s="5"/>
      <c r="LKE62" s="5"/>
      <c r="LKF62" s="5"/>
      <c r="LKG62" s="5"/>
      <c r="LKH62" s="5"/>
      <c r="LKI62" s="5"/>
      <c r="LKJ62" s="5"/>
      <c r="LKK62" s="5"/>
      <c r="LKL62" s="5"/>
      <c r="LKM62" s="5"/>
      <c r="LKN62" s="5"/>
      <c r="LKO62" s="5"/>
      <c r="LKP62" s="5"/>
      <c r="LKQ62" s="5"/>
      <c r="LKR62" s="5"/>
      <c r="LKS62" s="5"/>
      <c r="LKT62" s="5"/>
      <c r="LKU62" s="5"/>
      <c r="LKV62" s="5"/>
      <c r="LKW62" s="5"/>
      <c r="LKX62" s="5"/>
      <c r="LKY62" s="5"/>
      <c r="LKZ62" s="5"/>
      <c r="LLA62" s="5"/>
      <c r="LLB62" s="5"/>
      <c r="LLC62" s="5"/>
      <c r="LLD62" s="5"/>
      <c r="LLE62" s="5"/>
      <c r="LLF62" s="5"/>
      <c r="LLG62" s="5"/>
      <c r="LLH62" s="5"/>
      <c r="LLI62" s="5"/>
      <c r="LLJ62" s="5"/>
      <c r="LLK62" s="5"/>
      <c r="LLL62" s="5"/>
      <c r="LLM62" s="5"/>
      <c r="LLN62" s="5"/>
      <c r="LLO62" s="5"/>
      <c r="LLP62" s="5"/>
      <c r="LLQ62" s="5"/>
      <c r="LLR62" s="5"/>
      <c r="LLS62" s="5"/>
      <c r="LLT62" s="5"/>
      <c r="LLU62" s="5"/>
      <c r="LLV62" s="5"/>
      <c r="LLW62" s="5"/>
      <c r="LLX62" s="5"/>
      <c r="LLY62" s="5"/>
      <c r="LLZ62" s="5"/>
      <c r="LMA62" s="5"/>
      <c r="LMB62" s="5"/>
      <c r="LMC62" s="5"/>
      <c r="LMD62" s="5"/>
      <c r="LME62" s="5"/>
      <c r="LMF62" s="5"/>
      <c r="LMG62" s="5"/>
      <c r="LMH62" s="5"/>
      <c r="LMI62" s="5"/>
      <c r="LMJ62" s="5"/>
      <c r="LMK62" s="5"/>
      <c r="LML62" s="5"/>
      <c r="LMM62" s="5"/>
      <c r="LMN62" s="5"/>
      <c r="LMO62" s="5"/>
      <c r="LMP62" s="5"/>
      <c r="LMQ62" s="5"/>
      <c r="LMR62" s="5"/>
      <c r="LMS62" s="5"/>
      <c r="LMT62" s="5"/>
      <c r="LMU62" s="5"/>
      <c r="LMV62" s="5"/>
      <c r="LMW62" s="5"/>
      <c r="LMX62" s="5"/>
      <c r="LMY62" s="5"/>
      <c r="LMZ62" s="5"/>
      <c r="LNA62" s="5"/>
      <c r="LNB62" s="5"/>
      <c r="LNC62" s="5"/>
      <c r="LND62" s="5"/>
      <c r="LNE62" s="5"/>
      <c r="LNF62" s="5"/>
      <c r="LNG62" s="5"/>
      <c r="LNH62" s="5"/>
      <c r="LNI62" s="5"/>
      <c r="LNJ62" s="5"/>
      <c r="LNK62" s="5"/>
      <c r="LNL62" s="5"/>
      <c r="LNM62" s="5"/>
      <c r="LNN62" s="5"/>
      <c r="LNO62" s="5"/>
      <c r="LNP62" s="5"/>
      <c r="LNQ62" s="5"/>
      <c r="LNR62" s="5"/>
      <c r="LNS62" s="5"/>
      <c r="LNT62" s="5"/>
      <c r="LNU62" s="5"/>
      <c r="LNV62" s="5"/>
      <c r="LNW62" s="5"/>
      <c r="LNX62" s="5"/>
      <c r="LNY62" s="5"/>
      <c r="LNZ62" s="5"/>
      <c r="LOA62" s="5"/>
      <c r="LOB62" s="5"/>
      <c r="LOC62" s="5"/>
      <c r="LOD62" s="5"/>
      <c r="LOE62" s="5"/>
      <c r="LOF62" s="5"/>
      <c r="LOG62" s="5"/>
      <c r="LOH62" s="5"/>
      <c r="LOI62" s="5"/>
      <c r="LOJ62" s="5"/>
      <c r="LOK62" s="5"/>
      <c r="LOL62" s="5"/>
      <c r="LOM62" s="5"/>
      <c r="LON62" s="5"/>
      <c r="LOO62" s="5"/>
      <c r="LOP62" s="5"/>
      <c r="LOQ62" s="5"/>
      <c r="LOR62" s="5"/>
      <c r="LOS62" s="5"/>
      <c r="LOT62" s="5"/>
      <c r="LOU62" s="5"/>
      <c r="LOV62" s="5"/>
      <c r="LOW62" s="5"/>
      <c r="LOX62" s="5"/>
      <c r="LOY62" s="5"/>
      <c r="LOZ62" s="5"/>
      <c r="LPA62" s="5"/>
      <c r="LPB62" s="5"/>
      <c r="LPC62" s="5"/>
      <c r="LPD62" s="5"/>
      <c r="LPE62" s="5"/>
      <c r="LPF62" s="5"/>
      <c r="LPG62" s="5"/>
      <c r="LPH62" s="5"/>
      <c r="LPI62" s="5"/>
      <c r="LPJ62" s="5"/>
      <c r="LPK62" s="5"/>
      <c r="LPL62" s="5"/>
      <c r="LPM62" s="5"/>
      <c r="LPN62" s="5"/>
      <c r="LPO62" s="5"/>
      <c r="LPP62" s="5"/>
      <c r="LPQ62" s="5"/>
      <c r="LPR62" s="5"/>
      <c r="LPS62" s="5"/>
      <c r="LPT62" s="5"/>
      <c r="LPU62" s="5"/>
      <c r="LPV62" s="5"/>
      <c r="LPW62" s="5"/>
      <c r="LPX62" s="5"/>
      <c r="LPY62" s="5"/>
      <c r="LPZ62" s="5"/>
      <c r="LQA62" s="5"/>
      <c r="LQB62" s="5"/>
      <c r="LQC62" s="5"/>
      <c r="LQD62" s="5"/>
      <c r="LQE62" s="5"/>
      <c r="LQF62" s="5"/>
      <c r="LQG62" s="5"/>
      <c r="LQH62" s="5"/>
      <c r="LQI62" s="5"/>
      <c r="LQJ62" s="5"/>
      <c r="LQK62" s="5"/>
      <c r="LQL62" s="5"/>
      <c r="LQM62" s="5"/>
      <c r="LQN62" s="5"/>
      <c r="LQO62" s="5"/>
      <c r="LQP62" s="5"/>
      <c r="LQQ62" s="5"/>
      <c r="LQR62" s="5"/>
      <c r="LQS62" s="5"/>
      <c r="LQT62" s="5"/>
      <c r="LQU62" s="5"/>
      <c r="LQV62" s="5"/>
      <c r="LQW62" s="5"/>
      <c r="LQX62" s="5"/>
      <c r="LQY62" s="5"/>
      <c r="LQZ62" s="5"/>
      <c r="LRA62" s="5"/>
      <c r="LRB62" s="5"/>
      <c r="LRC62" s="5"/>
      <c r="LRD62" s="5"/>
      <c r="LRE62" s="5"/>
      <c r="LRF62" s="5"/>
      <c r="LRG62" s="5"/>
      <c r="LRH62" s="5"/>
      <c r="LRI62" s="5"/>
      <c r="LRJ62" s="5"/>
      <c r="LRK62" s="5"/>
      <c r="LRL62" s="5"/>
      <c r="LRM62" s="5"/>
      <c r="LRN62" s="5"/>
      <c r="LRO62" s="5"/>
      <c r="LRP62" s="5"/>
      <c r="LRQ62" s="5"/>
      <c r="LRR62" s="5"/>
      <c r="LRS62" s="5"/>
      <c r="LRT62" s="5"/>
      <c r="LRU62" s="5"/>
      <c r="LRV62" s="5"/>
      <c r="LRW62" s="5"/>
      <c r="LRX62" s="5"/>
      <c r="LRY62" s="5"/>
      <c r="LRZ62" s="5"/>
      <c r="LSA62" s="5"/>
      <c r="LSB62" s="5"/>
      <c r="LSC62" s="5"/>
      <c r="LSD62" s="5"/>
      <c r="LSE62" s="5"/>
      <c r="LSF62" s="5"/>
      <c r="LSG62" s="5"/>
      <c r="LSH62" s="5"/>
      <c r="LSI62" s="5"/>
      <c r="LSJ62" s="5"/>
      <c r="LSK62" s="5"/>
      <c r="LSL62" s="5"/>
      <c r="LSM62" s="5"/>
      <c r="LSN62" s="5"/>
      <c r="LSO62" s="5"/>
      <c r="LSP62" s="5"/>
      <c r="LSQ62" s="5"/>
      <c r="LSR62" s="5"/>
      <c r="LSS62" s="5"/>
      <c r="LST62" s="5"/>
      <c r="LSU62" s="5"/>
      <c r="LSV62" s="5"/>
      <c r="LSW62" s="5"/>
      <c r="LSX62" s="5"/>
      <c r="LSY62" s="5"/>
      <c r="LSZ62" s="5"/>
      <c r="LTA62" s="5"/>
      <c r="LTB62" s="5"/>
      <c r="LTC62" s="5"/>
      <c r="LTD62" s="5"/>
      <c r="LTE62" s="5"/>
      <c r="LTF62" s="5"/>
      <c r="LTG62" s="5"/>
      <c r="LTH62" s="5"/>
      <c r="LTI62" s="5"/>
      <c r="LTJ62" s="5"/>
      <c r="LTK62" s="5"/>
      <c r="LTL62" s="5"/>
      <c r="LTM62" s="5"/>
      <c r="LTN62" s="5"/>
      <c r="LTO62" s="5"/>
      <c r="LTP62" s="5"/>
      <c r="LTQ62" s="5"/>
      <c r="LTR62" s="5"/>
      <c r="LTS62" s="5"/>
      <c r="LTT62" s="5"/>
      <c r="LTU62" s="5"/>
      <c r="LTV62" s="5"/>
      <c r="LTW62" s="5"/>
      <c r="LTX62" s="5"/>
      <c r="LTY62" s="5"/>
      <c r="LTZ62" s="5"/>
      <c r="LUA62" s="5"/>
      <c r="LUB62" s="5"/>
      <c r="LUC62" s="5"/>
      <c r="LUD62" s="5"/>
      <c r="LUE62" s="5"/>
      <c r="LUF62" s="5"/>
      <c r="LUG62" s="5"/>
      <c r="LUH62" s="5"/>
      <c r="LUI62" s="5"/>
      <c r="LUJ62" s="5"/>
      <c r="LUK62" s="5"/>
      <c r="LUL62" s="5"/>
      <c r="LUM62" s="5"/>
      <c r="LUN62" s="5"/>
      <c r="LUO62" s="5"/>
      <c r="LUP62" s="5"/>
      <c r="LUQ62" s="5"/>
      <c r="LUR62" s="5"/>
      <c r="LUS62" s="5"/>
      <c r="LUT62" s="5"/>
      <c r="LUU62" s="5"/>
      <c r="LUV62" s="5"/>
      <c r="LUW62" s="5"/>
      <c r="LUX62" s="5"/>
      <c r="LUY62" s="5"/>
      <c r="LUZ62" s="5"/>
      <c r="LVA62" s="5"/>
      <c r="LVB62" s="5"/>
      <c r="LVC62" s="5"/>
      <c r="LVD62" s="5"/>
      <c r="LVE62" s="5"/>
      <c r="LVF62" s="5"/>
      <c r="LVG62" s="5"/>
      <c r="LVH62" s="5"/>
      <c r="LVI62" s="5"/>
      <c r="LVJ62" s="5"/>
      <c r="LVK62" s="5"/>
      <c r="LVL62" s="5"/>
      <c r="LVM62" s="5"/>
      <c r="LVN62" s="5"/>
      <c r="LVO62" s="5"/>
      <c r="LVP62" s="5"/>
      <c r="LVQ62" s="5"/>
      <c r="LVR62" s="5"/>
      <c r="LVS62" s="5"/>
      <c r="LVT62" s="5"/>
      <c r="LVU62" s="5"/>
      <c r="LVV62" s="5"/>
      <c r="LVW62" s="5"/>
      <c r="LVX62" s="5"/>
      <c r="LVY62" s="5"/>
      <c r="LVZ62" s="5"/>
      <c r="LWA62" s="5"/>
      <c r="LWB62" s="5"/>
      <c r="LWC62" s="5"/>
      <c r="LWD62" s="5"/>
      <c r="LWE62" s="5"/>
      <c r="LWF62" s="5"/>
      <c r="LWG62" s="5"/>
      <c r="LWH62" s="5"/>
      <c r="LWI62" s="5"/>
      <c r="LWJ62" s="5"/>
      <c r="LWK62" s="5"/>
      <c r="LWL62" s="5"/>
      <c r="LWM62" s="5"/>
      <c r="LWN62" s="5"/>
      <c r="LWO62" s="5"/>
      <c r="LWP62" s="5"/>
      <c r="LWQ62" s="5"/>
      <c r="LWR62" s="5"/>
      <c r="LWS62" s="5"/>
      <c r="LWT62" s="5"/>
      <c r="LWU62" s="5"/>
      <c r="LWV62" s="5"/>
      <c r="LWW62" s="5"/>
      <c r="LWX62" s="5"/>
      <c r="LWY62" s="5"/>
      <c r="LWZ62" s="5"/>
      <c r="LXA62" s="5"/>
      <c r="LXB62" s="5"/>
      <c r="LXC62" s="5"/>
      <c r="LXD62" s="5"/>
      <c r="LXE62" s="5"/>
      <c r="LXF62" s="5"/>
      <c r="LXG62" s="5"/>
      <c r="LXH62" s="5"/>
      <c r="LXI62" s="5"/>
      <c r="LXJ62" s="5"/>
      <c r="LXK62" s="5"/>
      <c r="LXL62" s="5"/>
      <c r="LXM62" s="5"/>
      <c r="LXN62" s="5"/>
      <c r="LXO62" s="5"/>
      <c r="LXP62" s="5"/>
      <c r="LXQ62" s="5"/>
      <c r="LXR62" s="5"/>
      <c r="LXS62" s="5"/>
      <c r="LXT62" s="5"/>
      <c r="LXU62" s="5"/>
      <c r="LXV62" s="5"/>
      <c r="LXW62" s="5"/>
      <c r="LXX62" s="5"/>
      <c r="LXY62" s="5"/>
      <c r="LXZ62" s="5"/>
      <c r="LYA62" s="5"/>
      <c r="LYB62" s="5"/>
      <c r="LYC62" s="5"/>
      <c r="LYD62" s="5"/>
      <c r="LYE62" s="5"/>
      <c r="LYF62" s="5"/>
      <c r="LYG62" s="5"/>
      <c r="LYH62" s="5"/>
      <c r="LYI62" s="5"/>
      <c r="LYJ62" s="5"/>
      <c r="LYK62" s="5"/>
      <c r="LYL62" s="5"/>
      <c r="LYM62" s="5"/>
      <c r="LYN62" s="5"/>
      <c r="LYO62" s="5"/>
      <c r="LYP62" s="5"/>
      <c r="LYQ62" s="5"/>
      <c r="LYR62" s="5"/>
      <c r="LYS62" s="5"/>
      <c r="LYT62" s="5"/>
      <c r="LYU62" s="5"/>
      <c r="LYV62" s="5"/>
      <c r="LYW62" s="5"/>
      <c r="LYX62" s="5"/>
      <c r="LYY62" s="5"/>
      <c r="LYZ62" s="5"/>
      <c r="LZA62" s="5"/>
      <c r="LZB62" s="5"/>
      <c r="LZC62" s="5"/>
      <c r="LZD62" s="5"/>
      <c r="LZE62" s="5"/>
      <c r="LZF62" s="5"/>
      <c r="LZG62" s="5"/>
      <c r="LZH62" s="5"/>
      <c r="LZI62" s="5"/>
      <c r="LZJ62" s="5"/>
      <c r="LZK62" s="5"/>
      <c r="LZL62" s="5"/>
      <c r="LZM62" s="5"/>
      <c r="LZN62" s="5"/>
      <c r="LZO62" s="5"/>
      <c r="LZP62" s="5"/>
      <c r="LZQ62" s="5"/>
      <c r="LZR62" s="5"/>
      <c r="LZS62" s="5"/>
      <c r="LZT62" s="5"/>
      <c r="LZU62" s="5"/>
      <c r="LZV62" s="5"/>
      <c r="LZW62" s="5"/>
      <c r="LZX62" s="5"/>
      <c r="LZY62" s="5"/>
      <c r="LZZ62" s="5"/>
      <c r="MAA62" s="5"/>
      <c r="MAB62" s="5"/>
      <c r="MAC62" s="5"/>
      <c r="MAD62" s="5"/>
      <c r="MAE62" s="5"/>
      <c r="MAF62" s="5"/>
      <c r="MAG62" s="5"/>
      <c r="MAH62" s="5"/>
      <c r="MAI62" s="5"/>
      <c r="MAJ62" s="5"/>
      <c r="MAK62" s="5"/>
      <c r="MAL62" s="5"/>
      <c r="MAM62" s="5"/>
      <c r="MAN62" s="5"/>
      <c r="MAO62" s="5"/>
      <c r="MAP62" s="5"/>
      <c r="MAQ62" s="5"/>
      <c r="MAR62" s="5"/>
      <c r="MAS62" s="5"/>
      <c r="MAT62" s="5"/>
      <c r="MAU62" s="5"/>
      <c r="MAV62" s="5"/>
      <c r="MAW62" s="5"/>
      <c r="MAX62" s="5"/>
      <c r="MAY62" s="5"/>
      <c r="MAZ62" s="5"/>
      <c r="MBA62" s="5"/>
      <c r="MBB62" s="5"/>
      <c r="MBC62" s="5"/>
      <c r="MBD62" s="5"/>
      <c r="MBE62" s="5"/>
      <c r="MBF62" s="5"/>
      <c r="MBG62" s="5"/>
      <c r="MBH62" s="5"/>
      <c r="MBI62" s="5"/>
      <c r="MBJ62" s="5"/>
      <c r="MBK62" s="5"/>
      <c r="MBL62" s="5"/>
      <c r="MBM62" s="5"/>
      <c r="MBN62" s="5"/>
      <c r="MBO62" s="5"/>
      <c r="MBP62" s="5"/>
      <c r="MBQ62" s="5"/>
      <c r="MBR62" s="5"/>
      <c r="MBS62" s="5"/>
      <c r="MBT62" s="5"/>
      <c r="MBU62" s="5"/>
      <c r="MBV62" s="5"/>
      <c r="MBW62" s="5"/>
      <c r="MBX62" s="5"/>
      <c r="MBY62" s="5"/>
      <c r="MBZ62" s="5"/>
      <c r="MCA62" s="5"/>
      <c r="MCB62" s="5"/>
      <c r="MCC62" s="5"/>
      <c r="MCD62" s="5"/>
      <c r="MCE62" s="5"/>
      <c r="MCF62" s="5"/>
      <c r="MCG62" s="5"/>
      <c r="MCH62" s="5"/>
      <c r="MCI62" s="5"/>
      <c r="MCJ62" s="5"/>
      <c r="MCK62" s="5"/>
      <c r="MCL62" s="5"/>
      <c r="MCM62" s="5"/>
      <c r="MCN62" s="5"/>
      <c r="MCO62" s="5"/>
      <c r="MCP62" s="5"/>
      <c r="MCQ62" s="5"/>
      <c r="MCR62" s="5"/>
      <c r="MCS62" s="5"/>
      <c r="MCT62" s="5"/>
      <c r="MCU62" s="5"/>
      <c r="MCV62" s="5"/>
      <c r="MCW62" s="5"/>
      <c r="MCX62" s="5"/>
      <c r="MCY62" s="5"/>
      <c r="MCZ62" s="5"/>
      <c r="MDA62" s="5"/>
      <c r="MDB62" s="5"/>
      <c r="MDC62" s="5"/>
      <c r="MDD62" s="5"/>
      <c r="MDE62" s="5"/>
      <c r="MDF62" s="5"/>
      <c r="MDG62" s="5"/>
      <c r="MDH62" s="5"/>
      <c r="MDI62" s="5"/>
      <c r="MDJ62" s="5"/>
      <c r="MDK62" s="5"/>
      <c r="MDL62" s="5"/>
      <c r="MDM62" s="5"/>
      <c r="MDN62" s="5"/>
      <c r="MDO62" s="5"/>
      <c r="MDP62" s="5"/>
      <c r="MDQ62" s="5"/>
      <c r="MDR62" s="5"/>
      <c r="MDS62" s="5"/>
      <c r="MDT62" s="5"/>
      <c r="MDU62" s="5"/>
      <c r="MDV62" s="5"/>
      <c r="MDW62" s="5"/>
      <c r="MDX62" s="5"/>
      <c r="MDY62" s="5"/>
      <c r="MDZ62" s="5"/>
      <c r="MEA62" s="5"/>
      <c r="MEB62" s="5"/>
      <c r="MEC62" s="5"/>
      <c r="MED62" s="5"/>
      <c r="MEE62" s="5"/>
      <c r="MEF62" s="5"/>
      <c r="MEG62" s="5"/>
      <c r="MEH62" s="5"/>
      <c r="MEI62" s="5"/>
      <c r="MEJ62" s="5"/>
      <c r="MEK62" s="5"/>
      <c r="MEL62" s="5"/>
      <c r="MEM62" s="5"/>
      <c r="MEN62" s="5"/>
      <c r="MEO62" s="5"/>
      <c r="MEP62" s="5"/>
      <c r="MEQ62" s="5"/>
      <c r="MER62" s="5"/>
      <c r="MES62" s="5"/>
      <c r="MET62" s="5"/>
      <c r="MEU62" s="5"/>
      <c r="MEV62" s="5"/>
      <c r="MEW62" s="5"/>
      <c r="MEX62" s="5"/>
      <c r="MEY62" s="5"/>
      <c r="MEZ62" s="5"/>
      <c r="MFA62" s="5"/>
      <c r="MFB62" s="5"/>
      <c r="MFC62" s="5"/>
      <c r="MFD62" s="5"/>
      <c r="MFE62" s="5"/>
      <c r="MFF62" s="5"/>
      <c r="MFG62" s="5"/>
      <c r="MFH62" s="5"/>
      <c r="MFI62" s="5"/>
      <c r="MFJ62" s="5"/>
      <c r="MFK62" s="5"/>
      <c r="MFL62" s="5"/>
      <c r="MFM62" s="5"/>
      <c r="MFN62" s="5"/>
      <c r="MFO62" s="5"/>
      <c r="MFP62" s="5"/>
      <c r="MFQ62" s="5"/>
      <c r="MFR62" s="5"/>
      <c r="MFS62" s="5"/>
      <c r="MFT62" s="5"/>
      <c r="MFU62" s="5"/>
      <c r="MFV62" s="5"/>
      <c r="MFW62" s="5"/>
      <c r="MFX62" s="5"/>
      <c r="MFY62" s="5"/>
      <c r="MFZ62" s="5"/>
      <c r="MGA62" s="5"/>
      <c r="MGB62" s="5"/>
      <c r="MGC62" s="5"/>
      <c r="MGD62" s="5"/>
      <c r="MGE62" s="5"/>
      <c r="MGF62" s="5"/>
      <c r="MGG62" s="5"/>
      <c r="MGH62" s="5"/>
      <c r="MGI62" s="5"/>
      <c r="MGJ62" s="5"/>
      <c r="MGK62" s="5"/>
      <c r="MGL62" s="5"/>
      <c r="MGM62" s="5"/>
      <c r="MGN62" s="5"/>
      <c r="MGO62" s="5"/>
      <c r="MGP62" s="5"/>
      <c r="MGQ62" s="5"/>
      <c r="MGR62" s="5"/>
      <c r="MGS62" s="5"/>
      <c r="MGT62" s="5"/>
      <c r="MGU62" s="5"/>
      <c r="MGV62" s="5"/>
      <c r="MGW62" s="5"/>
      <c r="MGX62" s="5"/>
      <c r="MGY62" s="5"/>
      <c r="MGZ62" s="5"/>
      <c r="MHA62" s="5"/>
      <c r="MHB62" s="5"/>
      <c r="MHC62" s="5"/>
      <c r="MHD62" s="5"/>
      <c r="MHE62" s="5"/>
      <c r="MHF62" s="5"/>
      <c r="MHG62" s="5"/>
      <c r="MHH62" s="5"/>
      <c r="MHI62" s="5"/>
      <c r="MHJ62" s="5"/>
      <c r="MHK62" s="5"/>
      <c r="MHL62" s="5"/>
      <c r="MHM62" s="5"/>
      <c r="MHN62" s="5"/>
      <c r="MHO62" s="5"/>
      <c r="MHP62" s="5"/>
      <c r="MHQ62" s="5"/>
      <c r="MHR62" s="5"/>
      <c r="MHS62" s="5"/>
      <c r="MHT62" s="5"/>
      <c r="MHU62" s="5"/>
      <c r="MHV62" s="5"/>
      <c r="MHW62" s="5"/>
      <c r="MHX62" s="5"/>
      <c r="MHY62" s="5"/>
      <c r="MHZ62" s="5"/>
      <c r="MIA62" s="5"/>
      <c r="MIB62" s="5"/>
      <c r="MIC62" s="5"/>
      <c r="MID62" s="5"/>
      <c r="MIE62" s="5"/>
      <c r="MIF62" s="5"/>
      <c r="MIG62" s="5"/>
      <c r="MIH62" s="5"/>
      <c r="MII62" s="5"/>
      <c r="MIJ62" s="5"/>
      <c r="MIK62" s="5"/>
      <c r="MIL62" s="5"/>
      <c r="MIM62" s="5"/>
      <c r="MIN62" s="5"/>
      <c r="MIO62" s="5"/>
      <c r="MIP62" s="5"/>
      <c r="MIQ62" s="5"/>
      <c r="MIR62" s="5"/>
      <c r="MIS62" s="5"/>
      <c r="MIT62" s="5"/>
      <c r="MIU62" s="5"/>
      <c r="MIV62" s="5"/>
      <c r="MIW62" s="5"/>
      <c r="MIX62" s="5"/>
      <c r="MIY62" s="5"/>
      <c r="MIZ62" s="5"/>
      <c r="MJA62" s="5"/>
      <c r="MJB62" s="5"/>
      <c r="MJC62" s="5"/>
      <c r="MJD62" s="5"/>
      <c r="MJE62" s="5"/>
      <c r="MJF62" s="5"/>
      <c r="MJG62" s="5"/>
      <c r="MJH62" s="5"/>
      <c r="MJI62" s="5"/>
      <c r="MJJ62" s="5"/>
      <c r="MJK62" s="5"/>
      <c r="MJL62" s="5"/>
      <c r="MJM62" s="5"/>
      <c r="MJN62" s="5"/>
      <c r="MJO62" s="5"/>
      <c r="MJP62" s="5"/>
      <c r="MJQ62" s="5"/>
      <c r="MJR62" s="5"/>
      <c r="MJS62" s="5"/>
      <c r="MJT62" s="5"/>
      <c r="MJU62" s="5"/>
      <c r="MJV62" s="5"/>
      <c r="MJW62" s="5"/>
      <c r="MJX62" s="5"/>
      <c r="MJY62" s="5"/>
      <c r="MJZ62" s="5"/>
      <c r="MKA62" s="5"/>
      <c r="MKB62" s="5"/>
      <c r="MKC62" s="5"/>
      <c r="MKD62" s="5"/>
      <c r="MKE62" s="5"/>
      <c r="MKF62" s="5"/>
      <c r="MKG62" s="5"/>
      <c r="MKH62" s="5"/>
      <c r="MKI62" s="5"/>
      <c r="MKJ62" s="5"/>
      <c r="MKK62" s="5"/>
      <c r="MKL62" s="5"/>
      <c r="MKM62" s="5"/>
      <c r="MKN62" s="5"/>
      <c r="MKO62" s="5"/>
      <c r="MKP62" s="5"/>
      <c r="MKQ62" s="5"/>
      <c r="MKR62" s="5"/>
      <c r="MKS62" s="5"/>
      <c r="MKT62" s="5"/>
      <c r="MKU62" s="5"/>
      <c r="MKV62" s="5"/>
      <c r="MKW62" s="5"/>
      <c r="MKX62" s="5"/>
      <c r="MKY62" s="5"/>
      <c r="MKZ62" s="5"/>
      <c r="MLA62" s="5"/>
      <c r="MLB62" s="5"/>
      <c r="MLC62" s="5"/>
      <c r="MLD62" s="5"/>
      <c r="MLE62" s="5"/>
      <c r="MLF62" s="5"/>
      <c r="MLG62" s="5"/>
      <c r="MLH62" s="5"/>
      <c r="MLI62" s="5"/>
      <c r="MLJ62" s="5"/>
      <c r="MLK62" s="5"/>
      <c r="MLL62" s="5"/>
      <c r="MLM62" s="5"/>
      <c r="MLN62" s="5"/>
      <c r="MLO62" s="5"/>
      <c r="MLP62" s="5"/>
      <c r="MLQ62" s="5"/>
      <c r="MLR62" s="5"/>
      <c r="MLS62" s="5"/>
      <c r="MLT62" s="5"/>
      <c r="MLU62" s="5"/>
      <c r="MLV62" s="5"/>
      <c r="MLW62" s="5"/>
      <c r="MLX62" s="5"/>
      <c r="MLY62" s="5"/>
      <c r="MLZ62" s="5"/>
      <c r="MMA62" s="5"/>
      <c r="MMB62" s="5"/>
      <c r="MMC62" s="5"/>
      <c r="MMD62" s="5"/>
      <c r="MME62" s="5"/>
      <c r="MMF62" s="5"/>
      <c r="MMG62" s="5"/>
      <c r="MMH62" s="5"/>
      <c r="MMI62" s="5"/>
      <c r="MMJ62" s="5"/>
      <c r="MMK62" s="5"/>
      <c r="MML62" s="5"/>
      <c r="MMM62" s="5"/>
      <c r="MMN62" s="5"/>
      <c r="MMO62" s="5"/>
      <c r="MMP62" s="5"/>
      <c r="MMQ62" s="5"/>
      <c r="MMR62" s="5"/>
      <c r="MMS62" s="5"/>
      <c r="MMT62" s="5"/>
      <c r="MMU62" s="5"/>
      <c r="MMV62" s="5"/>
      <c r="MMW62" s="5"/>
      <c r="MMX62" s="5"/>
      <c r="MMY62" s="5"/>
      <c r="MMZ62" s="5"/>
      <c r="MNA62" s="5"/>
      <c r="MNB62" s="5"/>
      <c r="MNC62" s="5"/>
      <c r="MND62" s="5"/>
      <c r="MNE62" s="5"/>
      <c r="MNF62" s="5"/>
      <c r="MNG62" s="5"/>
      <c r="MNH62" s="5"/>
      <c r="MNI62" s="5"/>
      <c r="MNJ62" s="5"/>
      <c r="MNK62" s="5"/>
      <c r="MNL62" s="5"/>
      <c r="MNM62" s="5"/>
      <c r="MNN62" s="5"/>
      <c r="MNO62" s="5"/>
      <c r="MNP62" s="5"/>
      <c r="MNQ62" s="5"/>
      <c r="MNR62" s="5"/>
      <c r="MNS62" s="5"/>
      <c r="MNT62" s="5"/>
      <c r="MNU62" s="5"/>
      <c r="MNV62" s="5"/>
      <c r="MNW62" s="5"/>
      <c r="MNX62" s="5"/>
      <c r="MNY62" s="5"/>
      <c r="MNZ62" s="5"/>
      <c r="MOA62" s="5"/>
      <c r="MOB62" s="5"/>
      <c r="MOC62" s="5"/>
      <c r="MOD62" s="5"/>
      <c r="MOE62" s="5"/>
      <c r="MOF62" s="5"/>
      <c r="MOG62" s="5"/>
      <c r="MOH62" s="5"/>
      <c r="MOI62" s="5"/>
      <c r="MOJ62" s="5"/>
      <c r="MOK62" s="5"/>
      <c r="MOL62" s="5"/>
      <c r="MOM62" s="5"/>
      <c r="MON62" s="5"/>
      <c r="MOO62" s="5"/>
      <c r="MOP62" s="5"/>
      <c r="MOQ62" s="5"/>
      <c r="MOR62" s="5"/>
      <c r="MOS62" s="5"/>
      <c r="MOT62" s="5"/>
      <c r="MOU62" s="5"/>
      <c r="MOV62" s="5"/>
      <c r="MOW62" s="5"/>
      <c r="MOX62" s="5"/>
      <c r="MOY62" s="5"/>
      <c r="MOZ62" s="5"/>
      <c r="MPA62" s="5"/>
      <c r="MPB62" s="5"/>
      <c r="MPC62" s="5"/>
      <c r="MPD62" s="5"/>
      <c r="MPE62" s="5"/>
      <c r="MPF62" s="5"/>
      <c r="MPG62" s="5"/>
      <c r="MPH62" s="5"/>
      <c r="MPI62" s="5"/>
      <c r="MPJ62" s="5"/>
      <c r="MPK62" s="5"/>
      <c r="MPL62" s="5"/>
      <c r="MPM62" s="5"/>
      <c r="MPN62" s="5"/>
      <c r="MPO62" s="5"/>
      <c r="MPP62" s="5"/>
      <c r="MPQ62" s="5"/>
      <c r="MPR62" s="5"/>
      <c r="MPS62" s="5"/>
      <c r="MPT62" s="5"/>
      <c r="MPU62" s="5"/>
      <c r="MPV62" s="5"/>
      <c r="MPW62" s="5"/>
      <c r="MPX62" s="5"/>
      <c r="MPY62" s="5"/>
      <c r="MPZ62" s="5"/>
      <c r="MQA62" s="5"/>
      <c r="MQB62" s="5"/>
      <c r="MQC62" s="5"/>
      <c r="MQD62" s="5"/>
      <c r="MQE62" s="5"/>
      <c r="MQF62" s="5"/>
      <c r="MQG62" s="5"/>
      <c r="MQH62" s="5"/>
      <c r="MQI62" s="5"/>
      <c r="MQJ62" s="5"/>
      <c r="MQK62" s="5"/>
      <c r="MQL62" s="5"/>
      <c r="MQM62" s="5"/>
      <c r="MQN62" s="5"/>
      <c r="MQO62" s="5"/>
      <c r="MQP62" s="5"/>
      <c r="MQQ62" s="5"/>
      <c r="MQR62" s="5"/>
      <c r="MQS62" s="5"/>
      <c r="MQT62" s="5"/>
      <c r="MQU62" s="5"/>
      <c r="MQV62" s="5"/>
      <c r="MQW62" s="5"/>
      <c r="MQX62" s="5"/>
      <c r="MQY62" s="5"/>
      <c r="MQZ62" s="5"/>
      <c r="MRA62" s="5"/>
      <c r="MRB62" s="5"/>
      <c r="MRC62" s="5"/>
      <c r="MRD62" s="5"/>
      <c r="MRE62" s="5"/>
      <c r="MRF62" s="5"/>
      <c r="MRG62" s="5"/>
      <c r="MRH62" s="5"/>
      <c r="MRI62" s="5"/>
      <c r="MRJ62" s="5"/>
      <c r="MRK62" s="5"/>
      <c r="MRL62" s="5"/>
      <c r="MRM62" s="5"/>
      <c r="MRN62" s="5"/>
      <c r="MRO62" s="5"/>
      <c r="MRP62" s="5"/>
      <c r="MRQ62" s="5"/>
      <c r="MRR62" s="5"/>
      <c r="MRS62" s="5"/>
      <c r="MRT62" s="5"/>
      <c r="MRU62" s="5"/>
      <c r="MRV62" s="5"/>
      <c r="MRW62" s="5"/>
      <c r="MRX62" s="5"/>
      <c r="MRY62" s="5"/>
      <c r="MRZ62" s="5"/>
      <c r="MSA62" s="5"/>
      <c r="MSB62" s="5"/>
      <c r="MSC62" s="5"/>
      <c r="MSD62" s="5"/>
      <c r="MSE62" s="5"/>
      <c r="MSF62" s="5"/>
      <c r="MSG62" s="5"/>
      <c r="MSH62" s="5"/>
      <c r="MSI62" s="5"/>
      <c r="MSJ62" s="5"/>
      <c r="MSK62" s="5"/>
      <c r="MSL62" s="5"/>
      <c r="MSM62" s="5"/>
      <c r="MSN62" s="5"/>
      <c r="MSO62" s="5"/>
      <c r="MSP62" s="5"/>
      <c r="MSQ62" s="5"/>
      <c r="MSR62" s="5"/>
      <c r="MSS62" s="5"/>
      <c r="MST62" s="5"/>
      <c r="MSU62" s="5"/>
      <c r="MSV62" s="5"/>
      <c r="MSW62" s="5"/>
      <c r="MSX62" s="5"/>
      <c r="MSY62" s="5"/>
      <c r="MSZ62" s="5"/>
      <c r="MTA62" s="5"/>
      <c r="MTB62" s="5"/>
      <c r="MTC62" s="5"/>
      <c r="MTD62" s="5"/>
      <c r="MTE62" s="5"/>
      <c r="MTF62" s="5"/>
      <c r="MTG62" s="5"/>
      <c r="MTH62" s="5"/>
      <c r="MTI62" s="5"/>
      <c r="MTJ62" s="5"/>
      <c r="MTK62" s="5"/>
      <c r="MTL62" s="5"/>
      <c r="MTM62" s="5"/>
      <c r="MTN62" s="5"/>
      <c r="MTO62" s="5"/>
      <c r="MTP62" s="5"/>
      <c r="MTQ62" s="5"/>
      <c r="MTR62" s="5"/>
      <c r="MTS62" s="5"/>
      <c r="MTT62" s="5"/>
      <c r="MTU62" s="5"/>
      <c r="MTV62" s="5"/>
      <c r="MTW62" s="5"/>
      <c r="MTX62" s="5"/>
      <c r="MTY62" s="5"/>
      <c r="MTZ62" s="5"/>
      <c r="MUA62" s="5"/>
      <c r="MUB62" s="5"/>
      <c r="MUC62" s="5"/>
      <c r="MUD62" s="5"/>
      <c r="MUE62" s="5"/>
      <c r="MUF62" s="5"/>
      <c r="MUG62" s="5"/>
      <c r="MUH62" s="5"/>
      <c r="MUI62" s="5"/>
      <c r="MUJ62" s="5"/>
      <c r="MUK62" s="5"/>
      <c r="MUL62" s="5"/>
      <c r="MUM62" s="5"/>
      <c r="MUN62" s="5"/>
      <c r="MUO62" s="5"/>
      <c r="MUP62" s="5"/>
      <c r="MUQ62" s="5"/>
      <c r="MUR62" s="5"/>
      <c r="MUS62" s="5"/>
      <c r="MUT62" s="5"/>
      <c r="MUU62" s="5"/>
      <c r="MUV62" s="5"/>
      <c r="MUW62" s="5"/>
      <c r="MUX62" s="5"/>
      <c r="MUY62" s="5"/>
      <c r="MUZ62" s="5"/>
      <c r="MVA62" s="5"/>
      <c r="MVB62" s="5"/>
      <c r="MVC62" s="5"/>
      <c r="MVD62" s="5"/>
      <c r="MVE62" s="5"/>
      <c r="MVF62" s="5"/>
      <c r="MVG62" s="5"/>
      <c r="MVH62" s="5"/>
      <c r="MVI62" s="5"/>
      <c r="MVJ62" s="5"/>
      <c r="MVK62" s="5"/>
      <c r="MVL62" s="5"/>
      <c r="MVM62" s="5"/>
      <c r="MVN62" s="5"/>
      <c r="MVO62" s="5"/>
      <c r="MVP62" s="5"/>
      <c r="MVQ62" s="5"/>
      <c r="MVR62" s="5"/>
      <c r="MVS62" s="5"/>
      <c r="MVT62" s="5"/>
      <c r="MVU62" s="5"/>
      <c r="MVV62" s="5"/>
      <c r="MVW62" s="5"/>
      <c r="MVX62" s="5"/>
      <c r="MVY62" s="5"/>
      <c r="MVZ62" s="5"/>
      <c r="MWA62" s="5"/>
      <c r="MWB62" s="5"/>
      <c r="MWC62" s="5"/>
      <c r="MWD62" s="5"/>
      <c r="MWE62" s="5"/>
      <c r="MWF62" s="5"/>
      <c r="MWG62" s="5"/>
      <c r="MWH62" s="5"/>
      <c r="MWI62" s="5"/>
      <c r="MWJ62" s="5"/>
      <c r="MWK62" s="5"/>
      <c r="MWL62" s="5"/>
      <c r="MWM62" s="5"/>
      <c r="MWN62" s="5"/>
      <c r="MWO62" s="5"/>
      <c r="MWP62" s="5"/>
      <c r="MWQ62" s="5"/>
      <c r="MWR62" s="5"/>
      <c r="MWS62" s="5"/>
      <c r="MWT62" s="5"/>
      <c r="MWU62" s="5"/>
      <c r="MWV62" s="5"/>
      <c r="MWW62" s="5"/>
      <c r="MWX62" s="5"/>
      <c r="MWY62" s="5"/>
      <c r="MWZ62" s="5"/>
      <c r="MXA62" s="5"/>
      <c r="MXB62" s="5"/>
      <c r="MXC62" s="5"/>
      <c r="MXD62" s="5"/>
      <c r="MXE62" s="5"/>
      <c r="MXF62" s="5"/>
      <c r="MXG62" s="5"/>
      <c r="MXH62" s="5"/>
      <c r="MXI62" s="5"/>
      <c r="MXJ62" s="5"/>
      <c r="MXK62" s="5"/>
      <c r="MXL62" s="5"/>
      <c r="MXM62" s="5"/>
      <c r="MXN62" s="5"/>
      <c r="MXO62" s="5"/>
      <c r="MXP62" s="5"/>
      <c r="MXQ62" s="5"/>
      <c r="MXR62" s="5"/>
      <c r="MXS62" s="5"/>
      <c r="MXT62" s="5"/>
      <c r="MXU62" s="5"/>
      <c r="MXV62" s="5"/>
      <c r="MXW62" s="5"/>
      <c r="MXX62" s="5"/>
      <c r="MXY62" s="5"/>
      <c r="MXZ62" s="5"/>
      <c r="MYA62" s="5"/>
      <c r="MYB62" s="5"/>
      <c r="MYC62" s="5"/>
      <c r="MYD62" s="5"/>
      <c r="MYE62" s="5"/>
      <c r="MYF62" s="5"/>
      <c r="MYG62" s="5"/>
      <c r="MYH62" s="5"/>
      <c r="MYI62" s="5"/>
      <c r="MYJ62" s="5"/>
      <c r="MYK62" s="5"/>
      <c r="MYL62" s="5"/>
      <c r="MYM62" s="5"/>
      <c r="MYN62" s="5"/>
      <c r="MYO62" s="5"/>
      <c r="MYP62" s="5"/>
      <c r="MYQ62" s="5"/>
      <c r="MYR62" s="5"/>
      <c r="MYS62" s="5"/>
      <c r="MYT62" s="5"/>
      <c r="MYU62" s="5"/>
      <c r="MYV62" s="5"/>
      <c r="MYW62" s="5"/>
      <c r="MYX62" s="5"/>
      <c r="MYY62" s="5"/>
      <c r="MYZ62" s="5"/>
      <c r="MZA62" s="5"/>
      <c r="MZB62" s="5"/>
      <c r="MZC62" s="5"/>
      <c r="MZD62" s="5"/>
      <c r="MZE62" s="5"/>
      <c r="MZF62" s="5"/>
      <c r="MZG62" s="5"/>
      <c r="MZH62" s="5"/>
      <c r="MZI62" s="5"/>
      <c r="MZJ62" s="5"/>
      <c r="MZK62" s="5"/>
      <c r="MZL62" s="5"/>
      <c r="MZM62" s="5"/>
      <c r="MZN62" s="5"/>
      <c r="MZO62" s="5"/>
      <c r="MZP62" s="5"/>
      <c r="MZQ62" s="5"/>
      <c r="MZR62" s="5"/>
      <c r="MZS62" s="5"/>
      <c r="MZT62" s="5"/>
      <c r="MZU62" s="5"/>
      <c r="MZV62" s="5"/>
      <c r="MZW62" s="5"/>
      <c r="MZX62" s="5"/>
      <c r="MZY62" s="5"/>
      <c r="MZZ62" s="5"/>
      <c r="NAA62" s="5"/>
      <c r="NAB62" s="5"/>
      <c r="NAC62" s="5"/>
      <c r="NAD62" s="5"/>
      <c r="NAE62" s="5"/>
      <c r="NAF62" s="5"/>
      <c r="NAG62" s="5"/>
      <c r="NAH62" s="5"/>
      <c r="NAI62" s="5"/>
      <c r="NAJ62" s="5"/>
      <c r="NAK62" s="5"/>
      <c r="NAL62" s="5"/>
      <c r="NAM62" s="5"/>
      <c r="NAN62" s="5"/>
      <c r="NAO62" s="5"/>
      <c r="NAP62" s="5"/>
      <c r="NAQ62" s="5"/>
      <c r="NAR62" s="5"/>
      <c r="NAS62" s="5"/>
      <c r="NAT62" s="5"/>
      <c r="NAU62" s="5"/>
      <c r="NAV62" s="5"/>
      <c r="NAW62" s="5"/>
      <c r="NAX62" s="5"/>
      <c r="NAY62" s="5"/>
      <c r="NAZ62" s="5"/>
      <c r="NBA62" s="5"/>
      <c r="NBB62" s="5"/>
      <c r="NBC62" s="5"/>
      <c r="NBD62" s="5"/>
      <c r="NBE62" s="5"/>
      <c r="NBF62" s="5"/>
      <c r="NBG62" s="5"/>
      <c r="NBH62" s="5"/>
      <c r="NBI62" s="5"/>
      <c r="NBJ62" s="5"/>
      <c r="NBK62" s="5"/>
      <c r="NBL62" s="5"/>
      <c r="NBM62" s="5"/>
      <c r="NBN62" s="5"/>
      <c r="NBO62" s="5"/>
      <c r="NBP62" s="5"/>
      <c r="NBQ62" s="5"/>
      <c r="NBR62" s="5"/>
      <c r="NBS62" s="5"/>
      <c r="NBT62" s="5"/>
      <c r="NBU62" s="5"/>
      <c r="NBV62" s="5"/>
      <c r="NBW62" s="5"/>
      <c r="NBX62" s="5"/>
      <c r="NBY62" s="5"/>
      <c r="NBZ62" s="5"/>
      <c r="NCA62" s="5"/>
      <c r="NCB62" s="5"/>
      <c r="NCC62" s="5"/>
      <c r="NCD62" s="5"/>
      <c r="NCE62" s="5"/>
      <c r="NCF62" s="5"/>
      <c r="NCG62" s="5"/>
      <c r="NCH62" s="5"/>
      <c r="NCI62" s="5"/>
      <c r="NCJ62" s="5"/>
      <c r="NCK62" s="5"/>
      <c r="NCL62" s="5"/>
      <c r="NCM62" s="5"/>
      <c r="NCN62" s="5"/>
      <c r="NCO62" s="5"/>
      <c r="NCP62" s="5"/>
      <c r="NCQ62" s="5"/>
      <c r="NCR62" s="5"/>
      <c r="NCS62" s="5"/>
      <c r="NCT62" s="5"/>
      <c r="NCU62" s="5"/>
      <c r="NCV62" s="5"/>
      <c r="NCW62" s="5"/>
      <c r="NCX62" s="5"/>
      <c r="NCY62" s="5"/>
      <c r="NCZ62" s="5"/>
      <c r="NDA62" s="5"/>
      <c r="NDB62" s="5"/>
      <c r="NDC62" s="5"/>
      <c r="NDD62" s="5"/>
      <c r="NDE62" s="5"/>
      <c r="NDF62" s="5"/>
      <c r="NDG62" s="5"/>
      <c r="NDH62" s="5"/>
      <c r="NDI62" s="5"/>
      <c r="NDJ62" s="5"/>
      <c r="NDK62" s="5"/>
      <c r="NDL62" s="5"/>
      <c r="NDM62" s="5"/>
      <c r="NDN62" s="5"/>
      <c r="NDO62" s="5"/>
      <c r="NDP62" s="5"/>
      <c r="NDQ62" s="5"/>
      <c r="NDR62" s="5"/>
      <c r="NDS62" s="5"/>
      <c r="NDT62" s="5"/>
      <c r="NDU62" s="5"/>
      <c r="NDV62" s="5"/>
      <c r="NDW62" s="5"/>
      <c r="NDX62" s="5"/>
      <c r="NDY62" s="5"/>
      <c r="NDZ62" s="5"/>
      <c r="NEA62" s="5"/>
      <c r="NEB62" s="5"/>
      <c r="NEC62" s="5"/>
      <c r="NED62" s="5"/>
      <c r="NEE62" s="5"/>
      <c r="NEF62" s="5"/>
      <c r="NEG62" s="5"/>
      <c r="NEH62" s="5"/>
      <c r="NEI62" s="5"/>
      <c r="NEJ62" s="5"/>
      <c r="NEK62" s="5"/>
      <c r="NEL62" s="5"/>
      <c r="NEM62" s="5"/>
      <c r="NEN62" s="5"/>
      <c r="NEO62" s="5"/>
      <c r="NEP62" s="5"/>
      <c r="NEQ62" s="5"/>
      <c r="NER62" s="5"/>
      <c r="NES62" s="5"/>
      <c r="NET62" s="5"/>
      <c r="NEU62" s="5"/>
      <c r="NEV62" s="5"/>
      <c r="NEW62" s="5"/>
      <c r="NEX62" s="5"/>
      <c r="NEY62" s="5"/>
      <c r="NEZ62" s="5"/>
      <c r="NFA62" s="5"/>
      <c r="NFB62" s="5"/>
      <c r="NFC62" s="5"/>
      <c r="NFD62" s="5"/>
      <c r="NFE62" s="5"/>
      <c r="NFF62" s="5"/>
      <c r="NFG62" s="5"/>
      <c r="NFH62" s="5"/>
      <c r="NFI62" s="5"/>
      <c r="NFJ62" s="5"/>
      <c r="NFK62" s="5"/>
      <c r="NFL62" s="5"/>
      <c r="NFM62" s="5"/>
      <c r="NFN62" s="5"/>
      <c r="NFO62" s="5"/>
      <c r="NFP62" s="5"/>
      <c r="NFQ62" s="5"/>
      <c r="NFR62" s="5"/>
      <c r="NFS62" s="5"/>
      <c r="NFT62" s="5"/>
      <c r="NFU62" s="5"/>
      <c r="NFV62" s="5"/>
      <c r="NFW62" s="5"/>
      <c r="NFX62" s="5"/>
      <c r="NFY62" s="5"/>
      <c r="NFZ62" s="5"/>
      <c r="NGA62" s="5"/>
      <c r="NGB62" s="5"/>
      <c r="NGC62" s="5"/>
      <c r="NGD62" s="5"/>
      <c r="NGE62" s="5"/>
      <c r="NGF62" s="5"/>
      <c r="NGG62" s="5"/>
      <c r="NGH62" s="5"/>
      <c r="NGI62" s="5"/>
      <c r="NGJ62" s="5"/>
      <c r="NGK62" s="5"/>
      <c r="NGL62" s="5"/>
      <c r="NGM62" s="5"/>
      <c r="NGN62" s="5"/>
      <c r="NGO62" s="5"/>
      <c r="NGP62" s="5"/>
      <c r="NGQ62" s="5"/>
      <c r="NGR62" s="5"/>
      <c r="NGS62" s="5"/>
      <c r="NGT62" s="5"/>
      <c r="NGU62" s="5"/>
      <c r="NGV62" s="5"/>
      <c r="NGW62" s="5"/>
      <c r="NGX62" s="5"/>
      <c r="NGY62" s="5"/>
      <c r="NGZ62" s="5"/>
      <c r="NHA62" s="5"/>
      <c r="NHB62" s="5"/>
      <c r="NHC62" s="5"/>
      <c r="NHD62" s="5"/>
      <c r="NHE62" s="5"/>
      <c r="NHF62" s="5"/>
      <c r="NHG62" s="5"/>
      <c r="NHH62" s="5"/>
      <c r="NHI62" s="5"/>
      <c r="NHJ62" s="5"/>
      <c r="NHK62" s="5"/>
      <c r="NHL62" s="5"/>
      <c r="NHM62" s="5"/>
      <c r="NHN62" s="5"/>
      <c r="NHO62" s="5"/>
      <c r="NHP62" s="5"/>
      <c r="NHQ62" s="5"/>
      <c r="NHR62" s="5"/>
      <c r="NHS62" s="5"/>
      <c r="NHT62" s="5"/>
      <c r="NHU62" s="5"/>
      <c r="NHV62" s="5"/>
      <c r="NHW62" s="5"/>
      <c r="NHX62" s="5"/>
      <c r="NHY62" s="5"/>
      <c r="NHZ62" s="5"/>
      <c r="NIA62" s="5"/>
      <c r="NIB62" s="5"/>
      <c r="NIC62" s="5"/>
      <c r="NID62" s="5"/>
      <c r="NIE62" s="5"/>
      <c r="NIF62" s="5"/>
      <c r="NIG62" s="5"/>
      <c r="NIH62" s="5"/>
      <c r="NII62" s="5"/>
      <c r="NIJ62" s="5"/>
      <c r="NIK62" s="5"/>
      <c r="NIL62" s="5"/>
      <c r="NIM62" s="5"/>
      <c r="NIN62" s="5"/>
      <c r="NIO62" s="5"/>
      <c r="NIP62" s="5"/>
      <c r="NIQ62" s="5"/>
      <c r="NIR62" s="5"/>
      <c r="NIS62" s="5"/>
      <c r="NIT62" s="5"/>
      <c r="NIU62" s="5"/>
      <c r="NIV62" s="5"/>
      <c r="NIW62" s="5"/>
      <c r="NIX62" s="5"/>
      <c r="NIY62" s="5"/>
      <c r="NIZ62" s="5"/>
      <c r="NJA62" s="5"/>
      <c r="NJB62" s="5"/>
      <c r="NJC62" s="5"/>
      <c r="NJD62" s="5"/>
      <c r="NJE62" s="5"/>
      <c r="NJF62" s="5"/>
      <c r="NJG62" s="5"/>
      <c r="NJH62" s="5"/>
      <c r="NJI62" s="5"/>
      <c r="NJJ62" s="5"/>
      <c r="NJK62" s="5"/>
      <c r="NJL62" s="5"/>
      <c r="NJM62" s="5"/>
      <c r="NJN62" s="5"/>
      <c r="NJO62" s="5"/>
      <c r="NJP62" s="5"/>
      <c r="NJQ62" s="5"/>
      <c r="NJR62" s="5"/>
      <c r="NJS62" s="5"/>
      <c r="NJT62" s="5"/>
      <c r="NJU62" s="5"/>
      <c r="NJV62" s="5"/>
      <c r="NJW62" s="5"/>
      <c r="NJX62" s="5"/>
      <c r="NJY62" s="5"/>
      <c r="NJZ62" s="5"/>
      <c r="NKA62" s="5"/>
      <c r="NKB62" s="5"/>
      <c r="NKC62" s="5"/>
      <c r="NKD62" s="5"/>
      <c r="NKE62" s="5"/>
      <c r="NKF62" s="5"/>
      <c r="NKG62" s="5"/>
      <c r="NKH62" s="5"/>
      <c r="NKI62" s="5"/>
      <c r="NKJ62" s="5"/>
      <c r="NKK62" s="5"/>
      <c r="NKL62" s="5"/>
      <c r="NKM62" s="5"/>
      <c r="NKN62" s="5"/>
      <c r="NKO62" s="5"/>
      <c r="NKP62" s="5"/>
      <c r="NKQ62" s="5"/>
      <c r="NKR62" s="5"/>
      <c r="NKS62" s="5"/>
      <c r="NKT62" s="5"/>
      <c r="NKU62" s="5"/>
      <c r="NKV62" s="5"/>
      <c r="NKW62" s="5"/>
      <c r="NKX62" s="5"/>
      <c r="NKY62" s="5"/>
      <c r="NKZ62" s="5"/>
      <c r="NLA62" s="5"/>
      <c r="NLB62" s="5"/>
      <c r="NLC62" s="5"/>
      <c r="NLD62" s="5"/>
      <c r="NLE62" s="5"/>
      <c r="NLF62" s="5"/>
      <c r="NLG62" s="5"/>
      <c r="NLH62" s="5"/>
      <c r="NLI62" s="5"/>
      <c r="NLJ62" s="5"/>
      <c r="NLK62" s="5"/>
      <c r="NLL62" s="5"/>
      <c r="NLM62" s="5"/>
      <c r="NLN62" s="5"/>
      <c r="NLO62" s="5"/>
      <c r="NLP62" s="5"/>
      <c r="NLQ62" s="5"/>
      <c r="NLR62" s="5"/>
      <c r="NLS62" s="5"/>
      <c r="NLT62" s="5"/>
      <c r="NLU62" s="5"/>
      <c r="NLV62" s="5"/>
      <c r="NLW62" s="5"/>
      <c r="NLX62" s="5"/>
      <c r="NLY62" s="5"/>
      <c r="NLZ62" s="5"/>
      <c r="NMA62" s="5"/>
      <c r="NMB62" s="5"/>
      <c r="NMC62" s="5"/>
      <c r="NMD62" s="5"/>
      <c r="NME62" s="5"/>
      <c r="NMF62" s="5"/>
      <c r="NMG62" s="5"/>
      <c r="NMH62" s="5"/>
      <c r="NMI62" s="5"/>
      <c r="NMJ62" s="5"/>
      <c r="NMK62" s="5"/>
      <c r="NML62" s="5"/>
      <c r="NMM62" s="5"/>
      <c r="NMN62" s="5"/>
      <c r="NMO62" s="5"/>
      <c r="NMP62" s="5"/>
      <c r="NMQ62" s="5"/>
      <c r="NMR62" s="5"/>
      <c r="NMS62" s="5"/>
      <c r="NMT62" s="5"/>
      <c r="NMU62" s="5"/>
      <c r="NMV62" s="5"/>
      <c r="NMW62" s="5"/>
      <c r="NMX62" s="5"/>
      <c r="NMY62" s="5"/>
      <c r="NMZ62" s="5"/>
      <c r="NNA62" s="5"/>
      <c r="NNB62" s="5"/>
      <c r="NNC62" s="5"/>
      <c r="NND62" s="5"/>
      <c r="NNE62" s="5"/>
      <c r="NNF62" s="5"/>
      <c r="NNG62" s="5"/>
      <c r="NNH62" s="5"/>
      <c r="NNI62" s="5"/>
      <c r="NNJ62" s="5"/>
      <c r="NNK62" s="5"/>
      <c r="NNL62" s="5"/>
      <c r="NNM62" s="5"/>
      <c r="NNN62" s="5"/>
      <c r="NNO62" s="5"/>
      <c r="NNP62" s="5"/>
      <c r="NNQ62" s="5"/>
      <c r="NNR62" s="5"/>
      <c r="NNS62" s="5"/>
      <c r="NNT62" s="5"/>
      <c r="NNU62" s="5"/>
      <c r="NNV62" s="5"/>
      <c r="NNW62" s="5"/>
      <c r="NNX62" s="5"/>
      <c r="NNY62" s="5"/>
      <c r="NNZ62" s="5"/>
      <c r="NOA62" s="5"/>
      <c r="NOB62" s="5"/>
      <c r="NOC62" s="5"/>
      <c r="NOD62" s="5"/>
      <c r="NOE62" s="5"/>
      <c r="NOF62" s="5"/>
      <c r="NOG62" s="5"/>
      <c r="NOH62" s="5"/>
      <c r="NOI62" s="5"/>
      <c r="NOJ62" s="5"/>
      <c r="NOK62" s="5"/>
      <c r="NOL62" s="5"/>
      <c r="NOM62" s="5"/>
      <c r="NON62" s="5"/>
      <c r="NOO62" s="5"/>
      <c r="NOP62" s="5"/>
      <c r="NOQ62" s="5"/>
      <c r="NOR62" s="5"/>
      <c r="NOS62" s="5"/>
      <c r="NOT62" s="5"/>
      <c r="NOU62" s="5"/>
      <c r="NOV62" s="5"/>
      <c r="NOW62" s="5"/>
      <c r="NOX62" s="5"/>
      <c r="NOY62" s="5"/>
      <c r="NOZ62" s="5"/>
      <c r="NPA62" s="5"/>
      <c r="NPB62" s="5"/>
      <c r="NPC62" s="5"/>
      <c r="NPD62" s="5"/>
      <c r="NPE62" s="5"/>
      <c r="NPF62" s="5"/>
      <c r="NPG62" s="5"/>
      <c r="NPH62" s="5"/>
      <c r="NPI62" s="5"/>
      <c r="NPJ62" s="5"/>
      <c r="NPK62" s="5"/>
      <c r="NPL62" s="5"/>
      <c r="NPM62" s="5"/>
      <c r="NPN62" s="5"/>
      <c r="NPO62" s="5"/>
      <c r="NPP62" s="5"/>
      <c r="NPQ62" s="5"/>
      <c r="NPR62" s="5"/>
      <c r="NPS62" s="5"/>
      <c r="NPT62" s="5"/>
      <c r="NPU62" s="5"/>
      <c r="NPV62" s="5"/>
      <c r="NPW62" s="5"/>
      <c r="NPX62" s="5"/>
      <c r="NPY62" s="5"/>
      <c r="NPZ62" s="5"/>
      <c r="NQA62" s="5"/>
      <c r="NQB62" s="5"/>
      <c r="NQC62" s="5"/>
      <c r="NQD62" s="5"/>
      <c r="NQE62" s="5"/>
      <c r="NQF62" s="5"/>
      <c r="NQG62" s="5"/>
      <c r="NQH62" s="5"/>
      <c r="NQI62" s="5"/>
      <c r="NQJ62" s="5"/>
      <c r="NQK62" s="5"/>
      <c r="NQL62" s="5"/>
      <c r="NQM62" s="5"/>
      <c r="NQN62" s="5"/>
      <c r="NQO62" s="5"/>
      <c r="NQP62" s="5"/>
      <c r="NQQ62" s="5"/>
      <c r="NQR62" s="5"/>
      <c r="NQS62" s="5"/>
      <c r="NQT62" s="5"/>
      <c r="NQU62" s="5"/>
      <c r="NQV62" s="5"/>
      <c r="NQW62" s="5"/>
      <c r="NQX62" s="5"/>
      <c r="NQY62" s="5"/>
      <c r="NQZ62" s="5"/>
      <c r="NRA62" s="5"/>
      <c r="NRB62" s="5"/>
      <c r="NRC62" s="5"/>
      <c r="NRD62" s="5"/>
      <c r="NRE62" s="5"/>
      <c r="NRF62" s="5"/>
      <c r="NRG62" s="5"/>
      <c r="NRH62" s="5"/>
      <c r="NRI62" s="5"/>
      <c r="NRJ62" s="5"/>
      <c r="NRK62" s="5"/>
      <c r="NRL62" s="5"/>
      <c r="NRM62" s="5"/>
      <c r="NRN62" s="5"/>
      <c r="NRO62" s="5"/>
      <c r="NRP62" s="5"/>
      <c r="NRQ62" s="5"/>
      <c r="NRR62" s="5"/>
      <c r="NRS62" s="5"/>
      <c r="NRT62" s="5"/>
      <c r="NRU62" s="5"/>
      <c r="NRV62" s="5"/>
      <c r="NRW62" s="5"/>
      <c r="NRX62" s="5"/>
      <c r="NRY62" s="5"/>
      <c r="NRZ62" s="5"/>
      <c r="NSA62" s="5"/>
      <c r="NSB62" s="5"/>
      <c r="NSC62" s="5"/>
      <c r="NSD62" s="5"/>
      <c r="NSE62" s="5"/>
      <c r="NSF62" s="5"/>
      <c r="NSG62" s="5"/>
      <c r="NSH62" s="5"/>
      <c r="NSI62" s="5"/>
      <c r="NSJ62" s="5"/>
      <c r="NSK62" s="5"/>
      <c r="NSL62" s="5"/>
      <c r="NSM62" s="5"/>
      <c r="NSN62" s="5"/>
      <c r="NSO62" s="5"/>
      <c r="NSP62" s="5"/>
      <c r="NSQ62" s="5"/>
      <c r="NSR62" s="5"/>
      <c r="NSS62" s="5"/>
      <c r="NST62" s="5"/>
      <c r="NSU62" s="5"/>
      <c r="NSV62" s="5"/>
      <c r="NSW62" s="5"/>
      <c r="NSX62" s="5"/>
      <c r="NSY62" s="5"/>
      <c r="NSZ62" s="5"/>
      <c r="NTA62" s="5"/>
      <c r="NTB62" s="5"/>
      <c r="NTC62" s="5"/>
      <c r="NTD62" s="5"/>
      <c r="NTE62" s="5"/>
      <c r="NTF62" s="5"/>
      <c r="NTG62" s="5"/>
      <c r="NTH62" s="5"/>
      <c r="NTI62" s="5"/>
      <c r="NTJ62" s="5"/>
      <c r="NTK62" s="5"/>
      <c r="NTL62" s="5"/>
      <c r="NTM62" s="5"/>
      <c r="NTN62" s="5"/>
      <c r="NTO62" s="5"/>
      <c r="NTP62" s="5"/>
      <c r="NTQ62" s="5"/>
      <c r="NTR62" s="5"/>
      <c r="NTS62" s="5"/>
      <c r="NTT62" s="5"/>
      <c r="NTU62" s="5"/>
      <c r="NTV62" s="5"/>
      <c r="NTW62" s="5"/>
      <c r="NTX62" s="5"/>
      <c r="NTY62" s="5"/>
      <c r="NTZ62" s="5"/>
      <c r="NUA62" s="5"/>
      <c r="NUB62" s="5"/>
      <c r="NUC62" s="5"/>
      <c r="NUD62" s="5"/>
      <c r="NUE62" s="5"/>
      <c r="NUF62" s="5"/>
      <c r="NUG62" s="5"/>
      <c r="NUH62" s="5"/>
      <c r="NUI62" s="5"/>
      <c r="NUJ62" s="5"/>
      <c r="NUK62" s="5"/>
      <c r="NUL62" s="5"/>
      <c r="NUM62" s="5"/>
      <c r="NUN62" s="5"/>
      <c r="NUO62" s="5"/>
      <c r="NUP62" s="5"/>
      <c r="NUQ62" s="5"/>
      <c r="NUR62" s="5"/>
      <c r="NUS62" s="5"/>
      <c r="NUT62" s="5"/>
      <c r="NUU62" s="5"/>
      <c r="NUV62" s="5"/>
      <c r="NUW62" s="5"/>
      <c r="NUX62" s="5"/>
      <c r="NUY62" s="5"/>
      <c r="NUZ62" s="5"/>
      <c r="NVA62" s="5"/>
      <c r="NVB62" s="5"/>
      <c r="NVC62" s="5"/>
      <c r="NVD62" s="5"/>
      <c r="NVE62" s="5"/>
      <c r="NVF62" s="5"/>
      <c r="NVG62" s="5"/>
      <c r="NVH62" s="5"/>
      <c r="NVI62" s="5"/>
      <c r="NVJ62" s="5"/>
      <c r="NVK62" s="5"/>
      <c r="NVL62" s="5"/>
      <c r="NVM62" s="5"/>
      <c r="NVN62" s="5"/>
      <c r="NVO62" s="5"/>
      <c r="NVP62" s="5"/>
      <c r="NVQ62" s="5"/>
      <c r="NVR62" s="5"/>
      <c r="NVS62" s="5"/>
      <c r="NVT62" s="5"/>
      <c r="NVU62" s="5"/>
      <c r="NVV62" s="5"/>
      <c r="NVW62" s="5"/>
      <c r="NVX62" s="5"/>
      <c r="NVY62" s="5"/>
      <c r="NVZ62" s="5"/>
      <c r="NWA62" s="5"/>
      <c r="NWB62" s="5"/>
      <c r="NWC62" s="5"/>
      <c r="NWD62" s="5"/>
      <c r="NWE62" s="5"/>
      <c r="NWF62" s="5"/>
      <c r="NWG62" s="5"/>
      <c r="NWH62" s="5"/>
      <c r="NWI62" s="5"/>
      <c r="NWJ62" s="5"/>
      <c r="NWK62" s="5"/>
      <c r="NWL62" s="5"/>
      <c r="NWM62" s="5"/>
      <c r="NWN62" s="5"/>
      <c r="NWO62" s="5"/>
      <c r="NWP62" s="5"/>
      <c r="NWQ62" s="5"/>
      <c r="NWR62" s="5"/>
      <c r="NWS62" s="5"/>
      <c r="NWT62" s="5"/>
      <c r="NWU62" s="5"/>
      <c r="NWV62" s="5"/>
      <c r="NWW62" s="5"/>
      <c r="NWX62" s="5"/>
      <c r="NWY62" s="5"/>
      <c r="NWZ62" s="5"/>
      <c r="NXA62" s="5"/>
      <c r="NXB62" s="5"/>
      <c r="NXC62" s="5"/>
      <c r="NXD62" s="5"/>
      <c r="NXE62" s="5"/>
      <c r="NXF62" s="5"/>
      <c r="NXG62" s="5"/>
      <c r="NXH62" s="5"/>
      <c r="NXI62" s="5"/>
      <c r="NXJ62" s="5"/>
      <c r="NXK62" s="5"/>
      <c r="NXL62" s="5"/>
      <c r="NXM62" s="5"/>
      <c r="NXN62" s="5"/>
      <c r="NXO62" s="5"/>
      <c r="NXP62" s="5"/>
      <c r="NXQ62" s="5"/>
      <c r="NXR62" s="5"/>
      <c r="NXS62" s="5"/>
      <c r="NXT62" s="5"/>
      <c r="NXU62" s="5"/>
      <c r="NXV62" s="5"/>
      <c r="NXW62" s="5"/>
      <c r="NXX62" s="5"/>
      <c r="NXY62" s="5"/>
      <c r="NXZ62" s="5"/>
      <c r="NYA62" s="5"/>
      <c r="NYB62" s="5"/>
      <c r="NYC62" s="5"/>
      <c r="NYD62" s="5"/>
      <c r="NYE62" s="5"/>
      <c r="NYF62" s="5"/>
      <c r="NYG62" s="5"/>
      <c r="NYH62" s="5"/>
      <c r="NYI62" s="5"/>
      <c r="NYJ62" s="5"/>
      <c r="NYK62" s="5"/>
      <c r="NYL62" s="5"/>
      <c r="NYM62" s="5"/>
      <c r="NYN62" s="5"/>
      <c r="NYO62" s="5"/>
      <c r="NYP62" s="5"/>
      <c r="NYQ62" s="5"/>
      <c r="NYR62" s="5"/>
      <c r="NYS62" s="5"/>
      <c r="NYT62" s="5"/>
      <c r="NYU62" s="5"/>
      <c r="NYV62" s="5"/>
      <c r="NYW62" s="5"/>
      <c r="NYX62" s="5"/>
      <c r="NYY62" s="5"/>
      <c r="NYZ62" s="5"/>
      <c r="NZA62" s="5"/>
      <c r="NZB62" s="5"/>
      <c r="NZC62" s="5"/>
      <c r="NZD62" s="5"/>
      <c r="NZE62" s="5"/>
      <c r="NZF62" s="5"/>
      <c r="NZG62" s="5"/>
      <c r="NZH62" s="5"/>
      <c r="NZI62" s="5"/>
      <c r="NZJ62" s="5"/>
      <c r="NZK62" s="5"/>
      <c r="NZL62" s="5"/>
      <c r="NZM62" s="5"/>
      <c r="NZN62" s="5"/>
      <c r="NZO62" s="5"/>
      <c r="NZP62" s="5"/>
      <c r="NZQ62" s="5"/>
      <c r="NZR62" s="5"/>
      <c r="NZS62" s="5"/>
      <c r="NZT62" s="5"/>
      <c r="NZU62" s="5"/>
      <c r="NZV62" s="5"/>
      <c r="NZW62" s="5"/>
      <c r="NZX62" s="5"/>
      <c r="NZY62" s="5"/>
      <c r="NZZ62" s="5"/>
      <c r="OAA62" s="5"/>
      <c r="OAB62" s="5"/>
      <c r="OAC62" s="5"/>
      <c r="OAD62" s="5"/>
      <c r="OAE62" s="5"/>
      <c r="OAF62" s="5"/>
      <c r="OAG62" s="5"/>
      <c r="OAH62" s="5"/>
      <c r="OAI62" s="5"/>
      <c r="OAJ62" s="5"/>
      <c r="OAK62" s="5"/>
      <c r="OAL62" s="5"/>
      <c r="OAM62" s="5"/>
      <c r="OAN62" s="5"/>
      <c r="OAO62" s="5"/>
      <c r="OAP62" s="5"/>
      <c r="OAQ62" s="5"/>
      <c r="OAR62" s="5"/>
      <c r="OAS62" s="5"/>
      <c r="OAT62" s="5"/>
      <c r="OAU62" s="5"/>
      <c r="OAV62" s="5"/>
      <c r="OAW62" s="5"/>
      <c r="OAX62" s="5"/>
      <c r="OAY62" s="5"/>
      <c r="OAZ62" s="5"/>
      <c r="OBA62" s="5"/>
      <c r="OBB62" s="5"/>
      <c r="OBC62" s="5"/>
      <c r="OBD62" s="5"/>
      <c r="OBE62" s="5"/>
      <c r="OBF62" s="5"/>
      <c r="OBG62" s="5"/>
      <c r="OBH62" s="5"/>
      <c r="OBI62" s="5"/>
      <c r="OBJ62" s="5"/>
      <c r="OBK62" s="5"/>
      <c r="OBL62" s="5"/>
      <c r="OBM62" s="5"/>
      <c r="OBN62" s="5"/>
      <c r="OBO62" s="5"/>
      <c r="OBP62" s="5"/>
      <c r="OBQ62" s="5"/>
      <c r="OBR62" s="5"/>
      <c r="OBS62" s="5"/>
      <c r="OBT62" s="5"/>
      <c r="OBU62" s="5"/>
      <c r="OBV62" s="5"/>
      <c r="OBW62" s="5"/>
      <c r="OBX62" s="5"/>
      <c r="OBY62" s="5"/>
      <c r="OBZ62" s="5"/>
      <c r="OCA62" s="5"/>
      <c r="OCB62" s="5"/>
      <c r="OCC62" s="5"/>
      <c r="OCD62" s="5"/>
      <c r="OCE62" s="5"/>
      <c r="OCF62" s="5"/>
      <c r="OCG62" s="5"/>
      <c r="OCH62" s="5"/>
      <c r="OCI62" s="5"/>
      <c r="OCJ62" s="5"/>
      <c r="OCK62" s="5"/>
      <c r="OCL62" s="5"/>
      <c r="OCM62" s="5"/>
      <c r="OCN62" s="5"/>
      <c r="OCO62" s="5"/>
      <c r="OCP62" s="5"/>
      <c r="OCQ62" s="5"/>
      <c r="OCR62" s="5"/>
      <c r="OCS62" s="5"/>
      <c r="OCT62" s="5"/>
      <c r="OCU62" s="5"/>
      <c r="OCV62" s="5"/>
      <c r="OCW62" s="5"/>
      <c r="OCX62" s="5"/>
      <c r="OCY62" s="5"/>
      <c r="OCZ62" s="5"/>
      <c r="ODA62" s="5"/>
      <c r="ODB62" s="5"/>
      <c r="ODC62" s="5"/>
      <c r="ODD62" s="5"/>
      <c r="ODE62" s="5"/>
      <c r="ODF62" s="5"/>
      <c r="ODG62" s="5"/>
      <c r="ODH62" s="5"/>
      <c r="ODI62" s="5"/>
      <c r="ODJ62" s="5"/>
      <c r="ODK62" s="5"/>
      <c r="ODL62" s="5"/>
      <c r="ODM62" s="5"/>
      <c r="ODN62" s="5"/>
      <c r="ODO62" s="5"/>
      <c r="ODP62" s="5"/>
      <c r="ODQ62" s="5"/>
      <c r="ODR62" s="5"/>
      <c r="ODS62" s="5"/>
      <c r="ODT62" s="5"/>
      <c r="ODU62" s="5"/>
      <c r="ODV62" s="5"/>
      <c r="ODW62" s="5"/>
      <c r="ODX62" s="5"/>
      <c r="ODY62" s="5"/>
      <c r="ODZ62" s="5"/>
      <c r="OEA62" s="5"/>
      <c r="OEB62" s="5"/>
      <c r="OEC62" s="5"/>
      <c r="OED62" s="5"/>
      <c r="OEE62" s="5"/>
      <c r="OEF62" s="5"/>
      <c r="OEG62" s="5"/>
      <c r="OEH62" s="5"/>
      <c r="OEI62" s="5"/>
      <c r="OEJ62" s="5"/>
      <c r="OEK62" s="5"/>
      <c r="OEL62" s="5"/>
      <c r="OEM62" s="5"/>
      <c r="OEN62" s="5"/>
      <c r="OEO62" s="5"/>
      <c r="OEP62" s="5"/>
      <c r="OEQ62" s="5"/>
      <c r="OER62" s="5"/>
      <c r="OES62" s="5"/>
      <c r="OET62" s="5"/>
      <c r="OEU62" s="5"/>
      <c r="OEV62" s="5"/>
      <c r="OEW62" s="5"/>
      <c r="OEX62" s="5"/>
      <c r="OEY62" s="5"/>
      <c r="OEZ62" s="5"/>
      <c r="OFA62" s="5"/>
      <c r="OFB62" s="5"/>
      <c r="OFC62" s="5"/>
      <c r="OFD62" s="5"/>
      <c r="OFE62" s="5"/>
      <c r="OFF62" s="5"/>
      <c r="OFG62" s="5"/>
      <c r="OFH62" s="5"/>
      <c r="OFI62" s="5"/>
      <c r="OFJ62" s="5"/>
      <c r="OFK62" s="5"/>
      <c r="OFL62" s="5"/>
      <c r="OFM62" s="5"/>
      <c r="OFN62" s="5"/>
      <c r="OFO62" s="5"/>
      <c r="OFP62" s="5"/>
      <c r="OFQ62" s="5"/>
      <c r="OFR62" s="5"/>
      <c r="OFS62" s="5"/>
      <c r="OFT62" s="5"/>
      <c r="OFU62" s="5"/>
      <c r="OFV62" s="5"/>
      <c r="OFW62" s="5"/>
      <c r="OFX62" s="5"/>
      <c r="OFY62" s="5"/>
      <c r="OFZ62" s="5"/>
      <c r="OGA62" s="5"/>
      <c r="OGB62" s="5"/>
      <c r="OGC62" s="5"/>
      <c r="OGD62" s="5"/>
      <c r="OGE62" s="5"/>
      <c r="OGF62" s="5"/>
      <c r="OGG62" s="5"/>
      <c r="OGH62" s="5"/>
      <c r="OGI62" s="5"/>
      <c r="OGJ62" s="5"/>
      <c r="OGK62" s="5"/>
      <c r="OGL62" s="5"/>
      <c r="OGM62" s="5"/>
      <c r="OGN62" s="5"/>
      <c r="OGO62" s="5"/>
      <c r="OGP62" s="5"/>
      <c r="OGQ62" s="5"/>
      <c r="OGR62" s="5"/>
      <c r="OGS62" s="5"/>
      <c r="OGT62" s="5"/>
      <c r="OGU62" s="5"/>
      <c r="OGV62" s="5"/>
      <c r="OGW62" s="5"/>
      <c r="OGX62" s="5"/>
      <c r="OGY62" s="5"/>
      <c r="OGZ62" s="5"/>
      <c r="OHA62" s="5"/>
      <c r="OHB62" s="5"/>
      <c r="OHC62" s="5"/>
      <c r="OHD62" s="5"/>
      <c r="OHE62" s="5"/>
      <c r="OHF62" s="5"/>
      <c r="OHG62" s="5"/>
      <c r="OHH62" s="5"/>
      <c r="OHI62" s="5"/>
      <c r="OHJ62" s="5"/>
      <c r="OHK62" s="5"/>
      <c r="OHL62" s="5"/>
      <c r="OHM62" s="5"/>
      <c r="OHN62" s="5"/>
      <c r="OHO62" s="5"/>
      <c r="OHP62" s="5"/>
      <c r="OHQ62" s="5"/>
      <c r="OHR62" s="5"/>
      <c r="OHS62" s="5"/>
      <c r="OHT62" s="5"/>
      <c r="OHU62" s="5"/>
      <c r="OHV62" s="5"/>
      <c r="OHW62" s="5"/>
      <c r="OHX62" s="5"/>
      <c r="OHY62" s="5"/>
      <c r="OHZ62" s="5"/>
      <c r="OIA62" s="5"/>
      <c r="OIB62" s="5"/>
      <c r="OIC62" s="5"/>
      <c r="OID62" s="5"/>
      <c r="OIE62" s="5"/>
      <c r="OIF62" s="5"/>
      <c r="OIG62" s="5"/>
      <c r="OIH62" s="5"/>
      <c r="OII62" s="5"/>
      <c r="OIJ62" s="5"/>
      <c r="OIK62" s="5"/>
      <c r="OIL62" s="5"/>
      <c r="OIM62" s="5"/>
      <c r="OIN62" s="5"/>
      <c r="OIO62" s="5"/>
      <c r="OIP62" s="5"/>
      <c r="OIQ62" s="5"/>
      <c r="OIR62" s="5"/>
      <c r="OIS62" s="5"/>
      <c r="OIT62" s="5"/>
      <c r="OIU62" s="5"/>
      <c r="OIV62" s="5"/>
      <c r="OIW62" s="5"/>
      <c r="OIX62" s="5"/>
      <c r="OIY62" s="5"/>
      <c r="OIZ62" s="5"/>
      <c r="OJA62" s="5"/>
      <c r="OJB62" s="5"/>
      <c r="OJC62" s="5"/>
      <c r="OJD62" s="5"/>
      <c r="OJE62" s="5"/>
      <c r="OJF62" s="5"/>
      <c r="OJG62" s="5"/>
      <c r="OJH62" s="5"/>
      <c r="OJI62" s="5"/>
      <c r="OJJ62" s="5"/>
      <c r="OJK62" s="5"/>
      <c r="OJL62" s="5"/>
      <c r="OJM62" s="5"/>
      <c r="OJN62" s="5"/>
      <c r="OJO62" s="5"/>
      <c r="OJP62" s="5"/>
      <c r="OJQ62" s="5"/>
      <c r="OJR62" s="5"/>
      <c r="OJS62" s="5"/>
      <c r="OJT62" s="5"/>
      <c r="OJU62" s="5"/>
      <c r="OJV62" s="5"/>
      <c r="OJW62" s="5"/>
      <c r="OJX62" s="5"/>
      <c r="OJY62" s="5"/>
      <c r="OJZ62" s="5"/>
      <c r="OKA62" s="5"/>
      <c r="OKB62" s="5"/>
      <c r="OKC62" s="5"/>
      <c r="OKD62" s="5"/>
      <c r="OKE62" s="5"/>
      <c r="OKF62" s="5"/>
      <c r="OKG62" s="5"/>
      <c r="OKH62" s="5"/>
      <c r="OKI62" s="5"/>
      <c r="OKJ62" s="5"/>
      <c r="OKK62" s="5"/>
      <c r="OKL62" s="5"/>
      <c r="OKM62" s="5"/>
      <c r="OKN62" s="5"/>
      <c r="OKO62" s="5"/>
      <c r="OKP62" s="5"/>
      <c r="OKQ62" s="5"/>
      <c r="OKR62" s="5"/>
      <c r="OKS62" s="5"/>
      <c r="OKT62" s="5"/>
      <c r="OKU62" s="5"/>
      <c r="OKV62" s="5"/>
      <c r="OKW62" s="5"/>
      <c r="OKX62" s="5"/>
      <c r="OKY62" s="5"/>
      <c r="OKZ62" s="5"/>
      <c r="OLA62" s="5"/>
      <c r="OLB62" s="5"/>
      <c r="OLC62" s="5"/>
      <c r="OLD62" s="5"/>
      <c r="OLE62" s="5"/>
      <c r="OLF62" s="5"/>
      <c r="OLG62" s="5"/>
      <c r="OLH62" s="5"/>
      <c r="OLI62" s="5"/>
      <c r="OLJ62" s="5"/>
      <c r="OLK62" s="5"/>
      <c r="OLL62" s="5"/>
      <c r="OLM62" s="5"/>
      <c r="OLN62" s="5"/>
      <c r="OLO62" s="5"/>
      <c r="OLP62" s="5"/>
      <c r="OLQ62" s="5"/>
      <c r="OLR62" s="5"/>
      <c r="OLS62" s="5"/>
      <c r="OLT62" s="5"/>
      <c r="OLU62" s="5"/>
      <c r="OLV62" s="5"/>
      <c r="OLW62" s="5"/>
      <c r="OLX62" s="5"/>
      <c r="OLY62" s="5"/>
      <c r="OLZ62" s="5"/>
      <c r="OMA62" s="5"/>
      <c r="OMB62" s="5"/>
      <c r="OMC62" s="5"/>
      <c r="OMD62" s="5"/>
      <c r="OME62" s="5"/>
      <c r="OMF62" s="5"/>
      <c r="OMG62" s="5"/>
      <c r="OMH62" s="5"/>
      <c r="OMI62" s="5"/>
      <c r="OMJ62" s="5"/>
      <c r="OMK62" s="5"/>
      <c r="OML62" s="5"/>
      <c r="OMM62" s="5"/>
      <c r="OMN62" s="5"/>
      <c r="OMO62" s="5"/>
      <c r="OMP62" s="5"/>
      <c r="OMQ62" s="5"/>
      <c r="OMR62" s="5"/>
      <c r="OMS62" s="5"/>
      <c r="OMT62" s="5"/>
      <c r="OMU62" s="5"/>
      <c r="OMV62" s="5"/>
      <c r="OMW62" s="5"/>
      <c r="OMX62" s="5"/>
      <c r="OMY62" s="5"/>
      <c r="OMZ62" s="5"/>
      <c r="ONA62" s="5"/>
      <c r="ONB62" s="5"/>
      <c r="ONC62" s="5"/>
      <c r="OND62" s="5"/>
      <c r="ONE62" s="5"/>
      <c r="ONF62" s="5"/>
      <c r="ONG62" s="5"/>
      <c r="ONH62" s="5"/>
      <c r="ONI62" s="5"/>
      <c r="ONJ62" s="5"/>
      <c r="ONK62" s="5"/>
      <c r="ONL62" s="5"/>
      <c r="ONM62" s="5"/>
      <c r="ONN62" s="5"/>
      <c r="ONO62" s="5"/>
      <c r="ONP62" s="5"/>
      <c r="ONQ62" s="5"/>
      <c r="ONR62" s="5"/>
      <c r="ONS62" s="5"/>
      <c r="ONT62" s="5"/>
      <c r="ONU62" s="5"/>
      <c r="ONV62" s="5"/>
      <c r="ONW62" s="5"/>
      <c r="ONX62" s="5"/>
      <c r="ONY62" s="5"/>
      <c r="ONZ62" s="5"/>
      <c r="OOA62" s="5"/>
      <c r="OOB62" s="5"/>
      <c r="OOC62" s="5"/>
      <c r="OOD62" s="5"/>
      <c r="OOE62" s="5"/>
      <c r="OOF62" s="5"/>
      <c r="OOG62" s="5"/>
      <c r="OOH62" s="5"/>
      <c r="OOI62" s="5"/>
      <c r="OOJ62" s="5"/>
      <c r="OOK62" s="5"/>
      <c r="OOL62" s="5"/>
      <c r="OOM62" s="5"/>
      <c r="OON62" s="5"/>
      <c r="OOO62" s="5"/>
      <c r="OOP62" s="5"/>
      <c r="OOQ62" s="5"/>
      <c r="OOR62" s="5"/>
      <c r="OOS62" s="5"/>
      <c r="OOT62" s="5"/>
      <c r="OOU62" s="5"/>
      <c r="OOV62" s="5"/>
      <c r="OOW62" s="5"/>
      <c r="OOX62" s="5"/>
      <c r="OOY62" s="5"/>
      <c r="OOZ62" s="5"/>
      <c r="OPA62" s="5"/>
      <c r="OPB62" s="5"/>
      <c r="OPC62" s="5"/>
      <c r="OPD62" s="5"/>
      <c r="OPE62" s="5"/>
      <c r="OPF62" s="5"/>
      <c r="OPG62" s="5"/>
      <c r="OPH62" s="5"/>
      <c r="OPI62" s="5"/>
      <c r="OPJ62" s="5"/>
      <c r="OPK62" s="5"/>
      <c r="OPL62" s="5"/>
      <c r="OPM62" s="5"/>
      <c r="OPN62" s="5"/>
      <c r="OPO62" s="5"/>
      <c r="OPP62" s="5"/>
      <c r="OPQ62" s="5"/>
      <c r="OPR62" s="5"/>
      <c r="OPS62" s="5"/>
      <c r="OPT62" s="5"/>
      <c r="OPU62" s="5"/>
      <c r="OPV62" s="5"/>
      <c r="OPW62" s="5"/>
      <c r="OPX62" s="5"/>
      <c r="OPY62" s="5"/>
      <c r="OPZ62" s="5"/>
      <c r="OQA62" s="5"/>
      <c r="OQB62" s="5"/>
      <c r="OQC62" s="5"/>
      <c r="OQD62" s="5"/>
      <c r="OQE62" s="5"/>
      <c r="OQF62" s="5"/>
      <c r="OQG62" s="5"/>
      <c r="OQH62" s="5"/>
      <c r="OQI62" s="5"/>
      <c r="OQJ62" s="5"/>
      <c r="OQK62" s="5"/>
      <c r="OQL62" s="5"/>
      <c r="OQM62" s="5"/>
      <c r="OQN62" s="5"/>
      <c r="OQO62" s="5"/>
      <c r="OQP62" s="5"/>
      <c r="OQQ62" s="5"/>
      <c r="OQR62" s="5"/>
      <c r="OQS62" s="5"/>
      <c r="OQT62" s="5"/>
      <c r="OQU62" s="5"/>
      <c r="OQV62" s="5"/>
      <c r="OQW62" s="5"/>
      <c r="OQX62" s="5"/>
      <c r="OQY62" s="5"/>
      <c r="OQZ62" s="5"/>
      <c r="ORA62" s="5"/>
      <c r="ORB62" s="5"/>
      <c r="ORC62" s="5"/>
      <c r="ORD62" s="5"/>
      <c r="ORE62" s="5"/>
      <c r="ORF62" s="5"/>
      <c r="ORG62" s="5"/>
      <c r="ORH62" s="5"/>
      <c r="ORI62" s="5"/>
      <c r="ORJ62" s="5"/>
      <c r="ORK62" s="5"/>
      <c r="ORL62" s="5"/>
      <c r="ORM62" s="5"/>
      <c r="ORN62" s="5"/>
      <c r="ORO62" s="5"/>
      <c r="ORP62" s="5"/>
      <c r="ORQ62" s="5"/>
      <c r="ORR62" s="5"/>
      <c r="ORS62" s="5"/>
      <c r="ORT62" s="5"/>
      <c r="ORU62" s="5"/>
      <c r="ORV62" s="5"/>
      <c r="ORW62" s="5"/>
      <c r="ORX62" s="5"/>
      <c r="ORY62" s="5"/>
      <c r="ORZ62" s="5"/>
      <c r="OSA62" s="5"/>
      <c r="OSB62" s="5"/>
      <c r="OSC62" s="5"/>
      <c r="OSD62" s="5"/>
      <c r="OSE62" s="5"/>
      <c r="OSF62" s="5"/>
      <c r="OSG62" s="5"/>
      <c r="OSH62" s="5"/>
      <c r="OSI62" s="5"/>
      <c r="OSJ62" s="5"/>
      <c r="OSK62" s="5"/>
      <c r="OSL62" s="5"/>
      <c r="OSM62" s="5"/>
      <c r="OSN62" s="5"/>
      <c r="OSO62" s="5"/>
      <c r="OSP62" s="5"/>
      <c r="OSQ62" s="5"/>
      <c r="OSR62" s="5"/>
      <c r="OSS62" s="5"/>
      <c r="OST62" s="5"/>
      <c r="OSU62" s="5"/>
      <c r="OSV62" s="5"/>
      <c r="OSW62" s="5"/>
      <c r="OSX62" s="5"/>
      <c r="OSY62" s="5"/>
      <c r="OSZ62" s="5"/>
      <c r="OTA62" s="5"/>
      <c r="OTB62" s="5"/>
      <c r="OTC62" s="5"/>
      <c r="OTD62" s="5"/>
      <c r="OTE62" s="5"/>
      <c r="OTF62" s="5"/>
      <c r="OTG62" s="5"/>
      <c r="OTH62" s="5"/>
      <c r="OTI62" s="5"/>
      <c r="OTJ62" s="5"/>
      <c r="OTK62" s="5"/>
      <c r="OTL62" s="5"/>
      <c r="OTM62" s="5"/>
      <c r="OTN62" s="5"/>
      <c r="OTO62" s="5"/>
      <c r="OTP62" s="5"/>
      <c r="OTQ62" s="5"/>
      <c r="OTR62" s="5"/>
      <c r="OTS62" s="5"/>
      <c r="OTT62" s="5"/>
      <c r="OTU62" s="5"/>
      <c r="OTV62" s="5"/>
      <c r="OTW62" s="5"/>
      <c r="OTX62" s="5"/>
      <c r="OTY62" s="5"/>
      <c r="OTZ62" s="5"/>
      <c r="OUA62" s="5"/>
      <c r="OUB62" s="5"/>
      <c r="OUC62" s="5"/>
      <c r="OUD62" s="5"/>
      <c r="OUE62" s="5"/>
      <c r="OUF62" s="5"/>
      <c r="OUG62" s="5"/>
      <c r="OUH62" s="5"/>
      <c r="OUI62" s="5"/>
      <c r="OUJ62" s="5"/>
      <c r="OUK62" s="5"/>
      <c r="OUL62" s="5"/>
      <c r="OUM62" s="5"/>
      <c r="OUN62" s="5"/>
      <c r="OUO62" s="5"/>
      <c r="OUP62" s="5"/>
      <c r="OUQ62" s="5"/>
      <c r="OUR62" s="5"/>
      <c r="OUS62" s="5"/>
      <c r="OUT62" s="5"/>
      <c r="OUU62" s="5"/>
      <c r="OUV62" s="5"/>
      <c r="OUW62" s="5"/>
      <c r="OUX62" s="5"/>
      <c r="OUY62" s="5"/>
      <c r="OUZ62" s="5"/>
      <c r="OVA62" s="5"/>
      <c r="OVB62" s="5"/>
      <c r="OVC62" s="5"/>
      <c r="OVD62" s="5"/>
      <c r="OVE62" s="5"/>
      <c r="OVF62" s="5"/>
      <c r="OVG62" s="5"/>
      <c r="OVH62" s="5"/>
      <c r="OVI62" s="5"/>
      <c r="OVJ62" s="5"/>
      <c r="OVK62" s="5"/>
      <c r="OVL62" s="5"/>
      <c r="OVM62" s="5"/>
      <c r="OVN62" s="5"/>
      <c r="OVO62" s="5"/>
      <c r="OVP62" s="5"/>
      <c r="OVQ62" s="5"/>
      <c r="OVR62" s="5"/>
      <c r="OVS62" s="5"/>
      <c r="OVT62" s="5"/>
      <c r="OVU62" s="5"/>
      <c r="OVV62" s="5"/>
      <c r="OVW62" s="5"/>
      <c r="OVX62" s="5"/>
      <c r="OVY62" s="5"/>
      <c r="OVZ62" s="5"/>
      <c r="OWA62" s="5"/>
      <c r="OWB62" s="5"/>
      <c r="OWC62" s="5"/>
      <c r="OWD62" s="5"/>
      <c r="OWE62" s="5"/>
      <c r="OWF62" s="5"/>
      <c r="OWG62" s="5"/>
      <c r="OWH62" s="5"/>
      <c r="OWI62" s="5"/>
      <c r="OWJ62" s="5"/>
      <c r="OWK62" s="5"/>
      <c r="OWL62" s="5"/>
      <c r="OWM62" s="5"/>
      <c r="OWN62" s="5"/>
      <c r="OWO62" s="5"/>
      <c r="OWP62" s="5"/>
      <c r="OWQ62" s="5"/>
      <c r="OWR62" s="5"/>
      <c r="OWS62" s="5"/>
      <c r="OWT62" s="5"/>
      <c r="OWU62" s="5"/>
      <c r="OWV62" s="5"/>
      <c r="OWW62" s="5"/>
      <c r="OWX62" s="5"/>
      <c r="OWY62" s="5"/>
      <c r="OWZ62" s="5"/>
      <c r="OXA62" s="5"/>
      <c r="OXB62" s="5"/>
      <c r="OXC62" s="5"/>
      <c r="OXD62" s="5"/>
      <c r="OXE62" s="5"/>
      <c r="OXF62" s="5"/>
      <c r="OXG62" s="5"/>
      <c r="OXH62" s="5"/>
      <c r="OXI62" s="5"/>
      <c r="OXJ62" s="5"/>
      <c r="OXK62" s="5"/>
      <c r="OXL62" s="5"/>
      <c r="OXM62" s="5"/>
      <c r="OXN62" s="5"/>
      <c r="OXO62" s="5"/>
      <c r="OXP62" s="5"/>
      <c r="OXQ62" s="5"/>
      <c r="OXR62" s="5"/>
      <c r="OXS62" s="5"/>
      <c r="OXT62" s="5"/>
      <c r="OXU62" s="5"/>
      <c r="OXV62" s="5"/>
      <c r="OXW62" s="5"/>
      <c r="OXX62" s="5"/>
      <c r="OXY62" s="5"/>
      <c r="OXZ62" s="5"/>
      <c r="OYA62" s="5"/>
      <c r="OYB62" s="5"/>
      <c r="OYC62" s="5"/>
      <c r="OYD62" s="5"/>
      <c r="OYE62" s="5"/>
      <c r="OYF62" s="5"/>
      <c r="OYG62" s="5"/>
      <c r="OYH62" s="5"/>
      <c r="OYI62" s="5"/>
      <c r="OYJ62" s="5"/>
      <c r="OYK62" s="5"/>
      <c r="OYL62" s="5"/>
      <c r="OYM62" s="5"/>
      <c r="OYN62" s="5"/>
      <c r="OYO62" s="5"/>
      <c r="OYP62" s="5"/>
      <c r="OYQ62" s="5"/>
      <c r="OYR62" s="5"/>
      <c r="OYS62" s="5"/>
      <c r="OYT62" s="5"/>
      <c r="OYU62" s="5"/>
      <c r="OYV62" s="5"/>
      <c r="OYW62" s="5"/>
      <c r="OYX62" s="5"/>
      <c r="OYY62" s="5"/>
      <c r="OYZ62" s="5"/>
      <c r="OZA62" s="5"/>
      <c r="OZB62" s="5"/>
      <c r="OZC62" s="5"/>
      <c r="OZD62" s="5"/>
      <c r="OZE62" s="5"/>
      <c r="OZF62" s="5"/>
      <c r="OZG62" s="5"/>
      <c r="OZH62" s="5"/>
      <c r="OZI62" s="5"/>
      <c r="OZJ62" s="5"/>
      <c r="OZK62" s="5"/>
      <c r="OZL62" s="5"/>
      <c r="OZM62" s="5"/>
      <c r="OZN62" s="5"/>
      <c r="OZO62" s="5"/>
      <c r="OZP62" s="5"/>
      <c r="OZQ62" s="5"/>
      <c r="OZR62" s="5"/>
      <c r="OZS62" s="5"/>
      <c r="OZT62" s="5"/>
      <c r="OZU62" s="5"/>
      <c r="OZV62" s="5"/>
      <c r="OZW62" s="5"/>
      <c r="OZX62" s="5"/>
      <c r="OZY62" s="5"/>
      <c r="OZZ62" s="5"/>
      <c r="PAA62" s="5"/>
      <c r="PAB62" s="5"/>
      <c r="PAC62" s="5"/>
      <c r="PAD62" s="5"/>
      <c r="PAE62" s="5"/>
      <c r="PAF62" s="5"/>
      <c r="PAG62" s="5"/>
      <c r="PAH62" s="5"/>
      <c r="PAI62" s="5"/>
      <c r="PAJ62" s="5"/>
      <c r="PAK62" s="5"/>
      <c r="PAL62" s="5"/>
      <c r="PAM62" s="5"/>
      <c r="PAN62" s="5"/>
      <c r="PAO62" s="5"/>
      <c r="PAP62" s="5"/>
      <c r="PAQ62" s="5"/>
      <c r="PAR62" s="5"/>
      <c r="PAS62" s="5"/>
      <c r="PAT62" s="5"/>
      <c r="PAU62" s="5"/>
      <c r="PAV62" s="5"/>
      <c r="PAW62" s="5"/>
      <c r="PAX62" s="5"/>
      <c r="PAY62" s="5"/>
      <c r="PAZ62" s="5"/>
      <c r="PBA62" s="5"/>
      <c r="PBB62" s="5"/>
      <c r="PBC62" s="5"/>
      <c r="PBD62" s="5"/>
      <c r="PBE62" s="5"/>
      <c r="PBF62" s="5"/>
      <c r="PBG62" s="5"/>
      <c r="PBH62" s="5"/>
      <c r="PBI62" s="5"/>
      <c r="PBJ62" s="5"/>
      <c r="PBK62" s="5"/>
      <c r="PBL62" s="5"/>
      <c r="PBM62" s="5"/>
      <c r="PBN62" s="5"/>
      <c r="PBO62" s="5"/>
      <c r="PBP62" s="5"/>
      <c r="PBQ62" s="5"/>
      <c r="PBR62" s="5"/>
      <c r="PBS62" s="5"/>
      <c r="PBT62" s="5"/>
      <c r="PBU62" s="5"/>
      <c r="PBV62" s="5"/>
      <c r="PBW62" s="5"/>
      <c r="PBX62" s="5"/>
      <c r="PBY62" s="5"/>
      <c r="PBZ62" s="5"/>
      <c r="PCA62" s="5"/>
      <c r="PCB62" s="5"/>
      <c r="PCC62" s="5"/>
      <c r="PCD62" s="5"/>
      <c r="PCE62" s="5"/>
      <c r="PCF62" s="5"/>
      <c r="PCG62" s="5"/>
      <c r="PCH62" s="5"/>
      <c r="PCI62" s="5"/>
      <c r="PCJ62" s="5"/>
      <c r="PCK62" s="5"/>
      <c r="PCL62" s="5"/>
      <c r="PCM62" s="5"/>
      <c r="PCN62" s="5"/>
      <c r="PCO62" s="5"/>
      <c r="PCP62" s="5"/>
      <c r="PCQ62" s="5"/>
      <c r="PCR62" s="5"/>
      <c r="PCS62" s="5"/>
      <c r="PCT62" s="5"/>
      <c r="PCU62" s="5"/>
      <c r="PCV62" s="5"/>
      <c r="PCW62" s="5"/>
      <c r="PCX62" s="5"/>
      <c r="PCY62" s="5"/>
      <c r="PCZ62" s="5"/>
      <c r="PDA62" s="5"/>
      <c r="PDB62" s="5"/>
      <c r="PDC62" s="5"/>
      <c r="PDD62" s="5"/>
      <c r="PDE62" s="5"/>
      <c r="PDF62" s="5"/>
      <c r="PDG62" s="5"/>
      <c r="PDH62" s="5"/>
      <c r="PDI62" s="5"/>
      <c r="PDJ62" s="5"/>
      <c r="PDK62" s="5"/>
      <c r="PDL62" s="5"/>
      <c r="PDM62" s="5"/>
      <c r="PDN62" s="5"/>
      <c r="PDO62" s="5"/>
      <c r="PDP62" s="5"/>
      <c r="PDQ62" s="5"/>
      <c r="PDR62" s="5"/>
      <c r="PDS62" s="5"/>
      <c r="PDT62" s="5"/>
      <c r="PDU62" s="5"/>
      <c r="PDV62" s="5"/>
      <c r="PDW62" s="5"/>
      <c r="PDX62" s="5"/>
      <c r="PDY62" s="5"/>
      <c r="PDZ62" s="5"/>
      <c r="PEA62" s="5"/>
      <c r="PEB62" s="5"/>
      <c r="PEC62" s="5"/>
      <c r="PED62" s="5"/>
      <c r="PEE62" s="5"/>
      <c r="PEF62" s="5"/>
      <c r="PEG62" s="5"/>
      <c r="PEH62" s="5"/>
      <c r="PEI62" s="5"/>
      <c r="PEJ62" s="5"/>
      <c r="PEK62" s="5"/>
      <c r="PEL62" s="5"/>
      <c r="PEM62" s="5"/>
      <c r="PEN62" s="5"/>
      <c r="PEO62" s="5"/>
      <c r="PEP62" s="5"/>
      <c r="PEQ62" s="5"/>
      <c r="PER62" s="5"/>
      <c r="PES62" s="5"/>
      <c r="PET62" s="5"/>
      <c r="PEU62" s="5"/>
      <c r="PEV62" s="5"/>
      <c r="PEW62" s="5"/>
      <c r="PEX62" s="5"/>
      <c r="PEY62" s="5"/>
      <c r="PEZ62" s="5"/>
      <c r="PFA62" s="5"/>
      <c r="PFB62" s="5"/>
      <c r="PFC62" s="5"/>
      <c r="PFD62" s="5"/>
      <c r="PFE62" s="5"/>
      <c r="PFF62" s="5"/>
      <c r="PFG62" s="5"/>
      <c r="PFH62" s="5"/>
      <c r="PFI62" s="5"/>
      <c r="PFJ62" s="5"/>
      <c r="PFK62" s="5"/>
      <c r="PFL62" s="5"/>
      <c r="PFM62" s="5"/>
      <c r="PFN62" s="5"/>
      <c r="PFO62" s="5"/>
      <c r="PFP62" s="5"/>
      <c r="PFQ62" s="5"/>
      <c r="PFR62" s="5"/>
      <c r="PFS62" s="5"/>
      <c r="PFT62" s="5"/>
      <c r="PFU62" s="5"/>
      <c r="PFV62" s="5"/>
      <c r="PFW62" s="5"/>
      <c r="PFX62" s="5"/>
      <c r="PFY62" s="5"/>
      <c r="PFZ62" s="5"/>
      <c r="PGA62" s="5"/>
      <c r="PGB62" s="5"/>
      <c r="PGC62" s="5"/>
      <c r="PGD62" s="5"/>
      <c r="PGE62" s="5"/>
      <c r="PGF62" s="5"/>
      <c r="PGG62" s="5"/>
      <c r="PGH62" s="5"/>
      <c r="PGI62" s="5"/>
      <c r="PGJ62" s="5"/>
      <c r="PGK62" s="5"/>
      <c r="PGL62" s="5"/>
      <c r="PGM62" s="5"/>
      <c r="PGN62" s="5"/>
      <c r="PGO62" s="5"/>
      <c r="PGP62" s="5"/>
      <c r="PGQ62" s="5"/>
      <c r="PGR62" s="5"/>
      <c r="PGS62" s="5"/>
      <c r="PGT62" s="5"/>
      <c r="PGU62" s="5"/>
      <c r="PGV62" s="5"/>
      <c r="PGW62" s="5"/>
      <c r="PGX62" s="5"/>
      <c r="PGY62" s="5"/>
      <c r="PGZ62" s="5"/>
      <c r="PHA62" s="5"/>
      <c r="PHB62" s="5"/>
      <c r="PHC62" s="5"/>
      <c r="PHD62" s="5"/>
      <c r="PHE62" s="5"/>
      <c r="PHF62" s="5"/>
      <c r="PHG62" s="5"/>
      <c r="PHH62" s="5"/>
      <c r="PHI62" s="5"/>
      <c r="PHJ62" s="5"/>
      <c r="PHK62" s="5"/>
      <c r="PHL62" s="5"/>
      <c r="PHM62" s="5"/>
      <c r="PHN62" s="5"/>
      <c r="PHO62" s="5"/>
      <c r="PHP62" s="5"/>
      <c r="PHQ62" s="5"/>
      <c r="PHR62" s="5"/>
      <c r="PHS62" s="5"/>
      <c r="PHT62" s="5"/>
      <c r="PHU62" s="5"/>
      <c r="PHV62" s="5"/>
      <c r="PHW62" s="5"/>
      <c r="PHX62" s="5"/>
      <c r="PHY62" s="5"/>
      <c r="PHZ62" s="5"/>
      <c r="PIA62" s="5"/>
      <c r="PIB62" s="5"/>
      <c r="PIC62" s="5"/>
      <c r="PID62" s="5"/>
      <c r="PIE62" s="5"/>
      <c r="PIF62" s="5"/>
      <c r="PIG62" s="5"/>
      <c r="PIH62" s="5"/>
      <c r="PII62" s="5"/>
      <c r="PIJ62" s="5"/>
      <c r="PIK62" s="5"/>
      <c r="PIL62" s="5"/>
      <c r="PIM62" s="5"/>
      <c r="PIN62" s="5"/>
      <c r="PIO62" s="5"/>
      <c r="PIP62" s="5"/>
      <c r="PIQ62" s="5"/>
      <c r="PIR62" s="5"/>
      <c r="PIS62" s="5"/>
      <c r="PIT62" s="5"/>
      <c r="PIU62" s="5"/>
      <c r="PIV62" s="5"/>
      <c r="PIW62" s="5"/>
      <c r="PIX62" s="5"/>
      <c r="PIY62" s="5"/>
      <c r="PIZ62" s="5"/>
      <c r="PJA62" s="5"/>
      <c r="PJB62" s="5"/>
      <c r="PJC62" s="5"/>
      <c r="PJD62" s="5"/>
      <c r="PJE62" s="5"/>
      <c r="PJF62" s="5"/>
      <c r="PJG62" s="5"/>
      <c r="PJH62" s="5"/>
      <c r="PJI62" s="5"/>
      <c r="PJJ62" s="5"/>
      <c r="PJK62" s="5"/>
      <c r="PJL62" s="5"/>
      <c r="PJM62" s="5"/>
      <c r="PJN62" s="5"/>
      <c r="PJO62" s="5"/>
      <c r="PJP62" s="5"/>
      <c r="PJQ62" s="5"/>
      <c r="PJR62" s="5"/>
      <c r="PJS62" s="5"/>
      <c r="PJT62" s="5"/>
      <c r="PJU62" s="5"/>
      <c r="PJV62" s="5"/>
      <c r="PJW62" s="5"/>
      <c r="PJX62" s="5"/>
      <c r="PJY62" s="5"/>
      <c r="PJZ62" s="5"/>
      <c r="PKA62" s="5"/>
      <c r="PKB62" s="5"/>
      <c r="PKC62" s="5"/>
      <c r="PKD62" s="5"/>
      <c r="PKE62" s="5"/>
      <c r="PKF62" s="5"/>
      <c r="PKG62" s="5"/>
      <c r="PKH62" s="5"/>
      <c r="PKI62" s="5"/>
      <c r="PKJ62" s="5"/>
      <c r="PKK62" s="5"/>
      <c r="PKL62" s="5"/>
      <c r="PKM62" s="5"/>
      <c r="PKN62" s="5"/>
      <c r="PKO62" s="5"/>
      <c r="PKP62" s="5"/>
      <c r="PKQ62" s="5"/>
      <c r="PKR62" s="5"/>
      <c r="PKS62" s="5"/>
      <c r="PKT62" s="5"/>
      <c r="PKU62" s="5"/>
      <c r="PKV62" s="5"/>
      <c r="PKW62" s="5"/>
      <c r="PKX62" s="5"/>
      <c r="PKY62" s="5"/>
      <c r="PKZ62" s="5"/>
      <c r="PLA62" s="5"/>
      <c r="PLB62" s="5"/>
      <c r="PLC62" s="5"/>
      <c r="PLD62" s="5"/>
      <c r="PLE62" s="5"/>
      <c r="PLF62" s="5"/>
      <c r="PLG62" s="5"/>
      <c r="PLH62" s="5"/>
      <c r="PLI62" s="5"/>
      <c r="PLJ62" s="5"/>
      <c r="PLK62" s="5"/>
      <c r="PLL62" s="5"/>
      <c r="PLM62" s="5"/>
      <c r="PLN62" s="5"/>
      <c r="PLO62" s="5"/>
      <c r="PLP62" s="5"/>
      <c r="PLQ62" s="5"/>
      <c r="PLR62" s="5"/>
      <c r="PLS62" s="5"/>
      <c r="PLT62" s="5"/>
      <c r="PLU62" s="5"/>
      <c r="PLV62" s="5"/>
      <c r="PLW62" s="5"/>
      <c r="PLX62" s="5"/>
      <c r="PLY62" s="5"/>
      <c r="PLZ62" s="5"/>
      <c r="PMA62" s="5"/>
      <c r="PMB62" s="5"/>
      <c r="PMC62" s="5"/>
      <c r="PMD62" s="5"/>
      <c r="PME62" s="5"/>
      <c r="PMF62" s="5"/>
      <c r="PMG62" s="5"/>
      <c r="PMH62" s="5"/>
      <c r="PMI62" s="5"/>
      <c r="PMJ62" s="5"/>
      <c r="PMK62" s="5"/>
      <c r="PML62" s="5"/>
      <c r="PMM62" s="5"/>
      <c r="PMN62" s="5"/>
      <c r="PMO62" s="5"/>
      <c r="PMP62" s="5"/>
      <c r="PMQ62" s="5"/>
      <c r="PMR62" s="5"/>
      <c r="PMS62" s="5"/>
      <c r="PMT62" s="5"/>
      <c r="PMU62" s="5"/>
      <c r="PMV62" s="5"/>
      <c r="PMW62" s="5"/>
      <c r="PMX62" s="5"/>
      <c r="PMY62" s="5"/>
      <c r="PMZ62" s="5"/>
      <c r="PNA62" s="5"/>
      <c r="PNB62" s="5"/>
      <c r="PNC62" s="5"/>
      <c r="PND62" s="5"/>
      <c r="PNE62" s="5"/>
      <c r="PNF62" s="5"/>
      <c r="PNG62" s="5"/>
      <c r="PNH62" s="5"/>
      <c r="PNI62" s="5"/>
      <c r="PNJ62" s="5"/>
      <c r="PNK62" s="5"/>
      <c r="PNL62" s="5"/>
      <c r="PNM62" s="5"/>
      <c r="PNN62" s="5"/>
      <c r="PNO62" s="5"/>
      <c r="PNP62" s="5"/>
      <c r="PNQ62" s="5"/>
      <c r="PNR62" s="5"/>
      <c r="PNS62" s="5"/>
      <c r="PNT62" s="5"/>
      <c r="PNU62" s="5"/>
      <c r="PNV62" s="5"/>
      <c r="PNW62" s="5"/>
      <c r="PNX62" s="5"/>
      <c r="PNY62" s="5"/>
      <c r="PNZ62" s="5"/>
      <c r="POA62" s="5"/>
      <c r="POB62" s="5"/>
      <c r="POC62" s="5"/>
      <c r="POD62" s="5"/>
      <c r="POE62" s="5"/>
      <c r="POF62" s="5"/>
      <c r="POG62" s="5"/>
      <c r="POH62" s="5"/>
      <c r="POI62" s="5"/>
      <c r="POJ62" s="5"/>
      <c r="POK62" s="5"/>
      <c r="POL62" s="5"/>
      <c r="POM62" s="5"/>
      <c r="PON62" s="5"/>
      <c r="POO62" s="5"/>
      <c r="POP62" s="5"/>
      <c r="POQ62" s="5"/>
      <c r="POR62" s="5"/>
      <c r="POS62" s="5"/>
      <c r="POT62" s="5"/>
      <c r="POU62" s="5"/>
      <c r="POV62" s="5"/>
      <c r="POW62" s="5"/>
      <c r="POX62" s="5"/>
      <c r="POY62" s="5"/>
      <c r="POZ62" s="5"/>
      <c r="PPA62" s="5"/>
      <c r="PPB62" s="5"/>
      <c r="PPC62" s="5"/>
      <c r="PPD62" s="5"/>
      <c r="PPE62" s="5"/>
      <c r="PPF62" s="5"/>
      <c r="PPG62" s="5"/>
      <c r="PPH62" s="5"/>
      <c r="PPI62" s="5"/>
      <c r="PPJ62" s="5"/>
      <c r="PPK62" s="5"/>
      <c r="PPL62" s="5"/>
      <c r="PPM62" s="5"/>
      <c r="PPN62" s="5"/>
      <c r="PPO62" s="5"/>
      <c r="PPP62" s="5"/>
      <c r="PPQ62" s="5"/>
      <c r="PPR62" s="5"/>
      <c r="PPS62" s="5"/>
      <c r="PPT62" s="5"/>
      <c r="PPU62" s="5"/>
      <c r="PPV62" s="5"/>
      <c r="PPW62" s="5"/>
      <c r="PPX62" s="5"/>
      <c r="PPY62" s="5"/>
      <c r="PPZ62" s="5"/>
      <c r="PQA62" s="5"/>
      <c r="PQB62" s="5"/>
      <c r="PQC62" s="5"/>
      <c r="PQD62" s="5"/>
      <c r="PQE62" s="5"/>
      <c r="PQF62" s="5"/>
      <c r="PQG62" s="5"/>
      <c r="PQH62" s="5"/>
      <c r="PQI62" s="5"/>
      <c r="PQJ62" s="5"/>
      <c r="PQK62" s="5"/>
      <c r="PQL62" s="5"/>
      <c r="PQM62" s="5"/>
      <c r="PQN62" s="5"/>
      <c r="PQO62" s="5"/>
      <c r="PQP62" s="5"/>
      <c r="PQQ62" s="5"/>
      <c r="PQR62" s="5"/>
      <c r="PQS62" s="5"/>
      <c r="PQT62" s="5"/>
      <c r="PQU62" s="5"/>
      <c r="PQV62" s="5"/>
      <c r="PQW62" s="5"/>
      <c r="PQX62" s="5"/>
      <c r="PQY62" s="5"/>
      <c r="PQZ62" s="5"/>
      <c r="PRA62" s="5"/>
      <c r="PRB62" s="5"/>
      <c r="PRC62" s="5"/>
      <c r="PRD62" s="5"/>
      <c r="PRE62" s="5"/>
      <c r="PRF62" s="5"/>
      <c r="PRG62" s="5"/>
      <c r="PRH62" s="5"/>
      <c r="PRI62" s="5"/>
      <c r="PRJ62" s="5"/>
      <c r="PRK62" s="5"/>
      <c r="PRL62" s="5"/>
      <c r="PRM62" s="5"/>
      <c r="PRN62" s="5"/>
      <c r="PRO62" s="5"/>
      <c r="PRP62" s="5"/>
      <c r="PRQ62" s="5"/>
      <c r="PRR62" s="5"/>
      <c r="PRS62" s="5"/>
      <c r="PRT62" s="5"/>
      <c r="PRU62" s="5"/>
      <c r="PRV62" s="5"/>
      <c r="PRW62" s="5"/>
      <c r="PRX62" s="5"/>
      <c r="PRY62" s="5"/>
      <c r="PRZ62" s="5"/>
      <c r="PSA62" s="5"/>
      <c r="PSB62" s="5"/>
      <c r="PSC62" s="5"/>
      <c r="PSD62" s="5"/>
      <c r="PSE62" s="5"/>
      <c r="PSF62" s="5"/>
      <c r="PSG62" s="5"/>
      <c r="PSH62" s="5"/>
      <c r="PSI62" s="5"/>
      <c r="PSJ62" s="5"/>
      <c r="PSK62" s="5"/>
      <c r="PSL62" s="5"/>
      <c r="PSM62" s="5"/>
      <c r="PSN62" s="5"/>
      <c r="PSO62" s="5"/>
      <c r="PSP62" s="5"/>
      <c r="PSQ62" s="5"/>
      <c r="PSR62" s="5"/>
      <c r="PSS62" s="5"/>
      <c r="PST62" s="5"/>
      <c r="PSU62" s="5"/>
      <c r="PSV62" s="5"/>
      <c r="PSW62" s="5"/>
      <c r="PSX62" s="5"/>
      <c r="PSY62" s="5"/>
      <c r="PSZ62" s="5"/>
      <c r="PTA62" s="5"/>
      <c r="PTB62" s="5"/>
      <c r="PTC62" s="5"/>
      <c r="PTD62" s="5"/>
      <c r="PTE62" s="5"/>
      <c r="PTF62" s="5"/>
      <c r="PTG62" s="5"/>
      <c r="PTH62" s="5"/>
      <c r="PTI62" s="5"/>
      <c r="PTJ62" s="5"/>
      <c r="PTK62" s="5"/>
      <c r="PTL62" s="5"/>
      <c r="PTM62" s="5"/>
      <c r="PTN62" s="5"/>
      <c r="PTO62" s="5"/>
      <c r="PTP62" s="5"/>
      <c r="PTQ62" s="5"/>
      <c r="PTR62" s="5"/>
      <c r="PTS62" s="5"/>
      <c r="PTT62" s="5"/>
      <c r="PTU62" s="5"/>
      <c r="PTV62" s="5"/>
      <c r="PTW62" s="5"/>
      <c r="PTX62" s="5"/>
      <c r="PTY62" s="5"/>
      <c r="PTZ62" s="5"/>
      <c r="PUA62" s="5"/>
      <c r="PUB62" s="5"/>
      <c r="PUC62" s="5"/>
      <c r="PUD62" s="5"/>
      <c r="PUE62" s="5"/>
      <c r="PUF62" s="5"/>
      <c r="PUG62" s="5"/>
      <c r="PUH62" s="5"/>
      <c r="PUI62" s="5"/>
      <c r="PUJ62" s="5"/>
      <c r="PUK62" s="5"/>
      <c r="PUL62" s="5"/>
      <c r="PUM62" s="5"/>
      <c r="PUN62" s="5"/>
      <c r="PUO62" s="5"/>
      <c r="PUP62" s="5"/>
      <c r="PUQ62" s="5"/>
      <c r="PUR62" s="5"/>
      <c r="PUS62" s="5"/>
      <c r="PUT62" s="5"/>
      <c r="PUU62" s="5"/>
      <c r="PUV62" s="5"/>
      <c r="PUW62" s="5"/>
      <c r="PUX62" s="5"/>
      <c r="PUY62" s="5"/>
      <c r="PUZ62" s="5"/>
      <c r="PVA62" s="5"/>
      <c r="PVB62" s="5"/>
      <c r="PVC62" s="5"/>
      <c r="PVD62" s="5"/>
      <c r="PVE62" s="5"/>
      <c r="PVF62" s="5"/>
      <c r="PVG62" s="5"/>
      <c r="PVH62" s="5"/>
      <c r="PVI62" s="5"/>
      <c r="PVJ62" s="5"/>
      <c r="PVK62" s="5"/>
      <c r="PVL62" s="5"/>
      <c r="PVM62" s="5"/>
      <c r="PVN62" s="5"/>
      <c r="PVO62" s="5"/>
      <c r="PVP62" s="5"/>
      <c r="PVQ62" s="5"/>
      <c r="PVR62" s="5"/>
      <c r="PVS62" s="5"/>
      <c r="PVT62" s="5"/>
      <c r="PVU62" s="5"/>
      <c r="PVV62" s="5"/>
      <c r="PVW62" s="5"/>
      <c r="PVX62" s="5"/>
      <c r="PVY62" s="5"/>
      <c r="PVZ62" s="5"/>
      <c r="PWA62" s="5"/>
      <c r="PWB62" s="5"/>
      <c r="PWC62" s="5"/>
      <c r="PWD62" s="5"/>
      <c r="PWE62" s="5"/>
      <c r="PWF62" s="5"/>
      <c r="PWG62" s="5"/>
      <c r="PWH62" s="5"/>
      <c r="PWI62" s="5"/>
      <c r="PWJ62" s="5"/>
      <c r="PWK62" s="5"/>
      <c r="PWL62" s="5"/>
      <c r="PWM62" s="5"/>
      <c r="PWN62" s="5"/>
      <c r="PWO62" s="5"/>
      <c r="PWP62" s="5"/>
      <c r="PWQ62" s="5"/>
      <c r="PWR62" s="5"/>
      <c r="PWS62" s="5"/>
      <c r="PWT62" s="5"/>
      <c r="PWU62" s="5"/>
      <c r="PWV62" s="5"/>
      <c r="PWW62" s="5"/>
      <c r="PWX62" s="5"/>
      <c r="PWY62" s="5"/>
      <c r="PWZ62" s="5"/>
      <c r="PXA62" s="5"/>
      <c r="PXB62" s="5"/>
      <c r="PXC62" s="5"/>
      <c r="PXD62" s="5"/>
      <c r="PXE62" s="5"/>
      <c r="PXF62" s="5"/>
      <c r="PXG62" s="5"/>
      <c r="PXH62" s="5"/>
      <c r="PXI62" s="5"/>
      <c r="PXJ62" s="5"/>
      <c r="PXK62" s="5"/>
      <c r="PXL62" s="5"/>
      <c r="PXM62" s="5"/>
      <c r="PXN62" s="5"/>
      <c r="PXO62" s="5"/>
      <c r="PXP62" s="5"/>
      <c r="PXQ62" s="5"/>
      <c r="PXR62" s="5"/>
      <c r="PXS62" s="5"/>
      <c r="PXT62" s="5"/>
      <c r="PXU62" s="5"/>
      <c r="PXV62" s="5"/>
      <c r="PXW62" s="5"/>
      <c r="PXX62" s="5"/>
      <c r="PXY62" s="5"/>
      <c r="PXZ62" s="5"/>
      <c r="PYA62" s="5"/>
      <c r="PYB62" s="5"/>
      <c r="PYC62" s="5"/>
      <c r="PYD62" s="5"/>
      <c r="PYE62" s="5"/>
      <c r="PYF62" s="5"/>
      <c r="PYG62" s="5"/>
      <c r="PYH62" s="5"/>
      <c r="PYI62" s="5"/>
      <c r="PYJ62" s="5"/>
      <c r="PYK62" s="5"/>
      <c r="PYL62" s="5"/>
      <c r="PYM62" s="5"/>
      <c r="PYN62" s="5"/>
      <c r="PYO62" s="5"/>
      <c r="PYP62" s="5"/>
      <c r="PYQ62" s="5"/>
      <c r="PYR62" s="5"/>
      <c r="PYS62" s="5"/>
      <c r="PYT62" s="5"/>
      <c r="PYU62" s="5"/>
      <c r="PYV62" s="5"/>
      <c r="PYW62" s="5"/>
      <c r="PYX62" s="5"/>
      <c r="PYY62" s="5"/>
      <c r="PYZ62" s="5"/>
      <c r="PZA62" s="5"/>
      <c r="PZB62" s="5"/>
      <c r="PZC62" s="5"/>
      <c r="PZD62" s="5"/>
      <c r="PZE62" s="5"/>
      <c r="PZF62" s="5"/>
      <c r="PZG62" s="5"/>
      <c r="PZH62" s="5"/>
      <c r="PZI62" s="5"/>
      <c r="PZJ62" s="5"/>
      <c r="PZK62" s="5"/>
      <c r="PZL62" s="5"/>
      <c r="PZM62" s="5"/>
      <c r="PZN62" s="5"/>
      <c r="PZO62" s="5"/>
      <c r="PZP62" s="5"/>
      <c r="PZQ62" s="5"/>
      <c r="PZR62" s="5"/>
      <c r="PZS62" s="5"/>
      <c r="PZT62" s="5"/>
      <c r="PZU62" s="5"/>
      <c r="PZV62" s="5"/>
      <c r="PZW62" s="5"/>
      <c r="PZX62" s="5"/>
      <c r="PZY62" s="5"/>
      <c r="PZZ62" s="5"/>
      <c r="QAA62" s="5"/>
      <c r="QAB62" s="5"/>
      <c r="QAC62" s="5"/>
      <c r="QAD62" s="5"/>
      <c r="QAE62" s="5"/>
      <c r="QAF62" s="5"/>
      <c r="QAG62" s="5"/>
      <c r="QAH62" s="5"/>
      <c r="QAI62" s="5"/>
      <c r="QAJ62" s="5"/>
      <c r="QAK62" s="5"/>
      <c r="QAL62" s="5"/>
      <c r="QAM62" s="5"/>
      <c r="QAN62" s="5"/>
      <c r="QAO62" s="5"/>
      <c r="QAP62" s="5"/>
      <c r="QAQ62" s="5"/>
      <c r="QAR62" s="5"/>
      <c r="QAS62" s="5"/>
      <c r="QAT62" s="5"/>
      <c r="QAU62" s="5"/>
      <c r="QAV62" s="5"/>
      <c r="QAW62" s="5"/>
      <c r="QAX62" s="5"/>
      <c r="QAY62" s="5"/>
      <c r="QAZ62" s="5"/>
      <c r="QBA62" s="5"/>
      <c r="QBB62" s="5"/>
      <c r="QBC62" s="5"/>
      <c r="QBD62" s="5"/>
      <c r="QBE62" s="5"/>
      <c r="QBF62" s="5"/>
      <c r="QBG62" s="5"/>
      <c r="QBH62" s="5"/>
      <c r="QBI62" s="5"/>
      <c r="QBJ62" s="5"/>
      <c r="QBK62" s="5"/>
      <c r="QBL62" s="5"/>
      <c r="QBM62" s="5"/>
      <c r="QBN62" s="5"/>
      <c r="QBO62" s="5"/>
      <c r="QBP62" s="5"/>
      <c r="QBQ62" s="5"/>
      <c r="QBR62" s="5"/>
      <c r="QBS62" s="5"/>
      <c r="QBT62" s="5"/>
      <c r="QBU62" s="5"/>
      <c r="QBV62" s="5"/>
      <c r="QBW62" s="5"/>
      <c r="QBX62" s="5"/>
      <c r="QBY62" s="5"/>
      <c r="QBZ62" s="5"/>
      <c r="QCA62" s="5"/>
      <c r="QCB62" s="5"/>
      <c r="QCC62" s="5"/>
      <c r="QCD62" s="5"/>
      <c r="QCE62" s="5"/>
      <c r="QCF62" s="5"/>
      <c r="QCG62" s="5"/>
      <c r="QCH62" s="5"/>
      <c r="QCI62" s="5"/>
      <c r="QCJ62" s="5"/>
      <c r="QCK62" s="5"/>
      <c r="QCL62" s="5"/>
      <c r="QCM62" s="5"/>
      <c r="QCN62" s="5"/>
      <c r="QCO62" s="5"/>
      <c r="QCP62" s="5"/>
      <c r="QCQ62" s="5"/>
      <c r="QCR62" s="5"/>
      <c r="QCS62" s="5"/>
      <c r="QCT62" s="5"/>
      <c r="QCU62" s="5"/>
      <c r="QCV62" s="5"/>
      <c r="QCW62" s="5"/>
      <c r="QCX62" s="5"/>
      <c r="QCY62" s="5"/>
      <c r="QCZ62" s="5"/>
      <c r="QDA62" s="5"/>
      <c r="QDB62" s="5"/>
      <c r="QDC62" s="5"/>
      <c r="QDD62" s="5"/>
      <c r="QDE62" s="5"/>
      <c r="QDF62" s="5"/>
      <c r="QDG62" s="5"/>
      <c r="QDH62" s="5"/>
      <c r="QDI62" s="5"/>
      <c r="QDJ62" s="5"/>
      <c r="QDK62" s="5"/>
      <c r="QDL62" s="5"/>
      <c r="QDM62" s="5"/>
      <c r="QDN62" s="5"/>
      <c r="QDO62" s="5"/>
      <c r="QDP62" s="5"/>
      <c r="QDQ62" s="5"/>
      <c r="QDR62" s="5"/>
      <c r="QDS62" s="5"/>
      <c r="QDT62" s="5"/>
      <c r="QDU62" s="5"/>
      <c r="QDV62" s="5"/>
      <c r="QDW62" s="5"/>
      <c r="QDX62" s="5"/>
      <c r="QDY62" s="5"/>
      <c r="QDZ62" s="5"/>
      <c r="QEA62" s="5"/>
      <c r="QEB62" s="5"/>
      <c r="QEC62" s="5"/>
      <c r="QED62" s="5"/>
      <c r="QEE62" s="5"/>
      <c r="QEF62" s="5"/>
      <c r="QEG62" s="5"/>
      <c r="QEH62" s="5"/>
      <c r="QEI62" s="5"/>
      <c r="QEJ62" s="5"/>
      <c r="QEK62" s="5"/>
      <c r="QEL62" s="5"/>
      <c r="QEM62" s="5"/>
      <c r="QEN62" s="5"/>
      <c r="QEO62" s="5"/>
      <c r="QEP62" s="5"/>
      <c r="QEQ62" s="5"/>
      <c r="QER62" s="5"/>
      <c r="QES62" s="5"/>
      <c r="QET62" s="5"/>
      <c r="QEU62" s="5"/>
      <c r="QEV62" s="5"/>
      <c r="QEW62" s="5"/>
      <c r="QEX62" s="5"/>
      <c r="QEY62" s="5"/>
      <c r="QEZ62" s="5"/>
      <c r="QFA62" s="5"/>
      <c r="QFB62" s="5"/>
      <c r="QFC62" s="5"/>
      <c r="QFD62" s="5"/>
      <c r="QFE62" s="5"/>
      <c r="QFF62" s="5"/>
      <c r="QFG62" s="5"/>
      <c r="QFH62" s="5"/>
      <c r="QFI62" s="5"/>
      <c r="QFJ62" s="5"/>
      <c r="QFK62" s="5"/>
      <c r="QFL62" s="5"/>
      <c r="QFM62" s="5"/>
      <c r="QFN62" s="5"/>
      <c r="QFO62" s="5"/>
      <c r="QFP62" s="5"/>
      <c r="QFQ62" s="5"/>
      <c r="QFR62" s="5"/>
      <c r="QFS62" s="5"/>
      <c r="QFT62" s="5"/>
      <c r="QFU62" s="5"/>
      <c r="QFV62" s="5"/>
      <c r="QFW62" s="5"/>
      <c r="QFX62" s="5"/>
      <c r="QFY62" s="5"/>
      <c r="QFZ62" s="5"/>
      <c r="QGA62" s="5"/>
      <c r="QGB62" s="5"/>
      <c r="QGC62" s="5"/>
      <c r="QGD62" s="5"/>
      <c r="QGE62" s="5"/>
      <c r="QGF62" s="5"/>
      <c r="QGG62" s="5"/>
      <c r="QGH62" s="5"/>
      <c r="QGI62" s="5"/>
      <c r="QGJ62" s="5"/>
      <c r="QGK62" s="5"/>
      <c r="QGL62" s="5"/>
      <c r="QGM62" s="5"/>
      <c r="QGN62" s="5"/>
      <c r="QGO62" s="5"/>
      <c r="QGP62" s="5"/>
      <c r="QGQ62" s="5"/>
      <c r="QGR62" s="5"/>
      <c r="QGS62" s="5"/>
      <c r="QGT62" s="5"/>
      <c r="QGU62" s="5"/>
      <c r="QGV62" s="5"/>
      <c r="QGW62" s="5"/>
      <c r="QGX62" s="5"/>
      <c r="QGY62" s="5"/>
      <c r="QGZ62" s="5"/>
      <c r="QHA62" s="5"/>
      <c r="QHB62" s="5"/>
      <c r="QHC62" s="5"/>
      <c r="QHD62" s="5"/>
      <c r="QHE62" s="5"/>
      <c r="QHF62" s="5"/>
      <c r="QHG62" s="5"/>
      <c r="QHH62" s="5"/>
      <c r="QHI62" s="5"/>
      <c r="QHJ62" s="5"/>
      <c r="QHK62" s="5"/>
      <c r="QHL62" s="5"/>
      <c r="QHM62" s="5"/>
      <c r="QHN62" s="5"/>
      <c r="QHO62" s="5"/>
      <c r="QHP62" s="5"/>
      <c r="QHQ62" s="5"/>
      <c r="QHR62" s="5"/>
      <c r="QHS62" s="5"/>
      <c r="QHT62" s="5"/>
      <c r="QHU62" s="5"/>
      <c r="QHV62" s="5"/>
      <c r="QHW62" s="5"/>
      <c r="QHX62" s="5"/>
      <c r="QHY62" s="5"/>
      <c r="QHZ62" s="5"/>
      <c r="QIA62" s="5"/>
      <c r="QIB62" s="5"/>
      <c r="QIC62" s="5"/>
      <c r="QID62" s="5"/>
      <c r="QIE62" s="5"/>
      <c r="QIF62" s="5"/>
      <c r="QIG62" s="5"/>
      <c r="QIH62" s="5"/>
      <c r="QII62" s="5"/>
      <c r="QIJ62" s="5"/>
      <c r="QIK62" s="5"/>
      <c r="QIL62" s="5"/>
      <c r="QIM62" s="5"/>
      <c r="QIN62" s="5"/>
      <c r="QIO62" s="5"/>
      <c r="QIP62" s="5"/>
      <c r="QIQ62" s="5"/>
      <c r="QIR62" s="5"/>
      <c r="QIS62" s="5"/>
      <c r="QIT62" s="5"/>
      <c r="QIU62" s="5"/>
      <c r="QIV62" s="5"/>
      <c r="QIW62" s="5"/>
      <c r="QIX62" s="5"/>
      <c r="QIY62" s="5"/>
      <c r="QIZ62" s="5"/>
      <c r="QJA62" s="5"/>
      <c r="QJB62" s="5"/>
      <c r="QJC62" s="5"/>
      <c r="QJD62" s="5"/>
      <c r="QJE62" s="5"/>
      <c r="QJF62" s="5"/>
      <c r="QJG62" s="5"/>
      <c r="QJH62" s="5"/>
      <c r="QJI62" s="5"/>
      <c r="QJJ62" s="5"/>
      <c r="QJK62" s="5"/>
      <c r="QJL62" s="5"/>
      <c r="QJM62" s="5"/>
      <c r="QJN62" s="5"/>
      <c r="QJO62" s="5"/>
      <c r="QJP62" s="5"/>
      <c r="QJQ62" s="5"/>
      <c r="QJR62" s="5"/>
      <c r="QJS62" s="5"/>
      <c r="QJT62" s="5"/>
      <c r="QJU62" s="5"/>
      <c r="QJV62" s="5"/>
      <c r="QJW62" s="5"/>
      <c r="QJX62" s="5"/>
      <c r="QJY62" s="5"/>
      <c r="QJZ62" s="5"/>
      <c r="QKA62" s="5"/>
      <c r="QKB62" s="5"/>
      <c r="QKC62" s="5"/>
      <c r="QKD62" s="5"/>
      <c r="QKE62" s="5"/>
      <c r="QKF62" s="5"/>
      <c r="QKG62" s="5"/>
      <c r="QKH62" s="5"/>
      <c r="QKI62" s="5"/>
      <c r="QKJ62" s="5"/>
      <c r="QKK62" s="5"/>
      <c r="QKL62" s="5"/>
      <c r="QKM62" s="5"/>
      <c r="QKN62" s="5"/>
      <c r="QKO62" s="5"/>
      <c r="QKP62" s="5"/>
      <c r="QKQ62" s="5"/>
      <c r="QKR62" s="5"/>
      <c r="QKS62" s="5"/>
      <c r="QKT62" s="5"/>
      <c r="QKU62" s="5"/>
      <c r="QKV62" s="5"/>
      <c r="QKW62" s="5"/>
      <c r="QKX62" s="5"/>
      <c r="QKY62" s="5"/>
      <c r="QKZ62" s="5"/>
      <c r="QLA62" s="5"/>
      <c r="QLB62" s="5"/>
      <c r="QLC62" s="5"/>
      <c r="QLD62" s="5"/>
      <c r="QLE62" s="5"/>
      <c r="QLF62" s="5"/>
      <c r="QLG62" s="5"/>
      <c r="QLH62" s="5"/>
      <c r="QLI62" s="5"/>
      <c r="QLJ62" s="5"/>
      <c r="QLK62" s="5"/>
      <c r="QLL62" s="5"/>
      <c r="QLM62" s="5"/>
      <c r="QLN62" s="5"/>
      <c r="QLO62" s="5"/>
      <c r="QLP62" s="5"/>
      <c r="QLQ62" s="5"/>
      <c r="QLR62" s="5"/>
      <c r="QLS62" s="5"/>
      <c r="QLT62" s="5"/>
      <c r="QLU62" s="5"/>
      <c r="QLV62" s="5"/>
      <c r="QLW62" s="5"/>
      <c r="QLX62" s="5"/>
      <c r="QLY62" s="5"/>
      <c r="QLZ62" s="5"/>
      <c r="QMA62" s="5"/>
      <c r="QMB62" s="5"/>
      <c r="QMC62" s="5"/>
      <c r="QMD62" s="5"/>
      <c r="QME62" s="5"/>
      <c r="QMF62" s="5"/>
      <c r="QMG62" s="5"/>
      <c r="QMH62" s="5"/>
      <c r="QMI62" s="5"/>
      <c r="QMJ62" s="5"/>
      <c r="QMK62" s="5"/>
      <c r="QML62" s="5"/>
      <c r="QMM62" s="5"/>
      <c r="QMN62" s="5"/>
      <c r="QMO62" s="5"/>
      <c r="QMP62" s="5"/>
      <c r="QMQ62" s="5"/>
      <c r="QMR62" s="5"/>
      <c r="QMS62" s="5"/>
      <c r="QMT62" s="5"/>
      <c r="QMU62" s="5"/>
      <c r="QMV62" s="5"/>
      <c r="QMW62" s="5"/>
      <c r="QMX62" s="5"/>
      <c r="QMY62" s="5"/>
      <c r="QMZ62" s="5"/>
      <c r="QNA62" s="5"/>
      <c r="QNB62" s="5"/>
      <c r="QNC62" s="5"/>
      <c r="QND62" s="5"/>
      <c r="QNE62" s="5"/>
      <c r="QNF62" s="5"/>
      <c r="QNG62" s="5"/>
      <c r="QNH62" s="5"/>
      <c r="QNI62" s="5"/>
      <c r="QNJ62" s="5"/>
      <c r="QNK62" s="5"/>
      <c r="QNL62" s="5"/>
      <c r="QNM62" s="5"/>
      <c r="QNN62" s="5"/>
      <c r="QNO62" s="5"/>
      <c r="QNP62" s="5"/>
      <c r="QNQ62" s="5"/>
      <c r="QNR62" s="5"/>
      <c r="QNS62" s="5"/>
      <c r="QNT62" s="5"/>
      <c r="QNU62" s="5"/>
      <c r="QNV62" s="5"/>
      <c r="QNW62" s="5"/>
      <c r="QNX62" s="5"/>
      <c r="QNY62" s="5"/>
      <c r="QNZ62" s="5"/>
      <c r="QOA62" s="5"/>
      <c r="QOB62" s="5"/>
      <c r="QOC62" s="5"/>
      <c r="QOD62" s="5"/>
      <c r="QOE62" s="5"/>
      <c r="QOF62" s="5"/>
      <c r="QOG62" s="5"/>
      <c r="QOH62" s="5"/>
      <c r="QOI62" s="5"/>
      <c r="QOJ62" s="5"/>
      <c r="QOK62" s="5"/>
      <c r="QOL62" s="5"/>
      <c r="QOM62" s="5"/>
      <c r="QON62" s="5"/>
      <c r="QOO62" s="5"/>
      <c r="QOP62" s="5"/>
      <c r="QOQ62" s="5"/>
      <c r="QOR62" s="5"/>
      <c r="QOS62" s="5"/>
      <c r="QOT62" s="5"/>
      <c r="QOU62" s="5"/>
      <c r="QOV62" s="5"/>
      <c r="QOW62" s="5"/>
      <c r="QOX62" s="5"/>
      <c r="QOY62" s="5"/>
      <c r="QOZ62" s="5"/>
      <c r="QPA62" s="5"/>
      <c r="QPB62" s="5"/>
      <c r="QPC62" s="5"/>
      <c r="QPD62" s="5"/>
      <c r="QPE62" s="5"/>
      <c r="QPF62" s="5"/>
      <c r="QPG62" s="5"/>
      <c r="QPH62" s="5"/>
      <c r="QPI62" s="5"/>
      <c r="QPJ62" s="5"/>
      <c r="QPK62" s="5"/>
      <c r="QPL62" s="5"/>
      <c r="QPM62" s="5"/>
      <c r="QPN62" s="5"/>
      <c r="QPO62" s="5"/>
      <c r="QPP62" s="5"/>
      <c r="QPQ62" s="5"/>
      <c r="QPR62" s="5"/>
      <c r="QPS62" s="5"/>
      <c r="QPT62" s="5"/>
      <c r="QPU62" s="5"/>
      <c r="QPV62" s="5"/>
      <c r="QPW62" s="5"/>
      <c r="QPX62" s="5"/>
      <c r="QPY62" s="5"/>
      <c r="QPZ62" s="5"/>
      <c r="QQA62" s="5"/>
      <c r="QQB62" s="5"/>
      <c r="QQC62" s="5"/>
      <c r="QQD62" s="5"/>
      <c r="QQE62" s="5"/>
      <c r="QQF62" s="5"/>
      <c r="QQG62" s="5"/>
      <c r="QQH62" s="5"/>
      <c r="QQI62" s="5"/>
      <c r="QQJ62" s="5"/>
      <c r="QQK62" s="5"/>
      <c r="QQL62" s="5"/>
      <c r="QQM62" s="5"/>
      <c r="QQN62" s="5"/>
      <c r="QQO62" s="5"/>
      <c r="QQP62" s="5"/>
      <c r="QQQ62" s="5"/>
      <c r="QQR62" s="5"/>
      <c r="QQS62" s="5"/>
      <c r="QQT62" s="5"/>
      <c r="QQU62" s="5"/>
      <c r="QQV62" s="5"/>
      <c r="QQW62" s="5"/>
      <c r="QQX62" s="5"/>
      <c r="QQY62" s="5"/>
      <c r="QQZ62" s="5"/>
      <c r="QRA62" s="5"/>
      <c r="QRB62" s="5"/>
      <c r="QRC62" s="5"/>
      <c r="QRD62" s="5"/>
      <c r="QRE62" s="5"/>
      <c r="QRF62" s="5"/>
      <c r="QRG62" s="5"/>
      <c r="QRH62" s="5"/>
      <c r="QRI62" s="5"/>
      <c r="QRJ62" s="5"/>
      <c r="QRK62" s="5"/>
      <c r="QRL62" s="5"/>
      <c r="QRM62" s="5"/>
      <c r="QRN62" s="5"/>
      <c r="QRO62" s="5"/>
      <c r="QRP62" s="5"/>
      <c r="QRQ62" s="5"/>
      <c r="QRR62" s="5"/>
      <c r="QRS62" s="5"/>
      <c r="QRT62" s="5"/>
      <c r="QRU62" s="5"/>
      <c r="QRV62" s="5"/>
      <c r="QRW62" s="5"/>
      <c r="QRX62" s="5"/>
      <c r="QRY62" s="5"/>
      <c r="QRZ62" s="5"/>
      <c r="QSA62" s="5"/>
      <c r="QSB62" s="5"/>
      <c r="QSC62" s="5"/>
      <c r="QSD62" s="5"/>
      <c r="QSE62" s="5"/>
      <c r="QSF62" s="5"/>
      <c r="QSG62" s="5"/>
      <c r="QSH62" s="5"/>
      <c r="QSI62" s="5"/>
      <c r="QSJ62" s="5"/>
      <c r="QSK62" s="5"/>
      <c r="QSL62" s="5"/>
      <c r="QSM62" s="5"/>
      <c r="QSN62" s="5"/>
      <c r="QSO62" s="5"/>
      <c r="QSP62" s="5"/>
      <c r="QSQ62" s="5"/>
      <c r="QSR62" s="5"/>
      <c r="QSS62" s="5"/>
      <c r="QST62" s="5"/>
      <c r="QSU62" s="5"/>
      <c r="QSV62" s="5"/>
      <c r="QSW62" s="5"/>
      <c r="QSX62" s="5"/>
      <c r="QSY62" s="5"/>
      <c r="QSZ62" s="5"/>
      <c r="QTA62" s="5"/>
      <c r="QTB62" s="5"/>
      <c r="QTC62" s="5"/>
      <c r="QTD62" s="5"/>
      <c r="QTE62" s="5"/>
      <c r="QTF62" s="5"/>
      <c r="QTG62" s="5"/>
      <c r="QTH62" s="5"/>
      <c r="QTI62" s="5"/>
      <c r="QTJ62" s="5"/>
      <c r="QTK62" s="5"/>
      <c r="QTL62" s="5"/>
      <c r="QTM62" s="5"/>
      <c r="QTN62" s="5"/>
      <c r="QTO62" s="5"/>
      <c r="QTP62" s="5"/>
      <c r="QTQ62" s="5"/>
      <c r="QTR62" s="5"/>
      <c r="QTS62" s="5"/>
      <c r="QTT62" s="5"/>
      <c r="QTU62" s="5"/>
      <c r="QTV62" s="5"/>
      <c r="QTW62" s="5"/>
      <c r="QTX62" s="5"/>
      <c r="QTY62" s="5"/>
      <c r="QTZ62" s="5"/>
      <c r="QUA62" s="5"/>
      <c r="QUB62" s="5"/>
      <c r="QUC62" s="5"/>
      <c r="QUD62" s="5"/>
      <c r="QUE62" s="5"/>
      <c r="QUF62" s="5"/>
      <c r="QUG62" s="5"/>
      <c r="QUH62" s="5"/>
      <c r="QUI62" s="5"/>
      <c r="QUJ62" s="5"/>
      <c r="QUK62" s="5"/>
      <c r="QUL62" s="5"/>
      <c r="QUM62" s="5"/>
      <c r="QUN62" s="5"/>
      <c r="QUO62" s="5"/>
      <c r="QUP62" s="5"/>
      <c r="QUQ62" s="5"/>
      <c r="QUR62" s="5"/>
      <c r="QUS62" s="5"/>
      <c r="QUT62" s="5"/>
      <c r="QUU62" s="5"/>
      <c r="QUV62" s="5"/>
      <c r="QUW62" s="5"/>
      <c r="QUX62" s="5"/>
      <c r="QUY62" s="5"/>
      <c r="QUZ62" s="5"/>
      <c r="QVA62" s="5"/>
      <c r="QVB62" s="5"/>
      <c r="QVC62" s="5"/>
      <c r="QVD62" s="5"/>
      <c r="QVE62" s="5"/>
      <c r="QVF62" s="5"/>
      <c r="QVG62" s="5"/>
      <c r="QVH62" s="5"/>
      <c r="QVI62" s="5"/>
      <c r="QVJ62" s="5"/>
      <c r="QVK62" s="5"/>
      <c r="QVL62" s="5"/>
      <c r="QVM62" s="5"/>
      <c r="QVN62" s="5"/>
      <c r="QVO62" s="5"/>
      <c r="QVP62" s="5"/>
      <c r="QVQ62" s="5"/>
      <c r="QVR62" s="5"/>
      <c r="QVS62" s="5"/>
      <c r="QVT62" s="5"/>
      <c r="QVU62" s="5"/>
      <c r="QVV62" s="5"/>
      <c r="QVW62" s="5"/>
      <c r="QVX62" s="5"/>
      <c r="QVY62" s="5"/>
      <c r="QVZ62" s="5"/>
      <c r="QWA62" s="5"/>
      <c r="QWB62" s="5"/>
      <c r="QWC62" s="5"/>
      <c r="QWD62" s="5"/>
      <c r="QWE62" s="5"/>
      <c r="QWF62" s="5"/>
      <c r="QWG62" s="5"/>
      <c r="QWH62" s="5"/>
      <c r="QWI62" s="5"/>
      <c r="QWJ62" s="5"/>
      <c r="QWK62" s="5"/>
      <c r="QWL62" s="5"/>
      <c r="QWM62" s="5"/>
      <c r="QWN62" s="5"/>
      <c r="QWO62" s="5"/>
      <c r="QWP62" s="5"/>
      <c r="QWQ62" s="5"/>
      <c r="QWR62" s="5"/>
      <c r="QWS62" s="5"/>
      <c r="QWT62" s="5"/>
      <c r="QWU62" s="5"/>
      <c r="QWV62" s="5"/>
      <c r="QWW62" s="5"/>
      <c r="QWX62" s="5"/>
      <c r="QWY62" s="5"/>
      <c r="QWZ62" s="5"/>
      <c r="QXA62" s="5"/>
      <c r="QXB62" s="5"/>
      <c r="QXC62" s="5"/>
      <c r="QXD62" s="5"/>
      <c r="QXE62" s="5"/>
      <c r="QXF62" s="5"/>
      <c r="QXG62" s="5"/>
      <c r="QXH62" s="5"/>
      <c r="QXI62" s="5"/>
      <c r="QXJ62" s="5"/>
      <c r="QXK62" s="5"/>
      <c r="QXL62" s="5"/>
      <c r="QXM62" s="5"/>
      <c r="QXN62" s="5"/>
      <c r="QXO62" s="5"/>
      <c r="QXP62" s="5"/>
      <c r="QXQ62" s="5"/>
      <c r="QXR62" s="5"/>
      <c r="QXS62" s="5"/>
      <c r="QXT62" s="5"/>
      <c r="QXU62" s="5"/>
      <c r="QXV62" s="5"/>
      <c r="QXW62" s="5"/>
      <c r="QXX62" s="5"/>
      <c r="QXY62" s="5"/>
      <c r="QXZ62" s="5"/>
      <c r="QYA62" s="5"/>
      <c r="QYB62" s="5"/>
      <c r="QYC62" s="5"/>
      <c r="QYD62" s="5"/>
      <c r="QYE62" s="5"/>
      <c r="QYF62" s="5"/>
      <c r="QYG62" s="5"/>
      <c r="QYH62" s="5"/>
      <c r="QYI62" s="5"/>
      <c r="QYJ62" s="5"/>
      <c r="QYK62" s="5"/>
      <c r="QYL62" s="5"/>
      <c r="QYM62" s="5"/>
      <c r="QYN62" s="5"/>
      <c r="QYO62" s="5"/>
      <c r="QYP62" s="5"/>
      <c r="QYQ62" s="5"/>
      <c r="QYR62" s="5"/>
      <c r="QYS62" s="5"/>
      <c r="QYT62" s="5"/>
      <c r="QYU62" s="5"/>
      <c r="QYV62" s="5"/>
      <c r="QYW62" s="5"/>
      <c r="QYX62" s="5"/>
      <c r="QYY62" s="5"/>
      <c r="QYZ62" s="5"/>
      <c r="QZA62" s="5"/>
      <c r="QZB62" s="5"/>
      <c r="QZC62" s="5"/>
      <c r="QZD62" s="5"/>
      <c r="QZE62" s="5"/>
      <c r="QZF62" s="5"/>
      <c r="QZG62" s="5"/>
      <c r="QZH62" s="5"/>
      <c r="QZI62" s="5"/>
      <c r="QZJ62" s="5"/>
      <c r="QZK62" s="5"/>
      <c r="QZL62" s="5"/>
      <c r="QZM62" s="5"/>
      <c r="QZN62" s="5"/>
      <c r="QZO62" s="5"/>
      <c r="QZP62" s="5"/>
      <c r="QZQ62" s="5"/>
      <c r="QZR62" s="5"/>
      <c r="QZS62" s="5"/>
      <c r="QZT62" s="5"/>
      <c r="QZU62" s="5"/>
      <c r="QZV62" s="5"/>
      <c r="QZW62" s="5"/>
      <c r="QZX62" s="5"/>
      <c r="QZY62" s="5"/>
      <c r="QZZ62" s="5"/>
      <c r="RAA62" s="5"/>
      <c r="RAB62" s="5"/>
      <c r="RAC62" s="5"/>
      <c r="RAD62" s="5"/>
      <c r="RAE62" s="5"/>
      <c r="RAF62" s="5"/>
      <c r="RAG62" s="5"/>
      <c r="RAH62" s="5"/>
      <c r="RAI62" s="5"/>
      <c r="RAJ62" s="5"/>
      <c r="RAK62" s="5"/>
      <c r="RAL62" s="5"/>
      <c r="RAM62" s="5"/>
      <c r="RAN62" s="5"/>
      <c r="RAO62" s="5"/>
      <c r="RAP62" s="5"/>
      <c r="RAQ62" s="5"/>
      <c r="RAR62" s="5"/>
      <c r="RAS62" s="5"/>
      <c r="RAT62" s="5"/>
      <c r="RAU62" s="5"/>
      <c r="RAV62" s="5"/>
      <c r="RAW62" s="5"/>
      <c r="RAX62" s="5"/>
      <c r="RAY62" s="5"/>
      <c r="RAZ62" s="5"/>
      <c r="RBA62" s="5"/>
      <c r="RBB62" s="5"/>
      <c r="RBC62" s="5"/>
      <c r="RBD62" s="5"/>
      <c r="RBE62" s="5"/>
      <c r="RBF62" s="5"/>
      <c r="RBG62" s="5"/>
      <c r="RBH62" s="5"/>
      <c r="RBI62" s="5"/>
      <c r="RBJ62" s="5"/>
      <c r="RBK62" s="5"/>
      <c r="RBL62" s="5"/>
      <c r="RBM62" s="5"/>
      <c r="RBN62" s="5"/>
      <c r="RBO62" s="5"/>
      <c r="RBP62" s="5"/>
      <c r="RBQ62" s="5"/>
      <c r="RBR62" s="5"/>
      <c r="RBS62" s="5"/>
      <c r="RBT62" s="5"/>
      <c r="RBU62" s="5"/>
      <c r="RBV62" s="5"/>
      <c r="RBW62" s="5"/>
      <c r="RBX62" s="5"/>
      <c r="RBY62" s="5"/>
      <c r="RBZ62" s="5"/>
      <c r="RCA62" s="5"/>
      <c r="RCB62" s="5"/>
      <c r="RCC62" s="5"/>
      <c r="RCD62" s="5"/>
      <c r="RCE62" s="5"/>
      <c r="RCF62" s="5"/>
      <c r="RCG62" s="5"/>
      <c r="RCH62" s="5"/>
      <c r="RCI62" s="5"/>
      <c r="RCJ62" s="5"/>
      <c r="RCK62" s="5"/>
      <c r="RCL62" s="5"/>
      <c r="RCM62" s="5"/>
      <c r="RCN62" s="5"/>
      <c r="RCO62" s="5"/>
      <c r="RCP62" s="5"/>
      <c r="RCQ62" s="5"/>
      <c r="RCR62" s="5"/>
      <c r="RCS62" s="5"/>
      <c r="RCT62" s="5"/>
      <c r="RCU62" s="5"/>
      <c r="RCV62" s="5"/>
      <c r="RCW62" s="5"/>
      <c r="RCX62" s="5"/>
      <c r="RCY62" s="5"/>
      <c r="RCZ62" s="5"/>
      <c r="RDA62" s="5"/>
      <c r="RDB62" s="5"/>
      <c r="RDC62" s="5"/>
      <c r="RDD62" s="5"/>
      <c r="RDE62" s="5"/>
      <c r="RDF62" s="5"/>
      <c r="RDG62" s="5"/>
      <c r="RDH62" s="5"/>
      <c r="RDI62" s="5"/>
      <c r="RDJ62" s="5"/>
      <c r="RDK62" s="5"/>
      <c r="RDL62" s="5"/>
      <c r="RDM62" s="5"/>
      <c r="RDN62" s="5"/>
      <c r="RDO62" s="5"/>
      <c r="RDP62" s="5"/>
      <c r="RDQ62" s="5"/>
      <c r="RDR62" s="5"/>
      <c r="RDS62" s="5"/>
      <c r="RDT62" s="5"/>
      <c r="RDU62" s="5"/>
      <c r="RDV62" s="5"/>
      <c r="RDW62" s="5"/>
      <c r="RDX62" s="5"/>
      <c r="RDY62" s="5"/>
      <c r="RDZ62" s="5"/>
      <c r="REA62" s="5"/>
      <c r="REB62" s="5"/>
      <c r="REC62" s="5"/>
      <c r="RED62" s="5"/>
      <c r="REE62" s="5"/>
      <c r="REF62" s="5"/>
      <c r="REG62" s="5"/>
      <c r="REH62" s="5"/>
      <c r="REI62" s="5"/>
      <c r="REJ62" s="5"/>
      <c r="REK62" s="5"/>
      <c r="REL62" s="5"/>
      <c r="REM62" s="5"/>
      <c r="REN62" s="5"/>
      <c r="REO62" s="5"/>
      <c r="REP62" s="5"/>
      <c r="REQ62" s="5"/>
      <c r="RER62" s="5"/>
      <c r="RES62" s="5"/>
      <c r="RET62" s="5"/>
      <c r="REU62" s="5"/>
      <c r="REV62" s="5"/>
      <c r="REW62" s="5"/>
      <c r="REX62" s="5"/>
      <c r="REY62" s="5"/>
      <c r="REZ62" s="5"/>
      <c r="RFA62" s="5"/>
      <c r="RFB62" s="5"/>
      <c r="RFC62" s="5"/>
      <c r="RFD62" s="5"/>
      <c r="RFE62" s="5"/>
      <c r="RFF62" s="5"/>
      <c r="RFG62" s="5"/>
      <c r="RFH62" s="5"/>
      <c r="RFI62" s="5"/>
      <c r="RFJ62" s="5"/>
      <c r="RFK62" s="5"/>
      <c r="RFL62" s="5"/>
      <c r="RFM62" s="5"/>
      <c r="RFN62" s="5"/>
      <c r="RFO62" s="5"/>
      <c r="RFP62" s="5"/>
      <c r="RFQ62" s="5"/>
      <c r="RFR62" s="5"/>
      <c r="RFS62" s="5"/>
      <c r="RFT62" s="5"/>
      <c r="RFU62" s="5"/>
      <c r="RFV62" s="5"/>
      <c r="RFW62" s="5"/>
      <c r="RFX62" s="5"/>
      <c r="RFY62" s="5"/>
      <c r="RFZ62" s="5"/>
      <c r="RGA62" s="5"/>
      <c r="RGB62" s="5"/>
      <c r="RGC62" s="5"/>
      <c r="RGD62" s="5"/>
      <c r="RGE62" s="5"/>
      <c r="RGF62" s="5"/>
      <c r="RGG62" s="5"/>
      <c r="RGH62" s="5"/>
      <c r="RGI62" s="5"/>
      <c r="RGJ62" s="5"/>
      <c r="RGK62" s="5"/>
      <c r="RGL62" s="5"/>
      <c r="RGM62" s="5"/>
      <c r="RGN62" s="5"/>
      <c r="RGO62" s="5"/>
      <c r="RGP62" s="5"/>
      <c r="RGQ62" s="5"/>
      <c r="RGR62" s="5"/>
      <c r="RGS62" s="5"/>
      <c r="RGT62" s="5"/>
      <c r="RGU62" s="5"/>
      <c r="RGV62" s="5"/>
      <c r="RGW62" s="5"/>
      <c r="RGX62" s="5"/>
      <c r="RGY62" s="5"/>
      <c r="RGZ62" s="5"/>
      <c r="RHA62" s="5"/>
      <c r="RHB62" s="5"/>
      <c r="RHC62" s="5"/>
      <c r="RHD62" s="5"/>
      <c r="RHE62" s="5"/>
      <c r="RHF62" s="5"/>
      <c r="RHG62" s="5"/>
      <c r="RHH62" s="5"/>
      <c r="RHI62" s="5"/>
      <c r="RHJ62" s="5"/>
      <c r="RHK62" s="5"/>
      <c r="RHL62" s="5"/>
      <c r="RHM62" s="5"/>
      <c r="RHN62" s="5"/>
      <c r="RHO62" s="5"/>
      <c r="RHP62" s="5"/>
      <c r="RHQ62" s="5"/>
      <c r="RHR62" s="5"/>
      <c r="RHS62" s="5"/>
      <c r="RHT62" s="5"/>
      <c r="RHU62" s="5"/>
      <c r="RHV62" s="5"/>
      <c r="RHW62" s="5"/>
      <c r="RHX62" s="5"/>
      <c r="RHY62" s="5"/>
      <c r="RHZ62" s="5"/>
      <c r="RIA62" s="5"/>
      <c r="RIB62" s="5"/>
      <c r="RIC62" s="5"/>
      <c r="RID62" s="5"/>
      <c r="RIE62" s="5"/>
      <c r="RIF62" s="5"/>
      <c r="RIG62" s="5"/>
      <c r="RIH62" s="5"/>
      <c r="RII62" s="5"/>
      <c r="RIJ62" s="5"/>
      <c r="RIK62" s="5"/>
      <c r="RIL62" s="5"/>
      <c r="RIM62" s="5"/>
      <c r="RIN62" s="5"/>
      <c r="RIO62" s="5"/>
      <c r="RIP62" s="5"/>
      <c r="RIQ62" s="5"/>
      <c r="RIR62" s="5"/>
      <c r="RIS62" s="5"/>
      <c r="RIT62" s="5"/>
      <c r="RIU62" s="5"/>
      <c r="RIV62" s="5"/>
      <c r="RIW62" s="5"/>
      <c r="RIX62" s="5"/>
      <c r="RIY62" s="5"/>
      <c r="RIZ62" s="5"/>
      <c r="RJA62" s="5"/>
      <c r="RJB62" s="5"/>
      <c r="RJC62" s="5"/>
      <c r="RJD62" s="5"/>
      <c r="RJE62" s="5"/>
      <c r="RJF62" s="5"/>
      <c r="RJG62" s="5"/>
      <c r="RJH62" s="5"/>
      <c r="RJI62" s="5"/>
      <c r="RJJ62" s="5"/>
      <c r="RJK62" s="5"/>
      <c r="RJL62" s="5"/>
      <c r="RJM62" s="5"/>
      <c r="RJN62" s="5"/>
      <c r="RJO62" s="5"/>
      <c r="RJP62" s="5"/>
      <c r="RJQ62" s="5"/>
      <c r="RJR62" s="5"/>
      <c r="RJS62" s="5"/>
      <c r="RJT62" s="5"/>
      <c r="RJU62" s="5"/>
      <c r="RJV62" s="5"/>
      <c r="RJW62" s="5"/>
      <c r="RJX62" s="5"/>
      <c r="RJY62" s="5"/>
      <c r="RJZ62" s="5"/>
      <c r="RKA62" s="5"/>
      <c r="RKB62" s="5"/>
      <c r="RKC62" s="5"/>
      <c r="RKD62" s="5"/>
      <c r="RKE62" s="5"/>
      <c r="RKF62" s="5"/>
      <c r="RKG62" s="5"/>
      <c r="RKH62" s="5"/>
      <c r="RKI62" s="5"/>
      <c r="RKJ62" s="5"/>
      <c r="RKK62" s="5"/>
      <c r="RKL62" s="5"/>
      <c r="RKM62" s="5"/>
      <c r="RKN62" s="5"/>
      <c r="RKO62" s="5"/>
      <c r="RKP62" s="5"/>
      <c r="RKQ62" s="5"/>
      <c r="RKR62" s="5"/>
      <c r="RKS62" s="5"/>
      <c r="RKT62" s="5"/>
      <c r="RKU62" s="5"/>
      <c r="RKV62" s="5"/>
      <c r="RKW62" s="5"/>
      <c r="RKX62" s="5"/>
      <c r="RKY62" s="5"/>
      <c r="RKZ62" s="5"/>
      <c r="RLA62" s="5"/>
      <c r="RLB62" s="5"/>
      <c r="RLC62" s="5"/>
      <c r="RLD62" s="5"/>
      <c r="RLE62" s="5"/>
      <c r="RLF62" s="5"/>
      <c r="RLG62" s="5"/>
      <c r="RLH62" s="5"/>
      <c r="RLI62" s="5"/>
      <c r="RLJ62" s="5"/>
      <c r="RLK62" s="5"/>
      <c r="RLL62" s="5"/>
      <c r="RLM62" s="5"/>
      <c r="RLN62" s="5"/>
      <c r="RLO62" s="5"/>
      <c r="RLP62" s="5"/>
      <c r="RLQ62" s="5"/>
      <c r="RLR62" s="5"/>
      <c r="RLS62" s="5"/>
      <c r="RLT62" s="5"/>
      <c r="RLU62" s="5"/>
      <c r="RLV62" s="5"/>
      <c r="RLW62" s="5"/>
      <c r="RLX62" s="5"/>
      <c r="RLY62" s="5"/>
      <c r="RLZ62" s="5"/>
      <c r="RMA62" s="5"/>
      <c r="RMB62" s="5"/>
      <c r="RMC62" s="5"/>
      <c r="RMD62" s="5"/>
      <c r="RME62" s="5"/>
      <c r="RMF62" s="5"/>
      <c r="RMG62" s="5"/>
      <c r="RMH62" s="5"/>
      <c r="RMI62" s="5"/>
      <c r="RMJ62" s="5"/>
      <c r="RMK62" s="5"/>
      <c r="RML62" s="5"/>
      <c r="RMM62" s="5"/>
      <c r="RMN62" s="5"/>
      <c r="RMO62" s="5"/>
      <c r="RMP62" s="5"/>
      <c r="RMQ62" s="5"/>
      <c r="RMR62" s="5"/>
      <c r="RMS62" s="5"/>
      <c r="RMT62" s="5"/>
      <c r="RMU62" s="5"/>
      <c r="RMV62" s="5"/>
      <c r="RMW62" s="5"/>
      <c r="RMX62" s="5"/>
      <c r="RMY62" s="5"/>
      <c r="RMZ62" s="5"/>
      <c r="RNA62" s="5"/>
      <c r="RNB62" s="5"/>
      <c r="RNC62" s="5"/>
      <c r="RND62" s="5"/>
      <c r="RNE62" s="5"/>
      <c r="RNF62" s="5"/>
      <c r="RNG62" s="5"/>
      <c r="RNH62" s="5"/>
      <c r="RNI62" s="5"/>
      <c r="RNJ62" s="5"/>
      <c r="RNK62" s="5"/>
      <c r="RNL62" s="5"/>
      <c r="RNM62" s="5"/>
      <c r="RNN62" s="5"/>
      <c r="RNO62" s="5"/>
      <c r="RNP62" s="5"/>
      <c r="RNQ62" s="5"/>
      <c r="RNR62" s="5"/>
      <c r="RNS62" s="5"/>
      <c r="RNT62" s="5"/>
      <c r="RNU62" s="5"/>
      <c r="RNV62" s="5"/>
      <c r="RNW62" s="5"/>
      <c r="RNX62" s="5"/>
      <c r="RNY62" s="5"/>
      <c r="RNZ62" s="5"/>
      <c r="ROA62" s="5"/>
      <c r="ROB62" s="5"/>
      <c r="ROC62" s="5"/>
      <c r="ROD62" s="5"/>
      <c r="ROE62" s="5"/>
      <c r="ROF62" s="5"/>
      <c r="ROG62" s="5"/>
      <c r="ROH62" s="5"/>
      <c r="ROI62" s="5"/>
      <c r="ROJ62" s="5"/>
      <c r="ROK62" s="5"/>
      <c r="ROL62" s="5"/>
      <c r="ROM62" s="5"/>
      <c r="RON62" s="5"/>
      <c r="ROO62" s="5"/>
      <c r="ROP62" s="5"/>
      <c r="ROQ62" s="5"/>
      <c r="ROR62" s="5"/>
      <c r="ROS62" s="5"/>
      <c r="ROT62" s="5"/>
      <c r="ROU62" s="5"/>
      <c r="ROV62" s="5"/>
      <c r="ROW62" s="5"/>
      <c r="ROX62" s="5"/>
      <c r="ROY62" s="5"/>
      <c r="ROZ62" s="5"/>
      <c r="RPA62" s="5"/>
      <c r="RPB62" s="5"/>
      <c r="RPC62" s="5"/>
      <c r="RPD62" s="5"/>
      <c r="RPE62" s="5"/>
      <c r="RPF62" s="5"/>
      <c r="RPG62" s="5"/>
      <c r="RPH62" s="5"/>
      <c r="RPI62" s="5"/>
      <c r="RPJ62" s="5"/>
      <c r="RPK62" s="5"/>
      <c r="RPL62" s="5"/>
      <c r="RPM62" s="5"/>
      <c r="RPN62" s="5"/>
      <c r="RPO62" s="5"/>
      <c r="RPP62" s="5"/>
      <c r="RPQ62" s="5"/>
      <c r="RPR62" s="5"/>
      <c r="RPS62" s="5"/>
      <c r="RPT62" s="5"/>
      <c r="RPU62" s="5"/>
      <c r="RPV62" s="5"/>
      <c r="RPW62" s="5"/>
      <c r="RPX62" s="5"/>
      <c r="RPY62" s="5"/>
      <c r="RPZ62" s="5"/>
      <c r="RQA62" s="5"/>
      <c r="RQB62" s="5"/>
      <c r="RQC62" s="5"/>
      <c r="RQD62" s="5"/>
      <c r="RQE62" s="5"/>
      <c r="RQF62" s="5"/>
      <c r="RQG62" s="5"/>
      <c r="RQH62" s="5"/>
      <c r="RQI62" s="5"/>
      <c r="RQJ62" s="5"/>
      <c r="RQK62" s="5"/>
      <c r="RQL62" s="5"/>
      <c r="RQM62" s="5"/>
      <c r="RQN62" s="5"/>
      <c r="RQO62" s="5"/>
      <c r="RQP62" s="5"/>
      <c r="RQQ62" s="5"/>
      <c r="RQR62" s="5"/>
      <c r="RQS62" s="5"/>
      <c r="RQT62" s="5"/>
      <c r="RQU62" s="5"/>
      <c r="RQV62" s="5"/>
      <c r="RQW62" s="5"/>
      <c r="RQX62" s="5"/>
      <c r="RQY62" s="5"/>
      <c r="RQZ62" s="5"/>
      <c r="RRA62" s="5"/>
      <c r="RRB62" s="5"/>
      <c r="RRC62" s="5"/>
      <c r="RRD62" s="5"/>
      <c r="RRE62" s="5"/>
      <c r="RRF62" s="5"/>
      <c r="RRG62" s="5"/>
      <c r="RRH62" s="5"/>
      <c r="RRI62" s="5"/>
      <c r="RRJ62" s="5"/>
      <c r="RRK62" s="5"/>
      <c r="RRL62" s="5"/>
      <c r="RRM62" s="5"/>
      <c r="RRN62" s="5"/>
      <c r="RRO62" s="5"/>
      <c r="RRP62" s="5"/>
      <c r="RRQ62" s="5"/>
      <c r="RRR62" s="5"/>
      <c r="RRS62" s="5"/>
      <c r="RRT62" s="5"/>
      <c r="RRU62" s="5"/>
      <c r="RRV62" s="5"/>
      <c r="RRW62" s="5"/>
      <c r="RRX62" s="5"/>
      <c r="RRY62" s="5"/>
      <c r="RRZ62" s="5"/>
      <c r="RSA62" s="5"/>
      <c r="RSB62" s="5"/>
      <c r="RSC62" s="5"/>
      <c r="RSD62" s="5"/>
      <c r="RSE62" s="5"/>
      <c r="RSF62" s="5"/>
      <c r="RSG62" s="5"/>
      <c r="RSH62" s="5"/>
      <c r="RSI62" s="5"/>
      <c r="RSJ62" s="5"/>
      <c r="RSK62" s="5"/>
      <c r="RSL62" s="5"/>
      <c r="RSM62" s="5"/>
      <c r="RSN62" s="5"/>
      <c r="RSO62" s="5"/>
      <c r="RSP62" s="5"/>
      <c r="RSQ62" s="5"/>
      <c r="RSR62" s="5"/>
      <c r="RSS62" s="5"/>
      <c r="RST62" s="5"/>
      <c r="RSU62" s="5"/>
      <c r="RSV62" s="5"/>
      <c r="RSW62" s="5"/>
      <c r="RSX62" s="5"/>
      <c r="RSY62" s="5"/>
      <c r="RSZ62" s="5"/>
      <c r="RTA62" s="5"/>
      <c r="RTB62" s="5"/>
      <c r="RTC62" s="5"/>
      <c r="RTD62" s="5"/>
      <c r="RTE62" s="5"/>
      <c r="RTF62" s="5"/>
      <c r="RTG62" s="5"/>
      <c r="RTH62" s="5"/>
      <c r="RTI62" s="5"/>
      <c r="RTJ62" s="5"/>
      <c r="RTK62" s="5"/>
      <c r="RTL62" s="5"/>
      <c r="RTM62" s="5"/>
      <c r="RTN62" s="5"/>
      <c r="RTO62" s="5"/>
      <c r="RTP62" s="5"/>
      <c r="RTQ62" s="5"/>
      <c r="RTR62" s="5"/>
      <c r="RTS62" s="5"/>
      <c r="RTT62" s="5"/>
      <c r="RTU62" s="5"/>
      <c r="RTV62" s="5"/>
      <c r="RTW62" s="5"/>
      <c r="RTX62" s="5"/>
      <c r="RTY62" s="5"/>
      <c r="RTZ62" s="5"/>
      <c r="RUA62" s="5"/>
      <c r="RUB62" s="5"/>
      <c r="RUC62" s="5"/>
      <c r="RUD62" s="5"/>
      <c r="RUE62" s="5"/>
      <c r="RUF62" s="5"/>
      <c r="RUG62" s="5"/>
      <c r="RUH62" s="5"/>
      <c r="RUI62" s="5"/>
      <c r="RUJ62" s="5"/>
      <c r="RUK62" s="5"/>
      <c r="RUL62" s="5"/>
      <c r="RUM62" s="5"/>
      <c r="RUN62" s="5"/>
      <c r="RUO62" s="5"/>
      <c r="RUP62" s="5"/>
      <c r="RUQ62" s="5"/>
      <c r="RUR62" s="5"/>
      <c r="RUS62" s="5"/>
      <c r="RUT62" s="5"/>
      <c r="RUU62" s="5"/>
      <c r="RUV62" s="5"/>
      <c r="RUW62" s="5"/>
      <c r="RUX62" s="5"/>
      <c r="RUY62" s="5"/>
      <c r="RUZ62" s="5"/>
      <c r="RVA62" s="5"/>
      <c r="RVB62" s="5"/>
      <c r="RVC62" s="5"/>
      <c r="RVD62" s="5"/>
      <c r="RVE62" s="5"/>
      <c r="RVF62" s="5"/>
      <c r="RVG62" s="5"/>
      <c r="RVH62" s="5"/>
      <c r="RVI62" s="5"/>
      <c r="RVJ62" s="5"/>
      <c r="RVK62" s="5"/>
      <c r="RVL62" s="5"/>
      <c r="RVM62" s="5"/>
      <c r="RVN62" s="5"/>
      <c r="RVO62" s="5"/>
      <c r="RVP62" s="5"/>
      <c r="RVQ62" s="5"/>
      <c r="RVR62" s="5"/>
      <c r="RVS62" s="5"/>
      <c r="RVT62" s="5"/>
      <c r="RVU62" s="5"/>
      <c r="RVV62" s="5"/>
      <c r="RVW62" s="5"/>
      <c r="RVX62" s="5"/>
      <c r="RVY62" s="5"/>
      <c r="RVZ62" s="5"/>
      <c r="RWA62" s="5"/>
      <c r="RWB62" s="5"/>
      <c r="RWC62" s="5"/>
      <c r="RWD62" s="5"/>
      <c r="RWE62" s="5"/>
      <c r="RWF62" s="5"/>
      <c r="RWG62" s="5"/>
      <c r="RWH62" s="5"/>
      <c r="RWI62" s="5"/>
      <c r="RWJ62" s="5"/>
      <c r="RWK62" s="5"/>
      <c r="RWL62" s="5"/>
      <c r="RWM62" s="5"/>
      <c r="RWN62" s="5"/>
      <c r="RWO62" s="5"/>
      <c r="RWP62" s="5"/>
      <c r="RWQ62" s="5"/>
      <c r="RWR62" s="5"/>
      <c r="RWS62" s="5"/>
      <c r="RWT62" s="5"/>
      <c r="RWU62" s="5"/>
      <c r="RWV62" s="5"/>
      <c r="RWW62" s="5"/>
      <c r="RWX62" s="5"/>
      <c r="RWY62" s="5"/>
      <c r="RWZ62" s="5"/>
      <c r="RXA62" s="5"/>
      <c r="RXB62" s="5"/>
      <c r="RXC62" s="5"/>
      <c r="RXD62" s="5"/>
      <c r="RXE62" s="5"/>
      <c r="RXF62" s="5"/>
      <c r="RXG62" s="5"/>
      <c r="RXH62" s="5"/>
      <c r="RXI62" s="5"/>
      <c r="RXJ62" s="5"/>
      <c r="RXK62" s="5"/>
      <c r="RXL62" s="5"/>
      <c r="RXM62" s="5"/>
      <c r="RXN62" s="5"/>
      <c r="RXO62" s="5"/>
      <c r="RXP62" s="5"/>
      <c r="RXQ62" s="5"/>
      <c r="RXR62" s="5"/>
      <c r="RXS62" s="5"/>
      <c r="RXT62" s="5"/>
      <c r="RXU62" s="5"/>
      <c r="RXV62" s="5"/>
      <c r="RXW62" s="5"/>
      <c r="RXX62" s="5"/>
      <c r="RXY62" s="5"/>
      <c r="RXZ62" s="5"/>
      <c r="RYA62" s="5"/>
      <c r="RYB62" s="5"/>
      <c r="RYC62" s="5"/>
      <c r="RYD62" s="5"/>
      <c r="RYE62" s="5"/>
      <c r="RYF62" s="5"/>
      <c r="RYG62" s="5"/>
      <c r="RYH62" s="5"/>
      <c r="RYI62" s="5"/>
      <c r="RYJ62" s="5"/>
      <c r="RYK62" s="5"/>
      <c r="RYL62" s="5"/>
      <c r="RYM62" s="5"/>
      <c r="RYN62" s="5"/>
      <c r="RYO62" s="5"/>
      <c r="RYP62" s="5"/>
      <c r="RYQ62" s="5"/>
      <c r="RYR62" s="5"/>
      <c r="RYS62" s="5"/>
      <c r="RYT62" s="5"/>
      <c r="RYU62" s="5"/>
      <c r="RYV62" s="5"/>
      <c r="RYW62" s="5"/>
      <c r="RYX62" s="5"/>
      <c r="RYY62" s="5"/>
      <c r="RYZ62" s="5"/>
      <c r="RZA62" s="5"/>
      <c r="RZB62" s="5"/>
      <c r="RZC62" s="5"/>
      <c r="RZD62" s="5"/>
      <c r="RZE62" s="5"/>
      <c r="RZF62" s="5"/>
      <c r="RZG62" s="5"/>
      <c r="RZH62" s="5"/>
      <c r="RZI62" s="5"/>
      <c r="RZJ62" s="5"/>
      <c r="RZK62" s="5"/>
      <c r="RZL62" s="5"/>
      <c r="RZM62" s="5"/>
      <c r="RZN62" s="5"/>
      <c r="RZO62" s="5"/>
      <c r="RZP62" s="5"/>
      <c r="RZQ62" s="5"/>
      <c r="RZR62" s="5"/>
      <c r="RZS62" s="5"/>
      <c r="RZT62" s="5"/>
      <c r="RZU62" s="5"/>
      <c r="RZV62" s="5"/>
      <c r="RZW62" s="5"/>
      <c r="RZX62" s="5"/>
      <c r="RZY62" s="5"/>
      <c r="RZZ62" s="5"/>
      <c r="SAA62" s="5"/>
      <c r="SAB62" s="5"/>
      <c r="SAC62" s="5"/>
      <c r="SAD62" s="5"/>
      <c r="SAE62" s="5"/>
      <c r="SAF62" s="5"/>
      <c r="SAG62" s="5"/>
      <c r="SAH62" s="5"/>
      <c r="SAI62" s="5"/>
      <c r="SAJ62" s="5"/>
      <c r="SAK62" s="5"/>
      <c r="SAL62" s="5"/>
      <c r="SAM62" s="5"/>
      <c r="SAN62" s="5"/>
      <c r="SAO62" s="5"/>
      <c r="SAP62" s="5"/>
      <c r="SAQ62" s="5"/>
      <c r="SAR62" s="5"/>
      <c r="SAS62" s="5"/>
      <c r="SAT62" s="5"/>
      <c r="SAU62" s="5"/>
      <c r="SAV62" s="5"/>
      <c r="SAW62" s="5"/>
      <c r="SAX62" s="5"/>
      <c r="SAY62" s="5"/>
      <c r="SAZ62" s="5"/>
      <c r="SBA62" s="5"/>
      <c r="SBB62" s="5"/>
      <c r="SBC62" s="5"/>
      <c r="SBD62" s="5"/>
      <c r="SBE62" s="5"/>
      <c r="SBF62" s="5"/>
      <c r="SBG62" s="5"/>
      <c r="SBH62" s="5"/>
      <c r="SBI62" s="5"/>
      <c r="SBJ62" s="5"/>
      <c r="SBK62" s="5"/>
      <c r="SBL62" s="5"/>
      <c r="SBM62" s="5"/>
      <c r="SBN62" s="5"/>
      <c r="SBO62" s="5"/>
      <c r="SBP62" s="5"/>
      <c r="SBQ62" s="5"/>
      <c r="SBR62" s="5"/>
      <c r="SBS62" s="5"/>
      <c r="SBT62" s="5"/>
      <c r="SBU62" s="5"/>
      <c r="SBV62" s="5"/>
      <c r="SBW62" s="5"/>
      <c r="SBX62" s="5"/>
      <c r="SBY62" s="5"/>
      <c r="SBZ62" s="5"/>
      <c r="SCA62" s="5"/>
      <c r="SCB62" s="5"/>
      <c r="SCC62" s="5"/>
      <c r="SCD62" s="5"/>
      <c r="SCE62" s="5"/>
      <c r="SCF62" s="5"/>
      <c r="SCG62" s="5"/>
      <c r="SCH62" s="5"/>
      <c r="SCI62" s="5"/>
      <c r="SCJ62" s="5"/>
      <c r="SCK62" s="5"/>
      <c r="SCL62" s="5"/>
      <c r="SCM62" s="5"/>
      <c r="SCN62" s="5"/>
      <c r="SCO62" s="5"/>
      <c r="SCP62" s="5"/>
      <c r="SCQ62" s="5"/>
      <c r="SCR62" s="5"/>
      <c r="SCS62" s="5"/>
      <c r="SCT62" s="5"/>
      <c r="SCU62" s="5"/>
      <c r="SCV62" s="5"/>
      <c r="SCW62" s="5"/>
      <c r="SCX62" s="5"/>
      <c r="SCY62" s="5"/>
      <c r="SCZ62" s="5"/>
      <c r="SDA62" s="5"/>
      <c r="SDB62" s="5"/>
      <c r="SDC62" s="5"/>
      <c r="SDD62" s="5"/>
      <c r="SDE62" s="5"/>
      <c r="SDF62" s="5"/>
      <c r="SDG62" s="5"/>
      <c r="SDH62" s="5"/>
      <c r="SDI62" s="5"/>
      <c r="SDJ62" s="5"/>
      <c r="SDK62" s="5"/>
      <c r="SDL62" s="5"/>
      <c r="SDM62" s="5"/>
      <c r="SDN62" s="5"/>
      <c r="SDO62" s="5"/>
      <c r="SDP62" s="5"/>
      <c r="SDQ62" s="5"/>
      <c r="SDR62" s="5"/>
      <c r="SDS62" s="5"/>
      <c r="SDT62" s="5"/>
      <c r="SDU62" s="5"/>
      <c r="SDV62" s="5"/>
      <c r="SDW62" s="5"/>
      <c r="SDX62" s="5"/>
      <c r="SDY62" s="5"/>
      <c r="SDZ62" s="5"/>
      <c r="SEA62" s="5"/>
      <c r="SEB62" s="5"/>
      <c r="SEC62" s="5"/>
      <c r="SED62" s="5"/>
      <c r="SEE62" s="5"/>
      <c r="SEF62" s="5"/>
      <c r="SEG62" s="5"/>
      <c r="SEH62" s="5"/>
      <c r="SEI62" s="5"/>
      <c r="SEJ62" s="5"/>
      <c r="SEK62" s="5"/>
      <c r="SEL62" s="5"/>
      <c r="SEM62" s="5"/>
      <c r="SEN62" s="5"/>
      <c r="SEO62" s="5"/>
      <c r="SEP62" s="5"/>
      <c r="SEQ62" s="5"/>
      <c r="SER62" s="5"/>
      <c r="SES62" s="5"/>
      <c r="SET62" s="5"/>
      <c r="SEU62" s="5"/>
      <c r="SEV62" s="5"/>
      <c r="SEW62" s="5"/>
      <c r="SEX62" s="5"/>
      <c r="SEY62" s="5"/>
      <c r="SEZ62" s="5"/>
      <c r="SFA62" s="5"/>
      <c r="SFB62" s="5"/>
      <c r="SFC62" s="5"/>
      <c r="SFD62" s="5"/>
      <c r="SFE62" s="5"/>
      <c r="SFF62" s="5"/>
      <c r="SFG62" s="5"/>
      <c r="SFH62" s="5"/>
      <c r="SFI62" s="5"/>
      <c r="SFJ62" s="5"/>
      <c r="SFK62" s="5"/>
      <c r="SFL62" s="5"/>
      <c r="SFM62" s="5"/>
      <c r="SFN62" s="5"/>
      <c r="SFO62" s="5"/>
      <c r="SFP62" s="5"/>
      <c r="SFQ62" s="5"/>
      <c r="SFR62" s="5"/>
      <c r="SFS62" s="5"/>
      <c r="SFT62" s="5"/>
      <c r="SFU62" s="5"/>
      <c r="SFV62" s="5"/>
      <c r="SFW62" s="5"/>
      <c r="SFX62" s="5"/>
      <c r="SFY62" s="5"/>
      <c r="SFZ62" s="5"/>
      <c r="SGA62" s="5"/>
      <c r="SGB62" s="5"/>
      <c r="SGC62" s="5"/>
      <c r="SGD62" s="5"/>
      <c r="SGE62" s="5"/>
      <c r="SGF62" s="5"/>
      <c r="SGG62" s="5"/>
      <c r="SGH62" s="5"/>
      <c r="SGI62" s="5"/>
      <c r="SGJ62" s="5"/>
      <c r="SGK62" s="5"/>
      <c r="SGL62" s="5"/>
      <c r="SGM62" s="5"/>
      <c r="SGN62" s="5"/>
      <c r="SGO62" s="5"/>
      <c r="SGP62" s="5"/>
      <c r="SGQ62" s="5"/>
      <c r="SGR62" s="5"/>
      <c r="SGS62" s="5"/>
      <c r="SGT62" s="5"/>
      <c r="SGU62" s="5"/>
      <c r="SGV62" s="5"/>
      <c r="SGW62" s="5"/>
      <c r="SGX62" s="5"/>
      <c r="SGY62" s="5"/>
      <c r="SGZ62" s="5"/>
      <c r="SHA62" s="5"/>
      <c r="SHB62" s="5"/>
      <c r="SHC62" s="5"/>
      <c r="SHD62" s="5"/>
      <c r="SHE62" s="5"/>
      <c r="SHF62" s="5"/>
      <c r="SHG62" s="5"/>
      <c r="SHH62" s="5"/>
      <c r="SHI62" s="5"/>
      <c r="SHJ62" s="5"/>
      <c r="SHK62" s="5"/>
      <c r="SHL62" s="5"/>
      <c r="SHM62" s="5"/>
      <c r="SHN62" s="5"/>
      <c r="SHO62" s="5"/>
      <c r="SHP62" s="5"/>
      <c r="SHQ62" s="5"/>
      <c r="SHR62" s="5"/>
      <c r="SHS62" s="5"/>
      <c r="SHT62" s="5"/>
      <c r="SHU62" s="5"/>
      <c r="SHV62" s="5"/>
      <c r="SHW62" s="5"/>
      <c r="SHX62" s="5"/>
      <c r="SHY62" s="5"/>
      <c r="SHZ62" s="5"/>
      <c r="SIA62" s="5"/>
      <c r="SIB62" s="5"/>
      <c r="SIC62" s="5"/>
      <c r="SID62" s="5"/>
      <c r="SIE62" s="5"/>
      <c r="SIF62" s="5"/>
      <c r="SIG62" s="5"/>
      <c r="SIH62" s="5"/>
      <c r="SII62" s="5"/>
      <c r="SIJ62" s="5"/>
      <c r="SIK62" s="5"/>
      <c r="SIL62" s="5"/>
      <c r="SIM62" s="5"/>
      <c r="SIN62" s="5"/>
      <c r="SIO62" s="5"/>
      <c r="SIP62" s="5"/>
      <c r="SIQ62" s="5"/>
      <c r="SIR62" s="5"/>
      <c r="SIS62" s="5"/>
      <c r="SIT62" s="5"/>
      <c r="SIU62" s="5"/>
      <c r="SIV62" s="5"/>
      <c r="SIW62" s="5"/>
      <c r="SIX62" s="5"/>
      <c r="SIY62" s="5"/>
      <c r="SIZ62" s="5"/>
      <c r="SJA62" s="5"/>
      <c r="SJB62" s="5"/>
      <c r="SJC62" s="5"/>
      <c r="SJD62" s="5"/>
      <c r="SJE62" s="5"/>
      <c r="SJF62" s="5"/>
      <c r="SJG62" s="5"/>
      <c r="SJH62" s="5"/>
      <c r="SJI62" s="5"/>
      <c r="SJJ62" s="5"/>
      <c r="SJK62" s="5"/>
      <c r="SJL62" s="5"/>
      <c r="SJM62" s="5"/>
      <c r="SJN62" s="5"/>
      <c r="SJO62" s="5"/>
      <c r="SJP62" s="5"/>
      <c r="SJQ62" s="5"/>
      <c r="SJR62" s="5"/>
      <c r="SJS62" s="5"/>
      <c r="SJT62" s="5"/>
      <c r="SJU62" s="5"/>
      <c r="SJV62" s="5"/>
      <c r="SJW62" s="5"/>
      <c r="SJX62" s="5"/>
      <c r="SJY62" s="5"/>
      <c r="SJZ62" s="5"/>
      <c r="SKA62" s="5"/>
      <c r="SKB62" s="5"/>
      <c r="SKC62" s="5"/>
      <c r="SKD62" s="5"/>
      <c r="SKE62" s="5"/>
      <c r="SKF62" s="5"/>
      <c r="SKG62" s="5"/>
      <c r="SKH62" s="5"/>
      <c r="SKI62" s="5"/>
      <c r="SKJ62" s="5"/>
      <c r="SKK62" s="5"/>
      <c r="SKL62" s="5"/>
      <c r="SKM62" s="5"/>
      <c r="SKN62" s="5"/>
      <c r="SKO62" s="5"/>
      <c r="SKP62" s="5"/>
      <c r="SKQ62" s="5"/>
      <c r="SKR62" s="5"/>
      <c r="SKS62" s="5"/>
      <c r="SKT62" s="5"/>
      <c r="SKU62" s="5"/>
      <c r="SKV62" s="5"/>
      <c r="SKW62" s="5"/>
      <c r="SKX62" s="5"/>
      <c r="SKY62" s="5"/>
      <c r="SKZ62" s="5"/>
      <c r="SLA62" s="5"/>
      <c r="SLB62" s="5"/>
      <c r="SLC62" s="5"/>
      <c r="SLD62" s="5"/>
      <c r="SLE62" s="5"/>
      <c r="SLF62" s="5"/>
      <c r="SLG62" s="5"/>
      <c r="SLH62" s="5"/>
      <c r="SLI62" s="5"/>
      <c r="SLJ62" s="5"/>
      <c r="SLK62" s="5"/>
      <c r="SLL62" s="5"/>
      <c r="SLM62" s="5"/>
      <c r="SLN62" s="5"/>
      <c r="SLO62" s="5"/>
      <c r="SLP62" s="5"/>
      <c r="SLQ62" s="5"/>
      <c r="SLR62" s="5"/>
      <c r="SLS62" s="5"/>
      <c r="SLT62" s="5"/>
      <c r="SLU62" s="5"/>
      <c r="SLV62" s="5"/>
      <c r="SLW62" s="5"/>
      <c r="SLX62" s="5"/>
      <c r="SLY62" s="5"/>
      <c r="SLZ62" s="5"/>
      <c r="SMA62" s="5"/>
      <c r="SMB62" s="5"/>
      <c r="SMC62" s="5"/>
      <c r="SMD62" s="5"/>
      <c r="SME62" s="5"/>
      <c r="SMF62" s="5"/>
      <c r="SMG62" s="5"/>
      <c r="SMH62" s="5"/>
      <c r="SMI62" s="5"/>
      <c r="SMJ62" s="5"/>
      <c r="SMK62" s="5"/>
      <c r="SML62" s="5"/>
      <c r="SMM62" s="5"/>
      <c r="SMN62" s="5"/>
      <c r="SMO62" s="5"/>
      <c r="SMP62" s="5"/>
      <c r="SMQ62" s="5"/>
      <c r="SMR62" s="5"/>
      <c r="SMS62" s="5"/>
      <c r="SMT62" s="5"/>
      <c r="SMU62" s="5"/>
      <c r="SMV62" s="5"/>
      <c r="SMW62" s="5"/>
      <c r="SMX62" s="5"/>
      <c r="SMY62" s="5"/>
      <c r="SMZ62" s="5"/>
      <c r="SNA62" s="5"/>
      <c r="SNB62" s="5"/>
      <c r="SNC62" s="5"/>
      <c r="SND62" s="5"/>
      <c r="SNE62" s="5"/>
      <c r="SNF62" s="5"/>
      <c r="SNG62" s="5"/>
      <c r="SNH62" s="5"/>
      <c r="SNI62" s="5"/>
      <c r="SNJ62" s="5"/>
      <c r="SNK62" s="5"/>
      <c r="SNL62" s="5"/>
      <c r="SNM62" s="5"/>
      <c r="SNN62" s="5"/>
      <c r="SNO62" s="5"/>
      <c r="SNP62" s="5"/>
      <c r="SNQ62" s="5"/>
      <c r="SNR62" s="5"/>
      <c r="SNS62" s="5"/>
      <c r="SNT62" s="5"/>
      <c r="SNU62" s="5"/>
      <c r="SNV62" s="5"/>
      <c r="SNW62" s="5"/>
      <c r="SNX62" s="5"/>
      <c r="SNY62" s="5"/>
      <c r="SNZ62" s="5"/>
      <c r="SOA62" s="5"/>
      <c r="SOB62" s="5"/>
      <c r="SOC62" s="5"/>
      <c r="SOD62" s="5"/>
      <c r="SOE62" s="5"/>
      <c r="SOF62" s="5"/>
      <c r="SOG62" s="5"/>
      <c r="SOH62" s="5"/>
      <c r="SOI62" s="5"/>
      <c r="SOJ62" s="5"/>
      <c r="SOK62" s="5"/>
      <c r="SOL62" s="5"/>
      <c r="SOM62" s="5"/>
      <c r="SON62" s="5"/>
      <c r="SOO62" s="5"/>
      <c r="SOP62" s="5"/>
      <c r="SOQ62" s="5"/>
      <c r="SOR62" s="5"/>
      <c r="SOS62" s="5"/>
      <c r="SOT62" s="5"/>
      <c r="SOU62" s="5"/>
      <c r="SOV62" s="5"/>
      <c r="SOW62" s="5"/>
      <c r="SOX62" s="5"/>
      <c r="SOY62" s="5"/>
      <c r="SOZ62" s="5"/>
      <c r="SPA62" s="5"/>
      <c r="SPB62" s="5"/>
      <c r="SPC62" s="5"/>
      <c r="SPD62" s="5"/>
      <c r="SPE62" s="5"/>
      <c r="SPF62" s="5"/>
      <c r="SPG62" s="5"/>
      <c r="SPH62" s="5"/>
      <c r="SPI62" s="5"/>
      <c r="SPJ62" s="5"/>
      <c r="SPK62" s="5"/>
      <c r="SPL62" s="5"/>
      <c r="SPM62" s="5"/>
      <c r="SPN62" s="5"/>
      <c r="SPO62" s="5"/>
      <c r="SPP62" s="5"/>
      <c r="SPQ62" s="5"/>
      <c r="SPR62" s="5"/>
      <c r="SPS62" s="5"/>
      <c r="SPT62" s="5"/>
      <c r="SPU62" s="5"/>
      <c r="SPV62" s="5"/>
      <c r="SPW62" s="5"/>
      <c r="SPX62" s="5"/>
      <c r="SPY62" s="5"/>
      <c r="SPZ62" s="5"/>
      <c r="SQA62" s="5"/>
      <c r="SQB62" s="5"/>
      <c r="SQC62" s="5"/>
      <c r="SQD62" s="5"/>
      <c r="SQE62" s="5"/>
      <c r="SQF62" s="5"/>
      <c r="SQG62" s="5"/>
      <c r="SQH62" s="5"/>
      <c r="SQI62" s="5"/>
      <c r="SQJ62" s="5"/>
      <c r="SQK62" s="5"/>
      <c r="SQL62" s="5"/>
      <c r="SQM62" s="5"/>
      <c r="SQN62" s="5"/>
      <c r="SQO62" s="5"/>
      <c r="SQP62" s="5"/>
      <c r="SQQ62" s="5"/>
      <c r="SQR62" s="5"/>
      <c r="SQS62" s="5"/>
      <c r="SQT62" s="5"/>
      <c r="SQU62" s="5"/>
      <c r="SQV62" s="5"/>
      <c r="SQW62" s="5"/>
      <c r="SQX62" s="5"/>
      <c r="SQY62" s="5"/>
      <c r="SQZ62" s="5"/>
      <c r="SRA62" s="5"/>
      <c r="SRB62" s="5"/>
      <c r="SRC62" s="5"/>
      <c r="SRD62" s="5"/>
      <c r="SRE62" s="5"/>
      <c r="SRF62" s="5"/>
      <c r="SRG62" s="5"/>
      <c r="SRH62" s="5"/>
      <c r="SRI62" s="5"/>
      <c r="SRJ62" s="5"/>
      <c r="SRK62" s="5"/>
      <c r="SRL62" s="5"/>
      <c r="SRM62" s="5"/>
      <c r="SRN62" s="5"/>
      <c r="SRO62" s="5"/>
      <c r="SRP62" s="5"/>
      <c r="SRQ62" s="5"/>
      <c r="SRR62" s="5"/>
      <c r="SRS62" s="5"/>
      <c r="SRT62" s="5"/>
      <c r="SRU62" s="5"/>
      <c r="SRV62" s="5"/>
      <c r="SRW62" s="5"/>
      <c r="SRX62" s="5"/>
      <c r="SRY62" s="5"/>
      <c r="SRZ62" s="5"/>
      <c r="SSA62" s="5"/>
      <c r="SSB62" s="5"/>
      <c r="SSC62" s="5"/>
      <c r="SSD62" s="5"/>
      <c r="SSE62" s="5"/>
      <c r="SSF62" s="5"/>
      <c r="SSG62" s="5"/>
      <c r="SSH62" s="5"/>
      <c r="SSI62" s="5"/>
      <c r="SSJ62" s="5"/>
      <c r="SSK62" s="5"/>
      <c r="SSL62" s="5"/>
      <c r="SSM62" s="5"/>
      <c r="SSN62" s="5"/>
      <c r="SSO62" s="5"/>
      <c r="SSP62" s="5"/>
      <c r="SSQ62" s="5"/>
      <c r="SSR62" s="5"/>
      <c r="SSS62" s="5"/>
      <c r="SST62" s="5"/>
      <c r="SSU62" s="5"/>
      <c r="SSV62" s="5"/>
      <c r="SSW62" s="5"/>
      <c r="SSX62" s="5"/>
      <c r="SSY62" s="5"/>
      <c r="SSZ62" s="5"/>
      <c r="STA62" s="5"/>
      <c r="STB62" s="5"/>
      <c r="STC62" s="5"/>
      <c r="STD62" s="5"/>
      <c r="STE62" s="5"/>
      <c r="STF62" s="5"/>
      <c r="STG62" s="5"/>
      <c r="STH62" s="5"/>
      <c r="STI62" s="5"/>
      <c r="STJ62" s="5"/>
      <c r="STK62" s="5"/>
      <c r="STL62" s="5"/>
      <c r="STM62" s="5"/>
      <c r="STN62" s="5"/>
      <c r="STO62" s="5"/>
      <c r="STP62" s="5"/>
      <c r="STQ62" s="5"/>
      <c r="STR62" s="5"/>
      <c r="STS62" s="5"/>
      <c r="STT62" s="5"/>
      <c r="STU62" s="5"/>
      <c r="STV62" s="5"/>
      <c r="STW62" s="5"/>
      <c r="STX62" s="5"/>
      <c r="STY62" s="5"/>
      <c r="STZ62" s="5"/>
      <c r="SUA62" s="5"/>
      <c r="SUB62" s="5"/>
      <c r="SUC62" s="5"/>
      <c r="SUD62" s="5"/>
      <c r="SUE62" s="5"/>
      <c r="SUF62" s="5"/>
      <c r="SUG62" s="5"/>
      <c r="SUH62" s="5"/>
      <c r="SUI62" s="5"/>
      <c r="SUJ62" s="5"/>
      <c r="SUK62" s="5"/>
      <c r="SUL62" s="5"/>
      <c r="SUM62" s="5"/>
      <c r="SUN62" s="5"/>
      <c r="SUO62" s="5"/>
      <c r="SUP62" s="5"/>
      <c r="SUQ62" s="5"/>
      <c r="SUR62" s="5"/>
      <c r="SUS62" s="5"/>
      <c r="SUT62" s="5"/>
      <c r="SUU62" s="5"/>
      <c r="SUV62" s="5"/>
      <c r="SUW62" s="5"/>
      <c r="SUX62" s="5"/>
      <c r="SUY62" s="5"/>
      <c r="SUZ62" s="5"/>
      <c r="SVA62" s="5"/>
      <c r="SVB62" s="5"/>
      <c r="SVC62" s="5"/>
      <c r="SVD62" s="5"/>
      <c r="SVE62" s="5"/>
      <c r="SVF62" s="5"/>
      <c r="SVG62" s="5"/>
      <c r="SVH62" s="5"/>
      <c r="SVI62" s="5"/>
      <c r="SVJ62" s="5"/>
      <c r="SVK62" s="5"/>
      <c r="SVL62" s="5"/>
      <c r="SVM62" s="5"/>
      <c r="SVN62" s="5"/>
      <c r="SVO62" s="5"/>
      <c r="SVP62" s="5"/>
      <c r="SVQ62" s="5"/>
      <c r="SVR62" s="5"/>
      <c r="SVS62" s="5"/>
      <c r="SVT62" s="5"/>
      <c r="SVU62" s="5"/>
      <c r="SVV62" s="5"/>
      <c r="SVW62" s="5"/>
      <c r="SVX62" s="5"/>
      <c r="SVY62" s="5"/>
      <c r="SVZ62" s="5"/>
      <c r="SWA62" s="5"/>
      <c r="SWB62" s="5"/>
      <c r="SWC62" s="5"/>
      <c r="SWD62" s="5"/>
      <c r="SWE62" s="5"/>
      <c r="SWF62" s="5"/>
      <c r="SWG62" s="5"/>
      <c r="SWH62" s="5"/>
      <c r="SWI62" s="5"/>
      <c r="SWJ62" s="5"/>
      <c r="SWK62" s="5"/>
      <c r="SWL62" s="5"/>
      <c r="SWM62" s="5"/>
      <c r="SWN62" s="5"/>
      <c r="SWO62" s="5"/>
      <c r="SWP62" s="5"/>
      <c r="SWQ62" s="5"/>
      <c r="SWR62" s="5"/>
      <c r="SWS62" s="5"/>
      <c r="SWT62" s="5"/>
      <c r="SWU62" s="5"/>
      <c r="SWV62" s="5"/>
      <c r="SWW62" s="5"/>
      <c r="SWX62" s="5"/>
      <c r="SWY62" s="5"/>
      <c r="SWZ62" s="5"/>
      <c r="SXA62" s="5"/>
      <c r="SXB62" s="5"/>
      <c r="SXC62" s="5"/>
      <c r="SXD62" s="5"/>
      <c r="SXE62" s="5"/>
      <c r="SXF62" s="5"/>
      <c r="SXG62" s="5"/>
      <c r="SXH62" s="5"/>
      <c r="SXI62" s="5"/>
      <c r="SXJ62" s="5"/>
      <c r="SXK62" s="5"/>
      <c r="SXL62" s="5"/>
      <c r="SXM62" s="5"/>
      <c r="SXN62" s="5"/>
      <c r="SXO62" s="5"/>
      <c r="SXP62" s="5"/>
      <c r="SXQ62" s="5"/>
      <c r="SXR62" s="5"/>
      <c r="SXS62" s="5"/>
      <c r="SXT62" s="5"/>
      <c r="SXU62" s="5"/>
      <c r="SXV62" s="5"/>
      <c r="SXW62" s="5"/>
      <c r="SXX62" s="5"/>
      <c r="SXY62" s="5"/>
      <c r="SXZ62" s="5"/>
      <c r="SYA62" s="5"/>
      <c r="SYB62" s="5"/>
      <c r="SYC62" s="5"/>
      <c r="SYD62" s="5"/>
      <c r="SYE62" s="5"/>
      <c r="SYF62" s="5"/>
      <c r="SYG62" s="5"/>
      <c r="SYH62" s="5"/>
      <c r="SYI62" s="5"/>
      <c r="SYJ62" s="5"/>
      <c r="SYK62" s="5"/>
      <c r="SYL62" s="5"/>
      <c r="SYM62" s="5"/>
      <c r="SYN62" s="5"/>
      <c r="SYO62" s="5"/>
      <c r="SYP62" s="5"/>
      <c r="SYQ62" s="5"/>
      <c r="SYR62" s="5"/>
      <c r="SYS62" s="5"/>
      <c r="SYT62" s="5"/>
      <c r="SYU62" s="5"/>
      <c r="SYV62" s="5"/>
      <c r="SYW62" s="5"/>
      <c r="SYX62" s="5"/>
      <c r="SYY62" s="5"/>
      <c r="SYZ62" s="5"/>
      <c r="SZA62" s="5"/>
      <c r="SZB62" s="5"/>
      <c r="SZC62" s="5"/>
      <c r="SZD62" s="5"/>
      <c r="SZE62" s="5"/>
      <c r="SZF62" s="5"/>
      <c r="SZG62" s="5"/>
      <c r="SZH62" s="5"/>
      <c r="SZI62" s="5"/>
      <c r="SZJ62" s="5"/>
      <c r="SZK62" s="5"/>
      <c r="SZL62" s="5"/>
      <c r="SZM62" s="5"/>
      <c r="SZN62" s="5"/>
      <c r="SZO62" s="5"/>
      <c r="SZP62" s="5"/>
      <c r="SZQ62" s="5"/>
      <c r="SZR62" s="5"/>
      <c r="SZS62" s="5"/>
      <c r="SZT62" s="5"/>
      <c r="SZU62" s="5"/>
      <c r="SZV62" s="5"/>
      <c r="SZW62" s="5"/>
      <c r="SZX62" s="5"/>
      <c r="SZY62" s="5"/>
      <c r="SZZ62" s="5"/>
      <c r="TAA62" s="5"/>
      <c r="TAB62" s="5"/>
      <c r="TAC62" s="5"/>
      <c r="TAD62" s="5"/>
      <c r="TAE62" s="5"/>
      <c r="TAF62" s="5"/>
      <c r="TAG62" s="5"/>
      <c r="TAH62" s="5"/>
      <c r="TAI62" s="5"/>
      <c r="TAJ62" s="5"/>
      <c r="TAK62" s="5"/>
      <c r="TAL62" s="5"/>
      <c r="TAM62" s="5"/>
      <c r="TAN62" s="5"/>
      <c r="TAO62" s="5"/>
      <c r="TAP62" s="5"/>
      <c r="TAQ62" s="5"/>
      <c r="TAR62" s="5"/>
      <c r="TAS62" s="5"/>
      <c r="TAT62" s="5"/>
      <c r="TAU62" s="5"/>
      <c r="TAV62" s="5"/>
      <c r="TAW62" s="5"/>
      <c r="TAX62" s="5"/>
      <c r="TAY62" s="5"/>
      <c r="TAZ62" s="5"/>
      <c r="TBA62" s="5"/>
      <c r="TBB62" s="5"/>
      <c r="TBC62" s="5"/>
      <c r="TBD62" s="5"/>
      <c r="TBE62" s="5"/>
      <c r="TBF62" s="5"/>
      <c r="TBG62" s="5"/>
      <c r="TBH62" s="5"/>
      <c r="TBI62" s="5"/>
      <c r="TBJ62" s="5"/>
      <c r="TBK62" s="5"/>
      <c r="TBL62" s="5"/>
      <c r="TBM62" s="5"/>
      <c r="TBN62" s="5"/>
      <c r="TBO62" s="5"/>
      <c r="TBP62" s="5"/>
      <c r="TBQ62" s="5"/>
      <c r="TBR62" s="5"/>
      <c r="TBS62" s="5"/>
      <c r="TBT62" s="5"/>
      <c r="TBU62" s="5"/>
      <c r="TBV62" s="5"/>
      <c r="TBW62" s="5"/>
      <c r="TBX62" s="5"/>
      <c r="TBY62" s="5"/>
      <c r="TBZ62" s="5"/>
      <c r="TCA62" s="5"/>
      <c r="TCB62" s="5"/>
      <c r="TCC62" s="5"/>
      <c r="TCD62" s="5"/>
      <c r="TCE62" s="5"/>
      <c r="TCF62" s="5"/>
      <c r="TCG62" s="5"/>
      <c r="TCH62" s="5"/>
      <c r="TCI62" s="5"/>
      <c r="TCJ62" s="5"/>
      <c r="TCK62" s="5"/>
      <c r="TCL62" s="5"/>
      <c r="TCM62" s="5"/>
      <c r="TCN62" s="5"/>
      <c r="TCO62" s="5"/>
      <c r="TCP62" s="5"/>
      <c r="TCQ62" s="5"/>
      <c r="TCR62" s="5"/>
      <c r="TCS62" s="5"/>
      <c r="TCT62" s="5"/>
      <c r="TCU62" s="5"/>
      <c r="TCV62" s="5"/>
      <c r="TCW62" s="5"/>
      <c r="TCX62" s="5"/>
      <c r="TCY62" s="5"/>
      <c r="TCZ62" s="5"/>
      <c r="TDA62" s="5"/>
      <c r="TDB62" s="5"/>
      <c r="TDC62" s="5"/>
      <c r="TDD62" s="5"/>
      <c r="TDE62" s="5"/>
      <c r="TDF62" s="5"/>
      <c r="TDG62" s="5"/>
      <c r="TDH62" s="5"/>
      <c r="TDI62" s="5"/>
      <c r="TDJ62" s="5"/>
      <c r="TDK62" s="5"/>
      <c r="TDL62" s="5"/>
      <c r="TDM62" s="5"/>
      <c r="TDN62" s="5"/>
      <c r="TDO62" s="5"/>
      <c r="TDP62" s="5"/>
      <c r="TDQ62" s="5"/>
      <c r="TDR62" s="5"/>
      <c r="TDS62" s="5"/>
      <c r="TDT62" s="5"/>
      <c r="TDU62" s="5"/>
      <c r="TDV62" s="5"/>
      <c r="TDW62" s="5"/>
      <c r="TDX62" s="5"/>
      <c r="TDY62" s="5"/>
      <c r="TDZ62" s="5"/>
      <c r="TEA62" s="5"/>
      <c r="TEB62" s="5"/>
      <c r="TEC62" s="5"/>
      <c r="TED62" s="5"/>
      <c r="TEE62" s="5"/>
      <c r="TEF62" s="5"/>
      <c r="TEG62" s="5"/>
      <c r="TEH62" s="5"/>
      <c r="TEI62" s="5"/>
      <c r="TEJ62" s="5"/>
      <c r="TEK62" s="5"/>
      <c r="TEL62" s="5"/>
      <c r="TEM62" s="5"/>
      <c r="TEN62" s="5"/>
      <c r="TEO62" s="5"/>
      <c r="TEP62" s="5"/>
      <c r="TEQ62" s="5"/>
      <c r="TER62" s="5"/>
      <c r="TES62" s="5"/>
      <c r="TET62" s="5"/>
      <c r="TEU62" s="5"/>
      <c r="TEV62" s="5"/>
      <c r="TEW62" s="5"/>
      <c r="TEX62" s="5"/>
      <c r="TEY62" s="5"/>
      <c r="TEZ62" s="5"/>
      <c r="TFA62" s="5"/>
      <c r="TFB62" s="5"/>
      <c r="TFC62" s="5"/>
      <c r="TFD62" s="5"/>
      <c r="TFE62" s="5"/>
      <c r="TFF62" s="5"/>
      <c r="TFG62" s="5"/>
      <c r="TFH62" s="5"/>
      <c r="TFI62" s="5"/>
      <c r="TFJ62" s="5"/>
      <c r="TFK62" s="5"/>
      <c r="TFL62" s="5"/>
      <c r="TFM62" s="5"/>
      <c r="TFN62" s="5"/>
      <c r="TFO62" s="5"/>
      <c r="TFP62" s="5"/>
      <c r="TFQ62" s="5"/>
      <c r="TFR62" s="5"/>
      <c r="TFS62" s="5"/>
      <c r="TFT62" s="5"/>
      <c r="TFU62" s="5"/>
      <c r="TFV62" s="5"/>
      <c r="TFW62" s="5"/>
      <c r="TFX62" s="5"/>
      <c r="TFY62" s="5"/>
      <c r="TFZ62" s="5"/>
      <c r="TGA62" s="5"/>
      <c r="TGB62" s="5"/>
      <c r="TGC62" s="5"/>
      <c r="TGD62" s="5"/>
      <c r="TGE62" s="5"/>
      <c r="TGF62" s="5"/>
      <c r="TGG62" s="5"/>
      <c r="TGH62" s="5"/>
      <c r="TGI62" s="5"/>
      <c r="TGJ62" s="5"/>
      <c r="TGK62" s="5"/>
      <c r="TGL62" s="5"/>
      <c r="TGM62" s="5"/>
      <c r="TGN62" s="5"/>
      <c r="TGO62" s="5"/>
      <c r="TGP62" s="5"/>
      <c r="TGQ62" s="5"/>
      <c r="TGR62" s="5"/>
      <c r="TGS62" s="5"/>
      <c r="TGT62" s="5"/>
      <c r="TGU62" s="5"/>
      <c r="TGV62" s="5"/>
      <c r="TGW62" s="5"/>
      <c r="TGX62" s="5"/>
      <c r="TGY62" s="5"/>
      <c r="TGZ62" s="5"/>
      <c r="THA62" s="5"/>
      <c r="THB62" s="5"/>
      <c r="THC62" s="5"/>
      <c r="THD62" s="5"/>
      <c r="THE62" s="5"/>
      <c r="THF62" s="5"/>
      <c r="THG62" s="5"/>
      <c r="THH62" s="5"/>
      <c r="THI62" s="5"/>
      <c r="THJ62" s="5"/>
      <c r="THK62" s="5"/>
      <c r="THL62" s="5"/>
      <c r="THM62" s="5"/>
      <c r="THN62" s="5"/>
      <c r="THO62" s="5"/>
      <c r="THP62" s="5"/>
      <c r="THQ62" s="5"/>
      <c r="THR62" s="5"/>
      <c r="THS62" s="5"/>
      <c r="THT62" s="5"/>
      <c r="THU62" s="5"/>
      <c r="THV62" s="5"/>
      <c r="THW62" s="5"/>
      <c r="THX62" s="5"/>
      <c r="THY62" s="5"/>
      <c r="THZ62" s="5"/>
      <c r="TIA62" s="5"/>
      <c r="TIB62" s="5"/>
      <c r="TIC62" s="5"/>
      <c r="TID62" s="5"/>
      <c r="TIE62" s="5"/>
      <c r="TIF62" s="5"/>
      <c r="TIG62" s="5"/>
      <c r="TIH62" s="5"/>
      <c r="TII62" s="5"/>
      <c r="TIJ62" s="5"/>
      <c r="TIK62" s="5"/>
      <c r="TIL62" s="5"/>
      <c r="TIM62" s="5"/>
      <c r="TIN62" s="5"/>
      <c r="TIO62" s="5"/>
      <c r="TIP62" s="5"/>
      <c r="TIQ62" s="5"/>
      <c r="TIR62" s="5"/>
      <c r="TIS62" s="5"/>
      <c r="TIT62" s="5"/>
      <c r="TIU62" s="5"/>
      <c r="TIV62" s="5"/>
      <c r="TIW62" s="5"/>
      <c r="TIX62" s="5"/>
      <c r="TIY62" s="5"/>
      <c r="TIZ62" s="5"/>
      <c r="TJA62" s="5"/>
      <c r="TJB62" s="5"/>
      <c r="TJC62" s="5"/>
      <c r="TJD62" s="5"/>
      <c r="TJE62" s="5"/>
      <c r="TJF62" s="5"/>
      <c r="TJG62" s="5"/>
      <c r="TJH62" s="5"/>
      <c r="TJI62" s="5"/>
      <c r="TJJ62" s="5"/>
      <c r="TJK62" s="5"/>
      <c r="TJL62" s="5"/>
      <c r="TJM62" s="5"/>
      <c r="TJN62" s="5"/>
      <c r="TJO62" s="5"/>
      <c r="TJP62" s="5"/>
      <c r="TJQ62" s="5"/>
      <c r="TJR62" s="5"/>
      <c r="TJS62" s="5"/>
      <c r="TJT62" s="5"/>
      <c r="TJU62" s="5"/>
      <c r="TJV62" s="5"/>
      <c r="TJW62" s="5"/>
      <c r="TJX62" s="5"/>
      <c r="TJY62" s="5"/>
      <c r="TJZ62" s="5"/>
      <c r="TKA62" s="5"/>
      <c r="TKB62" s="5"/>
      <c r="TKC62" s="5"/>
      <c r="TKD62" s="5"/>
      <c r="TKE62" s="5"/>
      <c r="TKF62" s="5"/>
      <c r="TKG62" s="5"/>
      <c r="TKH62" s="5"/>
      <c r="TKI62" s="5"/>
      <c r="TKJ62" s="5"/>
      <c r="TKK62" s="5"/>
      <c r="TKL62" s="5"/>
      <c r="TKM62" s="5"/>
      <c r="TKN62" s="5"/>
      <c r="TKO62" s="5"/>
      <c r="TKP62" s="5"/>
      <c r="TKQ62" s="5"/>
      <c r="TKR62" s="5"/>
      <c r="TKS62" s="5"/>
      <c r="TKT62" s="5"/>
      <c r="TKU62" s="5"/>
      <c r="TKV62" s="5"/>
      <c r="TKW62" s="5"/>
      <c r="TKX62" s="5"/>
      <c r="TKY62" s="5"/>
      <c r="TKZ62" s="5"/>
      <c r="TLA62" s="5"/>
      <c r="TLB62" s="5"/>
      <c r="TLC62" s="5"/>
      <c r="TLD62" s="5"/>
      <c r="TLE62" s="5"/>
      <c r="TLF62" s="5"/>
      <c r="TLG62" s="5"/>
      <c r="TLH62" s="5"/>
      <c r="TLI62" s="5"/>
      <c r="TLJ62" s="5"/>
      <c r="TLK62" s="5"/>
      <c r="TLL62" s="5"/>
      <c r="TLM62" s="5"/>
      <c r="TLN62" s="5"/>
      <c r="TLO62" s="5"/>
      <c r="TLP62" s="5"/>
      <c r="TLQ62" s="5"/>
      <c r="TLR62" s="5"/>
      <c r="TLS62" s="5"/>
      <c r="TLT62" s="5"/>
      <c r="TLU62" s="5"/>
      <c r="TLV62" s="5"/>
      <c r="TLW62" s="5"/>
      <c r="TLX62" s="5"/>
      <c r="TLY62" s="5"/>
      <c r="TLZ62" s="5"/>
      <c r="TMA62" s="5"/>
      <c r="TMB62" s="5"/>
      <c r="TMC62" s="5"/>
      <c r="TMD62" s="5"/>
      <c r="TME62" s="5"/>
      <c r="TMF62" s="5"/>
      <c r="TMG62" s="5"/>
      <c r="TMH62" s="5"/>
      <c r="TMI62" s="5"/>
      <c r="TMJ62" s="5"/>
      <c r="TMK62" s="5"/>
      <c r="TML62" s="5"/>
      <c r="TMM62" s="5"/>
      <c r="TMN62" s="5"/>
      <c r="TMO62" s="5"/>
      <c r="TMP62" s="5"/>
      <c r="TMQ62" s="5"/>
      <c r="TMR62" s="5"/>
      <c r="TMS62" s="5"/>
      <c r="TMT62" s="5"/>
      <c r="TMU62" s="5"/>
      <c r="TMV62" s="5"/>
      <c r="TMW62" s="5"/>
      <c r="TMX62" s="5"/>
      <c r="TMY62" s="5"/>
      <c r="TMZ62" s="5"/>
      <c r="TNA62" s="5"/>
      <c r="TNB62" s="5"/>
      <c r="TNC62" s="5"/>
      <c r="TND62" s="5"/>
      <c r="TNE62" s="5"/>
      <c r="TNF62" s="5"/>
      <c r="TNG62" s="5"/>
      <c r="TNH62" s="5"/>
      <c r="TNI62" s="5"/>
      <c r="TNJ62" s="5"/>
      <c r="TNK62" s="5"/>
      <c r="TNL62" s="5"/>
      <c r="TNM62" s="5"/>
      <c r="TNN62" s="5"/>
      <c r="TNO62" s="5"/>
      <c r="TNP62" s="5"/>
      <c r="TNQ62" s="5"/>
      <c r="TNR62" s="5"/>
      <c r="TNS62" s="5"/>
      <c r="TNT62" s="5"/>
      <c r="TNU62" s="5"/>
      <c r="TNV62" s="5"/>
      <c r="TNW62" s="5"/>
      <c r="TNX62" s="5"/>
      <c r="TNY62" s="5"/>
      <c r="TNZ62" s="5"/>
      <c r="TOA62" s="5"/>
      <c r="TOB62" s="5"/>
      <c r="TOC62" s="5"/>
      <c r="TOD62" s="5"/>
      <c r="TOE62" s="5"/>
      <c r="TOF62" s="5"/>
      <c r="TOG62" s="5"/>
      <c r="TOH62" s="5"/>
      <c r="TOI62" s="5"/>
      <c r="TOJ62" s="5"/>
      <c r="TOK62" s="5"/>
      <c r="TOL62" s="5"/>
      <c r="TOM62" s="5"/>
      <c r="TON62" s="5"/>
      <c r="TOO62" s="5"/>
      <c r="TOP62" s="5"/>
      <c r="TOQ62" s="5"/>
      <c r="TOR62" s="5"/>
      <c r="TOS62" s="5"/>
      <c r="TOT62" s="5"/>
      <c r="TOU62" s="5"/>
      <c r="TOV62" s="5"/>
      <c r="TOW62" s="5"/>
      <c r="TOX62" s="5"/>
      <c r="TOY62" s="5"/>
      <c r="TOZ62" s="5"/>
      <c r="TPA62" s="5"/>
      <c r="TPB62" s="5"/>
      <c r="TPC62" s="5"/>
      <c r="TPD62" s="5"/>
      <c r="TPE62" s="5"/>
      <c r="TPF62" s="5"/>
      <c r="TPG62" s="5"/>
      <c r="TPH62" s="5"/>
      <c r="TPI62" s="5"/>
      <c r="TPJ62" s="5"/>
      <c r="TPK62" s="5"/>
      <c r="TPL62" s="5"/>
      <c r="TPM62" s="5"/>
      <c r="TPN62" s="5"/>
      <c r="TPO62" s="5"/>
      <c r="TPP62" s="5"/>
      <c r="TPQ62" s="5"/>
      <c r="TPR62" s="5"/>
      <c r="TPS62" s="5"/>
      <c r="TPT62" s="5"/>
      <c r="TPU62" s="5"/>
      <c r="TPV62" s="5"/>
      <c r="TPW62" s="5"/>
      <c r="TPX62" s="5"/>
      <c r="TPY62" s="5"/>
      <c r="TPZ62" s="5"/>
      <c r="TQA62" s="5"/>
      <c r="TQB62" s="5"/>
      <c r="TQC62" s="5"/>
      <c r="TQD62" s="5"/>
      <c r="TQE62" s="5"/>
      <c r="TQF62" s="5"/>
      <c r="TQG62" s="5"/>
      <c r="TQH62" s="5"/>
      <c r="TQI62" s="5"/>
      <c r="TQJ62" s="5"/>
      <c r="TQK62" s="5"/>
      <c r="TQL62" s="5"/>
      <c r="TQM62" s="5"/>
      <c r="TQN62" s="5"/>
      <c r="TQO62" s="5"/>
      <c r="TQP62" s="5"/>
      <c r="TQQ62" s="5"/>
      <c r="TQR62" s="5"/>
      <c r="TQS62" s="5"/>
      <c r="TQT62" s="5"/>
      <c r="TQU62" s="5"/>
      <c r="TQV62" s="5"/>
      <c r="TQW62" s="5"/>
      <c r="TQX62" s="5"/>
      <c r="TQY62" s="5"/>
      <c r="TQZ62" s="5"/>
      <c r="TRA62" s="5"/>
      <c r="TRB62" s="5"/>
      <c r="TRC62" s="5"/>
      <c r="TRD62" s="5"/>
      <c r="TRE62" s="5"/>
      <c r="TRF62" s="5"/>
      <c r="TRG62" s="5"/>
      <c r="TRH62" s="5"/>
      <c r="TRI62" s="5"/>
      <c r="TRJ62" s="5"/>
      <c r="TRK62" s="5"/>
      <c r="TRL62" s="5"/>
      <c r="TRM62" s="5"/>
      <c r="TRN62" s="5"/>
      <c r="TRO62" s="5"/>
      <c r="TRP62" s="5"/>
      <c r="TRQ62" s="5"/>
      <c r="TRR62" s="5"/>
      <c r="TRS62" s="5"/>
      <c r="TRT62" s="5"/>
      <c r="TRU62" s="5"/>
      <c r="TRV62" s="5"/>
      <c r="TRW62" s="5"/>
      <c r="TRX62" s="5"/>
      <c r="TRY62" s="5"/>
      <c r="TRZ62" s="5"/>
      <c r="TSA62" s="5"/>
      <c r="TSB62" s="5"/>
      <c r="TSC62" s="5"/>
      <c r="TSD62" s="5"/>
      <c r="TSE62" s="5"/>
      <c r="TSF62" s="5"/>
      <c r="TSG62" s="5"/>
      <c r="TSH62" s="5"/>
      <c r="TSI62" s="5"/>
      <c r="TSJ62" s="5"/>
      <c r="TSK62" s="5"/>
      <c r="TSL62" s="5"/>
      <c r="TSM62" s="5"/>
      <c r="TSN62" s="5"/>
      <c r="TSO62" s="5"/>
      <c r="TSP62" s="5"/>
      <c r="TSQ62" s="5"/>
      <c r="TSR62" s="5"/>
      <c r="TSS62" s="5"/>
      <c r="TST62" s="5"/>
      <c r="TSU62" s="5"/>
      <c r="TSV62" s="5"/>
      <c r="TSW62" s="5"/>
      <c r="TSX62" s="5"/>
      <c r="TSY62" s="5"/>
      <c r="TSZ62" s="5"/>
      <c r="TTA62" s="5"/>
      <c r="TTB62" s="5"/>
      <c r="TTC62" s="5"/>
      <c r="TTD62" s="5"/>
      <c r="TTE62" s="5"/>
      <c r="TTF62" s="5"/>
      <c r="TTG62" s="5"/>
      <c r="TTH62" s="5"/>
      <c r="TTI62" s="5"/>
      <c r="TTJ62" s="5"/>
      <c r="TTK62" s="5"/>
      <c r="TTL62" s="5"/>
      <c r="TTM62" s="5"/>
      <c r="TTN62" s="5"/>
      <c r="TTO62" s="5"/>
      <c r="TTP62" s="5"/>
      <c r="TTQ62" s="5"/>
      <c r="TTR62" s="5"/>
      <c r="TTS62" s="5"/>
      <c r="TTT62" s="5"/>
      <c r="TTU62" s="5"/>
      <c r="TTV62" s="5"/>
      <c r="TTW62" s="5"/>
      <c r="TTX62" s="5"/>
      <c r="TTY62" s="5"/>
      <c r="TTZ62" s="5"/>
      <c r="TUA62" s="5"/>
      <c r="TUB62" s="5"/>
      <c r="TUC62" s="5"/>
      <c r="TUD62" s="5"/>
      <c r="TUE62" s="5"/>
      <c r="TUF62" s="5"/>
      <c r="TUG62" s="5"/>
      <c r="TUH62" s="5"/>
      <c r="TUI62" s="5"/>
      <c r="TUJ62" s="5"/>
      <c r="TUK62" s="5"/>
      <c r="TUL62" s="5"/>
      <c r="TUM62" s="5"/>
      <c r="TUN62" s="5"/>
      <c r="TUO62" s="5"/>
      <c r="TUP62" s="5"/>
      <c r="TUQ62" s="5"/>
      <c r="TUR62" s="5"/>
      <c r="TUS62" s="5"/>
      <c r="TUT62" s="5"/>
      <c r="TUU62" s="5"/>
      <c r="TUV62" s="5"/>
      <c r="TUW62" s="5"/>
      <c r="TUX62" s="5"/>
      <c r="TUY62" s="5"/>
      <c r="TUZ62" s="5"/>
      <c r="TVA62" s="5"/>
      <c r="TVB62" s="5"/>
      <c r="TVC62" s="5"/>
      <c r="TVD62" s="5"/>
      <c r="TVE62" s="5"/>
      <c r="TVF62" s="5"/>
      <c r="TVG62" s="5"/>
      <c r="TVH62" s="5"/>
      <c r="TVI62" s="5"/>
      <c r="TVJ62" s="5"/>
      <c r="TVK62" s="5"/>
      <c r="TVL62" s="5"/>
      <c r="TVM62" s="5"/>
      <c r="TVN62" s="5"/>
      <c r="TVO62" s="5"/>
      <c r="TVP62" s="5"/>
      <c r="TVQ62" s="5"/>
      <c r="TVR62" s="5"/>
      <c r="TVS62" s="5"/>
      <c r="TVT62" s="5"/>
      <c r="TVU62" s="5"/>
      <c r="TVV62" s="5"/>
      <c r="TVW62" s="5"/>
      <c r="TVX62" s="5"/>
      <c r="TVY62" s="5"/>
      <c r="TVZ62" s="5"/>
      <c r="TWA62" s="5"/>
      <c r="TWB62" s="5"/>
      <c r="TWC62" s="5"/>
      <c r="TWD62" s="5"/>
      <c r="TWE62" s="5"/>
      <c r="TWF62" s="5"/>
      <c r="TWG62" s="5"/>
      <c r="TWH62" s="5"/>
      <c r="TWI62" s="5"/>
      <c r="TWJ62" s="5"/>
      <c r="TWK62" s="5"/>
      <c r="TWL62" s="5"/>
      <c r="TWM62" s="5"/>
      <c r="TWN62" s="5"/>
      <c r="TWO62" s="5"/>
      <c r="TWP62" s="5"/>
      <c r="TWQ62" s="5"/>
      <c r="TWR62" s="5"/>
      <c r="TWS62" s="5"/>
      <c r="TWT62" s="5"/>
      <c r="TWU62" s="5"/>
      <c r="TWV62" s="5"/>
      <c r="TWW62" s="5"/>
      <c r="TWX62" s="5"/>
      <c r="TWY62" s="5"/>
      <c r="TWZ62" s="5"/>
      <c r="TXA62" s="5"/>
      <c r="TXB62" s="5"/>
      <c r="TXC62" s="5"/>
      <c r="TXD62" s="5"/>
      <c r="TXE62" s="5"/>
      <c r="TXF62" s="5"/>
      <c r="TXG62" s="5"/>
      <c r="TXH62" s="5"/>
      <c r="TXI62" s="5"/>
      <c r="TXJ62" s="5"/>
      <c r="TXK62" s="5"/>
      <c r="TXL62" s="5"/>
      <c r="TXM62" s="5"/>
      <c r="TXN62" s="5"/>
      <c r="TXO62" s="5"/>
      <c r="TXP62" s="5"/>
      <c r="TXQ62" s="5"/>
      <c r="TXR62" s="5"/>
      <c r="TXS62" s="5"/>
      <c r="TXT62" s="5"/>
      <c r="TXU62" s="5"/>
      <c r="TXV62" s="5"/>
      <c r="TXW62" s="5"/>
      <c r="TXX62" s="5"/>
      <c r="TXY62" s="5"/>
      <c r="TXZ62" s="5"/>
      <c r="TYA62" s="5"/>
      <c r="TYB62" s="5"/>
      <c r="TYC62" s="5"/>
      <c r="TYD62" s="5"/>
      <c r="TYE62" s="5"/>
      <c r="TYF62" s="5"/>
      <c r="TYG62" s="5"/>
      <c r="TYH62" s="5"/>
      <c r="TYI62" s="5"/>
      <c r="TYJ62" s="5"/>
      <c r="TYK62" s="5"/>
      <c r="TYL62" s="5"/>
      <c r="TYM62" s="5"/>
      <c r="TYN62" s="5"/>
      <c r="TYO62" s="5"/>
      <c r="TYP62" s="5"/>
      <c r="TYQ62" s="5"/>
      <c r="TYR62" s="5"/>
      <c r="TYS62" s="5"/>
      <c r="TYT62" s="5"/>
      <c r="TYU62" s="5"/>
      <c r="TYV62" s="5"/>
      <c r="TYW62" s="5"/>
      <c r="TYX62" s="5"/>
      <c r="TYY62" s="5"/>
      <c r="TYZ62" s="5"/>
      <c r="TZA62" s="5"/>
      <c r="TZB62" s="5"/>
      <c r="TZC62" s="5"/>
      <c r="TZD62" s="5"/>
      <c r="TZE62" s="5"/>
      <c r="TZF62" s="5"/>
      <c r="TZG62" s="5"/>
      <c r="TZH62" s="5"/>
      <c r="TZI62" s="5"/>
      <c r="TZJ62" s="5"/>
      <c r="TZK62" s="5"/>
      <c r="TZL62" s="5"/>
      <c r="TZM62" s="5"/>
      <c r="TZN62" s="5"/>
      <c r="TZO62" s="5"/>
      <c r="TZP62" s="5"/>
      <c r="TZQ62" s="5"/>
      <c r="TZR62" s="5"/>
      <c r="TZS62" s="5"/>
      <c r="TZT62" s="5"/>
      <c r="TZU62" s="5"/>
      <c r="TZV62" s="5"/>
      <c r="TZW62" s="5"/>
      <c r="TZX62" s="5"/>
      <c r="TZY62" s="5"/>
      <c r="TZZ62" s="5"/>
      <c r="UAA62" s="5"/>
      <c r="UAB62" s="5"/>
      <c r="UAC62" s="5"/>
      <c r="UAD62" s="5"/>
      <c r="UAE62" s="5"/>
      <c r="UAF62" s="5"/>
      <c r="UAG62" s="5"/>
      <c r="UAH62" s="5"/>
      <c r="UAI62" s="5"/>
      <c r="UAJ62" s="5"/>
      <c r="UAK62" s="5"/>
      <c r="UAL62" s="5"/>
      <c r="UAM62" s="5"/>
      <c r="UAN62" s="5"/>
      <c r="UAO62" s="5"/>
      <c r="UAP62" s="5"/>
      <c r="UAQ62" s="5"/>
      <c r="UAR62" s="5"/>
      <c r="UAS62" s="5"/>
      <c r="UAT62" s="5"/>
      <c r="UAU62" s="5"/>
      <c r="UAV62" s="5"/>
      <c r="UAW62" s="5"/>
      <c r="UAX62" s="5"/>
      <c r="UAY62" s="5"/>
      <c r="UAZ62" s="5"/>
      <c r="UBA62" s="5"/>
      <c r="UBB62" s="5"/>
      <c r="UBC62" s="5"/>
      <c r="UBD62" s="5"/>
      <c r="UBE62" s="5"/>
      <c r="UBF62" s="5"/>
      <c r="UBG62" s="5"/>
      <c r="UBH62" s="5"/>
      <c r="UBI62" s="5"/>
      <c r="UBJ62" s="5"/>
      <c r="UBK62" s="5"/>
      <c r="UBL62" s="5"/>
      <c r="UBM62" s="5"/>
      <c r="UBN62" s="5"/>
      <c r="UBO62" s="5"/>
      <c r="UBP62" s="5"/>
      <c r="UBQ62" s="5"/>
      <c r="UBR62" s="5"/>
      <c r="UBS62" s="5"/>
      <c r="UBT62" s="5"/>
      <c r="UBU62" s="5"/>
      <c r="UBV62" s="5"/>
      <c r="UBW62" s="5"/>
      <c r="UBX62" s="5"/>
      <c r="UBY62" s="5"/>
      <c r="UBZ62" s="5"/>
      <c r="UCA62" s="5"/>
      <c r="UCB62" s="5"/>
      <c r="UCC62" s="5"/>
      <c r="UCD62" s="5"/>
      <c r="UCE62" s="5"/>
      <c r="UCF62" s="5"/>
      <c r="UCG62" s="5"/>
      <c r="UCH62" s="5"/>
      <c r="UCI62" s="5"/>
      <c r="UCJ62" s="5"/>
      <c r="UCK62" s="5"/>
      <c r="UCL62" s="5"/>
      <c r="UCM62" s="5"/>
      <c r="UCN62" s="5"/>
      <c r="UCO62" s="5"/>
      <c r="UCP62" s="5"/>
      <c r="UCQ62" s="5"/>
      <c r="UCR62" s="5"/>
      <c r="UCS62" s="5"/>
      <c r="UCT62" s="5"/>
      <c r="UCU62" s="5"/>
      <c r="UCV62" s="5"/>
      <c r="UCW62" s="5"/>
      <c r="UCX62" s="5"/>
      <c r="UCY62" s="5"/>
      <c r="UCZ62" s="5"/>
      <c r="UDA62" s="5"/>
      <c r="UDB62" s="5"/>
      <c r="UDC62" s="5"/>
      <c r="UDD62" s="5"/>
      <c r="UDE62" s="5"/>
      <c r="UDF62" s="5"/>
      <c r="UDG62" s="5"/>
      <c r="UDH62" s="5"/>
      <c r="UDI62" s="5"/>
      <c r="UDJ62" s="5"/>
      <c r="UDK62" s="5"/>
      <c r="UDL62" s="5"/>
      <c r="UDM62" s="5"/>
      <c r="UDN62" s="5"/>
      <c r="UDO62" s="5"/>
      <c r="UDP62" s="5"/>
      <c r="UDQ62" s="5"/>
      <c r="UDR62" s="5"/>
      <c r="UDS62" s="5"/>
      <c r="UDT62" s="5"/>
      <c r="UDU62" s="5"/>
      <c r="UDV62" s="5"/>
      <c r="UDW62" s="5"/>
      <c r="UDX62" s="5"/>
      <c r="UDY62" s="5"/>
      <c r="UDZ62" s="5"/>
      <c r="UEA62" s="5"/>
      <c r="UEB62" s="5"/>
      <c r="UEC62" s="5"/>
      <c r="UED62" s="5"/>
      <c r="UEE62" s="5"/>
      <c r="UEF62" s="5"/>
      <c r="UEG62" s="5"/>
      <c r="UEH62" s="5"/>
      <c r="UEI62" s="5"/>
      <c r="UEJ62" s="5"/>
      <c r="UEK62" s="5"/>
      <c r="UEL62" s="5"/>
      <c r="UEM62" s="5"/>
      <c r="UEN62" s="5"/>
      <c r="UEO62" s="5"/>
      <c r="UEP62" s="5"/>
      <c r="UEQ62" s="5"/>
      <c r="UER62" s="5"/>
      <c r="UES62" s="5"/>
      <c r="UET62" s="5"/>
      <c r="UEU62" s="5"/>
      <c r="UEV62" s="5"/>
      <c r="UEW62" s="5"/>
      <c r="UEX62" s="5"/>
      <c r="UEY62" s="5"/>
      <c r="UEZ62" s="5"/>
      <c r="UFA62" s="5"/>
      <c r="UFB62" s="5"/>
      <c r="UFC62" s="5"/>
      <c r="UFD62" s="5"/>
      <c r="UFE62" s="5"/>
      <c r="UFF62" s="5"/>
      <c r="UFG62" s="5"/>
      <c r="UFH62" s="5"/>
      <c r="UFI62" s="5"/>
      <c r="UFJ62" s="5"/>
      <c r="UFK62" s="5"/>
      <c r="UFL62" s="5"/>
      <c r="UFM62" s="5"/>
      <c r="UFN62" s="5"/>
      <c r="UFO62" s="5"/>
      <c r="UFP62" s="5"/>
      <c r="UFQ62" s="5"/>
      <c r="UFR62" s="5"/>
      <c r="UFS62" s="5"/>
      <c r="UFT62" s="5"/>
      <c r="UFU62" s="5"/>
      <c r="UFV62" s="5"/>
      <c r="UFW62" s="5"/>
      <c r="UFX62" s="5"/>
      <c r="UFY62" s="5"/>
      <c r="UFZ62" s="5"/>
      <c r="UGA62" s="5"/>
      <c r="UGB62" s="5"/>
      <c r="UGC62" s="5"/>
      <c r="UGD62" s="5"/>
      <c r="UGE62" s="5"/>
      <c r="UGF62" s="5"/>
      <c r="UGG62" s="5"/>
      <c r="UGH62" s="5"/>
      <c r="UGI62" s="5"/>
      <c r="UGJ62" s="5"/>
      <c r="UGK62" s="5"/>
      <c r="UGL62" s="5"/>
      <c r="UGM62" s="5"/>
      <c r="UGN62" s="5"/>
      <c r="UGO62" s="5"/>
      <c r="UGP62" s="5"/>
      <c r="UGQ62" s="5"/>
      <c r="UGR62" s="5"/>
      <c r="UGS62" s="5"/>
      <c r="UGT62" s="5"/>
      <c r="UGU62" s="5"/>
      <c r="UGV62" s="5"/>
      <c r="UGW62" s="5"/>
      <c r="UGX62" s="5"/>
      <c r="UGY62" s="5"/>
      <c r="UGZ62" s="5"/>
      <c r="UHA62" s="5"/>
      <c r="UHB62" s="5"/>
      <c r="UHC62" s="5"/>
      <c r="UHD62" s="5"/>
      <c r="UHE62" s="5"/>
      <c r="UHF62" s="5"/>
      <c r="UHG62" s="5"/>
      <c r="UHH62" s="5"/>
      <c r="UHI62" s="5"/>
      <c r="UHJ62" s="5"/>
      <c r="UHK62" s="5"/>
      <c r="UHL62" s="5"/>
      <c r="UHM62" s="5"/>
      <c r="UHN62" s="5"/>
      <c r="UHO62" s="5"/>
      <c r="UHP62" s="5"/>
      <c r="UHQ62" s="5"/>
      <c r="UHR62" s="5"/>
      <c r="UHS62" s="5"/>
      <c r="UHT62" s="5"/>
      <c r="UHU62" s="5"/>
      <c r="UHV62" s="5"/>
      <c r="UHW62" s="5"/>
      <c r="UHX62" s="5"/>
      <c r="UHY62" s="5"/>
      <c r="UHZ62" s="5"/>
      <c r="UIA62" s="5"/>
      <c r="UIB62" s="5"/>
      <c r="UIC62" s="5"/>
      <c r="UID62" s="5"/>
      <c r="UIE62" s="5"/>
      <c r="UIF62" s="5"/>
      <c r="UIG62" s="5"/>
      <c r="UIH62" s="5"/>
      <c r="UII62" s="5"/>
      <c r="UIJ62" s="5"/>
      <c r="UIK62" s="5"/>
      <c r="UIL62" s="5"/>
      <c r="UIM62" s="5"/>
      <c r="UIN62" s="5"/>
      <c r="UIO62" s="5"/>
      <c r="UIP62" s="5"/>
      <c r="UIQ62" s="5"/>
      <c r="UIR62" s="5"/>
      <c r="UIS62" s="5"/>
      <c r="UIT62" s="5"/>
      <c r="UIU62" s="5"/>
      <c r="UIV62" s="5"/>
      <c r="UIW62" s="5"/>
      <c r="UIX62" s="5"/>
      <c r="UIY62" s="5"/>
      <c r="UIZ62" s="5"/>
      <c r="UJA62" s="5"/>
      <c r="UJB62" s="5"/>
      <c r="UJC62" s="5"/>
      <c r="UJD62" s="5"/>
      <c r="UJE62" s="5"/>
      <c r="UJF62" s="5"/>
      <c r="UJG62" s="5"/>
      <c r="UJH62" s="5"/>
      <c r="UJI62" s="5"/>
      <c r="UJJ62" s="5"/>
      <c r="UJK62" s="5"/>
      <c r="UJL62" s="5"/>
      <c r="UJM62" s="5"/>
      <c r="UJN62" s="5"/>
      <c r="UJO62" s="5"/>
      <c r="UJP62" s="5"/>
      <c r="UJQ62" s="5"/>
      <c r="UJR62" s="5"/>
      <c r="UJS62" s="5"/>
      <c r="UJT62" s="5"/>
      <c r="UJU62" s="5"/>
      <c r="UJV62" s="5"/>
      <c r="UJW62" s="5"/>
      <c r="UJX62" s="5"/>
      <c r="UJY62" s="5"/>
      <c r="UJZ62" s="5"/>
      <c r="UKA62" s="5"/>
      <c r="UKB62" s="5"/>
      <c r="UKC62" s="5"/>
      <c r="UKD62" s="5"/>
      <c r="UKE62" s="5"/>
      <c r="UKF62" s="5"/>
      <c r="UKG62" s="5"/>
      <c r="UKH62" s="5"/>
      <c r="UKI62" s="5"/>
      <c r="UKJ62" s="5"/>
      <c r="UKK62" s="5"/>
      <c r="UKL62" s="5"/>
      <c r="UKM62" s="5"/>
      <c r="UKN62" s="5"/>
      <c r="UKO62" s="5"/>
      <c r="UKP62" s="5"/>
      <c r="UKQ62" s="5"/>
      <c r="UKR62" s="5"/>
      <c r="UKS62" s="5"/>
      <c r="UKT62" s="5"/>
      <c r="UKU62" s="5"/>
      <c r="UKV62" s="5"/>
      <c r="UKW62" s="5"/>
      <c r="UKX62" s="5"/>
      <c r="UKY62" s="5"/>
      <c r="UKZ62" s="5"/>
      <c r="ULA62" s="5"/>
      <c r="ULB62" s="5"/>
      <c r="ULC62" s="5"/>
      <c r="ULD62" s="5"/>
      <c r="ULE62" s="5"/>
      <c r="ULF62" s="5"/>
      <c r="ULG62" s="5"/>
      <c r="ULH62" s="5"/>
      <c r="ULI62" s="5"/>
      <c r="ULJ62" s="5"/>
      <c r="ULK62" s="5"/>
      <c r="ULL62" s="5"/>
      <c r="ULM62" s="5"/>
      <c r="ULN62" s="5"/>
      <c r="ULO62" s="5"/>
      <c r="ULP62" s="5"/>
      <c r="ULQ62" s="5"/>
      <c r="ULR62" s="5"/>
      <c r="ULS62" s="5"/>
      <c r="ULT62" s="5"/>
      <c r="ULU62" s="5"/>
      <c r="ULV62" s="5"/>
      <c r="ULW62" s="5"/>
      <c r="ULX62" s="5"/>
      <c r="ULY62" s="5"/>
      <c r="ULZ62" s="5"/>
      <c r="UMA62" s="5"/>
      <c r="UMB62" s="5"/>
      <c r="UMC62" s="5"/>
      <c r="UMD62" s="5"/>
      <c r="UME62" s="5"/>
      <c r="UMF62" s="5"/>
      <c r="UMG62" s="5"/>
      <c r="UMH62" s="5"/>
      <c r="UMI62" s="5"/>
      <c r="UMJ62" s="5"/>
      <c r="UMK62" s="5"/>
      <c r="UML62" s="5"/>
      <c r="UMM62" s="5"/>
      <c r="UMN62" s="5"/>
      <c r="UMO62" s="5"/>
      <c r="UMP62" s="5"/>
      <c r="UMQ62" s="5"/>
      <c r="UMR62" s="5"/>
      <c r="UMS62" s="5"/>
      <c r="UMT62" s="5"/>
      <c r="UMU62" s="5"/>
      <c r="UMV62" s="5"/>
      <c r="UMW62" s="5"/>
      <c r="UMX62" s="5"/>
      <c r="UMY62" s="5"/>
      <c r="UMZ62" s="5"/>
      <c r="UNA62" s="5"/>
      <c r="UNB62" s="5"/>
      <c r="UNC62" s="5"/>
      <c r="UND62" s="5"/>
      <c r="UNE62" s="5"/>
      <c r="UNF62" s="5"/>
      <c r="UNG62" s="5"/>
      <c r="UNH62" s="5"/>
      <c r="UNI62" s="5"/>
      <c r="UNJ62" s="5"/>
      <c r="UNK62" s="5"/>
      <c r="UNL62" s="5"/>
      <c r="UNM62" s="5"/>
      <c r="UNN62" s="5"/>
      <c r="UNO62" s="5"/>
      <c r="UNP62" s="5"/>
      <c r="UNQ62" s="5"/>
      <c r="UNR62" s="5"/>
      <c r="UNS62" s="5"/>
      <c r="UNT62" s="5"/>
      <c r="UNU62" s="5"/>
      <c r="UNV62" s="5"/>
      <c r="UNW62" s="5"/>
      <c r="UNX62" s="5"/>
      <c r="UNY62" s="5"/>
      <c r="UNZ62" s="5"/>
      <c r="UOA62" s="5"/>
      <c r="UOB62" s="5"/>
      <c r="UOC62" s="5"/>
      <c r="UOD62" s="5"/>
      <c r="UOE62" s="5"/>
      <c r="UOF62" s="5"/>
      <c r="UOG62" s="5"/>
      <c r="UOH62" s="5"/>
      <c r="UOI62" s="5"/>
      <c r="UOJ62" s="5"/>
      <c r="UOK62" s="5"/>
      <c r="UOL62" s="5"/>
      <c r="UOM62" s="5"/>
      <c r="UON62" s="5"/>
      <c r="UOO62" s="5"/>
      <c r="UOP62" s="5"/>
      <c r="UOQ62" s="5"/>
      <c r="UOR62" s="5"/>
      <c r="UOS62" s="5"/>
      <c r="UOT62" s="5"/>
      <c r="UOU62" s="5"/>
      <c r="UOV62" s="5"/>
      <c r="UOW62" s="5"/>
      <c r="UOX62" s="5"/>
      <c r="UOY62" s="5"/>
      <c r="UOZ62" s="5"/>
      <c r="UPA62" s="5"/>
      <c r="UPB62" s="5"/>
      <c r="UPC62" s="5"/>
      <c r="UPD62" s="5"/>
      <c r="UPE62" s="5"/>
      <c r="UPF62" s="5"/>
      <c r="UPG62" s="5"/>
      <c r="UPH62" s="5"/>
      <c r="UPI62" s="5"/>
      <c r="UPJ62" s="5"/>
      <c r="UPK62" s="5"/>
      <c r="UPL62" s="5"/>
      <c r="UPM62" s="5"/>
      <c r="UPN62" s="5"/>
      <c r="UPO62" s="5"/>
      <c r="UPP62" s="5"/>
      <c r="UPQ62" s="5"/>
      <c r="UPR62" s="5"/>
      <c r="UPS62" s="5"/>
      <c r="UPT62" s="5"/>
      <c r="UPU62" s="5"/>
      <c r="UPV62" s="5"/>
      <c r="UPW62" s="5"/>
      <c r="UPX62" s="5"/>
      <c r="UPY62" s="5"/>
      <c r="UPZ62" s="5"/>
      <c r="UQA62" s="5"/>
      <c r="UQB62" s="5"/>
      <c r="UQC62" s="5"/>
      <c r="UQD62" s="5"/>
      <c r="UQE62" s="5"/>
      <c r="UQF62" s="5"/>
      <c r="UQG62" s="5"/>
      <c r="UQH62" s="5"/>
      <c r="UQI62" s="5"/>
      <c r="UQJ62" s="5"/>
      <c r="UQK62" s="5"/>
      <c r="UQL62" s="5"/>
      <c r="UQM62" s="5"/>
      <c r="UQN62" s="5"/>
      <c r="UQO62" s="5"/>
      <c r="UQP62" s="5"/>
      <c r="UQQ62" s="5"/>
      <c r="UQR62" s="5"/>
      <c r="UQS62" s="5"/>
      <c r="UQT62" s="5"/>
      <c r="UQU62" s="5"/>
      <c r="UQV62" s="5"/>
      <c r="UQW62" s="5"/>
      <c r="UQX62" s="5"/>
      <c r="UQY62" s="5"/>
      <c r="UQZ62" s="5"/>
      <c r="URA62" s="5"/>
      <c r="URB62" s="5"/>
      <c r="URC62" s="5"/>
      <c r="URD62" s="5"/>
      <c r="URE62" s="5"/>
      <c r="URF62" s="5"/>
      <c r="URG62" s="5"/>
      <c r="URH62" s="5"/>
      <c r="URI62" s="5"/>
      <c r="URJ62" s="5"/>
      <c r="URK62" s="5"/>
      <c r="URL62" s="5"/>
      <c r="URM62" s="5"/>
      <c r="URN62" s="5"/>
      <c r="URO62" s="5"/>
      <c r="URP62" s="5"/>
      <c r="URQ62" s="5"/>
      <c r="URR62" s="5"/>
      <c r="URS62" s="5"/>
      <c r="URT62" s="5"/>
      <c r="URU62" s="5"/>
      <c r="URV62" s="5"/>
      <c r="URW62" s="5"/>
      <c r="URX62" s="5"/>
      <c r="URY62" s="5"/>
      <c r="URZ62" s="5"/>
      <c r="USA62" s="5"/>
      <c r="USB62" s="5"/>
      <c r="USC62" s="5"/>
      <c r="USD62" s="5"/>
      <c r="USE62" s="5"/>
      <c r="USF62" s="5"/>
      <c r="USG62" s="5"/>
      <c r="USH62" s="5"/>
      <c r="USI62" s="5"/>
      <c r="USJ62" s="5"/>
      <c r="USK62" s="5"/>
      <c r="USL62" s="5"/>
      <c r="USM62" s="5"/>
      <c r="USN62" s="5"/>
      <c r="USO62" s="5"/>
      <c r="USP62" s="5"/>
      <c r="USQ62" s="5"/>
      <c r="USR62" s="5"/>
      <c r="USS62" s="5"/>
      <c r="UST62" s="5"/>
      <c r="USU62" s="5"/>
      <c r="USV62" s="5"/>
      <c r="USW62" s="5"/>
      <c r="USX62" s="5"/>
      <c r="USY62" s="5"/>
      <c r="USZ62" s="5"/>
      <c r="UTA62" s="5"/>
      <c r="UTB62" s="5"/>
      <c r="UTC62" s="5"/>
      <c r="UTD62" s="5"/>
      <c r="UTE62" s="5"/>
      <c r="UTF62" s="5"/>
      <c r="UTG62" s="5"/>
      <c r="UTH62" s="5"/>
      <c r="UTI62" s="5"/>
      <c r="UTJ62" s="5"/>
      <c r="UTK62" s="5"/>
      <c r="UTL62" s="5"/>
      <c r="UTM62" s="5"/>
      <c r="UTN62" s="5"/>
      <c r="UTO62" s="5"/>
      <c r="UTP62" s="5"/>
      <c r="UTQ62" s="5"/>
      <c r="UTR62" s="5"/>
      <c r="UTS62" s="5"/>
      <c r="UTT62" s="5"/>
      <c r="UTU62" s="5"/>
      <c r="UTV62" s="5"/>
      <c r="UTW62" s="5"/>
      <c r="UTX62" s="5"/>
      <c r="UTY62" s="5"/>
      <c r="UTZ62" s="5"/>
      <c r="UUA62" s="5"/>
      <c r="UUB62" s="5"/>
      <c r="UUC62" s="5"/>
      <c r="UUD62" s="5"/>
      <c r="UUE62" s="5"/>
      <c r="UUF62" s="5"/>
      <c r="UUG62" s="5"/>
      <c r="UUH62" s="5"/>
      <c r="UUI62" s="5"/>
      <c r="UUJ62" s="5"/>
      <c r="UUK62" s="5"/>
      <c r="UUL62" s="5"/>
      <c r="UUM62" s="5"/>
      <c r="UUN62" s="5"/>
      <c r="UUO62" s="5"/>
      <c r="UUP62" s="5"/>
      <c r="UUQ62" s="5"/>
      <c r="UUR62" s="5"/>
      <c r="UUS62" s="5"/>
      <c r="UUT62" s="5"/>
      <c r="UUU62" s="5"/>
      <c r="UUV62" s="5"/>
      <c r="UUW62" s="5"/>
      <c r="UUX62" s="5"/>
      <c r="UUY62" s="5"/>
      <c r="UUZ62" s="5"/>
      <c r="UVA62" s="5"/>
      <c r="UVB62" s="5"/>
      <c r="UVC62" s="5"/>
      <c r="UVD62" s="5"/>
      <c r="UVE62" s="5"/>
      <c r="UVF62" s="5"/>
      <c r="UVG62" s="5"/>
      <c r="UVH62" s="5"/>
      <c r="UVI62" s="5"/>
      <c r="UVJ62" s="5"/>
      <c r="UVK62" s="5"/>
      <c r="UVL62" s="5"/>
      <c r="UVM62" s="5"/>
      <c r="UVN62" s="5"/>
      <c r="UVO62" s="5"/>
      <c r="UVP62" s="5"/>
      <c r="UVQ62" s="5"/>
      <c r="UVR62" s="5"/>
      <c r="UVS62" s="5"/>
      <c r="UVT62" s="5"/>
      <c r="UVU62" s="5"/>
      <c r="UVV62" s="5"/>
      <c r="UVW62" s="5"/>
      <c r="UVX62" s="5"/>
      <c r="UVY62" s="5"/>
      <c r="UVZ62" s="5"/>
      <c r="UWA62" s="5"/>
      <c r="UWB62" s="5"/>
      <c r="UWC62" s="5"/>
      <c r="UWD62" s="5"/>
      <c r="UWE62" s="5"/>
      <c r="UWF62" s="5"/>
      <c r="UWG62" s="5"/>
      <c r="UWH62" s="5"/>
      <c r="UWI62" s="5"/>
      <c r="UWJ62" s="5"/>
      <c r="UWK62" s="5"/>
      <c r="UWL62" s="5"/>
      <c r="UWM62" s="5"/>
      <c r="UWN62" s="5"/>
      <c r="UWO62" s="5"/>
      <c r="UWP62" s="5"/>
      <c r="UWQ62" s="5"/>
      <c r="UWR62" s="5"/>
      <c r="UWS62" s="5"/>
      <c r="UWT62" s="5"/>
      <c r="UWU62" s="5"/>
      <c r="UWV62" s="5"/>
      <c r="UWW62" s="5"/>
      <c r="UWX62" s="5"/>
      <c r="UWY62" s="5"/>
      <c r="UWZ62" s="5"/>
      <c r="UXA62" s="5"/>
      <c r="UXB62" s="5"/>
      <c r="UXC62" s="5"/>
      <c r="UXD62" s="5"/>
      <c r="UXE62" s="5"/>
      <c r="UXF62" s="5"/>
      <c r="UXG62" s="5"/>
      <c r="UXH62" s="5"/>
      <c r="UXI62" s="5"/>
      <c r="UXJ62" s="5"/>
      <c r="UXK62" s="5"/>
      <c r="UXL62" s="5"/>
      <c r="UXM62" s="5"/>
      <c r="UXN62" s="5"/>
      <c r="UXO62" s="5"/>
      <c r="UXP62" s="5"/>
      <c r="UXQ62" s="5"/>
      <c r="UXR62" s="5"/>
      <c r="UXS62" s="5"/>
      <c r="UXT62" s="5"/>
      <c r="UXU62" s="5"/>
      <c r="UXV62" s="5"/>
      <c r="UXW62" s="5"/>
      <c r="UXX62" s="5"/>
      <c r="UXY62" s="5"/>
      <c r="UXZ62" s="5"/>
      <c r="UYA62" s="5"/>
      <c r="UYB62" s="5"/>
      <c r="UYC62" s="5"/>
      <c r="UYD62" s="5"/>
      <c r="UYE62" s="5"/>
      <c r="UYF62" s="5"/>
      <c r="UYG62" s="5"/>
      <c r="UYH62" s="5"/>
      <c r="UYI62" s="5"/>
      <c r="UYJ62" s="5"/>
      <c r="UYK62" s="5"/>
      <c r="UYL62" s="5"/>
      <c r="UYM62" s="5"/>
      <c r="UYN62" s="5"/>
      <c r="UYO62" s="5"/>
      <c r="UYP62" s="5"/>
      <c r="UYQ62" s="5"/>
      <c r="UYR62" s="5"/>
      <c r="UYS62" s="5"/>
      <c r="UYT62" s="5"/>
      <c r="UYU62" s="5"/>
      <c r="UYV62" s="5"/>
      <c r="UYW62" s="5"/>
      <c r="UYX62" s="5"/>
      <c r="UYY62" s="5"/>
      <c r="UYZ62" s="5"/>
      <c r="UZA62" s="5"/>
      <c r="UZB62" s="5"/>
      <c r="UZC62" s="5"/>
      <c r="UZD62" s="5"/>
      <c r="UZE62" s="5"/>
      <c r="UZF62" s="5"/>
      <c r="UZG62" s="5"/>
      <c r="UZH62" s="5"/>
      <c r="UZI62" s="5"/>
      <c r="UZJ62" s="5"/>
      <c r="UZK62" s="5"/>
      <c r="UZL62" s="5"/>
      <c r="UZM62" s="5"/>
      <c r="UZN62" s="5"/>
      <c r="UZO62" s="5"/>
      <c r="UZP62" s="5"/>
      <c r="UZQ62" s="5"/>
      <c r="UZR62" s="5"/>
      <c r="UZS62" s="5"/>
      <c r="UZT62" s="5"/>
      <c r="UZU62" s="5"/>
      <c r="UZV62" s="5"/>
      <c r="UZW62" s="5"/>
      <c r="UZX62" s="5"/>
      <c r="UZY62" s="5"/>
      <c r="UZZ62" s="5"/>
      <c r="VAA62" s="5"/>
      <c r="VAB62" s="5"/>
      <c r="VAC62" s="5"/>
      <c r="VAD62" s="5"/>
      <c r="VAE62" s="5"/>
      <c r="VAF62" s="5"/>
      <c r="VAG62" s="5"/>
      <c r="VAH62" s="5"/>
      <c r="VAI62" s="5"/>
      <c r="VAJ62" s="5"/>
      <c r="VAK62" s="5"/>
      <c r="VAL62" s="5"/>
      <c r="VAM62" s="5"/>
      <c r="VAN62" s="5"/>
      <c r="VAO62" s="5"/>
      <c r="VAP62" s="5"/>
      <c r="VAQ62" s="5"/>
      <c r="VAR62" s="5"/>
      <c r="VAS62" s="5"/>
      <c r="VAT62" s="5"/>
      <c r="VAU62" s="5"/>
      <c r="VAV62" s="5"/>
      <c r="VAW62" s="5"/>
      <c r="VAX62" s="5"/>
      <c r="VAY62" s="5"/>
      <c r="VAZ62" s="5"/>
      <c r="VBA62" s="5"/>
      <c r="VBB62" s="5"/>
      <c r="VBC62" s="5"/>
      <c r="VBD62" s="5"/>
      <c r="VBE62" s="5"/>
      <c r="VBF62" s="5"/>
      <c r="VBG62" s="5"/>
      <c r="VBH62" s="5"/>
      <c r="VBI62" s="5"/>
      <c r="VBJ62" s="5"/>
      <c r="VBK62" s="5"/>
      <c r="VBL62" s="5"/>
      <c r="VBM62" s="5"/>
      <c r="VBN62" s="5"/>
      <c r="VBO62" s="5"/>
      <c r="VBP62" s="5"/>
      <c r="VBQ62" s="5"/>
      <c r="VBR62" s="5"/>
      <c r="VBS62" s="5"/>
      <c r="VBT62" s="5"/>
      <c r="VBU62" s="5"/>
      <c r="VBV62" s="5"/>
      <c r="VBW62" s="5"/>
      <c r="VBX62" s="5"/>
      <c r="VBY62" s="5"/>
      <c r="VBZ62" s="5"/>
      <c r="VCA62" s="5"/>
      <c r="VCB62" s="5"/>
      <c r="VCC62" s="5"/>
      <c r="VCD62" s="5"/>
      <c r="VCE62" s="5"/>
      <c r="VCF62" s="5"/>
      <c r="VCG62" s="5"/>
      <c r="VCH62" s="5"/>
      <c r="VCI62" s="5"/>
      <c r="VCJ62" s="5"/>
      <c r="VCK62" s="5"/>
      <c r="VCL62" s="5"/>
      <c r="VCM62" s="5"/>
      <c r="VCN62" s="5"/>
      <c r="VCO62" s="5"/>
      <c r="VCP62" s="5"/>
      <c r="VCQ62" s="5"/>
      <c r="VCR62" s="5"/>
      <c r="VCS62" s="5"/>
      <c r="VCT62" s="5"/>
      <c r="VCU62" s="5"/>
      <c r="VCV62" s="5"/>
      <c r="VCW62" s="5"/>
      <c r="VCX62" s="5"/>
      <c r="VCY62" s="5"/>
      <c r="VCZ62" s="5"/>
      <c r="VDA62" s="5"/>
      <c r="VDB62" s="5"/>
      <c r="VDC62" s="5"/>
      <c r="VDD62" s="5"/>
      <c r="VDE62" s="5"/>
      <c r="VDF62" s="5"/>
      <c r="VDG62" s="5"/>
      <c r="VDH62" s="5"/>
      <c r="VDI62" s="5"/>
      <c r="VDJ62" s="5"/>
      <c r="VDK62" s="5"/>
      <c r="VDL62" s="5"/>
      <c r="VDM62" s="5"/>
      <c r="VDN62" s="5"/>
      <c r="VDO62" s="5"/>
      <c r="VDP62" s="5"/>
      <c r="VDQ62" s="5"/>
      <c r="VDR62" s="5"/>
      <c r="VDS62" s="5"/>
      <c r="VDT62" s="5"/>
      <c r="VDU62" s="5"/>
      <c r="VDV62" s="5"/>
      <c r="VDW62" s="5"/>
      <c r="VDX62" s="5"/>
      <c r="VDY62" s="5"/>
      <c r="VDZ62" s="5"/>
      <c r="VEA62" s="5"/>
      <c r="VEB62" s="5"/>
      <c r="VEC62" s="5"/>
      <c r="VED62" s="5"/>
      <c r="VEE62" s="5"/>
      <c r="VEF62" s="5"/>
      <c r="VEG62" s="5"/>
      <c r="VEH62" s="5"/>
      <c r="VEI62" s="5"/>
      <c r="VEJ62" s="5"/>
      <c r="VEK62" s="5"/>
      <c r="VEL62" s="5"/>
      <c r="VEM62" s="5"/>
      <c r="VEN62" s="5"/>
      <c r="VEO62" s="5"/>
      <c r="VEP62" s="5"/>
      <c r="VEQ62" s="5"/>
      <c r="VER62" s="5"/>
      <c r="VES62" s="5"/>
      <c r="VET62" s="5"/>
      <c r="VEU62" s="5"/>
      <c r="VEV62" s="5"/>
      <c r="VEW62" s="5"/>
      <c r="VEX62" s="5"/>
      <c r="VEY62" s="5"/>
      <c r="VEZ62" s="5"/>
      <c r="VFA62" s="5"/>
      <c r="VFB62" s="5"/>
      <c r="VFC62" s="5"/>
      <c r="VFD62" s="5"/>
      <c r="VFE62" s="5"/>
      <c r="VFF62" s="5"/>
      <c r="VFG62" s="5"/>
      <c r="VFH62" s="5"/>
      <c r="VFI62" s="5"/>
      <c r="VFJ62" s="5"/>
      <c r="VFK62" s="5"/>
      <c r="VFL62" s="5"/>
      <c r="VFM62" s="5"/>
      <c r="VFN62" s="5"/>
      <c r="VFO62" s="5"/>
      <c r="VFP62" s="5"/>
      <c r="VFQ62" s="5"/>
      <c r="VFR62" s="5"/>
      <c r="VFS62" s="5"/>
      <c r="VFT62" s="5"/>
      <c r="VFU62" s="5"/>
      <c r="VFV62" s="5"/>
      <c r="VFW62" s="5"/>
      <c r="VFX62" s="5"/>
      <c r="VFY62" s="5"/>
      <c r="VFZ62" s="5"/>
      <c r="VGA62" s="5"/>
      <c r="VGB62" s="5"/>
      <c r="VGC62" s="5"/>
      <c r="VGD62" s="5"/>
      <c r="VGE62" s="5"/>
      <c r="VGF62" s="5"/>
      <c r="VGG62" s="5"/>
      <c r="VGH62" s="5"/>
      <c r="VGI62" s="5"/>
      <c r="VGJ62" s="5"/>
      <c r="VGK62" s="5"/>
      <c r="VGL62" s="5"/>
      <c r="VGM62" s="5"/>
      <c r="VGN62" s="5"/>
      <c r="VGO62" s="5"/>
      <c r="VGP62" s="5"/>
      <c r="VGQ62" s="5"/>
      <c r="VGR62" s="5"/>
      <c r="VGS62" s="5"/>
      <c r="VGT62" s="5"/>
      <c r="VGU62" s="5"/>
      <c r="VGV62" s="5"/>
      <c r="VGW62" s="5"/>
      <c r="VGX62" s="5"/>
      <c r="VGY62" s="5"/>
      <c r="VGZ62" s="5"/>
      <c r="VHA62" s="5"/>
      <c r="VHB62" s="5"/>
      <c r="VHC62" s="5"/>
      <c r="VHD62" s="5"/>
      <c r="VHE62" s="5"/>
      <c r="VHF62" s="5"/>
      <c r="VHG62" s="5"/>
      <c r="VHH62" s="5"/>
      <c r="VHI62" s="5"/>
      <c r="VHJ62" s="5"/>
      <c r="VHK62" s="5"/>
      <c r="VHL62" s="5"/>
      <c r="VHM62" s="5"/>
      <c r="VHN62" s="5"/>
      <c r="VHO62" s="5"/>
      <c r="VHP62" s="5"/>
      <c r="VHQ62" s="5"/>
      <c r="VHR62" s="5"/>
      <c r="VHS62" s="5"/>
      <c r="VHT62" s="5"/>
      <c r="VHU62" s="5"/>
      <c r="VHV62" s="5"/>
      <c r="VHW62" s="5"/>
      <c r="VHX62" s="5"/>
      <c r="VHY62" s="5"/>
      <c r="VHZ62" s="5"/>
      <c r="VIA62" s="5"/>
      <c r="VIB62" s="5"/>
      <c r="VIC62" s="5"/>
      <c r="VID62" s="5"/>
      <c r="VIE62" s="5"/>
      <c r="VIF62" s="5"/>
      <c r="VIG62" s="5"/>
      <c r="VIH62" s="5"/>
      <c r="VII62" s="5"/>
      <c r="VIJ62" s="5"/>
      <c r="VIK62" s="5"/>
      <c r="VIL62" s="5"/>
      <c r="VIM62" s="5"/>
      <c r="VIN62" s="5"/>
      <c r="VIO62" s="5"/>
      <c r="VIP62" s="5"/>
      <c r="VIQ62" s="5"/>
      <c r="VIR62" s="5"/>
      <c r="VIS62" s="5"/>
      <c r="VIT62" s="5"/>
      <c r="VIU62" s="5"/>
      <c r="VIV62" s="5"/>
      <c r="VIW62" s="5"/>
      <c r="VIX62" s="5"/>
      <c r="VIY62" s="5"/>
      <c r="VIZ62" s="5"/>
      <c r="VJA62" s="5"/>
      <c r="VJB62" s="5"/>
      <c r="VJC62" s="5"/>
      <c r="VJD62" s="5"/>
      <c r="VJE62" s="5"/>
      <c r="VJF62" s="5"/>
      <c r="VJG62" s="5"/>
      <c r="VJH62" s="5"/>
      <c r="VJI62" s="5"/>
      <c r="VJJ62" s="5"/>
      <c r="VJK62" s="5"/>
      <c r="VJL62" s="5"/>
      <c r="VJM62" s="5"/>
      <c r="VJN62" s="5"/>
      <c r="VJO62" s="5"/>
      <c r="VJP62" s="5"/>
      <c r="VJQ62" s="5"/>
      <c r="VJR62" s="5"/>
      <c r="VJS62" s="5"/>
      <c r="VJT62" s="5"/>
      <c r="VJU62" s="5"/>
      <c r="VJV62" s="5"/>
      <c r="VJW62" s="5"/>
      <c r="VJX62" s="5"/>
      <c r="VJY62" s="5"/>
      <c r="VJZ62" s="5"/>
      <c r="VKA62" s="5"/>
      <c r="VKB62" s="5"/>
      <c r="VKC62" s="5"/>
      <c r="VKD62" s="5"/>
      <c r="VKE62" s="5"/>
      <c r="VKF62" s="5"/>
      <c r="VKG62" s="5"/>
      <c r="VKH62" s="5"/>
      <c r="VKI62" s="5"/>
      <c r="VKJ62" s="5"/>
      <c r="VKK62" s="5"/>
      <c r="VKL62" s="5"/>
      <c r="VKM62" s="5"/>
      <c r="VKN62" s="5"/>
      <c r="VKO62" s="5"/>
      <c r="VKP62" s="5"/>
      <c r="VKQ62" s="5"/>
      <c r="VKR62" s="5"/>
      <c r="VKS62" s="5"/>
      <c r="VKT62" s="5"/>
      <c r="VKU62" s="5"/>
      <c r="VKV62" s="5"/>
      <c r="VKW62" s="5"/>
      <c r="VKX62" s="5"/>
      <c r="VKY62" s="5"/>
      <c r="VKZ62" s="5"/>
      <c r="VLA62" s="5"/>
      <c r="VLB62" s="5"/>
      <c r="VLC62" s="5"/>
      <c r="VLD62" s="5"/>
      <c r="VLE62" s="5"/>
      <c r="VLF62" s="5"/>
      <c r="VLG62" s="5"/>
      <c r="VLH62" s="5"/>
      <c r="VLI62" s="5"/>
      <c r="VLJ62" s="5"/>
      <c r="VLK62" s="5"/>
      <c r="VLL62" s="5"/>
      <c r="VLM62" s="5"/>
      <c r="VLN62" s="5"/>
      <c r="VLO62" s="5"/>
      <c r="VLP62" s="5"/>
      <c r="VLQ62" s="5"/>
      <c r="VLR62" s="5"/>
      <c r="VLS62" s="5"/>
      <c r="VLT62" s="5"/>
      <c r="VLU62" s="5"/>
      <c r="VLV62" s="5"/>
      <c r="VLW62" s="5"/>
      <c r="VLX62" s="5"/>
      <c r="VLY62" s="5"/>
      <c r="VLZ62" s="5"/>
      <c r="VMA62" s="5"/>
      <c r="VMB62" s="5"/>
      <c r="VMC62" s="5"/>
      <c r="VMD62" s="5"/>
      <c r="VME62" s="5"/>
      <c r="VMF62" s="5"/>
      <c r="VMG62" s="5"/>
      <c r="VMH62" s="5"/>
      <c r="VMI62" s="5"/>
      <c r="VMJ62" s="5"/>
      <c r="VMK62" s="5"/>
      <c r="VML62" s="5"/>
      <c r="VMM62" s="5"/>
      <c r="VMN62" s="5"/>
      <c r="VMO62" s="5"/>
      <c r="VMP62" s="5"/>
      <c r="VMQ62" s="5"/>
      <c r="VMR62" s="5"/>
      <c r="VMS62" s="5"/>
      <c r="VMT62" s="5"/>
      <c r="VMU62" s="5"/>
      <c r="VMV62" s="5"/>
      <c r="VMW62" s="5"/>
      <c r="VMX62" s="5"/>
      <c r="VMY62" s="5"/>
      <c r="VMZ62" s="5"/>
      <c r="VNA62" s="5"/>
      <c r="VNB62" s="5"/>
      <c r="VNC62" s="5"/>
      <c r="VND62" s="5"/>
      <c r="VNE62" s="5"/>
      <c r="VNF62" s="5"/>
      <c r="VNG62" s="5"/>
      <c r="VNH62" s="5"/>
      <c r="VNI62" s="5"/>
      <c r="VNJ62" s="5"/>
      <c r="VNK62" s="5"/>
      <c r="VNL62" s="5"/>
      <c r="VNM62" s="5"/>
      <c r="VNN62" s="5"/>
      <c r="VNO62" s="5"/>
      <c r="VNP62" s="5"/>
      <c r="VNQ62" s="5"/>
      <c r="VNR62" s="5"/>
      <c r="VNS62" s="5"/>
      <c r="VNT62" s="5"/>
      <c r="VNU62" s="5"/>
      <c r="VNV62" s="5"/>
      <c r="VNW62" s="5"/>
      <c r="VNX62" s="5"/>
      <c r="VNY62" s="5"/>
      <c r="VNZ62" s="5"/>
      <c r="VOA62" s="5"/>
      <c r="VOB62" s="5"/>
      <c r="VOC62" s="5"/>
      <c r="VOD62" s="5"/>
      <c r="VOE62" s="5"/>
      <c r="VOF62" s="5"/>
      <c r="VOG62" s="5"/>
      <c r="VOH62" s="5"/>
      <c r="VOI62" s="5"/>
      <c r="VOJ62" s="5"/>
      <c r="VOK62" s="5"/>
      <c r="VOL62" s="5"/>
      <c r="VOM62" s="5"/>
      <c r="VON62" s="5"/>
      <c r="VOO62" s="5"/>
      <c r="VOP62" s="5"/>
      <c r="VOQ62" s="5"/>
      <c r="VOR62" s="5"/>
      <c r="VOS62" s="5"/>
      <c r="VOT62" s="5"/>
      <c r="VOU62" s="5"/>
      <c r="VOV62" s="5"/>
      <c r="VOW62" s="5"/>
      <c r="VOX62" s="5"/>
      <c r="VOY62" s="5"/>
      <c r="VOZ62" s="5"/>
      <c r="VPA62" s="5"/>
      <c r="VPB62" s="5"/>
      <c r="VPC62" s="5"/>
      <c r="VPD62" s="5"/>
      <c r="VPE62" s="5"/>
      <c r="VPF62" s="5"/>
      <c r="VPG62" s="5"/>
      <c r="VPH62" s="5"/>
      <c r="VPI62" s="5"/>
      <c r="VPJ62" s="5"/>
      <c r="VPK62" s="5"/>
      <c r="VPL62" s="5"/>
      <c r="VPM62" s="5"/>
      <c r="VPN62" s="5"/>
      <c r="VPO62" s="5"/>
      <c r="VPP62" s="5"/>
      <c r="VPQ62" s="5"/>
      <c r="VPR62" s="5"/>
      <c r="VPS62" s="5"/>
      <c r="VPT62" s="5"/>
      <c r="VPU62" s="5"/>
      <c r="VPV62" s="5"/>
      <c r="VPW62" s="5"/>
      <c r="VPX62" s="5"/>
      <c r="VPY62" s="5"/>
      <c r="VPZ62" s="5"/>
      <c r="VQA62" s="5"/>
      <c r="VQB62" s="5"/>
      <c r="VQC62" s="5"/>
      <c r="VQD62" s="5"/>
      <c r="VQE62" s="5"/>
      <c r="VQF62" s="5"/>
      <c r="VQG62" s="5"/>
      <c r="VQH62" s="5"/>
      <c r="VQI62" s="5"/>
      <c r="VQJ62" s="5"/>
      <c r="VQK62" s="5"/>
      <c r="VQL62" s="5"/>
      <c r="VQM62" s="5"/>
      <c r="VQN62" s="5"/>
      <c r="VQO62" s="5"/>
      <c r="VQP62" s="5"/>
      <c r="VQQ62" s="5"/>
      <c r="VQR62" s="5"/>
      <c r="VQS62" s="5"/>
      <c r="VQT62" s="5"/>
      <c r="VQU62" s="5"/>
      <c r="VQV62" s="5"/>
      <c r="VQW62" s="5"/>
      <c r="VQX62" s="5"/>
      <c r="VQY62" s="5"/>
      <c r="VQZ62" s="5"/>
      <c r="VRA62" s="5"/>
      <c r="VRB62" s="5"/>
      <c r="VRC62" s="5"/>
      <c r="VRD62" s="5"/>
      <c r="VRE62" s="5"/>
      <c r="VRF62" s="5"/>
      <c r="VRG62" s="5"/>
      <c r="VRH62" s="5"/>
      <c r="VRI62" s="5"/>
      <c r="VRJ62" s="5"/>
      <c r="VRK62" s="5"/>
      <c r="VRL62" s="5"/>
      <c r="VRM62" s="5"/>
      <c r="VRN62" s="5"/>
      <c r="VRO62" s="5"/>
      <c r="VRP62" s="5"/>
      <c r="VRQ62" s="5"/>
      <c r="VRR62" s="5"/>
      <c r="VRS62" s="5"/>
      <c r="VRT62" s="5"/>
      <c r="VRU62" s="5"/>
      <c r="VRV62" s="5"/>
      <c r="VRW62" s="5"/>
      <c r="VRX62" s="5"/>
      <c r="VRY62" s="5"/>
      <c r="VRZ62" s="5"/>
      <c r="VSA62" s="5"/>
      <c r="VSB62" s="5"/>
      <c r="VSC62" s="5"/>
      <c r="VSD62" s="5"/>
      <c r="VSE62" s="5"/>
      <c r="VSF62" s="5"/>
      <c r="VSG62" s="5"/>
      <c r="VSH62" s="5"/>
      <c r="VSI62" s="5"/>
      <c r="VSJ62" s="5"/>
      <c r="VSK62" s="5"/>
      <c r="VSL62" s="5"/>
      <c r="VSM62" s="5"/>
      <c r="VSN62" s="5"/>
      <c r="VSO62" s="5"/>
      <c r="VSP62" s="5"/>
      <c r="VSQ62" s="5"/>
      <c r="VSR62" s="5"/>
      <c r="VSS62" s="5"/>
      <c r="VST62" s="5"/>
      <c r="VSU62" s="5"/>
      <c r="VSV62" s="5"/>
      <c r="VSW62" s="5"/>
      <c r="VSX62" s="5"/>
      <c r="VSY62" s="5"/>
      <c r="VSZ62" s="5"/>
      <c r="VTA62" s="5"/>
      <c r="VTB62" s="5"/>
      <c r="VTC62" s="5"/>
      <c r="VTD62" s="5"/>
      <c r="VTE62" s="5"/>
      <c r="VTF62" s="5"/>
      <c r="VTG62" s="5"/>
      <c r="VTH62" s="5"/>
      <c r="VTI62" s="5"/>
      <c r="VTJ62" s="5"/>
      <c r="VTK62" s="5"/>
      <c r="VTL62" s="5"/>
      <c r="VTM62" s="5"/>
      <c r="VTN62" s="5"/>
      <c r="VTO62" s="5"/>
      <c r="VTP62" s="5"/>
      <c r="VTQ62" s="5"/>
      <c r="VTR62" s="5"/>
      <c r="VTS62" s="5"/>
      <c r="VTT62" s="5"/>
      <c r="VTU62" s="5"/>
      <c r="VTV62" s="5"/>
      <c r="VTW62" s="5"/>
      <c r="VTX62" s="5"/>
      <c r="VTY62" s="5"/>
      <c r="VTZ62" s="5"/>
      <c r="VUA62" s="5"/>
      <c r="VUB62" s="5"/>
      <c r="VUC62" s="5"/>
      <c r="VUD62" s="5"/>
      <c r="VUE62" s="5"/>
      <c r="VUF62" s="5"/>
      <c r="VUG62" s="5"/>
      <c r="VUH62" s="5"/>
      <c r="VUI62" s="5"/>
      <c r="VUJ62" s="5"/>
      <c r="VUK62" s="5"/>
      <c r="VUL62" s="5"/>
      <c r="VUM62" s="5"/>
      <c r="VUN62" s="5"/>
      <c r="VUO62" s="5"/>
      <c r="VUP62" s="5"/>
      <c r="VUQ62" s="5"/>
      <c r="VUR62" s="5"/>
      <c r="VUS62" s="5"/>
      <c r="VUT62" s="5"/>
      <c r="VUU62" s="5"/>
      <c r="VUV62" s="5"/>
      <c r="VUW62" s="5"/>
      <c r="VUX62" s="5"/>
      <c r="VUY62" s="5"/>
      <c r="VUZ62" s="5"/>
      <c r="VVA62" s="5"/>
      <c r="VVB62" s="5"/>
      <c r="VVC62" s="5"/>
      <c r="VVD62" s="5"/>
      <c r="VVE62" s="5"/>
      <c r="VVF62" s="5"/>
      <c r="VVG62" s="5"/>
      <c r="VVH62" s="5"/>
      <c r="VVI62" s="5"/>
      <c r="VVJ62" s="5"/>
      <c r="VVK62" s="5"/>
      <c r="VVL62" s="5"/>
      <c r="VVM62" s="5"/>
      <c r="VVN62" s="5"/>
      <c r="VVO62" s="5"/>
      <c r="VVP62" s="5"/>
      <c r="VVQ62" s="5"/>
      <c r="VVR62" s="5"/>
      <c r="VVS62" s="5"/>
      <c r="VVT62" s="5"/>
      <c r="VVU62" s="5"/>
      <c r="VVV62" s="5"/>
      <c r="VVW62" s="5"/>
      <c r="VVX62" s="5"/>
      <c r="VVY62" s="5"/>
      <c r="VVZ62" s="5"/>
      <c r="VWA62" s="5"/>
      <c r="VWB62" s="5"/>
      <c r="VWC62" s="5"/>
      <c r="VWD62" s="5"/>
      <c r="VWE62" s="5"/>
      <c r="VWF62" s="5"/>
      <c r="VWG62" s="5"/>
      <c r="VWH62" s="5"/>
      <c r="VWI62" s="5"/>
      <c r="VWJ62" s="5"/>
      <c r="VWK62" s="5"/>
      <c r="VWL62" s="5"/>
      <c r="VWM62" s="5"/>
      <c r="VWN62" s="5"/>
      <c r="VWO62" s="5"/>
      <c r="VWP62" s="5"/>
      <c r="VWQ62" s="5"/>
      <c r="VWR62" s="5"/>
      <c r="VWS62" s="5"/>
      <c r="VWT62" s="5"/>
      <c r="VWU62" s="5"/>
      <c r="VWV62" s="5"/>
      <c r="VWW62" s="5"/>
      <c r="VWX62" s="5"/>
      <c r="VWY62" s="5"/>
      <c r="VWZ62" s="5"/>
      <c r="VXA62" s="5"/>
      <c r="VXB62" s="5"/>
      <c r="VXC62" s="5"/>
      <c r="VXD62" s="5"/>
      <c r="VXE62" s="5"/>
      <c r="VXF62" s="5"/>
      <c r="VXG62" s="5"/>
      <c r="VXH62" s="5"/>
      <c r="VXI62" s="5"/>
      <c r="VXJ62" s="5"/>
      <c r="VXK62" s="5"/>
      <c r="VXL62" s="5"/>
      <c r="VXM62" s="5"/>
      <c r="VXN62" s="5"/>
      <c r="VXO62" s="5"/>
      <c r="VXP62" s="5"/>
      <c r="VXQ62" s="5"/>
      <c r="VXR62" s="5"/>
      <c r="VXS62" s="5"/>
      <c r="VXT62" s="5"/>
      <c r="VXU62" s="5"/>
      <c r="VXV62" s="5"/>
      <c r="VXW62" s="5"/>
      <c r="VXX62" s="5"/>
      <c r="VXY62" s="5"/>
      <c r="VXZ62" s="5"/>
      <c r="VYA62" s="5"/>
      <c r="VYB62" s="5"/>
      <c r="VYC62" s="5"/>
      <c r="VYD62" s="5"/>
      <c r="VYE62" s="5"/>
      <c r="VYF62" s="5"/>
      <c r="VYG62" s="5"/>
      <c r="VYH62" s="5"/>
      <c r="VYI62" s="5"/>
      <c r="VYJ62" s="5"/>
      <c r="VYK62" s="5"/>
      <c r="VYL62" s="5"/>
      <c r="VYM62" s="5"/>
      <c r="VYN62" s="5"/>
      <c r="VYO62" s="5"/>
      <c r="VYP62" s="5"/>
      <c r="VYQ62" s="5"/>
      <c r="VYR62" s="5"/>
      <c r="VYS62" s="5"/>
      <c r="VYT62" s="5"/>
      <c r="VYU62" s="5"/>
      <c r="VYV62" s="5"/>
      <c r="VYW62" s="5"/>
      <c r="VYX62" s="5"/>
      <c r="VYY62" s="5"/>
      <c r="VYZ62" s="5"/>
      <c r="VZA62" s="5"/>
      <c r="VZB62" s="5"/>
      <c r="VZC62" s="5"/>
      <c r="VZD62" s="5"/>
      <c r="VZE62" s="5"/>
      <c r="VZF62" s="5"/>
      <c r="VZG62" s="5"/>
      <c r="VZH62" s="5"/>
      <c r="VZI62" s="5"/>
      <c r="VZJ62" s="5"/>
      <c r="VZK62" s="5"/>
      <c r="VZL62" s="5"/>
      <c r="VZM62" s="5"/>
      <c r="VZN62" s="5"/>
      <c r="VZO62" s="5"/>
      <c r="VZP62" s="5"/>
      <c r="VZQ62" s="5"/>
      <c r="VZR62" s="5"/>
      <c r="VZS62" s="5"/>
      <c r="VZT62" s="5"/>
      <c r="VZU62" s="5"/>
      <c r="VZV62" s="5"/>
      <c r="VZW62" s="5"/>
      <c r="VZX62" s="5"/>
      <c r="VZY62" s="5"/>
      <c r="VZZ62" s="5"/>
      <c r="WAA62" s="5"/>
      <c r="WAB62" s="5"/>
      <c r="WAC62" s="5"/>
      <c r="WAD62" s="5"/>
      <c r="WAE62" s="5"/>
      <c r="WAF62" s="5"/>
      <c r="WAG62" s="5"/>
      <c r="WAH62" s="5"/>
      <c r="WAI62" s="5"/>
      <c r="WAJ62" s="5"/>
      <c r="WAK62" s="5"/>
      <c r="WAL62" s="5"/>
      <c r="WAM62" s="5"/>
      <c r="WAN62" s="5"/>
      <c r="WAO62" s="5"/>
      <c r="WAP62" s="5"/>
      <c r="WAQ62" s="5"/>
      <c r="WAR62" s="5"/>
      <c r="WAS62" s="5"/>
      <c r="WAT62" s="5"/>
      <c r="WAU62" s="5"/>
      <c r="WAV62" s="5"/>
      <c r="WAW62" s="5"/>
      <c r="WAX62" s="5"/>
      <c r="WAY62" s="5"/>
      <c r="WAZ62" s="5"/>
      <c r="WBA62" s="5"/>
      <c r="WBB62" s="5"/>
      <c r="WBC62" s="5"/>
      <c r="WBD62" s="5"/>
      <c r="WBE62" s="5"/>
      <c r="WBF62" s="5"/>
      <c r="WBG62" s="5"/>
      <c r="WBH62" s="5"/>
      <c r="WBI62" s="5"/>
      <c r="WBJ62" s="5"/>
      <c r="WBK62" s="5"/>
      <c r="WBL62" s="5"/>
      <c r="WBM62" s="5"/>
      <c r="WBN62" s="5"/>
      <c r="WBO62" s="5"/>
      <c r="WBP62" s="5"/>
      <c r="WBQ62" s="5"/>
      <c r="WBR62" s="5"/>
      <c r="WBS62" s="5"/>
      <c r="WBT62" s="5"/>
      <c r="WBU62" s="5"/>
      <c r="WBV62" s="5"/>
      <c r="WBW62" s="5"/>
      <c r="WBX62" s="5"/>
      <c r="WBY62" s="5"/>
      <c r="WBZ62" s="5"/>
      <c r="WCA62" s="5"/>
      <c r="WCB62" s="5"/>
      <c r="WCC62" s="5"/>
      <c r="WCD62" s="5"/>
      <c r="WCE62" s="5"/>
      <c r="WCF62" s="5"/>
      <c r="WCG62" s="5"/>
      <c r="WCH62" s="5"/>
      <c r="WCI62" s="5"/>
      <c r="WCJ62" s="5"/>
      <c r="WCK62" s="5"/>
      <c r="WCL62" s="5"/>
      <c r="WCM62" s="5"/>
      <c r="WCN62" s="5"/>
      <c r="WCO62" s="5"/>
      <c r="WCP62" s="5"/>
      <c r="WCQ62" s="5"/>
      <c r="WCR62" s="5"/>
      <c r="WCS62" s="5"/>
      <c r="WCT62" s="5"/>
      <c r="WCU62" s="5"/>
      <c r="WCV62" s="5"/>
      <c r="WCW62" s="5"/>
      <c r="WCX62" s="5"/>
      <c r="WCY62" s="5"/>
      <c r="WCZ62" s="5"/>
      <c r="WDA62" s="5"/>
      <c r="WDB62" s="5"/>
      <c r="WDC62" s="5"/>
      <c r="WDD62" s="5"/>
      <c r="WDE62" s="5"/>
      <c r="WDF62" s="5"/>
      <c r="WDG62" s="5"/>
      <c r="WDH62" s="5"/>
      <c r="WDI62" s="5"/>
      <c r="WDJ62" s="5"/>
      <c r="WDK62" s="5"/>
      <c r="WDL62" s="5"/>
      <c r="WDM62" s="5"/>
      <c r="WDN62" s="5"/>
      <c r="WDO62" s="5"/>
      <c r="WDP62" s="5"/>
      <c r="WDQ62" s="5"/>
      <c r="WDR62" s="5"/>
      <c r="WDS62" s="5"/>
      <c r="WDT62" s="5"/>
      <c r="WDU62" s="5"/>
      <c r="WDV62" s="5"/>
      <c r="WDW62" s="5"/>
      <c r="WDX62" s="5"/>
      <c r="WDY62" s="5"/>
      <c r="WDZ62" s="5"/>
      <c r="WEA62" s="5"/>
      <c r="WEB62" s="5"/>
      <c r="WEC62" s="5"/>
      <c r="WED62" s="5"/>
      <c r="WEE62" s="5"/>
      <c r="WEF62" s="5"/>
      <c r="WEG62" s="5"/>
      <c r="WEH62" s="5"/>
      <c r="WEI62" s="5"/>
      <c r="WEJ62" s="5"/>
      <c r="WEK62" s="5"/>
      <c r="WEL62" s="5"/>
      <c r="WEM62" s="5"/>
      <c r="WEN62" s="5"/>
      <c r="WEO62" s="5"/>
      <c r="WEP62" s="5"/>
      <c r="WEQ62" s="5"/>
      <c r="WER62" s="5"/>
      <c r="WES62" s="5"/>
      <c r="WET62" s="5"/>
      <c r="WEU62" s="5"/>
      <c r="WEV62" s="5"/>
      <c r="WEW62" s="5"/>
      <c r="WEX62" s="5"/>
      <c r="WEY62" s="5"/>
      <c r="WEZ62" s="5"/>
      <c r="WFA62" s="5"/>
      <c r="WFB62" s="5"/>
      <c r="WFC62" s="5"/>
      <c r="WFD62" s="5"/>
      <c r="WFE62" s="5"/>
      <c r="WFF62" s="5"/>
      <c r="WFG62" s="5"/>
      <c r="WFH62" s="5"/>
      <c r="WFI62" s="5"/>
      <c r="WFJ62" s="5"/>
      <c r="WFK62" s="5"/>
      <c r="WFL62" s="5"/>
      <c r="WFM62" s="5"/>
      <c r="WFN62" s="5"/>
      <c r="WFO62" s="5"/>
      <c r="WFP62" s="5"/>
      <c r="WFQ62" s="5"/>
      <c r="WFR62" s="5"/>
      <c r="WFS62" s="5"/>
      <c r="WFT62" s="5"/>
      <c r="WFU62" s="5"/>
      <c r="WFV62" s="5"/>
      <c r="WFW62" s="5"/>
      <c r="WFX62" s="5"/>
      <c r="WFY62" s="5"/>
      <c r="WFZ62" s="5"/>
      <c r="WGA62" s="5"/>
      <c r="WGB62" s="5"/>
      <c r="WGC62" s="5"/>
      <c r="WGD62" s="5"/>
      <c r="WGE62" s="5"/>
      <c r="WGF62" s="5"/>
      <c r="WGG62" s="5"/>
      <c r="WGH62" s="5"/>
      <c r="WGI62" s="5"/>
      <c r="WGJ62" s="5"/>
      <c r="WGK62" s="5"/>
      <c r="WGL62" s="5"/>
      <c r="WGM62" s="5"/>
      <c r="WGN62" s="5"/>
      <c r="WGO62" s="5"/>
      <c r="WGP62" s="5"/>
      <c r="WGQ62" s="5"/>
      <c r="WGR62" s="5"/>
      <c r="WGS62" s="5"/>
      <c r="WGT62" s="5"/>
      <c r="WGU62" s="5"/>
      <c r="WGV62" s="5"/>
      <c r="WGW62" s="5"/>
      <c r="WGX62" s="5"/>
      <c r="WGY62" s="5"/>
      <c r="WGZ62" s="5"/>
      <c r="WHA62" s="5"/>
      <c r="WHB62" s="5"/>
      <c r="WHC62" s="5"/>
      <c r="WHD62" s="5"/>
      <c r="WHE62" s="5"/>
      <c r="WHF62" s="5"/>
      <c r="WHG62" s="5"/>
      <c r="WHH62" s="5"/>
      <c r="WHI62" s="5"/>
      <c r="WHJ62" s="5"/>
      <c r="WHK62" s="5"/>
      <c r="WHL62" s="5"/>
      <c r="WHM62" s="5"/>
      <c r="WHN62" s="5"/>
      <c r="WHO62" s="5"/>
      <c r="WHP62" s="5"/>
      <c r="WHQ62" s="5"/>
      <c r="WHR62" s="5"/>
      <c r="WHS62" s="5"/>
      <c r="WHT62" s="5"/>
      <c r="WHU62" s="5"/>
      <c r="WHV62" s="5"/>
      <c r="WHW62" s="5"/>
      <c r="WHX62" s="5"/>
      <c r="WHY62" s="5"/>
      <c r="WHZ62" s="5"/>
      <c r="WIA62" s="5"/>
      <c r="WIB62" s="5"/>
      <c r="WIC62" s="5"/>
      <c r="WID62" s="5"/>
      <c r="WIE62" s="5"/>
      <c r="WIF62" s="5"/>
      <c r="WIG62" s="5"/>
      <c r="WIH62" s="5"/>
      <c r="WII62" s="5"/>
      <c r="WIJ62" s="5"/>
      <c r="WIK62" s="5"/>
      <c r="WIL62" s="5"/>
      <c r="WIM62" s="5"/>
      <c r="WIN62" s="5"/>
      <c r="WIO62" s="5"/>
      <c r="WIP62" s="5"/>
      <c r="WIQ62" s="5"/>
      <c r="WIR62" s="5"/>
      <c r="WIS62" s="5"/>
      <c r="WIT62" s="5"/>
      <c r="WIU62" s="5"/>
      <c r="WIV62" s="5"/>
      <c r="WIW62" s="5"/>
      <c r="WIX62" s="5"/>
      <c r="WIY62" s="5"/>
      <c r="WIZ62" s="5"/>
      <c r="WJA62" s="5"/>
      <c r="WJB62" s="5"/>
      <c r="WJC62" s="5"/>
      <c r="WJD62" s="5"/>
      <c r="WJE62" s="5"/>
      <c r="WJF62" s="5"/>
      <c r="WJG62" s="5"/>
      <c r="WJH62" s="5"/>
      <c r="WJI62" s="5"/>
      <c r="WJJ62" s="5"/>
      <c r="WJK62" s="5"/>
      <c r="WJL62" s="5"/>
      <c r="WJM62" s="5"/>
      <c r="WJN62" s="5"/>
      <c r="WJO62" s="5"/>
      <c r="WJP62" s="5"/>
      <c r="WJQ62" s="5"/>
      <c r="WJR62" s="5"/>
      <c r="WJS62" s="5"/>
      <c r="WJT62" s="5"/>
      <c r="WJU62" s="5"/>
      <c r="WJV62" s="5"/>
      <c r="WJW62" s="5"/>
      <c r="WJX62" s="5"/>
      <c r="WJY62" s="5"/>
      <c r="WJZ62" s="5"/>
      <c r="WKA62" s="5"/>
      <c r="WKB62" s="5"/>
      <c r="WKC62" s="5"/>
      <c r="WKD62" s="5"/>
      <c r="WKE62" s="5"/>
      <c r="WKF62" s="5"/>
      <c r="WKG62" s="5"/>
      <c r="WKH62" s="5"/>
      <c r="WKI62" s="5"/>
      <c r="WKJ62" s="5"/>
      <c r="WKK62" s="5"/>
      <c r="WKL62" s="5"/>
      <c r="WKM62" s="5"/>
      <c r="WKN62" s="5"/>
      <c r="WKO62" s="5"/>
      <c r="WKP62" s="5"/>
      <c r="WKQ62" s="5"/>
      <c r="WKR62" s="5"/>
      <c r="WKS62" s="5"/>
      <c r="WKT62" s="5"/>
      <c r="WKU62" s="5"/>
      <c r="WKV62" s="5"/>
      <c r="WKW62" s="5"/>
      <c r="WKX62" s="5"/>
      <c r="WKY62" s="5"/>
      <c r="WKZ62" s="5"/>
      <c r="WLA62" s="5"/>
      <c r="WLB62" s="5"/>
      <c r="WLC62" s="5"/>
      <c r="WLD62" s="5"/>
      <c r="WLE62" s="5"/>
      <c r="WLF62" s="5"/>
      <c r="WLG62" s="5"/>
      <c r="WLH62" s="5"/>
      <c r="WLI62" s="5"/>
      <c r="WLJ62" s="5"/>
      <c r="WLK62" s="5"/>
      <c r="WLL62" s="5"/>
      <c r="WLM62" s="5"/>
      <c r="WLN62" s="5"/>
      <c r="WLO62" s="5"/>
      <c r="WLP62" s="5"/>
      <c r="WLQ62" s="5"/>
      <c r="WLR62" s="5"/>
      <c r="WLS62" s="5"/>
      <c r="WLT62" s="5"/>
      <c r="WLU62" s="5"/>
      <c r="WLV62" s="5"/>
      <c r="WLW62" s="5"/>
      <c r="WLX62" s="5"/>
      <c r="WLY62" s="5"/>
      <c r="WLZ62" s="5"/>
      <c r="WMA62" s="5"/>
      <c r="WMB62" s="5"/>
      <c r="WMC62" s="5"/>
      <c r="WMD62" s="5"/>
      <c r="WME62" s="5"/>
      <c r="WMF62" s="5"/>
      <c r="WMG62" s="5"/>
      <c r="WMH62" s="5"/>
      <c r="WMI62" s="5"/>
      <c r="WMJ62" s="5"/>
      <c r="WMK62" s="5"/>
      <c r="WML62" s="5"/>
      <c r="WMM62" s="5"/>
      <c r="WMN62" s="5"/>
      <c r="WMO62" s="5"/>
      <c r="WMP62" s="5"/>
      <c r="WMQ62" s="5"/>
      <c r="WMR62" s="5"/>
      <c r="WMS62" s="5"/>
      <c r="WMT62" s="5"/>
      <c r="WMU62" s="5"/>
      <c r="WMV62" s="5"/>
      <c r="WMW62" s="5"/>
      <c r="WMX62" s="5"/>
      <c r="WMY62" s="5"/>
      <c r="WMZ62" s="5"/>
      <c r="WNA62" s="5"/>
      <c r="WNB62" s="5"/>
      <c r="WNC62" s="5"/>
      <c r="WND62" s="5"/>
      <c r="WNE62" s="5"/>
      <c r="WNF62" s="5"/>
      <c r="WNG62" s="5"/>
      <c r="WNH62" s="5"/>
      <c r="WNI62" s="5"/>
      <c r="WNJ62" s="5"/>
      <c r="WNK62" s="5"/>
      <c r="WNL62" s="5"/>
      <c r="WNM62" s="5"/>
      <c r="WNN62" s="5"/>
      <c r="WNO62" s="5"/>
      <c r="WNP62" s="5"/>
      <c r="WNQ62" s="5"/>
      <c r="WNR62" s="5"/>
      <c r="WNS62" s="5"/>
      <c r="WNT62" s="5"/>
      <c r="WNU62" s="5"/>
      <c r="WNV62" s="5"/>
      <c r="WNW62" s="5"/>
      <c r="WNX62" s="5"/>
      <c r="WNY62" s="5"/>
      <c r="WNZ62" s="5"/>
      <c r="WOA62" s="5"/>
      <c r="WOB62" s="5"/>
      <c r="WOC62" s="5"/>
      <c r="WOD62" s="5"/>
      <c r="WOE62" s="5"/>
      <c r="WOF62" s="5"/>
      <c r="WOG62" s="5"/>
      <c r="WOH62" s="5"/>
      <c r="WOI62" s="5"/>
      <c r="WOJ62" s="5"/>
      <c r="WOK62" s="5"/>
      <c r="WOL62" s="5"/>
      <c r="WOM62" s="5"/>
      <c r="WON62" s="5"/>
      <c r="WOO62" s="5"/>
      <c r="WOP62" s="5"/>
      <c r="WOQ62" s="5"/>
      <c r="WOR62" s="5"/>
      <c r="WOS62" s="5"/>
      <c r="WOT62" s="5"/>
      <c r="WOU62" s="5"/>
      <c r="WOV62" s="5"/>
      <c r="WOW62" s="5"/>
      <c r="WOX62" s="5"/>
      <c r="WOY62" s="5"/>
      <c r="WOZ62" s="5"/>
      <c r="WPA62" s="5"/>
      <c r="WPB62" s="5"/>
      <c r="WPC62" s="5"/>
      <c r="WPD62" s="5"/>
      <c r="WPE62" s="5"/>
      <c r="WPF62" s="5"/>
      <c r="WPG62" s="5"/>
      <c r="WPH62" s="5"/>
      <c r="WPI62" s="5"/>
      <c r="WPJ62" s="5"/>
      <c r="WPK62" s="5"/>
      <c r="WPL62" s="5"/>
      <c r="WPM62" s="5"/>
      <c r="WPN62" s="5"/>
      <c r="WPO62" s="5"/>
      <c r="WPP62" s="5"/>
      <c r="WPQ62" s="5"/>
      <c r="WPR62" s="5"/>
      <c r="WPS62" s="5"/>
      <c r="WPT62" s="5"/>
      <c r="WPU62" s="5"/>
      <c r="WPV62" s="5"/>
      <c r="WPW62" s="5"/>
      <c r="WPX62" s="5"/>
      <c r="WPY62" s="5"/>
      <c r="WPZ62" s="5"/>
      <c r="WQA62" s="5"/>
      <c r="WQB62" s="5"/>
      <c r="WQC62" s="5"/>
      <c r="WQD62" s="5"/>
      <c r="WQE62" s="5"/>
      <c r="WQF62" s="5"/>
      <c r="WQG62" s="5"/>
      <c r="WQH62" s="5"/>
      <c r="WQI62" s="5"/>
      <c r="WQJ62" s="5"/>
      <c r="WQK62" s="5"/>
      <c r="WQL62" s="5"/>
      <c r="WQM62" s="5"/>
      <c r="WQN62" s="5"/>
      <c r="WQO62" s="5"/>
      <c r="WQP62" s="5"/>
      <c r="WQQ62" s="5"/>
      <c r="WQR62" s="5"/>
      <c r="WQS62" s="5"/>
      <c r="WQT62" s="5"/>
      <c r="WQU62" s="5"/>
      <c r="WQV62" s="5"/>
      <c r="WQW62" s="5"/>
      <c r="WQX62" s="5"/>
      <c r="WQY62" s="5"/>
      <c r="WQZ62" s="5"/>
      <c r="WRA62" s="5"/>
      <c r="WRB62" s="5"/>
      <c r="WRC62" s="5"/>
      <c r="WRD62" s="5"/>
      <c r="WRE62" s="5"/>
      <c r="WRF62" s="5"/>
      <c r="WRG62" s="5"/>
      <c r="WRH62" s="5"/>
      <c r="WRI62" s="5"/>
      <c r="WRJ62" s="5"/>
      <c r="WRK62" s="5"/>
      <c r="WRL62" s="5"/>
      <c r="WRM62" s="5"/>
      <c r="WRN62" s="5"/>
      <c r="WRO62" s="5"/>
      <c r="WRP62" s="5"/>
      <c r="WRQ62" s="5"/>
      <c r="WRR62" s="5"/>
      <c r="WRS62" s="5"/>
      <c r="WRT62" s="5"/>
      <c r="WRU62" s="5"/>
      <c r="WRV62" s="5"/>
      <c r="WRW62" s="5"/>
      <c r="WRX62" s="5"/>
      <c r="WRY62" s="5"/>
      <c r="WRZ62" s="5"/>
      <c r="WSA62" s="5"/>
      <c r="WSB62" s="5"/>
      <c r="WSC62" s="5"/>
      <c r="WSD62" s="5"/>
      <c r="WSE62" s="5"/>
      <c r="WSF62" s="5"/>
      <c r="WSG62" s="5"/>
      <c r="WSH62" s="5"/>
      <c r="WSI62" s="5"/>
      <c r="WSJ62" s="5"/>
      <c r="WSK62" s="5"/>
      <c r="WSL62" s="5"/>
      <c r="WSM62" s="5"/>
      <c r="WSN62" s="5"/>
      <c r="WSO62" s="5"/>
      <c r="WSP62" s="5"/>
      <c r="WSQ62" s="5"/>
      <c r="WSR62" s="5"/>
      <c r="WSS62" s="5"/>
      <c r="WST62" s="5"/>
      <c r="WSU62" s="5"/>
      <c r="WSV62" s="5"/>
      <c r="WSW62" s="5"/>
      <c r="WSX62" s="5"/>
      <c r="WSY62" s="5"/>
      <c r="WSZ62" s="5"/>
      <c r="WTA62" s="5"/>
      <c r="WTB62" s="5"/>
      <c r="WTC62" s="5"/>
      <c r="WTD62" s="5"/>
      <c r="WTE62" s="5"/>
      <c r="WTF62" s="5"/>
      <c r="WTG62" s="5"/>
      <c r="WTH62" s="5"/>
      <c r="WTI62" s="5"/>
      <c r="WTJ62" s="5"/>
      <c r="WTK62" s="5"/>
      <c r="WTL62" s="5"/>
      <c r="WTM62" s="5"/>
      <c r="WTN62" s="5"/>
      <c r="WTO62" s="5"/>
      <c r="WTP62" s="5"/>
      <c r="WTQ62" s="5"/>
      <c r="WTR62" s="5"/>
      <c r="WTS62" s="5"/>
      <c r="WTT62" s="5"/>
      <c r="WTU62" s="5"/>
      <c r="WTV62" s="5"/>
      <c r="WTW62" s="5"/>
      <c r="WTX62" s="5"/>
      <c r="WTY62" s="5"/>
      <c r="WTZ62" s="5"/>
      <c r="WUA62" s="5"/>
      <c r="WUB62" s="5"/>
      <c r="WUC62" s="5"/>
      <c r="WUD62" s="5"/>
      <c r="WUE62" s="5"/>
      <c r="WUF62" s="5"/>
      <c r="WUG62" s="5"/>
      <c r="WUH62" s="5"/>
      <c r="WUI62" s="5"/>
      <c r="WUJ62" s="5"/>
      <c r="WUK62" s="5"/>
      <c r="WUL62" s="5"/>
      <c r="WUM62" s="5"/>
      <c r="WUN62" s="5"/>
      <c r="WUO62" s="5"/>
      <c r="WUP62" s="5"/>
      <c r="WUQ62" s="5"/>
      <c r="WUR62" s="5"/>
      <c r="WUS62" s="5"/>
      <c r="WUT62" s="5"/>
      <c r="WUU62" s="5"/>
      <c r="WUV62" s="5"/>
      <c r="WUW62" s="5"/>
      <c r="WUX62" s="5"/>
      <c r="WUY62" s="5"/>
      <c r="WUZ62" s="5"/>
      <c r="WVA62" s="5"/>
      <c r="WVB62" s="5"/>
      <c r="WVC62" s="5"/>
      <c r="WVD62" s="5"/>
      <c r="WVE62" s="5"/>
      <c r="WVF62" s="5"/>
      <c r="WVG62" s="5"/>
      <c r="WVH62" s="5"/>
      <c r="WVI62" s="5"/>
      <c r="WVJ62" s="5"/>
      <c r="WVK62" s="5"/>
      <c r="WVL62" s="5"/>
      <c r="WVM62" s="5"/>
      <c r="WVN62" s="5"/>
      <c r="WVO62" s="5"/>
      <c r="WVP62" s="5"/>
      <c r="WVQ62" s="5"/>
      <c r="WVR62" s="5"/>
      <c r="WVS62" s="5"/>
      <c r="WVT62" s="5"/>
      <c r="WVU62" s="5"/>
      <c r="WVV62" s="5"/>
      <c r="WVW62" s="5"/>
      <c r="WVX62" s="5"/>
      <c r="WVY62" s="5"/>
      <c r="WVZ62" s="5"/>
      <c r="WWA62" s="5"/>
      <c r="WWB62" s="5"/>
      <c r="WWC62" s="5"/>
      <c r="WWD62" s="5"/>
      <c r="WWE62" s="5"/>
      <c r="WWF62" s="5"/>
      <c r="WWG62" s="5"/>
      <c r="WWH62" s="5"/>
      <c r="WWI62" s="5"/>
      <c r="WWJ62" s="5"/>
      <c r="WWK62" s="5"/>
      <c r="WWL62" s="5"/>
      <c r="WWM62" s="5"/>
      <c r="WWN62" s="5"/>
      <c r="WWO62" s="5"/>
      <c r="WWP62" s="5"/>
      <c r="WWQ62" s="5"/>
      <c r="WWR62" s="5"/>
      <c r="WWS62" s="5"/>
      <c r="WWT62" s="5"/>
      <c r="WWU62" s="5"/>
      <c r="WWV62" s="5"/>
      <c r="WWW62" s="5"/>
      <c r="WWX62" s="5"/>
      <c r="WWY62" s="5"/>
      <c r="WWZ62" s="5"/>
      <c r="WXA62" s="5"/>
      <c r="WXB62" s="5"/>
      <c r="WXC62" s="5"/>
      <c r="WXD62" s="5"/>
      <c r="WXE62" s="5"/>
      <c r="WXF62" s="5"/>
      <c r="WXG62" s="5"/>
      <c r="WXH62" s="5"/>
      <c r="WXI62" s="5"/>
      <c r="WXJ62" s="5"/>
      <c r="WXK62" s="5"/>
      <c r="WXL62" s="5"/>
      <c r="WXM62" s="5"/>
      <c r="WXN62" s="5"/>
      <c r="WXO62" s="5"/>
      <c r="WXP62" s="5"/>
      <c r="WXQ62" s="5"/>
      <c r="WXR62" s="5"/>
      <c r="WXS62" s="5"/>
      <c r="WXT62" s="5"/>
      <c r="WXU62" s="5"/>
      <c r="WXV62" s="5"/>
      <c r="WXW62" s="5"/>
      <c r="WXX62" s="5"/>
      <c r="WXY62" s="5"/>
      <c r="WXZ62" s="5"/>
      <c r="WYA62" s="5"/>
      <c r="WYB62" s="5"/>
      <c r="WYC62" s="5"/>
      <c r="WYD62" s="5"/>
      <c r="WYE62" s="5"/>
      <c r="WYF62" s="5"/>
      <c r="WYG62" s="5"/>
      <c r="WYH62" s="5"/>
      <c r="WYI62" s="5"/>
      <c r="WYJ62" s="5"/>
      <c r="WYK62" s="5"/>
      <c r="WYL62" s="5"/>
      <c r="WYM62" s="5"/>
      <c r="WYN62" s="5"/>
      <c r="WYO62" s="5"/>
      <c r="WYP62" s="5"/>
      <c r="WYQ62" s="5"/>
      <c r="WYR62" s="5"/>
      <c r="WYS62" s="5"/>
      <c r="WYT62" s="5"/>
      <c r="WYU62" s="5"/>
      <c r="WYV62" s="5"/>
      <c r="WYW62" s="5"/>
      <c r="WYX62" s="5"/>
      <c r="WYY62" s="5"/>
      <c r="WYZ62" s="5"/>
      <c r="WZA62" s="5"/>
      <c r="WZB62" s="5"/>
      <c r="WZC62" s="5"/>
      <c r="WZD62" s="5"/>
      <c r="WZE62" s="5"/>
      <c r="WZF62" s="5"/>
      <c r="WZG62" s="5"/>
      <c r="WZH62" s="5"/>
      <c r="WZI62" s="5"/>
      <c r="WZJ62" s="5"/>
      <c r="WZK62" s="5"/>
      <c r="WZL62" s="5"/>
      <c r="WZM62" s="5"/>
      <c r="WZN62" s="5"/>
      <c r="WZO62" s="5"/>
      <c r="WZP62" s="5"/>
      <c r="WZQ62" s="5"/>
      <c r="WZR62" s="5"/>
      <c r="WZS62" s="5"/>
      <c r="WZT62" s="5"/>
      <c r="WZU62" s="5"/>
      <c r="WZV62" s="5"/>
      <c r="WZW62" s="5"/>
      <c r="WZX62" s="5"/>
      <c r="WZY62" s="5"/>
      <c r="WZZ62" s="5"/>
      <c r="XAA62" s="5"/>
      <c r="XAB62" s="5"/>
      <c r="XAC62" s="5"/>
      <c r="XAD62" s="5"/>
      <c r="XAE62" s="5"/>
      <c r="XAF62" s="5"/>
      <c r="XAG62" s="5"/>
      <c r="XAH62" s="5"/>
      <c r="XAI62" s="5"/>
      <c r="XAJ62" s="5"/>
      <c r="XAK62" s="5"/>
      <c r="XAL62" s="5"/>
      <c r="XAM62" s="5"/>
      <c r="XAN62" s="5"/>
      <c r="XAO62" s="5"/>
      <c r="XAP62" s="5"/>
      <c r="XAQ62" s="5"/>
      <c r="XAR62" s="5"/>
      <c r="XAS62" s="5"/>
      <c r="XAT62" s="5"/>
      <c r="XAU62" s="5"/>
      <c r="XAV62" s="5"/>
      <c r="XAW62" s="5"/>
      <c r="XAX62" s="5"/>
      <c r="XAY62" s="5"/>
      <c r="XAZ62" s="5"/>
      <c r="XBA62" s="5"/>
      <c r="XBB62" s="5"/>
      <c r="XBC62" s="5"/>
      <c r="XBD62" s="5"/>
      <c r="XBE62" s="5"/>
      <c r="XBF62" s="5"/>
      <c r="XBG62" s="5"/>
      <c r="XBH62" s="5"/>
      <c r="XBI62" s="5"/>
      <c r="XBJ62" s="5"/>
      <c r="XBK62" s="5"/>
      <c r="XBL62" s="5"/>
      <c r="XBM62" s="5"/>
      <c r="XBN62" s="5"/>
      <c r="XBO62" s="5"/>
      <c r="XBP62" s="5"/>
      <c r="XBQ62" s="5"/>
      <c r="XBR62" s="5"/>
      <c r="XBS62" s="5"/>
      <c r="XBT62" s="5"/>
      <c r="XBU62" s="5"/>
      <c r="XBV62" s="5"/>
      <c r="XBW62" s="5"/>
      <c r="XBX62" s="5"/>
      <c r="XBY62" s="5"/>
      <c r="XBZ62" s="5"/>
      <c r="XCA62" s="5"/>
      <c r="XCB62" s="5"/>
      <c r="XCC62" s="5"/>
      <c r="XCD62" s="5"/>
      <c r="XCE62" s="5"/>
      <c r="XCF62" s="5"/>
      <c r="XCG62" s="5"/>
      <c r="XCH62" s="5"/>
      <c r="XCI62" s="5"/>
      <c r="XCJ62" s="5"/>
      <c r="XCK62" s="5"/>
      <c r="XCL62" s="5"/>
      <c r="XCM62" s="5"/>
      <c r="XCN62" s="5"/>
      <c r="XCO62" s="5"/>
      <c r="XCP62" s="5"/>
      <c r="XCQ62" s="5"/>
      <c r="XCR62" s="5"/>
      <c r="XCS62" s="5"/>
      <c r="XCT62" s="5"/>
      <c r="XCU62" s="5"/>
      <c r="XCV62" s="5"/>
      <c r="XCW62" s="5"/>
      <c r="XCX62" s="5"/>
      <c r="XCY62" s="5"/>
      <c r="XCZ62" s="5"/>
      <c r="XDA62" s="5"/>
      <c r="XDB62" s="5"/>
      <c r="XDC62" s="5"/>
      <c r="XDD62" s="5"/>
      <c r="XDE62" s="5"/>
      <c r="XDF62" s="5"/>
      <c r="XDG62" s="5"/>
      <c r="XDH62" s="5"/>
      <c r="XDI62" s="5"/>
      <c r="XDJ62" s="5"/>
      <c r="XDK62" s="5"/>
      <c r="XDL62" s="5"/>
      <c r="XDM62" s="5"/>
      <c r="XDN62" s="5"/>
      <c r="XDO62" s="5"/>
      <c r="XDP62" s="5"/>
      <c r="XDQ62" s="5"/>
      <c r="XDR62" s="5"/>
      <c r="XDS62" s="5"/>
      <c r="XDT62" s="5"/>
      <c r="XDU62" s="5"/>
      <c r="XDV62" s="5"/>
      <c r="XDW62" s="5"/>
      <c r="XDX62" s="5"/>
      <c r="XDY62" s="5"/>
      <c r="XDZ62" s="5"/>
      <c r="XEA62" s="5"/>
      <c r="XEB62" s="5"/>
    </row>
    <row r="63" spans="1:16356" ht="39.6" customHeight="1" x14ac:dyDescent="0.25">
      <c r="A63" s="3">
        <v>64</v>
      </c>
      <c r="B63" s="27" t="s">
        <v>419</v>
      </c>
      <c r="C63" s="25" t="s">
        <v>402</v>
      </c>
      <c r="D63" s="25" t="s">
        <v>674</v>
      </c>
      <c r="E63" s="25" t="s">
        <v>169</v>
      </c>
      <c r="F63" s="27" t="s">
        <v>420</v>
      </c>
      <c r="G63" s="25" t="s">
        <v>21</v>
      </c>
      <c r="H63" s="27" t="s">
        <v>1028</v>
      </c>
      <c r="I63" s="25" t="s">
        <v>131</v>
      </c>
      <c r="J63" s="27" t="s">
        <v>387</v>
      </c>
      <c r="K63" s="27" t="s">
        <v>692</v>
      </c>
      <c r="L63" s="27" t="s">
        <v>1055</v>
      </c>
      <c r="M63" s="25" t="s">
        <v>692</v>
      </c>
      <c r="N63" s="27" t="s">
        <v>1073</v>
      </c>
      <c r="O63" s="27" t="s">
        <v>132</v>
      </c>
    </row>
    <row r="64" spans="1:16356" ht="48.75" customHeight="1" x14ac:dyDescent="0.25">
      <c r="A64" s="3">
        <v>65</v>
      </c>
      <c r="B64" s="27" t="s">
        <v>902</v>
      </c>
      <c r="C64" s="25" t="s">
        <v>402</v>
      </c>
      <c r="D64" s="25" t="s">
        <v>674</v>
      </c>
      <c r="E64" s="25" t="s">
        <v>169</v>
      </c>
      <c r="F64" s="27" t="s">
        <v>420</v>
      </c>
      <c r="G64" s="25" t="s">
        <v>21</v>
      </c>
      <c r="H64" s="27" t="s">
        <v>1028</v>
      </c>
      <c r="I64" s="25" t="s">
        <v>131</v>
      </c>
      <c r="J64" s="27" t="s">
        <v>387</v>
      </c>
      <c r="K64" s="27" t="s">
        <v>692</v>
      </c>
      <c r="L64" s="27" t="s">
        <v>1055</v>
      </c>
      <c r="M64" s="25" t="s">
        <v>692</v>
      </c>
      <c r="N64" s="27" t="s">
        <v>1012</v>
      </c>
      <c r="O64" s="27" t="s">
        <v>132</v>
      </c>
    </row>
    <row r="65" spans="1:16356" ht="51" customHeight="1" x14ac:dyDescent="0.25">
      <c r="A65" s="3">
        <v>66</v>
      </c>
      <c r="B65" s="27" t="s">
        <v>774</v>
      </c>
      <c r="C65" s="25" t="s">
        <v>16</v>
      </c>
      <c r="D65" s="25" t="s">
        <v>674</v>
      </c>
      <c r="E65" s="25" t="s">
        <v>850</v>
      </c>
      <c r="F65" s="27" t="s">
        <v>775</v>
      </c>
      <c r="G65" s="25" t="s">
        <v>21</v>
      </c>
      <c r="H65" s="9" t="s">
        <v>965</v>
      </c>
      <c r="I65" s="27" t="s">
        <v>431</v>
      </c>
      <c r="J65" s="27" t="s">
        <v>432</v>
      </c>
      <c r="K65" s="27" t="s">
        <v>692</v>
      </c>
      <c r="L65" s="27" t="s">
        <v>433</v>
      </c>
      <c r="M65" s="25" t="s">
        <v>692</v>
      </c>
      <c r="N65" s="9" t="s">
        <v>429</v>
      </c>
      <c r="O65" s="27" t="s">
        <v>19</v>
      </c>
    </row>
    <row r="66" spans="1:16356" ht="39.6" customHeight="1" x14ac:dyDescent="0.25">
      <c r="A66" s="3">
        <v>67</v>
      </c>
      <c r="B66" s="27" t="s">
        <v>434</v>
      </c>
      <c r="C66" s="25" t="s">
        <v>16</v>
      </c>
      <c r="D66" s="25" t="s">
        <v>674</v>
      </c>
      <c r="E66" s="25" t="s">
        <v>1261</v>
      </c>
      <c r="F66" s="27" t="s">
        <v>435</v>
      </c>
      <c r="G66" s="25" t="s">
        <v>32</v>
      </c>
      <c r="H66" s="25" t="s">
        <v>116</v>
      </c>
      <c r="I66" s="27" t="s">
        <v>436</v>
      </c>
      <c r="J66" s="27" t="s">
        <v>37</v>
      </c>
      <c r="K66" s="27" t="s">
        <v>692</v>
      </c>
      <c r="L66" s="27" t="s">
        <v>730</v>
      </c>
      <c r="M66" s="25" t="s">
        <v>692</v>
      </c>
      <c r="N66" s="9" t="s">
        <v>437</v>
      </c>
      <c r="O66" s="25" t="s">
        <v>731</v>
      </c>
    </row>
    <row r="67" spans="1:16356" ht="51.75" customHeight="1" x14ac:dyDescent="0.25">
      <c r="A67" s="3">
        <v>68</v>
      </c>
      <c r="B67" s="27" t="s">
        <v>439</v>
      </c>
      <c r="C67" s="25" t="s">
        <v>16</v>
      </c>
      <c r="D67" s="25" t="s">
        <v>674</v>
      </c>
      <c r="E67" s="25" t="s">
        <v>1261</v>
      </c>
      <c r="F67" s="27" t="s">
        <v>440</v>
      </c>
      <c r="G67" s="25" t="s">
        <v>32</v>
      </c>
      <c r="H67" s="9" t="s">
        <v>458</v>
      </c>
      <c r="I67" s="27" t="s">
        <v>441</v>
      </c>
      <c r="J67" s="27" t="s">
        <v>442</v>
      </c>
      <c r="K67" s="27" t="s">
        <v>967</v>
      </c>
      <c r="L67" s="27" t="s">
        <v>443</v>
      </c>
      <c r="M67" s="25" t="s">
        <v>692</v>
      </c>
      <c r="N67" s="9" t="s">
        <v>908</v>
      </c>
      <c r="O67" s="27" t="s">
        <v>968</v>
      </c>
    </row>
    <row r="68" spans="1:16356" ht="39.6" customHeight="1" x14ac:dyDescent="0.25">
      <c r="A68" s="3">
        <v>69</v>
      </c>
      <c r="B68" s="27" t="s">
        <v>444</v>
      </c>
      <c r="C68" s="25" t="s">
        <v>16</v>
      </c>
      <c r="D68" s="25" t="s">
        <v>674</v>
      </c>
      <c r="E68" s="9" t="s">
        <v>169</v>
      </c>
      <c r="F68" s="27" t="s">
        <v>445</v>
      </c>
      <c r="G68" s="25" t="s">
        <v>32</v>
      </c>
      <c r="H68" s="9" t="s">
        <v>969</v>
      </c>
      <c r="I68" s="27" t="s">
        <v>446</v>
      </c>
      <c r="J68" s="27" t="s">
        <v>447</v>
      </c>
      <c r="K68" s="27" t="s">
        <v>34</v>
      </c>
      <c r="L68" s="27" t="s">
        <v>448</v>
      </c>
      <c r="M68" s="25" t="s">
        <v>692</v>
      </c>
      <c r="N68" s="9" t="s">
        <v>1080</v>
      </c>
      <c r="O68" s="27" t="s">
        <v>389</v>
      </c>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c r="IC68" s="10"/>
      <c r="ID68" s="10"/>
      <c r="IE68" s="10"/>
      <c r="IF68" s="10"/>
      <c r="IG68" s="10"/>
      <c r="IH68" s="10"/>
      <c r="II68" s="10"/>
      <c r="IJ68" s="10"/>
      <c r="IK68" s="10"/>
      <c r="IL68" s="10"/>
      <c r="IM68" s="10"/>
      <c r="IN68" s="10"/>
      <c r="IO68" s="10"/>
      <c r="IP68" s="10"/>
      <c r="IQ68" s="10"/>
      <c r="IR68" s="10"/>
      <c r="IS68" s="10"/>
      <c r="IT68" s="10"/>
      <c r="IU68" s="10"/>
      <c r="IV68" s="10"/>
      <c r="IW68" s="10"/>
      <c r="IX68" s="10"/>
      <c r="IY68" s="10"/>
      <c r="IZ68" s="10"/>
      <c r="JA68" s="10"/>
      <c r="JB68" s="10"/>
      <c r="JC68" s="10"/>
      <c r="JD68" s="10"/>
      <c r="JE68" s="10"/>
      <c r="JF68" s="10"/>
      <c r="JG68" s="10"/>
      <c r="JH68" s="10"/>
      <c r="JI68" s="10"/>
      <c r="JJ68" s="10"/>
      <c r="JK68" s="10"/>
      <c r="JL68" s="10"/>
      <c r="JM68" s="10"/>
      <c r="JN68" s="10"/>
      <c r="JO68" s="10"/>
      <c r="JP68" s="10"/>
      <c r="JQ68" s="10"/>
      <c r="JR68" s="10"/>
      <c r="JS68" s="10"/>
      <c r="JT68" s="10"/>
      <c r="JU68" s="10"/>
      <c r="JV68" s="10"/>
      <c r="JW68" s="10"/>
      <c r="JX68" s="10"/>
      <c r="JY68" s="10"/>
      <c r="JZ68" s="10"/>
      <c r="KA68" s="10"/>
      <c r="KB68" s="10"/>
      <c r="KC68" s="10"/>
      <c r="KD68" s="10"/>
      <c r="KE68" s="10"/>
      <c r="KF68" s="10"/>
      <c r="KG68" s="10"/>
      <c r="KH68" s="10"/>
      <c r="KI68" s="10"/>
      <c r="KJ68" s="10"/>
      <c r="KK68" s="10"/>
      <c r="KL68" s="10"/>
      <c r="KM68" s="10"/>
      <c r="KN68" s="10"/>
      <c r="KO68" s="10"/>
      <c r="KP68" s="10"/>
      <c r="KQ68" s="10"/>
      <c r="KR68" s="10"/>
      <c r="KS68" s="10"/>
      <c r="KT68" s="10"/>
      <c r="KU68" s="10"/>
      <c r="KV68" s="10"/>
      <c r="KW68" s="10"/>
      <c r="KX68" s="10"/>
      <c r="KY68" s="10"/>
      <c r="KZ68" s="10"/>
      <c r="LA68" s="10"/>
      <c r="LB68" s="10"/>
      <c r="LC68" s="10"/>
      <c r="LD68" s="10"/>
      <c r="LE68" s="10"/>
      <c r="LF68" s="10"/>
      <c r="LG68" s="10"/>
      <c r="LH68" s="10"/>
      <c r="LI68" s="10"/>
      <c r="LJ68" s="10"/>
      <c r="LK68" s="10"/>
      <c r="LL68" s="10"/>
      <c r="LM68" s="10"/>
      <c r="LN68" s="10"/>
      <c r="LO68" s="10"/>
      <c r="LP68" s="10"/>
      <c r="LQ68" s="10"/>
      <c r="LR68" s="10"/>
      <c r="LS68" s="10"/>
      <c r="LT68" s="10"/>
      <c r="LU68" s="10"/>
      <c r="LV68" s="10"/>
      <c r="LW68" s="10"/>
      <c r="LX68" s="10"/>
      <c r="LY68" s="10"/>
      <c r="LZ68" s="10"/>
      <c r="MA68" s="10"/>
      <c r="MB68" s="10"/>
      <c r="MC68" s="10"/>
      <c r="MD68" s="10"/>
      <c r="ME68" s="10"/>
      <c r="MF68" s="10"/>
      <c r="MG68" s="10"/>
      <c r="MH68" s="10"/>
      <c r="MI68" s="10"/>
      <c r="MJ68" s="10"/>
      <c r="MK68" s="10"/>
      <c r="ML68" s="10"/>
      <c r="MM68" s="10"/>
      <c r="MN68" s="10"/>
      <c r="MO68" s="10"/>
      <c r="MP68" s="10"/>
      <c r="MQ68" s="10"/>
      <c r="MR68" s="10"/>
      <c r="MS68" s="10"/>
      <c r="MT68" s="10"/>
      <c r="MU68" s="10"/>
      <c r="MV68" s="10"/>
      <c r="MW68" s="10"/>
      <c r="MX68" s="10"/>
      <c r="MY68" s="10"/>
      <c r="MZ68" s="10"/>
      <c r="NA68" s="10"/>
      <c r="NB68" s="10"/>
      <c r="NC68" s="10"/>
      <c r="ND68" s="10"/>
      <c r="NE68" s="10"/>
      <c r="NF68" s="10"/>
      <c r="NG68" s="10"/>
      <c r="NH68" s="10"/>
      <c r="NI68" s="10"/>
      <c r="NJ68" s="10"/>
      <c r="NK68" s="10"/>
      <c r="NL68" s="10"/>
      <c r="NM68" s="10"/>
      <c r="NN68" s="10"/>
      <c r="NO68" s="10"/>
      <c r="NP68" s="10"/>
      <c r="NQ68" s="10"/>
      <c r="NR68" s="10"/>
      <c r="NS68" s="10"/>
      <c r="NT68" s="10"/>
      <c r="NU68" s="10"/>
      <c r="NV68" s="10"/>
      <c r="NW68" s="10"/>
      <c r="NX68" s="10"/>
      <c r="NY68" s="10"/>
      <c r="NZ68" s="10"/>
      <c r="OA68" s="10"/>
      <c r="OB68" s="10"/>
      <c r="OC68" s="10"/>
      <c r="OD68" s="10"/>
      <c r="OE68" s="10"/>
      <c r="OF68" s="10"/>
      <c r="OG68" s="10"/>
      <c r="OH68" s="10"/>
      <c r="OI68" s="10"/>
      <c r="OJ68" s="10"/>
      <c r="OK68" s="10"/>
      <c r="OL68" s="10"/>
      <c r="OM68" s="10"/>
      <c r="ON68" s="10"/>
      <c r="OO68" s="10"/>
      <c r="OP68" s="10"/>
      <c r="OQ68" s="10"/>
      <c r="OR68" s="10"/>
      <c r="OS68" s="10"/>
      <c r="OT68" s="10"/>
      <c r="OU68" s="10"/>
      <c r="OV68" s="10"/>
      <c r="OW68" s="10"/>
      <c r="OX68" s="10"/>
      <c r="OY68" s="10"/>
      <c r="OZ68" s="10"/>
      <c r="PA68" s="10"/>
      <c r="PB68" s="10"/>
      <c r="PC68" s="10"/>
      <c r="PD68" s="10"/>
      <c r="PE68" s="10"/>
      <c r="PF68" s="10"/>
      <c r="PG68" s="10"/>
      <c r="PH68" s="10"/>
      <c r="PI68" s="10"/>
      <c r="PJ68" s="10"/>
      <c r="PK68" s="10"/>
      <c r="PL68" s="10"/>
      <c r="PM68" s="10"/>
      <c r="PN68" s="10"/>
      <c r="PO68" s="10"/>
      <c r="PP68" s="10"/>
      <c r="PQ68" s="10"/>
      <c r="PR68" s="10"/>
      <c r="PS68" s="10"/>
      <c r="PT68" s="10"/>
      <c r="PU68" s="10"/>
      <c r="PV68" s="10"/>
      <c r="PW68" s="10"/>
      <c r="PX68" s="10"/>
      <c r="PY68" s="10"/>
      <c r="PZ68" s="10"/>
      <c r="QA68" s="10"/>
      <c r="QB68" s="10"/>
      <c r="QC68" s="10"/>
      <c r="QD68" s="10"/>
      <c r="QE68" s="10"/>
      <c r="QF68" s="10"/>
      <c r="QG68" s="10"/>
      <c r="QH68" s="10"/>
      <c r="QI68" s="10"/>
      <c r="QJ68" s="10"/>
      <c r="QK68" s="10"/>
      <c r="QL68" s="10"/>
      <c r="QM68" s="10"/>
      <c r="QN68" s="10"/>
      <c r="QO68" s="10"/>
      <c r="QP68" s="10"/>
      <c r="QQ68" s="10"/>
      <c r="QR68" s="10"/>
      <c r="QS68" s="10"/>
      <c r="QT68" s="10"/>
      <c r="QU68" s="10"/>
      <c r="QV68" s="10"/>
      <c r="QW68" s="10"/>
      <c r="QX68" s="10"/>
      <c r="QY68" s="10"/>
      <c r="QZ68" s="10"/>
      <c r="RA68" s="10"/>
      <c r="RB68" s="10"/>
      <c r="RC68" s="10"/>
      <c r="RD68" s="10"/>
      <c r="RE68" s="10"/>
      <c r="RF68" s="10"/>
      <c r="RG68" s="10"/>
      <c r="RH68" s="10"/>
      <c r="RI68" s="10"/>
      <c r="RJ68" s="10"/>
      <c r="RK68" s="10"/>
      <c r="RL68" s="10"/>
      <c r="RM68" s="10"/>
      <c r="RN68" s="10"/>
      <c r="RO68" s="10"/>
      <c r="RP68" s="10"/>
      <c r="RQ68" s="10"/>
      <c r="RR68" s="10"/>
      <c r="RS68" s="10"/>
      <c r="RT68" s="10"/>
      <c r="RU68" s="10"/>
      <c r="RV68" s="10"/>
      <c r="RW68" s="10"/>
      <c r="RX68" s="10"/>
      <c r="RY68" s="10"/>
      <c r="RZ68" s="10"/>
      <c r="SA68" s="10"/>
      <c r="SB68" s="10"/>
      <c r="SC68" s="10"/>
      <c r="SD68" s="10"/>
      <c r="SE68" s="10"/>
      <c r="SF68" s="10"/>
      <c r="SG68" s="10"/>
      <c r="SH68" s="10"/>
      <c r="SI68" s="10"/>
      <c r="SJ68" s="10"/>
      <c r="SK68" s="10"/>
      <c r="SL68" s="10"/>
      <c r="SM68" s="10"/>
      <c r="SN68" s="10"/>
      <c r="SO68" s="10"/>
      <c r="SP68" s="10"/>
      <c r="SQ68" s="10"/>
      <c r="SR68" s="10"/>
      <c r="SS68" s="10"/>
      <c r="ST68" s="10"/>
      <c r="SU68" s="10"/>
      <c r="SV68" s="10"/>
      <c r="SW68" s="10"/>
      <c r="SX68" s="10"/>
      <c r="SY68" s="10"/>
      <c r="SZ68" s="10"/>
      <c r="TA68" s="10"/>
      <c r="TB68" s="10"/>
      <c r="TC68" s="10"/>
      <c r="TD68" s="10"/>
      <c r="TE68" s="10"/>
      <c r="TF68" s="10"/>
      <c r="TG68" s="10"/>
      <c r="TH68" s="10"/>
      <c r="TI68" s="10"/>
      <c r="TJ68" s="10"/>
      <c r="TK68" s="10"/>
      <c r="TL68" s="10"/>
      <c r="TM68" s="10"/>
      <c r="TN68" s="10"/>
      <c r="TO68" s="10"/>
      <c r="TP68" s="10"/>
      <c r="TQ68" s="10"/>
      <c r="TR68" s="10"/>
      <c r="TS68" s="10"/>
      <c r="TT68" s="10"/>
      <c r="TU68" s="10"/>
      <c r="TV68" s="10"/>
      <c r="TW68" s="10"/>
      <c r="TX68" s="10"/>
      <c r="TY68" s="10"/>
      <c r="TZ68" s="10"/>
      <c r="UA68" s="10"/>
      <c r="UB68" s="10"/>
      <c r="UC68" s="10"/>
      <c r="UD68" s="10"/>
      <c r="UE68" s="10"/>
      <c r="UF68" s="10"/>
      <c r="UG68" s="10"/>
      <c r="UH68" s="10"/>
      <c r="UI68" s="10"/>
      <c r="UJ68" s="10"/>
      <c r="UK68" s="10"/>
      <c r="UL68" s="10"/>
      <c r="UM68" s="10"/>
      <c r="UN68" s="10"/>
      <c r="UO68" s="10"/>
      <c r="UP68" s="10"/>
      <c r="UQ68" s="10"/>
      <c r="UR68" s="10"/>
      <c r="US68" s="10"/>
      <c r="UT68" s="10"/>
      <c r="UU68" s="10"/>
      <c r="UV68" s="10"/>
      <c r="UW68" s="10"/>
      <c r="UX68" s="10"/>
      <c r="UY68" s="10"/>
      <c r="UZ68" s="10"/>
      <c r="VA68" s="10"/>
      <c r="VB68" s="10"/>
      <c r="VC68" s="10"/>
      <c r="VD68" s="10"/>
      <c r="VE68" s="10"/>
      <c r="VF68" s="10"/>
      <c r="VG68" s="10"/>
      <c r="VH68" s="10"/>
      <c r="VI68" s="10"/>
      <c r="VJ68" s="10"/>
      <c r="VK68" s="10"/>
      <c r="VL68" s="10"/>
      <c r="VM68" s="10"/>
      <c r="VN68" s="10"/>
      <c r="VO68" s="10"/>
      <c r="VP68" s="10"/>
      <c r="VQ68" s="10"/>
      <c r="VR68" s="10"/>
      <c r="VS68" s="10"/>
      <c r="VT68" s="10"/>
      <c r="VU68" s="10"/>
      <c r="VV68" s="10"/>
      <c r="VW68" s="10"/>
      <c r="VX68" s="10"/>
      <c r="VY68" s="10"/>
      <c r="VZ68" s="10"/>
      <c r="WA68" s="10"/>
      <c r="WB68" s="10"/>
      <c r="WC68" s="10"/>
      <c r="WD68" s="10"/>
      <c r="WE68" s="10"/>
      <c r="WF68" s="10"/>
      <c r="WG68" s="10"/>
      <c r="WH68" s="10"/>
      <c r="WI68" s="10"/>
      <c r="WJ68" s="10"/>
      <c r="WK68" s="10"/>
      <c r="WL68" s="10"/>
      <c r="WM68" s="10"/>
      <c r="WN68" s="10"/>
      <c r="WO68" s="10"/>
      <c r="WP68" s="10"/>
      <c r="WQ68" s="10"/>
      <c r="WR68" s="10"/>
      <c r="WS68" s="10"/>
      <c r="WT68" s="10"/>
      <c r="WU68" s="10"/>
      <c r="WV68" s="10"/>
      <c r="WW68" s="10"/>
      <c r="WX68" s="10"/>
      <c r="WY68" s="10"/>
      <c r="WZ68" s="10"/>
      <c r="XA68" s="10"/>
      <c r="XB68" s="10"/>
      <c r="XC68" s="10"/>
      <c r="XD68" s="10"/>
      <c r="XE68" s="10"/>
      <c r="XF68" s="10"/>
      <c r="XG68" s="10"/>
      <c r="XH68" s="10"/>
      <c r="XI68" s="10"/>
      <c r="XJ68" s="10"/>
      <c r="XK68" s="10"/>
      <c r="XL68" s="10"/>
      <c r="XM68" s="10"/>
      <c r="XN68" s="10"/>
      <c r="XO68" s="10"/>
      <c r="XP68" s="10"/>
      <c r="XQ68" s="10"/>
      <c r="XR68" s="10"/>
      <c r="XS68" s="10"/>
      <c r="XT68" s="10"/>
      <c r="XU68" s="10"/>
      <c r="XV68" s="10"/>
      <c r="XW68" s="10"/>
      <c r="XX68" s="10"/>
      <c r="XY68" s="10"/>
      <c r="XZ68" s="10"/>
      <c r="YA68" s="10"/>
      <c r="YB68" s="10"/>
      <c r="YC68" s="10"/>
      <c r="YD68" s="10"/>
      <c r="YE68" s="10"/>
      <c r="YF68" s="10"/>
      <c r="YG68" s="10"/>
      <c r="YH68" s="10"/>
      <c r="YI68" s="10"/>
      <c r="YJ68" s="10"/>
      <c r="YK68" s="10"/>
      <c r="YL68" s="10"/>
      <c r="YM68" s="10"/>
      <c r="YN68" s="10"/>
      <c r="YO68" s="10"/>
      <c r="YP68" s="10"/>
      <c r="YQ68" s="10"/>
      <c r="YR68" s="10"/>
      <c r="YS68" s="10"/>
      <c r="YT68" s="10"/>
      <c r="YU68" s="10"/>
      <c r="YV68" s="10"/>
      <c r="YW68" s="10"/>
      <c r="YX68" s="10"/>
      <c r="YY68" s="10"/>
      <c r="YZ68" s="10"/>
      <c r="ZA68" s="10"/>
      <c r="ZB68" s="10"/>
      <c r="ZC68" s="10"/>
      <c r="ZD68" s="10"/>
      <c r="ZE68" s="10"/>
      <c r="ZF68" s="10"/>
      <c r="ZG68" s="10"/>
      <c r="ZH68" s="10"/>
      <c r="ZI68" s="10"/>
      <c r="ZJ68" s="10"/>
      <c r="ZK68" s="10"/>
      <c r="ZL68" s="10"/>
      <c r="ZM68" s="10"/>
      <c r="ZN68" s="10"/>
      <c r="ZO68" s="10"/>
      <c r="ZP68" s="10"/>
      <c r="ZQ68" s="10"/>
      <c r="ZR68" s="10"/>
      <c r="ZS68" s="10"/>
      <c r="ZT68" s="10"/>
      <c r="ZU68" s="10"/>
      <c r="ZV68" s="10"/>
      <c r="ZW68" s="10"/>
      <c r="ZX68" s="10"/>
      <c r="ZY68" s="10"/>
      <c r="ZZ68" s="10"/>
      <c r="AAA68" s="10"/>
      <c r="AAB68" s="10"/>
      <c r="AAC68" s="10"/>
      <c r="AAD68" s="10"/>
      <c r="AAE68" s="10"/>
      <c r="AAF68" s="10"/>
      <c r="AAG68" s="10"/>
      <c r="AAH68" s="10"/>
      <c r="AAI68" s="10"/>
      <c r="AAJ68" s="10"/>
      <c r="AAK68" s="10"/>
      <c r="AAL68" s="10"/>
      <c r="AAM68" s="10"/>
      <c r="AAN68" s="10"/>
      <c r="AAO68" s="10"/>
      <c r="AAP68" s="10"/>
      <c r="AAQ68" s="10"/>
      <c r="AAR68" s="10"/>
      <c r="AAS68" s="10"/>
      <c r="AAT68" s="10"/>
      <c r="AAU68" s="10"/>
      <c r="AAV68" s="10"/>
      <c r="AAW68" s="10"/>
      <c r="AAX68" s="10"/>
      <c r="AAY68" s="10"/>
      <c r="AAZ68" s="10"/>
      <c r="ABA68" s="10"/>
      <c r="ABB68" s="10"/>
      <c r="ABC68" s="10"/>
      <c r="ABD68" s="10"/>
      <c r="ABE68" s="10"/>
      <c r="ABF68" s="10"/>
      <c r="ABG68" s="10"/>
      <c r="ABH68" s="10"/>
      <c r="ABI68" s="10"/>
      <c r="ABJ68" s="10"/>
      <c r="ABK68" s="10"/>
      <c r="ABL68" s="10"/>
      <c r="ABM68" s="10"/>
      <c r="ABN68" s="10"/>
      <c r="ABO68" s="10"/>
      <c r="ABP68" s="10"/>
      <c r="ABQ68" s="10"/>
      <c r="ABR68" s="10"/>
      <c r="ABS68" s="10"/>
      <c r="ABT68" s="10"/>
      <c r="ABU68" s="10"/>
      <c r="ABV68" s="10"/>
      <c r="ABW68" s="10"/>
      <c r="ABX68" s="10"/>
      <c r="ABY68" s="10"/>
      <c r="ABZ68" s="10"/>
      <c r="ACA68" s="10"/>
      <c r="ACB68" s="10"/>
      <c r="ACC68" s="10"/>
      <c r="ACD68" s="10"/>
      <c r="ACE68" s="10"/>
      <c r="ACF68" s="10"/>
      <c r="ACG68" s="10"/>
      <c r="ACH68" s="10"/>
      <c r="ACI68" s="10"/>
      <c r="ACJ68" s="10"/>
      <c r="ACK68" s="10"/>
      <c r="ACL68" s="10"/>
      <c r="ACM68" s="10"/>
      <c r="ACN68" s="10"/>
      <c r="ACO68" s="10"/>
      <c r="ACP68" s="10"/>
      <c r="ACQ68" s="10"/>
      <c r="ACR68" s="10"/>
      <c r="ACS68" s="10"/>
      <c r="ACT68" s="10"/>
      <c r="ACU68" s="10"/>
      <c r="ACV68" s="10"/>
      <c r="ACW68" s="10"/>
      <c r="ACX68" s="10"/>
      <c r="ACY68" s="10"/>
      <c r="ACZ68" s="10"/>
      <c r="ADA68" s="10"/>
      <c r="ADB68" s="10"/>
      <c r="ADC68" s="10"/>
      <c r="ADD68" s="10"/>
      <c r="ADE68" s="10"/>
      <c r="ADF68" s="10"/>
      <c r="ADG68" s="10"/>
      <c r="ADH68" s="10"/>
      <c r="ADI68" s="10"/>
      <c r="ADJ68" s="10"/>
      <c r="ADK68" s="10"/>
      <c r="ADL68" s="10"/>
      <c r="ADM68" s="10"/>
      <c r="ADN68" s="10"/>
      <c r="ADO68" s="10"/>
      <c r="ADP68" s="10"/>
      <c r="ADQ68" s="10"/>
      <c r="ADR68" s="10"/>
      <c r="ADS68" s="10"/>
      <c r="ADT68" s="10"/>
      <c r="ADU68" s="10"/>
      <c r="ADV68" s="10"/>
      <c r="ADW68" s="10"/>
      <c r="ADX68" s="10"/>
      <c r="ADY68" s="10"/>
      <c r="ADZ68" s="10"/>
      <c r="AEA68" s="10"/>
      <c r="AEB68" s="10"/>
      <c r="AEC68" s="10"/>
      <c r="AED68" s="10"/>
      <c r="AEE68" s="10"/>
      <c r="AEF68" s="10"/>
      <c r="AEG68" s="10"/>
      <c r="AEH68" s="10"/>
      <c r="AEI68" s="10"/>
      <c r="AEJ68" s="10"/>
      <c r="AEK68" s="10"/>
      <c r="AEL68" s="10"/>
      <c r="AEM68" s="10"/>
      <c r="AEN68" s="10"/>
      <c r="AEO68" s="10"/>
      <c r="AEP68" s="10"/>
      <c r="AEQ68" s="10"/>
      <c r="AER68" s="10"/>
      <c r="AES68" s="10"/>
      <c r="AET68" s="10"/>
      <c r="AEU68" s="10"/>
      <c r="AEV68" s="10"/>
      <c r="AEW68" s="10"/>
      <c r="AEX68" s="10"/>
      <c r="AEY68" s="10"/>
      <c r="AEZ68" s="10"/>
      <c r="AFA68" s="10"/>
      <c r="AFB68" s="10"/>
      <c r="AFC68" s="10"/>
      <c r="AFD68" s="10"/>
      <c r="AFE68" s="10"/>
      <c r="AFF68" s="10"/>
      <c r="AFG68" s="10"/>
      <c r="AFH68" s="10"/>
      <c r="AFI68" s="10"/>
      <c r="AFJ68" s="10"/>
      <c r="AFK68" s="10"/>
      <c r="AFL68" s="10"/>
      <c r="AFM68" s="10"/>
      <c r="AFN68" s="10"/>
      <c r="AFO68" s="10"/>
      <c r="AFP68" s="10"/>
      <c r="AFQ68" s="10"/>
      <c r="AFR68" s="10"/>
      <c r="AFS68" s="10"/>
      <c r="AFT68" s="10"/>
      <c r="AFU68" s="10"/>
      <c r="AFV68" s="10"/>
      <c r="AFW68" s="10"/>
      <c r="AFX68" s="10"/>
      <c r="AFY68" s="10"/>
      <c r="AFZ68" s="10"/>
      <c r="AGA68" s="10"/>
      <c r="AGB68" s="10"/>
      <c r="AGC68" s="10"/>
      <c r="AGD68" s="10"/>
      <c r="AGE68" s="10"/>
      <c r="AGF68" s="10"/>
      <c r="AGG68" s="10"/>
      <c r="AGH68" s="10"/>
      <c r="AGI68" s="10"/>
      <c r="AGJ68" s="10"/>
      <c r="AGK68" s="10"/>
      <c r="AGL68" s="10"/>
      <c r="AGM68" s="10"/>
      <c r="AGN68" s="10"/>
      <c r="AGO68" s="10"/>
      <c r="AGP68" s="10"/>
      <c r="AGQ68" s="10"/>
      <c r="AGR68" s="10"/>
      <c r="AGS68" s="10"/>
      <c r="AGT68" s="10"/>
      <c r="AGU68" s="10"/>
      <c r="AGV68" s="10"/>
      <c r="AGW68" s="10"/>
      <c r="AGX68" s="10"/>
      <c r="AGY68" s="10"/>
      <c r="AGZ68" s="10"/>
      <c r="AHA68" s="10"/>
      <c r="AHB68" s="10"/>
      <c r="AHC68" s="10"/>
      <c r="AHD68" s="10"/>
      <c r="AHE68" s="10"/>
      <c r="AHF68" s="10"/>
      <c r="AHG68" s="10"/>
      <c r="AHH68" s="10"/>
      <c r="AHI68" s="10"/>
      <c r="AHJ68" s="10"/>
      <c r="AHK68" s="10"/>
      <c r="AHL68" s="10"/>
      <c r="AHM68" s="10"/>
      <c r="AHN68" s="10"/>
      <c r="AHO68" s="10"/>
      <c r="AHP68" s="10"/>
      <c r="AHQ68" s="10"/>
      <c r="AHR68" s="10"/>
      <c r="AHS68" s="10"/>
      <c r="AHT68" s="10"/>
      <c r="AHU68" s="10"/>
      <c r="AHV68" s="10"/>
      <c r="AHW68" s="10"/>
      <c r="AHX68" s="10"/>
      <c r="AHY68" s="10"/>
      <c r="AHZ68" s="10"/>
      <c r="AIA68" s="10"/>
      <c r="AIB68" s="10"/>
      <c r="AIC68" s="10"/>
      <c r="AID68" s="10"/>
      <c r="AIE68" s="10"/>
      <c r="AIF68" s="10"/>
      <c r="AIG68" s="10"/>
      <c r="AIH68" s="10"/>
      <c r="AII68" s="10"/>
      <c r="AIJ68" s="10"/>
      <c r="AIK68" s="10"/>
      <c r="AIL68" s="10"/>
      <c r="AIM68" s="10"/>
      <c r="AIN68" s="10"/>
      <c r="AIO68" s="10"/>
      <c r="AIP68" s="10"/>
      <c r="AIQ68" s="10"/>
      <c r="AIR68" s="10"/>
      <c r="AIS68" s="10"/>
      <c r="AIT68" s="10"/>
      <c r="AIU68" s="10"/>
      <c r="AIV68" s="10"/>
      <c r="AIW68" s="10"/>
      <c r="AIX68" s="10"/>
      <c r="AIY68" s="10"/>
      <c r="AIZ68" s="10"/>
      <c r="AJA68" s="10"/>
      <c r="AJB68" s="10"/>
      <c r="AJC68" s="10"/>
      <c r="AJD68" s="10"/>
      <c r="AJE68" s="10"/>
      <c r="AJF68" s="10"/>
      <c r="AJG68" s="10"/>
      <c r="AJH68" s="10"/>
      <c r="AJI68" s="10"/>
      <c r="AJJ68" s="10"/>
      <c r="AJK68" s="10"/>
      <c r="AJL68" s="10"/>
      <c r="AJM68" s="10"/>
      <c r="AJN68" s="10"/>
      <c r="AJO68" s="10"/>
      <c r="AJP68" s="10"/>
      <c r="AJQ68" s="10"/>
      <c r="AJR68" s="10"/>
      <c r="AJS68" s="10"/>
      <c r="AJT68" s="10"/>
      <c r="AJU68" s="10"/>
      <c r="AJV68" s="10"/>
      <c r="AJW68" s="10"/>
      <c r="AJX68" s="10"/>
      <c r="AJY68" s="10"/>
      <c r="AJZ68" s="10"/>
      <c r="AKA68" s="10"/>
      <c r="AKB68" s="10"/>
      <c r="AKC68" s="10"/>
      <c r="AKD68" s="10"/>
      <c r="AKE68" s="10"/>
      <c r="AKF68" s="10"/>
      <c r="AKG68" s="10"/>
      <c r="AKH68" s="10"/>
      <c r="AKI68" s="10"/>
      <c r="AKJ68" s="10"/>
      <c r="AKK68" s="10"/>
      <c r="AKL68" s="10"/>
      <c r="AKM68" s="10"/>
      <c r="AKN68" s="10"/>
      <c r="AKO68" s="10"/>
      <c r="AKP68" s="10"/>
      <c r="AKQ68" s="10"/>
      <c r="AKR68" s="10"/>
      <c r="AKS68" s="10"/>
      <c r="AKT68" s="10"/>
      <c r="AKU68" s="10"/>
      <c r="AKV68" s="10"/>
      <c r="AKW68" s="10"/>
      <c r="AKX68" s="10"/>
      <c r="AKY68" s="10"/>
      <c r="AKZ68" s="10"/>
      <c r="ALA68" s="10"/>
      <c r="ALB68" s="10"/>
      <c r="ALC68" s="10"/>
      <c r="ALD68" s="10"/>
      <c r="ALE68" s="10"/>
      <c r="ALF68" s="10"/>
      <c r="ALG68" s="10"/>
      <c r="ALH68" s="10"/>
      <c r="ALI68" s="10"/>
      <c r="ALJ68" s="10"/>
      <c r="ALK68" s="10"/>
      <c r="ALL68" s="10"/>
      <c r="ALM68" s="10"/>
      <c r="ALN68" s="10"/>
      <c r="ALO68" s="10"/>
      <c r="ALP68" s="10"/>
      <c r="ALQ68" s="10"/>
      <c r="ALR68" s="10"/>
      <c r="ALS68" s="10"/>
      <c r="ALT68" s="10"/>
      <c r="ALU68" s="10"/>
      <c r="ALV68" s="10"/>
      <c r="ALW68" s="10"/>
      <c r="ALX68" s="10"/>
      <c r="ALY68" s="10"/>
      <c r="ALZ68" s="10"/>
      <c r="AMA68" s="10"/>
      <c r="AMB68" s="10"/>
      <c r="AMC68" s="10"/>
      <c r="AMD68" s="10"/>
      <c r="AME68" s="10"/>
      <c r="AMF68" s="10"/>
      <c r="AMG68" s="10"/>
      <c r="AMH68" s="10"/>
      <c r="AMI68" s="10"/>
      <c r="AMJ68" s="10"/>
      <c r="AMK68" s="10"/>
      <c r="AML68" s="10"/>
      <c r="AMM68" s="10"/>
      <c r="AMN68" s="10"/>
      <c r="AMO68" s="10"/>
      <c r="AMP68" s="10"/>
      <c r="AMQ68" s="10"/>
      <c r="AMR68" s="10"/>
      <c r="AMS68" s="10"/>
      <c r="AMT68" s="10"/>
      <c r="AMU68" s="10"/>
      <c r="AMV68" s="10"/>
      <c r="AMW68" s="10"/>
      <c r="AMX68" s="10"/>
      <c r="AMY68" s="10"/>
      <c r="AMZ68" s="10"/>
      <c r="ANA68" s="10"/>
      <c r="ANB68" s="10"/>
      <c r="ANC68" s="10"/>
      <c r="AND68" s="10"/>
      <c r="ANE68" s="10"/>
      <c r="ANF68" s="10"/>
      <c r="ANG68" s="10"/>
      <c r="ANH68" s="10"/>
      <c r="ANI68" s="10"/>
      <c r="ANJ68" s="10"/>
      <c r="ANK68" s="10"/>
      <c r="ANL68" s="10"/>
      <c r="ANM68" s="10"/>
      <c r="ANN68" s="10"/>
      <c r="ANO68" s="10"/>
      <c r="ANP68" s="10"/>
      <c r="ANQ68" s="10"/>
      <c r="ANR68" s="10"/>
      <c r="ANS68" s="10"/>
      <c r="ANT68" s="10"/>
      <c r="ANU68" s="10"/>
      <c r="ANV68" s="10"/>
      <c r="ANW68" s="10"/>
      <c r="ANX68" s="10"/>
      <c r="ANY68" s="10"/>
      <c r="ANZ68" s="10"/>
      <c r="AOA68" s="10"/>
      <c r="AOB68" s="10"/>
      <c r="AOC68" s="10"/>
      <c r="AOD68" s="10"/>
      <c r="AOE68" s="10"/>
      <c r="AOF68" s="10"/>
      <c r="AOG68" s="10"/>
      <c r="AOH68" s="10"/>
      <c r="AOI68" s="10"/>
      <c r="AOJ68" s="10"/>
      <c r="AOK68" s="10"/>
      <c r="AOL68" s="10"/>
      <c r="AOM68" s="10"/>
      <c r="AON68" s="10"/>
      <c r="AOO68" s="10"/>
      <c r="AOP68" s="10"/>
      <c r="AOQ68" s="10"/>
      <c r="AOR68" s="10"/>
      <c r="AOS68" s="10"/>
      <c r="AOT68" s="10"/>
      <c r="AOU68" s="10"/>
      <c r="AOV68" s="10"/>
      <c r="AOW68" s="10"/>
      <c r="AOX68" s="10"/>
      <c r="AOY68" s="10"/>
      <c r="AOZ68" s="10"/>
      <c r="APA68" s="10"/>
      <c r="APB68" s="10"/>
      <c r="APC68" s="10"/>
      <c r="APD68" s="10"/>
      <c r="APE68" s="10"/>
      <c r="APF68" s="10"/>
      <c r="APG68" s="10"/>
      <c r="APH68" s="10"/>
      <c r="API68" s="10"/>
      <c r="APJ68" s="10"/>
      <c r="APK68" s="10"/>
      <c r="APL68" s="10"/>
      <c r="APM68" s="10"/>
      <c r="APN68" s="10"/>
      <c r="APO68" s="10"/>
      <c r="APP68" s="10"/>
      <c r="APQ68" s="10"/>
      <c r="APR68" s="10"/>
      <c r="APS68" s="10"/>
      <c r="APT68" s="10"/>
      <c r="APU68" s="10"/>
      <c r="APV68" s="10"/>
      <c r="APW68" s="10"/>
      <c r="APX68" s="10"/>
      <c r="APY68" s="10"/>
      <c r="APZ68" s="10"/>
      <c r="AQA68" s="10"/>
      <c r="AQB68" s="10"/>
      <c r="AQC68" s="10"/>
      <c r="AQD68" s="10"/>
      <c r="AQE68" s="10"/>
      <c r="AQF68" s="10"/>
      <c r="AQG68" s="10"/>
      <c r="AQH68" s="10"/>
      <c r="AQI68" s="10"/>
      <c r="AQJ68" s="10"/>
      <c r="AQK68" s="10"/>
      <c r="AQL68" s="10"/>
      <c r="AQM68" s="10"/>
      <c r="AQN68" s="10"/>
      <c r="AQO68" s="10"/>
      <c r="AQP68" s="10"/>
      <c r="AQQ68" s="10"/>
      <c r="AQR68" s="10"/>
      <c r="AQS68" s="10"/>
      <c r="AQT68" s="10"/>
      <c r="AQU68" s="10"/>
      <c r="AQV68" s="10"/>
      <c r="AQW68" s="10"/>
      <c r="AQX68" s="10"/>
      <c r="AQY68" s="10"/>
      <c r="AQZ68" s="10"/>
      <c r="ARA68" s="10"/>
      <c r="ARB68" s="10"/>
      <c r="ARC68" s="10"/>
      <c r="ARD68" s="10"/>
      <c r="ARE68" s="10"/>
      <c r="ARF68" s="10"/>
      <c r="ARG68" s="10"/>
      <c r="ARH68" s="10"/>
      <c r="ARI68" s="10"/>
      <c r="ARJ68" s="10"/>
      <c r="ARK68" s="10"/>
      <c r="ARL68" s="10"/>
      <c r="ARM68" s="10"/>
      <c r="ARN68" s="10"/>
      <c r="ARO68" s="10"/>
      <c r="ARP68" s="10"/>
      <c r="ARQ68" s="10"/>
      <c r="ARR68" s="10"/>
      <c r="ARS68" s="10"/>
      <c r="ART68" s="10"/>
      <c r="ARU68" s="10"/>
      <c r="ARV68" s="10"/>
      <c r="ARW68" s="10"/>
      <c r="ARX68" s="10"/>
      <c r="ARY68" s="10"/>
      <c r="ARZ68" s="10"/>
      <c r="ASA68" s="10"/>
      <c r="ASB68" s="10"/>
      <c r="ASC68" s="10"/>
      <c r="ASD68" s="10"/>
      <c r="ASE68" s="10"/>
      <c r="ASF68" s="10"/>
      <c r="ASG68" s="10"/>
      <c r="ASH68" s="10"/>
      <c r="ASI68" s="10"/>
      <c r="ASJ68" s="10"/>
      <c r="ASK68" s="10"/>
      <c r="ASL68" s="10"/>
      <c r="ASM68" s="10"/>
      <c r="ASN68" s="10"/>
      <c r="ASO68" s="10"/>
      <c r="ASP68" s="10"/>
      <c r="ASQ68" s="10"/>
      <c r="ASR68" s="10"/>
      <c r="ASS68" s="10"/>
      <c r="AST68" s="10"/>
      <c r="ASU68" s="10"/>
      <c r="ASV68" s="10"/>
      <c r="ASW68" s="10"/>
      <c r="ASX68" s="10"/>
      <c r="ASY68" s="10"/>
      <c r="ASZ68" s="10"/>
      <c r="ATA68" s="10"/>
      <c r="ATB68" s="10"/>
      <c r="ATC68" s="10"/>
      <c r="ATD68" s="10"/>
      <c r="ATE68" s="10"/>
      <c r="ATF68" s="10"/>
      <c r="ATG68" s="10"/>
      <c r="ATH68" s="10"/>
      <c r="ATI68" s="10"/>
      <c r="ATJ68" s="10"/>
      <c r="ATK68" s="10"/>
      <c r="ATL68" s="10"/>
      <c r="ATM68" s="10"/>
      <c r="ATN68" s="10"/>
      <c r="ATO68" s="10"/>
      <c r="ATP68" s="10"/>
      <c r="ATQ68" s="10"/>
      <c r="ATR68" s="10"/>
      <c r="ATS68" s="10"/>
      <c r="ATT68" s="10"/>
      <c r="ATU68" s="10"/>
      <c r="ATV68" s="10"/>
      <c r="ATW68" s="10"/>
      <c r="ATX68" s="10"/>
      <c r="ATY68" s="10"/>
      <c r="ATZ68" s="10"/>
      <c r="AUA68" s="10"/>
      <c r="AUB68" s="10"/>
      <c r="AUC68" s="10"/>
      <c r="AUD68" s="10"/>
      <c r="AUE68" s="10"/>
      <c r="AUF68" s="10"/>
      <c r="AUG68" s="10"/>
      <c r="AUH68" s="10"/>
      <c r="AUI68" s="10"/>
      <c r="AUJ68" s="10"/>
      <c r="AUK68" s="10"/>
      <c r="AUL68" s="10"/>
      <c r="AUM68" s="10"/>
      <c r="AUN68" s="10"/>
      <c r="AUO68" s="10"/>
      <c r="AUP68" s="10"/>
      <c r="AUQ68" s="10"/>
      <c r="AUR68" s="10"/>
      <c r="AUS68" s="10"/>
      <c r="AUT68" s="10"/>
      <c r="AUU68" s="10"/>
      <c r="AUV68" s="10"/>
      <c r="AUW68" s="10"/>
      <c r="AUX68" s="10"/>
      <c r="AUY68" s="10"/>
      <c r="AUZ68" s="10"/>
      <c r="AVA68" s="10"/>
      <c r="AVB68" s="10"/>
      <c r="AVC68" s="10"/>
      <c r="AVD68" s="10"/>
      <c r="AVE68" s="10"/>
      <c r="AVF68" s="10"/>
      <c r="AVG68" s="10"/>
      <c r="AVH68" s="10"/>
      <c r="AVI68" s="10"/>
      <c r="AVJ68" s="10"/>
      <c r="AVK68" s="10"/>
      <c r="AVL68" s="10"/>
      <c r="AVM68" s="10"/>
      <c r="AVN68" s="10"/>
      <c r="AVO68" s="10"/>
      <c r="AVP68" s="10"/>
      <c r="AVQ68" s="10"/>
      <c r="AVR68" s="10"/>
      <c r="AVS68" s="10"/>
      <c r="AVT68" s="10"/>
      <c r="AVU68" s="10"/>
      <c r="AVV68" s="10"/>
      <c r="AVW68" s="10"/>
      <c r="AVX68" s="10"/>
      <c r="AVY68" s="10"/>
      <c r="AVZ68" s="10"/>
      <c r="AWA68" s="10"/>
      <c r="AWB68" s="10"/>
      <c r="AWC68" s="10"/>
      <c r="AWD68" s="10"/>
      <c r="AWE68" s="10"/>
      <c r="AWF68" s="10"/>
      <c r="AWG68" s="10"/>
      <c r="AWH68" s="10"/>
      <c r="AWI68" s="10"/>
      <c r="AWJ68" s="10"/>
      <c r="AWK68" s="10"/>
      <c r="AWL68" s="10"/>
      <c r="AWM68" s="10"/>
      <c r="AWN68" s="10"/>
      <c r="AWO68" s="10"/>
      <c r="AWP68" s="10"/>
      <c r="AWQ68" s="10"/>
      <c r="AWR68" s="10"/>
      <c r="AWS68" s="10"/>
      <c r="AWT68" s="10"/>
      <c r="AWU68" s="10"/>
      <c r="AWV68" s="10"/>
      <c r="AWW68" s="10"/>
      <c r="AWX68" s="10"/>
      <c r="AWY68" s="10"/>
      <c r="AWZ68" s="10"/>
      <c r="AXA68" s="10"/>
      <c r="AXB68" s="10"/>
      <c r="AXC68" s="10"/>
      <c r="AXD68" s="10"/>
      <c r="AXE68" s="10"/>
      <c r="AXF68" s="10"/>
      <c r="AXG68" s="10"/>
      <c r="AXH68" s="10"/>
      <c r="AXI68" s="10"/>
      <c r="AXJ68" s="10"/>
      <c r="AXK68" s="10"/>
      <c r="AXL68" s="10"/>
      <c r="AXM68" s="10"/>
      <c r="AXN68" s="10"/>
      <c r="AXO68" s="10"/>
      <c r="AXP68" s="10"/>
      <c r="AXQ68" s="10"/>
      <c r="AXR68" s="10"/>
      <c r="AXS68" s="10"/>
      <c r="AXT68" s="10"/>
      <c r="AXU68" s="10"/>
      <c r="AXV68" s="10"/>
      <c r="AXW68" s="10"/>
      <c r="AXX68" s="10"/>
      <c r="AXY68" s="10"/>
      <c r="AXZ68" s="10"/>
      <c r="AYA68" s="10"/>
      <c r="AYB68" s="10"/>
      <c r="AYC68" s="10"/>
      <c r="AYD68" s="10"/>
      <c r="AYE68" s="10"/>
      <c r="AYF68" s="10"/>
      <c r="AYG68" s="10"/>
      <c r="AYH68" s="10"/>
      <c r="AYI68" s="10"/>
      <c r="AYJ68" s="10"/>
      <c r="AYK68" s="10"/>
      <c r="AYL68" s="10"/>
      <c r="AYM68" s="10"/>
      <c r="AYN68" s="10"/>
      <c r="AYO68" s="10"/>
      <c r="AYP68" s="10"/>
      <c r="AYQ68" s="10"/>
      <c r="AYR68" s="10"/>
      <c r="AYS68" s="10"/>
      <c r="AYT68" s="10"/>
      <c r="AYU68" s="10"/>
      <c r="AYV68" s="10"/>
      <c r="AYW68" s="10"/>
      <c r="AYX68" s="10"/>
      <c r="AYY68" s="10"/>
      <c r="AYZ68" s="10"/>
      <c r="AZA68" s="10"/>
      <c r="AZB68" s="10"/>
      <c r="AZC68" s="10"/>
      <c r="AZD68" s="10"/>
      <c r="AZE68" s="10"/>
      <c r="AZF68" s="10"/>
      <c r="AZG68" s="10"/>
      <c r="AZH68" s="10"/>
      <c r="AZI68" s="10"/>
      <c r="AZJ68" s="10"/>
      <c r="AZK68" s="10"/>
      <c r="AZL68" s="10"/>
      <c r="AZM68" s="10"/>
      <c r="AZN68" s="10"/>
      <c r="AZO68" s="10"/>
      <c r="AZP68" s="10"/>
      <c r="AZQ68" s="10"/>
      <c r="AZR68" s="10"/>
      <c r="AZS68" s="10"/>
      <c r="AZT68" s="10"/>
      <c r="AZU68" s="10"/>
      <c r="AZV68" s="10"/>
      <c r="AZW68" s="10"/>
      <c r="AZX68" s="10"/>
      <c r="AZY68" s="10"/>
      <c r="AZZ68" s="10"/>
      <c r="BAA68" s="10"/>
      <c r="BAB68" s="10"/>
      <c r="BAC68" s="10"/>
      <c r="BAD68" s="10"/>
      <c r="BAE68" s="10"/>
      <c r="BAF68" s="10"/>
      <c r="BAG68" s="10"/>
      <c r="BAH68" s="10"/>
      <c r="BAI68" s="10"/>
      <c r="BAJ68" s="10"/>
      <c r="BAK68" s="10"/>
      <c r="BAL68" s="10"/>
      <c r="BAM68" s="10"/>
      <c r="BAN68" s="10"/>
      <c r="BAO68" s="10"/>
      <c r="BAP68" s="10"/>
      <c r="BAQ68" s="10"/>
      <c r="BAR68" s="10"/>
      <c r="BAS68" s="10"/>
      <c r="BAT68" s="10"/>
      <c r="BAU68" s="10"/>
      <c r="BAV68" s="10"/>
      <c r="BAW68" s="10"/>
      <c r="BAX68" s="10"/>
      <c r="BAY68" s="10"/>
      <c r="BAZ68" s="10"/>
      <c r="BBA68" s="10"/>
      <c r="BBB68" s="10"/>
      <c r="BBC68" s="10"/>
      <c r="BBD68" s="10"/>
      <c r="BBE68" s="10"/>
      <c r="BBF68" s="10"/>
      <c r="BBG68" s="10"/>
      <c r="BBH68" s="10"/>
      <c r="BBI68" s="10"/>
      <c r="BBJ68" s="10"/>
      <c r="BBK68" s="10"/>
      <c r="BBL68" s="10"/>
      <c r="BBM68" s="10"/>
      <c r="BBN68" s="10"/>
      <c r="BBO68" s="10"/>
      <c r="BBP68" s="10"/>
      <c r="BBQ68" s="10"/>
      <c r="BBR68" s="10"/>
      <c r="BBS68" s="10"/>
      <c r="BBT68" s="10"/>
      <c r="BBU68" s="10"/>
      <c r="BBV68" s="10"/>
      <c r="BBW68" s="10"/>
      <c r="BBX68" s="10"/>
      <c r="BBY68" s="10"/>
      <c r="BBZ68" s="10"/>
      <c r="BCA68" s="10"/>
      <c r="BCB68" s="10"/>
      <c r="BCC68" s="10"/>
      <c r="BCD68" s="10"/>
      <c r="BCE68" s="10"/>
      <c r="BCF68" s="10"/>
      <c r="BCG68" s="10"/>
      <c r="BCH68" s="10"/>
      <c r="BCI68" s="10"/>
      <c r="BCJ68" s="10"/>
      <c r="BCK68" s="10"/>
      <c r="BCL68" s="10"/>
      <c r="BCM68" s="10"/>
      <c r="BCN68" s="10"/>
      <c r="BCO68" s="10"/>
      <c r="BCP68" s="10"/>
      <c r="BCQ68" s="10"/>
      <c r="BCR68" s="10"/>
      <c r="BCS68" s="10"/>
      <c r="BCT68" s="10"/>
      <c r="BCU68" s="10"/>
      <c r="BCV68" s="10"/>
      <c r="BCW68" s="10"/>
      <c r="BCX68" s="10"/>
      <c r="BCY68" s="10"/>
      <c r="BCZ68" s="10"/>
      <c r="BDA68" s="10"/>
      <c r="BDB68" s="10"/>
      <c r="BDC68" s="10"/>
      <c r="BDD68" s="10"/>
      <c r="BDE68" s="10"/>
      <c r="BDF68" s="10"/>
      <c r="BDG68" s="10"/>
      <c r="BDH68" s="10"/>
      <c r="BDI68" s="10"/>
      <c r="BDJ68" s="10"/>
      <c r="BDK68" s="10"/>
      <c r="BDL68" s="10"/>
      <c r="BDM68" s="10"/>
      <c r="BDN68" s="10"/>
      <c r="BDO68" s="10"/>
      <c r="BDP68" s="10"/>
      <c r="BDQ68" s="10"/>
      <c r="BDR68" s="10"/>
      <c r="BDS68" s="10"/>
      <c r="BDT68" s="10"/>
      <c r="BDU68" s="10"/>
      <c r="BDV68" s="10"/>
      <c r="BDW68" s="10"/>
      <c r="BDX68" s="10"/>
      <c r="BDY68" s="10"/>
      <c r="BDZ68" s="10"/>
      <c r="BEA68" s="10"/>
      <c r="BEB68" s="10"/>
      <c r="BEC68" s="10"/>
      <c r="BED68" s="10"/>
      <c r="BEE68" s="10"/>
      <c r="BEF68" s="10"/>
      <c r="BEG68" s="10"/>
      <c r="BEH68" s="10"/>
      <c r="BEI68" s="10"/>
      <c r="BEJ68" s="10"/>
      <c r="BEK68" s="10"/>
      <c r="BEL68" s="10"/>
      <c r="BEM68" s="10"/>
      <c r="BEN68" s="10"/>
      <c r="BEO68" s="10"/>
      <c r="BEP68" s="10"/>
      <c r="BEQ68" s="10"/>
      <c r="BER68" s="10"/>
      <c r="BES68" s="10"/>
      <c r="BET68" s="10"/>
      <c r="BEU68" s="10"/>
      <c r="BEV68" s="10"/>
      <c r="BEW68" s="10"/>
      <c r="BEX68" s="10"/>
      <c r="BEY68" s="10"/>
      <c r="BEZ68" s="10"/>
      <c r="BFA68" s="10"/>
      <c r="BFB68" s="10"/>
      <c r="BFC68" s="10"/>
      <c r="BFD68" s="10"/>
      <c r="BFE68" s="10"/>
      <c r="BFF68" s="10"/>
      <c r="BFG68" s="10"/>
      <c r="BFH68" s="10"/>
      <c r="BFI68" s="10"/>
      <c r="BFJ68" s="10"/>
      <c r="BFK68" s="10"/>
      <c r="BFL68" s="10"/>
      <c r="BFM68" s="10"/>
      <c r="BFN68" s="10"/>
      <c r="BFO68" s="10"/>
      <c r="BFP68" s="10"/>
      <c r="BFQ68" s="10"/>
      <c r="BFR68" s="10"/>
      <c r="BFS68" s="10"/>
      <c r="BFT68" s="10"/>
      <c r="BFU68" s="10"/>
      <c r="BFV68" s="10"/>
      <c r="BFW68" s="10"/>
      <c r="BFX68" s="10"/>
      <c r="BFY68" s="10"/>
      <c r="BFZ68" s="10"/>
      <c r="BGA68" s="10"/>
      <c r="BGB68" s="10"/>
      <c r="BGC68" s="10"/>
      <c r="BGD68" s="10"/>
      <c r="BGE68" s="10"/>
      <c r="BGF68" s="10"/>
      <c r="BGG68" s="10"/>
      <c r="BGH68" s="10"/>
      <c r="BGI68" s="10"/>
      <c r="BGJ68" s="10"/>
      <c r="BGK68" s="10"/>
      <c r="BGL68" s="10"/>
      <c r="BGM68" s="10"/>
      <c r="BGN68" s="10"/>
      <c r="BGO68" s="10"/>
      <c r="BGP68" s="10"/>
      <c r="BGQ68" s="10"/>
      <c r="BGR68" s="10"/>
      <c r="BGS68" s="10"/>
      <c r="BGT68" s="10"/>
      <c r="BGU68" s="10"/>
      <c r="BGV68" s="10"/>
      <c r="BGW68" s="10"/>
      <c r="BGX68" s="10"/>
      <c r="BGY68" s="10"/>
      <c r="BGZ68" s="10"/>
      <c r="BHA68" s="10"/>
      <c r="BHB68" s="10"/>
      <c r="BHC68" s="10"/>
      <c r="BHD68" s="10"/>
      <c r="BHE68" s="10"/>
      <c r="BHF68" s="10"/>
      <c r="BHG68" s="10"/>
      <c r="BHH68" s="10"/>
      <c r="BHI68" s="10"/>
      <c r="BHJ68" s="10"/>
      <c r="BHK68" s="10"/>
      <c r="BHL68" s="10"/>
      <c r="BHM68" s="10"/>
      <c r="BHN68" s="10"/>
      <c r="BHO68" s="10"/>
      <c r="BHP68" s="10"/>
      <c r="BHQ68" s="10"/>
      <c r="BHR68" s="10"/>
      <c r="BHS68" s="10"/>
      <c r="BHT68" s="10"/>
      <c r="BHU68" s="10"/>
      <c r="BHV68" s="10"/>
      <c r="BHW68" s="10"/>
      <c r="BHX68" s="10"/>
      <c r="BHY68" s="10"/>
      <c r="BHZ68" s="10"/>
      <c r="BIA68" s="10"/>
      <c r="BIB68" s="10"/>
      <c r="BIC68" s="10"/>
      <c r="BID68" s="10"/>
      <c r="BIE68" s="10"/>
      <c r="BIF68" s="10"/>
      <c r="BIG68" s="10"/>
      <c r="BIH68" s="10"/>
      <c r="BII68" s="10"/>
      <c r="BIJ68" s="10"/>
      <c r="BIK68" s="10"/>
      <c r="BIL68" s="10"/>
      <c r="BIM68" s="10"/>
      <c r="BIN68" s="10"/>
      <c r="BIO68" s="10"/>
      <c r="BIP68" s="10"/>
      <c r="BIQ68" s="10"/>
      <c r="BIR68" s="10"/>
      <c r="BIS68" s="10"/>
      <c r="BIT68" s="10"/>
      <c r="BIU68" s="10"/>
      <c r="BIV68" s="10"/>
      <c r="BIW68" s="10"/>
      <c r="BIX68" s="10"/>
      <c r="BIY68" s="10"/>
      <c r="BIZ68" s="10"/>
      <c r="BJA68" s="10"/>
      <c r="BJB68" s="10"/>
      <c r="BJC68" s="10"/>
      <c r="BJD68" s="10"/>
      <c r="BJE68" s="10"/>
      <c r="BJF68" s="10"/>
      <c r="BJG68" s="10"/>
      <c r="BJH68" s="10"/>
      <c r="BJI68" s="10"/>
      <c r="BJJ68" s="10"/>
      <c r="BJK68" s="10"/>
      <c r="BJL68" s="10"/>
      <c r="BJM68" s="10"/>
      <c r="BJN68" s="10"/>
      <c r="BJO68" s="10"/>
      <c r="BJP68" s="10"/>
      <c r="BJQ68" s="10"/>
      <c r="BJR68" s="10"/>
      <c r="BJS68" s="10"/>
      <c r="BJT68" s="10"/>
      <c r="BJU68" s="10"/>
      <c r="BJV68" s="10"/>
      <c r="BJW68" s="10"/>
      <c r="BJX68" s="10"/>
      <c r="BJY68" s="10"/>
      <c r="BJZ68" s="10"/>
      <c r="BKA68" s="10"/>
      <c r="BKB68" s="10"/>
      <c r="BKC68" s="10"/>
      <c r="BKD68" s="10"/>
      <c r="BKE68" s="10"/>
      <c r="BKF68" s="10"/>
      <c r="BKG68" s="10"/>
      <c r="BKH68" s="10"/>
      <c r="BKI68" s="10"/>
      <c r="BKJ68" s="10"/>
      <c r="BKK68" s="10"/>
      <c r="BKL68" s="10"/>
      <c r="BKM68" s="10"/>
      <c r="BKN68" s="10"/>
      <c r="BKO68" s="10"/>
      <c r="BKP68" s="10"/>
      <c r="BKQ68" s="10"/>
      <c r="BKR68" s="10"/>
      <c r="BKS68" s="10"/>
      <c r="BKT68" s="10"/>
      <c r="BKU68" s="10"/>
      <c r="BKV68" s="10"/>
      <c r="BKW68" s="10"/>
      <c r="BKX68" s="10"/>
      <c r="BKY68" s="10"/>
      <c r="BKZ68" s="10"/>
      <c r="BLA68" s="10"/>
      <c r="BLB68" s="10"/>
      <c r="BLC68" s="10"/>
      <c r="BLD68" s="10"/>
      <c r="BLE68" s="10"/>
      <c r="BLF68" s="10"/>
      <c r="BLG68" s="10"/>
      <c r="BLH68" s="10"/>
      <c r="BLI68" s="10"/>
      <c r="BLJ68" s="10"/>
      <c r="BLK68" s="10"/>
      <c r="BLL68" s="10"/>
      <c r="BLM68" s="10"/>
      <c r="BLN68" s="10"/>
      <c r="BLO68" s="10"/>
      <c r="BLP68" s="10"/>
      <c r="BLQ68" s="10"/>
      <c r="BLR68" s="10"/>
      <c r="BLS68" s="10"/>
      <c r="BLT68" s="10"/>
      <c r="BLU68" s="10"/>
      <c r="BLV68" s="10"/>
      <c r="BLW68" s="10"/>
      <c r="BLX68" s="10"/>
      <c r="BLY68" s="10"/>
      <c r="BLZ68" s="10"/>
      <c r="BMA68" s="10"/>
      <c r="BMB68" s="10"/>
      <c r="BMC68" s="10"/>
      <c r="BMD68" s="10"/>
      <c r="BME68" s="10"/>
      <c r="BMF68" s="10"/>
      <c r="BMG68" s="10"/>
      <c r="BMH68" s="10"/>
      <c r="BMI68" s="10"/>
      <c r="BMJ68" s="10"/>
      <c r="BMK68" s="10"/>
      <c r="BML68" s="10"/>
      <c r="BMM68" s="10"/>
      <c r="BMN68" s="10"/>
      <c r="BMO68" s="10"/>
      <c r="BMP68" s="10"/>
      <c r="BMQ68" s="10"/>
      <c r="BMR68" s="10"/>
      <c r="BMS68" s="10"/>
      <c r="BMT68" s="10"/>
      <c r="BMU68" s="10"/>
      <c r="BMV68" s="10"/>
      <c r="BMW68" s="10"/>
      <c r="BMX68" s="10"/>
      <c r="BMY68" s="10"/>
      <c r="BMZ68" s="10"/>
      <c r="BNA68" s="10"/>
      <c r="BNB68" s="10"/>
      <c r="BNC68" s="10"/>
      <c r="BND68" s="10"/>
      <c r="BNE68" s="10"/>
      <c r="BNF68" s="10"/>
      <c r="BNG68" s="10"/>
      <c r="BNH68" s="10"/>
      <c r="BNI68" s="10"/>
      <c r="BNJ68" s="10"/>
      <c r="BNK68" s="10"/>
      <c r="BNL68" s="10"/>
      <c r="BNM68" s="10"/>
      <c r="BNN68" s="10"/>
      <c r="BNO68" s="10"/>
      <c r="BNP68" s="10"/>
      <c r="BNQ68" s="10"/>
      <c r="BNR68" s="10"/>
      <c r="BNS68" s="10"/>
      <c r="BNT68" s="10"/>
      <c r="BNU68" s="10"/>
      <c r="BNV68" s="10"/>
      <c r="BNW68" s="10"/>
      <c r="BNX68" s="10"/>
      <c r="BNY68" s="10"/>
      <c r="BNZ68" s="10"/>
      <c r="BOA68" s="10"/>
      <c r="BOB68" s="10"/>
      <c r="BOC68" s="10"/>
      <c r="BOD68" s="10"/>
      <c r="BOE68" s="10"/>
      <c r="BOF68" s="10"/>
      <c r="BOG68" s="10"/>
      <c r="BOH68" s="10"/>
      <c r="BOI68" s="10"/>
      <c r="BOJ68" s="10"/>
      <c r="BOK68" s="10"/>
      <c r="BOL68" s="10"/>
      <c r="BOM68" s="10"/>
      <c r="BON68" s="10"/>
      <c r="BOO68" s="10"/>
      <c r="BOP68" s="10"/>
      <c r="BOQ68" s="10"/>
      <c r="BOR68" s="10"/>
      <c r="BOS68" s="10"/>
      <c r="BOT68" s="10"/>
      <c r="BOU68" s="10"/>
      <c r="BOV68" s="10"/>
      <c r="BOW68" s="10"/>
      <c r="BOX68" s="10"/>
      <c r="BOY68" s="10"/>
      <c r="BOZ68" s="10"/>
      <c r="BPA68" s="10"/>
      <c r="BPB68" s="10"/>
      <c r="BPC68" s="10"/>
      <c r="BPD68" s="10"/>
      <c r="BPE68" s="10"/>
      <c r="BPF68" s="10"/>
      <c r="BPG68" s="10"/>
      <c r="BPH68" s="10"/>
      <c r="BPI68" s="10"/>
      <c r="BPJ68" s="10"/>
      <c r="BPK68" s="10"/>
      <c r="BPL68" s="10"/>
      <c r="BPM68" s="10"/>
      <c r="BPN68" s="10"/>
      <c r="BPO68" s="10"/>
      <c r="BPP68" s="10"/>
      <c r="BPQ68" s="10"/>
      <c r="BPR68" s="10"/>
      <c r="BPS68" s="10"/>
      <c r="BPT68" s="10"/>
      <c r="BPU68" s="10"/>
      <c r="BPV68" s="10"/>
      <c r="BPW68" s="10"/>
      <c r="BPX68" s="10"/>
      <c r="BPY68" s="10"/>
      <c r="BPZ68" s="10"/>
      <c r="BQA68" s="10"/>
      <c r="BQB68" s="10"/>
      <c r="BQC68" s="10"/>
      <c r="BQD68" s="10"/>
      <c r="BQE68" s="10"/>
      <c r="BQF68" s="10"/>
      <c r="BQG68" s="10"/>
      <c r="BQH68" s="10"/>
      <c r="BQI68" s="10"/>
      <c r="BQJ68" s="10"/>
      <c r="BQK68" s="10"/>
      <c r="BQL68" s="10"/>
      <c r="BQM68" s="10"/>
      <c r="BQN68" s="10"/>
      <c r="BQO68" s="10"/>
      <c r="BQP68" s="10"/>
      <c r="BQQ68" s="10"/>
      <c r="BQR68" s="10"/>
      <c r="BQS68" s="10"/>
      <c r="BQT68" s="10"/>
      <c r="BQU68" s="10"/>
      <c r="BQV68" s="10"/>
      <c r="BQW68" s="10"/>
      <c r="BQX68" s="10"/>
      <c r="BQY68" s="10"/>
      <c r="BQZ68" s="10"/>
      <c r="BRA68" s="10"/>
      <c r="BRB68" s="10"/>
      <c r="BRC68" s="10"/>
      <c r="BRD68" s="10"/>
      <c r="BRE68" s="10"/>
      <c r="BRF68" s="10"/>
      <c r="BRG68" s="10"/>
      <c r="BRH68" s="10"/>
      <c r="BRI68" s="10"/>
      <c r="BRJ68" s="10"/>
      <c r="BRK68" s="10"/>
      <c r="BRL68" s="10"/>
      <c r="BRM68" s="10"/>
      <c r="BRN68" s="10"/>
      <c r="BRO68" s="10"/>
      <c r="BRP68" s="10"/>
      <c r="BRQ68" s="10"/>
      <c r="BRR68" s="10"/>
      <c r="BRS68" s="10"/>
      <c r="BRT68" s="10"/>
      <c r="BRU68" s="10"/>
      <c r="BRV68" s="10"/>
      <c r="BRW68" s="10"/>
      <c r="BRX68" s="10"/>
      <c r="BRY68" s="10"/>
      <c r="BRZ68" s="10"/>
      <c r="BSA68" s="10"/>
      <c r="BSB68" s="10"/>
      <c r="BSC68" s="10"/>
      <c r="BSD68" s="10"/>
      <c r="BSE68" s="10"/>
      <c r="BSF68" s="10"/>
      <c r="BSG68" s="10"/>
      <c r="BSH68" s="10"/>
      <c r="BSI68" s="10"/>
      <c r="BSJ68" s="10"/>
      <c r="BSK68" s="10"/>
      <c r="BSL68" s="10"/>
      <c r="BSM68" s="10"/>
      <c r="BSN68" s="10"/>
      <c r="BSO68" s="10"/>
      <c r="BSP68" s="10"/>
      <c r="BSQ68" s="10"/>
      <c r="BSR68" s="10"/>
      <c r="BSS68" s="10"/>
      <c r="BST68" s="10"/>
      <c r="BSU68" s="10"/>
      <c r="BSV68" s="10"/>
      <c r="BSW68" s="10"/>
      <c r="BSX68" s="10"/>
      <c r="BSY68" s="10"/>
      <c r="BSZ68" s="10"/>
      <c r="BTA68" s="10"/>
      <c r="BTB68" s="10"/>
      <c r="BTC68" s="10"/>
      <c r="BTD68" s="10"/>
      <c r="BTE68" s="10"/>
      <c r="BTF68" s="10"/>
      <c r="BTG68" s="10"/>
      <c r="BTH68" s="10"/>
      <c r="BTI68" s="10"/>
      <c r="BTJ68" s="10"/>
      <c r="BTK68" s="10"/>
      <c r="BTL68" s="10"/>
      <c r="BTM68" s="10"/>
      <c r="BTN68" s="10"/>
      <c r="BTO68" s="10"/>
      <c r="BTP68" s="10"/>
      <c r="BTQ68" s="10"/>
      <c r="BTR68" s="10"/>
      <c r="BTS68" s="10"/>
      <c r="BTT68" s="10"/>
      <c r="BTU68" s="10"/>
      <c r="BTV68" s="10"/>
      <c r="BTW68" s="10"/>
      <c r="BTX68" s="10"/>
      <c r="BTY68" s="10"/>
      <c r="BTZ68" s="10"/>
      <c r="BUA68" s="10"/>
      <c r="BUB68" s="10"/>
      <c r="BUC68" s="10"/>
      <c r="BUD68" s="10"/>
      <c r="BUE68" s="10"/>
      <c r="BUF68" s="10"/>
      <c r="BUG68" s="10"/>
      <c r="BUH68" s="10"/>
      <c r="BUI68" s="10"/>
      <c r="BUJ68" s="10"/>
      <c r="BUK68" s="10"/>
      <c r="BUL68" s="10"/>
      <c r="BUM68" s="10"/>
      <c r="BUN68" s="10"/>
      <c r="BUO68" s="10"/>
      <c r="BUP68" s="10"/>
      <c r="BUQ68" s="10"/>
      <c r="BUR68" s="10"/>
      <c r="BUS68" s="10"/>
      <c r="BUT68" s="10"/>
      <c r="BUU68" s="10"/>
      <c r="BUV68" s="10"/>
      <c r="BUW68" s="10"/>
      <c r="BUX68" s="10"/>
      <c r="BUY68" s="10"/>
      <c r="BUZ68" s="10"/>
      <c r="BVA68" s="10"/>
      <c r="BVB68" s="10"/>
      <c r="BVC68" s="10"/>
      <c r="BVD68" s="10"/>
      <c r="BVE68" s="10"/>
      <c r="BVF68" s="10"/>
      <c r="BVG68" s="10"/>
      <c r="BVH68" s="10"/>
      <c r="BVI68" s="10"/>
      <c r="BVJ68" s="10"/>
      <c r="BVK68" s="10"/>
      <c r="BVL68" s="10"/>
      <c r="BVM68" s="10"/>
      <c r="BVN68" s="10"/>
      <c r="BVO68" s="10"/>
      <c r="BVP68" s="10"/>
      <c r="BVQ68" s="10"/>
      <c r="BVR68" s="10"/>
      <c r="BVS68" s="10"/>
      <c r="BVT68" s="10"/>
      <c r="BVU68" s="10"/>
      <c r="BVV68" s="10"/>
      <c r="BVW68" s="10"/>
      <c r="BVX68" s="10"/>
      <c r="BVY68" s="10"/>
      <c r="BVZ68" s="10"/>
      <c r="BWA68" s="10"/>
      <c r="BWB68" s="10"/>
      <c r="BWC68" s="10"/>
      <c r="BWD68" s="10"/>
      <c r="BWE68" s="10"/>
      <c r="BWF68" s="10"/>
      <c r="BWG68" s="10"/>
      <c r="BWH68" s="10"/>
      <c r="BWI68" s="10"/>
      <c r="BWJ68" s="10"/>
      <c r="BWK68" s="10"/>
      <c r="BWL68" s="10"/>
      <c r="BWM68" s="10"/>
      <c r="BWN68" s="10"/>
      <c r="BWO68" s="10"/>
      <c r="BWP68" s="10"/>
      <c r="BWQ68" s="10"/>
      <c r="BWR68" s="10"/>
      <c r="BWS68" s="10"/>
      <c r="BWT68" s="10"/>
      <c r="BWU68" s="10"/>
      <c r="BWV68" s="10"/>
      <c r="BWW68" s="10"/>
      <c r="BWX68" s="10"/>
      <c r="BWY68" s="10"/>
      <c r="BWZ68" s="10"/>
      <c r="BXA68" s="10"/>
      <c r="BXB68" s="10"/>
      <c r="BXC68" s="10"/>
      <c r="BXD68" s="10"/>
      <c r="BXE68" s="10"/>
      <c r="BXF68" s="10"/>
      <c r="BXG68" s="10"/>
      <c r="BXH68" s="10"/>
      <c r="BXI68" s="10"/>
      <c r="BXJ68" s="10"/>
      <c r="BXK68" s="10"/>
      <c r="BXL68" s="10"/>
      <c r="BXM68" s="10"/>
      <c r="BXN68" s="10"/>
      <c r="BXO68" s="10"/>
      <c r="BXP68" s="10"/>
      <c r="BXQ68" s="10"/>
      <c r="BXR68" s="10"/>
      <c r="BXS68" s="10"/>
      <c r="BXT68" s="10"/>
      <c r="BXU68" s="10"/>
      <c r="BXV68" s="10"/>
      <c r="BXW68" s="10"/>
      <c r="BXX68" s="10"/>
      <c r="BXY68" s="10"/>
      <c r="BXZ68" s="10"/>
      <c r="BYA68" s="10"/>
      <c r="BYB68" s="10"/>
      <c r="BYC68" s="10"/>
      <c r="BYD68" s="10"/>
      <c r="BYE68" s="10"/>
      <c r="BYF68" s="10"/>
      <c r="BYG68" s="10"/>
      <c r="BYH68" s="10"/>
      <c r="BYI68" s="10"/>
      <c r="BYJ68" s="10"/>
      <c r="BYK68" s="10"/>
      <c r="BYL68" s="10"/>
      <c r="BYM68" s="10"/>
      <c r="BYN68" s="10"/>
      <c r="BYO68" s="10"/>
      <c r="BYP68" s="10"/>
      <c r="BYQ68" s="10"/>
      <c r="BYR68" s="10"/>
      <c r="BYS68" s="10"/>
      <c r="BYT68" s="10"/>
      <c r="BYU68" s="10"/>
      <c r="BYV68" s="10"/>
      <c r="BYW68" s="10"/>
      <c r="BYX68" s="10"/>
      <c r="BYY68" s="10"/>
      <c r="BYZ68" s="10"/>
      <c r="BZA68" s="10"/>
      <c r="BZB68" s="10"/>
      <c r="BZC68" s="10"/>
      <c r="BZD68" s="10"/>
      <c r="BZE68" s="10"/>
      <c r="BZF68" s="10"/>
      <c r="BZG68" s="10"/>
      <c r="BZH68" s="10"/>
      <c r="BZI68" s="10"/>
      <c r="BZJ68" s="10"/>
      <c r="BZK68" s="10"/>
      <c r="BZL68" s="10"/>
      <c r="BZM68" s="10"/>
      <c r="BZN68" s="10"/>
      <c r="BZO68" s="10"/>
      <c r="BZP68" s="10"/>
      <c r="BZQ68" s="10"/>
      <c r="BZR68" s="10"/>
      <c r="BZS68" s="10"/>
      <c r="BZT68" s="10"/>
      <c r="BZU68" s="10"/>
      <c r="BZV68" s="10"/>
      <c r="BZW68" s="10"/>
      <c r="BZX68" s="10"/>
      <c r="BZY68" s="10"/>
      <c r="BZZ68" s="10"/>
      <c r="CAA68" s="10"/>
      <c r="CAB68" s="10"/>
      <c r="CAC68" s="10"/>
      <c r="CAD68" s="10"/>
      <c r="CAE68" s="10"/>
      <c r="CAF68" s="10"/>
      <c r="CAG68" s="10"/>
      <c r="CAH68" s="10"/>
      <c r="CAI68" s="10"/>
      <c r="CAJ68" s="10"/>
      <c r="CAK68" s="10"/>
      <c r="CAL68" s="10"/>
      <c r="CAM68" s="10"/>
      <c r="CAN68" s="10"/>
      <c r="CAO68" s="10"/>
      <c r="CAP68" s="10"/>
      <c r="CAQ68" s="10"/>
      <c r="CAR68" s="10"/>
      <c r="CAS68" s="10"/>
      <c r="CAT68" s="10"/>
      <c r="CAU68" s="10"/>
      <c r="CAV68" s="10"/>
      <c r="CAW68" s="10"/>
      <c r="CAX68" s="10"/>
      <c r="CAY68" s="10"/>
      <c r="CAZ68" s="10"/>
      <c r="CBA68" s="10"/>
      <c r="CBB68" s="10"/>
      <c r="CBC68" s="10"/>
      <c r="CBD68" s="10"/>
      <c r="CBE68" s="10"/>
      <c r="CBF68" s="10"/>
      <c r="CBG68" s="10"/>
      <c r="CBH68" s="10"/>
      <c r="CBI68" s="10"/>
      <c r="CBJ68" s="10"/>
      <c r="CBK68" s="10"/>
      <c r="CBL68" s="10"/>
      <c r="CBM68" s="10"/>
      <c r="CBN68" s="10"/>
      <c r="CBO68" s="10"/>
      <c r="CBP68" s="10"/>
      <c r="CBQ68" s="10"/>
      <c r="CBR68" s="10"/>
      <c r="CBS68" s="10"/>
      <c r="CBT68" s="10"/>
      <c r="CBU68" s="10"/>
      <c r="CBV68" s="10"/>
      <c r="CBW68" s="10"/>
      <c r="CBX68" s="10"/>
      <c r="CBY68" s="10"/>
      <c r="CBZ68" s="10"/>
      <c r="CCA68" s="10"/>
      <c r="CCB68" s="10"/>
      <c r="CCC68" s="10"/>
      <c r="CCD68" s="10"/>
      <c r="CCE68" s="10"/>
      <c r="CCF68" s="10"/>
      <c r="CCG68" s="10"/>
      <c r="CCH68" s="10"/>
      <c r="CCI68" s="10"/>
      <c r="CCJ68" s="10"/>
      <c r="CCK68" s="10"/>
      <c r="CCL68" s="10"/>
      <c r="CCM68" s="10"/>
      <c r="CCN68" s="10"/>
      <c r="CCO68" s="10"/>
      <c r="CCP68" s="10"/>
      <c r="CCQ68" s="10"/>
      <c r="CCR68" s="10"/>
      <c r="CCS68" s="10"/>
      <c r="CCT68" s="10"/>
      <c r="CCU68" s="10"/>
      <c r="CCV68" s="10"/>
      <c r="CCW68" s="10"/>
      <c r="CCX68" s="10"/>
      <c r="CCY68" s="10"/>
      <c r="CCZ68" s="10"/>
      <c r="CDA68" s="10"/>
      <c r="CDB68" s="10"/>
      <c r="CDC68" s="10"/>
      <c r="CDD68" s="10"/>
      <c r="CDE68" s="10"/>
      <c r="CDF68" s="10"/>
      <c r="CDG68" s="10"/>
      <c r="CDH68" s="10"/>
      <c r="CDI68" s="10"/>
      <c r="CDJ68" s="10"/>
      <c r="CDK68" s="10"/>
      <c r="CDL68" s="10"/>
      <c r="CDM68" s="10"/>
      <c r="CDN68" s="10"/>
      <c r="CDO68" s="10"/>
      <c r="CDP68" s="10"/>
      <c r="CDQ68" s="10"/>
      <c r="CDR68" s="10"/>
      <c r="CDS68" s="10"/>
      <c r="CDT68" s="10"/>
      <c r="CDU68" s="10"/>
      <c r="CDV68" s="10"/>
      <c r="CDW68" s="10"/>
      <c r="CDX68" s="10"/>
      <c r="CDY68" s="10"/>
      <c r="CDZ68" s="10"/>
      <c r="CEA68" s="10"/>
      <c r="CEB68" s="10"/>
      <c r="CEC68" s="10"/>
      <c r="CED68" s="10"/>
      <c r="CEE68" s="10"/>
      <c r="CEF68" s="10"/>
      <c r="CEG68" s="10"/>
      <c r="CEH68" s="10"/>
      <c r="CEI68" s="10"/>
      <c r="CEJ68" s="10"/>
      <c r="CEK68" s="10"/>
      <c r="CEL68" s="10"/>
      <c r="CEM68" s="10"/>
      <c r="CEN68" s="10"/>
      <c r="CEO68" s="10"/>
      <c r="CEP68" s="10"/>
      <c r="CEQ68" s="10"/>
      <c r="CER68" s="10"/>
      <c r="CES68" s="10"/>
      <c r="CET68" s="10"/>
      <c r="CEU68" s="10"/>
      <c r="CEV68" s="10"/>
      <c r="CEW68" s="10"/>
      <c r="CEX68" s="10"/>
      <c r="CEY68" s="10"/>
      <c r="CEZ68" s="10"/>
      <c r="CFA68" s="10"/>
      <c r="CFB68" s="10"/>
      <c r="CFC68" s="10"/>
      <c r="CFD68" s="10"/>
      <c r="CFE68" s="10"/>
      <c r="CFF68" s="10"/>
      <c r="CFG68" s="10"/>
      <c r="CFH68" s="10"/>
      <c r="CFI68" s="10"/>
      <c r="CFJ68" s="10"/>
      <c r="CFK68" s="10"/>
      <c r="CFL68" s="10"/>
      <c r="CFM68" s="10"/>
      <c r="CFN68" s="10"/>
      <c r="CFO68" s="10"/>
      <c r="CFP68" s="10"/>
      <c r="CFQ68" s="10"/>
      <c r="CFR68" s="10"/>
      <c r="CFS68" s="10"/>
      <c r="CFT68" s="10"/>
      <c r="CFU68" s="10"/>
      <c r="CFV68" s="10"/>
      <c r="CFW68" s="10"/>
      <c r="CFX68" s="10"/>
      <c r="CFY68" s="10"/>
      <c r="CFZ68" s="10"/>
      <c r="CGA68" s="10"/>
      <c r="CGB68" s="10"/>
      <c r="CGC68" s="10"/>
      <c r="CGD68" s="10"/>
      <c r="CGE68" s="10"/>
      <c r="CGF68" s="10"/>
      <c r="CGG68" s="10"/>
      <c r="CGH68" s="10"/>
      <c r="CGI68" s="10"/>
      <c r="CGJ68" s="10"/>
      <c r="CGK68" s="10"/>
      <c r="CGL68" s="10"/>
      <c r="CGM68" s="10"/>
      <c r="CGN68" s="10"/>
      <c r="CGO68" s="10"/>
      <c r="CGP68" s="10"/>
      <c r="CGQ68" s="10"/>
      <c r="CGR68" s="10"/>
      <c r="CGS68" s="10"/>
      <c r="CGT68" s="10"/>
      <c r="CGU68" s="10"/>
      <c r="CGV68" s="10"/>
      <c r="CGW68" s="10"/>
      <c r="CGX68" s="10"/>
      <c r="CGY68" s="10"/>
      <c r="CGZ68" s="10"/>
      <c r="CHA68" s="10"/>
      <c r="CHB68" s="10"/>
      <c r="CHC68" s="10"/>
      <c r="CHD68" s="10"/>
      <c r="CHE68" s="10"/>
      <c r="CHF68" s="10"/>
      <c r="CHG68" s="10"/>
      <c r="CHH68" s="10"/>
      <c r="CHI68" s="10"/>
      <c r="CHJ68" s="10"/>
      <c r="CHK68" s="10"/>
      <c r="CHL68" s="10"/>
      <c r="CHM68" s="10"/>
      <c r="CHN68" s="10"/>
      <c r="CHO68" s="10"/>
      <c r="CHP68" s="10"/>
      <c r="CHQ68" s="10"/>
      <c r="CHR68" s="10"/>
      <c r="CHS68" s="10"/>
      <c r="CHT68" s="10"/>
      <c r="CHU68" s="10"/>
      <c r="CHV68" s="10"/>
      <c r="CHW68" s="10"/>
      <c r="CHX68" s="10"/>
      <c r="CHY68" s="10"/>
      <c r="CHZ68" s="10"/>
      <c r="CIA68" s="10"/>
      <c r="CIB68" s="10"/>
      <c r="CIC68" s="10"/>
      <c r="CID68" s="10"/>
      <c r="CIE68" s="10"/>
      <c r="CIF68" s="10"/>
      <c r="CIG68" s="10"/>
      <c r="CIH68" s="10"/>
      <c r="CII68" s="10"/>
      <c r="CIJ68" s="10"/>
      <c r="CIK68" s="10"/>
      <c r="CIL68" s="10"/>
      <c r="CIM68" s="10"/>
      <c r="CIN68" s="10"/>
      <c r="CIO68" s="10"/>
      <c r="CIP68" s="10"/>
      <c r="CIQ68" s="10"/>
      <c r="CIR68" s="10"/>
      <c r="CIS68" s="10"/>
      <c r="CIT68" s="10"/>
      <c r="CIU68" s="10"/>
      <c r="CIV68" s="10"/>
      <c r="CIW68" s="10"/>
      <c r="CIX68" s="10"/>
      <c r="CIY68" s="10"/>
      <c r="CIZ68" s="10"/>
      <c r="CJA68" s="10"/>
      <c r="CJB68" s="10"/>
      <c r="CJC68" s="10"/>
      <c r="CJD68" s="10"/>
      <c r="CJE68" s="10"/>
      <c r="CJF68" s="10"/>
      <c r="CJG68" s="10"/>
      <c r="CJH68" s="10"/>
      <c r="CJI68" s="10"/>
      <c r="CJJ68" s="10"/>
      <c r="CJK68" s="10"/>
      <c r="CJL68" s="10"/>
      <c r="CJM68" s="10"/>
      <c r="CJN68" s="10"/>
      <c r="CJO68" s="10"/>
      <c r="CJP68" s="10"/>
      <c r="CJQ68" s="10"/>
      <c r="CJR68" s="10"/>
      <c r="CJS68" s="10"/>
      <c r="CJT68" s="10"/>
      <c r="CJU68" s="10"/>
      <c r="CJV68" s="10"/>
      <c r="CJW68" s="10"/>
      <c r="CJX68" s="10"/>
      <c r="CJY68" s="10"/>
      <c r="CJZ68" s="10"/>
      <c r="CKA68" s="10"/>
      <c r="CKB68" s="10"/>
      <c r="CKC68" s="10"/>
      <c r="CKD68" s="10"/>
      <c r="CKE68" s="10"/>
      <c r="CKF68" s="10"/>
      <c r="CKG68" s="10"/>
      <c r="CKH68" s="10"/>
      <c r="CKI68" s="10"/>
      <c r="CKJ68" s="10"/>
      <c r="CKK68" s="10"/>
      <c r="CKL68" s="10"/>
      <c r="CKM68" s="10"/>
      <c r="CKN68" s="10"/>
      <c r="CKO68" s="10"/>
      <c r="CKP68" s="10"/>
      <c r="CKQ68" s="10"/>
      <c r="CKR68" s="10"/>
      <c r="CKS68" s="10"/>
      <c r="CKT68" s="10"/>
      <c r="CKU68" s="10"/>
      <c r="CKV68" s="10"/>
      <c r="CKW68" s="10"/>
      <c r="CKX68" s="10"/>
      <c r="CKY68" s="10"/>
      <c r="CKZ68" s="10"/>
      <c r="CLA68" s="10"/>
      <c r="CLB68" s="10"/>
      <c r="CLC68" s="10"/>
      <c r="CLD68" s="10"/>
      <c r="CLE68" s="10"/>
      <c r="CLF68" s="10"/>
      <c r="CLG68" s="10"/>
      <c r="CLH68" s="10"/>
      <c r="CLI68" s="10"/>
      <c r="CLJ68" s="10"/>
      <c r="CLK68" s="10"/>
      <c r="CLL68" s="10"/>
      <c r="CLM68" s="10"/>
      <c r="CLN68" s="10"/>
      <c r="CLO68" s="10"/>
      <c r="CLP68" s="10"/>
      <c r="CLQ68" s="10"/>
      <c r="CLR68" s="10"/>
      <c r="CLS68" s="10"/>
      <c r="CLT68" s="10"/>
      <c r="CLU68" s="10"/>
      <c r="CLV68" s="10"/>
      <c r="CLW68" s="10"/>
      <c r="CLX68" s="10"/>
      <c r="CLY68" s="10"/>
      <c r="CLZ68" s="10"/>
      <c r="CMA68" s="10"/>
      <c r="CMB68" s="10"/>
      <c r="CMC68" s="10"/>
      <c r="CMD68" s="10"/>
      <c r="CME68" s="10"/>
      <c r="CMF68" s="10"/>
      <c r="CMG68" s="10"/>
      <c r="CMH68" s="10"/>
      <c r="CMI68" s="10"/>
      <c r="CMJ68" s="10"/>
      <c r="CMK68" s="10"/>
      <c r="CML68" s="10"/>
      <c r="CMM68" s="10"/>
      <c r="CMN68" s="10"/>
      <c r="CMO68" s="10"/>
      <c r="CMP68" s="10"/>
      <c r="CMQ68" s="10"/>
      <c r="CMR68" s="10"/>
      <c r="CMS68" s="10"/>
      <c r="CMT68" s="10"/>
      <c r="CMU68" s="10"/>
      <c r="CMV68" s="10"/>
      <c r="CMW68" s="10"/>
      <c r="CMX68" s="10"/>
      <c r="CMY68" s="10"/>
      <c r="CMZ68" s="10"/>
      <c r="CNA68" s="10"/>
      <c r="CNB68" s="10"/>
      <c r="CNC68" s="10"/>
      <c r="CND68" s="10"/>
      <c r="CNE68" s="10"/>
      <c r="CNF68" s="10"/>
      <c r="CNG68" s="10"/>
      <c r="CNH68" s="10"/>
      <c r="CNI68" s="10"/>
      <c r="CNJ68" s="10"/>
      <c r="CNK68" s="10"/>
      <c r="CNL68" s="10"/>
      <c r="CNM68" s="10"/>
      <c r="CNN68" s="10"/>
      <c r="CNO68" s="10"/>
      <c r="CNP68" s="10"/>
      <c r="CNQ68" s="10"/>
      <c r="CNR68" s="10"/>
      <c r="CNS68" s="10"/>
      <c r="CNT68" s="10"/>
      <c r="CNU68" s="10"/>
      <c r="CNV68" s="10"/>
      <c r="CNW68" s="10"/>
      <c r="CNX68" s="10"/>
      <c r="CNY68" s="10"/>
      <c r="CNZ68" s="10"/>
      <c r="COA68" s="10"/>
      <c r="COB68" s="10"/>
      <c r="COC68" s="10"/>
      <c r="COD68" s="10"/>
      <c r="COE68" s="10"/>
      <c r="COF68" s="10"/>
      <c r="COG68" s="10"/>
      <c r="COH68" s="10"/>
      <c r="COI68" s="10"/>
      <c r="COJ68" s="10"/>
      <c r="COK68" s="10"/>
      <c r="COL68" s="10"/>
      <c r="COM68" s="10"/>
      <c r="CON68" s="10"/>
      <c r="COO68" s="10"/>
      <c r="COP68" s="10"/>
      <c r="COQ68" s="10"/>
      <c r="COR68" s="10"/>
      <c r="COS68" s="10"/>
      <c r="COT68" s="10"/>
      <c r="COU68" s="10"/>
      <c r="COV68" s="10"/>
      <c r="COW68" s="10"/>
      <c r="COX68" s="10"/>
      <c r="COY68" s="10"/>
      <c r="COZ68" s="10"/>
      <c r="CPA68" s="10"/>
      <c r="CPB68" s="10"/>
      <c r="CPC68" s="10"/>
      <c r="CPD68" s="10"/>
      <c r="CPE68" s="10"/>
      <c r="CPF68" s="10"/>
      <c r="CPG68" s="10"/>
      <c r="CPH68" s="10"/>
      <c r="CPI68" s="10"/>
      <c r="CPJ68" s="10"/>
      <c r="CPK68" s="10"/>
      <c r="CPL68" s="10"/>
      <c r="CPM68" s="10"/>
      <c r="CPN68" s="10"/>
      <c r="CPO68" s="10"/>
      <c r="CPP68" s="10"/>
      <c r="CPQ68" s="10"/>
      <c r="CPR68" s="10"/>
      <c r="CPS68" s="10"/>
      <c r="CPT68" s="10"/>
      <c r="CPU68" s="10"/>
      <c r="CPV68" s="10"/>
      <c r="CPW68" s="10"/>
      <c r="CPX68" s="10"/>
      <c r="CPY68" s="10"/>
      <c r="CPZ68" s="10"/>
      <c r="CQA68" s="10"/>
      <c r="CQB68" s="10"/>
      <c r="CQC68" s="10"/>
      <c r="CQD68" s="10"/>
      <c r="CQE68" s="10"/>
      <c r="CQF68" s="10"/>
      <c r="CQG68" s="10"/>
      <c r="CQH68" s="10"/>
      <c r="CQI68" s="10"/>
      <c r="CQJ68" s="10"/>
      <c r="CQK68" s="10"/>
      <c r="CQL68" s="10"/>
      <c r="CQM68" s="10"/>
      <c r="CQN68" s="10"/>
      <c r="CQO68" s="10"/>
      <c r="CQP68" s="10"/>
      <c r="CQQ68" s="10"/>
      <c r="CQR68" s="10"/>
      <c r="CQS68" s="10"/>
      <c r="CQT68" s="10"/>
      <c r="CQU68" s="10"/>
      <c r="CQV68" s="10"/>
      <c r="CQW68" s="10"/>
      <c r="CQX68" s="10"/>
      <c r="CQY68" s="10"/>
      <c r="CQZ68" s="10"/>
      <c r="CRA68" s="10"/>
      <c r="CRB68" s="10"/>
      <c r="CRC68" s="10"/>
      <c r="CRD68" s="10"/>
      <c r="CRE68" s="10"/>
      <c r="CRF68" s="10"/>
      <c r="CRG68" s="10"/>
      <c r="CRH68" s="10"/>
      <c r="CRI68" s="10"/>
      <c r="CRJ68" s="10"/>
      <c r="CRK68" s="10"/>
      <c r="CRL68" s="10"/>
      <c r="CRM68" s="10"/>
      <c r="CRN68" s="10"/>
      <c r="CRO68" s="10"/>
      <c r="CRP68" s="10"/>
      <c r="CRQ68" s="10"/>
      <c r="CRR68" s="10"/>
      <c r="CRS68" s="10"/>
      <c r="CRT68" s="10"/>
      <c r="CRU68" s="10"/>
      <c r="CRV68" s="10"/>
      <c r="CRW68" s="10"/>
      <c r="CRX68" s="10"/>
      <c r="CRY68" s="10"/>
      <c r="CRZ68" s="10"/>
      <c r="CSA68" s="10"/>
      <c r="CSB68" s="10"/>
      <c r="CSC68" s="10"/>
      <c r="CSD68" s="10"/>
      <c r="CSE68" s="10"/>
      <c r="CSF68" s="10"/>
      <c r="CSG68" s="10"/>
      <c r="CSH68" s="10"/>
      <c r="CSI68" s="10"/>
      <c r="CSJ68" s="10"/>
      <c r="CSK68" s="10"/>
      <c r="CSL68" s="10"/>
      <c r="CSM68" s="10"/>
      <c r="CSN68" s="10"/>
      <c r="CSO68" s="10"/>
      <c r="CSP68" s="10"/>
      <c r="CSQ68" s="10"/>
      <c r="CSR68" s="10"/>
      <c r="CSS68" s="10"/>
      <c r="CST68" s="10"/>
      <c r="CSU68" s="10"/>
      <c r="CSV68" s="10"/>
      <c r="CSW68" s="10"/>
      <c r="CSX68" s="10"/>
      <c r="CSY68" s="10"/>
      <c r="CSZ68" s="10"/>
      <c r="CTA68" s="10"/>
      <c r="CTB68" s="10"/>
      <c r="CTC68" s="10"/>
      <c r="CTD68" s="10"/>
      <c r="CTE68" s="10"/>
      <c r="CTF68" s="10"/>
      <c r="CTG68" s="10"/>
      <c r="CTH68" s="10"/>
      <c r="CTI68" s="10"/>
      <c r="CTJ68" s="10"/>
      <c r="CTK68" s="10"/>
      <c r="CTL68" s="10"/>
      <c r="CTM68" s="10"/>
      <c r="CTN68" s="10"/>
      <c r="CTO68" s="10"/>
      <c r="CTP68" s="10"/>
      <c r="CTQ68" s="10"/>
      <c r="CTR68" s="10"/>
      <c r="CTS68" s="10"/>
      <c r="CTT68" s="10"/>
      <c r="CTU68" s="10"/>
      <c r="CTV68" s="10"/>
      <c r="CTW68" s="10"/>
      <c r="CTX68" s="10"/>
      <c r="CTY68" s="10"/>
      <c r="CTZ68" s="10"/>
      <c r="CUA68" s="10"/>
      <c r="CUB68" s="10"/>
      <c r="CUC68" s="10"/>
      <c r="CUD68" s="10"/>
      <c r="CUE68" s="10"/>
      <c r="CUF68" s="10"/>
      <c r="CUG68" s="10"/>
      <c r="CUH68" s="10"/>
      <c r="CUI68" s="10"/>
      <c r="CUJ68" s="10"/>
      <c r="CUK68" s="10"/>
      <c r="CUL68" s="10"/>
      <c r="CUM68" s="10"/>
      <c r="CUN68" s="10"/>
      <c r="CUO68" s="10"/>
      <c r="CUP68" s="10"/>
      <c r="CUQ68" s="10"/>
      <c r="CUR68" s="10"/>
      <c r="CUS68" s="10"/>
      <c r="CUT68" s="10"/>
      <c r="CUU68" s="10"/>
      <c r="CUV68" s="10"/>
      <c r="CUW68" s="10"/>
      <c r="CUX68" s="10"/>
      <c r="CUY68" s="10"/>
      <c r="CUZ68" s="10"/>
      <c r="CVA68" s="10"/>
      <c r="CVB68" s="10"/>
      <c r="CVC68" s="10"/>
      <c r="CVD68" s="10"/>
      <c r="CVE68" s="10"/>
      <c r="CVF68" s="10"/>
      <c r="CVG68" s="10"/>
      <c r="CVH68" s="10"/>
      <c r="CVI68" s="10"/>
      <c r="CVJ68" s="10"/>
      <c r="CVK68" s="10"/>
      <c r="CVL68" s="10"/>
      <c r="CVM68" s="10"/>
      <c r="CVN68" s="10"/>
      <c r="CVO68" s="10"/>
      <c r="CVP68" s="10"/>
      <c r="CVQ68" s="10"/>
      <c r="CVR68" s="10"/>
      <c r="CVS68" s="10"/>
      <c r="CVT68" s="10"/>
      <c r="CVU68" s="10"/>
      <c r="CVV68" s="10"/>
      <c r="CVW68" s="10"/>
      <c r="CVX68" s="10"/>
      <c r="CVY68" s="10"/>
      <c r="CVZ68" s="10"/>
      <c r="CWA68" s="10"/>
      <c r="CWB68" s="10"/>
      <c r="CWC68" s="10"/>
      <c r="CWD68" s="10"/>
      <c r="CWE68" s="10"/>
      <c r="CWF68" s="10"/>
      <c r="CWG68" s="10"/>
      <c r="CWH68" s="10"/>
      <c r="CWI68" s="10"/>
      <c r="CWJ68" s="10"/>
      <c r="CWK68" s="10"/>
      <c r="CWL68" s="10"/>
      <c r="CWM68" s="10"/>
      <c r="CWN68" s="10"/>
      <c r="CWO68" s="10"/>
      <c r="CWP68" s="10"/>
      <c r="CWQ68" s="10"/>
      <c r="CWR68" s="10"/>
      <c r="CWS68" s="10"/>
      <c r="CWT68" s="10"/>
      <c r="CWU68" s="10"/>
      <c r="CWV68" s="10"/>
      <c r="CWW68" s="10"/>
      <c r="CWX68" s="10"/>
      <c r="CWY68" s="10"/>
      <c r="CWZ68" s="10"/>
      <c r="CXA68" s="10"/>
      <c r="CXB68" s="10"/>
      <c r="CXC68" s="10"/>
      <c r="CXD68" s="10"/>
      <c r="CXE68" s="10"/>
      <c r="CXF68" s="10"/>
      <c r="CXG68" s="10"/>
      <c r="CXH68" s="10"/>
      <c r="CXI68" s="10"/>
      <c r="CXJ68" s="10"/>
      <c r="CXK68" s="10"/>
      <c r="CXL68" s="10"/>
      <c r="CXM68" s="10"/>
      <c r="CXN68" s="10"/>
      <c r="CXO68" s="10"/>
      <c r="CXP68" s="10"/>
      <c r="CXQ68" s="10"/>
      <c r="CXR68" s="10"/>
      <c r="CXS68" s="10"/>
      <c r="CXT68" s="10"/>
      <c r="CXU68" s="10"/>
      <c r="CXV68" s="10"/>
      <c r="CXW68" s="10"/>
      <c r="CXX68" s="10"/>
      <c r="CXY68" s="10"/>
      <c r="CXZ68" s="10"/>
      <c r="CYA68" s="10"/>
      <c r="CYB68" s="10"/>
      <c r="CYC68" s="10"/>
      <c r="CYD68" s="10"/>
      <c r="CYE68" s="10"/>
      <c r="CYF68" s="10"/>
      <c r="CYG68" s="10"/>
      <c r="CYH68" s="10"/>
      <c r="CYI68" s="10"/>
      <c r="CYJ68" s="10"/>
      <c r="CYK68" s="10"/>
      <c r="CYL68" s="10"/>
      <c r="CYM68" s="10"/>
      <c r="CYN68" s="10"/>
      <c r="CYO68" s="10"/>
      <c r="CYP68" s="10"/>
      <c r="CYQ68" s="10"/>
      <c r="CYR68" s="10"/>
      <c r="CYS68" s="10"/>
      <c r="CYT68" s="10"/>
      <c r="CYU68" s="10"/>
      <c r="CYV68" s="10"/>
      <c r="CYW68" s="10"/>
      <c r="CYX68" s="10"/>
      <c r="CYY68" s="10"/>
      <c r="CYZ68" s="10"/>
      <c r="CZA68" s="10"/>
      <c r="CZB68" s="10"/>
      <c r="CZC68" s="10"/>
      <c r="CZD68" s="10"/>
      <c r="CZE68" s="10"/>
      <c r="CZF68" s="10"/>
      <c r="CZG68" s="10"/>
      <c r="CZH68" s="10"/>
      <c r="CZI68" s="10"/>
      <c r="CZJ68" s="10"/>
      <c r="CZK68" s="10"/>
      <c r="CZL68" s="10"/>
      <c r="CZM68" s="10"/>
      <c r="CZN68" s="10"/>
      <c r="CZO68" s="10"/>
      <c r="CZP68" s="10"/>
      <c r="CZQ68" s="10"/>
      <c r="CZR68" s="10"/>
      <c r="CZS68" s="10"/>
      <c r="CZT68" s="10"/>
      <c r="CZU68" s="10"/>
      <c r="CZV68" s="10"/>
      <c r="CZW68" s="10"/>
      <c r="CZX68" s="10"/>
      <c r="CZY68" s="10"/>
      <c r="CZZ68" s="10"/>
      <c r="DAA68" s="10"/>
      <c r="DAB68" s="10"/>
      <c r="DAC68" s="10"/>
      <c r="DAD68" s="10"/>
      <c r="DAE68" s="10"/>
      <c r="DAF68" s="10"/>
      <c r="DAG68" s="10"/>
      <c r="DAH68" s="10"/>
      <c r="DAI68" s="10"/>
      <c r="DAJ68" s="10"/>
      <c r="DAK68" s="10"/>
      <c r="DAL68" s="10"/>
      <c r="DAM68" s="10"/>
      <c r="DAN68" s="10"/>
      <c r="DAO68" s="10"/>
      <c r="DAP68" s="10"/>
      <c r="DAQ68" s="10"/>
      <c r="DAR68" s="10"/>
      <c r="DAS68" s="10"/>
      <c r="DAT68" s="10"/>
      <c r="DAU68" s="10"/>
      <c r="DAV68" s="10"/>
      <c r="DAW68" s="10"/>
      <c r="DAX68" s="10"/>
      <c r="DAY68" s="10"/>
      <c r="DAZ68" s="10"/>
      <c r="DBA68" s="10"/>
      <c r="DBB68" s="10"/>
      <c r="DBC68" s="10"/>
      <c r="DBD68" s="10"/>
      <c r="DBE68" s="10"/>
      <c r="DBF68" s="10"/>
      <c r="DBG68" s="10"/>
      <c r="DBH68" s="10"/>
      <c r="DBI68" s="10"/>
      <c r="DBJ68" s="10"/>
      <c r="DBK68" s="10"/>
      <c r="DBL68" s="10"/>
      <c r="DBM68" s="10"/>
      <c r="DBN68" s="10"/>
      <c r="DBO68" s="10"/>
      <c r="DBP68" s="10"/>
      <c r="DBQ68" s="10"/>
      <c r="DBR68" s="10"/>
      <c r="DBS68" s="10"/>
      <c r="DBT68" s="10"/>
      <c r="DBU68" s="10"/>
      <c r="DBV68" s="10"/>
      <c r="DBW68" s="10"/>
      <c r="DBX68" s="10"/>
      <c r="DBY68" s="10"/>
      <c r="DBZ68" s="10"/>
      <c r="DCA68" s="10"/>
      <c r="DCB68" s="10"/>
      <c r="DCC68" s="10"/>
      <c r="DCD68" s="10"/>
      <c r="DCE68" s="10"/>
      <c r="DCF68" s="10"/>
      <c r="DCG68" s="10"/>
      <c r="DCH68" s="10"/>
      <c r="DCI68" s="10"/>
      <c r="DCJ68" s="10"/>
      <c r="DCK68" s="10"/>
      <c r="DCL68" s="10"/>
      <c r="DCM68" s="10"/>
      <c r="DCN68" s="10"/>
      <c r="DCO68" s="10"/>
      <c r="DCP68" s="10"/>
      <c r="DCQ68" s="10"/>
      <c r="DCR68" s="10"/>
      <c r="DCS68" s="10"/>
      <c r="DCT68" s="10"/>
      <c r="DCU68" s="10"/>
      <c r="DCV68" s="10"/>
      <c r="DCW68" s="10"/>
      <c r="DCX68" s="10"/>
      <c r="DCY68" s="10"/>
      <c r="DCZ68" s="10"/>
      <c r="DDA68" s="10"/>
      <c r="DDB68" s="10"/>
      <c r="DDC68" s="10"/>
      <c r="DDD68" s="10"/>
      <c r="DDE68" s="10"/>
      <c r="DDF68" s="10"/>
      <c r="DDG68" s="10"/>
      <c r="DDH68" s="10"/>
      <c r="DDI68" s="10"/>
      <c r="DDJ68" s="10"/>
      <c r="DDK68" s="10"/>
      <c r="DDL68" s="10"/>
      <c r="DDM68" s="10"/>
      <c r="DDN68" s="10"/>
      <c r="DDO68" s="10"/>
      <c r="DDP68" s="10"/>
      <c r="DDQ68" s="10"/>
      <c r="DDR68" s="10"/>
      <c r="DDS68" s="10"/>
      <c r="DDT68" s="10"/>
      <c r="DDU68" s="10"/>
      <c r="DDV68" s="10"/>
      <c r="DDW68" s="10"/>
      <c r="DDX68" s="10"/>
      <c r="DDY68" s="10"/>
      <c r="DDZ68" s="10"/>
      <c r="DEA68" s="10"/>
      <c r="DEB68" s="10"/>
      <c r="DEC68" s="10"/>
      <c r="DED68" s="10"/>
      <c r="DEE68" s="10"/>
      <c r="DEF68" s="10"/>
      <c r="DEG68" s="10"/>
      <c r="DEH68" s="10"/>
      <c r="DEI68" s="10"/>
      <c r="DEJ68" s="10"/>
      <c r="DEK68" s="10"/>
      <c r="DEL68" s="10"/>
      <c r="DEM68" s="10"/>
      <c r="DEN68" s="10"/>
      <c r="DEO68" s="10"/>
      <c r="DEP68" s="10"/>
      <c r="DEQ68" s="10"/>
      <c r="DER68" s="10"/>
      <c r="DES68" s="10"/>
      <c r="DET68" s="10"/>
      <c r="DEU68" s="10"/>
      <c r="DEV68" s="10"/>
      <c r="DEW68" s="10"/>
      <c r="DEX68" s="10"/>
      <c r="DEY68" s="10"/>
      <c r="DEZ68" s="10"/>
      <c r="DFA68" s="10"/>
      <c r="DFB68" s="10"/>
      <c r="DFC68" s="10"/>
      <c r="DFD68" s="10"/>
      <c r="DFE68" s="10"/>
      <c r="DFF68" s="10"/>
      <c r="DFG68" s="10"/>
      <c r="DFH68" s="10"/>
      <c r="DFI68" s="10"/>
      <c r="DFJ68" s="10"/>
      <c r="DFK68" s="10"/>
      <c r="DFL68" s="10"/>
      <c r="DFM68" s="10"/>
      <c r="DFN68" s="10"/>
      <c r="DFO68" s="10"/>
      <c r="DFP68" s="10"/>
      <c r="DFQ68" s="10"/>
      <c r="DFR68" s="10"/>
      <c r="DFS68" s="10"/>
      <c r="DFT68" s="10"/>
      <c r="DFU68" s="10"/>
      <c r="DFV68" s="10"/>
      <c r="DFW68" s="10"/>
      <c r="DFX68" s="10"/>
      <c r="DFY68" s="10"/>
      <c r="DFZ68" s="10"/>
      <c r="DGA68" s="10"/>
      <c r="DGB68" s="10"/>
      <c r="DGC68" s="10"/>
      <c r="DGD68" s="10"/>
      <c r="DGE68" s="10"/>
      <c r="DGF68" s="10"/>
      <c r="DGG68" s="10"/>
      <c r="DGH68" s="10"/>
      <c r="DGI68" s="10"/>
      <c r="DGJ68" s="10"/>
      <c r="DGK68" s="10"/>
      <c r="DGL68" s="10"/>
      <c r="DGM68" s="10"/>
      <c r="DGN68" s="10"/>
      <c r="DGO68" s="10"/>
      <c r="DGP68" s="10"/>
      <c r="DGQ68" s="10"/>
      <c r="DGR68" s="10"/>
      <c r="DGS68" s="10"/>
      <c r="DGT68" s="10"/>
      <c r="DGU68" s="10"/>
      <c r="DGV68" s="10"/>
      <c r="DGW68" s="10"/>
      <c r="DGX68" s="10"/>
      <c r="DGY68" s="10"/>
      <c r="DGZ68" s="10"/>
      <c r="DHA68" s="10"/>
      <c r="DHB68" s="10"/>
      <c r="DHC68" s="10"/>
      <c r="DHD68" s="10"/>
      <c r="DHE68" s="10"/>
      <c r="DHF68" s="10"/>
      <c r="DHG68" s="10"/>
      <c r="DHH68" s="10"/>
      <c r="DHI68" s="10"/>
      <c r="DHJ68" s="10"/>
      <c r="DHK68" s="10"/>
      <c r="DHL68" s="10"/>
      <c r="DHM68" s="10"/>
      <c r="DHN68" s="10"/>
      <c r="DHO68" s="10"/>
      <c r="DHP68" s="10"/>
      <c r="DHQ68" s="10"/>
      <c r="DHR68" s="10"/>
      <c r="DHS68" s="10"/>
      <c r="DHT68" s="10"/>
      <c r="DHU68" s="10"/>
      <c r="DHV68" s="10"/>
      <c r="DHW68" s="10"/>
      <c r="DHX68" s="10"/>
      <c r="DHY68" s="10"/>
      <c r="DHZ68" s="10"/>
      <c r="DIA68" s="10"/>
      <c r="DIB68" s="10"/>
      <c r="DIC68" s="10"/>
      <c r="DID68" s="10"/>
      <c r="DIE68" s="10"/>
      <c r="DIF68" s="10"/>
      <c r="DIG68" s="10"/>
      <c r="DIH68" s="10"/>
      <c r="DII68" s="10"/>
      <c r="DIJ68" s="10"/>
      <c r="DIK68" s="10"/>
      <c r="DIL68" s="10"/>
      <c r="DIM68" s="10"/>
      <c r="DIN68" s="10"/>
      <c r="DIO68" s="10"/>
      <c r="DIP68" s="10"/>
      <c r="DIQ68" s="10"/>
      <c r="DIR68" s="10"/>
      <c r="DIS68" s="10"/>
      <c r="DIT68" s="10"/>
      <c r="DIU68" s="10"/>
      <c r="DIV68" s="10"/>
      <c r="DIW68" s="10"/>
      <c r="DIX68" s="10"/>
      <c r="DIY68" s="10"/>
      <c r="DIZ68" s="10"/>
      <c r="DJA68" s="10"/>
      <c r="DJB68" s="10"/>
      <c r="DJC68" s="10"/>
      <c r="DJD68" s="10"/>
      <c r="DJE68" s="10"/>
      <c r="DJF68" s="10"/>
      <c r="DJG68" s="10"/>
      <c r="DJH68" s="10"/>
      <c r="DJI68" s="10"/>
      <c r="DJJ68" s="10"/>
      <c r="DJK68" s="10"/>
      <c r="DJL68" s="10"/>
      <c r="DJM68" s="10"/>
      <c r="DJN68" s="10"/>
      <c r="DJO68" s="10"/>
      <c r="DJP68" s="10"/>
      <c r="DJQ68" s="10"/>
      <c r="DJR68" s="10"/>
      <c r="DJS68" s="10"/>
      <c r="DJT68" s="10"/>
      <c r="DJU68" s="10"/>
      <c r="DJV68" s="10"/>
      <c r="DJW68" s="10"/>
      <c r="DJX68" s="10"/>
      <c r="DJY68" s="10"/>
      <c r="DJZ68" s="10"/>
      <c r="DKA68" s="10"/>
      <c r="DKB68" s="10"/>
      <c r="DKC68" s="10"/>
      <c r="DKD68" s="10"/>
      <c r="DKE68" s="10"/>
      <c r="DKF68" s="10"/>
      <c r="DKG68" s="10"/>
      <c r="DKH68" s="10"/>
      <c r="DKI68" s="10"/>
      <c r="DKJ68" s="10"/>
      <c r="DKK68" s="10"/>
      <c r="DKL68" s="10"/>
      <c r="DKM68" s="10"/>
      <c r="DKN68" s="10"/>
      <c r="DKO68" s="10"/>
      <c r="DKP68" s="10"/>
      <c r="DKQ68" s="10"/>
      <c r="DKR68" s="10"/>
      <c r="DKS68" s="10"/>
      <c r="DKT68" s="10"/>
      <c r="DKU68" s="10"/>
      <c r="DKV68" s="10"/>
      <c r="DKW68" s="10"/>
      <c r="DKX68" s="10"/>
      <c r="DKY68" s="10"/>
      <c r="DKZ68" s="10"/>
      <c r="DLA68" s="10"/>
      <c r="DLB68" s="10"/>
      <c r="DLC68" s="10"/>
      <c r="DLD68" s="10"/>
      <c r="DLE68" s="10"/>
      <c r="DLF68" s="10"/>
      <c r="DLG68" s="10"/>
      <c r="DLH68" s="10"/>
      <c r="DLI68" s="10"/>
      <c r="DLJ68" s="10"/>
      <c r="DLK68" s="10"/>
      <c r="DLL68" s="10"/>
      <c r="DLM68" s="10"/>
      <c r="DLN68" s="10"/>
      <c r="DLO68" s="10"/>
      <c r="DLP68" s="10"/>
      <c r="DLQ68" s="10"/>
      <c r="DLR68" s="10"/>
      <c r="DLS68" s="10"/>
      <c r="DLT68" s="10"/>
      <c r="DLU68" s="10"/>
      <c r="DLV68" s="10"/>
      <c r="DLW68" s="10"/>
      <c r="DLX68" s="10"/>
      <c r="DLY68" s="10"/>
      <c r="DLZ68" s="10"/>
      <c r="DMA68" s="10"/>
      <c r="DMB68" s="10"/>
      <c r="DMC68" s="10"/>
      <c r="DMD68" s="10"/>
      <c r="DME68" s="10"/>
      <c r="DMF68" s="10"/>
      <c r="DMG68" s="10"/>
      <c r="DMH68" s="10"/>
      <c r="DMI68" s="10"/>
      <c r="DMJ68" s="10"/>
      <c r="DMK68" s="10"/>
      <c r="DML68" s="10"/>
      <c r="DMM68" s="10"/>
      <c r="DMN68" s="10"/>
      <c r="DMO68" s="10"/>
      <c r="DMP68" s="10"/>
      <c r="DMQ68" s="10"/>
      <c r="DMR68" s="10"/>
      <c r="DMS68" s="10"/>
      <c r="DMT68" s="10"/>
      <c r="DMU68" s="10"/>
      <c r="DMV68" s="10"/>
      <c r="DMW68" s="10"/>
      <c r="DMX68" s="10"/>
      <c r="DMY68" s="10"/>
      <c r="DMZ68" s="10"/>
      <c r="DNA68" s="10"/>
      <c r="DNB68" s="10"/>
      <c r="DNC68" s="10"/>
      <c r="DND68" s="10"/>
      <c r="DNE68" s="10"/>
      <c r="DNF68" s="10"/>
      <c r="DNG68" s="10"/>
      <c r="DNH68" s="10"/>
      <c r="DNI68" s="10"/>
      <c r="DNJ68" s="10"/>
      <c r="DNK68" s="10"/>
      <c r="DNL68" s="10"/>
      <c r="DNM68" s="10"/>
      <c r="DNN68" s="10"/>
      <c r="DNO68" s="10"/>
      <c r="DNP68" s="10"/>
      <c r="DNQ68" s="10"/>
      <c r="DNR68" s="10"/>
      <c r="DNS68" s="10"/>
      <c r="DNT68" s="10"/>
      <c r="DNU68" s="10"/>
      <c r="DNV68" s="10"/>
      <c r="DNW68" s="10"/>
      <c r="DNX68" s="10"/>
      <c r="DNY68" s="10"/>
      <c r="DNZ68" s="10"/>
      <c r="DOA68" s="10"/>
      <c r="DOB68" s="10"/>
      <c r="DOC68" s="10"/>
      <c r="DOD68" s="10"/>
      <c r="DOE68" s="10"/>
      <c r="DOF68" s="10"/>
      <c r="DOG68" s="10"/>
      <c r="DOH68" s="10"/>
      <c r="DOI68" s="10"/>
      <c r="DOJ68" s="10"/>
      <c r="DOK68" s="10"/>
      <c r="DOL68" s="10"/>
      <c r="DOM68" s="10"/>
      <c r="DON68" s="10"/>
      <c r="DOO68" s="10"/>
      <c r="DOP68" s="10"/>
      <c r="DOQ68" s="10"/>
      <c r="DOR68" s="10"/>
      <c r="DOS68" s="10"/>
      <c r="DOT68" s="10"/>
      <c r="DOU68" s="10"/>
      <c r="DOV68" s="10"/>
      <c r="DOW68" s="10"/>
      <c r="DOX68" s="10"/>
      <c r="DOY68" s="10"/>
      <c r="DOZ68" s="10"/>
      <c r="DPA68" s="10"/>
      <c r="DPB68" s="10"/>
      <c r="DPC68" s="10"/>
      <c r="DPD68" s="10"/>
      <c r="DPE68" s="10"/>
      <c r="DPF68" s="10"/>
      <c r="DPG68" s="10"/>
      <c r="DPH68" s="10"/>
      <c r="DPI68" s="10"/>
      <c r="DPJ68" s="10"/>
      <c r="DPK68" s="10"/>
      <c r="DPL68" s="10"/>
      <c r="DPM68" s="10"/>
      <c r="DPN68" s="10"/>
      <c r="DPO68" s="10"/>
      <c r="DPP68" s="10"/>
      <c r="DPQ68" s="10"/>
      <c r="DPR68" s="10"/>
      <c r="DPS68" s="10"/>
      <c r="DPT68" s="10"/>
      <c r="DPU68" s="10"/>
      <c r="DPV68" s="10"/>
      <c r="DPW68" s="10"/>
      <c r="DPX68" s="10"/>
      <c r="DPY68" s="10"/>
      <c r="DPZ68" s="10"/>
      <c r="DQA68" s="10"/>
      <c r="DQB68" s="10"/>
      <c r="DQC68" s="10"/>
      <c r="DQD68" s="10"/>
      <c r="DQE68" s="10"/>
      <c r="DQF68" s="10"/>
      <c r="DQG68" s="10"/>
      <c r="DQH68" s="10"/>
      <c r="DQI68" s="10"/>
      <c r="DQJ68" s="10"/>
      <c r="DQK68" s="10"/>
      <c r="DQL68" s="10"/>
      <c r="DQM68" s="10"/>
      <c r="DQN68" s="10"/>
      <c r="DQO68" s="10"/>
      <c r="DQP68" s="10"/>
      <c r="DQQ68" s="10"/>
      <c r="DQR68" s="10"/>
      <c r="DQS68" s="10"/>
      <c r="DQT68" s="10"/>
      <c r="DQU68" s="10"/>
      <c r="DQV68" s="10"/>
      <c r="DQW68" s="10"/>
      <c r="DQX68" s="10"/>
      <c r="DQY68" s="10"/>
      <c r="DQZ68" s="10"/>
      <c r="DRA68" s="10"/>
      <c r="DRB68" s="10"/>
      <c r="DRC68" s="10"/>
      <c r="DRD68" s="10"/>
      <c r="DRE68" s="10"/>
      <c r="DRF68" s="10"/>
      <c r="DRG68" s="10"/>
      <c r="DRH68" s="10"/>
      <c r="DRI68" s="10"/>
      <c r="DRJ68" s="10"/>
      <c r="DRK68" s="10"/>
      <c r="DRL68" s="10"/>
      <c r="DRM68" s="10"/>
      <c r="DRN68" s="10"/>
      <c r="DRO68" s="10"/>
      <c r="DRP68" s="10"/>
      <c r="DRQ68" s="10"/>
      <c r="DRR68" s="10"/>
      <c r="DRS68" s="10"/>
      <c r="DRT68" s="10"/>
      <c r="DRU68" s="10"/>
      <c r="DRV68" s="10"/>
      <c r="DRW68" s="10"/>
      <c r="DRX68" s="10"/>
      <c r="DRY68" s="10"/>
      <c r="DRZ68" s="10"/>
      <c r="DSA68" s="10"/>
      <c r="DSB68" s="10"/>
      <c r="DSC68" s="10"/>
      <c r="DSD68" s="10"/>
      <c r="DSE68" s="10"/>
      <c r="DSF68" s="10"/>
      <c r="DSG68" s="10"/>
      <c r="DSH68" s="10"/>
      <c r="DSI68" s="10"/>
      <c r="DSJ68" s="10"/>
      <c r="DSK68" s="10"/>
      <c r="DSL68" s="10"/>
      <c r="DSM68" s="10"/>
      <c r="DSN68" s="10"/>
      <c r="DSO68" s="10"/>
      <c r="DSP68" s="10"/>
      <c r="DSQ68" s="10"/>
      <c r="DSR68" s="10"/>
      <c r="DSS68" s="10"/>
      <c r="DST68" s="10"/>
      <c r="DSU68" s="10"/>
      <c r="DSV68" s="10"/>
      <c r="DSW68" s="10"/>
      <c r="DSX68" s="10"/>
      <c r="DSY68" s="10"/>
      <c r="DSZ68" s="10"/>
      <c r="DTA68" s="10"/>
      <c r="DTB68" s="10"/>
      <c r="DTC68" s="10"/>
      <c r="DTD68" s="10"/>
      <c r="DTE68" s="10"/>
      <c r="DTF68" s="10"/>
      <c r="DTG68" s="10"/>
      <c r="DTH68" s="10"/>
      <c r="DTI68" s="10"/>
      <c r="DTJ68" s="10"/>
      <c r="DTK68" s="10"/>
      <c r="DTL68" s="10"/>
      <c r="DTM68" s="10"/>
      <c r="DTN68" s="10"/>
      <c r="DTO68" s="10"/>
      <c r="DTP68" s="10"/>
      <c r="DTQ68" s="10"/>
      <c r="DTR68" s="10"/>
      <c r="DTS68" s="10"/>
      <c r="DTT68" s="10"/>
      <c r="DTU68" s="10"/>
      <c r="DTV68" s="10"/>
      <c r="DTW68" s="10"/>
      <c r="DTX68" s="10"/>
      <c r="DTY68" s="10"/>
      <c r="DTZ68" s="10"/>
      <c r="DUA68" s="10"/>
      <c r="DUB68" s="10"/>
      <c r="DUC68" s="10"/>
      <c r="DUD68" s="10"/>
      <c r="DUE68" s="10"/>
      <c r="DUF68" s="10"/>
      <c r="DUG68" s="10"/>
      <c r="DUH68" s="10"/>
      <c r="DUI68" s="10"/>
      <c r="DUJ68" s="10"/>
      <c r="DUK68" s="10"/>
      <c r="DUL68" s="10"/>
      <c r="DUM68" s="10"/>
      <c r="DUN68" s="10"/>
      <c r="DUO68" s="10"/>
      <c r="DUP68" s="10"/>
      <c r="DUQ68" s="10"/>
      <c r="DUR68" s="10"/>
      <c r="DUS68" s="10"/>
      <c r="DUT68" s="10"/>
      <c r="DUU68" s="10"/>
      <c r="DUV68" s="10"/>
      <c r="DUW68" s="10"/>
      <c r="DUX68" s="10"/>
      <c r="DUY68" s="10"/>
      <c r="DUZ68" s="10"/>
      <c r="DVA68" s="10"/>
      <c r="DVB68" s="10"/>
      <c r="DVC68" s="10"/>
      <c r="DVD68" s="10"/>
      <c r="DVE68" s="10"/>
      <c r="DVF68" s="10"/>
      <c r="DVG68" s="10"/>
      <c r="DVH68" s="10"/>
      <c r="DVI68" s="10"/>
      <c r="DVJ68" s="10"/>
      <c r="DVK68" s="10"/>
      <c r="DVL68" s="10"/>
      <c r="DVM68" s="10"/>
      <c r="DVN68" s="10"/>
      <c r="DVO68" s="10"/>
      <c r="DVP68" s="10"/>
      <c r="DVQ68" s="10"/>
      <c r="DVR68" s="10"/>
      <c r="DVS68" s="10"/>
      <c r="DVT68" s="10"/>
      <c r="DVU68" s="10"/>
      <c r="DVV68" s="10"/>
      <c r="DVW68" s="10"/>
      <c r="DVX68" s="10"/>
      <c r="DVY68" s="10"/>
      <c r="DVZ68" s="10"/>
      <c r="DWA68" s="10"/>
      <c r="DWB68" s="10"/>
      <c r="DWC68" s="10"/>
      <c r="DWD68" s="10"/>
      <c r="DWE68" s="10"/>
      <c r="DWF68" s="10"/>
      <c r="DWG68" s="10"/>
      <c r="DWH68" s="10"/>
      <c r="DWI68" s="10"/>
      <c r="DWJ68" s="10"/>
      <c r="DWK68" s="10"/>
      <c r="DWL68" s="10"/>
      <c r="DWM68" s="10"/>
      <c r="DWN68" s="10"/>
      <c r="DWO68" s="10"/>
      <c r="DWP68" s="10"/>
      <c r="DWQ68" s="10"/>
      <c r="DWR68" s="10"/>
      <c r="DWS68" s="10"/>
      <c r="DWT68" s="10"/>
      <c r="DWU68" s="10"/>
      <c r="DWV68" s="10"/>
      <c r="DWW68" s="10"/>
      <c r="DWX68" s="10"/>
      <c r="DWY68" s="10"/>
      <c r="DWZ68" s="10"/>
      <c r="DXA68" s="10"/>
      <c r="DXB68" s="10"/>
      <c r="DXC68" s="10"/>
      <c r="DXD68" s="10"/>
      <c r="DXE68" s="10"/>
      <c r="DXF68" s="10"/>
      <c r="DXG68" s="10"/>
      <c r="DXH68" s="10"/>
      <c r="DXI68" s="10"/>
      <c r="DXJ68" s="10"/>
      <c r="DXK68" s="10"/>
      <c r="DXL68" s="10"/>
      <c r="DXM68" s="10"/>
      <c r="DXN68" s="10"/>
      <c r="DXO68" s="10"/>
      <c r="DXP68" s="10"/>
      <c r="DXQ68" s="10"/>
      <c r="DXR68" s="10"/>
      <c r="DXS68" s="10"/>
      <c r="DXT68" s="10"/>
      <c r="DXU68" s="10"/>
      <c r="DXV68" s="10"/>
      <c r="DXW68" s="10"/>
      <c r="DXX68" s="10"/>
      <c r="DXY68" s="10"/>
      <c r="DXZ68" s="10"/>
      <c r="DYA68" s="10"/>
      <c r="DYB68" s="10"/>
      <c r="DYC68" s="10"/>
      <c r="DYD68" s="10"/>
      <c r="DYE68" s="10"/>
      <c r="DYF68" s="10"/>
      <c r="DYG68" s="10"/>
      <c r="DYH68" s="10"/>
      <c r="DYI68" s="10"/>
      <c r="DYJ68" s="10"/>
      <c r="DYK68" s="10"/>
      <c r="DYL68" s="10"/>
      <c r="DYM68" s="10"/>
      <c r="DYN68" s="10"/>
      <c r="DYO68" s="10"/>
      <c r="DYP68" s="10"/>
      <c r="DYQ68" s="10"/>
      <c r="DYR68" s="10"/>
      <c r="DYS68" s="10"/>
      <c r="DYT68" s="10"/>
      <c r="DYU68" s="10"/>
      <c r="DYV68" s="10"/>
      <c r="DYW68" s="10"/>
      <c r="DYX68" s="10"/>
      <c r="DYY68" s="10"/>
      <c r="DYZ68" s="10"/>
      <c r="DZA68" s="10"/>
      <c r="DZB68" s="10"/>
      <c r="DZC68" s="10"/>
      <c r="DZD68" s="10"/>
      <c r="DZE68" s="10"/>
      <c r="DZF68" s="10"/>
      <c r="DZG68" s="10"/>
      <c r="DZH68" s="10"/>
      <c r="DZI68" s="10"/>
      <c r="DZJ68" s="10"/>
      <c r="DZK68" s="10"/>
      <c r="DZL68" s="10"/>
      <c r="DZM68" s="10"/>
      <c r="DZN68" s="10"/>
      <c r="DZO68" s="10"/>
      <c r="DZP68" s="10"/>
      <c r="DZQ68" s="10"/>
      <c r="DZR68" s="10"/>
      <c r="DZS68" s="10"/>
      <c r="DZT68" s="10"/>
      <c r="DZU68" s="10"/>
      <c r="DZV68" s="10"/>
      <c r="DZW68" s="10"/>
      <c r="DZX68" s="10"/>
      <c r="DZY68" s="10"/>
      <c r="DZZ68" s="10"/>
      <c r="EAA68" s="10"/>
      <c r="EAB68" s="10"/>
      <c r="EAC68" s="10"/>
      <c r="EAD68" s="10"/>
      <c r="EAE68" s="10"/>
      <c r="EAF68" s="10"/>
      <c r="EAG68" s="10"/>
      <c r="EAH68" s="10"/>
      <c r="EAI68" s="10"/>
      <c r="EAJ68" s="10"/>
      <c r="EAK68" s="10"/>
      <c r="EAL68" s="10"/>
      <c r="EAM68" s="10"/>
      <c r="EAN68" s="10"/>
      <c r="EAO68" s="10"/>
      <c r="EAP68" s="10"/>
      <c r="EAQ68" s="10"/>
      <c r="EAR68" s="10"/>
      <c r="EAS68" s="10"/>
      <c r="EAT68" s="10"/>
      <c r="EAU68" s="10"/>
      <c r="EAV68" s="10"/>
      <c r="EAW68" s="10"/>
      <c r="EAX68" s="10"/>
      <c r="EAY68" s="10"/>
      <c r="EAZ68" s="10"/>
      <c r="EBA68" s="10"/>
      <c r="EBB68" s="10"/>
      <c r="EBC68" s="10"/>
      <c r="EBD68" s="10"/>
      <c r="EBE68" s="10"/>
      <c r="EBF68" s="10"/>
      <c r="EBG68" s="10"/>
      <c r="EBH68" s="10"/>
      <c r="EBI68" s="10"/>
      <c r="EBJ68" s="10"/>
      <c r="EBK68" s="10"/>
      <c r="EBL68" s="10"/>
      <c r="EBM68" s="10"/>
      <c r="EBN68" s="10"/>
      <c r="EBO68" s="10"/>
      <c r="EBP68" s="10"/>
      <c r="EBQ68" s="10"/>
      <c r="EBR68" s="10"/>
      <c r="EBS68" s="10"/>
      <c r="EBT68" s="10"/>
      <c r="EBU68" s="10"/>
      <c r="EBV68" s="10"/>
      <c r="EBW68" s="10"/>
      <c r="EBX68" s="10"/>
      <c r="EBY68" s="10"/>
      <c r="EBZ68" s="10"/>
      <c r="ECA68" s="10"/>
      <c r="ECB68" s="10"/>
      <c r="ECC68" s="10"/>
      <c r="ECD68" s="10"/>
      <c r="ECE68" s="10"/>
      <c r="ECF68" s="10"/>
      <c r="ECG68" s="10"/>
      <c r="ECH68" s="10"/>
      <c r="ECI68" s="10"/>
      <c r="ECJ68" s="10"/>
      <c r="ECK68" s="10"/>
      <c r="ECL68" s="10"/>
      <c r="ECM68" s="10"/>
      <c r="ECN68" s="10"/>
      <c r="ECO68" s="10"/>
      <c r="ECP68" s="10"/>
      <c r="ECQ68" s="10"/>
      <c r="ECR68" s="10"/>
      <c r="ECS68" s="10"/>
      <c r="ECT68" s="10"/>
      <c r="ECU68" s="10"/>
      <c r="ECV68" s="10"/>
      <c r="ECW68" s="10"/>
      <c r="ECX68" s="10"/>
      <c r="ECY68" s="10"/>
      <c r="ECZ68" s="10"/>
      <c r="EDA68" s="10"/>
      <c r="EDB68" s="10"/>
      <c r="EDC68" s="10"/>
      <c r="EDD68" s="10"/>
      <c r="EDE68" s="10"/>
      <c r="EDF68" s="10"/>
      <c r="EDG68" s="10"/>
      <c r="EDH68" s="10"/>
      <c r="EDI68" s="10"/>
      <c r="EDJ68" s="10"/>
      <c r="EDK68" s="10"/>
      <c r="EDL68" s="10"/>
      <c r="EDM68" s="10"/>
      <c r="EDN68" s="10"/>
      <c r="EDO68" s="10"/>
      <c r="EDP68" s="10"/>
      <c r="EDQ68" s="10"/>
      <c r="EDR68" s="10"/>
      <c r="EDS68" s="10"/>
      <c r="EDT68" s="10"/>
      <c r="EDU68" s="10"/>
      <c r="EDV68" s="10"/>
      <c r="EDW68" s="10"/>
      <c r="EDX68" s="10"/>
      <c r="EDY68" s="10"/>
      <c r="EDZ68" s="10"/>
      <c r="EEA68" s="10"/>
      <c r="EEB68" s="10"/>
      <c r="EEC68" s="10"/>
      <c r="EED68" s="10"/>
      <c r="EEE68" s="10"/>
      <c r="EEF68" s="10"/>
      <c r="EEG68" s="10"/>
      <c r="EEH68" s="10"/>
      <c r="EEI68" s="10"/>
      <c r="EEJ68" s="10"/>
      <c r="EEK68" s="10"/>
      <c r="EEL68" s="10"/>
      <c r="EEM68" s="10"/>
      <c r="EEN68" s="10"/>
      <c r="EEO68" s="10"/>
      <c r="EEP68" s="10"/>
      <c r="EEQ68" s="10"/>
      <c r="EER68" s="10"/>
      <c r="EES68" s="10"/>
      <c r="EET68" s="10"/>
      <c r="EEU68" s="10"/>
      <c r="EEV68" s="10"/>
      <c r="EEW68" s="10"/>
      <c r="EEX68" s="10"/>
      <c r="EEY68" s="10"/>
      <c r="EEZ68" s="10"/>
      <c r="EFA68" s="10"/>
      <c r="EFB68" s="10"/>
      <c r="EFC68" s="10"/>
      <c r="EFD68" s="10"/>
      <c r="EFE68" s="10"/>
      <c r="EFF68" s="10"/>
      <c r="EFG68" s="10"/>
      <c r="EFH68" s="10"/>
      <c r="EFI68" s="10"/>
      <c r="EFJ68" s="10"/>
      <c r="EFK68" s="10"/>
      <c r="EFL68" s="10"/>
      <c r="EFM68" s="10"/>
      <c r="EFN68" s="10"/>
      <c r="EFO68" s="10"/>
      <c r="EFP68" s="10"/>
      <c r="EFQ68" s="10"/>
      <c r="EFR68" s="10"/>
      <c r="EFS68" s="10"/>
      <c r="EFT68" s="10"/>
      <c r="EFU68" s="10"/>
      <c r="EFV68" s="10"/>
      <c r="EFW68" s="10"/>
      <c r="EFX68" s="10"/>
      <c r="EFY68" s="10"/>
      <c r="EFZ68" s="10"/>
      <c r="EGA68" s="10"/>
      <c r="EGB68" s="10"/>
      <c r="EGC68" s="10"/>
      <c r="EGD68" s="10"/>
      <c r="EGE68" s="10"/>
      <c r="EGF68" s="10"/>
      <c r="EGG68" s="10"/>
      <c r="EGH68" s="10"/>
      <c r="EGI68" s="10"/>
      <c r="EGJ68" s="10"/>
      <c r="EGK68" s="10"/>
      <c r="EGL68" s="10"/>
      <c r="EGM68" s="10"/>
      <c r="EGN68" s="10"/>
      <c r="EGO68" s="10"/>
      <c r="EGP68" s="10"/>
      <c r="EGQ68" s="10"/>
      <c r="EGR68" s="10"/>
      <c r="EGS68" s="10"/>
      <c r="EGT68" s="10"/>
      <c r="EGU68" s="10"/>
      <c r="EGV68" s="10"/>
      <c r="EGW68" s="10"/>
      <c r="EGX68" s="10"/>
      <c r="EGY68" s="10"/>
      <c r="EGZ68" s="10"/>
      <c r="EHA68" s="10"/>
      <c r="EHB68" s="10"/>
      <c r="EHC68" s="10"/>
      <c r="EHD68" s="10"/>
      <c r="EHE68" s="10"/>
      <c r="EHF68" s="10"/>
      <c r="EHG68" s="10"/>
      <c r="EHH68" s="10"/>
      <c r="EHI68" s="10"/>
      <c r="EHJ68" s="10"/>
      <c r="EHK68" s="10"/>
      <c r="EHL68" s="10"/>
      <c r="EHM68" s="10"/>
      <c r="EHN68" s="10"/>
      <c r="EHO68" s="10"/>
      <c r="EHP68" s="10"/>
      <c r="EHQ68" s="10"/>
      <c r="EHR68" s="10"/>
      <c r="EHS68" s="10"/>
      <c r="EHT68" s="10"/>
      <c r="EHU68" s="10"/>
      <c r="EHV68" s="10"/>
      <c r="EHW68" s="10"/>
      <c r="EHX68" s="10"/>
      <c r="EHY68" s="10"/>
      <c r="EHZ68" s="10"/>
      <c r="EIA68" s="10"/>
      <c r="EIB68" s="10"/>
      <c r="EIC68" s="10"/>
      <c r="EID68" s="10"/>
      <c r="EIE68" s="10"/>
      <c r="EIF68" s="10"/>
      <c r="EIG68" s="10"/>
      <c r="EIH68" s="10"/>
      <c r="EII68" s="10"/>
      <c r="EIJ68" s="10"/>
      <c r="EIK68" s="10"/>
      <c r="EIL68" s="10"/>
      <c r="EIM68" s="10"/>
      <c r="EIN68" s="10"/>
      <c r="EIO68" s="10"/>
      <c r="EIP68" s="10"/>
      <c r="EIQ68" s="10"/>
      <c r="EIR68" s="10"/>
      <c r="EIS68" s="10"/>
      <c r="EIT68" s="10"/>
      <c r="EIU68" s="10"/>
      <c r="EIV68" s="10"/>
      <c r="EIW68" s="10"/>
      <c r="EIX68" s="10"/>
      <c r="EIY68" s="10"/>
      <c r="EIZ68" s="10"/>
      <c r="EJA68" s="10"/>
      <c r="EJB68" s="10"/>
      <c r="EJC68" s="10"/>
      <c r="EJD68" s="10"/>
      <c r="EJE68" s="10"/>
      <c r="EJF68" s="10"/>
      <c r="EJG68" s="10"/>
      <c r="EJH68" s="10"/>
      <c r="EJI68" s="10"/>
      <c r="EJJ68" s="10"/>
      <c r="EJK68" s="10"/>
      <c r="EJL68" s="10"/>
      <c r="EJM68" s="10"/>
      <c r="EJN68" s="10"/>
      <c r="EJO68" s="10"/>
      <c r="EJP68" s="10"/>
      <c r="EJQ68" s="10"/>
      <c r="EJR68" s="10"/>
      <c r="EJS68" s="10"/>
      <c r="EJT68" s="10"/>
      <c r="EJU68" s="10"/>
      <c r="EJV68" s="10"/>
      <c r="EJW68" s="10"/>
      <c r="EJX68" s="10"/>
      <c r="EJY68" s="10"/>
      <c r="EJZ68" s="10"/>
      <c r="EKA68" s="10"/>
      <c r="EKB68" s="10"/>
      <c r="EKC68" s="10"/>
      <c r="EKD68" s="10"/>
      <c r="EKE68" s="10"/>
      <c r="EKF68" s="10"/>
      <c r="EKG68" s="10"/>
      <c r="EKH68" s="10"/>
      <c r="EKI68" s="10"/>
      <c r="EKJ68" s="10"/>
      <c r="EKK68" s="10"/>
      <c r="EKL68" s="10"/>
      <c r="EKM68" s="10"/>
      <c r="EKN68" s="10"/>
      <c r="EKO68" s="10"/>
      <c r="EKP68" s="10"/>
      <c r="EKQ68" s="10"/>
      <c r="EKR68" s="10"/>
      <c r="EKS68" s="10"/>
      <c r="EKT68" s="10"/>
      <c r="EKU68" s="10"/>
      <c r="EKV68" s="10"/>
      <c r="EKW68" s="10"/>
      <c r="EKX68" s="10"/>
      <c r="EKY68" s="10"/>
      <c r="EKZ68" s="10"/>
      <c r="ELA68" s="10"/>
      <c r="ELB68" s="10"/>
      <c r="ELC68" s="10"/>
      <c r="ELD68" s="10"/>
      <c r="ELE68" s="10"/>
      <c r="ELF68" s="10"/>
      <c r="ELG68" s="10"/>
      <c r="ELH68" s="10"/>
      <c r="ELI68" s="10"/>
      <c r="ELJ68" s="10"/>
      <c r="ELK68" s="10"/>
      <c r="ELL68" s="10"/>
      <c r="ELM68" s="10"/>
      <c r="ELN68" s="10"/>
      <c r="ELO68" s="10"/>
      <c r="ELP68" s="10"/>
      <c r="ELQ68" s="10"/>
      <c r="ELR68" s="10"/>
      <c r="ELS68" s="10"/>
      <c r="ELT68" s="10"/>
      <c r="ELU68" s="10"/>
      <c r="ELV68" s="10"/>
      <c r="ELW68" s="10"/>
      <c r="ELX68" s="10"/>
      <c r="ELY68" s="10"/>
      <c r="ELZ68" s="10"/>
      <c r="EMA68" s="10"/>
      <c r="EMB68" s="10"/>
      <c r="EMC68" s="10"/>
      <c r="EMD68" s="10"/>
      <c r="EME68" s="10"/>
      <c r="EMF68" s="10"/>
      <c r="EMG68" s="10"/>
      <c r="EMH68" s="10"/>
      <c r="EMI68" s="10"/>
      <c r="EMJ68" s="10"/>
      <c r="EMK68" s="10"/>
      <c r="EML68" s="10"/>
      <c r="EMM68" s="10"/>
      <c r="EMN68" s="10"/>
      <c r="EMO68" s="10"/>
      <c r="EMP68" s="10"/>
      <c r="EMQ68" s="10"/>
      <c r="EMR68" s="10"/>
      <c r="EMS68" s="10"/>
      <c r="EMT68" s="10"/>
      <c r="EMU68" s="10"/>
      <c r="EMV68" s="10"/>
      <c r="EMW68" s="10"/>
      <c r="EMX68" s="10"/>
      <c r="EMY68" s="10"/>
      <c r="EMZ68" s="10"/>
      <c r="ENA68" s="10"/>
      <c r="ENB68" s="10"/>
      <c r="ENC68" s="10"/>
      <c r="END68" s="10"/>
      <c r="ENE68" s="10"/>
      <c r="ENF68" s="10"/>
      <c r="ENG68" s="10"/>
      <c r="ENH68" s="10"/>
      <c r="ENI68" s="10"/>
      <c r="ENJ68" s="10"/>
      <c r="ENK68" s="10"/>
      <c r="ENL68" s="10"/>
      <c r="ENM68" s="10"/>
      <c r="ENN68" s="10"/>
      <c r="ENO68" s="10"/>
      <c r="ENP68" s="10"/>
      <c r="ENQ68" s="10"/>
      <c r="ENR68" s="10"/>
      <c r="ENS68" s="10"/>
      <c r="ENT68" s="10"/>
      <c r="ENU68" s="10"/>
      <c r="ENV68" s="10"/>
      <c r="ENW68" s="10"/>
      <c r="ENX68" s="10"/>
      <c r="ENY68" s="10"/>
      <c r="ENZ68" s="10"/>
      <c r="EOA68" s="10"/>
      <c r="EOB68" s="10"/>
      <c r="EOC68" s="10"/>
      <c r="EOD68" s="10"/>
      <c r="EOE68" s="10"/>
      <c r="EOF68" s="10"/>
      <c r="EOG68" s="10"/>
      <c r="EOH68" s="10"/>
      <c r="EOI68" s="10"/>
      <c r="EOJ68" s="10"/>
      <c r="EOK68" s="10"/>
      <c r="EOL68" s="10"/>
      <c r="EOM68" s="10"/>
      <c r="EON68" s="10"/>
      <c r="EOO68" s="10"/>
      <c r="EOP68" s="10"/>
      <c r="EOQ68" s="10"/>
      <c r="EOR68" s="10"/>
      <c r="EOS68" s="10"/>
      <c r="EOT68" s="10"/>
      <c r="EOU68" s="10"/>
      <c r="EOV68" s="10"/>
      <c r="EOW68" s="10"/>
      <c r="EOX68" s="10"/>
      <c r="EOY68" s="10"/>
      <c r="EOZ68" s="10"/>
      <c r="EPA68" s="10"/>
      <c r="EPB68" s="10"/>
      <c r="EPC68" s="10"/>
      <c r="EPD68" s="10"/>
      <c r="EPE68" s="10"/>
      <c r="EPF68" s="10"/>
      <c r="EPG68" s="10"/>
      <c r="EPH68" s="10"/>
      <c r="EPI68" s="10"/>
      <c r="EPJ68" s="10"/>
      <c r="EPK68" s="10"/>
      <c r="EPL68" s="10"/>
      <c r="EPM68" s="10"/>
      <c r="EPN68" s="10"/>
      <c r="EPO68" s="10"/>
      <c r="EPP68" s="10"/>
      <c r="EPQ68" s="10"/>
      <c r="EPR68" s="10"/>
      <c r="EPS68" s="10"/>
      <c r="EPT68" s="10"/>
      <c r="EPU68" s="10"/>
      <c r="EPV68" s="10"/>
      <c r="EPW68" s="10"/>
      <c r="EPX68" s="10"/>
      <c r="EPY68" s="10"/>
      <c r="EPZ68" s="10"/>
      <c r="EQA68" s="10"/>
      <c r="EQB68" s="10"/>
      <c r="EQC68" s="10"/>
      <c r="EQD68" s="10"/>
      <c r="EQE68" s="10"/>
      <c r="EQF68" s="10"/>
      <c r="EQG68" s="10"/>
      <c r="EQH68" s="10"/>
      <c r="EQI68" s="10"/>
      <c r="EQJ68" s="10"/>
      <c r="EQK68" s="10"/>
      <c r="EQL68" s="10"/>
      <c r="EQM68" s="10"/>
      <c r="EQN68" s="10"/>
      <c r="EQO68" s="10"/>
      <c r="EQP68" s="10"/>
      <c r="EQQ68" s="10"/>
      <c r="EQR68" s="10"/>
      <c r="EQS68" s="10"/>
      <c r="EQT68" s="10"/>
      <c r="EQU68" s="10"/>
      <c r="EQV68" s="10"/>
      <c r="EQW68" s="10"/>
      <c r="EQX68" s="10"/>
      <c r="EQY68" s="10"/>
      <c r="EQZ68" s="10"/>
      <c r="ERA68" s="10"/>
      <c r="ERB68" s="10"/>
      <c r="ERC68" s="10"/>
      <c r="ERD68" s="10"/>
      <c r="ERE68" s="10"/>
      <c r="ERF68" s="10"/>
      <c r="ERG68" s="10"/>
      <c r="ERH68" s="10"/>
      <c r="ERI68" s="10"/>
      <c r="ERJ68" s="10"/>
      <c r="ERK68" s="10"/>
      <c r="ERL68" s="10"/>
      <c r="ERM68" s="10"/>
      <c r="ERN68" s="10"/>
      <c r="ERO68" s="10"/>
      <c r="ERP68" s="10"/>
      <c r="ERQ68" s="10"/>
      <c r="ERR68" s="10"/>
      <c r="ERS68" s="10"/>
      <c r="ERT68" s="10"/>
      <c r="ERU68" s="10"/>
      <c r="ERV68" s="10"/>
      <c r="ERW68" s="10"/>
      <c r="ERX68" s="10"/>
      <c r="ERY68" s="10"/>
      <c r="ERZ68" s="10"/>
      <c r="ESA68" s="10"/>
      <c r="ESB68" s="10"/>
      <c r="ESC68" s="10"/>
      <c r="ESD68" s="10"/>
      <c r="ESE68" s="10"/>
      <c r="ESF68" s="10"/>
      <c r="ESG68" s="10"/>
      <c r="ESH68" s="10"/>
      <c r="ESI68" s="10"/>
      <c r="ESJ68" s="10"/>
      <c r="ESK68" s="10"/>
      <c r="ESL68" s="10"/>
      <c r="ESM68" s="10"/>
      <c r="ESN68" s="10"/>
      <c r="ESO68" s="10"/>
      <c r="ESP68" s="10"/>
      <c r="ESQ68" s="10"/>
      <c r="ESR68" s="10"/>
      <c r="ESS68" s="10"/>
      <c r="EST68" s="10"/>
      <c r="ESU68" s="10"/>
      <c r="ESV68" s="10"/>
      <c r="ESW68" s="10"/>
      <c r="ESX68" s="10"/>
      <c r="ESY68" s="10"/>
      <c r="ESZ68" s="10"/>
      <c r="ETA68" s="10"/>
      <c r="ETB68" s="10"/>
      <c r="ETC68" s="10"/>
      <c r="ETD68" s="10"/>
      <c r="ETE68" s="10"/>
      <c r="ETF68" s="10"/>
      <c r="ETG68" s="10"/>
      <c r="ETH68" s="10"/>
      <c r="ETI68" s="10"/>
      <c r="ETJ68" s="10"/>
      <c r="ETK68" s="10"/>
      <c r="ETL68" s="10"/>
      <c r="ETM68" s="10"/>
      <c r="ETN68" s="10"/>
      <c r="ETO68" s="10"/>
      <c r="ETP68" s="10"/>
      <c r="ETQ68" s="10"/>
      <c r="ETR68" s="10"/>
      <c r="ETS68" s="10"/>
      <c r="ETT68" s="10"/>
      <c r="ETU68" s="10"/>
      <c r="ETV68" s="10"/>
      <c r="ETW68" s="10"/>
      <c r="ETX68" s="10"/>
      <c r="ETY68" s="10"/>
      <c r="ETZ68" s="10"/>
      <c r="EUA68" s="10"/>
      <c r="EUB68" s="10"/>
      <c r="EUC68" s="10"/>
      <c r="EUD68" s="10"/>
      <c r="EUE68" s="10"/>
      <c r="EUF68" s="10"/>
      <c r="EUG68" s="10"/>
      <c r="EUH68" s="10"/>
      <c r="EUI68" s="10"/>
      <c r="EUJ68" s="10"/>
      <c r="EUK68" s="10"/>
      <c r="EUL68" s="10"/>
      <c r="EUM68" s="10"/>
      <c r="EUN68" s="10"/>
      <c r="EUO68" s="10"/>
      <c r="EUP68" s="10"/>
      <c r="EUQ68" s="10"/>
      <c r="EUR68" s="10"/>
      <c r="EUS68" s="10"/>
      <c r="EUT68" s="10"/>
      <c r="EUU68" s="10"/>
      <c r="EUV68" s="10"/>
      <c r="EUW68" s="10"/>
      <c r="EUX68" s="10"/>
      <c r="EUY68" s="10"/>
      <c r="EUZ68" s="10"/>
      <c r="EVA68" s="10"/>
      <c r="EVB68" s="10"/>
      <c r="EVC68" s="10"/>
      <c r="EVD68" s="10"/>
      <c r="EVE68" s="10"/>
      <c r="EVF68" s="10"/>
      <c r="EVG68" s="10"/>
      <c r="EVH68" s="10"/>
      <c r="EVI68" s="10"/>
      <c r="EVJ68" s="10"/>
      <c r="EVK68" s="10"/>
      <c r="EVL68" s="10"/>
      <c r="EVM68" s="10"/>
      <c r="EVN68" s="10"/>
      <c r="EVO68" s="10"/>
      <c r="EVP68" s="10"/>
      <c r="EVQ68" s="10"/>
      <c r="EVR68" s="10"/>
      <c r="EVS68" s="10"/>
      <c r="EVT68" s="10"/>
      <c r="EVU68" s="10"/>
      <c r="EVV68" s="10"/>
      <c r="EVW68" s="10"/>
      <c r="EVX68" s="10"/>
      <c r="EVY68" s="10"/>
      <c r="EVZ68" s="10"/>
      <c r="EWA68" s="10"/>
      <c r="EWB68" s="10"/>
      <c r="EWC68" s="10"/>
      <c r="EWD68" s="10"/>
      <c r="EWE68" s="10"/>
      <c r="EWF68" s="10"/>
      <c r="EWG68" s="10"/>
      <c r="EWH68" s="10"/>
      <c r="EWI68" s="10"/>
      <c r="EWJ68" s="10"/>
      <c r="EWK68" s="10"/>
      <c r="EWL68" s="10"/>
      <c r="EWM68" s="10"/>
      <c r="EWN68" s="10"/>
      <c r="EWO68" s="10"/>
      <c r="EWP68" s="10"/>
      <c r="EWQ68" s="10"/>
      <c r="EWR68" s="10"/>
      <c r="EWS68" s="10"/>
      <c r="EWT68" s="10"/>
      <c r="EWU68" s="10"/>
      <c r="EWV68" s="10"/>
      <c r="EWW68" s="10"/>
      <c r="EWX68" s="10"/>
      <c r="EWY68" s="10"/>
      <c r="EWZ68" s="10"/>
      <c r="EXA68" s="10"/>
      <c r="EXB68" s="10"/>
      <c r="EXC68" s="10"/>
      <c r="EXD68" s="10"/>
      <c r="EXE68" s="10"/>
      <c r="EXF68" s="10"/>
      <c r="EXG68" s="10"/>
      <c r="EXH68" s="10"/>
      <c r="EXI68" s="10"/>
      <c r="EXJ68" s="10"/>
      <c r="EXK68" s="10"/>
      <c r="EXL68" s="10"/>
      <c r="EXM68" s="10"/>
      <c r="EXN68" s="10"/>
      <c r="EXO68" s="10"/>
      <c r="EXP68" s="10"/>
      <c r="EXQ68" s="10"/>
      <c r="EXR68" s="10"/>
      <c r="EXS68" s="10"/>
      <c r="EXT68" s="10"/>
      <c r="EXU68" s="10"/>
      <c r="EXV68" s="10"/>
      <c r="EXW68" s="10"/>
      <c r="EXX68" s="10"/>
      <c r="EXY68" s="10"/>
      <c r="EXZ68" s="10"/>
      <c r="EYA68" s="10"/>
      <c r="EYB68" s="10"/>
      <c r="EYC68" s="10"/>
      <c r="EYD68" s="10"/>
      <c r="EYE68" s="10"/>
      <c r="EYF68" s="10"/>
      <c r="EYG68" s="10"/>
      <c r="EYH68" s="10"/>
      <c r="EYI68" s="10"/>
      <c r="EYJ68" s="10"/>
      <c r="EYK68" s="10"/>
      <c r="EYL68" s="10"/>
      <c r="EYM68" s="10"/>
      <c r="EYN68" s="10"/>
      <c r="EYO68" s="10"/>
      <c r="EYP68" s="10"/>
      <c r="EYQ68" s="10"/>
      <c r="EYR68" s="10"/>
      <c r="EYS68" s="10"/>
      <c r="EYT68" s="10"/>
      <c r="EYU68" s="10"/>
      <c r="EYV68" s="10"/>
      <c r="EYW68" s="10"/>
      <c r="EYX68" s="10"/>
      <c r="EYY68" s="10"/>
      <c r="EYZ68" s="10"/>
      <c r="EZA68" s="10"/>
      <c r="EZB68" s="10"/>
      <c r="EZC68" s="10"/>
      <c r="EZD68" s="10"/>
      <c r="EZE68" s="10"/>
      <c r="EZF68" s="10"/>
      <c r="EZG68" s="10"/>
      <c r="EZH68" s="10"/>
      <c r="EZI68" s="10"/>
      <c r="EZJ68" s="10"/>
      <c r="EZK68" s="10"/>
      <c r="EZL68" s="10"/>
      <c r="EZM68" s="10"/>
      <c r="EZN68" s="10"/>
      <c r="EZO68" s="10"/>
      <c r="EZP68" s="10"/>
      <c r="EZQ68" s="10"/>
      <c r="EZR68" s="10"/>
      <c r="EZS68" s="10"/>
      <c r="EZT68" s="10"/>
      <c r="EZU68" s="10"/>
      <c r="EZV68" s="10"/>
      <c r="EZW68" s="10"/>
      <c r="EZX68" s="10"/>
      <c r="EZY68" s="10"/>
      <c r="EZZ68" s="10"/>
      <c r="FAA68" s="10"/>
      <c r="FAB68" s="10"/>
      <c r="FAC68" s="10"/>
      <c r="FAD68" s="10"/>
      <c r="FAE68" s="10"/>
      <c r="FAF68" s="10"/>
      <c r="FAG68" s="10"/>
      <c r="FAH68" s="10"/>
      <c r="FAI68" s="10"/>
      <c r="FAJ68" s="10"/>
      <c r="FAK68" s="10"/>
      <c r="FAL68" s="10"/>
      <c r="FAM68" s="10"/>
      <c r="FAN68" s="10"/>
      <c r="FAO68" s="10"/>
      <c r="FAP68" s="10"/>
      <c r="FAQ68" s="10"/>
      <c r="FAR68" s="10"/>
      <c r="FAS68" s="10"/>
      <c r="FAT68" s="10"/>
      <c r="FAU68" s="10"/>
      <c r="FAV68" s="10"/>
      <c r="FAW68" s="10"/>
      <c r="FAX68" s="10"/>
      <c r="FAY68" s="10"/>
      <c r="FAZ68" s="10"/>
      <c r="FBA68" s="10"/>
      <c r="FBB68" s="10"/>
      <c r="FBC68" s="10"/>
      <c r="FBD68" s="10"/>
      <c r="FBE68" s="10"/>
      <c r="FBF68" s="10"/>
      <c r="FBG68" s="10"/>
      <c r="FBH68" s="10"/>
      <c r="FBI68" s="10"/>
      <c r="FBJ68" s="10"/>
      <c r="FBK68" s="10"/>
      <c r="FBL68" s="10"/>
      <c r="FBM68" s="10"/>
      <c r="FBN68" s="10"/>
      <c r="FBO68" s="10"/>
      <c r="FBP68" s="10"/>
      <c r="FBQ68" s="10"/>
      <c r="FBR68" s="10"/>
      <c r="FBS68" s="10"/>
      <c r="FBT68" s="10"/>
      <c r="FBU68" s="10"/>
      <c r="FBV68" s="10"/>
      <c r="FBW68" s="10"/>
      <c r="FBX68" s="10"/>
      <c r="FBY68" s="10"/>
      <c r="FBZ68" s="10"/>
      <c r="FCA68" s="10"/>
      <c r="FCB68" s="10"/>
      <c r="FCC68" s="10"/>
      <c r="FCD68" s="10"/>
      <c r="FCE68" s="10"/>
      <c r="FCF68" s="10"/>
      <c r="FCG68" s="10"/>
      <c r="FCH68" s="10"/>
      <c r="FCI68" s="10"/>
      <c r="FCJ68" s="10"/>
      <c r="FCK68" s="10"/>
      <c r="FCL68" s="10"/>
      <c r="FCM68" s="10"/>
      <c r="FCN68" s="10"/>
      <c r="FCO68" s="10"/>
      <c r="FCP68" s="10"/>
      <c r="FCQ68" s="10"/>
      <c r="FCR68" s="10"/>
      <c r="FCS68" s="10"/>
      <c r="FCT68" s="10"/>
      <c r="FCU68" s="10"/>
      <c r="FCV68" s="10"/>
      <c r="FCW68" s="10"/>
      <c r="FCX68" s="10"/>
      <c r="FCY68" s="10"/>
      <c r="FCZ68" s="10"/>
      <c r="FDA68" s="10"/>
      <c r="FDB68" s="10"/>
      <c r="FDC68" s="10"/>
      <c r="FDD68" s="10"/>
      <c r="FDE68" s="10"/>
      <c r="FDF68" s="10"/>
      <c r="FDG68" s="10"/>
      <c r="FDH68" s="10"/>
      <c r="FDI68" s="10"/>
      <c r="FDJ68" s="10"/>
      <c r="FDK68" s="10"/>
      <c r="FDL68" s="10"/>
      <c r="FDM68" s="10"/>
      <c r="FDN68" s="10"/>
      <c r="FDO68" s="10"/>
      <c r="FDP68" s="10"/>
      <c r="FDQ68" s="10"/>
      <c r="FDR68" s="10"/>
      <c r="FDS68" s="10"/>
      <c r="FDT68" s="10"/>
      <c r="FDU68" s="10"/>
      <c r="FDV68" s="10"/>
      <c r="FDW68" s="10"/>
      <c r="FDX68" s="10"/>
      <c r="FDY68" s="10"/>
      <c r="FDZ68" s="10"/>
      <c r="FEA68" s="10"/>
      <c r="FEB68" s="10"/>
      <c r="FEC68" s="10"/>
      <c r="FED68" s="10"/>
      <c r="FEE68" s="10"/>
      <c r="FEF68" s="10"/>
      <c r="FEG68" s="10"/>
      <c r="FEH68" s="10"/>
      <c r="FEI68" s="10"/>
      <c r="FEJ68" s="10"/>
      <c r="FEK68" s="10"/>
      <c r="FEL68" s="10"/>
      <c r="FEM68" s="10"/>
      <c r="FEN68" s="10"/>
      <c r="FEO68" s="10"/>
      <c r="FEP68" s="10"/>
      <c r="FEQ68" s="10"/>
      <c r="FER68" s="10"/>
      <c r="FES68" s="10"/>
      <c r="FET68" s="10"/>
      <c r="FEU68" s="10"/>
      <c r="FEV68" s="10"/>
      <c r="FEW68" s="10"/>
      <c r="FEX68" s="10"/>
      <c r="FEY68" s="10"/>
      <c r="FEZ68" s="10"/>
      <c r="FFA68" s="10"/>
      <c r="FFB68" s="10"/>
      <c r="FFC68" s="10"/>
      <c r="FFD68" s="10"/>
      <c r="FFE68" s="10"/>
      <c r="FFF68" s="10"/>
      <c r="FFG68" s="10"/>
      <c r="FFH68" s="10"/>
      <c r="FFI68" s="10"/>
      <c r="FFJ68" s="10"/>
      <c r="FFK68" s="10"/>
      <c r="FFL68" s="10"/>
      <c r="FFM68" s="10"/>
      <c r="FFN68" s="10"/>
      <c r="FFO68" s="10"/>
      <c r="FFP68" s="10"/>
      <c r="FFQ68" s="10"/>
      <c r="FFR68" s="10"/>
      <c r="FFS68" s="10"/>
      <c r="FFT68" s="10"/>
      <c r="FFU68" s="10"/>
      <c r="FFV68" s="10"/>
      <c r="FFW68" s="10"/>
      <c r="FFX68" s="10"/>
      <c r="FFY68" s="10"/>
      <c r="FFZ68" s="10"/>
      <c r="FGA68" s="10"/>
      <c r="FGB68" s="10"/>
      <c r="FGC68" s="10"/>
      <c r="FGD68" s="10"/>
      <c r="FGE68" s="10"/>
      <c r="FGF68" s="10"/>
      <c r="FGG68" s="10"/>
      <c r="FGH68" s="10"/>
      <c r="FGI68" s="10"/>
      <c r="FGJ68" s="10"/>
      <c r="FGK68" s="10"/>
      <c r="FGL68" s="10"/>
      <c r="FGM68" s="10"/>
      <c r="FGN68" s="10"/>
      <c r="FGO68" s="10"/>
      <c r="FGP68" s="10"/>
      <c r="FGQ68" s="10"/>
      <c r="FGR68" s="10"/>
      <c r="FGS68" s="10"/>
      <c r="FGT68" s="10"/>
      <c r="FGU68" s="10"/>
      <c r="FGV68" s="10"/>
      <c r="FGW68" s="10"/>
      <c r="FGX68" s="10"/>
      <c r="FGY68" s="10"/>
      <c r="FGZ68" s="10"/>
      <c r="FHA68" s="10"/>
      <c r="FHB68" s="10"/>
      <c r="FHC68" s="10"/>
      <c r="FHD68" s="10"/>
      <c r="FHE68" s="10"/>
      <c r="FHF68" s="10"/>
      <c r="FHG68" s="10"/>
      <c r="FHH68" s="10"/>
      <c r="FHI68" s="10"/>
      <c r="FHJ68" s="10"/>
      <c r="FHK68" s="10"/>
      <c r="FHL68" s="10"/>
      <c r="FHM68" s="10"/>
      <c r="FHN68" s="10"/>
      <c r="FHO68" s="10"/>
      <c r="FHP68" s="10"/>
      <c r="FHQ68" s="10"/>
      <c r="FHR68" s="10"/>
      <c r="FHS68" s="10"/>
      <c r="FHT68" s="10"/>
      <c r="FHU68" s="10"/>
      <c r="FHV68" s="10"/>
      <c r="FHW68" s="10"/>
      <c r="FHX68" s="10"/>
      <c r="FHY68" s="10"/>
      <c r="FHZ68" s="10"/>
      <c r="FIA68" s="10"/>
      <c r="FIB68" s="10"/>
      <c r="FIC68" s="10"/>
      <c r="FID68" s="10"/>
      <c r="FIE68" s="10"/>
      <c r="FIF68" s="10"/>
      <c r="FIG68" s="10"/>
      <c r="FIH68" s="10"/>
      <c r="FII68" s="10"/>
      <c r="FIJ68" s="10"/>
      <c r="FIK68" s="10"/>
      <c r="FIL68" s="10"/>
      <c r="FIM68" s="10"/>
      <c r="FIN68" s="10"/>
      <c r="FIO68" s="10"/>
      <c r="FIP68" s="10"/>
      <c r="FIQ68" s="10"/>
      <c r="FIR68" s="10"/>
      <c r="FIS68" s="10"/>
      <c r="FIT68" s="10"/>
      <c r="FIU68" s="10"/>
      <c r="FIV68" s="10"/>
      <c r="FIW68" s="10"/>
      <c r="FIX68" s="10"/>
      <c r="FIY68" s="10"/>
      <c r="FIZ68" s="10"/>
      <c r="FJA68" s="10"/>
      <c r="FJB68" s="10"/>
      <c r="FJC68" s="10"/>
      <c r="FJD68" s="10"/>
      <c r="FJE68" s="10"/>
      <c r="FJF68" s="10"/>
      <c r="FJG68" s="10"/>
      <c r="FJH68" s="10"/>
      <c r="FJI68" s="10"/>
      <c r="FJJ68" s="10"/>
      <c r="FJK68" s="10"/>
      <c r="FJL68" s="10"/>
      <c r="FJM68" s="10"/>
      <c r="FJN68" s="10"/>
      <c r="FJO68" s="10"/>
      <c r="FJP68" s="10"/>
      <c r="FJQ68" s="10"/>
      <c r="FJR68" s="10"/>
      <c r="FJS68" s="10"/>
      <c r="FJT68" s="10"/>
      <c r="FJU68" s="10"/>
      <c r="FJV68" s="10"/>
      <c r="FJW68" s="10"/>
      <c r="FJX68" s="10"/>
      <c r="FJY68" s="10"/>
      <c r="FJZ68" s="10"/>
      <c r="FKA68" s="10"/>
      <c r="FKB68" s="10"/>
      <c r="FKC68" s="10"/>
      <c r="FKD68" s="10"/>
      <c r="FKE68" s="10"/>
      <c r="FKF68" s="10"/>
      <c r="FKG68" s="10"/>
      <c r="FKH68" s="10"/>
      <c r="FKI68" s="10"/>
      <c r="FKJ68" s="10"/>
      <c r="FKK68" s="10"/>
      <c r="FKL68" s="10"/>
      <c r="FKM68" s="10"/>
      <c r="FKN68" s="10"/>
      <c r="FKO68" s="10"/>
      <c r="FKP68" s="10"/>
      <c r="FKQ68" s="10"/>
      <c r="FKR68" s="10"/>
      <c r="FKS68" s="10"/>
      <c r="FKT68" s="10"/>
      <c r="FKU68" s="10"/>
      <c r="FKV68" s="10"/>
      <c r="FKW68" s="10"/>
      <c r="FKX68" s="10"/>
      <c r="FKY68" s="10"/>
      <c r="FKZ68" s="10"/>
      <c r="FLA68" s="10"/>
      <c r="FLB68" s="10"/>
      <c r="FLC68" s="10"/>
      <c r="FLD68" s="10"/>
      <c r="FLE68" s="10"/>
      <c r="FLF68" s="10"/>
      <c r="FLG68" s="10"/>
      <c r="FLH68" s="10"/>
      <c r="FLI68" s="10"/>
      <c r="FLJ68" s="10"/>
      <c r="FLK68" s="10"/>
      <c r="FLL68" s="10"/>
      <c r="FLM68" s="10"/>
      <c r="FLN68" s="10"/>
      <c r="FLO68" s="10"/>
      <c r="FLP68" s="10"/>
      <c r="FLQ68" s="10"/>
      <c r="FLR68" s="10"/>
      <c r="FLS68" s="10"/>
      <c r="FLT68" s="10"/>
      <c r="FLU68" s="10"/>
      <c r="FLV68" s="10"/>
      <c r="FLW68" s="10"/>
      <c r="FLX68" s="10"/>
      <c r="FLY68" s="10"/>
      <c r="FLZ68" s="10"/>
      <c r="FMA68" s="10"/>
      <c r="FMB68" s="10"/>
      <c r="FMC68" s="10"/>
      <c r="FMD68" s="10"/>
      <c r="FME68" s="10"/>
      <c r="FMF68" s="10"/>
      <c r="FMG68" s="10"/>
      <c r="FMH68" s="10"/>
      <c r="FMI68" s="10"/>
      <c r="FMJ68" s="10"/>
      <c r="FMK68" s="10"/>
      <c r="FML68" s="10"/>
      <c r="FMM68" s="10"/>
      <c r="FMN68" s="10"/>
      <c r="FMO68" s="10"/>
      <c r="FMP68" s="10"/>
      <c r="FMQ68" s="10"/>
      <c r="FMR68" s="10"/>
      <c r="FMS68" s="10"/>
      <c r="FMT68" s="10"/>
      <c r="FMU68" s="10"/>
      <c r="FMV68" s="10"/>
      <c r="FMW68" s="10"/>
      <c r="FMX68" s="10"/>
      <c r="FMY68" s="10"/>
      <c r="FMZ68" s="10"/>
      <c r="FNA68" s="10"/>
      <c r="FNB68" s="10"/>
      <c r="FNC68" s="10"/>
      <c r="FND68" s="10"/>
      <c r="FNE68" s="10"/>
      <c r="FNF68" s="10"/>
      <c r="FNG68" s="10"/>
      <c r="FNH68" s="10"/>
      <c r="FNI68" s="10"/>
      <c r="FNJ68" s="10"/>
      <c r="FNK68" s="10"/>
      <c r="FNL68" s="10"/>
      <c r="FNM68" s="10"/>
      <c r="FNN68" s="10"/>
      <c r="FNO68" s="10"/>
      <c r="FNP68" s="10"/>
      <c r="FNQ68" s="10"/>
      <c r="FNR68" s="10"/>
      <c r="FNS68" s="10"/>
      <c r="FNT68" s="10"/>
      <c r="FNU68" s="10"/>
      <c r="FNV68" s="10"/>
      <c r="FNW68" s="10"/>
      <c r="FNX68" s="10"/>
      <c r="FNY68" s="10"/>
      <c r="FNZ68" s="10"/>
      <c r="FOA68" s="10"/>
      <c r="FOB68" s="10"/>
      <c r="FOC68" s="10"/>
      <c r="FOD68" s="10"/>
      <c r="FOE68" s="10"/>
      <c r="FOF68" s="10"/>
      <c r="FOG68" s="10"/>
      <c r="FOH68" s="10"/>
      <c r="FOI68" s="10"/>
      <c r="FOJ68" s="10"/>
      <c r="FOK68" s="10"/>
      <c r="FOL68" s="10"/>
      <c r="FOM68" s="10"/>
      <c r="FON68" s="10"/>
      <c r="FOO68" s="10"/>
      <c r="FOP68" s="10"/>
      <c r="FOQ68" s="10"/>
      <c r="FOR68" s="10"/>
      <c r="FOS68" s="10"/>
      <c r="FOT68" s="10"/>
      <c r="FOU68" s="10"/>
      <c r="FOV68" s="10"/>
      <c r="FOW68" s="10"/>
      <c r="FOX68" s="10"/>
      <c r="FOY68" s="10"/>
      <c r="FOZ68" s="10"/>
      <c r="FPA68" s="10"/>
      <c r="FPB68" s="10"/>
      <c r="FPC68" s="10"/>
      <c r="FPD68" s="10"/>
      <c r="FPE68" s="10"/>
      <c r="FPF68" s="10"/>
      <c r="FPG68" s="10"/>
      <c r="FPH68" s="10"/>
      <c r="FPI68" s="10"/>
      <c r="FPJ68" s="10"/>
      <c r="FPK68" s="10"/>
      <c r="FPL68" s="10"/>
      <c r="FPM68" s="10"/>
      <c r="FPN68" s="10"/>
      <c r="FPO68" s="10"/>
      <c r="FPP68" s="10"/>
      <c r="FPQ68" s="10"/>
      <c r="FPR68" s="10"/>
      <c r="FPS68" s="10"/>
      <c r="FPT68" s="10"/>
      <c r="FPU68" s="10"/>
      <c r="FPV68" s="10"/>
      <c r="FPW68" s="10"/>
      <c r="FPX68" s="10"/>
      <c r="FPY68" s="10"/>
      <c r="FPZ68" s="10"/>
      <c r="FQA68" s="10"/>
      <c r="FQB68" s="10"/>
      <c r="FQC68" s="10"/>
      <c r="FQD68" s="10"/>
      <c r="FQE68" s="10"/>
      <c r="FQF68" s="10"/>
      <c r="FQG68" s="10"/>
      <c r="FQH68" s="10"/>
      <c r="FQI68" s="10"/>
      <c r="FQJ68" s="10"/>
      <c r="FQK68" s="10"/>
      <c r="FQL68" s="10"/>
      <c r="FQM68" s="10"/>
      <c r="FQN68" s="10"/>
      <c r="FQO68" s="10"/>
      <c r="FQP68" s="10"/>
      <c r="FQQ68" s="10"/>
      <c r="FQR68" s="10"/>
      <c r="FQS68" s="10"/>
      <c r="FQT68" s="10"/>
      <c r="FQU68" s="10"/>
      <c r="FQV68" s="10"/>
      <c r="FQW68" s="10"/>
      <c r="FQX68" s="10"/>
      <c r="FQY68" s="10"/>
      <c r="FQZ68" s="10"/>
      <c r="FRA68" s="10"/>
      <c r="FRB68" s="10"/>
      <c r="FRC68" s="10"/>
      <c r="FRD68" s="10"/>
      <c r="FRE68" s="10"/>
      <c r="FRF68" s="10"/>
      <c r="FRG68" s="10"/>
      <c r="FRH68" s="10"/>
      <c r="FRI68" s="10"/>
      <c r="FRJ68" s="10"/>
      <c r="FRK68" s="10"/>
      <c r="FRL68" s="10"/>
      <c r="FRM68" s="10"/>
      <c r="FRN68" s="10"/>
      <c r="FRO68" s="10"/>
      <c r="FRP68" s="10"/>
      <c r="FRQ68" s="10"/>
      <c r="FRR68" s="10"/>
      <c r="FRS68" s="10"/>
      <c r="FRT68" s="10"/>
      <c r="FRU68" s="10"/>
      <c r="FRV68" s="10"/>
      <c r="FRW68" s="10"/>
      <c r="FRX68" s="10"/>
      <c r="FRY68" s="10"/>
      <c r="FRZ68" s="10"/>
      <c r="FSA68" s="10"/>
      <c r="FSB68" s="10"/>
      <c r="FSC68" s="10"/>
      <c r="FSD68" s="10"/>
      <c r="FSE68" s="10"/>
      <c r="FSF68" s="10"/>
      <c r="FSG68" s="10"/>
      <c r="FSH68" s="10"/>
      <c r="FSI68" s="10"/>
      <c r="FSJ68" s="10"/>
      <c r="FSK68" s="10"/>
      <c r="FSL68" s="10"/>
      <c r="FSM68" s="10"/>
      <c r="FSN68" s="10"/>
      <c r="FSO68" s="10"/>
      <c r="FSP68" s="10"/>
      <c r="FSQ68" s="10"/>
      <c r="FSR68" s="10"/>
      <c r="FSS68" s="10"/>
      <c r="FST68" s="10"/>
      <c r="FSU68" s="10"/>
      <c r="FSV68" s="10"/>
      <c r="FSW68" s="10"/>
      <c r="FSX68" s="10"/>
      <c r="FSY68" s="10"/>
      <c r="FSZ68" s="10"/>
      <c r="FTA68" s="10"/>
      <c r="FTB68" s="10"/>
      <c r="FTC68" s="10"/>
      <c r="FTD68" s="10"/>
      <c r="FTE68" s="10"/>
      <c r="FTF68" s="10"/>
      <c r="FTG68" s="10"/>
      <c r="FTH68" s="10"/>
      <c r="FTI68" s="10"/>
      <c r="FTJ68" s="10"/>
      <c r="FTK68" s="10"/>
      <c r="FTL68" s="10"/>
      <c r="FTM68" s="10"/>
      <c r="FTN68" s="10"/>
      <c r="FTO68" s="10"/>
      <c r="FTP68" s="10"/>
      <c r="FTQ68" s="10"/>
      <c r="FTR68" s="10"/>
      <c r="FTS68" s="10"/>
      <c r="FTT68" s="10"/>
      <c r="FTU68" s="10"/>
      <c r="FTV68" s="10"/>
      <c r="FTW68" s="10"/>
      <c r="FTX68" s="10"/>
      <c r="FTY68" s="10"/>
      <c r="FTZ68" s="10"/>
      <c r="FUA68" s="10"/>
      <c r="FUB68" s="10"/>
      <c r="FUC68" s="10"/>
      <c r="FUD68" s="10"/>
      <c r="FUE68" s="10"/>
      <c r="FUF68" s="10"/>
      <c r="FUG68" s="10"/>
      <c r="FUH68" s="10"/>
      <c r="FUI68" s="10"/>
      <c r="FUJ68" s="10"/>
      <c r="FUK68" s="10"/>
      <c r="FUL68" s="10"/>
      <c r="FUM68" s="10"/>
      <c r="FUN68" s="10"/>
      <c r="FUO68" s="10"/>
      <c r="FUP68" s="10"/>
      <c r="FUQ68" s="10"/>
      <c r="FUR68" s="10"/>
      <c r="FUS68" s="10"/>
      <c r="FUT68" s="10"/>
      <c r="FUU68" s="10"/>
      <c r="FUV68" s="10"/>
      <c r="FUW68" s="10"/>
      <c r="FUX68" s="10"/>
      <c r="FUY68" s="10"/>
      <c r="FUZ68" s="10"/>
      <c r="FVA68" s="10"/>
      <c r="FVB68" s="10"/>
      <c r="FVC68" s="10"/>
      <c r="FVD68" s="10"/>
      <c r="FVE68" s="10"/>
      <c r="FVF68" s="10"/>
      <c r="FVG68" s="10"/>
      <c r="FVH68" s="10"/>
      <c r="FVI68" s="10"/>
      <c r="FVJ68" s="10"/>
      <c r="FVK68" s="10"/>
      <c r="FVL68" s="10"/>
      <c r="FVM68" s="10"/>
      <c r="FVN68" s="10"/>
      <c r="FVO68" s="10"/>
      <c r="FVP68" s="10"/>
      <c r="FVQ68" s="10"/>
      <c r="FVR68" s="10"/>
      <c r="FVS68" s="10"/>
      <c r="FVT68" s="10"/>
      <c r="FVU68" s="10"/>
      <c r="FVV68" s="10"/>
      <c r="FVW68" s="10"/>
      <c r="FVX68" s="10"/>
      <c r="FVY68" s="10"/>
      <c r="FVZ68" s="10"/>
      <c r="FWA68" s="10"/>
      <c r="FWB68" s="10"/>
      <c r="FWC68" s="10"/>
      <c r="FWD68" s="10"/>
      <c r="FWE68" s="10"/>
      <c r="FWF68" s="10"/>
      <c r="FWG68" s="10"/>
      <c r="FWH68" s="10"/>
      <c r="FWI68" s="10"/>
      <c r="FWJ68" s="10"/>
      <c r="FWK68" s="10"/>
      <c r="FWL68" s="10"/>
      <c r="FWM68" s="10"/>
      <c r="FWN68" s="10"/>
      <c r="FWO68" s="10"/>
      <c r="FWP68" s="10"/>
      <c r="FWQ68" s="10"/>
      <c r="FWR68" s="10"/>
      <c r="FWS68" s="10"/>
      <c r="FWT68" s="10"/>
      <c r="FWU68" s="10"/>
      <c r="FWV68" s="10"/>
      <c r="FWW68" s="10"/>
      <c r="FWX68" s="10"/>
      <c r="FWY68" s="10"/>
      <c r="FWZ68" s="10"/>
      <c r="FXA68" s="10"/>
      <c r="FXB68" s="10"/>
      <c r="FXC68" s="10"/>
      <c r="FXD68" s="10"/>
      <c r="FXE68" s="10"/>
      <c r="FXF68" s="10"/>
      <c r="FXG68" s="10"/>
      <c r="FXH68" s="10"/>
      <c r="FXI68" s="10"/>
      <c r="FXJ68" s="10"/>
      <c r="FXK68" s="10"/>
      <c r="FXL68" s="10"/>
      <c r="FXM68" s="10"/>
      <c r="FXN68" s="10"/>
      <c r="FXO68" s="10"/>
      <c r="FXP68" s="10"/>
      <c r="FXQ68" s="10"/>
      <c r="FXR68" s="10"/>
      <c r="FXS68" s="10"/>
      <c r="FXT68" s="10"/>
      <c r="FXU68" s="10"/>
      <c r="FXV68" s="10"/>
      <c r="FXW68" s="10"/>
      <c r="FXX68" s="10"/>
      <c r="FXY68" s="10"/>
      <c r="FXZ68" s="10"/>
      <c r="FYA68" s="10"/>
      <c r="FYB68" s="10"/>
      <c r="FYC68" s="10"/>
      <c r="FYD68" s="10"/>
      <c r="FYE68" s="10"/>
      <c r="FYF68" s="10"/>
      <c r="FYG68" s="10"/>
      <c r="FYH68" s="10"/>
      <c r="FYI68" s="10"/>
      <c r="FYJ68" s="10"/>
      <c r="FYK68" s="10"/>
      <c r="FYL68" s="10"/>
      <c r="FYM68" s="10"/>
      <c r="FYN68" s="10"/>
      <c r="FYO68" s="10"/>
      <c r="FYP68" s="10"/>
      <c r="FYQ68" s="10"/>
      <c r="FYR68" s="10"/>
      <c r="FYS68" s="10"/>
      <c r="FYT68" s="10"/>
      <c r="FYU68" s="10"/>
      <c r="FYV68" s="10"/>
      <c r="FYW68" s="10"/>
      <c r="FYX68" s="10"/>
      <c r="FYY68" s="10"/>
      <c r="FYZ68" s="10"/>
      <c r="FZA68" s="10"/>
      <c r="FZB68" s="10"/>
      <c r="FZC68" s="10"/>
      <c r="FZD68" s="10"/>
      <c r="FZE68" s="10"/>
      <c r="FZF68" s="10"/>
      <c r="FZG68" s="10"/>
      <c r="FZH68" s="10"/>
      <c r="FZI68" s="10"/>
      <c r="FZJ68" s="10"/>
      <c r="FZK68" s="10"/>
      <c r="FZL68" s="10"/>
      <c r="FZM68" s="10"/>
      <c r="FZN68" s="10"/>
      <c r="FZO68" s="10"/>
      <c r="FZP68" s="10"/>
      <c r="FZQ68" s="10"/>
      <c r="FZR68" s="10"/>
      <c r="FZS68" s="10"/>
      <c r="FZT68" s="10"/>
      <c r="FZU68" s="10"/>
      <c r="FZV68" s="10"/>
      <c r="FZW68" s="10"/>
      <c r="FZX68" s="10"/>
      <c r="FZY68" s="10"/>
      <c r="FZZ68" s="10"/>
      <c r="GAA68" s="10"/>
      <c r="GAB68" s="10"/>
      <c r="GAC68" s="10"/>
      <c r="GAD68" s="10"/>
      <c r="GAE68" s="10"/>
      <c r="GAF68" s="10"/>
      <c r="GAG68" s="10"/>
      <c r="GAH68" s="10"/>
      <c r="GAI68" s="10"/>
      <c r="GAJ68" s="10"/>
      <c r="GAK68" s="10"/>
      <c r="GAL68" s="10"/>
      <c r="GAM68" s="10"/>
      <c r="GAN68" s="10"/>
      <c r="GAO68" s="10"/>
      <c r="GAP68" s="10"/>
      <c r="GAQ68" s="10"/>
      <c r="GAR68" s="10"/>
      <c r="GAS68" s="10"/>
      <c r="GAT68" s="10"/>
      <c r="GAU68" s="10"/>
      <c r="GAV68" s="10"/>
      <c r="GAW68" s="10"/>
      <c r="GAX68" s="10"/>
      <c r="GAY68" s="10"/>
      <c r="GAZ68" s="10"/>
      <c r="GBA68" s="10"/>
      <c r="GBB68" s="10"/>
      <c r="GBC68" s="10"/>
      <c r="GBD68" s="10"/>
      <c r="GBE68" s="10"/>
      <c r="GBF68" s="10"/>
      <c r="GBG68" s="10"/>
      <c r="GBH68" s="10"/>
      <c r="GBI68" s="10"/>
      <c r="GBJ68" s="10"/>
      <c r="GBK68" s="10"/>
      <c r="GBL68" s="10"/>
      <c r="GBM68" s="10"/>
      <c r="GBN68" s="10"/>
      <c r="GBO68" s="10"/>
      <c r="GBP68" s="10"/>
      <c r="GBQ68" s="10"/>
      <c r="GBR68" s="10"/>
      <c r="GBS68" s="10"/>
      <c r="GBT68" s="10"/>
      <c r="GBU68" s="10"/>
      <c r="GBV68" s="10"/>
      <c r="GBW68" s="10"/>
      <c r="GBX68" s="10"/>
      <c r="GBY68" s="10"/>
      <c r="GBZ68" s="10"/>
      <c r="GCA68" s="10"/>
      <c r="GCB68" s="10"/>
      <c r="GCC68" s="10"/>
      <c r="GCD68" s="10"/>
      <c r="GCE68" s="10"/>
      <c r="GCF68" s="10"/>
      <c r="GCG68" s="10"/>
      <c r="GCH68" s="10"/>
      <c r="GCI68" s="10"/>
      <c r="GCJ68" s="10"/>
      <c r="GCK68" s="10"/>
      <c r="GCL68" s="10"/>
      <c r="GCM68" s="10"/>
      <c r="GCN68" s="10"/>
      <c r="GCO68" s="10"/>
      <c r="GCP68" s="10"/>
      <c r="GCQ68" s="10"/>
      <c r="GCR68" s="10"/>
      <c r="GCS68" s="10"/>
      <c r="GCT68" s="10"/>
      <c r="GCU68" s="10"/>
      <c r="GCV68" s="10"/>
      <c r="GCW68" s="10"/>
      <c r="GCX68" s="10"/>
      <c r="GCY68" s="10"/>
      <c r="GCZ68" s="10"/>
      <c r="GDA68" s="10"/>
      <c r="GDB68" s="10"/>
      <c r="GDC68" s="10"/>
      <c r="GDD68" s="10"/>
      <c r="GDE68" s="10"/>
      <c r="GDF68" s="10"/>
      <c r="GDG68" s="10"/>
      <c r="GDH68" s="10"/>
      <c r="GDI68" s="10"/>
      <c r="GDJ68" s="10"/>
      <c r="GDK68" s="10"/>
      <c r="GDL68" s="10"/>
      <c r="GDM68" s="10"/>
      <c r="GDN68" s="10"/>
      <c r="GDO68" s="10"/>
      <c r="GDP68" s="10"/>
      <c r="GDQ68" s="10"/>
      <c r="GDR68" s="10"/>
      <c r="GDS68" s="10"/>
      <c r="GDT68" s="10"/>
      <c r="GDU68" s="10"/>
      <c r="GDV68" s="10"/>
      <c r="GDW68" s="10"/>
      <c r="GDX68" s="10"/>
      <c r="GDY68" s="10"/>
      <c r="GDZ68" s="10"/>
      <c r="GEA68" s="10"/>
      <c r="GEB68" s="10"/>
      <c r="GEC68" s="10"/>
      <c r="GED68" s="10"/>
      <c r="GEE68" s="10"/>
      <c r="GEF68" s="10"/>
      <c r="GEG68" s="10"/>
      <c r="GEH68" s="10"/>
      <c r="GEI68" s="10"/>
      <c r="GEJ68" s="10"/>
      <c r="GEK68" s="10"/>
      <c r="GEL68" s="10"/>
      <c r="GEM68" s="10"/>
      <c r="GEN68" s="10"/>
      <c r="GEO68" s="10"/>
      <c r="GEP68" s="10"/>
      <c r="GEQ68" s="10"/>
      <c r="GER68" s="10"/>
      <c r="GES68" s="10"/>
      <c r="GET68" s="10"/>
      <c r="GEU68" s="10"/>
      <c r="GEV68" s="10"/>
      <c r="GEW68" s="10"/>
      <c r="GEX68" s="10"/>
      <c r="GEY68" s="10"/>
      <c r="GEZ68" s="10"/>
      <c r="GFA68" s="10"/>
      <c r="GFB68" s="10"/>
      <c r="GFC68" s="10"/>
      <c r="GFD68" s="10"/>
      <c r="GFE68" s="10"/>
      <c r="GFF68" s="10"/>
      <c r="GFG68" s="10"/>
      <c r="GFH68" s="10"/>
      <c r="GFI68" s="10"/>
      <c r="GFJ68" s="10"/>
      <c r="GFK68" s="10"/>
      <c r="GFL68" s="10"/>
      <c r="GFM68" s="10"/>
      <c r="GFN68" s="10"/>
      <c r="GFO68" s="10"/>
      <c r="GFP68" s="10"/>
      <c r="GFQ68" s="10"/>
      <c r="GFR68" s="10"/>
      <c r="GFS68" s="10"/>
      <c r="GFT68" s="10"/>
      <c r="GFU68" s="10"/>
      <c r="GFV68" s="10"/>
      <c r="GFW68" s="10"/>
      <c r="GFX68" s="10"/>
      <c r="GFY68" s="10"/>
      <c r="GFZ68" s="10"/>
      <c r="GGA68" s="10"/>
      <c r="GGB68" s="10"/>
      <c r="GGC68" s="10"/>
      <c r="GGD68" s="10"/>
      <c r="GGE68" s="10"/>
      <c r="GGF68" s="10"/>
      <c r="GGG68" s="10"/>
      <c r="GGH68" s="10"/>
      <c r="GGI68" s="10"/>
      <c r="GGJ68" s="10"/>
      <c r="GGK68" s="10"/>
      <c r="GGL68" s="10"/>
      <c r="GGM68" s="10"/>
      <c r="GGN68" s="10"/>
      <c r="GGO68" s="10"/>
      <c r="GGP68" s="10"/>
      <c r="GGQ68" s="10"/>
      <c r="GGR68" s="10"/>
      <c r="GGS68" s="10"/>
      <c r="GGT68" s="10"/>
      <c r="GGU68" s="10"/>
      <c r="GGV68" s="10"/>
      <c r="GGW68" s="10"/>
      <c r="GGX68" s="10"/>
      <c r="GGY68" s="10"/>
      <c r="GGZ68" s="10"/>
      <c r="GHA68" s="10"/>
      <c r="GHB68" s="10"/>
      <c r="GHC68" s="10"/>
      <c r="GHD68" s="10"/>
      <c r="GHE68" s="10"/>
      <c r="GHF68" s="10"/>
      <c r="GHG68" s="10"/>
      <c r="GHH68" s="10"/>
      <c r="GHI68" s="10"/>
      <c r="GHJ68" s="10"/>
      <c r="GHK68" s="10"/>
      <c r="GHL68" s="10"/>
      <c r="GHM68" s="10"/>
      <c r="GHN68" s="10"/>
      <c r="GHO68" s="10"/>
      <c r="GHP68" s="10"/>
      <c r="GHQ68" s="10"/>
      <c r="GHR68" s="10"/>
      <c r="GHS68" s="10"/>
      <c r="GHT68" s="10"/>
      <c r="GHU68" s="10"/>
      <c r="GHV68" s="10"/>
      <c r="GHW68" s="10"/>
      <c r="GHX68" s="10"/>
      <c r="GHY68" s="10"/>
      <c r="GHZ68" s="10"/>
      <c r="GIA68" s="10"/>
      <c r="GIB68" s="10"/>
      <c r="GIC68" s="10"/>
      <c r="GID68" s="10"/>
      <c r="GIE68" s="10"/>
      <c r="GIF68" s="10"/>
      <c r="GIG68" s="10"/>
      <c r="GIH68" s="10"/>
      <c r="GII68" s="10"/>
      <c r="GIJ68" s="10"/>
      <c r="GIK68" s="10"/>
      <c r="GIL68" s="10"/>
      <c r="GIM68" s="10"/>
      <c r="GIN68" s="10"/>
      <c r="GIO68" s="10"/>
      <c r="GIP68" s="10"/>
      <c r="GIQ68" s="10"/>
      <c r="GIR68" s="10"/>
      <c r="GIS68" s="10"/>
      <c r="GIT68" s="10"/>
      <c r="GIU68" s="10"/>
      <c r="GIV68" s="10"/>
      <c r="GIW68" s="10"/>
      <c r="GIX68" s="10"/>
      <c r="GIY68" s="10"/>
      <c r="GIZ68" s="10"/>
      <c r="GJA68" s="10"/>
      <c r="GJB68" s="10"/>
      <c r="GJC68" s="10"/>
      <c r="GJD68" s="10"/>
      <c r="GJE68" s="10"/>
      <c r="GJF68" s="10"/>
      <c r="GJG68" s="10"/>
      <c r="GJH68" s="10"/>
      <c r="GJI68" s="10"/>
      <c r="GJJ68" s="10"/>
      <c r="GJK68" s="10"/>
      <c r="GJL68" s="10"/>
      <c r="GJM68" s="10"/>
      <c r="GJN68" s="10"/>
      <c r="GJO68" s="10"/>
      <c r="GJP68" s="10"/>
      <c r="GJQ68" s="10"/>
      <c r="GJR68" s="10"/>
      <c r="GJS68" s="10"/>
      <c r="GJT68" s="10"/>
      <c r="GJU68" s="10"/>
      <c r="GJV68" s="10"/>
      <c r="GJW68" s="10"/>
      <c r="GJX68" s="10"/>
      <c r="GJY68" s="10"/>
      <c r="GJZ68" s="10"/>
      <c r="GKA68" s="10"/>
      <c r="GKB68" s="10"/>
      <c r="GKC68" s="10"/>
      <c r="GKD68" s="10"/>
      <c r="GKE68" s="10"/>
      <c r="GKF68" s="10"/>
      <c r="GKG68" s="10"/>
      <c r="GKH68" s="10"/>
      <c r="GKI68" s="10"/>
      <c r="GKJ68" s="10"/>
      <c r="GKK68" s="10"/>
      <c r="GKL68" s="10"/>
      <c r="GKM68" s="10"/>
      <c r="GKN68" s="10"/>
      <c r="GKO68" s="10"/>
      <c r="GKP68" s="10"/>
      <c r="GKQ68" s="10"/>
      <c r="GKR68" s="10"/>
      <c r="GKS68" s="10"/>
      <c r="GKT68" s="10"/>
      <c r="GKU68" s="10"/>
      <c r="GKV68" s="10"/>
      <c r="GKW68" s="10"/>
      <c r="GKX68" s="10"/>
      <c r="GKY68" s="10"/>
      <c r="GKZ68" s="10"/>
      <c r="GLA68" s="10"/>
      <c r="GLB68" s="10"/>
      <c r="GLC68" s="10"/>
      <c r="GLD68" s="10"/>
      <c r="GLE68" s="10"/>
      <c r="GLF68" s="10"/>
      <c r="GLG68" s="10"/>
      <c r="GLH68" s="10"/>
      <c r="GLI68" s="10"/>
      <c r="GLJ68" s="10"/>
      <c r="GLK68" s="10"/>
      <c r="GLL68" s="10"/>
      <c r="GLM68" s="10"/>
      <c r="GLN68" s="10"/>
      <c r="GLO68" s="10"/>
      <c r="GLP68" s="10"/>
      <c r="GLQ68" s="10"/>
      <c r="GLR68" s="10"/>
      <c r="GLS68" s="10"/>
      <c r="GLT68" s="10"/>
      <c r="GLU68" s="10"/>
      <c r="GLV68" s="10"/>
      <c r="GLW68" s="10"/>
      <c r="GLX68" s="10"/>
      <c r="GLY68" s="10"/>
      <c r="GLZ68" s="10"/>
      <c r="GMA68" s="10"/>
      <c r="GMB68" s="10"/>
      <c r="GMC68" s="10"/>
      <c r="GMD68" s="10"/>
      <c r="GME68" s="10"/>
      <c r="GMF68" s="10"/>
      <c r="GMG68" s="10"/>
      <c r="GMH68" s="10"/>
      <c r="GMI68" s="10"/>
      <c r="GMJ68" s="10"/>
      <c r="GMK68" s="10"/>
      <c r="GML68" s="10"/>
      <c r="GMM68" s="10"/>
      <c r="GMN68" s="10"/>
      <c r="GMO68" s="10"/>
      <c r="GMP68" s="10"/>
      <c r="GMQ68" s="10"/>
      <c r="GMR68" s="10"/>
      <c r="GMS68" s="10"/>
      <c r="GMT68" s="10"/>
      <c r="GMU68" s="10"/>
      <c r="GMV68" s="10"/>
      <c r="GMW68" s="10"/>
      <c r="GMX68" s="10"/>
      <c r="GMY68" s="10"/>
      <c r="GMZ68" s="10"/>
      <c r="GNA68" s="10"/>
      <c r="GNB68" s="10"/>
      <c r="GNC68" s="10"/>
      <c r="GND68" s="10"/>
      <c r="GNE68" s="10"/>
      <c r="GNF68" s="10"/>
      <c r="GNG68" s="10"/>
      <c r="GNH68" s="10"/>
      <c r="GNI68" s="10"/>
      <c r="GNJ68" s="10"/>
      <c r="GNK68" s="10"/>
      <c r="GNL68" s="10"/>
      <c r="GNM68" s="10"/>
      <c r="GNN68" s="10"/>
      <c r="GNO68" s="10"/>
      <c r="GNP68" s="10"/>
      <c r="GNQ68" s="10"/>
      <c r="GNR68" s="10"/>
      <c r="GNS68" s="10"/>
      <c r="GNT68" s="10"/>
      <c r="GNU68" s="10"/>
      <c r="GNV68" s="10"/>
      <c r="GNW68" s="10"/>
      <c r="GNX68" s="10"/>
      <c r="GNY68" s="10"/>
      <c r="GNZ68" s="10"/>
      <c r="GOA68" s="10"/>
      <c r="GOB68" s="10"/>
      <c r="GOC68" s="10"/>
      <c r="GOD68" s="10"/>
      <c r="GOE68" s="10"/>
      <c r="GOF68" s="10"/>
      <c r="GOG68" s="10"/>
      <c r="GOH68" s="10"/>
      <c r="GOI68" s="10"/>
      <c r="GOJ68" s="10"/>
      <c r="GOK68" s="10"/>
      <c r="GOL68" s="10"/>
      <c r="GOM68" s="10"/>
      <c r="GON68" s="10"/>
      <c r="GOO68" s="10"/>
      <c r="GOP68" s="10"/>
      <c r="GOQ68" s="10"/>
      <c r="GOR68" s="10"/>
      <c r="GOS68" s="10"/>
      <c r="GOT68" s="10"/>
      <c r="GOU68" s="10"/>
      <c r="GOV68" s="10"/>
      <c r="GOW68" s="10"/>
      <c r="GOX68" s="10"/>
      <c r="GOY68" s="10"/>
      <c r="GOZ68" s="10"/>
      <c r="GPA68" s="10"/>
      <c r="GPB68" s="10"/>
      <c r="GPC68" s="10"/>
      <c r="GPD68" s="10"/>
      <c r="GPE68" s="10"/>
      <c r="GPF68" s="10"/>
      <c r="GPG68" s="10"/>
      <c r="GPH68" s="10"/>
      <c r="GPI68" s="10"/>
      <c r="GPJ68" s="10"/>
      <c r="GPK68" s="10"/>
      <c r="GPL68" s="10"/>
      <c r="GPM68" s="10"/>
      <c r="GPN68" s="10"/>
      <c r="GPO68" s="10"/>
      <c r="GPP68" s="10"/>
      <c r="GPQ68" s="10"/>
      <c r="GPR68" s="10"/>
      <c r="GPS68" s="10"/>
      <c r="GPT68" s="10"/>
      <c r="GPU68" s="10"/>
      <c r="GPV68" s="10"/>
      <c r="GPW68" s="10"/>
      <c r="GPX68" s="10"/>
      <c r="GPY68" s="10"/>
      <c r="GPZ68" s="10"/>
      <c r="GQA68" s="10"/>
      <c r="GQB68" s="10"/>
      <c r="GQC68" s="10"/>
      <c r="GQD68" s="10"/>
      <c r="GQE68" s="10"/>
      <c r="GQF68" s="10"/>
      <c r="GQG68" s="10"/>
      <c r="GQH68" s="10"/>
      <c r="GQI68" s="10"/>
      <c r="GQJ68" s="10"/>
      <c r="GQK68" s="10"/>
      <c r="GQL68" s="10"/>
      <c r="GQM68" s="10"/>
      <c r="GQN68" s="10"/>
      <c r="GQO68" s="10"/>
      <c r="GQP68" s="10"/>
      <c r="GQQ68" s="10"/>
      <c r="GQR68" s="10"/>
      <c r="GQS68" s="10"/>
      <c r="GQT68" s="10"/>
      <c r="GQU68" s="10"/>
      <c r="GQV68" s="10"/>
      <c r="GQW68" s="10"/>
      <c r="GQX68" s="10"/>
      <c r="GQY68" s="10"/>
      <c r="GQZ68" s="10"/>
      <c r="GRA68" s="10"/>
      <c r="GRB68" s="10"/>
      <c r="GRC68" s="10"/>
      <c r="GRD68" s="10"/>
      <c r="GRE68" s="10"/>
      <c r="GRF68" s="10"/>
      <c r="GRG68" s="10"/>
      <c r="GRH68" s="10"/>
      <c r="GRI68" s="10"/>
      <c r="GRJ68" s="10"/>
      <c r="GRK68" s="10"/>
      <c r="GRL68" s="10"/>
      <c r="GRM68" s="10"/>
      <c r="GRN68" s="10"/>
      <c r="GRO68" s="10"/>
      <c r="GRP68" s="10"/>
      <c r="GRQ68" s="10"/>
      <c r="GRR68" s="10"/>
      <c r="GRS68" s="10"/>
      <c r="GRT68" s="10"/>
      <c r="GRU68" s="10"/>
      <c r="GRV68" s="10"/>
      <c r="GRW68" s="10"/>
      <c r="GRX68" s="10"/>
      <c r="GRY68" s="10"/>
      <c r="GRZ68" s="10"/>
      <c r="GSA68" s="10"/>
      <c r="GSB68" s="10"/>
      <c r="GSC68" s="10"/>
      <c r="GSD68" s="10"/>
      <c r="GSE68" s="10"/>
      <c r="GSF68" s="10"/>
      <c r="GSG68" s="10"/>
      <c r="GSH68" s="10"/>
      <c r="GSI68" s="10"/>
      <c r="GSJ68" s="10"/>
      <c r="GSK68" s="10"/>
      <c r="GSL68" s="10"/>
      <c r="GSM68" s="10"/>
      <c r="GSN68" s="10"/>
      <c r="GSO68" s="10"/>
      <c r="GSP68" s="10"/>
      <c r="GSQ68" s="10"/>
      <c r="GSR68" s="10"/>
      <c r="GSS68" s="10"/>
      <c r="GST68" s="10"/>
      <c r="GSU68" s="10"/>
      <c r="GSV68" s="10"/>
      <c r="GSW68" s="10"/>
      <c r="GSX68" s="10"/>
      <c r="GSY68" s="10"/>
      <c r="GSZ68" s="10"/>
      <c r="GTA68" s="10"/>
      <c r="GTB68" s="10"/>
      <c r="GTC68" s="10"/>
      <c r="GTD68" s="10"/>
      <c r="GTE68" s="10"/>
      <c r="GTF68" s="10"/>
      <c r="GTG68" s="10"/>
      <c r="GTH68" s="10"/>
      <c r="GTI68" s="10"/>
      <c r="GTJ68" s="10"/>
      <c r="GTK68" s="10"/>
      <c r="GTL68" s="10"/>
      <c r="GTM68" s="10"/>
      <c r="GTN68" s="10"/>
      <c r="GTO68" s="10"/>
      <c r="GTP68" s="10"/>
      <c r="GTQ68" s="10"/>
      <c r="GTR68" s="10"/>
      <c r="GTS68" s="10"/>
      <c r="GTT68" s="10"/>
      <c r="GTU68" s="10"/>
      <c r="GTV68" s="10"/>
      <c r="GTW68" s="10"/>
      <c r="GTX68" s="10"/>
      <c r="GTY68" s="10"/>
      <c r="GTZ68" s="10"/>
      <c r="GUA68" s="10"/>
      <c r="GUB68" s="10"/>
      <c r="GUC68" s="10"/>
      <c r="GUD68" s="10"/>
      <c r="GUE68" s="10"/>
      <c r="GUF68" s="10"/>
      <c r="GUG68" s="10"/>
      <c r="GUH68" s="10"/>
      <c r="GUI68" s="10"/>
      <c r="GUJ68" s="10"/>
      <c r="GUK68" s="10"/>
      <c r="GUL68" s="10"/>
      <c r="GUM68" s="10"/>
      <c r="GUN68" s="10"/>
      <c r="GUO68" s="10"/>
      <c r="GUP68" s="10"/>
      <c r="GUQ68" s="10"/>
      <c r="GUR68" s="10"/>
      <c r="GUS68" s="10"/>
      <c r="GUT68" s="10"/>
      <c r="GUU68" s="10"/>
      <c r="GUV68" s="10"/>
      <c r="GUW68" s="10"/>
      <c r="GUX68" s="10"/>
      <c r="GUY68" s="10"/>
      <c r="GUZ68" s="10"/>
      <c r="GVA68" s="10"/>
      <c r="GVB68" s="10"/>
      <c r="GVC68" s="10"/>
      <c r="GVD68" s="10"/>
      <c r="GVE68" s="10"/>
      <c r="GVF68" s="10"/>
      <c r="GVG68" s="10"/>
      <c r="GVH68" s="10"/>
      <c r="GVI68" s="10"/>
      <c r="GVJ68" s="10"/>
      <c r="GVK68" s="10"/>
      <c r="GVL68" s="10"/>
      <c r="GVM68" s="10"/>
      <c r="GVN68" s="10"/>
      <c r="GVO68" s="10"/>
      <c r="GVP68" s="10"/>
      <c r="GVQ68" s="10"/>
      <c r="GVR68" s="10"/>
      <c r="GVS68" s="10"/>
      <c r="GVT68" s="10"/>
      <c r="GVU68" s="10"/>
      <c r="GVV68" s="10"/>
      <c r="GVW68" s="10"/>
      <c r="GVX68" s="10"/>
      <c r="GVY68" s="10"/>
      <c r="GVZ68" s="10"/>
      <c r="GWA68" s="10"/>
      <c r="GWB68" s="10"/>
      <c r="GWC68" s="10"/>
      <c r="GWD68" s="10"/>
      <c r="GWE68" s="10"/>
      <c r="GWF68" s="10"/>
      <c r="GWG68" s="10"/>
      <c r="GWH68" s="10"/>
      <c r="GWI68" s="10"/>
      <c r="GWJ68" s="10"/>
      <c r="GWK68" s="10"/>
      <c r="GWL68" s="10"/>
      <c r="GWM68" s="10"/>
      <c r="GWN68" s="10"/>
      <c r="GWO68" s="10"/>
      <c r="GWP68" s="10"/>
      <c r="GWQ68" s="10"/>
      <c r="GWR68" s="10"/>
      <c r="GWS68" s="10"/>
      <c r="GWT68" s="10"/>
      <c r="GWU68" s="10"/>
      <c r="GWV68" s="10"/>
      <c r="GWW68" s="10"/>
      <c r="GWX68" s="10"/>
      <c r="GWY68" s="10"/>
      <c r="GWZ68" s="10"/>
      <c r="GXA68" s="10"/>
      <c r="GXB68" s="10"/>
      <c r="GXC68" s="10"/>
      <c r="GXD68" s="10"/>
      <c r="GXE68" s="10"/>
      <c r="GXF68" s="10"/>
      <c r="GXG68" s="10"/>
      <c r="GXH68" s="10"/>
      <c r="GXI68" s="10"/>
      <c r="GXJ68" s="10"/>
      <c r="GXK68" s="10"/>
      <c r="GXL68" s="10"/>
      <c r="GXM68" s="10"/>
      <c r="GXN68" s="10"/>
      <c r="GXO68" s="10"/>
      <c r="GXP68" s="10"/>
      <c r="GXQ68" s="10"/>
      <c r="GXR68" s="10"/>
      <c r="GXS68" s="10"/>
      <c r="GXT68" s="10"/>
      <c r="GXU68" s="10"/>
      <c r="GXV68" s="10"/>
      <c r="GXW68" s="10"/>
      <c r="GXX68" s="10"/>
      <c r="GXY68" s="10"/>
      <c r="GXZ68" s="10"/>
      <c r="GYA68" s="10"/>
      <c r="GYB68" s="10"/>
      <c r="GYC68" s="10"/>
      <c r="GYD68" s="10"/>
      <c r="GYE68" s="10"/>
      <c r="GYF68" s="10"/>
      <c r="GYG68" s="10"/>
      <c r="GYH68" s="10"/>
      <c r="GYI68" s="10"/>
      <c r="GYJ68" s="10"/>
      <c r="GYK68" s="10"/>
      <c r="GYL68" s="10"/>
      <c r="GYM68" s="10"/>
      <c r="GYN68" s="10"/>
      <c r="GYO68" s="10"/>
      <c r="GYP68" s="10"/>
      <c r="GYQ68" s="10"/>
      <c r="GYR68" s="10"/>
      <c r="GYS68" s="10"/>
      <c r="GYT68" s="10"/>
      <c r="GYU68" s="10"/>
      <c r="GYV68" s="10"/>
      <c r="GYW68" s="10"/>
      <c r="GYX68" s="10"/>
      <c r="GYY68" s="10"/>
      <c r="GYZ68" s="10"/>
      <c r="GZA68" s="10"/>
      <c r="GZB68" s="10"/>
      <c r="GZC68" s="10"/>
      <c r="GZD68" s="10"/>
      <c r="GZE68" s="10"/>
      <c r="GZF68" s="10"/>
      <c r="GZG68" s="10"/>
      <c r="GZH68" s="10"/>
      <c r="GZI68" s="10"/>
      <c r="GZJ68" s="10"/>
      <c r="GZK68" s="10"/>
      <c r="GZL68" s="10"/>
      <c r="GZM68" s="10"/>
      <c r="GZN68" s="10"/>
      <c r="GZO68" s="10"/>
      <c r="GZP68" s="10"/>
      <c r="GZQ68" s="10"/>
      <c r="GZR68" s="10"/>
      <c r="GZS68" s="10"/>
      <c r="GZT68" s="10"/>
      <c r="GZU68" s="10"/>
      <c r="GZV68" s="10"/>
      <c r="GZW68" s="10"/>
      <c r="GZX68" s="10"/>
      <c r="GZY68" s="10"/>
      <c r="GZZ68" s="10"/>
      <c r="HAA68" s="10"/>
      <c r="HAB68" s="10"/>
      <c r="HAC68" s="10"/>
      <c r="HAD68" s="10"/>
      <c r="HAE68" s="10"/>
      <c r="HAF68" s="10"/>
      <c r="HAG68" s="10"/>
      <c r="HAH68" s="10"/>
      <c r="HAI68" s="10"/>
      <c r="HAJ68" s="10"/>
      <c r="HAK68" s="10"/>
      <c r="HAL68" s="10"/>
      <c r="HAM68" s="10"/>
      <c r="HAN68" s="10"/>
      <c r="HAO68" s="10"/>
      <c r="HAP68" s="10"/>
      <c r="HAQ68" s="10"/>
      <c r="HAR68" s="10"/>
      <c r="HAS68" s="10"/>
      <c r="HAT68" s="10"/>
      <c r="HAU68" s="10"/>
      <c r="HAV68" s="10"/>
      <c r="HAW68" s="10"/>
      <c r="HAX68" s="10"/>
      <c r="HAY68" s="10"/>
      <c r="HAZ68" s="10"/>
      <c r="HBA68" s="10"/>
      <c r="HBB68" s="10"/>
      <c r="HBC68" s="10"/>
      <c r="HBD68" s="10"/>
      <c r="HBE68" s="10"/>
      <c r="HBF68" s="10"/>
      <c r="HBG68" s="10"/>
      <c r="HBH68" s="10"/>
      <c r="HBI68" s="10"/>
      <c r="HBJ68" s="10"/>
      <c r="HBK68" s="10"/>
      <c r="HBL68" s="10"/>
      <c r="HBM68" s="10"/>
      <c r="HBN68" s="10"/>
      <c r="HBO68" s="10"/>
      <c r="HBP68" s="10"/>
      <c r="HBQ68" s="10"/>
      <c r="HBR68" s="10"/>
      <c r="HBS68" s="10"/>
      <c r="HBT68" s="10"/>
      <c r="HBU68" s="10"/>
      <c r="HBV68" s="10"/>
      <c r="HBW68" s="10"/>
      <c r="HBX68" s="10"/>
      <c r="HBY68" s="10"/>
      <c r="HBZ68" s="10"/>
      <c r="HCA68" s="10"/>
      <c r="HCB68" s="10"/>
      <c r="HCC68" s="10"/>
      <c r="HCD68" s="10"/>
      <c r="HCE68" s="10"/>
      <c r="HCF68" s="10"/>
      <c r="HCG68" s="10"/>
      <c r="HCH68" s="10"/>
      <c r="HCI68" s="10"/>
      <c r="HCJ68" s="10"/>
      <c r="HCK68" s="10"/>
      <c r="HCL68" s="10"/>
      <c r="HCM68" s="10"/>
      <c r="HCN68" s="10"/>
      <c r="HCO68" s="10"/>
      <c r="HCP68" s="10"/>
      <c r="HCQ68" s="10"/>
      <c r="HCR68" s="10"/>
      <c r="HCS68" s="10"/>
      <c r="HCT68" s="10"/>
      <c r="HCU68" s="10"/>
      <c r="HCV68" s="10"/>
      <c r="HCW68" s="10"/>
      <c r="HCX68" s="10"/>
      <c r="HCY68" s="10"/>
      <c r="HCZ68" s="10"/>
      <c r="HDA68" s="10"/>
      <c r="HDB68" s="10"/>
      <c r="HDC68" s="10"/>
      <c r="HDD68" s="10"/>
      <c r="HDE68" s="10"/>
      <c r="HDF68" s="10"/>
      <c r="HDG68" s="10"/>
      <c r="HDH68" s="10"/>
      <c r="HDI68" s="10"/>
      <c r="HDJ68" s="10"/>
      <c r="HDK68" s="10"/>
      <c r="HDL68" s="10"/>
      <c r="HDM68" s="10"/>
      <c r="HDN68" s="10"/>
      <c r="HDO68" s="10"/>
      <c r="HDP68" s="10"/>
      <c r="HDQ68" s="10"/>
      <c r="HDR68" s="10"/>
      <c r="HDS68" s="10"/>
      <c r="HDT68" s="10"/>
      <c r="HDU68" s="10"/>
      <c r="HDV68" s="10"/>
      <c r="HDW68" s="10"/>
      <c r="HDX68" s="10"/>
      <c r="HDY68" s="10"/>
      <c r="HDZ68" s="10"/>
      <c r="HEA68" s="10"/>
      <c r="HEB68" s="10"/>
      <c r="HEC68" s="10"/>
      <c r="HED68" s="10"/>
      <c r="HEE68" s="10"/>
      <c r="HEF68" s="10"/>
      <c r="HEG68" s="10"/>
      <c r="HEH68" s="10"/>
      <c r="HEI68" s="10"/>
      <c r="HEJ68" s="10"/>
      <c r="HEK68" s="10"/>
      <c r="HEL68" s="10"/>
      <c r="HEM68" s="10"/>
      <c r="HEN68" s="10"/>
      <c r="HEO68" s="10"/>
      <c r="HEP68" s="10"/>
      <c r="HEQ68" s="10"/>
      <c r="HER68" s="10"/>
      <c r="HES68" s="10"/>
      <c r="HET68" s="10"/>
      <c r="HEU68" s="10"/>
      <c r="HEV68" s="10"/>
      <c r="HEW68" s="10"/>
      <c r="HEX68" s="10"/>
      <c r="HEY68" s="10"/>
      <c r="HEZ68" s="10"/>
      <c r="HFA68" s="10"/>
      <c r="HFB68" s="10"/>
      <c r="HFC68" s="10"/>
      <c r="HFD68" s="10"/>
      <c r="HFE68" s="10"/>
      <c r="HFF68" s="10"/>
      <c r="HFG68" s="10"/>
      <c r="HFH68" s="10"/>
      <c r="HFI68" s="10"/>
      <c r="HFJ68" s="10"/>
      <c r="HFK68" s="10"/>
      <c r="HFL68" s="10"/>
      <c r="HFM68" s="10"/>
      <c r="HFN68" s="10"/>
      <c r="HFO68" s="10"/>
      <c r="HFP68" s="10"/>
      <c r="HFQ68" s="10"/>
      <c r="HFR68" s="10"/>
      <c r="HFS68" s="10"/>
      <c r="HFT68" s="10"/>
      <c r="HFU68" s="10"/>
      <c r="HFV68" s="10"/>
      <c r="HFW68" s="10"/>
      <c r="HFX68" s="10"/>
      <c r="HFY68" s="10"/>
      <c r="HFZ68" s="10"/>
      <c r="HGA68" s="10"/>
      <c r="HGB68" s="10"/>
      <c r="HGC68" s="10"/>
      <c r="HGD68" s="10"/>
      <c r="HGE68" s="10"/>
      <c r="HGF68" s="10"/>
      <c r="HGG68" s="10"/>
      <c r="HGH68" s="10"/>
      <c r="HGI68" s="10"/>
      <c r="HGJ68" s="10"/>
      <c r="HGK68" s="10"/>
      <c r="HGL68" s="10"/>
      <c r="HGM68" s="10"/>
      <c r="HGN68" s="10"/>
      <c r="HGO68" s="10"/>
      <c r="HGP68" s="10"/>
      <c r="HGQ68" s="10"/>
      <c r="HGR68" s="10"/>
      <c r="HGS68" s="10"/>
      <c r="HGT68" s="10"/>
      <c r="HGU68" s="10"/>
      <c r="HGV68" s="10"/>
      <c r="HGW68" s="10"/>
      <c r="HGX68" s="10"/>
      <c r="HGY68" s="10"/>
      <c r="HGZ68" s="10"/>
      <c r="HHA68" s="10"/>
      <c r="HHB68" s="10"/>
      <c r="HHC68" s="10"/>
      <c r="HHD68" s="10"/>
      <c r="HHE68" s="10"/>
      <c r="HHF68" s="10"/>
      <c r="HHG68" s="10"/>
      <c r="HHH68" s="10"/>
      <c r="HHI68" s="10"/>
      <c r="HHJ68" s="10"/>
      <c r="HHK68" s="10"/>
      <c r="HHL68" s="10"/>
      <c r="HHM68" s="10"/>
      <c r="HHN68" s="10"/>
      <c r="HHO68" s="10"/>
      <c r="HHP68" s="10"/>
      <c r="HHQ68" s="10"/>
      <c r="HHR68" s="10"/>
      <c r="HHS68" s="10"/>
      <c r="HHT68" s="10"/>
      <c r="HHU68" s="10"/>
      <c r="HHV68" s="10"/>
      <c r="HHW68" s="10"/>
      <c r="HHX68" s="10"/>
      <c r="HHY68" s="10"/>
      <c r="HHZ68" s="10"/>
      <c r="HIA68" s="10"/>
      <c r="HIB68" s="10"/>
      <c r="HIC68" s="10"/>
      <c r="HID68" s="10"/>
      <c r="HIE68" s="10"/>
      <c r="HIF68" s="10"/>
      <c r="HIG68" s="10"/>
      <c r="HIH68" s="10"/>
      <c r="HII68" s="10"/>
      <c r="HIJ68" s="10"/>
      <c r="HIK68" s="10"/>
      <c r="HIL68" s="10"/>
      <c r="HIM68" s="10"/>
      <c r="HIN68" s="10"/>
      <c r="HIO68" s="10"/>
      <c r="HIP68" s="10"/>
      <c r="HIQ68" s="10"/>
      <c r="HIR68" s="10"/>
      <c r="HIS68" s="10"/>
      <c r="HIT68" s="10"/>
      <c r="HIU68" s="10"/>
      <c r="HIV68" s="10"/>
      <c r="HIW68" s="10"/>
      <c r="HIX68" s="10"/>
      <c r="HIY68" s="10"/>
      <c r="HIZ68" s="10"/>
      <c r="HJA68" s="10"/>
      <c r="HJB68" s="10"/>
      <c r="HJC68" s="10"/>
      <c r="HJD68" s="10"/>
      <c r="HJE68" s="10"/>
      <c r="HJF68" s="10"/>
      <c r="HJG68" s="10"/>
      <c r="HJH68" s="10"/>
      <c r="HJI68" s="10"/>
      <c r="HJJ68" s="10"/>
      <c r="HJK68" s="10"/>
      <c r="HJL68" s="10"/>
      <c r="HJM68" s="10"/>
      <c r="HJN68" s="10"/>
      <c r="HJO68" s="10"/>
      <c r="HJP68" s="10"/>
      <c r="HJQ68" s="10"/>
      <c r="HJR68" s="10"/>
      <c r="HJS68" s="10"/>
      <c r="HJT68" s="10"/>
      <c r="HJU68" s="10"/>
      <c r="HJV68" s="10"/>
      <c r="HJW68" s="10"/>
      <c r="HJX68" s="10"/>
      <c r="HJY68" s="10"/>
      <c r="HJZ68" s="10"/>
      <c r="HKA68" s="10"/>
      <c r="HKB68" s="10"/>
      <c r="HKC68" s="10"/>
      <c r="HKD68" s="10"/>
      <c r="HKE68" s="10"/>
      <c r="HKF68" s="10"/>
      <c r="HKG68" s="10"/>
      <c r="HKH68" s="10"/>
      <c r="HKI68" s="10"/>
      <c r="HKJ68" s="10"/>
      <c r="HKK68" s="10"/>
      <c r="HKL68" s="10"/>
      <c r="HKM68" s="10"/>
      <c r="HKN68" s="10"/>
      <c r="HKO68" s="10"/>
      <c r="HKP68" s="10"/>
      <c r="HKQ68" s="10"/>
      <c r="HKR68" s="10"/>
      <c r="HKS68" s="10"/>
      <c r="HKT68" s="10"/>
      <c r="HKU68" s="10"/>
      <c r="HKV68" s="10"/>
      <c r="HKW68" s="10"/>
      <c r="HKX68" s="10"/>
      <c r="HKY68" s="10"/>
      <c r="HKZ68" s="10"/>
      <c r="HLA68" s="10"/>
      <c r="HLB68" s="10"/>
      <c r="HLC68" s="10"/>
      <c r="HLD68" s="10"/>
      <c r="HLE68" s="10"/>
      <c r="HLF68" s="10"/>
      <c r="HLG68" s="10"/>
      <c r="HLH68" s="10"/>
      <c r="HLI68" s="10"/>
      <c r="HLJ68" s="10"/>
      <c r="HLK68" s="10"/>
      <c r="HLL68" s="10"/>
      <c r="HLM68" s="10"/>
      <c r="HLN68" s="10"/>
      <c r="HLO68" s="10"/>
      <c r="HLP68" s="10"/>
      <c r="HLQ68" s="10"/>
      <c r="HLR68" s="10"/>
      <c r="HLS68" s="10"/>
      <c r="HLT68" s="10"/>
      <c r="HLU68" s="10"/>
      <c r="HLV68" s="10"/>
      <c r="HLW68" s="10"/>
      <c r="HLX68" s="10"/>
      <c r="HLY68" s="10"/>
      <c r="HLZ68" s="10"/>
      <c r="HMA68" s="10"/>
      <c r="HMB68" s="10"/>
      <c r="HMC68" s="10"/>
      <c r="HMD68" s="10"/>
      <c r="HME68" s="10"/>
      <c r="HMF68" s="10"/>
      <c r="HMG68" s="10"/>
      <c r="HMH68" s="10"/>
      <c r="HMI68" s="10"/>
      <c r="HMJ68" s="10"/>
      <c r="HMK68" s="10"/>
      <c r="HML68" s="10"/>
      <c r="HMM68" s="10"/>
      <c r="HMN68" s="10"/>
      <c r="HMO68" s="10"/>
      <c r="HMP68" s="10"/>
      <c r="HMQ68" s="10"/>
      <c r="HMR68" s="10"/>
      <c r="HMS68" s="10"/>
      <c r="HMT68" s="10"/>
      <c r="HMU68" s="10"/>
      <c r="HMV68" s="10"/>
      <c r="HMW68" s="10"/>
      <c r="HMX68" s="10"/>
      <c r="HMY68" s="10"/>
      <c r="HMZ68" s="10"/>
      <c r="HNA68" s="10"/>
      <c r="HNB68" s="10"/>
      <c r="HNC68" s="10"/>
      <c r="HND68" s="10"/>
      <c r="HNE68" s="10"/>
      <c r="HNF68" s="10"/>
      <c r="HNG68" s="10"/>
      <c r="HNH68" s="10"/>
      <c r="HNI68" s="10"/>
      <c r="HNJ68" s="10"/>
      <c r="HNK68" s="10"/>
      <c r="HNL68" s="10"/>
      <c r="HNM68" s="10"/>
      <c r="HNN68" s="10"/>
      <c r="HNO68" s="10"/>
      <c r="HNP68" s="10"/>
      <c r="HNQ68" s="10"/>
      <c r="HNR68" s="10"/>
      <c r="HNS68" s="10"/>
      <c r="HNT68" s="10"/>
      <c r="HNU68" s="10"/>
      <c r="HNV68" s="10"/>
      <c r="HNW68" s="10"/>
      <c r="HNX68" s="10"/>
      <c r="HNY68" s="10"/>
      <c r="HNZ68" s="10"/>
      <c r="HOA68" s="10"/>
      <c r="HOB68" s="10"/>
      <c r="HOC68" s="10"/>
      <c r="HOD68" s="10"/>
      <c r="HOE68" s="10"/>
      <c r="HOF68" s="10"/>
      <c r="HOG68" s="10"/>
      <c r="HOH68" s="10"/>
      <c r="HOI68" s="10"/>
      <c r="HOJ68" s="10"/>
      <c r="HOK68" s="10"/>
      <c r="HOL68" s="10"/>
      <c r="HOM68" s="10"/>
      <c r="HON68" s="10"/>
      <c r="HOO68" s="10"/>
      <c r="HOP68" s="10"/>
      <c r="HOQ68" s="10"/>
      <c r="HOR68" s="10"/>
      <c r="HOS68" s="10"/>
      <c r="HOT68" s="10"/>
      <c r="HOU68" s="10"/>
      <c r="HOV68" s="10"/>
      <c r="HOW68" s="10"/>
      <c r="HOX68" s="10"/>
      <c r="HOY68" s="10"/>
      <c r="HOZ68" s="10"/>
      <c r="HPA68" s="10"/>
      <c r="HPB68" s="10"/>
      <c r="HPC68" s="10"/>
      <c r="HPD68" s="10"/>
      <c r="HPE68" s="10"/>
      <c r="HPF68" s="10"/>
      <c r="HPG68" s="10"/>
      <c r="HPH68" s="10"/>
      <c r="HPI68" s="10"/>
      <c r="HPJ68" s="10"/>
      <c r="HPK68" s="10"/>
      <c r="HPL68" s="10"/>
      <c r="HPM68" s="10"/>
      <c r="HPN68" s="10"/>
      <c r="HPO68" s="10"/>
      <c r="HPP68" s="10"/>
      <c r="HPQ68" s="10"/>
      <c r="HPR68" s="10"/>
      <c r="HPS68" s="10"/>
      <c r="HPT68" s="10"/>
      <c r="HPU68" s="10"/>
      <c r="HPV68" s="10"/>
      <c r="HPW68" s="10"/>
      <c r="HPX68" s="10"/>
      <c r="HPY68" s="10"/>
      <c r="HPZ68" s="10"/>
      <c r="HQA68" s="10"/>
      <c r="HQB68" s="10"/>
      <c r="HQC68" s="10"/>
      <c r="HQD68" s="10"/>
      <c r="HQE68" s="10"/>
      <c r="HQF68" s="10"/>
      <c r="HQG68" s="10"/>
      <c r="HQH68" s="10"/>
      <c r="HQI68" s="10"/>
      <c r="HQJ68" s="10"/>
      <c r="HQK68" s="10"/>
      <c r="HQL68" s="10"/>
      <c r="HQM68" s="10"/>
      <c r="HQN68" s="10"/>
      <c r="HQO68" s="10"/>
      <c r="HQP68" s="10"/>
      <c r="HQQ68" s="10"/>
      <c r="HQR68" s="10"/>
      <c r="HQS68" s="10"/>
      <c r="HQT68" s="10"/>
      <c r="HQU68" s="10"/>
      <c r="HQV68" s="10"/>
      <c r="HQW68" s="10"/>
      <c r="HQX68" s="10"/>
      <c r="HQY68" s="10"/>
      <c r="HQZ68" s="10"/>
      <c r="HRA68" s="10"/>
      <c r="HRB68" s="10"/>
      <c r="HRC68" s="10"/>
      <c r="HRD68" s="10"/>
      <c r="HRE68" s="10"/>
      <c r="HRF68" s="10"/>
      <c r="HRG68" s="10"/>
      <c r="HRH68" s="10"/>
      <c r="HRI68" s="10"/>
      <c r="HRJ68" s="10"/>
      <c r="HRK68" s="10"/>
      <c r="HRL68" s="10"/>
      <c r="HRM68" s="10"/>
      <c r="HRN68" s="10"/>
      <c r="HRO68" s="10"/>
      <c r="HRP68" s="10"/>
      <c r="HRQ68" s="10"/>
      <c r="HRR68" s="10"/>
      <c r="HRS68" s="10"/>
      <c r="HRT68" s="10"/>
      <c r="HRU68" s="10"/>
      <c r="HRV68" s="10"/>
      <c r="HRW68" s="10"/>
      <c r="HRX68" s="10"/>
      <c r="HRY68" s="10"/>
      <c r="HRZ68" s="10"/>
      <c r="HSA68" s="10"/>
      <c r="HSB68" s="10"/>
      <c r="HSC68" s="10"/>
      <c r="HSD68" s="10"/>
      <c r="HSE68" s="10"/>
      <c r="HSF68" s="10"/>
      <c r="HSG68" s="10"/>
      <c r="HSH68" s="10"/>
      <c r="HSI68" s="10"/>
      <c r="HSJ68" s="10"/>
      <c r="HSK68" s="10"/>
      <c r="HSL68" s="10"/>
      <c r="HSM68" s="10"/>
      <c r="HSN68" s="10"/>
      <c r="HSO68" s="10"/>
      <c r="HSP68" s="10"/>
      <c r="HSQ68" s="10"/>
      <c r="HSR68" s="10"/>
      <c r="HSS68" s="10"/>
      <c r="HST68" s="10"/>
      <c r="HSU68" s="10"/>
      <c r="HSV68" s="10"/>
      <c r="HSW68" s="10"/>
      <c r="HSX68" s="10"/>
      <c r="HSY68" s="10"/>
      <c r="HSZ68" s="10"/>
      <c r="HTA68" s="10"/>
      <c r="HTB68" s="10"/>
      <c r="HTC68" s="10"/>
      <c r="HTD68" s="10"/>
      <c r="HTE68" s="10"/>
      <c r="HTF68" s="10"/>
      <c r="HTG68" s="10"/>
      <c r="HTH68" s="10"/>
      <c r="HTI68" s="10"/>
      <c r="HTJ68" s="10"/>
      <c r="HTK68" s="10"/>
      <c r="HTL68" s="10"/>
      <c r="HTM68" s="10"/>
      <c r="HTN68" s="10"/>
      <c r="HTO68" s="10"/>
      <c r="HTP68" s="10"/>
      <c r="HTQ68" s="10"/>
      <c r="HTR68" s="10"/>
      <c r="HTS68" s="10"/>
      <c r="HTT68" s="10"/>
      <c r="HTU68" s="10"/>
      <c r="HTV68" s="10"/>
      <c r="HTW68" s="10"/>
      <c r="HTX68" s="10"/>
      <c r="HTY68" s="10"/>
      <c r="HTZ68" s="10"/>
      <c r="HUA68" s="10"/>
      <c r="HUB68" s="10"/>
      <c r="HUC68" s="10"/>
      <c r="HUD68" s="10"/>
      <c r="HUE68" s="10"/>
      <c r="HUF68" s="10"/>
      <c r="HUG68" s="10"/>
      <c r="HUH68" s="10"/>
      <c r="HUI68" s="10"/>
      <c r="HUJ68" s="10"/>
      <c r="HUK68" s="10"/>
      <c r="HUL68" s="10"/>
      <c r="HUM68" s="10"/>
      <c r="HUN68" s="10"/>
      <c r="HUO68" s="10"/>
      <c r="HUP68" s="10"/>
      <c r="HUQ68" s="10"/>
      <c r="HUR68" s="10"/>
      <c r="HUS68" s="10"/>
      <c r="HUT68" s="10"/>
      <c r="HUU68" s="10"/>
      <c r="HUV68" s="10"/>
      <c r="HUW68" s="10"/>
      <c r="HUX68" s="10"/>
      <c r="HUY68" s="10"/>
      <c r="HUZ68" s="10"/>
      <c r="HVA68" s="10"/>
      <c r="HVB68" s="10"/>
      <c r="HVC68" s="10"/>
      <c r="HVD68" s="10"/>
      <c r="HVE68" s="10"/>
      <c r="HVF68" s="10"/>
      <c r="HVG68" s="10"/>
      <c r="HVH68" s="10"/>
      <c r="HVI68" s="10"/>
      <c r="HVJ68" s="10"/>
      <c r="HVK68" s="10"/>
      <c r="HVL68" s="10"/>
      <c r="HVM68" s="10"/>
      <c r="HVN68" s="10"/>
      <c r="HVO68" s="10"/>
      <c r="HVP68" s="10"/>
      <c r="HVQ68" s="10"/>
      <c r="HVR68" s="10"/>
      <c r="HVS68" s="10"/>
      <c r="HVT68" s="10"/>
      <c r="HVU68" s="10"/>
      <c r="HVV68" s="10"/>
      <c r="HVW68" s="10"/>
      <c r="HVX68" s="10"/>
      <c r="HVY68" s="10"/>
      <c r="HVZ68" s="10"/>
      <c r="HWA68" s="10"/>
      <c r="HWB68" s="10"/>
      <c r="HWC68" s="10"/>
      <c r="HWD68" s="10"/>
      <c r="HWE68" s="10"/>
      <c r="HWF68" s="10"/>
      <c r="HWG68" s="10"/>
      <c r="HWH68" s="10"/>
      <c r="HWI68" s="10"/>
      <c r="HWJ68" s="10"/>
      <c r="HWK68" s="10"/>
      <c r="HWL68" s="10"/>
      <c r="HWM68" s="10"/>
      <c r="HWN68" s="10"/>
      <c r="HWO68" s="10"/>
      <c r="HWP68" s="10"/>
      <c r="HWQ68" s="10"/>
      <c r="HWR68" s="10"/>
      <c r="HWS68" s="10"/>
      <c r="HWT68" s="10"/>
      <c r="HWU68" s="10"/>
      <c r="HWV68" s="10"/>
      <c r="HWW68" s="10"/>
      <c r="HWX68" s="10"/>
      <c r="HWY68" s="10"/>
      <c r="HWZ68" s="10"/>
      <c r="HXA68" s="10"/>
      <c r="HXB68" s="10"/>
      <c r="HXC68" s="10"/>
      <c r="HXD68" s="10"/>
      <c r="HXE68" s="10"/>
      <c r="HXF68" s="10"/>
      <c r="HXG68" s="10"/>
      <c r="HXH68" s="10"/>
      <c r="HXI68" s="10"/>
      <c r="HXJ68" s="10"/>
      <c r="HXK68" s="10"/>
      <c r="HXL68" s="10"/>
      <c r="HXM68" s="10"/>
      <c r="HXN68" s="10"/>
      <c r="HXO68" s="10"/>
      <c r="HXP68" s="10"/>
      <c r="HXQ68" s="10"/>
      <c r="HXR68" s="10"/>
      <c r="HXS68" s="10"/>
      <c r="HXT68" s="10"/>
      <c r="HXU68" s="10"/>
      <c r="HXV68" s="10"/>
      <c r="HXW68" s="10"/>
      <c r="HXX68" s="10"/>
      <c r="HXY68" s="10"/>
      <c r="HXZ68" s="10"/>
      <c r="HYA68" s="10"/>
      <c r="HYB68" s="10"/>
      <c r="HYC68" s="10"/>
      <c r="HYD68" s="10"/>
      <c r="HYE68" s="10"/>
      <c r="HYF68" s="10"/>
      <c r="HYG68" s="10"/>
      <c r="HYH68" s="10"/>
      <c r="HYI68" s="10"/>
      <c r="HYJ68" s="10"/>
      <c r="HYK68" s="10"/>
      <c r="HYL68" s="10"/>
      <c r="HYM68" s="10"/>
      <c r="HYN68" s="10"/>
      <c r="HYO68" s="10"/>
      <c r="HYP68" s="10"/>
      <c r="HYQ68" s="10"/>
      <c r="HYR68" s="10"/>
      <c r="HYS68" s="10"/>
      <c r="HYT68" s="10"/>
      <c r="HYU68" s="10"/>
      <c r="HYV68" s="10"/>
      <c r="HYW68" s="10"/>
      <c r="HYX68" s="10"/>
      <c r="HYY68" s="10"/>
      <c r="HYZ68" s="10"/>
      <c r="HZA68" s="10"/>
      <c r="HZB68" s="10"/>
      <c r="HZC68" s="10"/>
      <c r="HZD68" s="10"/>
      <c r="HZE68" s="10"/>
      <c r="HZF68" s="10"/>
      <c r="HZG68" s="10"/>
      <c r="HZH68" s="10"/>
      <c r="HZI68" s="10"/>
      <c r="HZJ68" s="10"/>
      <c r="HZK68" s="10"/>
      <c r="HZL68" s="10"/>
      <c r="HZM68" s="10"/>
      <c r="HZN68" s="10"/>
      <c r="HZO68" s="10"/>
      <c r="HZP68" s="10"/>
      <c r="HZQ68" s="10"/>
      <c r="HZR68" s="10"/>
      <c r="HZS68" s="10"/>
      <c r="HZT68" s="10"/>
      <c r="HZU68" s="10"/>
      <c r="HZV68" s="10"/>
      <c r="HZW68" s="10"/>
      <c r="HZX68" s="10"/>
      <c r="HZY68" s="10"/>
      <c r="HZZ68" s="10"/>
      <c r="IAA68" s="10"/>
      <c r="IAB68" s="10"/>
      <c r="IAC68" s="10"/>
      <c r="IAD68" s="10"/>
      <c r="IAE68" s="10"/>
      <c r="IAF68" s="10"/>
      <c r="IAG68" s="10"/>
      <c r="IAH68" s="10"/>
      <c r="IAI68" s="10"/>
      <c r="IAJ68" s="10"/>
      <c r="IAK68" s="10"/>
      <c r="IAL68" s="10"/>
      <c r="IAM68" s="10"/>
      <c r="IAN68" s="10"/>
      <c r="IAO68" s="10"/>
      <c r="IAP68" s="10"/>
      <c r="IAQ68" s="10"/>
      <c r="IAR68" s="10"/>
      <c r="IAS68" s="10"/>
      <c r="IAT68" s="10"/>
      <c r="IAU68" s="10"/>
      <c r="IAV68" s="10"/>
      <c r="IAW68" s="10"/>
      <c r="IAX68" s="10"/>
      <c r="IAY68" s="10"/>
      <c r="IAZ68" s="10"/>
      <c r="IBA68" s="10"/>
      <c r="IBB68" s="10"/>
      <c r="IBC68" s="10"/>
      <c r="IBD68" s="10"/>
      <c r="IBE68" s="10"/>
      <c r="IBF68" s="10"/>
      <c r="IBG68" s="10"/>
      <c r="IBH68" s="10"/>
      <c r="IBI68" s="10"/>
      <c r="IBJ68" s="10"/>
      <c r="IBK68" s="10"/>
      <c r="IBL68" s="10"/>
      <c r="IBM68" s="10"/>
      <c r="IBN68" s="10"/>
      <c r="IBO68" s="10"/>
      <c r="IBP68" s="10"/>
      <c r="IBQ68" s="10"/>
      <c r="IBR68" s="10"/>
      <c r="IBS68" s="10"/>
      <c r="IBT68" s="10"/>
      <c r="IBU68" s="10"/>
      <c r="IBV68" s="10"/>
      <c r="IBW68" s="10"/>
      <c r="IBX68" s="10"/>
      <c r="IBY68" s="10"/>
      <c r="IBZ68" s="10"/>
      <c r="ICA68" s="10"/>
      <c r="ICB68" s="10"/>
      <c r="ICC68" s="10"/>
      <c r="ICD68" s="10"/>
      <c r="ICE68" s="10"/>
      <c r="ICF68" s="10"/>
      <c r="ICG68" s="10"/>
      <c r="ICH68" s="10"/>
      <c r="ICI68" s="10"/>
      <c r="ICJ68" s="10"/>
      <c r="ICK68" s="10"/>
      <c r="ICL68" s="10"/>
      <c r="ICM68" s="10"/>
      <c r="ICN68" s="10"/>
      <c r="ICO68" s="10"/>
      <c r="ICP68" s="10"/>
      <c r="ICQ68" s="10"/>
      <c r="ICR68" s="10"/>
      <c r="ICS68" s="10"/>
      <c r="ICT68" s="10"/>
      <c r="ICU68" s="10"/>
      <c r="ICV68" s="10"/>
      <c r="ICW68" s="10"/>
      <c r="ICX68" s="10"/>
      <c r="ICY68" s="10"/>
      <c r="ICZ68" s="10"/>
      <c r="IDA68" s="10"/>
      <c r="IDB68" s="10"/>
      <c r="IDC68" s="10"/>
      <c r="IDD68" s="10"/>
      <c r="IDE68" s="10"/>
      <c r="IDF68" s="10"/>
      <c r="IDG68" s="10"/>
      <c r="IDH68" s="10"/>
      <c r="IDI68" s="10"/>
      <c r="IDJ68" s="10"/>
      <c r="IDK68" s="10"/>
      <c r="IDL68" s="10"/>
      <c r="IDM68" s="10"/>
      <c r="IDN68" s="10"/>
      <c r="IDO68" s="10"/>
      <c r="IDP68" s="10"/>
      <c r="IDQ68" s="10"/>
      <c r="IDR68" s="10"/>
      <c r="IDS68" s="10"/>
      <c r="IDT68" s="10"/>
      <c r="IDU68" s="10"/>
      <c r="IDV68" s="10"/>
      <c r="IDW68" s="10"/>
      <c r="IDX68" s="10"/>
      <c r="IDY68" s="10"/>
      <c r="IDZ68" s="10"/>
      <c r="IEA68" s="10"/>
      <c r="IEB68" s="10"/>
      <c r="IEC68" s="10"/>
      <c r="IED68" s="10"/>
      <c r="IEE68" s="10"/>
      <c r="IEF68" s="10"/>
      <c r="IEG68" s="10"/>
      <c r="IEH68" s="10"/>
      <c r="IEI68" s="10"/>
      <c r="IEJ68" s="10"/>
      <c r="IEK68" s="10"/>
      <c r="IEL68" s="10"/>
      <c r="IEM68" s="10"/>
      <c r="IEN68" s="10"/>
      <c r="IEO68" s="10"/>
      <c r="IEP68" s="10"/>
      <c r="IEQ68" s="10"/>
      <c r="IER68" s="10"/>
      <c r="IES68" s="10"/>
      <c r="IET68" s="10"/>
      <c r="IEU68" s="10"/>
      <c r="IEV68" s="10"/>
      <c r="IEW68" s="10"/>
      <c r="IEX68" s="10"/>
      <c r="IEY68" s="10"/>
      <c r="IEZ68" s="10"/>
      <c r="IFA68" s="10"/>
      <c r="IFB68" s="10"/>
      <c r="IFC68" s="10"/>
      <c r="IFD68" s="10"/>
      <c r="IFE68" s="10"/>
      <c r="IFF68" s="10"/>
      <c r="IFG68" s="10"/>
      <c r="IFH68" s="10"/>
      <c r="IFI68" s="10"/>
      <c r="IFJ68" s="10"/>
      <c r="IFK68" s="10"/>
      <c r="IFL68" s="10"/>
      <c r="IFM68" s="10"/>
      <c r="IFN68" s="10"/>
      <c r="IFO68" s="10"/>
      <c r="IFP68" s="10"/>
      <c r="IFQ68" s="10"/>
      <c r="IFR68" s="10"/>
      <c r="IFS68" s="10"/>
      <c r="IFT68" s="10"/>
      <c r="IFU68" s="10"/>
      <c r="IFV68" s="10"/>
      <c r="IFW68" s="10"/>
      <c r="IFX68" s="10"/>
      <c r="IFY68" s="10"/>
      <c r="IFZ68" s="10"/>
      <c r="IGA68" s="10"/>
      <c r="IGB68" s="10"/>
      <c r="IGC68" s="10"/>
      <c r="IGD68" s="10"/>
      <c r="IGE68" s="10"/>
      <c r="IGF68" s="10"/>
      <c r="IGG68" s="10"/>
      <c r="IGH68" s="10"/>
      <c r="IGI68" s="10"/>
      <c r="IGJ68" s="10"/>
      <c r="IGK68" s="10"/>
      <c r="IGL68" s="10"/>
      <c r="IGM68" s="10"/>
      <c r="IGN68" s="10"/>
      <c r="IGO68" s="10"/>
      <c r="IGP68" s="10"/>
      <c r="IGQ68" s="10"/>
      <c r="IGR68" s="10"/>
      <c r="IGS68" s="10"/>
      <c r="IGT68" s="10"/>
      <c r="IGU68" s="10"/>
      <c r="IGV68" s="10"/>
      <c r="IGW68" s="10"/>
      <c r="IGX68" s="10"/>
      <c r="IGY68" s="10"/>
      <c r="IGZ68" s="10"/>
      <c r="IHA68" s="10"/>
      <c r="IHB68" s="10"/>
      <c r="IHC68" s="10"/>
      <c r="IHD68" s="10"/>
      <c r="IHE68" s="10"/>
      <c r="IHF68" s="10"/>
      <c r="IHG68" s="10"/>
      <c r="IHH68" s="10"/>
      <c r="IHI68" s="10"/>
      <c r="IHJ68" s="10"/>
      <c r="IHK68" s="10"/>
      <c r="IHL68" s="10"/>
      <c r="IHM68" s="10"/>
      <c r="IHN68" s="10"/>
      <c r="IHO68" s="10"/>
      <c r="IHP68" s="10"/>
      <c r="IHQ68" s="10"/>
      <c r="IHR68" s="10"/>
      <c r="IHS68" s="10"/>
      <c r="IHT68" s="10"/>
      <c r="IHU68" s="10"/>
      <c r="IHV68" s="10"/>
      <c r="IHW68" s="10"/>
      <c r="IHX68" s="10"/>
      <c r="IHY68" s="10"/>
      <c r="IHZ68" s="10"/>
      <c r="IIA68" s="10"/>
      <c r="IIB68" s="10"/>
      <c r="IIC68" s="10"/>
      <c r="IID68" s="10"/>
      <c r="IIE68" s="10"/>
      <c r="IIF68" s="10"/>
      <c r="IIG68" s="10"/>
      <c r="IIH68" s="10"/>
      <c r="III68" s="10"/>
      <c r="IIJ68" s="10"/>
      <c r="IIK68" s="10"/>
      <c r="IIL68" s="10"/>
      <c r="IIM68" s="10"/>
      <c r="IIN68" s="10"/>
      <c r="IIO68" s="10"/>
      <c r="IIP68" s="10"/>
      <c r="IIQ68" s="10"/>
      <c r="IIR68" s="10"/>
      <c r="IIS68" s="10"/>
      <c r="IIT68" s="10"/>
      <c r="IIU68" s="10"/>
      <c r="IIV68" s="10"/>
      <c r="IIW68" s="10"/>
      <c r="IIX68" s="10"/>
      <c r="IIY68" s="10"/>
      <c r="IIZ68" s="10"/>
      <c r="IJA68" s="10"/>
      <c r="IJB68" s="10"/>
      <c r="IJC68" s="10"/>
      <c r="IJD68" s="10"/>
      <c r="IJE68" s="10"/>
      <c r="IJF68" s="10"/>
      <c r="IJG68" s="10"/>
      <c r="IJH68" s="10"/>
      <c r="IJI68" s="10"/>
      <c r="IJJ68" s="10"/>
      <c r="IJK68" s="10"/>
      <c r="IJL68" s="10"/>
      <c r="IJM68" s="10"/>
      <c r="IJN68" s="10"/>
      <c r="IJO68" s="10"/>
      <c r="IJP68" s="10"/>
      <c r="IJQ68" s="10"/>
      <c r="IJR68" s="10"/>
      <c r="IJS68" s="10"/>
      <c r="IJT68" s="10"/>
      <c r="IJU68" s="10"/>
      <c r="IJV68" s="10"/>
      <c r="IJW68" s="10"/>
      <c r="IJX68" s="10"/>
      <c r="IJY68" s="10"/>
      <c r="IJZ68" s="10"/>
      <c r="IKA68" s="10"/>
      <c r="IKB68" s="10"/>
      <c r="IKC68" s="10"/>
      <c r="IKD68" s="10"/>
      <c r="IKE68" s="10"/>
      <c r="IKF68" s="10"/>
      <c r="IKG68" s="10"/>
      <c r="IKH68" s="10"/>
      <c r="IKI68" s="10"/>
      <c r="IKJ68" s="10"/>
      <c r="IKK68" s="10"/>
      <c r="IKL68" s="10"/>
      <c r="IKM68" s="10"/>
      <c r="IKN68" s="10"/>
      <c r="IKO68" s="10"/>
      <c r="IKP68" s="10"/>
      <c r="IKQ68" s="10"/>
      <c r="IKR68" s="10"/>
      <c r="IKS68" s="10"/>
      <c r="IKT68" s="10"/>
      <c r="IKU68" s="10"/>
      <c r="IKV68" s="10"/>
      <c r="IKW68" s="10"/>
      <c r="IKX68" s="10"/>
      <c r="IKY68" s="10"/>
      <c r="IKZ68" s="10"/>
      <c r="ILA68" s="10"/>
      <c r="ILB68" s="10"/>
      <c r="ILC68" s="10"/>
      <c r="ILD68" s="10"/>
      <c r="ILE68" s="10"/>
      <c r="ILF68" s="10"/>
      <c r="ILG68" s="10"/>
      <c r="ILH68" s="10"/>
      <c r="ILI68" s="10"/>
      <c r="ILJ68" s="10"/>
      <c r="ILK68" s="10"/>
      <c r="ILL68" s="10"/>
      <c r="ILM68" s="10"/>
      <c r="ILN68" s="10"/>
      <c r="ILO68" s="10"/>
      <c r="ILP68" s="10"/>
      <c r="ILQ68" s="10"/>
      <c r="ILR68" s="10"/>
      <c r="ILS68" s="10"/>
      <c r="ILT68" s="10"/>
      <c r="ILU68" s="10"/>
      <c r="ILV68" s="10"/>
      <c r="ILW68" s="10"/>
      <c r="ILX68" s="10"/>
      <c r="ILY68" s="10"/>
      <c r="ILZ68" s="10"/>
      <c r="IMA68" s="10"/>
      <c r="IMB68" s="10"/>
      <c r="IMC68" s="10"/>
      <c r="IMD68" s="10"/>
      <c r="IME68" s="10"/>
      <c r="IMF68" s="10"/>
      <c r="IMG68" s="10"/>
      <c r="IMH68" s="10"/>
      <c r="IMI68" s="10"/>
      <c r="IMJ68" s="10"/>
      <c r="IMK68" s="10"/>
      <c r="IML68" s="10"/>
      <c r="IMM68" s="10"/>
      <c r="IMN68" s="10"/>
      <c r="IMO68" s="10"/>
      <c r="IMP68" s="10"/>
      <c r="IMQ68" s="10"/>
      <c r="IMR68" s="10"/>
      <c r="IMS68" s="10"/>
      <c r="IMT68" s="10"/>
      <c r="IMU68" s="10"/>
      <c r="IMV68" s="10"/>
      <c r="IMW68" s="10"/>
      <c r="IMX68" s="10"/>
      <c r="IMY68" s="10"/>
      <c r="IMZ68" s="10"/>
      <c r="INA68" s="10"/>
      <c r="INB68" s="10"/>
      <c r="INC68" s="10"/>
      <c r="IND68" s="10"/>
      <c r="INE68" s="10"/>
      <c r="INF68" s="10"/>
      <c r="ING68" s="10"/>
      <c r="INH68" s="10"/>
      <c r="INI68" s="10"/>
      <c r="INJ68" s="10"/>
      <c r="INK68" s="10"/>
      <c r="INL68" s="10"/>
      <c r="INM68" s="10"/>
      <c r="INN68" s="10"/>
      <c r="INO68" s="10"/>
      <c r="INP68" s="10"/>
      <c r="INQ68" s="10"/>
      <c r="INR68" s="10"/>
      <c r="INS68" s="10"/>
      <c r="INT68" s="10"/>
      <c r="INU68" s="10"/>
      <c r="INV68" s="10"/>
      <c r="INW68" s="10"/>
      <c r="INX68" s="10"/>
      <c r="INY68" s="10"/>
      <c r="INZ68" s="10"/>
      <c r="IOA68" s="10"/>
      <c r="IOB68" s="10"/>
      <c r="IOC68" s="10"/>
      <c r="IOD68" s="10"/>
      <c r="IOE68" s="10"/>
      <c r="IOF68" s="10"/>
      <c r="IOG68" s="10"/>
      <c r="IOH68" s="10"/>
      <c r="IOI68" s="10"/>
      <c r="IOJ68" s="10"/>
      <c r="IOK68" s="10"/>
      <c r="IOL68" s="10"/>
      <c r="IOM68" s="10"/>
      <c r="ION68" s="10"/>
      <c r="IOO68" s="10"/>
      <c r="IOP68" s="10"/>
      <c r="IOQ68" s="10"/>
      <c r="IOR68" s="10"/>
      <c r="IOS68" s="10"/>
      <c r="IOT68" s="10"/>
      <c r="IOU68" s="10"/>
      <c r="IOV68" s="10"/>
      <c r="IOW68" s="10"/>
      <c r="IOX68" s="10"/>
      <c r="IOY68" s="10"/>
      <c r="IOZ68" s="10"/>
      <c r="IPA68" s="10"/>
      <c r="IPB68" s="10"/>
      <c r="IPC68" s="10"/>
      <c r="IPD68" s="10"/>
      <c r="IPE68" s="10"/>
      <c r="IPF68" s="10"/>
      <c r="IPG68" s="10"/>
      <c r="IPH68" s="10"/>
      <c r="IPI68" s="10"/>
      <c r="IPJ68" s="10"/>
      <c r="IPK68" s="10"/>
      <c r="IPL68" s="10"/>
      <c r="IPM68" s="10"/>
      <c r="IPN68" s="10"/>
      <c r="IPO68" s="10"/>
      <c r="IPP68" s="10"/>
      <c r="IPQ68" s="10"/>
      <c r="IPR68" s="10"/>
      <c r="IPS68" s="10"/>
      <c r="IPT68" s="10"/>
      <c r="IPU68" s="10"/>
      <c r="IPV68" s="10"/>
      <c r="IPW68" s="10"/>
      <c r="IPX68" s="10"/>
      <c r="IPY68" s="10"/>
      <c r="IPZ68" s="10"/>
      <c r="IQA68" s="10"/>
      <c r="IQB68" s="10"/>
      <c r="IQC68" s="10"/>
      <c r="IQD68" s="10"/>
      <c r="IQE68" s="10"/>
      <c r="IQF68" s="10"/>
      <c r="IQG68" s="10"/>
      <c r="IQH68" s="10"/>
      <c r="IQI68" s="10"/>
      <c r="IQJ68" s="10"/>
      <c r="IQK68" s="10"/>
      <c r="IQL68" s="10"/>
      <c r="IQM68" s="10"/>
      <c r="IQN68" s="10"/>
      <c r="IQO68" s="10"/>
      <c r="IQP68" s="10"/>
      <c r="IQQ68" s="10"/>
      <c r="IQR68" s="10"/>
      <c r="IQS68" s="10"/>
      <c r="IQT68" s="10"/>
      <c r="IQU68" s="10"/>
      <c r="IQV68" s="10"/>
      <c r="IQW68" s="10"/>
      <c r="IQX68" s="10"/>
      <c r="IQY68" s="10"/>
      <c r="IQZ68" s="10"/>
      <c r="IRA68" s="10"/>
      <c r="IRB68" s="10"/>
      <c r="IRC68" s="10"/>
      <c r="IRD68" s="10"/>
      <c r="IRE68" s="10"/>
      <c r="IRF68" s="10"/>
      <c r="IRG68" s="10"/>
      <c r="IRH68" s="10"/>
      <c r="IRI68" s="10"/>
      <c r="IRJ68" s="10"/>
      <c r="IRK68" s="10"/>
      <c r="IRL68" s="10"/>
      <c r="IRM68" s="10"/>
      <c r="IRN68" s="10"/>
      <c r="IRO68" s="10"/>
      <c r="IRP68" s="10"/>
      <c r="IRQ68" s="10"/>
      <c r="IRR68" s="10"/>
      <c r="IRS68" s="10"/>
      <c r="IRT68" s="10"/>
      <c r="IRU68" s="10"/>
      <c r="IRV68" s="10"/>
      <c r="IRW68" s="10"/>
      <c r="IRX68" s="10"/>
      <c r="IRY68" s="10"/>
      <c r="IRZ68" s="10"/>
      <c r="ISA68" s="10"/>
      <c r="ISB68" s="10"/>
      <c r="ISC68" s="10"/>
      <c r="ISD68" s="10"/>
      <c r="ISE68" s="10"/>
      <c r="ISF68" s="10"/>
      <c r="ISG68" s="10"/>
      <c r="ISH68" s="10"/>
      <c r="ISI68" s="10"/>
      <c r="ISJ68" s="10"/>
      <c r="ISK68" s="10"/>
      <c r="ISL68" s="10"/>
      <c r="ISM68" s="10"/>
      <c r="ISN68" s="10"/>
      <c r="ISO68" s="10"/>
      <c r="ISP68" s="10"/>
      <c r="ISQ68" s="10"/>
      <c r="ISR68" s="10"/>
      <c r="ISS68" s="10"/>
      <c r="IST68" s="10"/>
      <c r="ISU68" s="10"/>
      <c r="ISV68" s="10"/>
      <c r="ISW68" s="10"/>
      <c r="ISX68" s="10"/>
      <c r="ISY68" s="10"/>
      <c r="ISZ68" s="10"/>
      <c r="ITA68" s="10"/>
      <c r="ITB68" s="10"/>
      <c r="ITC68" s="10"/>
      <c r="ITD68" s="10"/>
      <c r="ITE68" s="10"/>
      <c r="ITF68" s="10"/>
      <c r="ITG68" s="10"/>
      <c r="ITH68" s="10"/>
      <c r="ITI68" s="10"/>
      <c r="ITJ68" s="10"/>
      <c r="ITK68" s="10"/>
      <c r="ITL68" s="10"/>
      <c r="ITM68" s="10"/>
      <c r="ITN68" s="10"/>
      <c r="ITO68" s="10"/>
      <c r="ITP68" s="10"/>
      <c r="ITQ68" s="10"/>
      <c r="ITR68" s="10"/>
      <c r="ITS68" s="10"/>
      <c r="ITT68" s="10"/>
      <c r="ITU68" s="10"/>
      <c r="ITV68" s="10"/>
      <c r="ITW68" s="10"/>
      <c r="ITX68" s="10"/>
      <c r="ITY68" s="10"/>
      <c r="ITZ68" s="10"/>
      <c r="IUA68" s="10"/>
      <c r="IUB68" s="10"/>
      <c r="IUC68" s="10"/>
      <c r="IUD68" s="10"/>
      <c r="IUE68" s="10"/>
      <c r="IUF68" s="10"/>
      <c r="IUG68" s="10"/>
      <c r="IUH68" s="10"/>
      <c r="IUI68" s="10"/>
      <c r="IUJ68" s="10"/>
      <c r="IUK68" s="10"/>
      <c r="IUL68" s="10"/>
      <c r="IUM68" s="10"/>
      <c r="IUN68" s="10"/>
      <c r="IUO68" s="10"/>
      <c r="IUP68" s="10"/>
      <c r="IUQ68" s="10"/>
      <c r="IUR68" s="10"/>
      <c r="IUS68" s="10"/>
      <c r="IUT68" s="10"/>
      <c r="IUU68" s="10"/>
      <c r="IUV68" s="10"/>
      <c r="IUW68" s="10"/>
      <c r="IUX68" s="10"/>
      <c r="IUY68" s="10"/>
      <c r="IUZ68" s="10"/>
      <c r="IVA68" s="10"/>
      <c r="IVB68" s="10"/>
      <c r="IVC68" s="10"/>
      <c r="IVD68" s="10"/>
      <c r="IVE68" s="10"/>
      <c r="IVF68" s="10"/>
      <c r="IVG68" s="10"/>
      <c r="IVH68" s="10"/>
      <c r="IVI68" s="10"/>
      <c r="IVJ68" s="10"/>
      <c r="IVK68" s="10"/>
      <c r="IVL68" s="10"/>
      <c r="IVM68" s="10"/>
      <c r="IVN68" s="10"/>
      <c r="IVO68" s="10"/>
      <c r="IVP68" s="10"/>
      <c r="IVQ68" s="10"/>
      <c r="IVR68" s="10"/>
      <c r="IVS68" s="10"/>
      <c r="IVT68" s="10"/>
      <c r="IVU68" s="10"/>
      <c r="IVV68" s="10"/>
      <c r="IVW68" s="10"/>
      <c r="IVX68" s="10"/>
      <c r="IVY68" s="10"/>
      <c r="IVZ68" s="10"/>
      <c r="IWA68" s="10"/>
      <c r="IWB68" s="10"/>
      <c r="IWC68" s="10"/>
      <c r="IWD68" s="10"/>
      <c r="IWE68" s="10"/>
      <c r="IWF68" s="10"/>
      <c r="IWG68" s="10"/>
      <c r="IWH68" s="10"/>
      <c r="IWI68" s="10"/>
      <c r="IWJ68" s="10"/>
      <c r="IWK68" s="10"/>
      <c r="IWL68" s="10"/>
      <c r="IWM68" s="10"/>
      <c r="IWN68" s="10"/>
      <c r="IWO68" s="10"/>
      <c r="IWP68" s="10"/>
      <c r="IWQ68" s="10"/>
      <c r="IWR68" s="10"/>
      <c r="IWS68" s="10"/>
      <c r="IWT68" s="10"/>
      <c r="IWU68" s="10"/>
      <c r="IWV68" s="10"/>
      <c r="IWW68" s="10"/>
      <c r="IWX68" s="10"/>
      <c r="IWY68" s="10"/>
      <c r="IWZ68" s="10"/>
      <c r="IXA68" s="10"/>
      <c r="IXB68" s="10"/>
      <c r="IXC68" s="10"/>
      <c r="IXD68" s="10"/>
      <c r="IXE68" s="10"/>
      <c r="IXF68" s="10"/>
      <c r="IXG68" s="10"/>
      <c r="IXH68" s="10"/>
      <c r="IXI68" s="10"/>
      <c r="IXJ68" s="10"/>
      <c r="IXK68" s="10"/>
      <c r="IXL68" s="10"/>
      <c r="IXM68" s="10"/>
      <c r="IXN68" s="10"/>
      <c r="IXO68" s="10"/>
      <c r="IXP68" s="10"/>
      <c r="IXQ68" s="10"/>
      <c r="IXR68" s="10"/>
      <c r="IXS68" s="10"/>
      <c r="IXT68" s="10"/>
      <c r="IXU68" s="10"/>
      <c r="IXV68" s="10"/>
      <c r="IXW68" s="10"/>
      <c r="IXX68" s="10"/>
      <c r="IXY68" s="10"/>
      <c r="IXZ68" s="10"/>
      <c r="IYA68" s="10"/>
      <c r="IYB68" s="10"/>
      <c r="IYC68" s="10"/>
      <c r="IYD68" s="10"/>
      <c r="IYE68" s="10"/>
      <c r="IYF68" s="10"/>
      <c r="IYG68" s="10"/>
      <c r="IYH68" s="10"/>
      <c r="IYI68" s="10"/>
      <c r="IYJ68" s="10"/>
      <c r="IYK68" s="10"/>
      <c r="IYL68" s="10"/>
      <c r="IYM68" s="10"/>
      <c r="IYN68" s="10"/>
      <c r="IYO68" s="10"/>
      <c r="IYP68" s="10"/>
      <c r="IYQ68" s="10"/>
      <c r="IYR68" s="10"/>
      <c r="IYS68" s="10"/>
      <c r="IYT68" s="10"/>
      <c r="IYU68" s="10"/>
      <c r="IYV68" s="10"/>
      <c r="IYW68" s="10"/>
      <c r="IYX68" s="10"/>
      <c r="IYY68" s="10"/>
      <c r="IYZ68" s="10"/>
      <c r="IZA68" s="10"/>
      <c r="IZB68" s="10"/>
      <c r="IZC68" s="10"/>
      <c r="IZD68" s="10"/>
      <c r="IZE68" s="10"/>
      <c r="IZF68" s="10"/>
      <c r="IZG68" s="10"/>
      <c r="IZH68" s="10"/>
      <c r="IZI68" s="10"/>
      <c r="IZJ68" s="10"/>
      <c r="IZK68" s="10"/>
      <c r="IZL68" s="10"/>
      <c r="IZM68" s="10"/>
      <c r="IZN68" s="10"/>
      <c r="IZO68" s="10"/>
      <c r="IZP68" s="10"/>
      <c r="IZQ68" s="10"/>
      <c r="IZR68" s="10"/>
      <c r="IZS68" s="10"/>
      <c r="IZT68" s="10"/>
      <c r="IZU68" s="10"/>
      <c r="IZV68" s="10"/>
      <c r="IZW68" s="10"/>
      <c r="IZX68" s="10"/>
      <c r="IZY68" s="10"/>
      <c r="IZZ68" s="10"/>
      <c r="JAA68" s="10"/>
      <c r="JAB68" s="10"/>
      <c r="JAC68" s="10"/>
      <c r="JAD68" s="10"/>
      <c r="JAE68" s="10"/>
      <c r="JAF68" s="10"/>
      <c r="JAG68" s="10"/>
      <c r="JAH68" s="10"/>
      <c r="JAI68" s="10"/>
      <c r="JAJ68" s="10"/>
      <c r="JAK68" s="10"/>
      <c r="JAL68" s="10"/>
      <c r="JAM68" s="10"/>
      <c r="JAN68" s="10"/>
      <c r="JAO68" s="10"/>
      <c r="JAP68" s="10"/>
      <c r="JAQ68" s="10"/>
      <c r="JAR68" s="10"/>
      <c r="JAS68" s="10"/>
      <c r="JAT68" s="10"/>
      <c r="JAU68" s="10"/>
      <c r="JAV68" s="10"/>
      <c r="JAW68" s="10"/>
      <c r="JAX68" s="10"/>
      <c r="JAY68" s="10"/>
      <c r="JAZ68" s="10"/>
      <c r="JBA68" s="10"/>
      <c r="JBB68" s="10"/>
      <c r="JBC68" s="10"/>
      <c r="JBD68" s="10"/>
      <c r="JBE68" s="10"/>
      <c r="JBF68" s="10"/>
      <c r="JBG68" s="10"/>
      <c r="JBH68" s="10"/>
      <c r="JBI68" s="10"/>
      <c r="JBJ68" s="10"/>
      <c r="JBK68" s="10"/>
      <c r="JBL68" s="10"/>
      <c r="JBM68" s="10"/>
      <c r="JBN68" s="10"/>
      <c r="JBO68" s="10"/>
      <c r="JBP68" s="10"/>
      <c r="JBQ68" s="10"/>
      <c r="JBR68" s="10"/>
      <c r="JBS68" s="10"/>
      <c r="JBT68" s="10"/>
      <c r="JBU68" s="10"/>
      <c r="JBV68" s="10"/>
      <c r="JBW68" s="10"/>
      <c r="JBX68" s="10"/>
      <c r="JBY68" s="10"/>
      <c r="JBZ68" s="10"/>
      <c r="JCA68" s="10"/>
      <c r="JCB68" s="10"/>
      <c r="JCC68" s="10"/>
      <c r="JCD68" s="10"/>
      <c r="JCE68" s="10"/>
      <c r="JCF68" s="10"/>
      <c r="JCG68" s="10"/>
      <c r="JCH68" s="10"/>
      <c r="JCI68" s="10"/>
      <c r="JCJ68" s="10"/>
      <c r="JCK68" s="10"/>
      <c r="JCL68" s="10"/>
      <c r="JCM68" s="10"/>
      <c r="JCN68" s="10"/>
      <c r="JCO68" s="10"/>
      <c r="JCP68" s="10"/>
      <c r="JCQ68" s="10"/>
      <c r="JCR68" s="10"/>
      <c r="JCS68" s="10"/>
      <c r="JCT68" s="10"/>
      <c r="JCU68" s="10"/>
      <c r="JCV68" s="10"/>
      <c r="JCW68" s="10"/>
      <c r="JCX68" s="10"/>
      <c r="JCY68" s="10"/>
      <c r="JCZ68" s="10"/>
      <c r="JDA68" s="10"/>
      <c r="JDB68" s="10"/>
      <c r="JDC68" s="10"/>
      <c r="JDD68" s="10"/>
      <c r="JDE68" s="10"/>
      <c r="JDF68" s="10"/>
      <c r="JDG68" s="10"/>
      <c r="JDH68" s="10"/>
      <c r="JDI68" s="10"/>
      <c r="JDJ68" s="10"/>
      <c r="JDK68" s="10"/>
      <c r="JDL68" s="10"/>
      <c r="JDM68" s="10"/>
      <c r="JDN68" s="10"/>
      <c r="JDO68" s="10"/>
      <c r="JDP68" s="10"/>
      <c r="JDQ68" s="10"/>
      <c r="JDR68" s="10"/>
      <c r="JDS68" s="10"/>
      <c r="JDT68" s="10"/>
      <c r="JDU68" s="10"/>
      <c r="JDV68" s="10"/>
      <c r="JDW68" s="10"/>
      <c r="JDX68" s="10"/>
      <c r="JDY68" s="10"/>
      <c r="JDZ68" s="10"/>
      <c r="JEA68" s="10"/>
      <c r="JEB68" s="10"/>
      <c r="JEC68" s="10"/>
      <c r="JED68" s="10"/>
      <c r="JEE68" s="10"/>
      <c r="JEF68" s="10"/>
      <c r="JEG68" s="10"/>
      <c r="JEH68" s="10"/>
      <c r="JEI68" s="10"/>
      <c r="JEJ68" s="10"/>
      <c r="JEK68" s="10"/>
      <c r="JEL68" s="10"/>
      <c r="JEM68" s="10"/>
      <c r="JEN68" s="10"/>
      <c r="JEO68" s="10"/>
      <c r="JEP68" s="10"/>
      <c r="JEQ68" s="10"/>
      <c r="JER68" s="10"/>
      <c r="JES68" s="10"/>
      <c r="JET68" s="10"/>
      <c r="JEU68" s="10"/>
      <c r="JEV68" s="10"/>
      <c r="JEW68" s="10"/>
      <c r="JEX68" s="10"/>
      <c r="JEY68" s="10"/>
      <c r="JEZ68" s="10"/>
      <c r="JFA68" s="10"/>
      <c r="JFB68" s="10"/>
      <c r="JFC68" s="10"/>
      <c r="JFD68" s="10"/>
      <c r="JFE68" s="10"/>
      <c r="JFF68" s="10"/>
      <c r="JFG68" s="10"/>
      <c r="JFH68" s="10"/>
      <c r="JFI68" s="10"/>
      <c r="JFJ68" s="10"/>
      <c r="JFK68" s="10"/>
      <c r="JFL68" s="10"/>
      <c r="JFM68" s="10"/>
      <c r="JFN68" s="10"/>
      <c r="JFO68" s="10"/>
      <c r="JFP68" s="10"/>
      <c r="JFQ68" s="10"/>
      <c r="JFR68" s="10"/>
      <c r="JFS68" s="10"/>
      <c r="JFT68" s="10"/>
      <c r="JFU68" s="10"/>
      <c r="JFV68" s="10"/>
      <c r="JFW68" s="10"/>
      <c r="JFX68" s="10"/>
      <c r="JFY68" s="10"/>
      <c r="JFZ68" s="10"/>
      <c r="JGA68" s="10"/>
      <c r="JGB68" s="10"/>
      <c r="JGC68" s="10"/>
      <c r="JGD68" s="10"/>
      <c r="JGE68" s="10"/>
      <c r="JGF68" s="10"/>
      <c r="JGG68" s="10"/>
      <c r="JGH68" s="10"/>
      <c r="JGI68" s="10"/>
      <c r="JGJ68" s="10"/>
      <c r="JGK68" s="10"/>
      <c r="JGL68" s="10"/>
      <c r="JGM68" s="10"/>
      <c r="JGN68" s="10"/>
      <c r="JGO68" s="10"/>
      <c r="JGP68" s="10"/>
      <c r="JGQ68" s="10"/>
      <c r="JGR68" s="10"/>
      <c r="JGS68" s="10"/>
      <c r="JGT68" s="10"/>
      <c r="JGU68" s="10"/>
      <c r="JGV68" s="10"/>
      <c r="JGW68" s="10"/>
      <c r="JGX68" s="10"/>
      <c r="JGY68" s="10"/>
      <c r="JGZ68" s="10"/>
      <c r="JHA68" s="10"/>
      <c r="JHB68" s="10"/>
      <c r="JHC68" s="10"/>
      <c r="JHD68" s="10"/>
      <c r="JHE68" s="10"/>
      <c r="JHF68" s="10"/>
      <c r="JHG68" s="10"/>
      <c r="JHH68" s="10"/>
      <c r="JHI68" s="10"/>
      <c r="JHJ68" s="10"/>
      <c r="JHK68" s="10"/>
      <c r="JHL68" s="10"/>
      <c r="JHM68" s="10"/>
      <c r="JHN68" s="10"/>
      <c r="JHO68" s="10"/>
      <c r="JHP68" s="10"/>
      <c r="JHQ68" s="10"/>
      <c r="JHR68" s="10"/>
      <c r="JHS68" s="10"/>
      <c r="JHT68" s="10"/>
      <c r="JHU68" s="10"/>
      <c r="JHV68" s="10"/>
      <c r="JHW68" s="10"/>
      <c r="JHX68" s="10"/>
      <c r="JHY68" s="10"/>
      <c r="JHZ68" s="10"/>
      <c r="JIA68" s="10"/>
      <c r="JIB68" s="10"/>
      <c r="JIC68" s="10"/>
      <c r="JID68" s="10"/>
      <c r="JIE68" s="10"/>
      <c r="JIF68" s="10"/>
      <c r="JIG68" s="10"/>
      <c r="JIH68" s="10"/>
      <c r="JII68" s="10"/>
      <c r="JIJ68" s="10"/>
      <c r="JIK68" s="10"/>
      <c r="JIL68" s="10"/>
      <c r="JIM68" s="10"/>
      <c r="JIN68" s="10"/>
      <c r="JIO68" s="10"/>
      <c r="JIP68" s="10"/>
      <c r="JIQ68" s="10"/>
      <c r="JIR68" s="10"/>
      <c r="JIS68" s="10"/>
      <c r="JIT68" s="10"/>
      <c r="JIU68" s="10"/>
      <c r="JIV68" s="10"/>
      <c r="JIW68" s="10"/>
      <c r="JIX68" s="10"/>
      <c r="JIY68" s="10"/>
      <c r="JIZ68" s="10"/>
      <c r="JJA68" s="10"/>
      <c r="JJB68" s="10"/>
      <c r="JJC68" s="10"/>
      <c r="JJD68" s="10"/>
      <c r="JJE68" s="10"/>
      <c r="JJF68" s="10"/>
      <c r="JJG68" s="10"/>
      <c r="JJH68" s="10"/>
      <c r="JJI68" s="10"/>
      <c r="JJJ68" s="10"/>
      <c r="JJK68" s="10"/>
      <c r="JJL68" s="10"/>
      <c r="JJM68" s="10"/>
      <c r="JJN68" s="10"/>
      <c r="JJO68" s="10"/>
      <c r="JJP68" s="10"/>
      <c r="JJQ68" s="10"/>
      <c r="JJR68" s="10"/>
      <c r="JJS68" s="10"/>
      <c r="JJT68" s="10"/>
      <c r="JJU68" s="10"/>
      <c r="JJV68" s="10"/>
      <c r="JJW68" s="10"/>
      <c r="JJX68" s="10"/>
      <c r="JJY68" s="10"/>
      <c r="JJZ68" s="10"/>
      <c r="JKA68" s="10"/>
      <c r="JKB68" s="10"/>
      <c r="JKC68" s="10"/>
      <c r="JKD68" s="10"/>
      <c r="JKE68" s="10"/>
      <c r="JKF68" s="10"/>
      <c r="JKG68" s="10"/>
      <c r="JKH68" s="10"/>
      <c r="JKI68" s="10"/>
      <c r="JKJ68" s="10"/>
      <c r="JKK68" s="10"/>
      <c r="JKL68" s="10"/>
      <c r="JKM68" s="10"/>
      <c r="JKN68" s="10"/>
      <c r="JKO68" s="10"/>
      <c r="JKP68" s="10"/>
      <c r="JKQ68" s="10"/>
      <c r="JKR68" s="10"/>
      <c r="JKS68" s="10"/>
      <c r="JKT68" s="10"/>
      <c r="JKU68" s="10"/>
      <c r="JKV68" s="10"/>
      <c r="JKW68" s="10"/>
      <c r="JKX68" s="10"/>
      <c r="JKY68" s="10"/>
      <c r="JKZ68" s="10"/>
      <c r="JLA68" s="10"/>
      <c r="JLB68" s="10"/>
      <c r="JLC68" s="10"/>
      <c r="JLD68" s="10"/>
      <c r="JLE68" s="10"/>
      <c r="JLF68" s="10"/>
      <c r="JLG68" s="10"/>
      <c r="JLH68" s="10"/>
      <c r="JLI68" s="10"/>
      <c r="JLJ68" s="10"/>
      <c r="JLK68" s="10"/>
      <c r="JLL68" s="10"/>
      <c r="JLM68" s="10"/>
      <c r="JLN68" s="10"/>
      <c r="JLO68" s="10"/>
      <c r="JLP68" s="10"/>
      <c r="JLQ68" s="10"/>
      <c r="JLR68" s="10"/>
      <c r="JLS68" s="10"/>
      <c r="JLT68" s="10"/>
      <c r="JLU68" s="10"/>
      <c r="JLV68" s="10"/>
      <c r="JLW68" s="10"/>
      <c r="JLX68" s="10"/>
      <c r="JLY68" s="10"/>
      <c r="JLZ68" s="10"/>
      <c r="JMA68" s="10"/>
      <c r="JMB68" s="10"/>
      <c r="JMC68" s="10"/>
      <c r="JMD68" s="10"/>
      <c r="JME68" s="10"/>
      <c r="JMF68" s="10"/>
      <c r="JMG68" s="10"/>
      <c r="JMH68" s="10"/>
      <c r="JMI68" s="10"/>
      <c r="JMJ68" s="10"/>
      <c r="JMK68" s="10"/>
      <c r="JML68" s="10"/>
      <c r="JMM68" s="10"/>
      <c r="JMN68" s="10"/>
      <c r="JMO68" s="10"/>
      <c r="JMP68" s="10"/>
      <c r="JMQ68" s="10"/>
      <c r="JMR68" s="10"/>
      <c r="JMS68" s="10"/>
      <c r="JMT68" s="10"/>
      <c r="JMU68" s="10"/>
      <c r="JMV68" s="10"/>
      <c r="JMW68" s="10"/>
      <c r="JMX68" s="10"/>
      <c r="JMY68" s="10"/>
      <c r="JMZ68" s="10"/>
      <c r="JNA68" s="10"/>
      <c r="JNB68" s="10"/>
      <c r="JNC68" s="10"/>
      <c r="JND68" s="10"/>
      <c r="JNE68" s="10"/>
      <c r="JNF68" s="10"/>
      <c r="JNG68" s="10"/>
      <c r="JNH68" s="10"/>
      <c r="JNI68" s="10"/>
      <c r="JNJ68" s="10"/>
      <c r="JNK68" s="10"/>
      <c r="JNL68" s="10"/>
      <c r="JNM68" s="10"/>
      <c r="JNN68" s="10"/>
      <c r="JNO68" s="10"/>
      <c r="JNP68" s="10"/>
      <c r="JNQ68" s="10"/>
      <c r="JNR68" s="10"/>
      <c r="JNS68" s="10"/>
      <c r="JNT68" s="10"/>
      <c r="JNU68" s="10"/>
      <c r="JNV68" s="10"/>
      <c r="JNW68" s="10"/>
      <c r="JNX68" s="10"/>
      <c r="JNY68" s="10"/>
      <c r="JNZ68" s="10"/>
      <c r="JOA68" s="10"/>
      <c r="JOB68" s="10"/>
      <c r="JOC68" s="10"/>
      <c r="JOD68" s="10"/>
      <c r="JOE68" s="10"/>
      <c r="JOF68" s="10"/>
      <c r="JOG68" s="10"/>
      <c r="JOH68" s="10"/>
      <c r="JOI68" s="10"/>
      <c r="JOJ68" s="10"/>
      <c r="JOK68" s="10"/>
      <c r="JOL68" s="10"/>
      <c r="JOM68" s="10"/>
      <c r="JON68" s="10"/>
      <c r="JOO68" s="10"/>
      <c r="JOP68" s="10"/>
      <c r="JOQ68" s="10"/>
      <c r="JOR68" s="10"/>
      <c r="JOS68" s="10"/>
      <c r="JOT68" s="10"/>
      <c r="JOU68" s="10"/>
      <c r="JOV68" s="10"/>
      <c r="JOW68" s="10"/>
      <c r="JOX68" s="10"/>
      <c r="JOY68" s="10"/>
      <c r="JOZ68" s="10"/>
      <c r="JPA68" s="10"/>
      <c r="JPB68" s="10"/>
      <c r="JPC68" s="10"/>
      <c r="JPD68" s="10"/>
      <c r="JPE68" s="10"/>
      <c r="JPF68" s="10"/>
      <c r="JPG68" s="10"/>
      <c r="JPH68" s="10"/>
      <c r="JPI68" s="10"/>
      <c r="JPJ68" s="10"/>
      <c r="JPK68" s="10"/>
      <c r="JPL68" s="10"/>
      <c r="JPM68" s="10"/>
      <c r="JPN68" s="10"/>
      <c r="JPO68" s="10"/>
      <c r="JPP68" s="10"/>
      <c r="JPQ68" s="10"/>
      <c r="JPR68" s="10"/>
      <c r="JPS68" s="10"/>
      <c r="JPT68" s="10"/>
      <c r="JPU68" s="10"/>
      <c r="JPV68" s="10"/>
      <c r="JPW68" s="10"/>
      <c r="JPX68" s="10"/>
      <c r="JPY68" s="10"/>
      <c r="JPZ68" s="10"/>
      <c r="JQA68" s="10"/>
      <c r="JQB68" s="10"/>
      <c r="JQC68" s="10"/>
      <c r="JQD68" s="10"/>
      <c r="JQE68" s="10"/>
      <c r="JQF68" s="10"/>
      <c r="JQG68" s="10"/>
      <c r="JQH68" s="10"/>
      <c r="JQI68" s="10"/>
      <c r="JQJ68" s="10"/>
      <c r="JQK68" s="10"/>
      <c r="JQL68" s="10"/>
      <c r="JQM68" s="10"/>
      <c r="JQN68" s="10"/>
      <c r="JQO68" s="10"/>
      <c r="JQP68" s="10"/>
      <c r="JQQ68" s="10"/>
      <c r="JQR68" s="10"/>
      <c r="JQS68" s="10"/>
      <c r="JQT68" s="10"/>
      <c r="JQU68" s="10"/>
      <c r="JQV68" s="10"/>
      <c r="JQW68" s="10"/>
      <c r="JQX68" s="10"/>
      <c r="JQY68" s="10"/>
      <c r="JQZ68" s="10"/>
      <c r="JRA68" s="10"/>
      <c r="JRB68" s="10"/>
      <c r="JRC68" s="10"/>
      <c r="JRD68" s="10"/>
      <c r="JRE68" s="10"/>
      <c r="JRF68" s="10"/>
      <c r="JRG68" s="10"/>
      <c r="JRH68" s="10"/>
      <c r="JRI68" s="10"/>
      <c r="JRJ68" s="10"/>
      <c r="JRK68" s="10"/>
      <c r="JRL68" s="10"/>
      <c r="JRM68" s="10"/>
      <c r="JRN68" s="10"/>
      <c r="JRO68" s="10"/>
      <c r="JRP68" s="10"/>
      <c r="JRQ68" s="10"/>
      <c r="JRR68" s="10"/>
      <c r="JRS68" s="10"/>
      <c r="JRT68" s="10"/>
      <c r="JRU68" s="10"/>
      <c r="JRV68" s="10"/>
      <c r="JRW68" s="10"/>
      <c r="JRX68" s="10"/>
      <c r="JRY68" s="10"/>
      <c r="JRZ68" s="10"/>
      <c r="JSA68" s="10"/>
      <c r="JSB68" s="10"/>
      <c r="JSC68" s="10"/>
      <c r="JSD68" s="10"/>
      <c r="JSE68" s="10"/>
      <c r="JSF68" s="10"/>
      <c r="JSG68" s="10"/>
      <c r="JSH68" s="10"/>
      <c r="JSI68" s="10"/>
      <c r="JSJ68" s="10"/>
      <c r="JSK68" s="10"/>
      <c r="JSL68" s="10"/>
      <c r="JSM68" s="10"/>
      <c r="JSN68" s="10"/>
      <c r="JSO68" s="10"/>
      <c r="JSP68" s="10"/>
      <c r="JSQ68" s="10"/>
      <c r="JSR68" s="10"/>
      <c r="JSS68" s="10"/>
      <c r="JST68" s="10"/>
      <c r="JSU68" s="10"/>
      <c r="JSV68" s="10"/>
      <c r="JSW68" s="10"/>
      <c r="JSX68" s="10"/>
      <c r="JSY68" s="10"/>
      <c r="JSZ68" s="10"/>
      <c r="JTA68" s="10"/>
      <c r="JTB68" s="10"/>
      <c r="JTC68" s="10"/>
      <c r="JTD68" s="10"/>
      <c r="JTE68" s="10"/>
      <c r="JTF68" s="10"/>
      <c r="JTG68" s="10"/>
      <c r="JTH68" s="10"/>
      <c r="JTI68" s="10"/>
      <c r="JTJ68" s="10"/>
      <c r="JTK68" s="10"/>
      <c r="JTL68" s="10"/>
      <c r="JTM68" s="10"/>
      <c r="JTN68" s="10"/>
      <c r="JTO68" s="10"/>
      <c r="JTP68" s="10"/>
      <c r="JTQ68" s="10"/>
      <c r="JTR68" s="10"/>
      <c r="JTS68" s="10"/>
      <c r="JTT68" s="10"/>
      <c r="JTU68" s="10"/>
      <c r="JTV68" s="10"/>
      <c r="JTW68" s="10"/>
      <c r="JTX68" s="10"/>
      <c r="JTY68" s="10"/>
      <c r="JTZ68" s="10"/>
      <c r="JUA68" s="10"/>
      <c r="JUB68" s="10"/>
      <c r="JUC68" s="10"/>
      <c r="JUD68" s="10"/>
      <c r="JUE68" s="10"/>
      <c r="JUF68" s="10"/>
      <c r="JUG68" s="10"/>
      <c r="JUH68" s="10"/>
      <c r="JUI68" s="10"/>
      <c r="JUJ68" s="10"/>
      <c r="JUK68" s="10"/>
      <c r="JUL68" s="10"/>
      <c r="JUM68" s="10"/>
      <c r="JUN68" s="10"/>
      <c r="JUO68" s="10"/>
      <c r="JUP68" s="10"/>
      <c r="JUQ68" s="10"/>
      <c r="JUR68" s="10"/>
      <c r="JUS68" s="10"/>
      <c r="JUT68" s="10"/>
      <c r="JUU68" s="10"/>
      <c r="JUV68" s="10"/>
      <c r="JUW68" s="10"/>
      <c r="JUX68" s="10"/>
      <c r="JUY68" s="10"/>
      <c r="JUZ68" s="10"/>
      <c r="JVA68" s="10"/>
      <c r="JVB68" s="10"/>
      <c r="JVC68" s="10"/>
      <c r="JVD68" s="10"/>
      <c r="JVE68" s="10"/>
      <c r="JVF68" s="10"/>
      <c r="JVG68" s="10"/>
      <c r="JVH68" s="10"/>
      <c r="JVI68" s="10"/>
      <c r="JVJ68" s="10"/>
      <c r="JVK68" s="10"/>
      <c r="JVL68" s="10"/>
      <c r="JVM68" s="10"/>
      <c r="JVN68" s="10"/>
      <c r="JVO68" s="10"/>
      <c r="JVP68" s="10"/>
      <c r="JVQ68" s="10"/>
      <c r="JVR68" s="10"/>
      <c r="JVS68" s="10"/>
      <c r="JVT68" s="10"/>
      <c r="JVU68" s="10"/>
      <c r="JVV68" s="10"/>
      <c r="JVW68" s="10"/>
      <c r="JVX68" s="10"/>
      <c r="JVY68" s="10"/>
      <c r="JVZ68" s="10"/>
      <c r="JWA68" s="10"/>
      <c r="JWB68" s="10"/>
      <c r="JWC68" s="10"/>
      <c r="JWD68" s="10"/>
      <c r="JWE68" s="10"/>
      <c r="JWF68" s="10"/>
      <c r="JWG68" s="10"/>
      <c r="JWH68" s="10"/>
      <c r="JWI68" s="10"/>
      <c r="JWJ68" s="10"/>
      <c r="JWK68" s="10"/>
      <c r="JWL68" s="10"/>
      <c r="JWM68" s="10"/>
      <c r="JWN68" s="10"/>
      <c r="JWO68" s="10"/>
      <c r="JWP68" s="10"/>
      <c r="JWQ68" s="10"/>
      <c r="JWR68" s="10"/>
      <c r="JWS68" s="10"/>
      <c r="JWT68" s="10"/>
      <c r="JWU68" s="10"/>
      <c r="JWV68" s="10"/>
      <c r="JWW68" s="10"/>
      <c r="JWX68" s="10"/>
      <c r="JWY68" s="10"/>
      <c r="JWZ68" s="10"/>
      <c r="JXA68" s="10"/>
      <c r="JXB68" s="10"/>
      <c r="JXC68" s="10"/>
      <c r="JXD68" s="10"/>
      <c r="JXE68" s="10"/>
      <c r="JXF68" s="10"/>
      <c r="JXG68" s="10"/>
      <c r="JXH68" s="10"/>
      <c r="JXI68" s="10"/>
      <c r="JXJ68" s="10"/>
      <c r="JXK68" s="10"/>
      <c r="JXL68" s="10"/>
      <c r="JXM68" s="10"/>
      <c r="JXN68" s="10"/>
      <c r="JXO68" s="10"/>
      <c r="JXP68" s="10"/>
      <c r="JXQ68" s="10"/>
      <c r="JXR68" s="10"/>
      <c r="JXS68" s="10"/>
      <c r="JXT68" s="10"/>
      <c r="JXU68" s="10"/>
      <c r="JXV68" s="10"/>
      <c r="JXW68" s="10"/>
      <c r="JXX68" s="10"/>
      <c r="JXY68" s="10"/>
      <c r="JXZ68" s="10"/>
      <c r="JYA68" s="10"/>
      <c r="JYB68" s="10"/>
      <c r="JYC68" s="10"/>
      <c r="JYD68" s="10"/>
      <c r="JYE68" s="10"/>
      <c r="JYF68" s="10"/>
      <c r="JYG68" s="10"/>
      <c r="JYH68" s="10"/>
      <c r="JYI68" s="10"/>
      <c r="JYJ68" s="10"/>
      <c r="JYK68" s="10"/>
      <c r="JYL68" s="10"/>
      <c r="JYM68" s="10"/>
      <c r="JYN68" s="10"/>
      <c r="JYO68" s="10"/>
      <c r="JYP68" s="10"/>
      <c r="JYQ68" s="10"/>
      <c r="JYR68" s="10"/>
      <c r="JYS68" s="10"/>
      <c r="JYT68" s="10"/>
      <c r="JYU68" s="10"/>
      <c r="JYV68" s="10"/>
      <c r="JYW68" s="10"/>
      <c r="JYX68" s="10"/>
      <c r="JYY68" s="10"/>
      <c r="JYZ68" s="10"/>
      <c r="JZA68" s="10"/>
      <c r="JZB68" s="10"/>
      <c r="JZC68" s="10"/>
      <c r="JZD68" s="10"/>
      <c r="JZE68" s="10"/>
      <c r="JZF68" s="10"/>
      <c r="JZG68" s="10"/>
      <c r="JZH68" s="10"/>
      <c r="JZI68" s="10"/>
      <c r="JZJ68" s="10"/>
      <c r="JZK68" s="10"/>
      <c r="JZL68" s="10"/>
      <c r="JZM68" s="10"/>
      <c r="JZN68" s="10"/>
      <c r="JZO68" s="10"/>
      <c r="JZP68" s="10"/>
      <c r="JZQ68" s="10"/>
      <c r="JZR68" s="10"/>
      <c r="JZS68" s="10"/>
      <c r="JZT68" s="10"/>
      <c r="JZU68" s="10"/>
      <c r="JZV68" s="10"/>
      <c r="JZW68" s="10"/>
      <c r="JZX68" s="10"/>
      <c r="JZY68" s="10"/>
      <c r="JZZ68" s="10"/>
      <c r="KAA68" s="10"/>
      <c r="KAB68" s="10"/>
      <c r="KAC68" s="10"/>
      <c r="KAD68" s="10"/>
      <c r="KAE68" s="10"/>
      <c r="KAF68" s="10"/>
      <c r="KAG68" s="10"/>
      <c r="KAH68" s="10"/>
      <c r="KAI68" s="10"/>
      <c r="KAJ68" s="10"/>
      <c r="KAK68" s="10"/>
      <c r="KAL68" s="10"/>
      <c r="KAM68" s="10"/>
      <c r="KAN68" s="10"/>
      <c r="KAO68" s="10"/>
      <c r="KAP68" s="10"/>
      <c r="KAQ68" s="10"/>
      <c r="KAR68" s="10"/>
      <c r="KAS68" s="10"/>
      <c r="KAT68" s="10"/>
      <c r="KAU68" s="10"/>
      <c r="KAV68" s="10"/>
      <c r="KAW68" s="10"/>
      <c r="KAX68" s="10"/>
      <c r="KAY68" s="10"/>
      <c r="KAZ68" s="10"/>
      <c r="KBA68" s="10"/>
      <c r="KBB68" s="10"/>
      <c r="KBC68" s="10"/>
      <c r="KBD68" s="10"/>
      <c r="KBE68" s="10"/>
      <c r="KBF68" s="10"/>
      <c r="KBG68" s="10"/>
      <c r="KBH68" s="10"/>
      <c r="KBI68" s="10"/>
      <c r="KBJ68" s="10"/>
      <c r="KBK68" s="10"/>
      <c r="KBL68" s="10"/>
      <c r="KBM68" s="10"/>
      <c r="KBN68" s="10"/>
      <c r="KBO68" s="10"/>
      <c r="KBP68" s="10"/>
      <c r="KBQ68" s="10"/>
      <c r="KBR68" s="10"/>
      <c r="KBS68" s="10"/>
      <c r="KBT68" s="10"/>
      <c r="KBU68" s="10"/>
      <c r="KBV68" s="10"/>
      <c r="KBW68" s="10"/>
      <c r="KBX68" s="10"/>
      <c r="KBY68" s="10"/>
      <c r="KBZ68" s="10"/>
      <c r="KCA68" s="10"/>
      <c r="KCB68" s="10"/>
      <c r="KCC68" s="10"/>
      <c r="KCD68" s="10"/>
      <c r="KCE68" s="10"/>
      <c r="KCF68" s="10"/>
      <c r="KCG68" s="10"/>
      <c r="KCH68" s="10"/>
      <c r="KCI68" s="10"/>
      <c r="KCJ68" s="10"/>
      <c r="KCK68" s="10"/>
      <c r="KCL68" s="10"/>
      <c r="KCM68" s="10"/>
      <c r="KCN68" s="10"/>
      <c r="KCO68" s="10"/>
      <c r="KCP68" s="10"/>
      <c r="KCQ68" s="10"/>
      <c r="KCR68" s="10"/>
      <c r="KCS68" s="10"/>
      <c r="KCT68" s="10"/>
      <c r="KCU68" s="10"/>
      <c r="KCV68" s="10"/>
      <c r="KCW68" s="10"/>
      <c r="KCX68" s="10"/>
      <c r="KCY68" s="10"/>
      <c r="KCZ68" s="10"/>
      <c r="KDA68" s="10"/>
      <c r="KDB68" s="10"/>
      <c r="KDC68" s="10"/>
      <c r="KDD68" s="10"/>
      <c r="KDE68" s="10"/>
      <c r="KDF68" s="10"/>
      <c r="KDG68" s="10"/>
      <c r="KDH68" s="10"/>
      <c r="KDI68" s="10"/>
      <c r="KDJ68" s="10"/>
      <c r="KDK68" s="10"/>
      <c r="KDL68" s="10"/>
      <c r="KDM68" s="10"/>
      <c r="KDN68" s="10"/>
      <c r="KDO68" s="10"/>
      <c r="KDP68" s="10"/>
      <c r="KDQ68" s="10"/>
      <c r="KDR68" s="10"/>
      <c r="KDS68" s="10"/>
      <c r="KDT68" s="10"/>
      <c r="KDU68" s="10"/>
      <c r="KDV68" s="10"/>
      <c r="KDW68" s="10"/>
      <c r="KDX68" s="10"/>
      <c r="KDY68" s="10"/>
      <c r="KDZ68" s="10"/>
      <c r="KEA68" s="10"/>
      <c r="KEB68" s="10"/>
      <c r="KEC68" s="10"/>
      <c r="KED68" s="10"/>
      <c r="KEE68" s="10"/>
      <c r="KEF68" s="10"/>
      <c r="KEG68" s="10"/>
      <c r="KEH68" s="10"/>
      <c r="KEI68" s="10"/>
      <c r="KEJ68" s="10"/>
      <c r="KEK68" s="10"/>
      <c r="KEL68" s="10"/>
      <c r="KEM68" s="10"/>
      <c r="KEN68" s="10"/>
      <c r="KEO68" s="10"/>
      <c r="KEP68" s="10"/>
      <c r="KEQ68" s="10"/>
      <c r="KER68" s="10"/>
      <c r="KES68" s="10"/>
      <c r="KET68" s="10"/>
      <c r="KEU68" s="10"/>
      <c r="KEV68" s="10"/>
      <c r="KEW68" s="10"/>
      <c r="KEX68" s="10"/>
      <c r="KEY68" s="10"/>
      <c r="KEZ68" s="10"/>
      <c r="KFA68" s="10"/>
      <c r="KFB68" s="10"/>
      <c r="KFC68" s="10"/>
      <c r="KFD68" s="10"/>
      <c r="KFE68" s="10"/>
      <c r="KFF68" s="10"/>
      <c r="KFG68" s="10"/>
      <c r="KFH68" s="10"/>
      <c r="KFI68" s="10"/>
      <c r="KFJ68" s="10"/>
      <c r="KFK68" s="10"/>
      <c r="KFL68" s="10"/>
      <c r="KFM68" s="10"/>
      <c r="KFN68" s="10"/>
      <c r="KFO68" s="10"/>
      <c r="KFP68" s="10"/>
      <c r="KFQ68" s="10"/>
      <c r="KFR68" s="10"/>
      <c r="KFS68" s="10"/>
      <c r="KFT68" s="10"/>
      <c r="KFU68" s="10"/>
      <c r="KFV68" s="10"/>
      <c r="KFW68" s="10"/>
      <c r="KFX68" s="10"/>
      <c r="KFY68" s="10"/>
      <c r="KFZ68" s="10"/>
      <c r="KGA68" s="10"/>
      <c r="KGB68" s="10"/>
      <c r="KGC68" s="10"/>
      <c r="KGD68" s="10"/>
      <c r="KGE68" s="10"/>
      <c r="KGF68" s="10"/>
      <c r="KGG68" s="10"/>
      <c r="KGH68" s="10"/>
      <c r="KGI68" s="10"/>
      <c r="KGJ68" s="10"/>
      <c r="KGK68" s="10"/>
      <c r="KGL68" s="10"/>
      <c r="KGM68" s="10"/>
      <c r="KGN68" s="10"/>
      <c r="KGO68" s="10"/>
      <c r="KGP68" s="10"/>
      <c r="KGQ68" s="10"/>
      <c r="KGR68" s="10"/>
      <c r="KGS68" s="10"/>
      <c r="KGT68" s="10"/>
      <c r="KGU68" s="10"/>
      <c r="KGV68" s="10"/>
      <c r="KGW68" s="10"/>
      <c r="KGX68" s="10"/>
      <c r="KGY68" s="10"/>
      <c r="KGZ68" s="10"/>
      <c r="KHA68" s="10"/>
      <c r="KHB68" s="10"/>
      <c r="KHC68" s="10"/>
      <c r="KHD68" s="10"/>
      <c r="KHE68" s="10"/>
      <c r="KHF68" s="10"/>
      <c r="KHG68" s="10"/>
      <c r="KHH68" s="10"/>
      <c r="KHI68" s="10"/>
      <c r="KHJ68" s="10"/>
      <c r="KHK68" s="10"/>
      <c r="KHL68" s="10"/>
      <c r="KHM68" s="10"/>
      <c r="KHN68" s="10"/>
      <c r="KHO68" s="10"/>
      <c r="KHP68" s="10"/>
      <c r="KHQ68" s="10"/>
      <c r="KHR68" s="10"/>
      <c r="KHS68" s="10"/>
      <c r="KHT68" s="10"/>
      <c r="KHU68" s="10"/>
      <c r="KHV68" s="10"/>
      <c r="KHW68" s="10"/>
      <c r="KHX68" s="10"/>
      <c r="KHY68" s="10"/>
      <c r="KHZ68" s="10"/>
      <c r="KIA68" s="10"/>
      <c r="KIB68" s="10"/>
      <c r="KIC68" s="10"/>
      <c r="KID68" s="10"/>
      <c r="KIE68" s="10"/>
      <c r="KIF68" s="10"/>
      <c r="KIG68" s="10"/>
      <c r="KIH68" s="10"/>
      <c r="KII68" s="10"/>
      <c r="KIJ68" s="10"/>
      <c r="KIK68" s="10"/>
      <c r="KIL68" s="10"/>
      <c r="KIM68" s="10"/>
      <c r="KIN68" s="10"/>
      <c r="KIO68" s="10"/>
      <c r="KIP68" s="10"/>
      <c r="KIQ68" s="10"/>
      <c r="KIR68" s="10"/>
      <c r="KIS68" s="10"/>
      <c r="KIT68" s="10"/>
      <c r="KIU68" s="10"/>
      <c r="KIV68" s="10"/>
      <c r="KIW68" s="10"/>
      <c r="KIX68" s="10"/>
      <c r="KIY68" s="10"/>
      <c r="KIZ68" s="10"/>
      <c r="KJA68" s="10"/>
      <c r="KJB68" s="10"/>
      <c r="KJC68" s="10"/>
      <c r="KJD68" s="10"/>
      <c r="KJE68" s="10"/>
      <c r="KJF68" s="10"/>
      <c r="KJG68" s="10"/>
      <c r="KJH68" s="10"/>
      <c r="KJI68" s="10"/>
      <c r="KJJ68" s="10"/>
      <c r="KJK68" s="10"/>
      <c r="KJL68" s="10"/>
      <c r="KJM68" s="10"/>
      <c r="KJN68" s="10"/>
      <c r="KJO68" s="10"/>
      <c r="KJP68" s="10"/>
      <c r="KJQ68" s="10"/>
      <c r="KJR68" s="10"/>
      <c r="KJS68" s="10"/>
      <c r="KJT68" s="10"/>
      <c r="KJU68" s="10"/>
      <c r="KJV68" s="10"/>
      <c r="KJW68" s="10"/>
      <c r="KJX68" s="10"/>
      <c r="KJY68" s="10"/>
      <c r="KJZ68" s="10"/>
      <c r="KKA68" s="10"/>
      <c r="KKB68" s="10"/>
      <c r="KKC68" s="10"/>
      <c r="KKD68" s="10"/>
      <c r="KKE68" s="10"/>
      <c r="KKF68" s="10"/>
      <c r="KKG68" s="10"/>
      <c r="KKH68" s="10"/>
      <c r="KKI68" s="10"/>
      <c r="KKJ68" s="10"/>
      <c r="KKK68" s="10"/>
      <c r="KKL68" s="10"/>
      <c r="KKM68" s="10"/>
      <c r="KKN68" s="10"/>
      <c r="KKO68" s="10"/>
      <c r="KKP68" s="10"/>
      <c r="KKQ68" s="10"/>
      <c r="KKR68" s="10"/>
      <c r="KKS68" s="10"/>
      <c r="KKT68" s="10"/>
      <c r="KKU68" s="10"/>
      <c r="KKV68" s="10"/>
      <c r="KKW68" s="10"/>
      <c r="KKX68" s="10"/>
      <c r="KKY68" s="10"/>
      <c r="KKZ68" s="10"/>
      <c r="KLA68" s="10"/>
      <c r="KLB68" s="10"/>
      <c r="KLC68" s="10"/>
      <c r="KLD68" s="10"/>
      <c r="KLE68" s="10"/>
      <c r="KLF68" s="10"/>
      <c r="KLG68" s="10"/>
      <c r="KLH68" s="10"/>
      <c r="KLI68" s="10"/>
      <c r="KLJ68" s="10"/>
      <c r="KLK68" s="10"/>
      <c r="KLL68" s="10"/>
      <c r="KLM68" s="10"/>
      <c r="KLN68" s="10"/>
      <c r="KLO68" s="10"/>
      <c r="KLP68" s="10"/>
      <c r="KLQ68" s="10"/>
      <c r="KLR68" s="10"/>
      <c r="KLS68" s="10"/>
      <c r="KLT68" s="10"/>
      <c r="KLU68" s="10"/>
      <c r="KLV68" s="10"/>
      <c r="KLW68" s="10"/>
      <c r="KLX68" s="10"/>
      <c r="KLY68" s="10"/>
      <c r="KLZ68" s="10"/>
      <c r="KMA68" s="10"/>
      <c r="KMB68" s="10"/>
      <c r="KMC68" s="10"/>
      <c r="KMD68" s="10"/>
      <c r="KME68" s="10"/>
      <c r="KMF68" s="10"/>
      <c r="KMG68" s="10"/>
      <c r="KMH68" s="10"/>
      <c r="KMI68" s="10"/>
      <c r="KMJ68" s="10"/>
      <c r="KMK68" s="10"/>
      <c r="KML68" s="10"/>
      <c r="KMM68" s="10"/>
      <c r="KMN68" s="10"/>
      <c r="KMO68" s="10"/>
      <c r="KMP68" s="10"/>
      <c r="KMQ68" s="10"/>
      <c r="KMR68" s="10"/>
      <c r="KMS68" s="10"/>
      <c r="KMT68" s="10"/>
      <c r="KMU68" s="10"/>
      <c r="KMV68" s="10"/>
      <c r="KMW68" s="10"/>
      <c r="KMX68" s="10"/>
      <c r="KMY68" s="10"/>
      <c r="KMZ68" s="10"/>
      <c r="KNA68" s="10"/>
      <c r="KNB68" s="10"/>
      <c r="KNC68" s="10"/>
      <c r="KND68" s="10"/>
      <c r="KNE68" s="10"/>
      <c r="KNF68" s="10"/>
      <c r="KNG68" s="10"/>
      <c r="KNH68" s="10"/>
      <c r="KNI68" s="10"/>
      <c r="KNJ68" s="10"/>
      <c r="KNK68" s="10"/>
      <c r="KNL68" s="10"/>
      <c r="KNM68" s="10"/>
      <c r="KNN68" s="10"/>
      <c r="KNO68" s="10"/>
      <c r="KNP68" s="10"/>
      <c r="KNQ68" s="10"/>
      <c r="KNR68" s="10"/>
      <c r="KNS68" s="10"/>
      <c r="KNT68" s="10"/>
      <c r="KNU68" s="10"/>
      <c r="KNV68" s="10"/>
      <c r="KNW68" s="10"/>
      <c r="KNX68" s="10"/>
      <c r="KNY68" s="10"/>
      <c r="KNZ68" s="10"/>
      <c r="KOA68" s="10"/>
      <c r="KOB68" s="10"/>
      <c r="KOC68" s="10"/>
      <c r="KOD68" s="10"/>
      <c r="KOE68" s="10"/>
      <c r="KOF68" s="10"/>
      <c r="KOG68" s="10"/>
      <c r="KOH68" s="10"/>
      <c r="KOI68" s="10"/>
      <c r="KOJ68" s="10"/>
      <c r="KOK68" s="10"/>
      <c r="KOL68" s="10"/>
      <c r="KOM68" s="10"/>
      <c r="KON68" s="10"/>
      <c r="KOO68" s="10"/>
      <c r="KOP68" s="10"/>
      <c r="KOQ68" s="10"/>
      <c r="KOR68" s="10"/>
      <c r="KOS68" s="10"/>
      <c r="KOT68" s="10"/>
      <c r="KOU68" s="10"/>
      <c r="KOV68" s="10"/>
      <c r="KOW68" s="10"/>
      <c r="KOX68" s="10"/>
      <c r="KOY68" s="10"/>
      <c r="KOZ68" s="10"/>
      <c r="KPA68" s="10"/>
      <c r="KPB68" s="10"/>
      <c r="KPC68" s="10"/>
      <c r="KPD68" s="10"/>
      <c r="KPE68" s="10"/>
      <c r="KPF68" s="10"/>
      <c r="KPG68" s="10"/>
      <c r="KPH68" s="10"/>
      <c r="KPI68" s="10"/>
      <c r="KPJ68" s="10"/>
      <c r="KPK68" s="10"/>
      <c r="KPL68" s="10"/>
      <c r="KPM68" s="10"/>
      <c r="KPN68" s="10"/>
      <c r="KPO68" s="10"/>
      <c r="KPP68" s="10"/>
      <c r="KPQ68" s="10"/>
      <c r="KPR68" s="10"/>
      <c r="KPS68" s="10"/>
      <c r="KPT68" s="10"/>
      <c r="KPU68" s="10"/>
      <c r="KPV68" s="10"/>
      <c r="KPW68" s="10"/>
      <c r="KPX68" s="10"/>
      <c r="KPY68" s="10"/>
      <c r="KPZ68" s="10"/>
      <c r="KQA68" s="10"/>
      <c r="KQB68" s="10"/>
      <c r="KQC68" s="10"/>
      <c r="KQD68" s="10"/>
      <c r="KQE68" s="10"/>
      <c r="KQF68" s="10"/>
      <c r="KQG68" s="10"/>
      <c r="KQH68" s="10"/>
      <c r="KQI68" s="10"/>
      <c r="KQJ68" s="10"/>
      <c r="KQK68" s="10"/>
      <c r="KQL68" s="10"/>
      <c r="KQM68" s="10"/>
      <c r="KQN68" s="10"/>
      <c r="KQO68" s="10"/>
      <c r="KQP68" s="10"/>
      <c r="KQQ68" s="10"/>
      <c r="KQR68" s="10"/>
      <c r="KQS68" s="10"/>
      <c r="KQT68" s="10"/>
      <c r="KQU68" s="10"/>
      <c r="KQV68" s="10"/>
      <c r="KQW68" s="10"/>
      <c r="KQX68" s="10"/>
      <c r="KQY68" s="10"/>
      <c r="KQZ68" s="10"/>
      <c r="KRA68" s="10"/>
      <c r="KRB68" s="10"/>
      <c r="KRC68" s="10"/>
      <c r="KRD68" s="10"/>
      <c r="KRE68" s="10"/>
      <c r="KRF68" s="10"/>
      <c r="KRG68" s="10"/>
      <c r="KRH68" s="10"/>
      <c r="KRI68" s="10"/>
      <c r="KRJ68" s="10"/>
      <c r="KRK68" s="10"/>
      <c r="KRL68" s="10"/>
      <c r="KRM68" s="10"/>
      <c r="KRN68" s="10"/>
      <c r="KRO68" s="10"/>
      <c r="KRP68" s="10"/>
      <c r="KRQ68" s="10"/>
      <c r="KRR68" s="10"/>
      <c r="KRS68" s="10"/>
      <c r="KRT68" s="10"/>
      <c r="KRU68" s="10"/>
      <c r="KRV68" s="10"/>
      <c r="KRW68" s="10"/>
      <c r="KRX68" s="10"/>
      <c r="KRY68" s="10"/>
      <c r="KRZ68" s="10"/>
      <c r="KSA68" s="10"/>
      <c r="KSB68" s="10"/>
      <c r="KSC68" s="10"/>
      <c r="KSD68" s="10"/>
      <c r="KSE68" s="10"/>
      <c r="KSF68" s="10"/>
      <c r="KSG68" s="10"/>
      <c r="KSH68" s="10"/>
      <c r="KSI68" s="10"/>
      <c r="KSJ68" s="10"/>
      <c r="KSK68" s="10"/>
      <c r="KSL68" s="10"/>
      <c r="KSM68" s="10"/>
      <c r="KSN68" s="10"/>
      <c r="KSO68" s="10"/>
      <c r="KSP68" s="10"/>
      <c r="KSQ68" s="10"/>
      <c r="KSR68" s="10"/>
      <c r="KSS68" s="10"/>
      <c r="KST68" s="10"/>
      <c r="KSU68" s="10"/>
      <c r="KSV68" s="10"/>
      <c r="KSW68" s="10"/>
      <c r="KSX68" s="10"/>
      <c r="KSY68" s="10"/>
      <c r="KSZ68" s="10"/>
      <c r="KTA68" s="10"/>
      <c r="KTB68" s="10"/>
      <c r="KTC68" s="10"/>
      <c r="KTD68" s="10"/>
      <c r="KTE68" s="10"/>
      <c r="KTF68" s="10"/>
      <c r="KTG68" s="10"/>
      <c r="KTH68" s="10"/>
      <c r="KTI68" s="10"/>
      <c r="KTJ68" s="10"/>
      <c r="KTK68" s="10"/>
      <c r="KTL68" s="10"/>
      <c r="KTM68" s="10"/>
      <c r="KTN68" s="10"/>
      <c r="KTO68" s="10"/>
      <c r="KTP68" s="10"/>
      <c r="KTQ68" s="10"/>
      <c r="KTR68" s="10"/>
      <c r="KTS68" s="10"/>
      <c r="KTT68" s="10"/>
      <c r="KTU68" s="10"/>
      <c r="KTV68" s="10"/>
      <c r="KTW68" s="10"/>
      <c r="KTX68" s="10"/>
      <c r="KTY68" s="10"/>
      <c r="KTZ68" s="10"/>
      <c r="KUA68" s="10"/>
      <c r="KUB68" s="10"/>
      <c r="KUC68" s="10"/>
      <c r="KUD68" s="10"/>
      <c r="KUE68" s="10"/>
      <c r="KUF68" s="10"/>
      <c r="KUG68" s="10"/>
      <c r="KUH68" s="10"/>
      <c r="KUI68" s="10"/>
      <c r="KUJ68" s="10"/>
      <c r="KUK68" s="10"/>
      <c r="KUL68" s="10"/>
      <c r="KUM68" s="10"/>
      <c r="KUN68" s="10"/>
      <c r="KUO68" s="10"/>
      <c r="KUP68" s="10"/>
      <c r="KUQ68" s="10"/>
      <c r="KUR68" s="10"/>
      <c r="KUS68" s="10"/>
      <c r="KUT68" s="10"/>
      <c r="KUU68" s="10"/>
      <c r="KUV68" s="10"/>
      <c r="KUW68" s="10"/>
      <c r="KUX68" s="10"/>
      <c r="KUY68" s="10"/>
      <c r="KUZ68" s="10"/>
      <c r="KVA68" s="10"/>
      <c r="KVB68" s="10"/>
      <c r="KVC68" s="10"/>
      <c r="KVD68" s="10"/>
      <c r="KVE68" s="10"/>
      <c r="KVF68" s="10"/>
      <c r="KVG68" s="10"/>
      <c r="KVH68" s="10"/>
      <c r="KVI68" s="10"/>
      <c r="KVJ68" s="10"/>
      <c r="KVK68" s="10"/>
      <c r="KVL68" s="10"/>
      <c r="KVM68" s="10"/>
      <c r="KVN68" s="10"/>
      <c r="KVO68" s="10"/>
      <c r="KVP68" s="10"/>
      <c r="KVQ68" s="10"/>
      <c r="KVR68" s="10"/>
      <c r="KVS68" s="10"/>
      <c r="KVT68" s="10"/>
      <c r="KVU68" s="10"/>
      <c r="KVV68" s="10"/>
      <c r="KVW68" s="10"/>
      <c r="KVX68" s="10"/>
      <c r="KVY68" s="10"/>
      <c r="KVZ68" s="10"/>
      <c r="KWA68" s="10"/>
      <c r="KWB68" s="10"/>
      <c r="KWC68" s="10"/>
      <c r="KWD68" s="10"/>
      <c r="KWE68" s="10"/>
      <c r="KWF68" s="10"/>
      <c r="KWG68" s="10"/>
      <c r="KWH68" s="10"/>
      <c r="KWI68" s="10"/>
      <c r="KWJ68" s="10"/>
      <c r="KWK68" s="10"/>
      <c r="KWL68" s="10"/>
      <c r="KWM68" s="10"/>
      <c r="KWN68" s="10"/>
      <c r="KWO68" s="10"/>
      <c r="KWP68" s="10"/>
      <c r="KWQ68" s="10"/>
      <c r="KWR68" s="10"/>
      <c r="KWS68" s="10"/>
      <c r="KWT68" s="10"/>
      <c r="KWU68" s="10"/>
      <c r="KWV68" s="10"/>
      <c r="KWW68" s="10"/>
      <c r="KWX68" s="10"/>
      <c r="KWY68" s="10"/>
      <c r="KWZ68" s="10"/>
      <c r="KXA68" s="10"/>
      <c r="KXB68" s="10"/>
      <c r="KXC68" s="10"/>
      <c r="KXD68" s="10"/>
      <c r="KXE68" s="10"/>
      <c r="KXF68" s="10"/>
      <c r="KXG68" s="10"/>
      <c r="KXH68" s="10"/>
      <c r="KXI68" s="10"/>
      <c r="KXJ68" s="10"/>
      <c r="KXK68" s="10"/>
      <c r="KXL68" s="10"/>
      <c r="KXM68" s="10"/>
      <c r="KXN68" s="10"/>
      <c r="KXO68" s="10"/>
      <c r="KXP68" s="10"/>
      <c r="KXQ68" s="10"/>
      <c r="KXR68" s="10"/>
      <c r="KXS68" s="10"/>
      <c r="KXT68" s="10"/>
      <c r="KXU68" s="10"/>
      <c r="KXV68" s="10"/>
      <c r="KXW68" s="10"/>
      <c r="KXX68" s="10"/>
      <c r="KXY68" s="10"/>
      <c r="KXZ68" s="10"/>
      <c r="KYA68" s="10"/>
      <c r="KYB68" s="10"/>
      <c r="KYC68" s="10"/>
      <c r="KYD68" s="10"/>
      <c r="KYE68" s="10"/>
      <c r="KYF68" s="10"/>
      <c r="KYG68" s="10"/>
      <c r="KYH68" s="10"/>
      <c r="KYI68" s="10"/>
      <c r="KYJ68" s="10"/>
      <c r="KYK68" s="10"/>
      <c r="KYL68" s="10"/>
      <c r="KYM68" s="10"/>
      <c r="KYN68" s="10"/>
      <c r="KYO68" s="10"/>
      <c r="KYP68" s="10"/>
      <c r="KYQ68" s="10"/>
      <c r="KYR68" s="10"/>
      <c r="KYS68" s="10"/>
      <c r="KYT68" s="10"/>
      <c r="KYU68" s="10"/>
      <c r="KYV68" s="10"/>
      <c r="KYW68" s="10"/>
      <c r="KYX68" s="10"/>
      <c r="KYY68" s="10"/>
      <c r="KYZ68" s="10"/>
      <c r="KZA68" s="10"/>
      <c r="KZB68" s="10"/>
      <c r="KZC68" s="10"/>
      <c r="KZD68" s="10"/>
      <c r="KZE68" s="10"/>
      <c r="KZF68" s="10"/>
      <c r="KZG68" s="10"/>
      <c r="KZH68" s="10"/>
      <c r="KZI68" s="10"/>
      <c r="KZJ68" s="10"/>
      <c r="KZK68" s="10"/>
      <c r="KZL68" s="10"/>
      <c r="KZM68" s="10"/>
      <c r="KZN68" s="10"/>
      <c r="KZO68" s="10"/>
      <c r="KZP68" s="10"/>
      <c r="KZQ68" s="10"/>
      <c r="KZR68" s="10"/>
      <c r="KZS68" s="10"/>
      <c r="KZT68" s="10"/>
      <c r="KZU68" s="10"/>
      <c r="KZV68" s="10"/>
      <c r="KZW68" s="10"/>
      <c r="KZX68" s="10"/>
      <c r="KZY68" s="10"/>
      <c r="KZZ68" s="10"/>
      <c r="LAA68" s="10"/>
      <c r="LAB68" s="10"/>
      <c r="LAC68" s="10"/>
      <c r="LAD68" s="10"/>
      <c r="LAE68" s="10"/>
      <c r="LAF68" s="10"/>
      <c r="LAG68" s="10"/>
      <c r="LAH68" s="10"/>
      <c r="LAI68" s="10"/>
      <c r="LAJ68" s="10"/>
      <c r="LAK68" s="10"/>
      <c r="LAL68" s="10"/>
      <c r="LAM68" s="10"/>
      <c r="LAN68" s="10"/>
      <c r="LAO68" s="10"/>
      <c r="LAP68" s="10"/>
      <c r="LAQ68" s="10"/>
      <c r="LAR68" s="10"/>
      <c r="LAS68" s="10"/>
      <c r="LAT68" s="10"/>
      <c r="LAU68" s="10"/>
      <c r="LAV68" s="10"/>
      <c r="LAW68" s="10"/>
      <c r="LAX68" s="10"/>
      <c r="LAY68" s="10"/>
      <c r="LAZ68" s="10"/>
      <c r="LBA68" s="10"/>
      <c r="LBB68" s="10"/>
      <c r="LBC68" s="10"/>
      <c r="LBD68" s="10"/>
      <c r="LBE68" s="10"/>
      <c r="LBF68" s="10"/>
      <c r="LBG68" s="10"/>
      <c r="LBH68" s="10"/>
      <c r="LBI68" s="10"/>
      <c r="LBJ68" s="10"/>
      <c r="LBK68" s="10"/>
      <c r="LBL68" s="10"/>
      <c r="LBM68" s="10"/>
      <c r="LBN68" s="10"/>
      <c r="LBO68" s="10"/>
      <c r="LBP68" s="10"/>
      <c r="LBQ68" s="10"/>
      <c r="LBR68" s="10"/>
      <c r="LBS68" s="10"/>
      <c r="LBT68" s="10"/>
      <c r="LBU68" s="10"/>
      <c r="LBV68" s="10"/>
      <c r="LBW68" s="10"/>
      <c r="LBX68" s="10"/>
      <c r="LBY68" s="10"/>
      <c r="LBZ68" s="10"/>
      <c r="LCA68" s="10"/>
      <c r="LCB68" s="10"/>
      <c r="LCC68" s="10"/>
      <c r="LCD68" s="10"/>
      <c r="LCE68" s="10"/>
      <c r="LCF68" s="10"/>
      <c r="LCG68" s="10"/>
      <c r="LCH68" s="10"/>
      <c r="LCI68" s="10"/>
      <c r="LCJ68" s="10"/>
      <c r="LCK68" s="10"/>
      <c r="LCL68" s="10"/>
      <c r="LCM68" s="10"/>
      <c r="LCN68" s="10"/>
      <c r="LCO68" s="10"/>
      <c r="LCP68" s="10"/>
      <c r="LCQ68" s="10"/>
      <c r="LCR68" s="10"/>
      <c r="LCS68" s="10"/>
      <c r="LCT68" s="10"/>
      <c r="LCU68" s="10"/>
      <c r="LCV68" s="10"/>
      <c r="LCW68" s="10"/>
      <c r="LCX68" s="10"/>
      <c r="LCY68" s="10"/>
      <c r="LCZ68" s="10"/>
      <c r="LDA68" s="10"/>
      <c r="LDB68" s="10"/>
      <c r="LDC68" s="10"/>
      <c r="LDD68" s="10"/>
      <c r="LDE68" s="10"/>
      <c r="LDF68" s="10"/>
      <c r="LDG68" s="10"/>
      <c r="LDH68" s="10"/>
      <c r="LDI68" s="10"/>
      <c r="LDJ68" s="10"/>
      <c r="LDK68" s="10"/>
      <c r="LDL68" s="10"/>
      <c r="LDM68" s="10"/>
      <c r="LDN68" s="10"/>
      <c r="LDO68" s="10"/>
      <c r="LDP68" s="10"/>
      <c r="LDQ68" s="10"/>
      <c r="LDR68" s="10"/>
      <c r="LDS68" s="10"/>
      <c r="LDT68" s="10"/>
      <c r="LDU68" s="10"/>
      <c r="LDV68" s="10"/>
      <c r="LDW68" s="10"/>
      <c r="LDX68" s="10"/>
      <c r="LDY68" s="10"/>
      <c r="LDZ68" s="10"/>
      <c r="LEA68" s="10"/>
      <c r="LEB68" s="10"/>
      <c r="LEC68" s="10"/>
      <c r="LED68" s="10"/>
      <c r="LEE68" s="10"/>
      <c r="LEF68" s="10"/>
      <c r="LEG68" s="10"/>
      <c r="LEH68" s="10"/>
      <c r="LEI68" s="10"/>
      <c r="LEJ68" s="10"/>
      <c r="LEK68" s="10"/>
      <c r="LEL68" s="10"/>
      <c r="LEM68" s="10"/>
      <c r="LEN68" s="10"/>
      <c r="LEO68" s="10"/>
      <c r="LEP68" s="10"/>
      <c r="LEQ68" s="10"/>
      <c r="LER68" s="10"/>
      <c r="LES68" s="10"/>
      <c r="LET68" s="10"/>
      <c r="LEU68" s="10"/>
      <c r="LEV68" s="10"/>
      <c r="LEW68" s="10"/>
      <c r="LEX68" s="10"/>
      <c r="LEY68" s="10"/>
      <c r="LEZ68" s="10"/>
      <c r="LFA68" s="10"/>
      <c r="LFB68" s="10"/>
      <c r="LFC68" s="10"/>
      <c r="LFD68" s="10"/>
      <c r="LFE68" s="10"/>
      <c r="LFF68" s="10"/>
      <c r="LFG68" s="10"/>
      <c r="LFH68" s="10"/>
      <c r="LFI68" s="10"/>
      <c r="LFJ68" s="10"/>
      <c r="LFK68" s="10"/>
      <c r="LFL68" s="10"/>
      <c r="LFM68" s="10"/>
      <c r="LFN68" s="10"/>
      <c r="LFO68" s="10"/>
      <c r="LFP68" s="10"/>
      <c r="LFQ68" s="10"/>
      <c r="LFR68" s="10"/>
      <c r="LFS68" s="10"/>
      <c r="LFT68" s="10"/>
      <c r="LFU68" s="10"/>
      <c r="LFV68" s="10"/>
      <c r="LFW68" s="10"/>
      <c r="LFX68" s="10"/>
      <c r="LFY68" s="10"/>
      <c r="LFZ68" s="10"/>
      <c r="LGA68" s="10"/>
      <c r="LGB68" s="10"/>
      <c r="LGC68" s="10"/>
      <c r="LGD68" s="10"/>
      <c r="LGE68" s="10"/>
      <c r="LGF68" s="10"/>
      <c r="LGG68" s="10"/>
      <c r="LGH68" s="10"/>
      <c r="LGI68" s="10"/>
      <c r="LGJ68" s="10"/>
      <c r="LGK68" s="10"/>
      <c r="LGL68" s="10"/>
      <c r="LGM68" s="10"/>
      <c r="LGN68" s="10"/>
      <c r="LGO68" s="10"/>
      <c r="LGP68" s="10"/>
      <c r="LGQ68" s="10"/>
      <c r="LGR68" s="10"/>
      <c r="LGS68" s="10"/>
      <c r="LGT68" s="10"/>
      <c r="LGU68" s="10"/>
      <c r="LGV68" s="10"/>
      <c r="LGW68" s="10"/>
      <c r="LGX68" s="10"/>
      <c r="LGY68" s="10"/>
      <c r="LGZ68" s="10"/>
      <c r="LHA68" s="10"/>
      <c r="LHB68" s="10"/>
      <c r="LHC68" s="10"/>
      <c r="LHD68" s="10"/>
      <c r="LHE68" s="10"/>
      <c r="LHF68" s="10"/>
      <c r="LHG68" s="10"/>
      <c r="LHH68" s="10"/>
      <c r="LHI68" s="10"/>
      <c r="LHJ68" s="10"/>
      <c r="LHK68" s="10"/>
      <c r="LHL68" s="10"/>
      <c r="LHM68" s="10"/>
      <c r="LHN68" s="10"/>
      <c r="LHO68" s="10"/>
      <c r="LHP68" s="10"/>
      <c r="LHQ68" s="10"/>
      <c r="LHR68" s="10"/>
      <c r="LHS68" s="10"/>
      <c r="LHT68" s="10"/>
      <c r="LHU68" s="10"/>
      <c r="LHV68" s="10"/>
      <c r="LHW68" s="10"/>
      <c r="LHX68" s="10"/>
      <c r="LHY68" s="10"/>
      <c r="LHZ68" s="10"/>
      <c r="LIA68" s="10"/>
      <c r="LIB68" s="10"/>
      <c r="LIC68" s="10"/>
      <c r="LID68" s="10"/>
      <c r="LIE68" s="10"/>
      <c r="LIF68" s="10"/>
      <c r="LIG68" s="10"/>
      <c r="LIH68" s="10"/>
      <c r="LII68" s="10"/>
      <c r="LIJ68" s="10"/>
      <c r="LIK68" s="10"/>
      <c r="LIL68" s="10"/>
      <c r="LIM68" s="10"/>
      <c r="LIN68" s="10"/>
      <c r="LIO68" s="10"/>
      <c r="LIP68" s="10"/>
      <c r="LIQ68" s="10"/>
      <c r="LIR68" s="10"/>
      <c r="LIS68" s="10"/>
      <c r="LIT68" s="10"/>
      <c r="LIU68" s="10"/>
      <c r="LIV68" s="10"/>
      <c r="LIW68" s="10"/>
      <c r="LIX68" s="10"/>
      <c r="LIY68" s="10"/>
      <c r="LIZ68" s="10"/>
      <c r="LJA68" s="10"/>
      <c r="LJB68" s="10"/>
      <c r="LJC68" s="10"/>
      <c r="LJD68" s="10"/>
      <c r="LJE68" s="10"/>
      <c r="LJF68" s="10"/>
      <c r="LJG68" s="10"/>
      <c r="LJH68" s="10"/>
      <c r="LJI68" s="10"/>
      <c r="LJJ68" s="10"/>
      <c r="LJK68" s="10"/>
      <c r="LJL68" s="10"/>
      <c r="LJM68" s="10"/>
      <c r="LJN68" s="10"/>
      <c r="LJO68" s="10"/>
      <c r="LJP68" s="10"/>
      <c r="LJQ68" s="10"/>
      <c r="LJR68" s="10"/>
      <c r="LJS68" s="10"/>
      <c r="LJT68" s="10"/>
      <c r="LJU68" s="10"/>
      <c r="LJV68" s="10"/>
      <c r="LJW68" s="10"/>
      <c r="LJX68" s="10"/>
      <c r="LJY68" s="10"/>
      <c r="LJZ68" s="10"/>
      <c r="LKA68" s="10"/>
      <c r="LKB68" s="10"/>
      <c r="LKC68" s="10"/>
      <c r="LKD68" s="10"/>
      <c r="LKE68" s="10"/>
      <c r="LKF68" s="10"/>
      <c r="LKG68" s="10"/>
      <c r="LKH68" s="10"/>
      <c r="LKI68" s="10"/>
      <c r="LKJ68" s="10"/>
      <c r="LKK68" s="10"/>
      <c r="LKL68" s="10"/>
      <c r="LKM68" s="10"/>
      <c r="LKN68" s="10"/>
      <c r="LKO68" s="10"/>
      <c r="LKP68" s="10"/>
      <c r="LKQ68" s="10"/>
      <c r="LKR68" s="10"/>
      <c r="LKS68" s="10"/>
      <c r="LKT68" s="10"/>
      <c r="LKU68" s="10"/>
      <c r="LKV68" s="10"/>
      <c r="LKW68" s="10"/>
      <c r="LKX68" s="10"/>
      <c r="LKY68" s="10"/>
      <c r="LKZ68" s="10"/>
      <c r="LLA68" s="10"/>
      <c r="LLB68" s="10"/>
      <c r="LLC68" s="10"/>
      <c r="LLD68" s="10"/>
      <c r="LLE68" s="10"/>
      <c r="LLF68" s="10"/>
      <c r="LLG68" s="10"/>
      <c r="LLH68" s="10"/>
      <c r="LLI68" s="10"/>
      <c r="LLJ68" s="10"/>
      <c r="LLK68" s="10"/>
      <c r="LLL68" s="10"/>
      <c r="LLM68" s="10"/>
      <c r="LLN68" s="10"/>
      <c r="LLO68" s="10"/>
      <c r="LLP68" s="10"/>
      <c r="LLQ68" s="10"/>
      <c r="LLR68" s="10"/>
      <c r="LLS68" s="10"/>
      <c r="LLT68" s="10"/>
      <c r="LLU68" s="10"/>
      <c r="LLV68" s="10"/>
      <c r="LLW68" s="10"/>
      <c r="LLX68" s="10"/>
      <c r="LLY68" s="10"/>
      <c r="LLZ68" s="10"/>
      <c r="LMA68" s="10"/>
      <c r="LMB68" s="10"/>
      <c r="LMC68" s="10"/>
      <c r="LMD68" s="10"/>
      <c r="LME68" s="10"/>
      <c r="LMF68" s="10"/>
      <c r="LMG68" s="10"/>
      <c r="LMH68" s="10"/>
      <c r="LMI68" s="10"/>
      <c r="LMJ68" s="10"/>
      <c r="LMK68" s="10"/>
      <c r="LML68" s="10"/>
      <c r="LMM68" s="10"/>
      <c r="LMN68" s="10"/>
      <c r="LMO68" s="10"/>
      <c r="LMP68" s="10"/>
      <c r="LMQ68" s="10"/>
      <c r="LMR68" s="10"/>
      <c r="LMS68" s="10"/>
      <c r="LMT68" s="10"/>
      <c r="LMU68" s="10"/>
      <c r="LMV68" s="10"/>
      <c r="LMW68" s="10"/>
      <c r="LMX68" s="10"/>
      <c r="LMY68" s="10"/>
      <c r="LMZ68" s="10"/>
      <c r="LNA68" s="10"/>
      <c r="LNB68" s="10"/>
      <c r="LNC68" s="10"/>
      <c r="LND68" s="10"/>
      <c r="LNE68" s="10"/>
      <c r="LNF68" s="10"/>
      <c r="LNG68" s="10"/>
      <c r="LNH68" s="10"/>
      <c r="LNI68" s="10"/>
      <c r="LNJ68" s="10"/>
      <c r="LNK68" s="10"/>
      <c r="LNL68" s="10"/>
      <c r="LNM68" s="10"/>
      <c r="LNN68" s="10"/>
      <c r="LNO68" s="10"/>
      <c r="LNP68" s="10"/>
      <c r="LNQ68" s="10"/>
      <c r="LNR68" s="10"/>
      <c r="LNS68" s="10"/>
      <c r="LNT68" s="10"/>
      <c r="LNU68" s="10"/>
      <c r="LNV68" s="10"/>
      <c r="LNW68" s="10"/>
      <c r="LNX68" s="10"/>
      <c r="LNY68" s="10"/>
      <c r="LNZ68" s="10"/>
      <c r="LOA68" s="10"/>
      <c r="LOB68" s="10"/>
      <c r="LOC68" s="10"/>
      <c r="LOD68" s="10"/>
      <c r="LOE68" s="10"/>
      <c r="LOF68" s="10"/>
      <c r="LOG68" s="10"/>
      <c r="LOH68" s="10"/>
      <c r="LOI68" s="10"/>
      <c r="LOJ68" s="10"/>
      <c r="LOK68" s="10"/>
      <c r="LOL68" s="10"/>
      <c r="LOM68" s="10"/>
      <c r="LON68" s="10"/>
      <c r="LOO68" s="10"/>
      <c r="LOP68" s="10"/>
      <c r="LOQ68" s="10"/>
      <c r="LOR68" s="10"/>
      <c r="LOS68" s="10"/>
      <c r="LOT68" s="10"/>
      <c r="LOU68" s="10"/>
      <c r="LOV68" s="10"/>
      <c r="LOW68" s="10"/>
      <c r="LOX68" s="10"/>
      <c r="LOY68" s="10"/>
      <c r="LOZ68" s="10"/>
      <c r="LPA68" s="10"/>
      <c r="LPB68" s="10"/>
      <c r="LPC68" s="10"/>
      <c r="LPD68" s="10"/>
      <c r="LPE68" s="10"/>
      <c r="LPF68" s="10"/>
      <c r="LPG68" s="10"/>
      <c r="LPH68" s="10"/>
      <c r="LPI68" s="10"/>
      <c r="LPJ68" s="10"/>
      <c r="LPK68" s="10"/>
      <c r="LPL68" s="10"/>
      <c r="LPM68" s="10"/>
      <c r="LPN68" s="10"/>
      <c r="LPO68" s="10"/>
      <c r="LPP68" s="10"/>
      <c r="LPQ68" s="10"/>
      <c r="LPR68" s="10"/>
      <c r="LPS68" s="10"/>
      <c r="LPT68" s="10"/>
      <c r="LPU68" s="10"/>
      <c r="LPV68" s="10"/>
      <c r="LPW68" s="10"/>
      <c r="LPX68" s="10"/>
      <c r="LPY68" s="10"/>
      <c r="LPZ68" s="10"/>
      <c r="LQA68" s="10"/>
      <c r="LQB68" s="10"/>
      <c r="LQC68" s="10"/>
      <c r="LQD68" s="10"/>
      <c r="LQE68" s="10"/>
      <c r="LQF68" s="10"/>
      <c r="LQG68" s="10"/>
      <c r="LQH68" s="10"/>
      <c r="LQI68" s="10"/>
      <c r="LQJ68" s="10"/>
      <c r="LQK68" s="10"/>
      <c r="LQL68" s="10"/>
      <c r="LQM68" s="10"/>
      <c r="LQN68" s="10"/>
      <c r="LQO68" s="10"/>
      <c r="LQP68" s="10"/>
      <c r="LQQ68" s="10"/>
      <c r="LQR68" s="10"/>
      <c r="LQS68" s="10"/>
      <c r="LQT68" s="10"/>
      <c r="LQU68" s="10"/>
      <c r="LQV68" s="10"/>
      <c r="LQW68" s="10"/>
      <c r="LQX68" s="10"/>
      <c r="LQY68" s="10"/>
      <c r="LQZ68" s="10"/>
      <c r="LRA68" s="10"/>
      <c r="LRB68" s="10"/>
      <c r="LRC68" s="10"/>
      <c r="LRD68" s="10"/>
      <c r="LRE68" s="10"/>
      <c r="LRF68" s="10"/>
      <c r="LRG68" s="10"/>
      <c r="LRH68" s="10"/>
      <c r="LRI68" s="10"/>
      <c r="LRJ68" s="10"/>
      <c r="LRK68" s="10"/>
      <c r="LRL68" s="10"/>
      <c r="LRM68" s="10"/>
      <c r="LRN68" s="10"/>
      <c r="LRO68" s="10"/>
      <c r="LRP68" s="10"/>
      <c r="LRQ68" s="10"/>
      <c r="LRR68" s="10"/>
      <c r="LRS68" s="10"/>
      <c r="LRT68" s="10"/>
      <c r="LRU68" s="10"/>
      <c r="LRV68" s="10"/>
      <c r="LRW68" s="10"/>
      <c r="LRX68" s="10"/>
      <c r="LRY68" s="10"/>
      <c r="LRZ68" s="10"/>
      <c r="LSA68" s="10"/>
      <c r="LSB68" s="10"/>
      <c r="LSC68" s="10"/>
      <c r="LSD68" s="10"/>
      <c r="LSE68" s="10"/>
      <c r="LSF68" s="10"/>
      <c r="LSG68" s="10"/>
      <c r="LSH68" s="10"/>
      <c r="LSI68" s="10"/>
      <c r="LSJ68" s="10"/>
      <c r="LSK68" s="10"/>
      <c r="LSL68" s="10"/>
      <c r="LSM68" s="10"/>
      <c r="LSN68" s="10"/>
      <c r="LSO68" s="10"/>
      <c r="LSP68" s="10"/>
      <c r="LSQ68" s="10"/>
      <c r="LSR68" s="10"/>
      <c r="LSS68" s="10"/>
      <c r="LST68" s="10"/>
      <c r="LSU68" s="10"/>
      <c r="LSV68" s="10"/>
      <c r="LSW68" s="10"/>
      <c r="LSX68" s="10"/>
      <c r="LSY68" s="10"/>
      <c r="LSZ68" s="10"/>
      <c r="LTA68" s="10"/>
      <c r="LTB68" s="10"/>
      <c r="LTC68" s="10"/>
      <c r="LTD68" s="10"/>
      <c r="LTE68" s="10"/>
      <c r="LTF68" s="10"/>
      <c r="LTG68" s="10"/>
      <c r="LTH68" s="10"/>
      <c r="LTI68" s="10"/>
      <c r="LTJ68" s="10"/>
      <c r="LTK68" s="10"/>
      <c r="LTL68" s="10"/>
      <c r="LTM68" s="10"/>
      <c r="LTN68" s="10"/>
      <c r="LTO68" s="10"/>
      <c r="LTP68" s="10"/>
      <c r="LTQ68" s="10"/>
      <c r="LTR68" s="10"/>
      <c r="LTS68" s="10"/>
      <c r="LTT68" s="10"/>
      <c r="LTU68" s="10"/>
      <c r="LTV68" s="10"/>
      <c r="LTW68" s="10"/>
      <c r="LTX68" s="10"/>
      <c r="LTY68" s="10"/>
      <c r="LTZ68" s="10"/>
      <c r="LUA68" s="10"/>
      <c r="LUB68" s="10"/>
      <c r="LUC68" s="10"/>
      <c r="LUD68" s="10"/>
      <c r="LUE68" s="10"/>
      <c r="LUF68" s="10"/>
      <c r="LUG68" s="10"/>
      <c r="LUH68" s="10"/>
      <c r="LUI68" s="10"/>
      <c r="LUJ68" s="10"/>
      <c r="LUK68" s="10"/>
      <c r="LUL68" s="10"/>
      <c r="LUM68" s="10"/>
      <c r="LUN68" s="10"/>
      <c r="LUO68" s="10"/>
      <c r="LUP68" s="10"/>
      <c r="LUQ68" s="10"/>
      <c r="LUR68" s="10"/>
      <c r="LUS68" s="10"/>
      <c r="LUT68" s="10"/>
      <c r="LUU68" s="10"/>
      <c r="LUV68" s="10"/>
      <c r="LUW68" s="10"/>
      <c r="LUX68" s="10"/>
      <c r="LUY68" s="10"/>
      <c r="LUZ68" s="10"/>
      <c r="LVA68" s="10"/>
      <c r="LVB68" s="10"/>
      <c r="LVC68" s="10"/>
      <c r="LVD68" s="10"/>
      <c r="LVE68" s="10"/>
      <c r="LVF68" s="10"/>
      <c r="LVG68" s="10"/>
      <c r="LVH68" s="10"/>
      <c r="LVI68" s="10"/>
      <c r="LVJ68" s="10"/>
      <c r="LVK68" s="10"/>
      <c r="LVL68" s="10"/>
      <c r="LVM68" s="10"/>
      <c r="LVN68" s="10"/>
      <c r="LVO68" s="10"/>
      <c r="LVP68" s="10"/>
      <c r="LVQ68" s="10"/>
      <c r="LVR68" s="10"/>
      <c r="LVS68" s="10"/>
      <c r="LVT68" s="10"/>
      <c r="LVU68" s="10"/>
      <c r="LVV68" s="10"/>
      <c r="LVW68" s="10"/>
      <c r="LVX68" s="10"/>
      <c r="LVY68" s="10"/>
      <c r="LVZ68" s="10"/>
      <c r="LWA68" s="10"/>
      <c r="LWB68" s="10"/>
      <c r="LWC68" s="10"/>
      <c r="LWD68" s="10"/>
      <c r="LWE68" s="10"/>
      <c r="LWF68" s="10"/>
      <c r="LWG68" s="10"/>
      <c r="LWH68" s="10"/>
      <c r="LWI68" s="10"/>
      <c r="LWJ68" s="10"/>
      <c r="LWK68" s="10"/>
      <c r="LWL68" s="10"/>
      <c r="LWM68" s="10"/>
      <c r="LWN68" s="10"/>
      <c r="LWO68" s="10"/>
      <c r="LWP68" s="10"/>
      <c r="LWQ68" s="10"/>
      <c r="LWR68" s="10"/>
      <c r="LWS68" s="10"/>
      <c r="LWT68" s="10"/>
      <c r="LWU68" s="10"/>
      <c r="LWV68" s="10"/>
      <c r="LWW68" s="10"/>
      <c r="LWX68" s="10"/>
      <c r="LWY68" s="10"/>
      <c r="LWZ68" s="10"/>
      <c r="LXA68" s="10"/>
      <c r="LXB68" s="10"/>
      <c r="LXC68" s="10"/>
      <c r="LXD68" s="10"/>
      <c r="LXE68" s="10"/>
      <c r="LXF68" s="10"/>
      <c r="LXG68" s="10"/>
      <c r="LXH68" s="10"/>
      <c r="LXI68" s="10"/>
      <c r="LXJ68" s="10"/>
      <c r="LXK68" s="10"/>
      <c r="LXL68" s="10"/>
      <c r="LXM68" s="10"/>
      <c r="LXN68" s="10"/>
      <c r="LXO68" s="10"/>
      <c r="LXP68" s="10"/>
      <c r="LXQ68" s="10"/>
      <c r="LXR68" s="10"/>
      <c r="LXS68" s="10"/>
      <c r="LXT68" s="10"/>
      <c r="LXU68" s="10"/>
      <c r="LXV68" s="10"/>
      <c r="LXW68" s="10"/>
      <c r="LXX68" s="10"/>
      <c r="LXY68" s="10"/>
      <c r="LXZ68" s="10"/>
      <c r="LYA68" s="10"/>
      <c r="LYB68" s="10"/>
      <c r="LYC68" s="10"/>
      <c r="LYD68" s="10"/>
      <c r="LYE68" s="10"/>
      <c r="LYF68" s="10"/>
      <c r="LYG68" s="10"/>
      <c r="LYH68" s="10"/>
      <c r="LYI68" s="10"/>
      <c r="LYJ68" s="10"/>
      <c r="LYK68" s="10"/>
      <c r="LYL68" s="10"/>
      <c r="LYM68" s="10"/>
      <c r="LYN68" s="10"/>
      <c r="LYO68" s="10"/>
      <c r="LYP68" s="10"/>
      <c r="LYQ68" s="10"/>
      <c r="LYR68" s="10"/>
      <c r="LYS68" s="10"/>
      <c r="LYT68" s="10"/>
      <c r="LYU68" s="10"/>
      <c r="LYV68" s="10"/>
      <c r="LYW68" s="10"/>
      <c r="LYX68" s="10"/>
      <c r="LYY68" s="10"/>
      <c r="LYZ68" s="10"/>
      <c r="LZA68" s="10"/>
      <c r="LZB68" s="10"/>
      <c r="LZC68" s="10"/>
      <c r="LZD68" s="10"/>
      <c r="LZE68" s="10"/>
      <c r="LZF68" s="10"/>
      <c r="LZG68" s="10"/>
      <c r="LZH68" s="10"/>
      <c r="LZI68" s="10"/>
      <c r="LZJ68" s="10"/>
      <c r="LZK68" s="10"/>
      <c r="LZL68" s="10"/>
      <c r="LZM68" s="10"/>
      <c r="LZN68" s="10"/>
      <c r="LZO68" s="10"/>
      <c r="LZP68" s="10"/>
      <c r="LZQ68" s="10"/>
      <c r="LZR68" s="10"/>
      <c r="LZS68" s="10"/>
      <c r="LZT68" s="10"/>
      <c r="LZU68" s="10"/>
      <c r="LZV68" s="10"/>
      <c r="LZW68" s="10"/>
      <c r="LZX68" s="10"/>
      <c r="LZY68" s="10"/>
      <c r="LZZ68" s="10"/>
      <c r="MAA68" s="10"/>
      <c r="MAB68" s="10"/>
      <c r="MAC68" s="10"/>
      <c r="MAD68" s="10"/>
      <c r="MAE68" s="10"/>
      <c r="MAF68" s="10"/>
      <c r="MAG68" s="10"/>
      <c r="MAH68" s="10"/>
      <c r="MAI68" s="10"/>
      <c r="MAJ68" s="10"/>
      <c r="MAK68" s="10"/>
      <c r="MAL68" s="10"/>
      <c r="MAM68" s="10"/>
      <c r="MAN68" s="10"/>
      <c r="MAO68" s="10"/>
      <c r="MAP68" s="10"/>
      <c r="MAQ68" s="10"/>
      <c r="MAR68" s="10"/>
      <c r="MAS68" s="10"/>
      <c r="MAT68" s="10"/>
      <c r="MAU68" s="10"/>
      <c r="MAV68" s="10"/>
      <c r="MAW68" s="10"/>
      <c r="MAX68" s="10"/>
      <c r="MAY68" s="10"/>
      <c r="MAZ68" s="10"/>
      <c r="MBA68" s="10"/>
      <c r="MBB68" s="10"/>
      <c r="MBC68" s="10"/>
      <c r="MBD68" s="10"/>
      <c r="MBE68" s="10"/>
      <c r="MBF68" s="10"/>
      <c r="MBG68" s="10"/>
      <c r="MBH68" s="10"/>
      <c r="MBI68" s="10"/>
      <c r="MBJ68" s="10"/>
      <c r="MBK68" s="10"/>
      <c r="MBL68" s="10"/>
      <c r="MBM68" s="10"/>
      <c r="MBN68" s="10"/>
      <c r="MBO68" s="10"/>
      <c r="MBP68" s="10"/>
      <c r="MBQ68" s="10"/>
      <c r="MBR68" s="10"/>
      <c r="MBS68" s="10"/>
      <c r="MBT68" s="10"/>
      <c r="MBU68" s="10"/>
      <c r="MBV68" s="10"/>
      <c r="MBW68" s="10"/>
      <c r="MBX68" s="10"/>
      <c r="MBY68" s="10"/>
      <c r="MBZ68" s="10"/>
      <c r="MCA68" s="10"/>
      <c r="MCB68" s="10"/>
      <c r="MCC68" s="10"/>
      <c r="MCD68" s="10"/>
      <c r="MCE68" s="10"/>
      <c r="MCF68" s="10"/>
      <c r="MCG68" s="10"/>
      <c r="MCH68" s="10"/>
      <c r="MCI68" s="10"/>
      <c r="MCJ68" s="10"/>
      <c r="MCK68" s="10"/>
      <c r="MCL68" s="10"/>
      <c r="MCM68" s="10"/>
      <c r="MCN68" s="10"/>
      <c r="MCO68" s="10"/>
      <c r="MCP68" s="10"/>
      <c r="MCQ68" s="10"/>
      <c r="MCR68" s="10"/>
      <c r="MCS68" s="10"/>
      <c r="MCT68" s="10"/>
      <c r="MCU68" s="10"/>
      <c r="MCV68" s="10"/>
      <c r="MCW68" s="10"/>
      <c r="MCX68" s="10"/>
      <c r="MCY68" s="10"/>
      <c r="MCZ68" s="10"/>
      <c r="MDA68" s="10"/>
      <c r="MDB68" s="10"/>
      <c r="MDC68" s="10"/>
      <c r="MDD68" s="10"/>
      <c r="MDE68" s="10"/>
      <c r="MDF68" s="10"/>
      <c r="MDG68" s="10"/>
      <c r="MDH68" s="10"/>
      <c r="MDI68" s="10"/>
      <c r="MDJ68" s="10"/>
      <c r="MDK68" s="10"/>
      <c r="MDL68" s="10"/>
      <c r="MDM68" s="10"/>
      <c r="MDN68" s="10"/>
      <c r="MDO68" s="10"/>
      <c r="MDP68" s="10"/>
      <c r="MDQ68" s="10"/>
      <c r="MDR68" s="10"/>
      <c r="MDS68" s="10"/>
      <c r="MDT68" s="10"/>
      <c r="MDU68" s="10"/>
      <c r="MDV68" s="10"/>
      <c r="MDW68" s="10"/>
      <c r="MDX68" s="10"/>
      <c r="MDY68" s="10"/>
      <c r="MDZ68" s="10"/>
      <c r="MEA68" s="10"/>
      <c r="MEB68" s="10"/>
      <c r="MEC68" s="10"/>
      <c r="MED68" s="10"/>
      <c r="MEE68" s="10"/>
      <c r="MEF68" s="10"/>
      <c r="MEG68" s="10"/>
      <c r="MEH68" s="10"/>
      <c r="MEI68" s="10"/>
      <c r="MEJ68" s="10"/>
      <c r="MEK68" s="10"/>
      <c r="MEL68" s="10"/>
      <c r="MEM68" s="10"/>
      <c r="MEN68" s="10"/>
      <c r="MEO68" s="10"/>
      <c r="MEP68" s="10"/>
      <c r="MEQ68" s="10"/>
      <c r="MER68" s="10"/>
      <c r="MES68" s="10"/>
      <c r="MET68" s="10"/>
      <c r="MEU68" s="10"/>
      <c r="MEV68" s="10"/>
      <c r="MEW68" s="10"/>
      <c r="MEX68" s="10"/>
      <c r="MEY68" s="10"/>
      <c r="MEZ68" s="10"/>
      <c r="MFA68" s="10"/>
      <c r="MFB68" s="10"/>
      <c r="MFC68" s="10"/>
      <c r="MFD68" s="10"/>
      <c r="MFE68" s="10"/>
      <c r="MFF68" s="10"/>
      <c r="MFG68" s="10"/>
      <c r="MFH68" s="10"/>
      <c r="MFI68" s="10"/>
      <c r="MFJ68" s="10"/>
      <c r="MFK68" s="10"/>
      <c r="MFL68" s="10"/>
      <c r="MFM68" s="10"/>
      <c r="MFN68" s="10"/>
      <c r="MFO68" s="10"/>
      <c r="MFP68" s="10"/>
      <c r="MFQ68" s="10"/>
      <c r="MFR68" s="10"/>
      <c r="MFS68" s="10"/>
      <c r="MFT68" s="10"/>
      <c r="MFU68" s="10"/>
      <c r="MFV68" s="10"/>
      <c r="MFW68" s="10"/>
      <c r="MFX68" s="10"/>
      <c r="MFY68" s="10"/>
      <c r="MFZ68" s="10"/>
      <c r="MGA68" s="10"/>
      <c r="MGB68" s="10"/>
      <c r="MGC68" s="10"/>
      <c r="MGD68" s="10"/>
      <c r="MGE68" s="10"/>
      <c r="MGF68" s="10"/>
      <c r="MGG68" s="10"/>
      <c r="MGH68" s="10"/>
      <c r="MGI68" s="10"/>
      <c r="MGJ68" s="10"/>
      <c r="MGK68" s="10"/>
      <c r="MGL68" s="10"/>
      <c r="MGM68" s="10"/>
      <c r="MGN68" s="10"/>
      <c r="MGO68" s="10"/>
      <c r="MGP68" s="10"/>
      <c r="MGQ68" s="10"/>
      <c r="MGR68" s="10"/>
      <c r="MGS68" s="10"/>
      <c r="MGT68" s="10"/>
      <c r="MGU68" s="10"/>
      <c r="MGV68" s="10"/>
      <c r="MGW68" s="10"/>
      <c r="MGX68" s="10"/>
      <c r="MGY68" s="10"/>
      <c r="MGZ68" s="10"/>
      <c r="MHA68" s="10"/>
      <c r="MHB68" s="10"/>
      <c r="MHC68" s="10"/>
      <c r="MHD68" s="10"/>
      <c r="MHE68" s="10"/>
      <c r="MHF68" s="10"/>
      <c r="MHG68" s="10"/>
      <c r="MHH68" s="10"/>
      <c r="MHI68" s="10"/>
      <c r="MHJ68" s="10"/>
      <c r="MHK68" s="10"/>
      <c r="MHL68" s="10"/>
      <c r="MHM68" s="10"/>
      <c r="MHN68" s="10"/>
      <c r="MHO68" s="10"/>
      <c r="MHP68" s="10"/>
      <c r="MHQ68" s="10"/>
      <c r="MHR68" s="10"/>
      <c r="MHS68" s="10"/>
      <c r="MHT68" s="10"/>
      <c r="MHU68" s="10"/>
      <c r="MHV68" s="10"/>
      <c r="MHW68" s="10"/>
      <c r="MHX68" s="10"/>
      <c r="MHY68" s="10"/>
      <c r="MHZ68" s="10"/>
      <c r="MIA68" s="10"/>
      <c r="MIB68" s="10"/>
      <c r="MIC68" s="10"/>
      <c r="MID68" s="10"/>
      <c r="MIE68" s="10"/>
      <c r="MIF68" s="10"/>
      <c r="MIG68" s="10"/>
      <c r="MIH68" s="10"/>
      <c r="MII68" s="10"/>
      <c r="MIJ68" s="10"/>
      <c r="MIK68" s="10"/>
      <c r="MIL68" s="10"/>
      <c r="MIM68" s="10"/>
      <c r="MIN68" s="10"/>
      <c r="MIO68" s="10"/>
      <c r="MIP68" s="10"/>
      <c r="MIQ68" s="10"/>
      <c r="MIR68" s="10"/>
      <c r="MIS68" s="10"/>
      <c r="MIT68" s="10"/>
      <c r="MIU68" s="10"/>
      <c r="MIV68" s="10"/>
      <c r="MIW68" s="10"/>
      <c r="MIX68" s="10"/>
      <c r="MIY68" s="10"/>
      <c r="MIZ68" s="10"/>
      <c r="MJA68" s="10"/>
      <c r="MJB68" s="10"/>
      <c r="MJC68" s="10"/>
      <c r="MJD68" s="10"/>
      <c r="MJE68" s="10"/>
      <c r="MJF68" s="10"/>
      <c r="MJG68" s="10"/>
      <c r="MJH68" s="10"/>
      <c r="MJI68" s="10"/>
      <c r="MJJ68" s="10"/>
      <c r="MJK68" s="10"/>
      <c r="MJL68" s="10"/>
      <c r="MJM68" s="10"/>
      <c r="MJN68" s="10"/>
      <c r="MJO68" s="10"/>
      <c r="MJP68" s="10"/>
      <c r="MJQ68" s="10"/>
      <c r="MJR68" s="10"/>
      <c r="MJS68" s="10"/>
      <c r="MJT68" s="10"/>
      <c r="MJU68" s="10"/>
      <c r="MJV68" s="10"/>
      <c r="MJW68" s="10"/>
      <c r="MJX68" s="10"/>
      <c r="MJY68" s="10"/>
      <c r="MJZ68" s="10"/>
      <c r="MKA68" s="10"/>
      <c r="MKB68" s="10"/>
      <c r="MKC68" s="10"/>
      <c r="MKD68" s="10"/>
      <c r="MKE68" s="10"/>
      <c r="MKF68" s="10"/>
      <c r="MKG68" s="10"/>
      <c r="MKH68" s="10"/>
      <c r="MKI68" s="10"/>
      <c r="MKJ68" s="10"/>
      <c r="MKK68" s="10"/>
      <c r="MKL68" s="10"/>
      <c r="MKM68" s="10"/>
      <c r="MKN68" s="10"/>
      <c r="MKO68" s="10"/>
      <c r="MKP68" s="10"/>
      <c r="MKQ68" s="10"/>
      <c r="MKR68" s="10"/>
      <c r="MKS68" s="10"/>
      <c r="MKT68" s="10"/>
      <c r="MKU68" s="10"/>
      <c r="MKV68" s="10"/>
      <c r="MKW68" s="10"/>
      <c r="MKX68" s="10"/>
      <c r="MKY68" s="10"/>
      <c r="MKZ68" s="10"/>
      <c r="MLA68" s="10"/>
      <c r="MLB68" s="10"/>
      <c r="MLC68" s="10"/>
      <c r="MLD68" s="10"/>
      <c r="MLE68" s="10"/>
      <c r="MLF68" s="10"/>
      <c r="MLG68" s="10"/>
      <c r="MLH68" s="10"/>
      <c r="MLI68" s="10"/>
      <c r="MLJ68" s="10"/>
      <c r="MLK68" s="10"/>
      <c r="MLL68" s="10"/>
      <c r="MLM68" s="10"/>
      <c r="MLN68" s="10"/>
      <c r="MLO68" s="10"/>
      <c r="MLP68" s="10"/>
      <c r="MLQ68" s="10"/>
      <c r="MLR68" s="10"/>
      <c r="MLS68" s="10"/>
      <c r="MLT68" s="10"/>
      <c r="MLU68" s="10"/>
      <c r="MLV68" s="10"/>
      <c r="MLW68" s="10"/>
      <c r="MLX68" s="10"/>
      <c r="MLY68" s="10"/>
      <c r="MLZ68" s="10"/>
      <c r="MMA68" s="10"/>
      <c r="MMB68" s="10"/>
      <c r="MMC68" s="10"/>
      <c r="MMD68" s="10"/>
      <c r="MME68" s="10"/>
      <c r="MMF68" s="10"/>
      <c r="MMG68" s="10"/>
      <c r="MMH68" s="10"/>
      <c r="MMI68" s="10"/>
      <c r="MMJ68" s="10"/>
      <c r="MMK68" s="10"/>
      <c r="MML68" s="10"/>
      <c r="MMM68" s="10"/>
      <c r="MMN68" s="10"/>
      <c r="MMO68" s="10"/>
      <c r="MMP68" s="10"/>
      <c r="MMQ68" s="10"/>
      <c r="MMR68" s="10"/>
      <c r="MMS68" s="10"/>
      <c r="MMT68" s="10"/>
      <c r="MMU68" s="10"/>
      <c r="MMV68" s="10"/>
      <c r="MMW68" s="10"/>
      <c r="MMX68" s="10"/>
      <c r="MMY68" s="10"/>
      <c r="MMZ68" s="10"/>
      <c r="MNA68" s="10"/>
      <c r="MNB68" s="10"/>
      <c r="MNC68" s="10"/>
      <c r="MND68" s="10"/>
      <c r="MNE68" s="10"/>
      <c r="MNF68" s="10"/>
      <c r="MNG68" s="10"/>
      <c r="MNH68" s="10"/>
      <c r="MNI68" s="10"/>
      <c r="MNJ68" s="10"/>
      <c r="MNK68" s="10"/>
      <c r="MNL68" s="10"/>
      <c r="MNM68" s="10"/>
      <c r="MNN68" s="10"/>
      <c r="MNO68" s="10"/>
      <c r="MNP68" s="10"/>
      <c r="MNQ68" s="10"/>
      <c r="MNR68" s="10"/>
      <c r="MNS68" s="10"/>
      <c r="MNT68" s="10"/>
      <c r="MNU68" s="10"/>
      <c r="MNV68" s="10"/>
      <c r="MNW68" s="10"/>
      <c r="MNX68" s="10"/>
      <c r="MNY68" s="10"/>
      <c r="MNZ68" s="10"/>
      <c r="MOA68" s="10"/>
      <c r="MOB68" s="10"/>
      <c r="MOC68" s="10"/>
      <c r="MOD68" s="10"/>
      <c r="MOE68" s="10"/>
      <c r="MOF68" s="10"/>
      <c r="MOG68" s="10"/>
      <c r="MOH68" s="10"/>
      <c r="MOI68" s="10"/>
      <c r="MOJ68" s="10"/>
      <c r="MOK68" s="10"/>
      <c r="MOL68" s="10"/>
      <c r="MOM68" s="10"/>
      <c r="MON68" s="10"/>
      <c r="MOO68" s="10"/>
      <c r="MOP68" s="10"/>
      <c r="MOQ68" s="10"/>
      <c r="MOR68" s="10"/>
      <c r="MOS68" s="10"/>
      <c r="MOT68" s="10"/>
      <c r="MOU68" s="10"/>
      <c r="MOV68" s="10"/>
      <c r="MOW68" s="10"/>
      <c r="MOX68" s="10"/>
      <c r="MOY68" s="10"/>
      <c r="MOZ68" s="10"/>
      <c r="MPA68" s="10"/>
      <c r="MPB68" s="10"/>
      <c r="MPC68" s="10"/>
      <c r="MPD68" s="10"/>
      <c r="MPE68" s="10"/>
      <c r="MPF68" s="10"/>
      <c r="MPG68" s="10"/>
      <c r="MPH68" s="10"/>
      <c r="MPI68" s="10"/>
      <c r="MPJ68" s="10"/>
      <c r="MPK68" s="10"/>
      <c r="MPL68" s="10"/>
      <c r="MPM68" s="10"/>
      <c r="MPN68" s="10"/>
      <c r="MPO68" s="10"/>
      <c r="MPP68" s="10"/>
      <c r="MPQ68" s="10"/>
      <c r="MPR68" s="10"/>
      <c r="MPS68" s="10"/>
      <c r="MPT68" s="10"/>
      <c r="MPU68" s="10"/>
      <c r="MPV68" s="10"/>
      <c r="MPW68" s="10"/>
      <c r="MPX68" s="10"/>
      <c r="MPY68" s="10"/>
      <c r="MPZ68" s="10"/>
      <c r="MQA68" s="10"/>
      <c r="MQB68" s="10"/>
      <c r="MQC68" s="10"/>
      <c r="MQD68" s="10"/>
      <c r="MQE68" s="10"/>
      <c r="MQF68" s="10"/>
      <c r="MQG68" s="10"/>
      <c r="MQH68" s="10"/>
      <c r="MQI68" s="10"/>
      <c r="MQJ68" s="10"/>
      <c r="MQK68" s="10"/>
      <c r="MQL68" s="10"/>
      <c r="MQM68" s="10"/>
      <c r="MQN68" s="10"/>
      <c r="MQO68" s="10"/>
      <c r="MQP68" s="10"/>
      <c r="MQQ68" s="10"/>
      <c r="MQR68" s="10"/>
      <c r="MQS68" s="10"/>
      <c r="MQT68" s="10"/>
      <c r="MQU68" s="10"/>
      <c r="MQV68" s="10"/>
      <c r="MQW68" s="10"/>
      <c r="MQX68" s="10"/>
      <c r="MQY68" s="10"/>
      <c r="MQZ68" s="10"/>
      <c r="MRA68" s="10"/>
      <c r="MRB68" s="10"/>
      <c r="MRC68" s="10"/>
      <c r="MRD68" s="10"/>
      <c r="MRE68" s="10"/>
      <c r="MRF68" s="10"/>
      <c r="MRG68" s="10"/>
      <c r="MRH68" s="10"/>
      <c r="MRI68" s="10"/>
      <c r="MRJ68" s="10"/>
      <c r="MRK68" s="10"/>
      <c r="MRL68" s="10"/>
      <c r="MRM68" s="10"/>
      <c r="MRN68" s="10"/>
      <c r="MRO68" s="10"/>
      <c r="MRP68" s="10"/>
      <c r="MRQ68" s="10"/>
      <c r="MRR68" s="10"/>
      <c r="MRS68" s="10"/>
      <c r="MRT68" s="10"/>
      <c r="MRU68" s="10"/>
      <c r="MRV68" s="10"/>
      <c r="MRW68" s="10"/>
      <c r="MRX68" s="10"/>
      <c r="MRY68" s="10"/>
      <c r="MRZ68" s="10"/>
      <c r="MSA68" s="10"/>
      <c r="MSB68" s="10"/>
      <c r="MSC68" s="10"/>
      <c r="MSD68" s="10"/>
      <c r="MSE68" s="10"/>
      <c r="MSF68" s="10"/>
      <c r="MSG68" s="10"/>
      <c r="MSH68" s="10"/>
      <c r="MSI68" s="10"/>
      <c r="MSJ68" s="10"/>
      <c r="MSK68" s="10"/>
      <c r="MSL68" s="10"/>
      <c r="MSM68" s="10"/>
      <c r="MSN68" s="10"/>
      <c r="MSO68" s="10"/>
      <c r="MSP68" s="10"/>
      <c r="MSQ68" s="10"/>
      <c r="MSR68" s="10"/>
      <c r="MSS68" s="10"/>
      <c r="MST68" s="10"/>
      <c r="MSU68" s="10"/>
      <c r="MSV68" s="10"/>
      <c r="MSW68" s="10"/>
      <c r="MSX68" s="10"/>
      <c r="MSY68" s="10"/>
      <c r="MSZ68" s="10"/>
      <c r="MTA68" s="10"/>
      <c r="MTB68" s="10"/>
      <c r="MTC68" s="10"/>
      <c r="MTD68" s="10"/>
      <c r="MTE68" s="10"/>
      <c r="MTF68" s="10"/>
      <c r="MTG68" s="10"/>
      <c r="MTH68" s="10"/>
      <c r="MTI68" s="10"/>
      <c r="MTJ68" s="10"/>
      <c r="MTK68" s="10"/>
      <c r="MTL68" s="10"/>
      <c r="MTM68" s="10"/>
      <c r="MTN68" s="10"/>
      <c r="MTO68" s="10"/>
      <c r="MTP68" s="10"/>
      <c r="MTQ68" s="10"/>
      <c r="MTR68" s="10"/>
      <c r="MTS68" s="10"/>
      <c r="MTT68" s="10"/>
      <c r="MTU68" s="10"/>
      <c r="MTV68" s="10"/>
      <c r="MTW68" s="10"/>
      <c r="MTX68" s="10"/>
      <c r="MTY68" s="10"/>
      <c r="MTZ68" s="10"/>
      <c r="MUA68" s="10"/>
      <c r="MUB68" s="10"/>
      <c r="MUC68" s="10"/>
      <c r="MUD68" s="10"/>
      <c r="MUE68" s="10"/>
      <c r="MUF68" s="10"/>
      <c r="MUG68" s="10"/>
      <c r="MUH68" s="10"/>
      <c r="MUI68" s="10"/>
      <c r="MUJ68" s="10"/>
      <c r="MUK68" s="10"/>
      <c r="MUL68" s="10"/>
      <c r="MUM68" s="10"/>
      <c r="MUN68" s="10"/>
      <c r="MUO68" s="10"/>
      <c r="MUP68" s="10"/>
      <c r="MUQ68" s="10"/>
      <c r="MUR68" s="10"/>
      <c r="MUS68" s="10"/>
      <c r="MUT68" s="10"/>
      <c r="MUU68" s="10"/>
      <c r="MUV68" s="10"/>
      <c r="MUW68" s="10"/>
      <c r="MUX68" s="10"/>
      <c r="MUY68" s="10"/>
      <c r="MUZ68" s="10"/>
      <c r="MVA68" s="10"/>
      <c r="MVB68" s="10"/>
      <c r="MVC68" s="10"/>
      <c r="MVD68" s="10"/>
      <c r="MVE68" s="10"/>
      <c r="MVF68" s="10"/>
      <c r="MVG68" s="10"/>
      <c r="MVH68" s="10"/>
      <c r="MVI68" s="10"/>
      <c r="MVJ68" s="10"/>
      <c r="MVK68" s="10"/>
      <c r="MVL68" s="10"/>
      <c r="MVM68" s="10"/>
      <c r="MVN68" s="10"/>
      <c r="MVO68" s="10"/>
      <c r="MVP68" s="10"/>
      <c r="MVQ68" s="10"/>
      <c r="MVR68" s="10"/>
      <c r="MVS68" s="10"/>
      <c r="MVT68" s="10"/>
      <c r="MVU68" s="10"/>
      <c r="MVV68" s="10"/>
      <c r="MVW68" s="10"/>
      <c r="MVX68" s="10"/>
      <c r="MVY68" s="10"/>
      <c r="MVZ68" s="10"/>
      <c r="MWA68" s="10"/>
      <c r="MWB68" s="10"/>
      <c r="MWC68" s="10"/>
      <c r="MWD68" s="10"/>
      <c r="MWE68" s="10"/>
      <c r="MWF68" s="10"/>
      <c r="MWG68" s="10"/>
      <c r="MWH68" s="10"/>
      <c r="MWI68" s="10"/>
      <c r="MWJ68" s="10"/>
      <c r="MWK68" s="10"/>
      <c r="MWL68" s="10"/>
      <c r="MWM68" s="10"/>
      <c r="MWN68" s="10"/>
      <c r="MWO68" s="10"/>
      <c r="MWP68" s="10"/>
      <c r="MWQ68" s="10"/>
      <c r="MWR68" s="10"/>
      <c r="MWS68" s="10"/>
      <c r="MWT68" s="10"/>
      <c r="MWU68" s="10"/>
      <c r="MWV68" s="10"/>
      <c r="MWW68" s="10"/>
      <c r="MWX68" s="10"/>
      <c r="MWY68" s="10"/>
      <c r="MWZ68" s="10"/>
      <c r="MXA68" s="10"/>
      <c r="MXB68" s="10"/>
      <c r="MXC68" s="10"/>
      <c r="MXD68" s="10"/>
      <c r="MXE68" s="10"/>
      <c r="MXF68" s="10"/>
      <c r="MXG68" s="10"/>
      <c r="MXH68" s="10"/>
      <c r="MXI68" s="10"/>
      <c r="MXJ68" s="10"/>
      <c r="MXK68" s="10"/>
      <c r="MXL68" s="10"/>
      <c r="MXM68" s="10"/>
      <c r="MXN68" s="10"/>
      <c r="MXO68" s="10"/>
      <c r="MXP68" s="10"/>
      <c r="MXQ68" s="10"/>
      <c r="MXR68" s="10"/>
      <c r="MXS68" s="10"/>
      <c r="MXT68" s="10"/>
      <c r="MXU68" s="10"/>
      <c r="MXV68" s="10"/>
      <c r="MXW68" s="10"/>
      <c r="MXX68" s="10"/>
      <c r="MXY68" s="10"/>
      <c r="MXZ68" s="10"/>
      <c r="MYA68" s="10"/>
      <c r="MYB68" s="10"/>
      <c r="MYC68" s="10"/>
      <c r="MYD68" s="10"/>
      <c r="MYE68" s="10"/>
      <c r="MYF68" s="10"/>
      <c r="MYG68" s="10"/>
      <c r="MYH68" s="10"/>
      <c r="MYI68" s="10"/>
      <c r="MYJ68" s="10"/>
      <c r="MYK68" s="10"/>
      <c r="MYL68" s="10"/>
      <c r="MYM68" s="10"/>
      <c r="MYN68" s="10"/>
      <c r="MYO68" s="10"/>
      <c r="MYP68" s="10"/>
      <c r="MYQ68" s="10"/>
      <c r="MYR68" s="10"/>
      <c r="MYS68" s="10"/>
      <c r="MYT68" s="10"/>
      <c r="MYU68" s="10"/>
      <c r="MYV68" s="10"/>
      <c r="MYW68" s="10"/>
      <c r="MYX68" s="10"/>
      <c r="MYY68" s="10"/>
      <c r="MYZ68" s="10"/>
      <c r="MZA68" s="10"/>
      <c r="MZB68" s="10"/>
      <c r="MZC68" s="10"/>
      <c r="MZD68" s="10"/>
      <c r="MZE68" s="10"/>
      <c r="MZF68" s="10"/>
      <c r="MZG68" s="10"/>
      <c r="MZH68" s="10"/>
      <c r="MZI68" s="10"/>
      <c r="MZJ68" s="10"/>
      <c r="MZK68" s="10"/>
      <c r="MZL68" s="10"/>
      <c r="MZM68" s="10"/>
      <c r="MZN68" s="10"/>
      <c r="MZO68" s="10"/>
      <c r="MZP68" s="10"/>
      <c r="MZQ68" s="10"/>
      <c r="MZR68" s="10"/>
      <c r="MZS68" s="10"/>
      <c r="MZT68" s="10"/>
      <c r="MZU68" s="10"/>
      <c r="MZV68" s="10"/>
      <c r="MZW68" s="10"/>
      <c r="MZX68" s="10"/>
      <c r="MZY68" s="10"/>
      <c r="MZZ68" s="10"/>
      <c r="NAA68" s="10"/>
      <c r="NAB68" s="10"/>
      <c r="NAC68" s="10"/>
      <c r="NAD68" s="10"/>
      <c r="NAE68" s="10"/>
      <c r="NAF68" s="10"/>
      <c r="NAG68" s="10"/>
      <c r="NAH68" s="10"/>
      <c r="NAI68" s="10"/>
      <c r="NAJ68" s="10"/>
      <c r="NAK68" s="10"/>
      <c r="NAL68" s="10"/>
      <c r="NAM68" s="10"/>
      <c r="NAN68" s="10"/>
      <c r="NAO68" s="10"/>
      <c r="NAP68" s="10"/>
      <c r="NAQ68" s="10"/>
      <c r="NAR68" s="10"/>
      <c r="NAS68" s="10"/>
      <c r="NAT68" s="10"/>
      <c r="NAU68" s="10"/>
      <c r="NAV68" s="10"/>
      <c r="NAW68" s="10"/>
      <c r="NAX68" s="10"/>
      <c r="NAY68" s="10"/>
      <c r="NAZ68" s="10"/>
      <c r="NBA68" s="10"/>
      <c r="NBB68" s="10"/>
      <c r="NBC68" s="10"/>
      <c r="NBD68" s="10"/>
      <c r="NBE68" s="10"/>
      <c r="NBF68" s="10"/>
      <c r="NBG68" s="10"/>
      <c r="NBH68" s="10"/>
      <c r="NBI68" s="10"/>
      <c r="NBJ68" s="10"/>
      <c r="NBK68" s="10"/>
      <c r="NBL68" s="10"/>
      <c r="NBM68" s="10"/>
      <c r="NBN68" s="10"/>
      <c r="NBO68" s="10"/>
      <c r="NBP68" s="10"/>
      <c r="NBQ68" s="10"/>
      <c r="NBR68" s="10"/>
      <c r="NBS68" s="10"/>
      <c r="NBT68" s="10"/>
      <c r="NBU68" s="10"/>
      <c r="NBV68" s="10"/>
      <c r="NBW68" s="10"/>
      <c r="NBX68" s="10"/>
      <c r="NBY68" s="10"/>
      <c r="NBZ68" s="10"/>
      <c r="NCA68" s="10"/>
      <c r="NCB68" s="10"/>
      <c r="NCC68" s="10"/>
      <c r="NCD68" s="10"/>
      <c r="NCE68" s="10"/>
      <c r="NCF68" s="10"/>
      <c r="NCG68" s="10"/>
      <c r="NCH68" s="10"/>
      <c r="NCI68" s="10"/>
      <c r="NCJ68" s="10"/>
      <c r="NCK68" s="10"/>
      <c r="NCL68" s="10"/>
      <c r="NCM68" s="10"/>
      <c r="NCN68" s="10"/>
      <c r="NCO68" s="10"/>
      <c r="NCP68" s="10"/>
      <c r="NCQ68" s="10"/>
      <c r="NCR68" s="10"/>
      <c r="NCS68" s="10"/>
      <c r="NCT68" s="10"/>
      <c r="NCU68" s="10"/>
      <c r="NCV68" s="10"/>
      <c r="NCW68" s="10"/>
      <c r="NCX68" s="10"/>
      <c r="NCY68" s="10"/>
      <c r="NCZ68" s="10"/>
      <c r="NDA68" s="10"/>
      <c r="NDB68" s="10"/>
      <c r="NDC68" s="10"/>
      <c r="NDD68" s="10"/>
      <c r="NDE68" s="10"/>
      <c r="NDF68" s="10"/>
      <c r="NDG68" s="10"/>
      <c r="NDH68" s="10"/>
      <c r="NDI68" s="10"/>
      <c r="NDJ68" s="10"/>
      <c r="NDK68" s="10"/>
      <c r="NDL68" s="10"/>
      <c r="NDM68" s="10"/>
      <c r="NDN68" s="10"/>
      <c r="NDO68" s="10"/>
      <c r="NDP68" s="10"/>
      <c r="NDQ68" s="10"/>
      <c r="NDR68" s="10"/>
      <c r="NDS68" s="10"/>
      <c r="NDT68" s="10"/>
      <c r="NDU68" s="10"/>
      <c r="NDV68" s="10"/>
      <c r="NDW68" s="10"/>
      <c r="NDX68" s="10"/>
      <c r="NDY68" s="10"/>
      <c r="NDZ68" s="10"/>
      <c r="NEA68" s="10"/>
      <c r="NEB68" s="10"/>
      <c r="NEC68" s="10"/>
      <c r="NED68" s="10"/>
      <c r="NEE68" s="10"/>
      <c r="NEF68" s="10"/>
      <c r="NEG68" s="10"/>
      <c r="NEH68" s="10"/>
      <c r="NEI68" s="10"/>
      <c r="NEJ68" s="10"/>
      <c r="NEK68" s="10"/>
      <c r="NEL68" s="10"/>
      <c r="NEM68" s="10"/>
      <c r="NEN68" s="10"/>
      <c r="NEO68" s="10"/>
      <c r="NEP68" s="10"/>
      <c r="NEQ68" s="10"/>
      <c r="NER68" s="10"/>
      <c r="NES68" s="10"/>
      <c r="NET68" s="10"/>
      <c r="NEU68" s="10"/>
      <c r="NEV68" s="10"/>
      <c r="NEW68" s="10"/>
      <c r="NEX68" s="10"/>
      <c r="NEY68" s="10"/>
      <c r="NEZ68" s="10"/>
      <c r="NFA68" s="10"/>
      <c r="NFB68" s="10"/>
      <c r="NFC68" s="10"/>
      <c r="NFD68" s="10"/>
      <c r="NFE68" s="10"/>
      <c r="NFF68" s="10"/>
      <c r="NFG68" s="10"/>
      <c r="NFH68" s="10"/>
      <c r="NFI68" s="10"/>
      <c r="NFJ68" s="10"/>
      <c r="NFK68" s="10"/>
      <c r="NFL68" s="10"/>
      <c r="NFM68" s="10"/>
      <c r="NFN68" s="10"/>
      <c r="NFO68" s="10"/>
      <c r="NFP68" s="10"/>
      <c r="NFQ68" s="10"/>
      <c r="NFR68" s="10"/>
      <c r="NFS68" s="10"/>
      <c r="NFT68" s="10"/>
      <c r="NFU68" s="10"/>
      <c r="NFV68" s="10"/>
      <c r="NFW68" s="10"/>
      <c r="NFX68" s="10"/>
      <c r="NFY68" s="10"/>
      <c r="NFZ68" s="10"/>
      <c r="NGA68" s="10"/>
      <c r="NGB68" s="10"/>
      <c r="NGC68" s="10"/>
      <c r="NGD68" s="10"/>
      <c r="NGE68" s="10"/>
      <c r="NGF68" s="10"/>
      <c r="NGG68" s="10"/>
      <c r="NGH68" s="10"/>
      <c r="NGI68" s="10"/>
      <c r="NGJ68" s="10"/>
      <c r="NGK68" s="10"/>
      <c r="NGL68" s="10"/>
      <c r="NGM68" s="10"/>
      <c r="NGN68" s="10"/>
      <c r="NGO68" s="10"/>
      <c r="NGP68" s="10"/>
      <c r="NGQ68" s="10"/>
      <c r="NGR68" s="10"/>
      <c r="NGS68" s="10"/>
      <c r="NGT68" s="10"/>
      <c r="NGU68" s="10"/>
      <c r="NGV68" s="10"/>
      <c r="NGW68" s="10"/>
      <c r="NGX68" s="10"/>
      <c r="NGY68" s="10"/>
      <c r="NGZ68" s="10"/>
      <c r="NHA68" s="10"/>
      <c r="NHB68" s="10"/>
      <c r="NHC68" s="10"/>
      <c r="NHD68" s="10"/>
      <c r="NHE68" s="10"/>
      <c r="NHF68" s="10"/>
      <c r="NHG68" s="10"/>
      <c r="NHH68" s="10"/>
      <c r="NHI68" s="10"/>
      <c r="NHJ68" s="10"/>
      <c r="NHK68" s="10"/>
      <c r="NHL68" s="10"/>
      <c r="NHM68" s="10"/>
      <c r="NHN68" s="10"/>
      <c r="NHO68" s="10"/>
      <c r="NHP68" s="10"/>
      <c r="NHQ68" s="10"/>
      <c r="NHR68" s="10"/>
      <c r="NHS68" s="10"/>
      <c r="NHT68" s="10"/>
      <c r="NHU68" s="10"/>
      <c r="NHV68" s="10"/>
      <c r="NHW68" s="10"/>
      <c r="NHX68" s="10"/>
      <c r="NHY68" s="10"/>
      <c r="NHZ68" s="10"/>
      <c r="NIA68" s="10"/>
      <c r="NIB68" s="10"/>
      <c r="NIC68" s="10"/>
      <c r="NID68" s="10"/>
      <c r="NIE68" s="10"/>
      <c r="NIF68" s="10"/>
      <c r="NIG68" s="10"/>
      <c r="NIH68" s="10"/>
      <c r="NII68" s="10"/>
      <c r="NIJ68" s="10"/>
      <c r="NIK68" s="10"/>
      <c r="NIL68" s="10"/>
      <c r="NIM68" s="10"/>
      <c r="NIN68" s="10"/>
      <c r="NIO68" s="10"/>
      <c r="NIP68" s="10"/>
      <c r="NIQ68" s="10"/>
      <c r="NIR68" s="10"/>
      <c r="NIS68" s="10"/>
      <c r="NIT68" s="10"/>
      <c r="NIU68" s="10"/>
      <c r="NIV68" s="10"/>
      <c r="NIW68" s="10"/>
      <c r="NIX68" s="10"/>
      <c r="NIY68" s="10"/>
      <c r="NIZ68" s="10"/>
      <c r="NJA68" s="10"/>
      <c r="NJB68" s="10"/>
      <c r="NJC68" s="10"/>
      <c r="NJD68" s="10"/>
      <c r="NJE68" s="10"/>
      <c r="NJF68" s="10"/>
      <c r="NJG68" s="10"/>
      <c r="NJH68" s="10"/>
      <c r="NJI68" s="10"/>
      <c r="NJJ68" s="10"/>
      <c r="NJK68" s="10"/>
      <c r="NJL68" s="10"/>
      <c r="NJM68" s="10"/>
      <c r="NJN68" s="10"/>
      <c r="NJO68" s="10"/>
      <c r="NJP68" s="10"/>
      <c r="NJQ68" s="10"/>
      <c r="NJR68" s="10"/>
      <c r="NJS68" s="10"/>
      <c r="NJT68" s="10"/>
      <c r="NJU68" s="10"/>
      <c r="NJV68" s="10"/>
      <c r="NJW68" s="10"/>
      <c r="NJX68" s="10"/>
      <c r="NJY68" s="10"/>
      <c r="NJZ68" s="10"/>
      <c r="NKA68" s="10"/>
      <c r="NKB68" s="10"/>
      <c r="NKC68" s="10"/>
      <c r="NKD68" s="10"/>
      <c r="NKE68" s="10"/>
      <c r="NKF68" s="10"/>
      <c r="NKG68" s="10"/>
      <c r="NKH68" s="10"/>
      <c r="NKI68" s="10"/>
      <c r="NKJ68" s="10"/>
      <c r="NKK68" s="10"/>
      <c r="NKL68" s="10"/>
      <c r="NKM68" s="10"/>
      <c r="NKN68" s="10"/>
      <c r="NKO68" s="10"/>
      <c r="NKP68" s="10"/>
      <c r="NKQ68" s="10"/>
      <c r="NKR68" s="10"/>
      <c r="NKS68" s="10"/>
      <c r="NKT68" s="10"/>
      <c r="NKU68" s="10"/>
      <c r="NKV68" s="10"/>
      <c r="NKW68" s="10"/>
      <c r="NKX68" s="10"/>
      <c r="NKY68" s="10"/>
      <c r="NKZ68" s="10"/>
      <c r="NLA68" s="10"/>
      <c r="NLB68" s="10"/>
      <c r="NLC68" s="10"/>
      <c r="NLD68" s="10"/>
      <c r="NLE68" s="10"/>
      <c r="NLF68" s="10"/>
      <c r="NLG68" s="10"/>
      <c r="NLH68" s="10"/>
      <c r="NLI68" s="10"/>
      <c r="NLJ68" s="10"/>
      <c r="NLK68" s="10"/>
      <c r="NLL68" s="10"/>
      <c r="NLM68" s="10"/>
      <c r="NLN68" s="10"/>
      <c r="NLO68" s="10"/>
      <c r="NLP68" s="10"/>
      <c r="NLQ68" s="10"/>
      <c r="NLR68" s="10"/>
      <c r="NLS68" s="10"/>
      <c r="NLT68" s="10"/>
      <c r="NLU68" s="10"/>
      <c r="NLV68" s="10"/>
      <c r="NLW68" s="10"/>
      <c r="NLX68" s="10"/>
      <c r="NLY68" s="10"/>
      <c r="NLZ68" s="10"/>
      <c r="NMA68" s="10"/>
      <c r="NMB68" s="10"/>
      <c r="NMC68" s="10"/>
      <c r="NMD68" s="10"/>
      <c r="NME68" s="10"/>
      <c r="NMF68" s="10"/>
      <c r="NMG68" s="10"/>
      <c r="NMH68" s="10"/>
      <c r="NMI68" s="10"/>
      <c r="NMJ68" s="10"/>
      <c r="NMK68" s="10"/>
      <c r="NML68" s="10"/>
      <c r="NMM68" s="10"/>
      <c r="NMN68" s="10"/>
      <c r="NMO68" s="10"/>
      <c r="NMP68" s="10"/>
      <c r="NMQ68" s="10"/>
      <c r="NMR68" s="10"/>
      <c r="NMS68" s="10"/>
      <c r="NMT68" s="10"/>
      <c r="NMU68" s="10"/>
      <c r="NMV68" s="10"/>
      <c r="NMW68" s="10"/>
      <c r="NMX68" s="10"/>
      <c r="NMY68" s="10"/>
      <c r="NMZ68" s="10"/>
      <c r="NNA68" s="10"/>
      <c r="NNB68" s="10"/>
      <c r="NNC68" s="10"/>
      <c r="NND68" s="10"/>
      <c r="NNE68" s="10"/>
      <c r="NNF68" s="10"/>
      <c r="NNG68" s="10"/>
      <c r="NNH68" s="10"/>
      <c r="NNI68" s="10"/>
      <c r="NNJ68" s="10"/>
      <c r="NNK68" s="10"/>
      <c r="NNL68" s="10"/>
      <c r="NNM68" s="10"/>
      <c r="NNN68" s="10"/>
      <c r="NNO68" s="10"/>
      <c r="NNP68" s="10"/>
      <c r="NNQ68" s="10"/>
      <c r="NNR68" s="10"/>
      <c r="NNS68" s="10"/>
      <c r="NNT68" s="10"/>
      <c r="NNU68" s="10"/>
      <c r="NNV68" s="10"/>
      <c r="NNW68" s="10"/>
      <c r="NNX68" s="10"/>
      <c r="NNY68" s="10"/>
      <c r="NNZ68" s="10"/>
      <c r="NOA68" s="10"/>
      <c r="NOB68" s="10"/>
      <c r="NOC68" s="10"/>
      <c r="NOD68" s="10"/>
      <c r="NOE68" s="10"/>
      <c r="NOF68" s="10"/>
      <c r="NOG68" s="10"/>
      <c r="NOH68" s="10"/>
      <c r="NOI68" s="10"/>
      <c r="NOJ68" s="10"/>
      <c r="NOK68" s="10"/>
      <c r="NOL68" s="10"/>
      <c r="NOM68" s="10"/>
      <c r="NON68" s="10"/>
      <c r="NOO68" s="10"/>
      <c r="NOP68" s="10"/>
      <c r="NOQ68" s="10"/>
      <c r="NOR68" s="10"/>
      <c r="NOS68" s="10"/>
      <c r="NOT68" s="10"/>
      <c r="NOU68" s="10"/>
      <c r="NOV68" s="10"/>
      <c r="NOW68" s="10"/>
      <c r="NOX68" s="10"/>
      <c r="NOY68" s="10"/>
      <c r="NOZ68" s="10"/>
      <c r="NPA68" s="10"/>
      <c r="NPB68" s="10"/>
      <c r="NPC68" s="10"/>
      <c r="NPD68" s="10"/>
      <c r="NPE68" s="10"/>
      <c r="NPF68" s="10"/>
      <c r="NPG68" s="10"/>
      <c r="NPH68" s="10"/>
      <c r="NPI68" s="10"/>
      <c r="NPJ68" s="10"/>
      <c r="NPK68" s="10"/>
      <c r="NPL68" s="10"/>
      <c r="NPM68" s="10"/>
      <c r="NPN68" s="10"/>
      <c r="NPO68" s="10"/>
      <c r="NPP68" s="10"/>
      <c r="NPQ68" s="10"/>
      <c r="NPR68" s="10"/>
      <c r="NPS68" s="10"/>
      <c r="NPT68" s="10"/>
      <c r="NPU68" s="10"/>
      <c r="NPV68" s="10"/>
      <c r="NPW68" s="10"/>
      <c r="NPX68" s="10"/>
      <c r="NPY68" s="10"/>
      <c r="NPZ68" s="10"/>
      <c r="NQA68" s="10"/>
      <c r="NQB68" s="10"/>
      <c r="NQC68" s="10"/>
      <c r="NQD68" s="10"/>
      <c r="NQE68" s="10"/>
      <c r="NQF68" s="10"/>
      <c r="NQG68" s="10"/>
      <c r="NQH68" s="10"/>
      <c r="NQI68" s="10"/>
      <c r="NQJ68" s="10"/>
      <c r="NQK68" s="10"/>
      <c r="NQL68" s="10"/>
      <c r="NQM68" s="10"/>
      <c r="NQN68" s="10"/>
      <c r="NQO68" s="10"/>
      <c r="NQP68" s="10"/>
      <c r="NQQ68" s="10"/>
      <c r="NQR68" s="10"/>
      <c r="NQS68" s="10"/>
      <c r="NQT68" s="10"/>
      <c r="NQU68" s="10"/>
      <c r="NQV68" s="10"/>
      <c r="NQW68" s="10"/>
      <c r="NQX68" s="10"/>
      <c r="NQY68" s="10"/>
      <c r="NQZ68" s="10"/>
      <c r="NRA68" s="10"/>
      <c r="NRB68" s="10"/>
      <c r="NRC68" s="10"/>
      <c r="NRD68" s="10"/>
      <c r="NRE68" s="10"/>
      <c r="NRF68" s="10"/>
      <c r="NRG68" s="10"/>
      <c r="NRH68" s="10"/>
      <c r="NRI68" s="10"/>
      <c r="NRJ68" s="10"/>
      <c r="NRK68" s="10"/>
      <c r="NRL68" s="10"/>
      <c r="NRM68" s="10"/>
      <c r="NRN68" s="10"/>
      <c r="NRO68" s="10"/>
      <c r="NRP68" s="10"/>
      <c r="NRQ68" s="10"/>
      <c r="NRR68" s="10"/>
      <c r="NRS68" s="10"/>
      <c r="NRT68" s="10"/>
      <c r="NRU68" s="10"/>
      <c r="NRV68" s="10"/>
      <c r="NRW68" s="10"/>
      <c r="NRX68" s="10"/>
      <c r="NRY68" s="10"/>
      <c r="NRZ68" s="10"/>
      <c r="NSA68" s="10"/>
      <c r="NSB68" s="10"/>
      <c r="NSC68" s="10"/>
      <c r="NSD68" s="10"/>
      <c r="NSE68" s="10"/>
      <c r="NSF68" s="10"/>
      <c r="NSG68" s="10"/>
      <c r="NSH68" s="10"/>
      <c r="NSI68" s="10"/>
      <c r="NSJ68" s="10"/>
      <c r="NSK68" s="10"/>
      <c r="NSL68" s="10"/>
      <c r="NSM68" s="10"/>
      <c r="NSN68" s="10"/>
      <c r="NSO68" s="10"/>
      <c r="NSP68" s="10"/>
      <c r="NSQ68" s="10"/>
      <c r="NSR68" s="10"/>
      <c r="NSS68" s="10"/>
      <c r="NST68" s="10"/>
      <c r="NSU68" s="10"/>
      <c r="NSV68" s="10"/>
      <c r="NSW68" s="10"/>
      <c r="NSX68" s="10"/>
      <c r="NSY68" s="10"/>
      <c r="NSZ68" s="10"/>
      <c r="NTA68" s="10"/>
      <c r="NTB68" s="10"/>
      <c r="NTC68" s="10"/>
      <c r="NTD68" s="10"/>
      <c r="NTE68" s="10"/>
      <c r="NTF68" s="10"/>
      <c r="NTG68" s="10"/>
      <c r="NTH68" s="10"/>
      <c r="NTI68" s="10"/>
      <c r="NTJ68" s="10"/>
      <c r="NTK68" s="10"/>
      <c r="NTL68" s="10"/>
      <c r="NTM68" s="10"/>
      <c r="NTN68" s="10"/>
      <c r="NTO68" s="10"/>
      <c r="NTP68" s="10"/>
      <c r="NTQ68" s="10"/>
      <c r="NTR68" s="10"/>
      <c r="NTS68" s="10"/>
      <c r="NTT68" s="10"/>
      <c r="NTU68" s="10"/>
      <c r="NTV68" s="10"/>
      <c r="NTW68" s="10"/>
      <c r="NTX68" s="10"/>
      <c r="NTY68" s="10"/>
      <c r="NTZ68" s="10"/>
      <c r="NUA68" s="10"/>
      <c r="NUB68" s="10"/>
      <c r="NUC68" s="10"/>
      <c r="NUD68" s="10"/>
      <c r="NUE68" s="10"/>
      <c r="NUF68" s="10"/>
      <c r="NUG68" s="10"/>
      <c r="NUH68" s="10"/>
      <c r="NUI68" s="10"/>
      <c r="NUJ68" s="10"/>
      <c r="NUK68" s="10"/>
      <c r="NUL68" s="10"/>
      <c r="NUM68" s="10"/>
      <c r="NUN68" s="10"/>
      <c r="NUO68" s="10"/>
      <c r="NUP68" s="10"/>
      <c r="NUQ68" s="10"/>
      <c r="NUR68" s="10"/>
      <c r="NUS68" s="10"/>
      <c r="NUT68" s="10"/>
      <c r="NUU68" s="10"/>
      <c r="NUV68" s="10"/>
      <c r="NUW68" s="10"/>
      <c r="NUX68" s="10"/>
      <c r="NUY68" s="10"/>
      <c r="NUZ68" s="10"/>
      <c r="NVA68" s="10"/>
      <c r="NVB68" s="10"/>
      <c r="NVC68" s="10"/>
      <c r="NVD68" s="10"/>
      <c r="NVE68" s="10"/>
      <c r="NVF68" s="10"/>
      <c r="NVG68" s="10"/>
      <c r="NVH68" s="10"/>
      <c r="NVI68" s="10"/>
      <c r="NVJ68" s="10"/>
      <c r="NVK68" s="10"/>
      <c r="NVL68" s="10"/>
      <c r="NVM68" s="10"/>
      <c r="NVN68" s="10"/>
      <c r="NVO68" s="10"/>
      <c r="NVP68" s="10"/>
      <c r="NVQ68" s="10"/>
      <c r="NVR68" s="10"/>
      <c r="NVS68" s="10"/>
      <c r="NVT68" s="10"/>
      <c r="NVU68" s="10"/>
      <c r="NVV68" s="10"/>
      <c r="NVW68" s="10"/>
      <c r="NVX68" s="10"/>
      <c r="NVY68" s="10"/>
      <c r="NVZ68" s="10"/>
      <c r="NWA68" s="10"/>
      <c r="NWB68" s="10"/>
      <c r="NWC68" s="10"/>
      <c r="NWD68" s="10"/>
      <c r="NWE68" s="10"/>
      <c r="NWF68" s="10"/>
      <c r="NWG68" s="10"/>
      <c r="NWH68" s="10"/>
      <c r="NWI68" s="10"/>
      <c r="NWJ68" s="10"/>
      <c r="NWK68" s="10"/>
      <c r="NWL68" s="10"/>
      <c r="NWM68" s="10"/>
      <c r="NWN68" s="10"/>
      <c r="NWO68" s="10"/>
      <c r="NWP68" s="10"/>
      <c r="NWQ68" s="10"/>
      <c r="NWR68" s="10"/>
      <c r="NWS68" s="10"/>
      <c r="NWT68" s="10"/>
      <c r="NWU68" s="10"/>
      <c r="NWV68" s="10"/>
      <c r="NWW68" s="10"/>
      <c r="NWX68" s="10"/>
      <c r="NWY68" s="10"/>
      <c r="NWZ68" s="10"/>
      <c r="NXA68" s="10"/>
      <c r="NXB68" s="10"/>
      <c r="NXC68" s="10"/>
      <c r="NXD68" s="10"/>
      <c r="NXE68" s="10"/>
      <c r="NXF68" s="10"/>
      <c r="NXG68" s="10"/>
      <c r="NXH68" s="10"/>
      <c r="NXI68" s="10"/>
      <c r="NXJ68" s="10"/>
      <c r="NXK68" s="10"/>
      <c r="NXL68" s="10"/>
      <c r="NXM68" s="10"/>
      <c r="NXN68" s="10"/>
      <c r="NXO68" s="10"/>
      <c r="NXP68" s="10"/>
      <c r="NXQ68" s="10"/>
      <c r="NXR68" s="10"/>
      <c r="NXS68" s="10"/>
      <c r="NXT68" s="10"/>
      <c r="NXU68" s="10"/>
      <c r="NXV68" s="10"/>
      <c r="NXW68" s="10"/>
      <c r="NXX68" s="10"/>
      <c r="NXY68" s="10"/>
      <c r="NXZ68" s="10"/>
      <c r="NYA68" s="10"/>
      <c r="NYB68" s="10"/>
      <c r="NYC68" s="10"/>
      <c r="NYD68" s="10"/>
      <c r="NYE68" s="10"/>
      <c r="NYF68" s="10"/>
      <c r="NYG68" s="10"/>
      <c r="NYH68" s="10"/>
      <c r="NYI68" s="10"/>
      <c r="NYJ68" s="10"/>
      <c r="NYK68" s="10"/>
      <c r="NYL68" s="10"/>
      <c r="NYM68" s="10"/>
      <c r="NYN68" s="10"/>
      <c r="NYO68" s="10"/>
      <c r="NYP68" s="10"/>
      <c r="NYQ68" s="10"/>
      <c r="NYR68" s="10"/>
      <c r="NYS68" s="10"/>
      <c r="NYT68" s="10"/>
      <c r="NYU68" s="10"/>
      <c r="NYV68" s="10"/>
      <c r="NYW68" s="10"/>
      <c r="NYX68" s="10"/>
      <c r="NYY68" s="10"/>
      <c r="NYZ68" s="10"/>
      <c r="NZA68" s="10"/>
      <c r="NZB68" s="10"/>
      <c r="NZC68" s="10"/>
      <c r="NZD68" s="10"/>
      <c r="NZE68" s="10"/>
      <c r="NZF68" s="10"/>
      <c r="NZG68" s="10"/>
      <c r="NZH68" s="10"/>
      <c r="NZI68" s="10"/>
      <c r="NZJ68" s="10"/>
      <c r="NZK68" s="10"/>
      <c r="NZL68" s="10"/>
      <c r="NZM68" s="10"/>
      <c r="NZN68" s="10"/>
      <c r="NZO68" s="10"/>
      <c r="NZP68" s="10"/>
      <c r="NZQ68" s="10"/>
      <c r="NZR68" s="10"/>
      <c r="NZS68" s="10"/>
      <c r="NZT68" s="10"/>
      <c r="NZU68" s="10"/>
      <c r="NZV68" s="10"/>
      <c r="NZW68" s="10"/>
      <c r="NZX68" s="10"/>
      <c r="NZY68" s="10"/>
      <c r="NZZ68" s="10"/>
      <c r="OAA68" s="10"/>
      <c r="OAB68" s="10"/>
      <c r="OAC68" s="10"/>
      <c r="OAD68" s="10"/>
      <c r="OAE68" s="10"/>
      <c r="OAF68" s="10"/>
      <c r="OAG68" s="10"/>
      <c r="OAH68" s="10"/>
      <c r="OAI68" s="10"/>
      <c r="OAJ68" s="10"/>
      <c r="OAK68" s="10"/>
      <c r="OAL68" s="10"/>
      <c r="OAM68" s="10"/>
      <c r="OAN68" s="10"/>
      <c r="OAO68" s="10"/>
      <c r="OAP68" s="10"/>
      <c r="OAQ68" s="10"/>
      <c r="OAR68" s="10"/>
      <c r="OAS68" s="10"/>
      <c r="OAT68" s="10"/>
      <c r="OAU68" s="10"/>
      <c r="OAV68" s="10"/>
      <c r="OAW68" s="10"/>
      <c r="OAX68" s="10"/>
      <c r="OAY68" s="10"/>
      <c r="OAZ68" s="10"/>
      <c r="OBA68" s="10"/>
      <c r="OBB68" s="10"/>
      <c r="OBC68" s="10"/>
      <c r="OBD68" s="10"/>
      <c r="OBE68" s="10"/>
      <c r="OBF68" s="10"/>
      <c r="OBG68" s="10"/>
      <c r="OBH68" s="10"/>
      <c r="OBI68" s="10"/>
      <c r="OBJ68" s="10"/>
      <c r="OBK68" s="10"/>
      <c r="OBL68" s="10"/>
      <c r="OBM68" s="10"/>
      <c r="OBN68" s="10"/>
      <c r="OBO68" s="10"/>
      <c r="OBP68" s="10"/>
      <c r="OBQ68" s="10"/>
      <c r="OBR68" s="10"/>
      <c r="OBS68" s="10"/>
      <c r="OBT68" s="10"/>
      <c r="OBU68" s="10"/>
      <c r="OBV68" s="10"/>
      <c r="OBW68" s="10"/>
      <c r="OBX68" s="10"/>
      <c r="OBY68" s="10"/>
      <c r="OBZ68" s="10"/>
      <c r="OCA68" s="10"/>
      <c r="OCB68" s="10"/>
      <c r="OCC68" s="10"/>
      <c r="OCD68" s="10"/>
      <c r="OCE68" s="10"/>
      <c r="OCF68" s="10"/>
      <c r="OCG68" s="10"/>
      <c r="OCH68" s="10"/>
      <c r="OCI68" s="10"/>
      <c r="OCJ68" s="10"/>
      <c r="OCK68" s="10"/>
      <c r="OCL68" s="10"/>
      <c r="OCM68" s="10"/>
      <c r="OCN68" s="10"/>
      <c r="OCO68" s="10"/>
      <c r="OCP68" s="10"/>
      <c r="OCQ68" s="10"/>
      <c r="OCR68" s="10"/>
      <c r="OCS68" s="10"/>
      <c r="OCT68" s="10"/>
      <c r="OCU68" s="10"/>
      <c r="OCV68" s="10"/>
      <c r="OCW68" s="10"/>
      <c r="OCX68" s="10"/>
      <c r="OCY68" s="10"/>
      <c r="OCZ68" s="10"/>
      <c r="ODA68" s="10"/>
      <c r="ODB68" s="10"/>
      <c r="ODC68" s="10"/>
      <c r="ODD68" s="10"/>
      <c r="ODE68" s="10"/>
      <c r="ODF68" s="10"/>
      <c r="ODG68" s="10"/>
      <c r="ODH68" s="10"/>
      <c r="ODI68" s="10"/>
      <c r="ODJ68" s="10"/>
      <c r="ODK68" s="10"/>
      <c r="ODL68" s="10"/>
      <c r="ODM68" s="10"/>
      <c r="ODN68" s="10"/>
      <c r="ODO68" s="10"/>
      <c r="ODP68" s="10"/>
      <c r="ODQ68" s="10"/>
      <c r="ODR68" s="10"/>
      <c r="ODS68" s="10"/>
      <c r="ODT68" s="10"/>
      <c r="ODU68" s="10"/>
      <c r="ODV68" s="10"/>
      <c r="ODW68" s="10"/>
      <c r="ODX68" s="10"/>
      <c r="ODY68" s="10"/>
      <c r="ODZ68" s="10"/>
      <c r="OEA68" s="10"/>
      <c r="OEB68" s="10"/>
      <c r="OEC68" s="10"/>
      <c r="OED68" s="10"/>
      <c r="OEE68" s="10"/>
      <c r="OEF68" s="10"/>
      <c r="OEG68" s="10"/>
      <c r="OEH68" s="10"/>
      <c r="OEI68" s="10"/>
      <c r="OEJ68" s="10"/>
      <c r="OEK68" s="10"/>
      <c r="OEL68" s="10"/>
      <c r="OEM68" s="10"/>
      <c r="OEN68" s="10"/>
      <c r="OEO68" s="10"/>
      <c r="OEP68" s="10"/>
      <c r="OEQ68" s="10"/>
      <c r="OER68" s="10"/>
      <c r="OES68" s="10"/>
      <c r="OET68" s="10"/>
      <c r="OEU68" s="10"/>
      <c r="OEV68" s="10"/>
      <c r="OEW68" s="10"/>
      <c r="OEX68" s="10"/>
      <c r="OEY68" s="10"/>
      <c r="OEZ68" s="10"/>
      <c r="OFA68" s="10"/>
      <c r="OFB68" s="10"/>
      <c r="OFC68" s="10"/>
      <c r="OFD68" s="10"/>
      <c r="OFE68" s="10"/>
      <c r="OFF68" s="10"/>
      <c r="OFG68" s="10"/>
      <c r="OFH68" s="10"/>
      <c r="OFI68" s="10"/>
      <c r="OFJ68" s="10"/>
      <c r="OFK68" s="10"/>
      <c r="OFL68" s="10"/>
      <c r="OFM68" s="10"/>
      <c r="OFN68" s="10"/>
      <c r="OFO68" s="10"/>
      <c r="OFP68" s="10"/>
      <c r="OFQ68" s="10"/>
      <c r="OFR68" s="10"/>
      <c r="OFS68" s="10"/>
      <c r="OFT68" s="10"/>
      <c r="OFU68" s="10"/>
      <c r="OFV68" s="10"/>
      <c r="OFW68" s="10"/>
      <c r="OFX68" s="10"/>
      <c r="OFY68" s="10"/>
      <c r="OFZ68" s="10"/>
      <c r="OGA68" s="10"/>
      <c r="OGB68" s="10"/>
      <c r="OGC68" s="10"/>
      <c r="OGD68" s="10"/>
      <c r="OGE68" s="10"/>
      <c r="OGF68" s="10"/>
      <c r="OGG68" s="10"/>
      <c r="OGH68" s="10"/>
      <c r="OGI68" s="10"/>
      <c r="OGJ68" s="10"/>
      <c r="OGK68" s="10"/>
      <c r="OGL68" s="10"/>
      <c r="OGM68" s="10"/>
      <c r="OGN68" s="10"/>
      <c r="OGO68" s="10"/>
      <c r="OGP68" s="10"/>
      <c r="OGQ68" s="10"/>
      <c r="OGR68" s="10"/>
      <c r="OGS68" s="10"/>
      <c r="OGT68" s="10"/>
      <c r="OGU68" s="10"/>
      <c r="OGV68" s="10"/>
      <c r="OGW68" s="10"/>
      <c r="OGX68" s="10"/>
      <c r="OGY68" s="10"/>
      <c r="OGZ68" s="10"/>
      <c r="OHA68" s="10"/>
      <c r="OHB68" s="10"/>
      <c r="OHC68" s="10"/>
      <c r="OHD68" s="10"/>
      <c r="OHE68" s="10"/>
      <c r="OHF68" s="10"/>
      <c r="OHG68" s="10"/>
      <c r="OHH68" s="10"/>
      <c r="OHI68" s="10"/>
      <c r="OHJ68" s="10"/>
      <c r="OHK68" s="10"/>
      <c r="OHL68" s="10"/>
      <c r="OHM68" s="10"/>
      <c r="OHN68" s="10"/>
      <c r="OHO68" s="10"/>
      <c r="OHP68" s="10"/>
      <c r="OHQ68" s="10"/>
      <c r="OHR68" s="10"/>
      <c r="OHS68" s="10"/>
      <c r="OHT68" s="10"/>
      <c r="OHU68" s="10"/>
      <c r="OHV68" s="10"/>
      <c r="OHW68" s="10"/>
      <c r="OHX68" s="10"/>
      <c r="OHY68" s="10"/>
      <c r="OHZ68" s="10"/>
      <c r="OIA68" s="10"/>
      <c r="OIB68" s="10"/>
      <c r="OIC68" s="10"/>
      <c r="OID68" s="10"/>
      <c r="OIE68" s="10"/>
      <c r="OIF68" s="10"/>
      <c r="OIG68" s="10"/>
      <c r="OIH68" s="10"/>
      <c r="OII68" s="10"/>
      <c r="OIJ68" s="10"/>
      <c r="OIK68" s="10"/>
      <c r="OIL68" s="10"/>
      <c r="OIM68" s="10"/>
      <c r="OIN68" s="10"/>
      <c r="OIO68" s="10"/>
      <c r="OIP68" s="10"/>
      <c r="OIQ68" s="10"/>
      <c r="OIR68" s="10"/>
      <c r="OIS68" s="10"/>
      <c r="OIT68" s="10"/>
      <c r="OIU68" s="10"/>
      <c r="OIV68" s="10"/>
      <c r="OIW68" s="10"/>
      <c r="OIX68" s="10"/>
      <c r="OIY68" s="10"/>
      <c r="OIZ68" s="10"/>
      <c r="OJA68" s="10"/>
      <c r="OJB68" s="10"/>
      <c r="OJC68" s="10"/>
      <c r="OJD68" s="10"/>
      <c r="OJE68" s="10"/>
      <c r="OJF68" s="10"/>
      <c r="OJG68" s="10"/>
      <c r="OJH68" s="10"/>
      <c r="OJI68" s="10"/>
      <c r="OJJ68" s="10"/>
      <c r="OJK68" s="10"/>
      <c r="OJL68" s="10"/>
      <c r="OJM68" s="10"/>
      <c r="OJN68" s="10"/>
      <c r="OJO68" s="10"/>
      <c r="OJP68" s="10"/>
      <c r="OJQ68" s="10"/>
      <c r="OJR68" s="10"/>
      <c r="OJS68" s="10"/>
      <c r="OJT68" s="10"/>
      <c r="OJU68" s="10"/>
      <c r="OJV68" s="10"/>
      <c r="OJW68" s="10"/>
      <c r="OJX68" s="10"/>
      <c r="OJY68" s="10"/>
      <c r="OJZ68" s="10"/>
      <c r="OKA68" s="10"/>
      <c r="OKB68" s="10"/>
      <c r="OKC68" s="10"/>
      <c r="OKD68" s="10"/>
      <c r="OKE68" s="10"/>
      <c r="OKF68" s="10"/>
      <c r="OKG68" s="10"/>
      <c r="OKH68" s="10"/>
      <c r="OKI68" s="10"/>
      <c r="OKJ68" s="10"/>
      <c r="OKK68" s="10"/>
      <c r="OKL68" s="10"/>
      <c r="OKM68" s="10"/>
      <c r="OKN68" s="10"/>
      <c r="OKO68" s="10"/>
      <c r="OKP68" s="10"/>
      <c r="OKQ68" s="10"/>
      <c r="OKR68" s="10"/>
      <c r="OKS68" s="10"/>
      <c r="OKT68" s="10"/>
      <c r="OKU68" s="10"/>
      <c r="OKV68" s="10"/>
      <c r="OKW68" s="10"/>
      <c r="OKX68" s="10"/>
      <c r="OKY68" s="10"/>
      <c r="OKZ68" s="10"/>
      <c r="OLA68" s="10"/>
      <c r="OLB68" s="10"/>
      <c r="OLC68" s="10"/>
      <c r="OLD68" s="10"/>
      <c r="OLE68" s="10"/>
      <c r="OLF68" s="10"/>
      <c r="OLG68" s="10"/>
      <c r="OLH68" s="10"/>
      <c r="OLI68" s="10"/>
      <c r="OLJ68" s="10"/>
      <c r="OLK68" s="10"/>
      <c r="OLL68" s="10"/>
      <c r="OLM68" s="10"/>
      <c r="OLN68" s="10"/>
      <c r="OLO68" s="10"/>
      <c r="OLP68" s="10"/>
      <c r="OLQ68" s="10"/>
      <c r="OLR68" s="10"/>
      <c r="OLS68" s="10"/>
      <c r="OLT68" s="10"/>
      <c r="OLU68" s="10"/>
      <c r="OLV68" s="10"/>
      <c r="OLW68" s="10"/>
      <c r="OLX68" s="10"/>
      <c r="OLY68" s="10"/>
      <c r="OLZ68" s="10"/>
      <c r="OMA68" s="10"/>
      <c r="OMB68" s="10"/>
      <c r="OMC68" s="10"/>
      <c r="OMD68" s="10"/>
      <c r="OME68" s="10"/>
      <c r="OMF68" s="10"/>
      <c r="OMG68" s="10"/>
      <c r="OMH68" s="10"/>
      <c r="OMI68" s="10"/>
      <c r="OMJ68" s="10"/>
      <c r="OMK68" s="10"/>
      <c r="OML68" s="10"/>
      <c r="OMM68" s="10"/>
      <c r="OMN68" s="10"/>
      <c r="OMO68" s="10"/>
      <c r="OMP68" s="10"/>
      <c r="OMQ68" s="10"/>
      <c r="OMR68" s="10"/>
      <c r="OMS68" s="10"/>
      <c r="OMT68" s="10"/>
      <c r="OMU68" s="10"/>
      <c r="OMV68" s="10"/>
      <c r="OMW68" s="10"/>
      <c r="OMX68" s="10"/>
      <c r="OMY68" s="10"/>
      <c r="OMZ68" s="10"/>
      <c r="ONA68" s="10"/>
      <c r="ONB68" s="10"/>
      <c r="ONC68" s="10"/>
      <c r="OND68" s="10"/>
      <c r="ONE68" s="10"/>
      <c r="ONF68" s="10"/>
      <c r="ONG68" s="10"/>
      <c r="ONH68" s="10"/>
      <c r="ONI68" s="10"/>
      <c r="ONJ68" s="10"/>
      <c r="ONK68" s="10"/>
      <c r="ONL68" s="10"/>
      <c r="ONM68" s="10"/>
      <c r="ONN68" s="10"/>
      <c r="ONO68" s="10"/>
      <c r="ONP68" s="10"/>
      <c r="ONQ68" s="10"/>
      <c r="ONR68" s="10"/>
      <c r="ONS68" s="10"/>
      <c r="ONT68" s="10"/>
      <c r="ONU68" s="10"/>
      <c r="ONV68" s="10"/>
      <c r="ONW68" s="10"/>
      <c r="ONX68" s="10"/>
      <c r="ONY68" s="10"/>
      <c r="ONZ68" s="10"/>
      <c r="OOA68" s="10"/>
      <c r="OOB68" s="10"/>
      <c r="OOC68" s="10"/>
      <c r="OOD68" s="10"/>
      <c r="OOE68" s="10"/>
      <c r="OOF68" s="10"/>
      <c r="OOG68" s="10"/>
      <c r="OOH68" s="10"/>
      <c r="OOI68" s="10"/>
      <c r="OOJ68" s="10"/>
      <c r="OOK68" s="10"/>
      <c r="OOL68" s="10"/>
      <c r="OOM68" s="10"/>
      <c r="OON68" s="10"/>
      <c r="OOO68" s="10"/>
      <c r="OOP68" s="10"/>
      <c r="OOQ68" s="10"/>
      <c r="OOR68" s="10"/>
      <c r="OOS68" s="10"/>
      <c r="OOT68" s="10"/>
      <c r="OOU68" s="10"/>
      <c r="OOV68" s="10"/>
      <c r="OOW68" s="10"/>
      <c r="OOX68" s="10"/>
      <c r="OOY68" s="10"/>
      <c r="OOZ68" s="10"/>
      <c r="OPA68" s="10"/>
      <c r="OPB68" s="10"/>
      <c r="OPC68" s="10"/>
      <c r="OPD68" s="10"/>
      <c r="OPE68" s="10"/>
      <c r="OPF68" s="10"/>
      <c r="OPG68" s="10"/>
      <c r="OPH68" s="10"/>
      <c r="OPI68" s="10"/>
      <c r="OPJ68" s="10"/>
      <c r="OPK68" s="10"/>
      <c r="OPL68" s="10"/>
      <c r="OPM68" s="10"/>
      <c r="OPN68" s="10"/>
      <c r="OPO68" s="10"/>
      <c r="OPP68" s="10"/>
      <c r="OPQ68" s="10"/>
      <c r="OPR68" s="10"/>
      <c r="OPS68" s="10"/>
      <c r="OPT68" s="10"/>
      <c r="OPU68" s="10"/>
      <c r="OPV68" s="10"/>
      <c r="OPW68" s="10"/>
      <c r="OPX68" s="10"/>
      <c r="OPY68" s="10"/>
      <c r="OPZ68" s="10"/>
      <c r="OQA68" s="10"/>
      <c r="OQB68" s="10"/>
      <c r="OQC68" s="10"/>
      <c r="OQD68" s="10"/>
      <c r="OQE68" s="10"/>
      <c r="OQF68" s="10"/>
      <c r="OQG68" s="10"/>
      <c r="OQH68" s="10"/>
      <c r="OQI68" s="10"/>
      <c r="OQJ68" s="10"/>
      <c r="OQK68" s="10"/>
      <c r="OQL68" s="10"/>
      <c r="OQM68" s="10"/>
      <c r="OQN68" s="10"/>
      <c r="OQO68" s="10"/>
      <c r="OQP68" s="10"/>
      <c r="OQQ68" s="10"/>
      <c r="OQR68" s="10"/>
      <c r="OQS68" s="10"/>
      <c r="OQT68" s="10"/>
      <c r="OQU68" s="10"/>
      <c r="OQV68" s="10"/>
      <c r="OQW68" s="10"/>
      <c r="OQX68" s="10"/>
      <c r="OQY68" s="10"/>
      <c r="OQZ68" s="10"/>
      <c r="ORA68" s="10"/>
      <c r="ORB68" s="10"/>
      <c r="ORC68" s="10"/>
      <c r="ORD68" s="10"/>
      <c r="ORE68" s="10"/>
      <c r="ORF68" s="10"/>
      <c r="ORG68" s="10"/>
      <c r="ORH68" s="10"/>
      <c r="ORI68" s="10"/>
      <c r="ORJ68" s="10"/>
      <c r="ORK68" s="10"/>
      <c r="ORL68" s="10"/>
      <c r="ORM68" s="10"/>
      <c r="ORN68" s="10"/>
      <c r="ORO68" s="10"/>
      <c r="ORP68" s="10"/>
      <c r="ORQ68" s="10"/>
      <c r="ORR68" s="10"/>
      <c r="ORS68" s="10"/>
      <c r="ORT68" s="10"/>
      <c r="ORU68" s="10"/>
      <c r="ORV68" s="10"/>
      <c r="ORW68" s="10"/>
      <c r="ORX68" s="10"/>
      <c r="ORY68" s="10"/>
      <c r="ORZ68" s="10"/>
      <c r="OSA68" s="10"/>
      <c r="OSB68" s="10"/>
      <c r="OSC68" s="10"/>
      <c r="OSD68" s="10"/>
      <c r="OSE68" s="10"/>
      <c r="OSF68" s="10"/>
      <c r="OSG68" s="10"/>
      <c r="OSH68" s="10"/>
      <c r="OSI68" s="10"/>
      <c r="OSJ68" s="10"/>
      <c r="OSK68" s="10"/>
      <c r="OSL68" s="10"/>
      <c r="OSM68" s="10"/>
      <c r="OSN68" s="10"/>
      <c r="OSO68" s="10"/>
      <c r="OSP68" s="10"/>
      <c r="OSQ68" s="10"/>
      <c r="OSR68" s="10"/>
      <c r="OSS68" s="10"/>
      <c r="OST68" s="10"/>
      <c r="OSU68" s="10"/>
      <c r="OSV68" s="10"/>
      <c r="OSW68" s="10"/>
      <c r="OSX68" s="10"/>
      <c r="OSY68" s="10"/>
      <c r="OSZ68" s="10"/>
      <c r="OTA68" s="10"/>
      <c r="OTB68" s="10"/>
      <c r="OTC68" s="10"/>
      <c r="OTD68" s="10"/>
      <c r="OTE68" s="10"/>
      <c r="OTF68" s="10"/>
      <c r="OTG68" s="10"/>
      <c r="OTH68" s="10"/>
      <c r="OTI68" s="10"/>
      <c r="OTJ68" s="10"/>
      <c r="OTK68" s="10"/>
      <c r="OTL68" s="10"/>
      <c r="OTM68" s="10"/>
      <c r="OTN68" s="10"/>
      <c r="OTO68" s="10"/>
      <c r="OTP68" s="10"/>
      <c r="OTQ68" s="10"/>
      <c r="OTR68" s="10"/>
      <c r="OTS68" s="10"/>
      <c r="OTT68" s="10"/>
      <c r="OTU68" s="10"/>
      <c r="OTV68" s="10"/>
      <c r="OTW68" s="10"/>
      <c r="OTX68" s="10"/>
      <c r="OTY68" s="10"/>
      <c r="OTZ68" s="10"/>
      <c r="OUA68" s="10"/>
      <c r="OUB68" s="10"/>
      <c r="OUC68" s="10"/>
      <c r="OUD68" s="10"/>
      <c r="OUE68" s="10"/>
      <c r="OUF68" s="10"/>
      <c r="OUG68" s="10"/>
      <c r="OUH68" s="10"/>
      <c r="OUI68" s="10"/>
      <c r="OUJ68" s="10"/>
      <c r="OUK68" s="10"/>
      <c r="OUL68" s="10"/>
      <c r="OUM68" s="10"/>
      <c r="OUN68" s="10"/>
      <c r="OUO68" s="10"/>
      <c r="OUP68" s="10"/>
      <c r="OUQ68" s="10"/>
      <c r="OUR68" s="10"/>
      <c r="OUS68" s="10"/>
      <c r="OUT68" s="10"/>
      <c r="OUU68" s="10"/>
      <c r="OUV68" s="10"/>
      <c r="OUW68" s="10"/>
      <c r="OUX68" s="10"/>
      <c r="OUY68" s="10"/>
      <c r="OUZ68" s="10"/>
      <c r="OVA68" s="10"/>
      <c r="OVB68" s="10"/>
      <c r="OVC68" s="10"/>
      <c r="OVD68" s="10"/>
      <c r="OVE68" s="10"/>
      <c r="OVF68" s="10"/>
      <c r="OVG68" s="10"/>
      <c r="OVH68" s="10"/>
      <c r="OVI68" s="10"/>
      <c r="OVJ68" s="10"/>
      <c r="OVK68" s="10"/>
      <c r="OVL68" s="10"/>
      <c r="OVM68" s="10"/>
      <c r="OVN68" s="10"/>
      <c r="OVO68" s="10"/>
      <c r="OVP68" s="10"/>
      <c r="OVQ68" s="10"/>
      <c r="OVR68" s="10"/>
      <c r="OVS68" s="10"/>
      <c r="OVT68" s="10"/>
      <c r="OVU68" s="10"/>
      <c r="OVV68" s="10"/>
      <c r="OVW68" s="10"/>
      <c r="OVX68" s="10"/>
      <c r="OVY68" s="10"/>
      <c r="OVZ68" s="10"/>
      <c r="OWA68" s="10"/>
      <c r="OWB68" s="10"/>
      <c r="OWC68" s="10"/>
      <c r="OWD68" s="10"/>
      <c r="OWE68" s="10"/>
      <c r="OWF68" s="10"/>
      <c r="OWG68" s="10"/>
      <c r="OWH68" s="10"/>
      <c r="OWI68" s="10"/>
      <c r="OWJ68" s="10"/>
      <c r="OWK68" s="10"/>
      <c r="OWL68" s="10"/>
      <c r="OWM68" s="10"/>
      <c r="OWN68" s="10"/>
      <c r="OWO68" s="10"/>
      <c r="OWP68" s="10"/>
      <c r="OWQ68" s="10"/>
      <c r="OWR68" s="10"/>
      <c r="OWS68" s="10"/>
      <c r="OWT68" s="10"/>
      <c r="OWU68" s="10"/>
      <c r="OWV68" s="10"/>
      <c r="OWW68" s="10"/>
      <c r="OWX68" s="10"/>
      <c r="OWY68" s="10"/>
      <c r="OWZ68" s="10"/>
      <c r="OXA68" s="10"/>
      <c r="OXB68" s="10"/>
      <c r="OXC68" s="10"/>
      <c r="OXD68" s="10"/>
      <c r="OXE68" s="10"/>
      <c r="OXF68" s="10"/>
      <c r="OXG68" s="10"/>
      <c r="OXH68" s="10"/>
      <c r="OXI68" s="10"/>
      <c r="OXJ68" s="10"/>
      <c r="OXK68" s="10"/>
      <c r="OXL68" s="10"/>
      <c r="OXM68" s="10"/>
      <c r="OXN68" s="10"/>
      <c r="OXO68" s="10"/>
      <c r="OXP68" s="10"/>
      <c r="OXQ68" s="10"/>
      <c r="OXR68" s="10"/>
      <c r="OXS68" s="10"/>
      <c r="OXT68" s="10"/>
      <c r="OXU68" s="10"/>
      <c r="OXV68" s="10"/>
      <c r="OXW68" s="10"/>
      <c r="OXX68" s="10"/>
      <c r="OXY68" s="10"/>
      <c r="OXZ68" s="10"/>
      <c r="OYA68" s="10"/>
      <c r="OYB68" s="10"/>
      <c r="OYC68" s="10"/>
      <c r="OYD68" s="10"/>
      <c r="OYE68" s="10"/>
      <c r="OYF68" s="10"/>
      <c r="OYG68" s="10"/>
      <c r="OYH68" s="10"/>
      <c r="OYI68" s="10"/>
      <c r="OYJ68" s="10"/>
      <c r="OYK68" s="10"/>
      <c r="OYL68" s="10"/>
      <c r="OYM68" s="10"/>
      <c r="OYN68" s="10"/>
      <c r="OYO68" s="10"/>
      <c r="OYP68" s="10"/>
      <c r="OYQ68" s="10"/>
      <c r="OYR68" s="10"/>
      <c r="OYS68" s="10"/>
      <c r="OYT68" s="10"/>
      <c r="OYU68" s="10"/>
      <c r="OYV68" s="10"/>
      <c r="OYW68" s="10"/>
      <c r="OYX68" s="10"/>
      <c r="OYY68" s="10"/>
      <c r="OYZ68" s="10"/>
      <c r="OZA68" s="10"/>
      <c r="OZB68" s="10"/>
      <c r="OZC68" s="10"/>
      <c r="OZD68" s="10"/>
      <c r="OZE68" s="10"/>
      <c r="OZF68" s="10"/>
      <c r="OZG68" s="10"/>
      <c r="OZH68" s="10"/>
      <c r="OZI68" s="10"/>
      <c r="OZJ68" s="10"/>
      <c r="OZK68" s="10"/>
      <c r="OZL68" s="10"/>
      <c r="OZM68" s="10"/>
      <c r="OZN68" s="10"/>
      <c r="OZO68" s="10"/>
      <c r="OZP68" s="10"/>
      <c r="OZQ68" s="10"/>
      <c r="OZR68" s="10"/>
      <c r="OZS68" s="10"/>
      <c r="OZT68" s="10"/>
      <c r="OZU68" s="10"/>
      <c r="OZV68" s="10"/>
      <c r="OZW68" s="10"/>
      <c r="OZX68" s="10"/>
      <c r="OZY68" s="10"/>
      <c r="OZZ68" s="10"/>
      <c r="PAA68" s="10"/>
      <c r="PAB68" s="10"/>
      <c r="PAC68" s="10"/>
      <c r="PAD68" s="10"/>
      <c r="PAE68" s="10"/>
      <c r="PAF68" s="10"/>
      <c r="PAG68" s="10"/>
      <c r="PAH68" s="10"/>
      <c r="PAI68" s="10"/>
      <c r="PAJ68" s="10"/>
      <c r="PAK68" s="10"/>
      <c r="PAL68" s="10"/>
      <c r="PAM68" s="10"/>
      <c r="PAN68" s="10"/>
      <c r="PAO68" s="10"/>
      <c r="PAP68" s="10"/>
      <c r="PAQ68" s="10"/>
      <c r="PAR68" s="10"/>
      <c r="PAS68" s="10"/>
      <c r="PAT68" s="10"/>
      <c r="PAU68" s="10"/>
      <c r="PAV68" s="10"/>
      <c r="PAW68" s="10"/>
      <c r="PAX68" s="10"/>
      <c r="PAY68" s="10"/>
      <c r="PAZ68" s="10"/>
      <c r="PBA68" s="10"/>
      <c r="PBB68" s="10"/>
      <c r="PBC68" s="10"/>
      <c r="PBD68" s="10"/>
      <c r="PBE68" s="10"/>
      <c r="PBF68" s="10"/>
      <c r="PBG68" s="10"/>
      <c r="PBH68" s="10"/>
      <c r="PBI68" s="10"/>
      <c r="PBJ68" s="10"/>
      <c r="PBK68" s="10"/>
      <c r="PBL68" s="10"/>
      <c r="PBM68" s="10"/>
      <c r="PBN68" s="10"/>
      <c r="PBO68" s="10"/>
      <c r="PBP68" s="10"/>
      <c r="PBQ68" s="10"/>
      <c r="PBR68" s="10"/>
      <c r="PBS68" s="10"/>
      <c r="PBT68" s="10"/>
      <c r="PBU68" s="10"/>
      <c r="PBV68" s="10"/>
      <c r="PBW68" s="10"/>
      <c r="PBX68" s="10"/>
      <c r="PBY68" s="10"/>
      <c r="PBZ68" s="10"/>
      <c r="PCA68" s="10"/>
      <c r="PCB68" s="10"/>
      <c r="PCC68" s="10"/>
      <c r="PCD68" s="10"/>
      <c r="PCE68" s="10"/>
      <c r="PCF68" s="10"/>
      <c r="PCG68" s="10"/>
      <c r="PCH68" s="10"/>
      <c r="PCI68" s="10"/>
      <c r="PCJ68" s="10"/>
      <c r="PCK68" s="10"/>
      <c r="PCL68" s="10"/>
      <c r="PCM68" s="10"/>
      <c r="PCN68" s="10"/>
      <c r="PCO68" s="10"/>
      <c r="PCP68" s="10"/>
      <c r="PCQ68" s="10"/>
      <c r="PCR68" s="10"/>
      <c r="PCS68" s="10"/>
      <c r="PCT68" s="10"/>
      <c r="PCU68" s="10"/>
      <c r="PCV68" s="10"/>
      <c r="PCW68" s="10"/>
      <c r="PCX68" s="10"/>
      <c r="PCY68" s="10"/>
      <c r="PCZ68" s="10"/>
      <c r="PDA68" s="10"/>
      <c r="PDB68" s="10"/>
      <c r="PDC68" s="10"/>
      <c r="PDD68" s="10"/>
      <c r="PDE68" s="10"/>
      <c r="PDF68" s="10"/>
      <c r="PDG68" s="10"/>
      <c r="PDH68" s="10"/>
      <c r="PDI68" s="10"/>
      <c r="PDJ68" s="10"/>
      <c r="PDK68" s="10"/>
      <c r="PDL68" s="10"/>
      <c r="PDM68" s="10"/>
      <c r="PDN68" s="10"/>
      <c r="PDO68" s="10"/>
      <c r="PDP68" s="10"/>
      <c r="PDQ68" s="10"/>
      <c r="PDR68" s="10"/>
      <c r="PDS68" s="10"/>
      <c r="PDT68" s="10"/>
      <c r="PDU68" s="10"/>
      <c r="PDV68" s="10"/>
      <c r="PDW68" s="10"/>
      <c r="PDX68" s="10"/>
      <c r="PDY68" s="10"/>
      <c r="PDZ68" s="10"/>
      <c r="PEA68" s="10"/>
      <c r="PEB68" s="10"/>
      <c r="PEC68" s="10"/>
      <c r="PED68" s="10"/>
      <c r="PEE68" s="10"/>
      <c r="PEF68" s="10"/>
      <c r="PEG68" s="10"/>
      <c r="PEH68" s="10"/>
      <c r="PEI68" s="10"/>
      <c r="PEJ68" s="10"/>
      <c r="PEK68" s="10"/>
      <c r="PEL68" s="10"/>
      <c r="PEM68" s="10"/>
      <c r="PEN68" s="10"/>
      <c r="PEO68" s="10"/>
      <c r="PEP68" s="10"/>
      <c r="PEQ68" s="10"/>
      <c r="PER68" s="10"/>
      <c r="PES68" s="10"/>
      <c r="PET68" s="10"/>
      <c r="PEU68" s="10"/>
      <c r="PEV68" s="10"/>
      <c r="PEW68" s="10"/>
      <c r="PEX68" s="10"/>
      <c r="PEY68" s="10"/>
      <c r="PEZ68" s="10"/>
      <c r="PFA68" s="10"/>
      <c r="PFB68" s="10"/>
      <c r="PFC68" s="10"/>
      <c r="PFD68" s="10"/>
      <c r="PFE68" s="10"/>
      <c r="PFF68" s="10"/>
      <c r="PFG68" s="10"/>
      <c r="PFH68" s="10"/>
      <c r="PFI68" s="10"/>
      <c r="PFJ68" s="10"/>
      <c r="PFK68" s="10"/>
      <c r="PFL68" s="10"/>
      <c r="PFM68" s="10"/>
      <c r="PFN68" s="10"/>
      <c r="PFO68" s="10"/>
      <c r="PFP68" s="10"/>
      <c r="PFQ68" s="10"/>
      <c r="PFR68" s="10"/>
      <c r="PFS68" s="10"/>
      <c r="PFT68" s="10"/>
      <c r="PFU68" s="10"/>
      <c r="PFV68" s="10"/>
      <c r="PFW68" s="10"/>
      <c r="PFX68" s="10"/>
      <c r="PFY68" s="10"/>
      <c r="PFZ68" s="10"/>
      <c r="PGA68" s="10"/>
      <c r="PGB68" s="10"/>
      <c r="PGC68" s="10"/>
      <c r="PGD68" s="10"/>
      <c r="PGE68" s="10"/>
      <c r="PGF68" s="10"/>
      <c r="PGG68" s="10"/>
      <c r="PGH68" s="10"/>
      <c r="PGI68" s="10"/>
      <c r="PGJ68" s="10"/>
      <c r="PGK68" s="10"/>
      <c r="PGL68" s="10"/>
      <c r="PGM68" s="10"/>
      <c r="PGN68" s="10"/>
      <c r="PGO68" s="10"/>
      <c r="PGP68" s="10"/>
      <c r="PGQ68" s="10"/>
      <c r="PGR68" s="10"/>
      <c r="PGS68" s="10"/>
      <c r="PGT68" s="10"/>
      <c r="PGU68" s="10"/>
      <c r="PGV68" s="10"/>
      <c r="PGW68" s="10"/>
      <c r="PGX68" s="10"/>
      <c r="PGY68" s="10"/>
      <c r="PGZ68" s="10"/>
      <c r="PHA68" s="10"/>
      <c r="PHB68" s="10"/>
      <c r="PHC68" s="10"/>
      <c r="PHD68" s="10"/>
      <c r="PHE68" s="10"/>
      <c r="PHF68" s="10"/>
      <c r="PHG68" s="10"/>
      <c r="PHH68" s="10"/>
      <c r="PHI68" s="10"/>
      <c r="PHJ68" s="10"/>
      <c r="PHK68" s="10"/>
      <c r="PHL68" s="10"/>
      <c r="PHM68" s="10"/>
      <c r="PHN68" s="10"/>
      <c r="PHO68" s="10"/>
      <c r="PHP68" s="10"/>
      <c r="PHQ68" s="10"/>
      <c r="PHR68" s="10"/>
      <c r="PHS68" s="10"/>
      <c r="PHT68" s="10"/>
      <c r="PHU68" s="10"/>
      <c r="PHV68" s="10"/>
      <c r="PHW68" s="10"/>
      <c r="PHX68" s="10"/>
      <c r="PHY68" s="10"/>
      <c r="PHZ68" s="10"/>
      <c r="PIA68" s="10"/>
      <c r="PIB68" s="10"/>
      <c r="PIC68" s="10"/>
      <c r="PID68" s="10"/>
      <c r="PIE68" s="10"/>
      <c r="PIF68" s="10"/>
      <c r="PIG68" s="10"/>
      <c r="PIH68" s="10"/>
      <c r="PII68" s="10"/>
      <c r="PIJ68" s="10"/>
      <c r="PIK68" s="10"/>
      <c r="PIL68" s="10"/>
      <c r="PIM68" s="10"/>
      <c r="PIN68" s="10"/>
      <c r="PIO68" s="10"/>
      <c r="PIP68" s="10"/>
      <c r="PIQ68" s="10"/>
      <c r="PIR68" s="10"/>
      <c r="PIS68" s="10"/>
      <c r="PIT68" s="10"/>
      <c r="PIU68" s="10"/>
      <c r="PIV68" s="10"/>
      <c r="PIW68" s="10"/>
      <c r="PIX68" s="10"/>
      <c r="PIY68" s="10"/>
      <c r="PIZ68" s="10"/>
      <c r="PJA68" s="10"/>
      <c r="PJB68" s="10"/>
      <c r="PJC68" s="10"/>
      <c r="PJD68" s="10"/>
      <c r="PJE68" s="10"/>
      <c r="PJF68" s="10"/>
      <c r="PJG68" s="10"/>
      <c r="PJH68" s="10"/>
      <c r="PJI68" s="10"/>
      <c r="PJJ68" s="10"/>
      <c r="PJK68" s="10"/>
      <c r="PJL68" s="10"/>
      <c r="PJM68" s="10"/>
      <c r="PJN68" s="10"/>
      <c r="PJO68" s="10"/>
      <c r="PJP68" s="10"/>
      <c r="PJQ68" s="10"/>
      <c r="PJR68" s="10"/>
      <c r="PJS68" s="10"/>
      <c r="PJT68" s="10"/>
      <c r="PJU68" s="10"/>
      <c r="PJV68" s="10"/>
      <c r="PJW68" s="10"/>
      <c r="PJX68" s="10"/>
      <c r="PJY68" s="10"/>
      <c r="PJZ68" s="10"/>
      <c r="PKA68" s="10"/>
      <c r="PKB68" s="10"/>
      <c r="PKC68" s="10"/>
      <c r="PKD68" s="10"/>
      <c r="PKE68" s="10"/>
      <c r="PKF68" s="10"/>
      <c r="PKG68" s="10"/>
      <c r="PKH68" s="10"/>
      <c r="PKI68" s="10"/>
      <c r="PKJ68" s="10"/>
      <c r="PKK68" s="10"/>
      <c r="PKL68" s="10"/>
      <c r="PKM68" s="10"/>
      <c r="PKN68" s="10"/>
      <c r="PKO68" s="10"/>
      <c r="PKP68" s="10"/>
      <c r="PKQ68" s="10"/>
      <c r="PKR68" s="10"/>
      <c r="PKS68" s="10"/>
      <c r="PKT68" s="10"/>
      <c r="PKU68" s="10"/>
      <c r="PKV68" s="10"/>
      <c r="PKW68" s="10"/>
      <c r="PKX68" s="10"/>
      <c r="PKY68" s="10"/>
      <c r="PKZ68" s="10"/>
      <c r="PLA68" s="10"/>
      <c r="PLB68" s="10"/>
      <c r="PLC68" s="10"/>
      <c r="PLD68" s="10"/>
      <c r="PLE68" s="10"/>
      <c r="PLF68" s="10"/>
      <c r="PLG68" s="10"/>
      <c r="PLH68" s="10"/>
      <c r="PLI68" s="10"/>
      <c r="PLJ68" s="10"/>
      <c r="PLK68" s="10"/>
      <c r="PLL68" s="10"/>
      <c r="PLM68" s="10"/>
      <c r="PLN68" s="10"/>
      <c r="PLO68" s="10"/>
      <c r="PLP68" s="10"/>
      <c r="PLQ68" s="10"/>
      <c r="PLR68" s="10"/>
      <c r="PLS68" s="10"/>
      <c r="PLT68" s="10"/>
      <c r="PLU68" s="10"/>
      <c r="PLV68" s="10"/>
      <c r="PLW68" s="10"/>
      <c r="PLX68" s="10"/>
      <c r="PLY68" s="10"/>
      <c r="PLZ68" s="10"/>
      <c r="PMA68" s="10"/>
      <c r="PMB68" s="10"/>
      <c r="PMC68" s="10"/>
      <c r="PMD68" s="10"/>
      <c r="PME68" s="10"/>
      <c r="PMF68" s="10"/>
      <c r="PMG68" s="10"/>
      <c r="PMH68" s="10"/>
      <c r="PMI68" s="10"/>
      <c r="PMJ68" s="10"/>
      <c r="PMK68" s="10"/>
      <c r="PML68" s="10"/>
      <c r="PMM68" s="10"/>
      <c r="PMN68" s="10"/>
      <c r="PMO68" s="10"/>
      <c r="PMP68" s="10"/>
      <c r="PMQ68" s="10"/>
      <c r="PMR68" s="10"/>
      <c r="PMS68" s="10"/>
      <c r="PMT68" s="10"/>
      <c r="PMU68" s="10"/>
      <c r="PMV68" s="10"/>
      <c r="PMW68" s="10"/>
      <c r="PMX68" s="10"/>
      <c r="PMY68" s="10"/>
      <c r="PMZ68" s="10"/>
      <c r="PNA68" s="10"/>
      <c r="PNB68" s="10"/>
      <c r="PNC68" s="10"/>
      <c r="PND68" s="10"/>
      <c r="PNE68" s="10"/>
      <c r="PNF68" s="10"/>
      <c r="PNG68" s="10"/>
      <c r="PNH68" s="10"/>
      <c r="PNI68" s="10"/>
      <c r="PNJ68" s="10"/>
      <c r="PNK68" s="10"/>
      <c r="PNL68" s="10"/>
      <c r="PNM68" s="10"/>
      <c r="PNN68" s="10"/>
      <c r="PNO68" s="10"/>
      <c r="PNP68" s="10"/>
      <c r="PNQ68" s="10"/>
      <c r="PNR68" s="10"/>
      <c r="PNS68" s="10"/>
      <c r="PNT68" s="10"/>
      <c r="PNU68" s="10"/>
      <c r="PNV68" s="10"/>
      <c r="PNW68" s="10"/>
      <c r="PNX68" s="10"/>
      <c r="PNY68" s="10"/>
      <c r="PNZ68" s="10"/>
      <c r="POA68" s="10"/>
      <c r="POB68" s="10"/>
      <c r="POC68" s="10"/>
      <c r="POD68" s="10"/>
      <c r="POE68" s="10"/>
      <c r="POF68" s="10"/>
      <c r="POG68" s="10"/>
      <c r="POH68" s="10"/>
      <c r="POI68" s="10"/>
      <c r="POJ68" s="10"/>
      <c r="POK68" s="10"/>
      <c r="POL68" s="10"/>
      <c r="POM68" s="10"/>
      <c r="PON68" s="10"/>
      <c r="POO68" s="10"/>
      <c r="POP68" s="10"/>
      <c r="POQ68" s="10"/>
      <c r="POR68" s="10"/>
      <c r="POS68" s="10"/>
      <c r="POT68" s="10"/>
      <c r="POU68" s="10"/>
      <c r="POV68" s="10"/>
      <c r="POW68" s="10"/>
      <c r="POX68" s="10"/>
      <c r="POY68" s="10"/>
      <c r="POZ68" s="10"/>
      <c r="PPA68" s="10"/>
      <c r="PPB68" s="10"/>
      <c r="PPC68" s="10"/>
      <c r="PPD68" s="10"/>
      <c r="PPE68" s="10"/>
      <c r="PPF68" s="10"/>
      <c r="PPG68" s="10"/>
      <c r="PPH68" s="10"/>
      <c r="PPI68" s="10"/>
      <c r="PPJ68" s="10"/>
      <c r="PPK68" s="10"/>
      <c r="PPL68" s="10"/>
      <c r="PPM68" s="10"/>
      <c r="PPN68" s="10"/>
      <c r="PPO68" s="10"/>
      <c r="PPP68" s="10"/>
      <c r="PPQ68" s="10"/>
      <c r="PPR68" s="10"/>
      <c r="PPS68" s="10"/>
      <c r="PPT68" s="10"/>
      <c r="PPU68" s="10"/>
      <c r="PPV68" s="10"/>
      <c r="PPW68" s="10"/>
      <c r="PPX68" s="10"/>
      <c r="PPY68" s="10"/>
      <c r="PPZ68" s="10"/>
      <c r="PQA68" s="10"/>
      <c r="PQB68" s="10"/>
      <c r="PQC68" s="10"/>
      <c r="PQD68" s="10"/>
      <c r="PQE68" s="10"/>
      <c r="PQF68" s="10"/>
      <c r="PQG68" s="10"/>
      <c r="PQH68" s="10"/>
      <c r="PQI68" s="10"/>
      <c r="PQJ68" s="10"/>
      <c r="PQK68" s="10"/>
      <c r="PQL68" s="10"/>
      <c r="PQM68" s="10"/>
      <c r="PQN68" s="10"/>
      <c r="PQO68" s="10"/>
      <c r="PQP68" s="10"/>
      <c r="PQQ68" s="10"/>
      <c r="PQR68" s="10"/>
      <c r="PQS68" s="10"/>
      <c r="PQT68" s="10"/>
      <c r="PQU68" s="10"/>
      <c r="PQV68" s="10"/>
      <c r="PQW68" s="10"/>
      <c r="PQX68" s="10"/>
      <c r="PQY68" s="10"/>
      <c r="PQZ68" s="10"/>
      <c r="PRA68" s="10"/>
      <c r="PRB68" s="10"/>
      <c r="PRC68" s="10"/>
      <c r="PRD68" s="10"/>
      <c r="PRE68" s="10"/>
      <c r="PRF68" s="10"/>
      <c r="PRG68" s="10"/>
      <c r="PRH68" s="10"/>
      <c r="PRI68" s="10"/>
      <c r="PRJ68" s="10"/>
      <c r="PRK68" s="10"/>
      <c r="PRL68" s="10"/>
      <c r="PRM68" s="10"/>
      <c r="PRN68" s="10"/>
      <c r="PRO68" s="10"/>
      <c r="PRP68" s="10"/>
      <c r="PRQ68" s="10"/>
      <c r="PRR68" s="10"/>
      <c r="PRS68" s="10"/>
      <c r="PRT68" s="10"/>
      <c r="PRU68" s="10"/>
      <c r="PRV68" s="10"/>
      <c r="PRW68" s="10"/>
      <c r="PRX68" s="10"/>
      <c r="PRY68" s="10"/>
      <c r="PRZ68" s="10"/>
      <c r="PSA68" s="10"/>
      <c r="PSB68" s="10"/>
      <c r="PSC68" s="10"/>
      <c r="PSD68" s="10"/>
      <c r="PSE68" s="10"/>
      <c r="PSF68" s="10"/>
      <c r="PSG68" s="10"/>
      <c r="PSH68" s="10"/>
      <c r="PSI68" s="10"/>
      <c r="PSJ68" s="10"/>
      <c r="PSK68" s="10"/>
      <c r="PSL68" s="10"/>
      <c r="PSM68" s="10"/>
      <c r="PSN68" s="10"/>
      <c r="PSO68" s="10"/>
      <c r="PSP68" s="10"/>
      <c r="PSQ68" s="10"/>
      <c r="PSR68" s="10"/>
      <c r="PSS68" s="10"/>
      <c r="PST68" s="10"/>
      <c r="PSU68" s="10"/>
      <c r="PSV68" s="10"/>
      <c r="PSW68" s="10"/>
      <c r="PSX68" s="10"/>
      <c r="PSY68" s="10"/>
      <c r="PSZ68" s="10"/>
      <c r="PTA68" s="10"/>
      <c r="PTB68" s="10"/>
      <c r="PTC68" s="10"/>
      <c r="PTD68" s="10"/>
      <c r="PTE68" s="10"/>
      <c r="PTF68" s="10"/>
      <c r="PTG68" s="10"/>
      <c r="PTH68" s="10"/>
      <c r="PTI68" s="10"/>
      <c r="PTJ68" s="10"/>
      <c r="PTK68" s="10"/>
      <c r="PTL68" s="10"/>
      <c r="PTM68" s="10"/>
      <c r="PTN68" s="10"/>
      <c r="PTO68" s="10"/>
      <c r="PTP68" s="10"/>
      <c r="PTQ68" s="10"/>
      <c r="PTR68" s="10"/>
      <c r="PTS68" s="10"/>
      <c r="PTT68" s="10"/>
      <c r="PTU68" s="10"/>
      <c r="PTV68" s="10"/>
      <c r="PTW68" s="10"/>
      <c r="PTX68" s="10"/>
      <c r="PTY68" s="10"/>
      <c r="PTZ68" s="10"/>
      <c r="PUA68" s="10"/>
      <c r="PUB68" s="10"/>
      <c r="PUC68" s="10"/>
      <c r="PUD68" s="10"/>
      <c r="PUE68" s="10"/>
      <c r="PUF68" s="10"/>
      <c r="PUG68" s="10"/>
      <c r="PUH68" s="10"/>
      <c r="PUI68" s="10"/>
      <c r="PUJ68" s="10"/>
      <c r="PUK68" s="10"/>
      <c r="PUL68" s="10"/>
      <c r="PUM68" s="10"/>
      <c r="PUN68" s="10"/>
      <c r="PUO68" s="10"/>
      <c r="PUP68" s="10"/>
      <c r="PUQ68" s="10"/>
      <c r="PUR68" s="10"/>
      <c r="PUS68" s="10"/>
      <c r="PUT68" s="10"/>
      <c r="PUU68" s="10"/>
      <c r="PUV68" s="10"/>
      <c r="PUW68" s="10"/>
      <c r="PUX68" s="10"/>
      <c r="PUY68" s="10"/>
      <c r="PUZ68" s="10"/>
      <c r="PVA68" s="10"/>
      <c r="PVB68" s="10"/>
      <c r="PVC68" s="10"/>
      <c r="PVD68" s="10"/>
      <c r="PVE68" s="10"/>
      <c r="PVF68" s="10"/>
      <c r="PVG68" s="10"/>
      <c r="PVH68" s="10"/>
      <c r="PVI68" s="10"/>
      <c r="PVJ68" s="10"/>
      <c r="PVK68" s="10"/>
      <c r="PVL68" s="10"/>
      <c r="PVM68" s="10"/>
      <c r="PVN68" s="10"/>
      <c r="PVO68" s="10"/>
      <c r="PVP68" s="10"/>
      <c r="PVQ68" s="10"/>
      <c r="PVR68" s="10"/>
      <c r="PVS68" s="10"/>
      <c r="PVT68" s="10"/>
      <c r="PVU68" s="10"/>
      <c r="PVV68" s="10"/>
      <c r="PVW68" s="10"/>
      <c r="PVX68" s="10"/>
      <c r="PVY68" s="10"/>
      <c r="PVZ68" s="10"/>
      <c r="PWA68" s="10"/>
      <c r="PWB68" s="10"/>
      <c r="PWC68" s="10"/>
      <c r="PWD68" s="10"/>
      <c r="PWE68" s="10"/>
      <c r="PWF68" s="10"/>
      <c r="PWG68" s="10"/>
      <c r="PWH68" s="10"/>
      <c r="PWI68" s="10"/>
      <c r="PWJ68" s="10"/>
      <c r="PWK68" s="10"/>
      <c r="PWL68" s="10"/>
      <c r="PWM68" s="10"/>
      <c r="PWN68" s="10"/>
      <c r="PWO68" s="10"/>
      <c r="PWP68" s="10"/>
      <c r="PWQ68" s="10"/>
      <c r="PWR68" s="10"/>
      <c r="PWS68" s="10"/>
      <c r="PWT68" s="10"/>
      <c r="PWU68" s="10"/>
      <c r="PWV68" s="10"/>
      <c r="PWW68" s="10"/>
      <c r="PWX68" s="10"/>
      <c r="PWY68" s="10"/>
      <c r="PWZ68" s="10"/>
      <c r="PXA68" s="10"/>
      <c r="PXB68" s="10"/>
      <c r="PXC68" s="10"/>
      <c r="PXD68" s="10"/>
      <c r="PXE68" s="10"/>
      <c r="PXF68" s="10"/>
      <c r="PXG68" s="10"/>
      <c r="PXH68" s="10"/>
      <c r="PXI68" s="10"/>
      <c r="PXJ68" s="10"/>
      <c r="PXK68" s="10"/>
      <c r="PXL68" s="10"/>
      <c r="PXM68" s="10"/>
      <c r="PXN68" s="10"/>
      <c r="PXO68" s="10"/>
      <c r="PXP68" s="10"/>
      <c r="PXQ68" s="10"/>
      <c r="PXR68" s="10"/>
      <c r="PXS68" s="10"/>
      <c r="PXT68" s="10"/>
      <c r="PXU68" s="10"/>
      <c r="PXV68" s="10"/>
      <c r="PXW68" s="10"/>
      <c r="PXX68" s="10"/>
      <c r="PXY68" s="10"/>
      <c r="PXZ68" s="10"/>
      <c r="PYA68" s="10"/>
      <c r="PYB68" s="10"/>
      <c r="PYC68" s="10"/>
      <c r="PYD68" s="10"/>
      <c r="PYE68" s="10"/>
      <c r="PYF68" s="10"/>
      <c r="PYG68" s="10"/>
      <c r="PYH68" s="10"/>
      <c r="PYI68" s="10"/>
      <c r="PYJ68" s="10"/>
      <c r="PYK68" s="10"/>
      <c r="PYL68" s="10"/>
      <c r="PYM68" s="10"/>
      <c r="PYN68" s="10"/>
      <c r="PYO68" s="10"/>
      <c r="PYP68" s="10"/>
      <c r="PYQ68" s="10"/>
      <c r="PYR68" s="10"/>
      <c r="PYS68" s="10"/>
      <c r="PYT68" s="10"/>
      <c r="PYU68" s="10"/>
      <c r="PYV68" s="10"/>
      <c r="PYW68" s="10"/>
      <c r="PYX68" s="10"/>
      <c r="PYY68" s="10"/>
      <c r="PYZ68" s="10"/>
      <c r="PZA68" s="10"/>
      <c r="PZB68" s="10"/>
      <c r="PZC68" s="10"/>
      <c r="PZD68" s="10"/>
      <c r="PZE68" s="10"/>
      <c r="PZF68" s="10"/>
      <c r="PZG68" s="10"/>
      <c r="PZH68" s="10"/>
      <c r="PZI68" s="10"/>
      <c r="PZJ68" s="10"/>
      <c r="PZK68" s="10"/>
      <c r="PZL68" s="10"/>
      <c r="PZM68" s="10"/>
      <c r="PZN68" s="10"/>
      <c r="PZO68" s="10"/>
      <c r="PZP68" s="10"/>
      <c r="PZQ68" s="10"/>
      <c r="PZR68" s="10"/>
      <c r="PZS68" s="10"/>
      <c r="PZT68" s="10"/>
      <c r="PZU68" s="10"/>
      <c r="PZV68" s="10"/>
      <c r="PZW68" s="10"/>
      <c r="PZX68" s="10"/>
      <c r="PZY68" s="10"/>
      <c r="PZZ68" s="10"/>
      <c r="QAA68" s="10"/>
      <c r="QAB68" s="10"/>
      <c r="QAC68" s="10"/>
      <c r="QAD68" s="10"/>
      <c r="QAE68" s="10"/>
      <c r="QAF68" s="10"/>
      <c r="QAG68" s="10"/>
      <c r="QAH68" s="10"/>
      <c r="QAI68" s="10"/>
      <c r="QAJ68" s="10"/>
      <c r="QAK68" s="10"/>
      <c r="QAL68" s="10"/>
      <c r="QAM68" s="10"/>
      <c r="QAN68" s="10"/>
      <c r="QAO68" s="10"/>
      <c r="QAP68" s="10"/>
      <c r="QAQ68" s="10"/>
      <c r="QAR68" s="10"/>
      <c r="QAS68" s="10"/>
      <c r="QAT68" s="10"/>
      <c r="QAU68" s="10"/>
      <c r="QAV68" s="10"/>
      <c r="QAW68" s="10"/>
      <c r="QAX68" s="10"/>
      <c r="QAY68" s="10"/>
      <c r="QAZ68" s="10"/>
      <c r="QBA68" s="10"/>
      <c r="QBB68" s="10"/>
      <c r="QBC68" s="10"/>
      <c r="QBD68" s="10"/>
      <c r="QBE68" s="10"/>
      <c r="QBF68" s="10"/>
      <c r="QBG68" s="10"/>
      <c r="QBH68" s="10"/>
      <c r="QBI68" s="10"/>
      <c r="QBJ68" s="10"/>
      <c r="QBK68" s="10"/>
      <c r="QBL68" s="10"/>
      <c r="QBM68" s="10"/>
      <c r="QBN68" s="10"/>
      <c r="QBO68" s="10"/>
      <c r="QBP68" s="10"/>
      <c r="QBQ68" s="10"/>
      <c r="QBR68" s="10"/>
      <c r="QBS68" s="10"/>
      <c r="QBT68" s="10"/>
      <c r="QBU68" s="10"/>
      <c r="QBV68" s="10"/>
      <c r="QBW68" s="10"/>
      <c r="QBX68" s="10"/>
      <c r="QBY68" s="10"/>
      <c r="QBZ68" s="10"/>
      <c r="QCA68" s="10"/>
      <c r="QCB68" s="10"/>
      <c r="QCC68" s="10"/>
      <c r="QCD68" s="10"/>
      <c r="QCE68" s="10"/>
      <c r="QCF68" s="10"/>
      <c r="QCG68" s="10"/>
      <c r="QCH68" s="10"/>
      <c r="QCI68" s="10"/>
      <c r="QCJ68" s="10"/>
      <c r="QCK68" s="10"/>
      <c r="QCL68" s="10"/>
      <c r="QCM68" s="10"/>
      <c r="QCN68" s="10"/>
      <c r="QCO68" s="10"/>
      <c r="QCP68" s="10"/>
      <c r="QCQ68" s="10"/>
      <c r="QCR68" s="10"/>
      <c r="QCS68" s="10"/>
      <c r="QCT68" s="10"/>
      <c r="QCU68" s="10"/>
      <c r="QCV68" s="10"/>
      <c r="QCW68" s="10"/>
      <c r="QCX68" s="10"/>
      <c r="QCY68" s="10"/>
      <c r="QCZ68" s="10"/>
      <c r="QDA68" s="10"/>
      <c r="QDB68" s="10"/>
      <c r="QDC68" s="10"/>
      <c r="QDD68" s="10"/>
      <c r="QDE68" s="10"/>
      <c r="QDF68" s="10"/>
      <c r="QDG68" s="10"/>
      <c r="QDH68" s="10"/>
      <c r="QDI68" s="10"/>
      <c r="QDJ68" s="10"/>
      <c r="QDK68" s="10"/>
      <c r="QDL68" s="10"/>
      <c r="QDM68" s="10"/>
      <c r="QDN68" s="10"/>
      <c r="QDO68" s="10"/>
      <c r="QDP68" s="10"/>
      <c r="QDQ68" s="10"/>
      <c r="QDR68" s="10"/>
      <c r="QDS68" s="10"/>
      <c r="QDT68" s="10"/>
      <c r="QDU68" s="10"/>
      <c r="QDV68" s="10"/>
      <c r="QDW68" s="10"/>
      <c r="QDX68" s="10"/>
      <c r="QDY68" s="10"/>
      <c r="QDZ68" s="10"/>
      <c r="QEA68" s="10"/>
      <c r="QEB68" s="10"/>
      <c r="QEC68" s="10"/>
      <c r="QED68" s="10"/>
      <c r="QEE68" s="10"/>
      <c r="QEF68" s="10"/>
      <c r="QEG68" s="10"/>
      <c r="QEH68" s="10"/>
      <c r="QEI68" s="10"/>
      <c r="QEJ68" s="10"/>
      <c r="QEK68" s="10"/>
      <c r="QEL68" s="10"/>
      <c r="QEM68" s="10"/>
      <c r="QEN68" s="10"/>
      <c r="QEO68" s="10"/>
      <c r="QEP68" s="10"/>
      <c r="QEQ68" s="10"/>
      <c r="QER68" s="10"/>
      <c r="QES68" s="10"/>
      <c r="QET68" s="10"/>
      <c r="QEU68" s="10"/>
      <c r="QEV68" s="10"/>
      <c r="QEW68" s="10"/>
      <c r="QEX68" s="10"/>
      <c r="QEY68" s="10"/>
      <c r="QEZ68" s="10"/>
      <c r="QFA68" s="10"/>
      <c r="QFB68" s="10"/>
      <c r="QFC68" s="10"/>
      <c r="QFD68" s="10"/>
      <c r="QFE68" s="10"/>
      <c r="QFF68" s="10"/>
      <c r="QFG68" s="10"/>
      <c r="QFH68" s="10"/>
      <c r="QFI68" s="10"/>
      <c r="QFJ68" s="10"/>
      <c r="QFK68" s="10"/>
      <c r="QFL68" s="10"/>
      <c r="QFM68" s="10"/>
      <c r="QFN68" s="10"/>
      <c r="QFO68" s="10"/>
      <c r="QFP68" s="10"/>
      <c r="QFQ68" s="10"/>
      <c r="QFR68" s="10"/>
      <c r="QFS68" s="10"/>
      <c r="QFT68" s="10"/>
      <c r="QFU68" s="10"/>
      <c r="QFV68" s="10"/>
      <c r="QFW68" s="10"/>
      <c r="QFX68" s="10"/>
      <c r="QFY68" s="10"/>
      <c r="QFZ68" s="10"/>
      <c r="QGA68" s="10"/>
      <c r="QGB68" s="10"/>
      <c r="QGC68" s="10"/>
      <c r="QGD68" s="10"/>
      <c r="QGE68" s="10"/>
      <c r="QGF68" s="10"/>
      <c r="QGG68" s="10"/>
      <c r="QGH68" s="10"/>
      <c r="QGI68" s="10"/>
      <c r="QGJ68" s="10"/>
      <c r="QGK68" s="10"/>
      <c r="QGL68" s="10"/>
      <c r="QGM68" s="10"/>
      <c r="QGN68" s="10"/>
      <c r="QGO68" s="10"/>
      <c r="QGP68" s="10"/>
      <c r="QGQ68" s="10"/>
      <c r="QGR68" s="10"/>
      <c r="QGS68" s="10"/>
      <c r="QGT68" s="10"/>
      <c r="QGU68" s="10"/>
      <c r="QGV68" s="10"/>
      <c r="QGW68" s="10"/>
      <c r="QGX68" s="10"/>
      <c r="QGY68" s="10"/>
      <c r="QGZ68" s="10"/>
      <c r="QHA68" s="10"/>
      <c r="QHB68" s="10"/>
      <c r="QHC68" s="10"/>
      <c r="QHD68" s="10"/>
      <c r="QHE68" s="10"/>
      <c r="QHF68" s="10"/>
      <c r="QHG68" s="10"/>
      <c r="QHH68" s="10"/>
      <c r="QHI68" s="10"/>
      <c r="QHJ68" s="10"/>
      <c r="QHK68" s="10"/>
      <c r="QHL68" s="10"/>
      <c r="QHM68" s="10"/>
      <c r="QHN68" s="10"/>
      <c r="QHO68" s="10"/>
      <c r="QHP68" s="10"/>
      <c r="QHQ68" s="10"/>
      <c r="QHR68" s="10"/>
      <c r="QHS68" s="10"/>
      <c r="QHT68" s="10"/>
      <c r="QHU68" s="10"/>
      <c r="QHV68" s="10"/>
      <c r="QHW68" s="10"/>
      <c r="QHX68" s="10"/>
      <c r="QHY68" s="10"/>
      <c r="QHZ68" s="10"/>
      <c r="QIA68" s="10"/>
      <c r="QIB68" s="10"/>
      <c r="QIC68" s="10"/>
      <c r="QID68" s="10"/>
      <c r="QIE68" s="10"/>
      <c r="QIF68" s="10"/>
      <c r="QIG68" s="10"/>
      <c r="QIH68" s="10"/>
      <c r="QII68" s="10"/>
      <c r="QIJ68" s="10"/>
      <c r="QIK68" s="10"/>
      <c r="QIL68" s="10"/>
      <c r="QIM68" s="10"/>
      <c r="QIN68" s="10"/>
      <c r="QIO68" s="10"/>
      <c r="QIP68" s="10"/>
      <c r="QIQ68" s="10"/>
      <c r="QIR68" s="10"/>
      <c r="QIS68" s="10"/>
      <c r="QIT68" s="10"/>
      <c r="QIU68" s="10"/>
      <c r="QIV68" s="10"/>
      <c r="QIW68" s="10"/>
      <c r="QIX68" s="10"/>
      <c r="QIY68" s="10"/>
      <c r="QIZ68" s="10"/>
      <c r="QJA68" s="10"/>
      <c r="QJB68" s="10"/>
      <c r="QJC68" s="10"/>
      <c r="QJD68" s="10"/>
      <c r="QJE68" s="10"/>
      <c r="QJF68" s="10"/>
      <c r="QJG68" s="10"/>
      <c r="QJH68" s="10"/>
      <c r="QJI68" s="10"/>
      <c r="QJJ68" s="10"/>
      <c r="QJK68" s="10"/>
      <c r="QJL68" s="10"/>
      <c r="QJM68" s="10"/>
      <c r="QJN68" s="10"/>
      <c r="QJO68" s="10"/>
      <c r="QJP68" s="10"/>
      <c r="QJQ68" s="10"/>
      <c r="QJR68" s="10"/>
      <c r="QJS68" s="10"/>
      <c r="QJT68" s="10"/>
      <c r="QJU68" s="10"/>
      <c r="QJV68" s="10"/>
      <c r="QJW68" s="10"/>
      <c r="QJX68" s="10"/>
      <c r="QJY68" s="10"/>
      <c r="QJZ68" s="10"/>
      <c r="QKA68" s="10"/>
      <c r="QKB68" s="10"/>
      <c r="QKC68" s="10"/>
      <c r="QKD68" s="10"/>
      <c r="QKE68" s="10"/>
      <c r="QKF68" s="10"/>
      <c r="QKG68" s="10"/>
      <c r="QKH68" s="10"/>
      <c r="QKI68" s="10"/>
      <c r="QKJ68" s="10"/>
      <c r="QKK68" s="10"/>
      <c r="QKL68" s="10"/>
      <c r="QKM68" s="10"/>
      <c r="QKN68" s="10"/>
      <c r="QKO68" s="10"/>
      <c r="QKP68" s="10"/>
      <c r="QKQ68" s="10"/>
      <c r="QKR68" s="10"/>
      <c r="QKS68" s="10"/>
      <c r="QKT68" s="10"/>
      <c r="QKU68" s="10"/>
      <c r="QKV68" s="10"/>
      <c r="QKW68" s="10"/>
      <c r="QKX68" s="10"/>
      <c r="QKY68" s="10"/>
      <c r="QKZ68" s="10"/>
      <c r="QLA68" s="10"/>
      <c r="QLB68" s="10"/>
      <c r="QLC68" s="10"/>
      <c r="QLD68" s="10"/>
      <c r="QLE68" s="10"/>
      <c r="QLF68" s="10"/>
      <c r="QLG68" s="10"/>
      <c r="QLH68" s="10"/>
      <c r="QLI68" s="10"/>
      <c r="QLJ68" s="10"/>
      <c r="QLK68" s="10"/>
      <c r="QLL68" s="10"/>
      <c r="QLM68" s="10"/>
      <c r="QLN68" s="10"/>
      <c r="QLO68" s="10"/>
      <c r="QLP68" s="10"/>
      <c r="QLQ68" s="10"/>
      <c r="QLR68" s="10"/>
      <c r="QLS68" s="10"/>
      <c r="QLT68" s="10"/>
      <c r="QLU68" s="10"/>
      <c r="QLV68" s="10"/>
      <c r="QLW68" s="10"/>
      <c r="QLX68" s="10"/>
      <c r="QLY68" s="10"/>
      <c r="QLZ68" s="10"/>
      <c r="QMA68" s="10"/>
      <c r="QMB68" s="10"/>
      <c r="QMC68" s="10"/>
      <c r="QMD68" s="10"/>
      <c r="QME68" s="10"/>
      <c r="QMF68" s="10"/>
      <c r="QMG68" s="10"/>
      <c r="QMH68" s="10"/>
      <c r="QMI68" s="10"/>
      <c r="QMJ68" s="10"/>
      <c r="QMK68" s="10"/>
      <c r="QML68" s="10"/>
      <c r="QMM68" s="10"/>
      <c r="QMN68" s="10"/>
      <c r="QMO68" s="10"/>
      <c r="QMP68" s="10"/>
      <c r="QMQ68" s="10"/>
      <c r="QMR68" s="10"/>
      <c r="QMS68" s="10"/>
      <c r="QMT68" s="10"/>
      <c r="QMU68" s="10"/>
      <c r="QMV68" s="10"/>
      <c r="QMW68" s="10"/>
      <c r="QMX68" s="10"/>
      <c r="QMY68" s="10"/>
      <c r="QMZ68" s="10"/>
      <c r="QNA68" s="10"/>
      <c r="QNB68" s="10"/>
      <c r="QNC68" s="10"/>
      <c r="QND68" s="10"/>
      <c r="QNE68" s="10"/>
      <c r="QNF68" s="10"/>
      <c r="QNG68" s="10"/>
      <c r="QNH68" s="10"/>
      <c r="QNI68" s="10"/>
      <c r="QNJ68" s="10"/>
      <c r="QNK68" s="10"/>
      <c r="QNL68" s="10"/>
      <c r="QNM68" s="10"/>
      <c r="QNN68" s="10"/>
      <c r="QNO68" s="10"/>
      <c r="QNP68" s="10"/>
      <c r="QNQ68" s="10"/>
      <c r="QNR68" s="10"/>
      <c r="QNS68" s="10"/>
      <c r="QNT68" s="10"/>
      <c r="QNU68" s="10"/>
      <c r="QNV68" s="10"/>
      <c r="QNW68" s="10"/>
      <c r="QNX68" s="10"/>
      <c r="QNY68" s="10"/>
      <c r="QNZ68" s="10"/>
      <c r="QOA68" s="10"/>
      <c r="QOB68" s="10"/>
      <c r="QOC68" s="10"/>
      <c r="QOD68" s="10"/>
      <c r="QOE68" s="10"/>
      <c r="QOF68" s="10"/>
      <c r="QOG68" s="10"/>
      <c r="QOH68" s="10"/>
      <c r="QOI68" s="10"/>
      <c r="QOJ68" s="10"/>
      <c r="QOK68" s="10"/>
      <c r="QOL68" s="10"/>
      <c r="QOM68" s="10"/>
      <c r="QON68" s="10"/>
      <c r="QOO68" s="10"/>
      <c r="QOP68" s="10"/>
      <c r="QOQ68" s="10"/>
      <c r="QOR68" s="10"/>
      <c r="QOS68" s="10"/>
      <c r="QOT68" s="10"/>
      <c r="QOU68" s="10"/>
      <c r="QOV68" s="10"/>
      <c r="QOW68" s="10"/>
      <c r="QOX68" s="10"/>
      <c r="QOY68" s="10"/>
      <c r="QOZ68" s="10"/>
      <c r="QPA68" s="10"/>
      <c r="QPB68" s="10"/>
      <c r="QPC68" s="10"/>
      <c r="QPD68" s="10"/>
      <c r="QPE68" s="10"/>
      <c r="QPF68" s="10"/>
      <c r="QPG68" s="10"/>
      <c r="QPH68" s="10"/>
      <c r="QPI68" s="10"/>
      <c r="QPJ68" s="10"/>
      <c r="QPK68" s="10"/>
      <c r="QPL68" s="10"/>
      <c r="QPM68" s="10"/>
      <c r="QPN68" s="10"/>
      <c r="QPO68" s="10"/>
      <c r="QPP68" s="10"/>
      <c r="QPQ68" s="10"/>
      <c r="QPR68" s="10"/>
      <c r="QPS68" s="10"/>
      <c r="QPT68" s="10"/>
      <c r="QPU68" s="10"/>
      <c r="QPV68" s="10"/>
      <c r="QPW68" s="10"/>
      <c r="QPX68" s="10"/>
      <c r="QPY68" s="10"/>
      <c r="QPZ68" s="10"/>
      <c r="QQA68" s="10"/>
      <c r="QQB68" s="10"/>
      <c r="QQC68" s="10"/>
      <c r="QQD68" s="10"/>
      <c r="QQE68" s="10"/>
      <c r="QQF68" s="10"/>
      <c r="QQG68" s="10"/>
      <c r="QQH68" s="10"/>
      <c r="QQI68" s="10"/>
      <c r="QQJ68" s="10"/>
      <c r="QQK68" s="10"/>
      <c r="QQL68" s="10"/>
      <c r="QQM68" s="10"/>
      <c r="QQN68" s="10"/>
      <c r="QQO68" s="10"/>
      <c r="QQP68" s="10"/>
      <c r="QQQ68" s="10"/>
      <c r="QQR68" s="10"/>
      <c r="QQS68" s="10"/>
      <c r="QQT68" s="10"/>
      <c r="QQU68" s="10"/>
      <c r="QQV68" s="10"/>
      <c r="QQW68" s="10"/>
      <c r="QQX68" s="10"/>
      <c r="QQY68" s="10"/>
      <c r="QQZ68" s="10"/>
      <c r="QRA68" s="10"/>
      <c r="QRB68" s="10"/>
      <c r="QRC68" s="10"/>
      <c r="QRD68" s="10"/>
      <c r="QRE68" s="10"/>
      <c r="QRF68" s="10"/>
      <c r="QRG68" s="10"/>
      <c r="QRH68" s="10"/>
      <c r="QRI68" s="10"/>
      <c r="QRJ68" s="10"/>
      <c r="QRK68" s="10"/>
      <c r="QRL68" s="10"/>
      <c r="QRM68" s="10"/>
      <c r="QRN68" s="10"/>
      <c r="QRO68" s="10"/>
      <c r="QRP68" s="10"/>
      <c r="QRQ68" s="10"/>
      <c r="QRR68" s="10"/>
      <c r="QRS68" s="10"/>
      <c r="QRT68" s="10"/>
      <c r="QRU68" s="10"/>
      <c r="QRV68" s="10"/>
      <c r="QRW68" s="10"/>
      <c r="QRX68" s="10"/>
      <c r="QRY68" s="10"/>
      <c r="QRZ68" s="10"/>
      <c r="QSA68" s="10"/>
      <c r="QSB68" s="10"/>
      <c r="QSC68" s="10"/>
      <c r="QSD68" s="10"/>
      <c r="QSE68" s="10"/>
      <c r="QSF68" s="10"/>
      <c r="QSG68" s="10"/>
      <c r="QSH68" s="10"/>
      <c r="QSI68" s="10"/>
      <c r="QSJ68" s="10"/>
      <c r="QSK68" s="10"/>
      <c r="QSL68" s="10"/>
      <c r="QSM68" s="10"/>
      <c r="QSN68" s="10"/>
      <c r="QSO68" s="10"/>
      <c r="QSP68" s="10"/>
      <c r="QSQ68" s="10"/>
      <c r="QSR68" s="10"/>
      <c r="QSS68" s="10"/>
      <c r="QST68" s="10"/>
      <c r="QSU68" s="10"/>
      <c r="QSV68" s="10"/>
      <c r="QSW68" s="10"/>
      <c r="QSX68" s="10"/>
      <c r="QSY68" s="10"/>
      <c r="QSZ68" s="10"/>
      <c r="QTA68" s="10"/>
      <c r="QTB68" s="10"/>
      <c r="QTC68" s="10"/>
      <c r="QTD68" s="10"/>
      <c r="QTE68" s="10"/>
      <c r="QTF68" s="10"/>
      <c r="QTG68" s="10"/>
      <c r="QTH68" s="10"/>
      <c r="QTI68" s="10"/>
      <c r="QTJ68" s="10"/>
      <c r="QTK68" s="10"/>
      <c r="QTL68" s="10"/>
      <c r="QTM68" s="10"/>
      <c r="QTN68" s="10"/>
      <c r="QTO68" s="10"/>
      <c r="QTP68" s="10"/>
      <c r="QTQ68" s="10"/>
      <c r="QTR68" s="10"/>
      <c r="QTS68" s="10"/>
      <c r="QTT68" s="10"/>
      <c r="QTU68" s="10"/>
      <c r="QTV68" s="10"/>
      <c r="QTW68" s="10"/>
      <c r="QTX68" s="10"/>
      <c r="QTY68" s="10"/>
      <c r="QTZ68" s="10"/>
      <c r="QUA68" s="10"/>
      <c r="QUB68" s="10"/>
      <c r="QUC68" s="10"/>
      <c r="QUD68" s="10"/>
      <c r="QUE68" s="10"/>
      <c r="QUF68" s="10"/>
      <c r="QUG68" s="10"/>
      <c r="QUH68" s="10"/>
      <c r="QUI68" s="10"/>
      <c r="QUJ68" s="10"/>
      <c r="QUK68" s="10"/>
      <c r="QUL68" s="10"/>
      <c r="QUM68" s="10"/>
      <c r="QUN68" s="10"/>
      <c r="QUO68" s="10"/>
      <c r="QUP68" s="10"/>
      <c r="QUQ68" s="10"/>
      <c r="QUR68" s="10"/>
      <c r="QUS68" s="10"/>
      <c r="QUT68" s="10"/>
      <c r="QUU68" s="10"/>
      <c r="QUV68" s="10"/>
      <c r="QUW68" s="10"/>
      <c r="QUX68" s="10"/>
      <c r="QUY68" s="10"/>
      <c r="QUZ68" s="10"/>
      <c r="QVA68" s="10"/>
      <c r="QVB68" s="10"/>
      <c r="QVC68" s="10"/>
      <c r="QVD68" s="10"/>
      <c r="QVE68" s="10"/>
      <c r="QVF68" s="10"/>
      <c r="QVG68" s="10"/>
      <c r="QVH68" s="10"/>
      <c r="QVI68" s="10"/>
      <c r="QVJ68" s="10"/>
      <c r="QVK68" s="10"/>
      <c r="QVL68" s="10"/>
      <c r="QVM68" s="10"/>
      <c r="QVN68" s="10"/>
      <c r="QVO68" s="10"/>
      <c r="QVP68" s="10"/>
      <c r="QVQ68" s="10"/>
      <c r="QVR68" s="10"/>
      <c r="QVS68" s="10"/>
      <c r="QVT68" s="10"/>
      <c r="QVU68" s="10"/>
      <c r="QVV68" s="10"/>
      <c r="QVW68" s="10"/>
      <c r="QVX68" s="10"/>
      <c r="QVY68" s="10"/>
      <c r="QVZ68" s="10"/>
      <c r="QWA68" s="10"/>
      <c r="QWB68" s="10"/>
      <c r="QWC68" s="10"/>
      <c r="QWD68" s="10"/>
      <c r="QWE68" s="10"/>
      <c r="QWF68" s="10"/>
      <c r="QWG68" s="10"/>
      <c r="QWH68" s="10"/>
      <c r="QWI68" s="10"/>
      <c r="QWJ68" s="10"/>
      <c r="QWK68" s="10"/>
      <c r="QWL68" s="10"/>
      <c r="QWM68" s="10"/>
      <c r="QWN68" s="10"/>
      <c r="QWO68" s="10"/>
      <c r="QWP68" s="10"/>
      <c r="QWQ68" s="10"/>
      <c r="QWR68" s="10"/>
      <c r="QWS68" s="10"/>
      <c r="QWT68" s="10"/>
      <c r="QWU68" s="10"/>
      <c r="QWV68" s="10"/>
      <c r="QWW68" s="10"/>
      <c r="QWX68" s="10"/>
      <c r="QWY68" s="10"/>
      <c r="QWZ68" s="10"/>
      <c r="QXA68" s="10"/>
      <c r="QXB68" s="10"/>
      <c r="QXC68" s="10"/>
      <c r="QXD68" s="10"/>
      <c r="QXE68" s="10"/>
      <c r="QXF68" s="10"/>
      <c r="QXG68" s="10"/>
      <c r="QXH68" s="10"/>
      <c r="QXI68" s="10"/>
      <c r="QXJ68" s="10"/>
      <c r="QXK68" s="10"/>
      <c r="QXL68" s="10"/>
      <c r="QXM68" s="10"/>
      <c r="QXN68" s="10"/>
      <c r="QXO68" s="10"/>
      <c r="QXP68" s="10"/>
      <c r="QXQ68" s="10"/>
      <c r="QXR68" s="10"/>
      <c r="QXS68" s="10"/>
      <c r="QXT68" s="10"/>
      <c r="QXU68" s="10"/>
      <c r="QXV68" s="10"/>
      <c r="QXW68" s="10"/>
      <c r="QXX68" s="10"/>
      <c r="QXY68" s="10"/>
      <c r="QXZ68" s="10"/>
      <c r="QYA68" s="10"/>
      <c r="QYB68" s="10"/>
      <c r="QYC68" s="10"/>
      <c r="QYD68" s="10"/>
      <c r="QYE68" s="10"/>
      <c r="QYF68" s="10"/>
      <c r="QYG68" s="10"/>
      <c r="QYH68" s="10"/>
      <c r="QYI68" s="10"/>
      <c r="QYJ68" s="10"/>
      <c r="QYK68" s="10"/>
      <c r="QYL68" s="10"/>
      <c r="QYM68" s="10"/>
      <c r="QYN68" s="10"/>
      <c r="QYO68" s="10"/>
      <c r="QYP68" s="10"/>
      <c r="QYQ68" s="10"/>
      <c r="QYR68" s="10"/>
      <c r="QYS68" s="10"/>
      <c r="QYT68" s="10"/>
      <c r="QYU68" s="10"/>
      <c r="QYV68" s="10"/>
      <c r="QYW68" s="10"/>
      <c r="QYX68" s="10"/>
      <c r="QYY68" s="10"/>
      <c r="QYZ68" s="10"/>
      <c r="QZA68" s="10"/>
      <c r="QZB68" s="10"/>
      <c r="QZC68" s="10"/>
      <c r="QZD68" s="10"/>
      <c r="QZE68" s="10"/>
      <c r="QZF68" s="10"/>
      <c r="QZG68" s="10"/>
      <c r="QZH68" s="10"/>
      <c r="QZI68" s="10"/>
      <c r="QZJ68" s="10"/>
      <c r="QZK68" s="10"/>
      <c r="QZL68" s="10"/>
      <c r="QZM68" s="10"/>
      <c r="QZN68" s="10"/>
      <c r="QZO68" s="10"/>
      <c r="QZP68" s="10"/>
      <c r="QZQ68" s="10"/>
      <c r="QZR68" s="10"/>
      <c r="QZS68" s="10"/>
      <c r="QZT68" s="10"/>
      <c r="QZU68" s="10"/>
      <c r="QZV68" s="10"/>
      <c r="QZW68" s="10"/>
      <c r="QZX68" s="10"/>
      <c r="QZY68" s="10"/>
      <c r="QZZ68" s="10"/>
      <c r="RAA68" s="10"/>
      <c r="RAB68" s="10"/>
      <c r="RAC68" s="10"/>
      <c r="RAD68" s="10"/>
      <c r="RAE68" s="10"/>
      <c r="RAF68" s="10"/>
      <c r="RAG68" s="10"/>
      <c r="RAH68" s="10"/>
      <c r="RAI68" s="10"/>
      <c r="RAJ68" s="10"/>
      <c r="RAK68" s="10"/>
      <c r="RAL68" s="10"/>
      <c r="RAM68" s="10"/>
      <c r="RAN68" s="10"/>
      <c r="RAO68" s="10"/>
      <c r="RAP68" s="10"/>
      <c r="RAQ68" s="10"/>
      <c r="RAR68" s="10"/>
      <c r="RAS68" s="10"/>
      <c r="RAT68" s="10"/>
      <c r="RAU68" s="10"/>
      <c r="RAV68" s="10"/>
      <c r="RAW68" s="10"/>
      <c r="RAX68" s="10"/>
      <c r="RAY68" s="10"/>
      <c r="RAZ68" s="10"/>
      <c r="RBA68" s="10"/>
      <c r="RBB68" s="10"/>
      <c r="RBC68" s="10"/>
      <c r="RBD68" s="10"/>
      <c r="RBE68" s="10"/>
      <c r="RBF68" s="10"/>
      <c r="RBG68" s="10"/>
      <c r="RBH68" s="10"/>
      <c r="RBI68" s="10"/>
      <c r="RBJ68" s="10"/>
      <c r="RBK68" s="10"/>
      <c r="RBL68" s="10"/>
      <c r="RBM68" s="10"/>
      <c r="RBN68" s="10"/>
      <c r="RBO68" s="10"/>
      <c r="RBP68" s="10"/>
      <c r="RBQ68" s="10"/>
      <c r="RBR68" s="10"/>
      <c r="RBS68" s="10"/>
      <c r="RBT68" s="10"/>
      <c r="RBU68" s="10"/>
      <c r="RBV68" s="10"/>
      <c r="RBW68" s="10"/>
      <c r="RBX68" s="10"/>
      <c r="RBY68" s="10"/>
      <c r="RBZ68" s="10"/>
      <c r="RCA68" s="10"/>
      <c r="RCB68" s="10"/>
      <c r="RCC68" s="10"/>
      <c r="RCD68" s="10"/>
      <c r="RCE68" s="10"/>
      <c r="RCF68" s="10"/>
      <c r="RCG68" s="10"/>
      <c r="RCH68" s="10"/>
      <c r="RCI68" s="10"/>
      <c r="RCJ68" s="10"/>
      <c r="RCK68" s="10"/>
      <c r="RCL68" s="10"/>
      <c r="RCM68" s="10"/>
      <c r="RCN68" s="10"/>
      <c r="RCO68" s="10"/>
      <c r="RCP68" s="10"/>
      <c r="RCQ68" s="10"/>
      <c r="RCR68" s="10"/>
      <c r="RCS68" s="10"/>
      <c r="RCT68" s="10"/>
      <c r="RCU68" s="10"/>
      <c r="RCV68" s="10"/>
      <c r="RCW68" s="10"/>
      <c r="RCX68" s="10"/>
      <c r="RCY68" s="10"/>
      <c r="RCZ68" s="10"/>
      <c r="RDA68" s="10"/>
      <c r="RDB68" s="10"/>
      <c r="RDC68" s="10"/>
      <c r="RDD68" s="10"/>
      <c r="RDE68" s="10"/>
      <c r="RDF68" s="10"/>
      <c r="RDG68" s="10"/>
      <c r="RDH68" s="10"/>
      <c r="RDI68" s="10"/>
      <c r="RDJ68" s="10"/>
      <c r="RDK68" s="10"/>
      <c r="RDL68" s="10"/>
      <c r="RDM68" s="10"/>
      <c r="RDN68" s="10"/>
      <c r="RDO68" s="10"/>
      <c r="RDP68" s="10"/>
      <c r="RDQ68" s="10"/>
      <c r="RDR68" s="10"/>
      <c r="RDS68" s="10"/>
      <c r="RDT68" s="10"/>
      <c r="RDU68" s="10"/>
      <c r="RDV68" s="10"/>
      <c r="RDW68" s="10"/>
      <c r="RDX68" s="10"/>
      <c r="RDY68" s="10"/>
      <c r="RDZ68" s="10"/>
      <c r="REA68" s="10"/>
      <c r="REB68" s="10"/>
      <c r="REC68" s="10"/>
      <c r="RED68" s="10"/>
      <c r="REE68" s="10"/>
      <c r="REF68" s="10"/>
      <c r="REG68" s="10"/>
      <c r="REH68" s="10"/>
      <c r="REI68" s="10"/>
      <c r="REJ68" s="10"/>
      <c r="REK68" s="10"/>
      <c r="REL68" s="10"/>
      <c r="REM68" s="10"/>
      <c r="REN68" s="10"/>
      <c r="REO68" s="10"/>
      <c r="REP68" s="10"/>
      <c r="REQ68" s="10"/>
      <c r="RER68" s="10"/>
      <c r="RES68" s="10"/>
      <c r="RET68" s="10"/>
      <c r="REU68" s="10"/>
      <c r="REV68" s="10"/>
      <c r="REW68" s="10"/>
      <c r="REX68" s="10"/>
      <c r="REY68" s="10"/>
      <c r="REZ68" s="10"/>
      <c r="RFA68" s="10"/>
      <c r="RFB68" s="10"/>
      <c r="RFC68" s="10"/>
      <c r="RFD68" s="10"/>
      <c r="RFE68" s="10"/>
      <c r="RFF68" s="10"/>
      <c r="RFG68" s="10"/>
      <c r="RFH68" s="10"/>
      <c r="RFI68" s="10"/>
      <c r="RFJ68" s="10"/>
      <c r="RFK68" s="10"/>
      <c r="RFL68" s="10"/>
      <c r="RFM68" s="10"/>
      <c r="RFN68" s="10"/>
      <c r="RFO68" s="10"/>
      <c r="RFP68" s="10"/>
      <c r="RFQ68" s="10"/>
      <c r="RFR68" s="10"/>
      <c r="RFS68" s="10"/>
      <c r="RFT68" s="10"/>
      <c r="RFU68" s="10"/>
      <c r="RFV68" s="10"/>
      <c r="RFW68" s="10"/>
      <c r="RFX68" s="10"/>
      <c r="RFY68" s="10"/>
      <c r="RFZ68" s="10"/>
      <c r="RGA68" s="10"/>
      <c r="RGB68" s="10"/>
      <c r="RGC68" s="10"/>
      <c r="RGD68" s="10"/>
      <c r="RGE68" s="10"/>
      <c r="RGF68" s="10"/>
      <c r="RGG68" s="10"/>
      <c r="RGH68" s="10"/>
      <c r="RGI68" s="10"/>
      <c r="RGJ68" s="10"/>
      <c r="RGK68" s="10"/>
      <c r="RGL68" s="10"/>
      <c r="RGM68" s="10"/>
      <c r="RGN68" s="10"/>
      <c r="RGO68" s="10"/>
      <c r="RGP68" s="10"/>
      <c r="RGQ68" s="10"/>
      <c r="RGR68" s="10"/>
      <c r="RGS68" s="10"/>
      <c r="RGT68" s="10"/>
      <c r="RGU68" s="10"/>
      <c r="RGV68" s="10"/>
      <c r="RGW68" s="10"/>
      <c r="RGX68" s="10"/>
      <c r="RGY68" s="10"/>
      <c r="RGZ68" s="10"/>
      <c r="RHA68" s="10"/>
      <c r="RHB68" s="10"/>
      <c r="RHC68" s="10"/>
      <c r="RHD68" s="10"/>
      <c r="RHE68" s="10"/>
      <c r="RHF68" s="10"/>
      <c r="RHG68" s="10"/>
      <c r="RHH68" s="10"/>
      <c r="RHI68" s="10"/>
      <c r="RHJ68" s="10"/>
      <c r="RHK68" s="10"/>
      <c r="RHL68" s="10"/>
      <c r="RHM68" s="10"/>
      <c r="RHN68" s="10"/>
      <c r="RHO68" s="10"/>
      <c r="RHP68" s="10"/>
      <c r="RHQ68" s="10"/>
      <c r="RHR68" s="10"/>
      <c r="RHS68" s="10"/>
      <c r="RHT68" s="10"/>
      <c r="RHU68" s="10"/>
      <c r="RHV68" s="10"/>
      <c r="RHW68" s="10"/>
      <c r="RHX68" s="10"/>
      <c r="RHY68" s="10"/>
      <c r="RHZ68" s="10"/>
      <c r="RIA68" s="10"/>
      <c r="RIB68" s="10"/>
      <c r="RIC68" s="10"/>
      <c r="RID68" s="10"/>
      <c r="RIE68" s="10"/>
      <c r="RIF68" s="10"/>
      <c r="RIG68" s="10"/>
      <c r="RIH68" s="10"/>
      <c r="RII68" s="10"/>
      <c r="RIJ68" s="10"/>
      <c r="RIK68" s="10"/>
      <c r="RIL68" s="10"/>
      <c r="RIM68" s="10"/>
      <c r="RIN68" s="10"/>
      <c r="RIO68" s="10"/>
      <c r="RIP68" s="10"/>
      <c r="RIQ68" s="10"/>
      <c r="RIR68" s="10"/>
      <c r="RIS68" s="10"/>
      <c r="RIT68" s="10"/>
      <c r="RIU68" s="10"/>
      <c r="RIV68" s="10"/>
      <c r="RIW68" s="10"/>
      <c r="RIX68" s="10"/>
      <c r="RIY68" s="10"/>
      <c r="RIZ68" s="10"/>
      <c r="RJA68" s="10"/>
      <c r="RJB68" s="10"/>
      <c r="RJC68" s="10"/>
      <c r="RJD68" s="10"/>
      <c r="RJE68" s="10"/>
      <c r="RJF68" s="10"/>
      <c r="RJG68" s="10"/>
      <c r="RJH68" s="10"/>
      <c r="RJI68" s="10"/>
      <c r="RJJ68" s="10"/>
      <c r="RJK68" s="10"/>
      <c r="RJL68" s="10"/>
      <c r="RJM68" s="10"/>
      <c r="RJN68" s="10"/>
      <c r="RJO68" s="10"/>
      <c r="RJP68" s="10"/>
      <c r="RJQ68" s="10"/>
      <c r="RJR68" s="10"/>
      <c r="RJS68" s="10"/>
      <c r="RJT68" s="10"/>
      <c r="RJU68" s="10"/>
      <c r="RJV68" s="10"/>
      <c r="RJW68" s="10"/>
      <c r="RJX68" s="10"/>
      <c r="RJY68" s="10"/>
      <c r="RJZ68" s="10"/>
      <c r="RKA68" s="10"/>
      <c r="RKB68" s="10"/>
      <c r="RKC68" s="10"/>
      <c r="RKD68" s="10"/>
      <c r="RKE68" s="10"/>
      <c r="RKF68" s="10"/>
      <c r="RKG68" s="10"/>
      <c r="RKH68" s="10"/>
      <c r="RKI68" s="10"/>
      <c r="RKJ68" s="10"/>
      <c r="RKK68" s="10"/>
      <c r="RKL68" s="10"/>
      <c r="RKM68" s="10"/>
      <c r="RKN68" s="10"/>
      <c r="RKO68" s="10"/>
      <c r="RKP68" s="10"/>
      <c r="RKQ68" s="10"/>
      <c r="RKR68" s="10"/>
      <c r="RKS68" s="10"/>
      <c r="RKT68" s="10"/>
      <c r="RKU68" s="10"/>
      <c r="RKV68" s="10"/>
      <c r="RKW68" s="10"/>
      <c r="RKX68" s="10"/>
      <c r="RKY68" s="10"/>
      <c r="RKZ68" s="10"/>
      <c r="RLA68" s="10"/>
      <c r="RLB68" s="10"/>
      <c r="RLC68" s="10"/>
      <c r="RLD68" s="10"/>
      <c r="RLE68" s="10"/>
      <c r="RLF68" s="10"/>
      <c r="RLG68" s="10"/>
      <c r="RLH68" s="10"/>
      <c r="RLI68" s="10"/>
      <c r="RLJ68" s="10"/>
      <c r="RLK68" s="10"/>
      <c r="RLL68" s="10"/>
      <c r="RLM68" s="10"/>
      <c r="RLN68" s="10"/>
      <c r="RLO68" s="10"/>
      <c r="RLP68" s="10"/>
      <c r="RLQ68" s="10"/>
      <c r="RLR68" s="10"/>
      <c r="RLS68" s="10"/>
      <c r="RLT68" s="10"/>
      <c r="RLU68" s="10"/>
      <c r="RLV68" s="10"/>
      <c r="RLW68" s="10"/>
      <c r="RLX68" s="10"/>
      <c r="RLY68" s="10"/>
      <c r="RLZ68" s="10"/>
      <c r="RMA68" s="10"/>
      <c r="RMB68" s="10"/>
      <c r="RMC68" s="10"/>
      <c r="RMD68" s="10"/>
      <c r="RME68" s="10"/>
      <c r="RMF68" s="10"/>
      <c r="RMG68" s="10"/>
      <c r="RMH68" s="10"/>
      <c r="RMI68" s="10"/>
      <c r="RMJ68" s="10"/>
      <c r="RMK68" s="10"/>
      <c r="RML68" s="10"/>
      <c r="RMM68" s="10"/>
      <c r="RMN68" s="10"/>
      <c r="RMO68" s="10"/>
      <c r="RMP68" s="10"/>
      <c r="RMQ68" s="10"/>
      <c r="RMR68" s="10"/>
      <c r="RMS68" s="10"/>
      <c r="RMT68" s="10"/>
      <c r="RMU68" s="10"/>
      <c r="RMV68" s="10"/>
      <c r="RMW68" s="10"/>
      <c r="RMX68" s="10"/>
      <c r="RMY68" s="10"/>
      <c r="RMZ68" s="10"/>
      <c r="RNA68" s="10"/>
      <c r="RNB68" s="10"/>
      <c r="RNC68" s="10"/>
      <c r="RND68" s="10"/>
      <c r="RNE68" s="10"/>
      <c r="RNF68" s="10"/>
      <c r="RNG68" s="10"/>
      <c r="RNH68" s="10"/>
      <c r="RNI68" s="10"/>
      <c r="RNJ68" s="10"/>
      <c r="RNK68" s="10"/>
      <c r="RNL68" s="10"/>
      <c r="RNM68" s="10"/>
      <c r="RNN68" s="10"/>
      <c r="RNO68" s="10"/>
      <c r="RNP68" s="10"/>
      <c r="RNQ68" s="10"/>
      <c r="RNR68" s="10"/>
      <c r="RNS68" s="10"/>
      <c r="RNT68" s="10"/>
      <c r="RNU68" s="10"/>
      <c r="RNV68" s="10"/>
      <c r="RNW68" s="10"/>
      <c r="RNX68" s="10"/>
      <c r="RNY68" s="10"/>
      <c r="RNZ68" s="10"/>
      <c r="ROA68" s="10"/>
      <c r="ROB68" s="10"/>
      <c r="ROC68" s="10"/>
      <c r="ROD68" s="10"/>
      <c r="ROE68" s="10"/>
      <c r="ROF68" s="10"/>
      <c r="ROG68" s="10"/>
      <c r="ROH68" s="10"/>
      <c r="ROI68" s="10"/>
      <c r="ROJ68" s="10"/>
      <c r="ROK68" s="10"/>
      <c r="ROL68" s="10"/>
      <c r="ROM68" s="10"/>
      <c r="RON68" s="10"/>
      <c r="ROO68" s="10"/>
      <c r="ROP68" s="10"/>
      <c r="ROQ68" s="10"/>
      <c r="ROR68" s="10"/>
      <c r="ROS68" s="10"/>
      <c r="ROT68" s="10"/>
      <c r="ROU68" s="10"/>
      <c r="ROV68" s="10"/>
      <c r="ROW68" s="10"/>
      <c r="ROX68" s="10"/>
      <c r="ROY68" s="10"/>
      <c r="ROZ68" s="10"/>
      <c r="RPA68" s="10"/>
      <c r="RPB68" s="10"/>
      <c r="RPC68" s="10"/>
      <c r="RPD68" s="10"/>
      <c r="RPE68" s="10"/>
      <c r="RPF68" s="10"/>
      <c r="RPG68" s="10"/>
      <c r="RPH68" s="10"/>
      <c r="RPI68" s="10"/>
      <c r="RPJ68" s="10"/>
      <c r="RPK68" s="10"/>
      <c r="RPL68" s="10"/>
      <c r="RPM68" s="10"/>
      <c r="RPN68" s="10"/>
      <c r="RPO68" s="10"/>
      <c r="RPP68" s="10"/>
      <c r="RPQ68" s="10"/>
      <c r="RPR68" s="10"/>
      <c r="RPS68" s="10"/>
      <c r="RPT68" s="10"/>
      <c r="RPU68" s="10"/>
      <c r="RPV68" s="10"/>
      <c r="RPW68" s="10"/>
      <c r="RPX68" s="10"/>
      <c r="RPY68" s="10"/>
      <c r="RPZ68" s="10"/>
      <c r="RQA68" s="10"/>
      <c r="RQB68" s="10"/>
      <c r="RQC68" s="10"/>
      <c r="RQD68" s="10"/>
      <c r="RQE68" s="10"/>
      <c r="RQF68" s="10"/>
      <c r="RQG68" s="10"/>
      <c r="RQH68" s="10"/>
      <c r="RQI68" s="10"/>
      <c r="RQJ68" s="10"/>
      <c r="RQK68" s="10"/>
      <c r="RQL68" s="10"/>
      <c r="RQM68" s="10"/>
      <c r="RQN68" s="10"/>
      <c r="RQO68" s="10"/>
      <c r="RQP68" s="10"/>
      <c r="RQQ68" s="10"/>
      <c r="RQR68" s="10"/>
      <c r="RQS68" s="10"/>
      <c r="RQT68" s="10"/>
      <c r="RQU68" s="10"/>
      <c r="RQV68" s="10"/>
      <c r="RQW68" s="10"/>
      <c r="RQX68" s="10"/>
      <c r="RQY68" s="10"/>
      <c r="RQZ68" s="10"/>
      <c r="RRA68" s="10"/>
      <c r="RRB68" s="10"/>
      <c r="RRC68" s="10"/>
      <c r="RRD68" s="10"/>
      <c r="RRE68" s="10"/>
      <c r="RRF68" s="10"/>
      <c r="RRG68" s="10"/>
      <c r="RRH68" s="10"/>
      <c r="RRI68" s="10"/>
      <c r="RRJ68" s="10"/>
      <c r="RRK68" s="10"/>
      <c r="RRL68" s="10"/>
      <c r="RRM68" s="10"/>
      <c r="RRN68" s="10"/>
      <c r="RRO68" s="10"/>
      <c r="RRP68" s="10"/>
      <c r="RRQ68" s="10"/>
      <c r="RRR68" s="10"/>
      <c r="RRS68" s="10"/>
      <c r="RRT68" s="10"/>
      <c r="RRU68" s="10"/>
      <c r="RRV68" s="10"/>
      <c r="RRW68" s="10"/>
      <c r="RRX68" s="10"/>
      <c r="RRY68" s="10"/>
      <c r="RRZ68" s="10"/>
      <c r="RSA68" s="10"/>
      <c r="RSB68" s="10"/>
      <c r="RSC68" s="10"/>
      <c r="RSD68" s="10"/>
      <c r="RSE68" s="10"/>
      <c r="RSF68" s="10"/>
      <c r="RSG68" s="10"/>
      <c r="RSH68" s="10"/>
      <c r="RSI68" s="10"/>
      <c r="RSJ68" s="10"/>
      <c r="RSK68" s="10"/>
      <c r="RSL68" s="10"/>
      <c r="RSM68" s="10"/>
      <c r="RSN68" s="10"/>
      <c r="RSO68" s="10"/>
      <c r="RSP68" s="10"/>
      <c r="RSQ68" s="10"/>
      <c r="RSR68" s="10"/>
      <c r="RSS68" s="10"/>
      <c r="RST68" s="10"/>
      <c r="RSU68" s="10"/>
      <c r="RSV68" s="10"/>
      <c r="RSW68" s="10"/>
      <c r="RSX68" s="10"/>
      <c r="RSY68" s="10"/>
      <c r="RSZ68" s="10"/>
      <c r="RTA68" s="10"/>
      <c r="RTB68" s="10"/>
      <c r="RTC68" s="10"/>
      <c r="RTD68" s="10"/>
      <c r="RTE68" s="10"/>
      <c r="RTF68" s="10"/>
      <c r="RTG68" s="10"/>
      <c r="RTH68" s="10"/>
      <c r="RTI68" s="10"/>
      <c r="RTJ68" s="10"/>
      <c r="RTK68" s="10"/>
      <c r="RTL68" s="10"/>
      <c r="RTM68" s="10"/>
      <c r="RTN68" s="10"/>
      <c r="RTO68" s="10"/>
      <c r="RTP68" s="10"/>
      <c r="RTQ68" s="10"/>
      <c r="RTR68" s="10"/>
      <c r="RTS68" s="10"/>
      <c r="RTT68" s="10"/>
      <c r="RTU68" s="10"/>
      <c r="RTV68" s="10"/>
      <c r="RTW68" s="10"/>
      <c r="RTX68" s="10"/>
      <c r="RTY68" s="10"/>
      <c r="RTZ68" s="10"/>
      <c r="RUA68" s="10"/>
      <c r="RUB68" s="10"/>
      <c r="RUC68" s="10"/>
      <c r="RUD68" s="10"/>
      <c r="RUE68" s="10"/>
      <c r="RUF68" s="10"/>
      <c r="RUG68" s="10"/>
      <c r="RUH68" s="10"/>
      <c r="RUI68" s="10"/>
      <c r="RUJ68" s="10"/>
      <c r="RUK68" s="10"/>
      <c r="RUL68" s="10"/>
      <c r="RUM68" s="10"/>
      <c r="RUN68" s="10"/>
      <c r="RUO68" s="10"/>
      <c r="RUP68" s="10"/>
      <c r="RUQ68" s="10"/>
      <c r="RUR68" s="10"/>
      <c r="RUS68" s="10"/>
      <c r="RUT68" s="10"/>
      <c r="RUU68" s="10"/>
      <c r="RUV68" s="10"/>
      <c r="RUW68" s="10"/>
      <c r="RUX68" s="10"/>
      <c r="RUY68" s="10"/>
      <c r="RUZ68" s="10"/>
      <c r="RVA68" s="10"/>
      <c r="RVB68" s="10"/>
      <c r="RVC68" s="10"/>
      <c r="RVD68" s="10"/>
      <c r="RVE68" s="10"/>
      <c r="RVF68" s="10"/>
      <c r="RVG68" s="10"/>
      <c r="RVH68" s="10"/>
      <c r="RVI68" s="10"/>
      <c r="RVJ68" s="10"/>
      <c r="RVK68" s="10"/>
      <c r="RVL68" s="10"/>
      <c r="RVM68" s="10"/>
      <c r="RVN68" s="10"/>
      <c r="RVO68" s="10"/>
      <c r="RVP68" s="10"/>
      <c r="RVQ68" s="10"/>
      <c r="RVR68" s="10"/>
      <c r="RVS68" s="10"/>
      <c r="RVT68" s="10"/>
      <c r="RVU68" s="10"/>
      <c r="RVV68" s="10"/>
      <c r="RVW68" s="10"/>
      <c r="RVX68" s="10"/>
      <c r="RVY68" s="10"/>
      <c r="RVZ68" s="10"/>
      <c r="RWA68" s="10"/>
      <c r="RWB68" s="10"/>
      <c r="RWC68" s="10"/>
      <c r="RWD68" s="10"/>
      <c r="RWE68" s="10"/>
      <c r="RWF68" s="10"/>
      <c r="RWG68" s="10"/>
      <c r="RWH68" s="10"/>
      <c r="RWI68" s="10"/>
      <c r="RWJ68" s="10"/>
      <c r="RWK68" s="10"/>
      <c r="RWL68" s="10"/>
      <c r="RWM68" s="10"/>
      <c r="RWN68" s="10"/>
      <c r="RWO68" s="10"/>
      <c r="RWP68" s="10"/>
      <c r="RWQ68" s="10"/>
      <c r="RWR68" s="10"/>
      <c r="RWS68" s="10"/>
      <c r="RWT68" s="10"/>
      <c r="RWU68" s="10"/>
      <c r="RWV68" s="10"/>
      <c r="RWW68" s="10"/>
      <c r="RWX68" s="10"/>
      <c r="RWY68" s="10"/>
      <c r="RWZ68" s="10"/>
      <c r="RXA68" s="10"/>
      <c r="RXB68" s="10"/>
      <c r="RXC68" s="10"/>
      <c r="RXD68" s="10"/>
      <c r="RXE68" s="10"/>
      <c r="RXF68" s="10"/>
      <c r="RXG68" s="10"/>
      <c r="RXH68" s="10"/>
      <c r="RXI68" s="10"/>
      <c r="RXJ68" s="10"/>
      <c r="RXK68" s="10"/>
      <c r="RXL68" s="10"/>
      <c r="RXM68" s="10"/>
      <c r="RXN68" s="10"/>
      <c r="RXO68" s="10"/>
      <c r="RXP68" s="10"/>
      <c r="RXQ68" s="10"/>
      <c r="RXR68" s="10"/>
      <c r="RXS68" s="10"/>
      <c r="RXT68" s="10"/>
      <c r="RXU68" s="10"/>
      <c r="RXV68" s="10"/>
      <c r="RXW68" s="10"/>
      <c r="RXX68" s="10"/>
      <c r="RXY68" s="10"/>
      <c r="RXZ68" s="10"/>
      <c r="RYA68" s="10"/>
      <c r="RYB68" s="10"/>
      <c r="RYC68" s="10"/>
      <c r="RYD68" s="10"/>
      <c r="RYE68" s="10"/>
      <c r="RYF68" s="10"/>
      <c r="RYG68" s="10"/>
      <c r="RYH68" s="10"/>
      <c r="RYI68" s="10"/>
      <c r="RYJ68" s="10"/>
      <c r="RYK68" s="10"/>
      <c r="RYL68" s="10"/>
      <c r="RYM68" s="10"/>
      <c r="RYN68" s="10"/>
      <c r="RYO68" s="10"/>
      <c r="RYP68" s="10"/>
      <c r="RYQ68" s="10"/>
      <c r="RYR68" s="10"/>
      <c r="RYS68" s="10"/>
      <c r="RYT68" s="10"/>
      <c r="RYU68" s="10"/>
      <c r="RYV68" s="10"/>
      <c r="RYW68" s="10"/>
      <c r="RYX68" s="10"/>
      <c r="RYY68" s="10"/>
      <c r="RYZ68" s="10"/>
      <c r="RZA68" s="10"/>
      <c r="RZB68" s="10"/>
      <c r="RZC68" s="10"/>
      <c r="RZD68" s="10"/>
      <c r="RZE68" s="10"/>
      <c r="RZF68" s="10"/>
      <c r="RZG68" s="10"/>
      <c r="RZH68" s="10"/>
      <c r="RZI68" s="10"/>
      <c r="RZJ68" s="10"/>
      <c r="RZK68" s="10"/>
      <c r="RZL68" s="10"/>
      <c r="RZM68" s="10"/>
      <c r="RZN68" s="10"/>
      <c r="RZO68" s="10"/>
      <c r="RZP68" s="10"/>
      <c r="RZQ68" s="10"/>
      <c r="RZR68" s="10"/>
      <c r="RZS68" s="10"/>
      <c r="RZT68" s="10"/>
      <c r="RZU68" s="10"/>
      <c r="RZV68" s="10"/>
      <c r="RZW68" s="10"/>
      <c r="RZX68" s="10"/>
      <c r="RZY68" s="10"/>
      <c r="RZZ68" s="10"/>
      <c r="SAA68" s="10"/>
      <c r="SAB68" s="10"/>
      <c r="SAC68" s="10"/>
      <c r="SAD68" s="10"/>
      <c r="SAE68" s="10"/>
      <c r="SAF68" s="10"/>
      <c r="SAG68" s="10"/>
      <c r="SAH68" s="10"/>
      <c r="SAI68" s="10"/>
      <c r="SAJ68" s="10"/>
      <c r="SAK68" s="10"/>
      <c r="SAL68" s="10"/>
      <c r="SAM68" s="10"/>
      <c r="SAN68" s="10"/>
      <c r="SAO68" s="10"/>
      <c r="SAP68" s="10"/>
      <c r="SAQ68" s="10"/>
      <c r="SAR68" s="10"/>
      <c r="SAS68" s="10"/>
      <c r="SAT68" s="10"/>
      <c r="SAU68" s="10"/>
      <c r="SAV68" s="10"/>
      <c r="SAW68" s="10"/>
      <c r="SAX68" s="10"/>
      <c r="SAY68" s="10"/>
      <c r="SAZ68" s="10"/>
      <c r="SBA68" s="10"/>
      <c r="SBB68" s="10"/>
      <c r="SBC68" s="10"/>
      <c r="SBD68" s="10"/>
      <c r="SBE68" s="10"/>
      <c r="SBF68" s="10"/>
      <c r="SBG68" s="10"/>
      <c r="SBH68" s="10"/>
      <c r="SBI68" s="10"/>
      <c r="SBJ68" s="10"/>
      <c r="SBK68" s="10"/>
      <c r="SBL68" s="10"/>
      <c r="SBM68" s="10"/>
      <c r="SBN68" s="10"/>
      <c r="SBO68" s="10"/>
      <c r="SBP68" s="10"/>
      <c r="SBQ68" s="10"/>
      <c r="SBR68" s="10"/>
      <c r="SBS68" s="10"/>
      <c r="SBT68" s="10"/>
      <c r="SBU68" s="10"/>
      <c r="SBV68" s="10"/>
      <c r="SBW68" s="10"/>
      <c r="SBX68" s="10"/>
      <c r="SBY68" s="10"/>
      <c r="SBZ68" s="10"/>
      <c r="SCA68" s="10"/>
      <c r="SCB68" s="10"/>
      <c r="SCC68" s="10"/>
      <c r="SCD68" s="10"/>
      <c r="SCE68" s="10"/>
      <c r="SCF68" s="10"/>
      <c r="SCG68" s="10"/>
      <c r="SCH68" s="10"/>
      <c r="SCI68" s="10"/>
      <c r="SCJ68" s="10"/>
      <c r="SCK68" s="10"/>
      <c r="SCL68" s="10"/>
      <c r="SCM68" s="10"/>
      <c r="SCN68" s="10"/>
      <c r="SCO68" s="10"/>
      <c r="SCP68" s="10"/>
      <c r="SCQ68" s="10"/>
      <c r="SCR68" s="10"/>
      <c r="SCS68" s="10"/>
      <c r="SCT68" s="10"/>
      <c r="SCU68" s="10"/>
      <c r="SCV68" s="10"/>
      <c r="SCW68" s="10"/>
      <c r="SCX68" s="10"/>
      <c r="SCY68" s="10"/>
      <c r="SCZ68" s="10"/>
      <c r="SDA68" s="10"/>
      <c r="SDB68" s="10"/>
      <c r="SDC68" s="10"/>
      <c r="SDD68" s="10"/>
      <c r="SDE68" s="10"/>
      <c r="SDF68" s="10"/>
      <c r="SDG68" s="10"/>
      <c r="SDH68" s="10"/>
      <c r="SDI68" s="10"/>
      <c r="SDJ68" s="10"/>
      <c r="SDK68" s="10"/>
      <c r="SDL68" s="10"/>
      <c r="SDM68" s="10"/>
      <c r="SDN68" s="10"/>
      <c r="SDO68" s="10"/>
      <c r="SDP68" s="10"/>
      <c r="SDQ68" s="10"/>
      <c r="SDR68" s="10"/>
      <c r="SDS68" s="10"/>
      <c r="SDT68" s="10"/>
      <c r="SDU68" s="10"/>
      <c r="SDV68" s="10"/>
      <c r="SDW68" s="10"/>
      <c r="SDX68" s="10"/>
      <c r="SDY68" s="10"/>
      <c r="SDZ68" s="10"/>
      <c r="SEA68" s="10"/>
      <c r="SEB68" s="10"/>
      <c r="SEC68" s="10"/>
      <c r="SED68" s="10"/>
      <c r="SEE68" s="10"/>
      <c r="SEF68" s="10"/>
      <c r="SEG68" s="10"/>
      <c r="SEH68" s="10"/>
      <c r="SEI68" s="10"/>
      <c r="SEJ68" s="10"/>
      <c r="SEK68" s="10"/>
      <c r="SEL68" s="10"/>
      <c r="SEM68" s="10"/>
      <c r="SEN68" s="10"/>
      <c r="SEO68" s="10"/>
      <c r="SEP68" s="10"/>
      <c r="SEQ68" s="10"/>
      <c r="SER68" s="10"/>
      <c r="SES68" s="10"/>
      <c r="SET68" s="10"/>
      <c r="SEU68" s="10"/>
      <c r="SEV68" s="10"/>
      <c r="SEW68" s="10"/>
      <c r="SEX68" s="10"/>
      <c r="SEY68" s="10"/>
      <c r="SEZ68" s="10"/>
      <c r="SFA68" s="10"/>
      <c r="SFB68" s="10"/>
      <c r="SFC68" s="10"/>
      <c r="SFD68" s="10"/>
      <c r="SFE68" s="10"/>
      <c r="SFF68" s="10"/>
      <c r="SFG68" s="10"/>
      <c r="SFH68" s="10"/>
      <c r="SFI68" s="10"/>
      <c r="SFJ68" s="10"/>
      <c r="SFK68" s="10"/>
      <c r="SFL68" s="10"/>
      <c r="SFM68" s="10"/>
      <c r="SFN68" s="10"/>
      <c r="SFO68" s="10"/>
      <c r="SFP68" s="10"/>
      <c r="SFQ68" s="10"/>
      <c r="SFR68" s="10"/>
      <c r="SFS68" s="10"/>
      <c r="SFT68" s="10"/>
      <c r="SFU68" s="10"/>
      <c r="SFV68" s="10"/>
      <c r="SFW68" s="10"/>
      <c r="SFX68" s="10"/>
      <c r="SFY68" s="10"/>
      <c r="SFZ68" s="10"/>
      <c r="SGA68" s="10"/>
      <c r="SGB68" s="10"/>
      <c r="SGC68" s="10"/>
      <c r="SGD68" s="10"/>
      <c r="SGE68" s="10"/>
      <c r="SGF68" s="10"/>
      <c r="SGG68" s="10"/>
      <c r="SGH68" s="10"/>
      <c r="SGI68" s="10"/>
      <c r="SGJ68" s="10"/>
      <c r="SGK68" s="10"/>
      <c r="SGL68" s="10"/>
      <c r="SGM68" s="10"/>
      <c r="SGN68" s="10"/>
      <c r="SGO68" s="10"/>
      <c r="SGP68" s="10"/>
      <c r="SGQ68" s="10"/>
      <c r="SGR68" s="10"/>
      <c r="SGS68" s="10"/>
      <c r="SGT68" s="10"/>
      <c r="SGU68" s="10"/>
      <c r="SGV68" s="10"/>
      <c r="SGW68" s="10"/>
      <c r="SGX68" s="10"/>
      <c r="SGY68" s="10"/>
      <c r="SGZ68" s="10"/>
      <c r="SHA68" s="10"/>
      <c r="SHB68" s="10"/>
      <c r="SHC68" s="10"/>
      <c r="SHD68" s="10"/>
      <c r="SHE68" s="10"/>
      <c r="SHF68" s="10"/>
      <c r="SHG68" s="10"/>
      <c r="SHH68" s="10"/>
      <c r="SHI68" s="10"/>
      <c r="SHJ68" s="10"/>
      <c r="SHK68" s="10"/>
      <c r="SHL68" s="10"/>
      <c r="SHM68" s="10"/>
      <c r="SHN68" s="10"/>
      <c r="SHO68" s="10"/>
      <c r="SHP68" s="10"/>
      <c r="SHQ68" s="10"/>
      <c r="SHR68" s="10"/>
      <c r="SHS68" s="10"/>
      <c r="SHT68" s="10"/>
      <c r="SHU68" s="10"/>
      <c r="SHV68" s="10"/>
      <c r="SHW68" s="10"/>
      <c r="SHX68" s="10"/>
      <c r="SHY68" s="10"/>
      <c r="SHZ68" s="10"/>
      <c r="SIA68" s="10"/>
      <c r="SIB68" s="10"/>
      <c r="SIC68" s="10"/>
      <c r="SID68" s="10"/>
      <c r="SIE68" s="10"/>
      <c r="SIF68" s="10"/>
      <c r="SIG68" s="10"/>
      <c r="SIH68" s="10"/>
      <c r="SII68" s="10"/>
      <c r="SIJ68" s="10"/>
      <c r="SIK68" s="10"/>
      <c r="SIL68" s="10"/>
      <c r="SIM68" s="10"/>
      <c r="SIN68" s="10"/>
      <c r="SIO68" s="10"/>
      <c r="SIP68" s="10"/>
      <c r="SIQ68" s="10"/>
      <c r="SIR68" s="10"/>
      <c r="SIS68" s="10"/>
      <c r="SIT68" s="10"/>
      <c r="SIU68" s="10"/>
      <c r="SIV68" s="10"/>
      <c r="SIW68" s="10"/>
      <c r="SIX68" s="10"/>
      <c r="SIY68" s="10"/>
      <c r="SIZ68" s="10"/>
      <c r="SJA68" s="10"/>
      <c r="SJB68" s="10"/>
      <c r="SJC68" s="10"/>
      <c r="SJD68" s="10"/>
      <c r="SJE68" s="10"/>
      <c r="SJF68" s="10"/>
      <c r="SJG68" s="10"/>
      <c r="SJH68" s="10"/>
      <c r="SJI68" s="10"/>
      <c r="SJJ68" s="10"/>
      <c r="SJK68" s="10"/>
      <c r="SJL68" s="10"/>
      <c r="SJM68" s="10"/>
      <c r="SJN68" s="10"/>
      <c r="SJO68" s="10"/>
      <c r="SJP68" s="10"/>
      <c r="SJQ68" s="10"/>
      <c r="SJR68" s="10"/>
      <c r="SJS68" s="10"/>
      <c r="SJT68" s="10"/>
      <c r="SJU68" s="10"/>
      <c r="SJV68" s="10"/>
      <c r="SJW68" s="10"/>
      <c r="SJX68" s="10"/>
      <c r="SJY68" s="10"/>
      <c r="SJZ68" s="10"/>
      <c r="SKA68" s="10"/>
      <c r="SKB68" s="10"/>
      <c r="SKC68" s="10"/>
      <c r="SKD68" s="10"/>
      <c r="SKE68" s="10"/>
      <c r="SKF68" s="10"/>
      <c r="SKG68" s="10"/>
      <c r="SKH68" s="10"/>
      <c r="SKI68" s="10"/>
      <c r="SKJ68" s="10"/>
      <c r="SKK68" s="10"/>
      <c r="SKL68" s="10"/>
      <c r="SKM68" s="10"/>
      <c r="SKN68" s="10"/>
      <c r="SKO68" s="10"/>
      <c r="SKP68" s="10"/>
      <c r="SKQ68" s="10"/>
      <c r="SKR68" s="10"/>
      <c r="SKS68" s="10"/>
      <c r="SKT68" s="10"/>
      <c r="SKU68" s="10"/>
      <c r="SKV68" s="10"/>
      <c r="SKW68" s="10"/>
      <c r="SKX68" s="10"/>
      <c r="SKY68" s="10"/>
      <c r="SKZ68" s="10"/>
      <c r="SLA68" s="10"/>
      <c r="SLB68" s="10"/>
      <c r="SLC68" s="10"/>
      <c r="SLD68" s="10"/>
      <c r="SLE68" s="10"/>
      <c r="SLF68" s="10"/>
      <c r="SLG68" s="10"/>
      <c r="SLH68" s="10"/>
      <c r="SLI68" s="10"/>
      <c r="SLJ68" s="10"/>
      <c r="SLK68" s="10"/>
      <c r="SLL68" s="10"/>
      <c r="SLM68" s="10"/>
      <c r="SLN68" s="10"/>
      <c r="SLO68" s="10"/>
      <c r="SLP68" s="10"/>
      <c r="SLQ68" s="10"/>
      <c r="SLR68" s="10"/>
      <c r="SLS68" s="10"/>
      <c r="SLT68" s="10"/>
      <c r="SLU68" s="10"/>
      <c r="SLV68" s="10"/>
      <c r="SLW68" s="10"/>
      <c r="SLX68" s="10"/>
      <c r="SLY68" s="10"/>
      <c r="SLZ68" s="10"/>
      <c r="SMA68" s="10"/>
      <c r="SMB68" s="10"/>
      <c r="SMC68" s="10"/>
      <c r="SMD68" s="10"/>
      <c r="SME68" s="10"/>
      <c r="SMF68" s="10"/>
      <c r="SMG68" s="10"/>
      <c r="SMH68" s="10"/>
      <c r="SMI68" s="10"/>
      <c r="SMJ68" s="10"/>
      <c r="SMK68" s="10"/>
      <c r="SML68" s="10"/>
      <c r="SMM68" s="10"/>
      <c r="SMN68" s="10"/>
      <c r="SMO68" s="10"/>
      <c r="SMP68" s="10"/>
      <c r="SMQ68" s="10"/>
      <c r="SMR68" s="10"/>
      <c r="SMS68" s="10"/>
      <c r="SMT68" s="10"/>
      <c r="SMU68" s="10"/>
      <c r="SMV68" s="10"/>
      <c r="SMW68" s="10"/>
      <c r="SMX68" s="10"/>
      <c r="SMY68" s="10"/>
      <c r="SMZ68" s="10"/>
      <c r="SNA68" s="10"/>
      <c r="SNB68" s="10"/>
      <c r="SNC68" s="10"/>
      <c r="SND68" s="10"/>
      <c r="SNE68" s="10"/>
      <c r="SNF68" s="10"/>
      <c r="SNG68" s="10"/>
      <c r="SNH68" s="10"/>
      <c r="SNI68" s="10"/>
      <c r="SNJ68" s="10"/>
      <c r="SNK68" s="10"/>
      <c r="SNL68" s="10"/>
      <c r="SNM68" s="10"/>
      <c r="SNN68" s="10"/>
      <c r="SNO68" s="10"/>
      <c r="SNP68" s="10"/>
      <c r="SNQ68" s="10"/>
      <c r="SNR68" s="10"/>
      <c r="SNS68" s="10"/>
      <c r="SNT68" s="10"/>
      <c r="SNU68" s="10"/>
      <c r="SNV68" s="10"/>
      <c r="SNW68" s="10"/>
      <c r="SNX68" s="10"/>
      <c r="SNY68" s="10"/>
      <c r="SNZ68" s="10"/>
      <c r="SOA68" s="10"/>
      <c r="SOB68" s="10"/>
      <c r="SOC68" s="10"/>
      <c r="SOD68" s="10"/>
      <c r="SOE68" s="10"/>
      <c r="SOF68" s="10"/>
      <c r="SOG68" s="10"/>
      <c r="SOH68" s="10"/>
      <c r="SOI68" s="10"/>
      <c r="SOJ68" s="10"/>
      <c r="SOK68" s="10"/>
      <c r="SOL68" s="10"/>
      <c r="SOM68" s="10"/>
      <c r="SON68" s="10"/>
      <c r="SOO68" s="10"/>
      <c r="SOP68" s="10"/>
      <c r="SOQ68" s="10"/>
      <c r="SOR68" s="10"/>
      <c r="SOS68" s="10"/>
      <c r="SOT68" s="10"/>
      <c r="SOU68" s="10"/>
      <c r="SOV68" s="10"/>
      <c r="SOW68" s="10"/>
      <c r="SOX68" s="10"/>
      <c r="SOY68" s="10"/>
      <c r="SOZ68" s="10"/>
      <c r="SPA68" s="10"/>
      <c r="SPB68" s="10"/>
      <c r="SPC68" s="10"/>
      <c r="SPD68" s="10"/>
      <c r="SPE68" s="10"/>
      <c r="SPF68" s="10"/>
      <c r="SPG68" s="10"/>
      <c r="SPH68" s="10"/>
      <c r="SPI68" s="10"/>
      <c r="SPJ68" s="10"/>
      <c r="SPK68" s="10"/>
      <c r="SPL68" s="10"/>
      <c r="SPM68" s="10"/>
      <c r="SPN68" s="10"/>
      <c r="SPO68" s="10"/>
      <c r="SPP68" s="10"/>
      <c r="SPQ68" s="10"/>
      <c r="SPR68" s="10"/>
      <c r="SPS68" s="10"/>
      <c r="SPT68" s="10"/>
      <c r="SPU68" s="10"/>
      <c r="SPV68" s="10"/>
      <c r="SPW68" s="10"/>
      <c r="SPX68" s="10"/>
      <c r="SPY68" s="10"/>
      <c r="SPZ68" s="10"/>
      <c r="SQA68" s="10"/>
      <c r="SQB68" s="10"/>
      <c r="SQC68" s="10"/>
      <c r="SQD68" s="10"/>
      <c r="SQE68" s="10"/>
      <c r="SQF68" s="10"/>
      <c r="SQG68" s="10"/>
      <c r="SQH68" s="10"/>
      <c r="SQI68" s="10"/>
      <c r="SQJ68" s="10"/>
      <c r="SQK68" s="10"/>
      <c r="SQL68" s="10"/>
      <c r="SQM68" s="10"/>
      <c r="SQN68" s="10"/>
      <c r="SQO68" s="10"/>
      <c r="SQP68" s="10"/>
      <c r="SQQ68" s="10"/>
      <c r="SQR68" s="10"/>
      <c r="SQS68" s="10"/>
      <c r="SQT68" s="10"/>
      <c r="SQU68" s="10"/>
      <c r="SQV68" s="10"/>
      <c r="SQW68" s="10"/>
      <c r="SQX68" s="10"/>
      <c r="SQY68" s="10"/>
      <c r="SQZ68" s="10"/>
      <c r="SRA68" s="10"/>
      <c r="SRB68" s="10"/>
      <c r="SRC68" s="10"/>
      <c r="SRD68" s="10"/>
      <c r="SRE68" s="10"/>
      <c r="SRF68" s="10"/>
      <c r="SRG68" s="10"/>
      <c r="SRH68" s="10"/>
      <c r="SRI68" s="10"/>
      <c r="SRJ68" s="10"/>
      <c r="SRK68" s="10"/>
      <c r="SRL68" s="10"/>
      <c r="SRM68" s="10"/>
      <c r="SRN68" s="10"/>
      <c r="SRO68" s="10"/>
      <c r="SRP68" s="10"/>
      <c r="SRQ68" s="10"/>
      <c r="SRR68" s="10"/>
      <c r="SRS68" s="10"/>
      <c r="SRT68" s="10"/>
      <c r="SRU68" s="10"/>
      <c r="SRV68" s="10"/>
      <c r="SRW68" s="10"/>
      <c r="SRX68" s="10"/>
      <c r="SRY68" s="10"/>
      <c r="SRZ68" s="10"/>
      <c r="SSA68" s="10"/>
      <c r="SSB68" s="10"/>
      <c r="SSC68" s="10"/>
      <c r="SSD68" s="10"/>
      <c r="SSE68" s="10"/>
      <c r="SSF68" s="10"/>
      <c r="SSG68" s="10"/>
      <c r="SSH68" s="10"/>
      <c r="SSI68" s="10"/>
      <c r="SSJ68" s="10"/>
      <c r="SSK68" s="10"/>
      <c r="SSL68" s="10"/>
      <c r="SSM68" s="10"/>
      <c r="SSN68" s="10"/>
      <c r="SSO68" s="10"/>
      <c r="SSP68" s="10"/>
      <c r="SSQ68" s="10"/>
      <c r="SSR68" s="10"/>
      <c r="SSS68" s="10"/>
      <c r="SST68" s="10"/>
      <c r="SSU68" s="10"/>
      <c r="SSV68" s="10"/>
      <c r="SSW68" s="10"/>
      <c r="SSX68" s="10"/>
      <c r="SSY68" s="10"/>
      <c r="SSZ68" s="10"/>
      <c r="STA68" s="10"/>
      <c r="STB68" s="10"/>
      <c r="STC68" s="10"/>
      <c r="STD68" s="10"/>
      <c r="STE68" s="10"/>
      <c r="STF68" s="10"/>
      <c r="STG68" s="10"/>
      <c r="STH68" s="10"/>
      <c r="STI68" s="10"/>
      <c r="STJ68" s="10"/>
      <c r="STK68" s="10"/>
      <c r="STL68" s="10"/>
      <c r="STM68" s="10"/>
      <c r="STN68" s="10"/>
      <c r="STO68" s="10"/>
      <c r="STP68" s="10"/>
      <c r="STQ68" s="10"/>
      <c r="STR68" s="10"/>
      <c r="STS68" s="10"/>
      <c r="STT68" s="10"/>
      <c r="STU68" s="10"/>
      <c r="STV68" s="10"/>
      <c r="STW68" s="10"/>
      <c r="STX68" s="10"/>
      <c r="STY68" s="10"/>
      <c r="STZ68" s="10"/>
      <c r="SUA68" s="10"/>
      <c r="SUB68" s="10"/>
      <c r="SUC68" s="10"/>
      <c r="SUD68" s="10"/>
      <c r="SUE68" s="10"/>
      <c r="SUF68" s="10"/>
      <c r="SUG68" s="10"/>
      <c r="SUH68" s="10"/>
      <c r="SUI68" s="10"/>
      <c r="SUJ68" s="10"/>
      <c r="SUK68" s="10"/>
      <c r="SUL68" s="10"/>
      <c r="SUM68" s="10"/>
      <c r="SUN68" s="10"/>
      <c r="SUO68" s="10"/>
      <c r="SUP68" s="10"/>
      <c r="SUQ68" s="10"/>
      <c r="SUR68" s="10"/>
      <c r="SUS68" s="10"/>
      <c r="SUT68" s="10"/>
      <c r="SUU68" s="10"/>
      <c r="SUV68" s="10"/>
      <c r="SUW68" s="10"/>
      <c r="SUX68" s="10"/>
      <c r="SUY68" s="10"/>
      <c r="SUZ68" s="10"/>
      <c r="SVA68" s="10"/>
      <c r="SVB68" s="10"/>
      <c r="SVC68" s="10"/>
      <c r="SVD68" s="10"/>
      <c r="SVE68" s="10"/>
      <c r="SVF68" s="10"/>
      <c r="SVG68" s="10"/>
      <c r="SVH68" s="10"/>
      <c r="SVI68" s="10"/>
      <c r="SVJ68" s="10"/>
      <c r="SVK68" s="10"/>
      <c r="SVL68" s="10"/>
      <c r="SVM68" s="10"/>
      <c r="SVN68" s="10"/>
      <c r="SVO68" s="10"/>
      <c r="SVP68" s="10"/>
      <c r="SVQ68" s="10"/>
      <c r="SVR68" s="10"/>
      <c r="SVS68" s="10"/>
      <c r="SVT68" s="10"/>
      <c r="SVU68" s="10"/>
      <c r="SVV68" s="10"/>
      <c r="SVW68" s="10"/>
      <c r="SVX68" s="10"/>
      <c r="SVY68" s="10"/>
      <c r="SVZ68" s="10"/>
      <c r="SWA68" s="10"/>
      <c r="SWB68" s="10"/>
      <c r="SWC68" s="10"/>
      <c r="SWD68" s="10"/>
      <c r="SWE68" s="10"/>
      <c r="SWF68" s="10"/>
      <c r="SWG68" s="10"/>
      <c r="SWH68" s="10"/>
      <c r="SWI68" s="10"/>
      <c r="SWJ68" s="10"/>
      <c r="SWK68" s="10"/>
      <c r="SWL68" s="10"/>
      <c r="SWM68" s="10"/>
      <c r="SWN68" s="10"/>
      <c r="SWO68" s="10"/>
      <c r="SWP68" s="10"/>
      <c r="SWQ68" s="10"/>
      <c r="SWR68" s="10"/>
      <c r="SWS68" s="10"/>
      <c r="SWT68" s="10"/>
      <c r="SWU68" s="10"/>
      <c r="SWV68" s="10"/>
      <c r="SWW68" s="10"/>
      <c r="SWX68" s="10"/>
      <c r="SWY68" s="10"/>
      <c r="SWZ68" s="10"/>
      <c r="SXA68" s="10"/>
      <c r="SXB68" s="10"/>
      <c r="SXC68" s="10"/>
      <c r="SXD68" s="10"/>
      <c r="SXE68" s="10"/>
      <c r="SXF68" s="10"/>
      <c r="SXG68" s="10"/>
      <c r="SXH68" s="10"/>
      <c r="SXI68" s="10"/>
      <c r="SXJ68" s="10"/>
      <c r="SXK68" s="10"/>
      <c r="SXL68" s="10"/>
      <c r="SXM68" s="10"/>
      <c r="SXN68" s="10"/>
      <c r="SXO68" s="10"/>
      <c r="SXP68" s="10"/>
      <c r="SXQ68" s="10"/>
      <c r="SXR68" s="10"/>
      <c r="SXS68" s="10"/>
      <c r="SXT68" s="10"/>
      <c r="SXU68" s="10"/>
      <c r="SXV68" s="10"/>
      <c r="SXW68" s="10"/>
      <c r="SXX68" s="10"/>
      <c r="SXY68" s="10"/>
      <c r="SXZ68" s="10"/>
      <c r="SYA68" s="10"/>
      <c r="SYB68" s="10"/>
      <c r="SYC68" s="10"/>
      <c r="SYD68" s="10"/>
      <c r="SYE68" s="10"/>
      <c r="SYF68" s="10"/>
      <c r="SYG68" s="10"/>
      <c r="SYH68" s="10"/>
      <c r="SYI68" s="10"/>
      <c r="SYJ68" s="10"/>
      <c r="SYK68" s="10"/>
      <c r="SYL68" s="10"/>
      <c r="SYM68" s="10"/>
      <c r="SYN68" s="10"/>
      <c r="SYO68" s="10"/>
      <c r="SYP68" s="10"/>
      <c r="SYQ68" s="10"/>
      <c r="SYR68" s="10"/>
      <c r="SYS68" s="10"/>
      <c r="SYT68" s="10"/>
      <c r="SYU68" s="10"/>
      <c r="SYV68" s="10"/>
      <c r="SYW68" s="10"/>
      <c r="SYX68" s="10"/>
      <c r="SYY68" s="10"/>
      <c r="SYZ68" s="10"/>
      <c r="SZA68" s="10"/>
      <c r="SZB68" s="10"/>
      <c r="SZC68" s="10"/>
      <c r="SZD68" s="10"/>
      <c r="SZE68" s="10"/>
      <c r="SZF68" s="10"/>
      <c r="SZG68" s="10"/>
      <c r="SZH68" s="10"/>
      <c r="SZI68" s="10"/>
      <c r="SZJ68" s="10"/>
      <c r="SZK68" s="10"/>
      <c r="SZL68" s="10"/>
      <c r="SZM68" s="10"/>
      <c r="SZN68" s="10"/>
      <c r="SZO68" s="10"/>
      <c r="SZP68" s="10"/>
      <c r="SZQ68" s="10"/>
      <c r="SZR68" s="10"/>
      <c r="SZS68" s="10"/>
      <c r="SZT68" s="10"/>
      <c r="SZU68" s="10"/>
      <c r="SZV68" s="10"/>
      <c r="SZW68" s="10"/>
      <c r="SZX68" s="10"/>
      <c r="SZY68" s="10"/>
      <c r="SZZ68" s="10"/>
      <c r="TAA68" s="10"/>
      <c r="TAB68" s="10"/>
      <c r="TAC68" s="10"/>
      <c r="TAD68" s="10"/>
      <c r="TAE68" s="10"/>
      <c r="TAF68" s="10"/>
      <c r="TAG68" s="10"/>
      <c r="TAH68" s="10"/>
      <c r="TAI68" s="10"/>
      <c r="TAJ68" s="10"/>
      <c r="TAK68" s="10"/>
      <c r="TAL68" s="10"/>
      <c r="TAM68" s="10"/>
      <c r="TAN68" s="10"/>
      <c r="TAO68" s="10"/>
      <c r="TAP68" s="10"/>
      <c r="TAQ68" s="10"/>
      <c r="TAR68" s="10"/>
      <c r="TAS68" s="10"/>
      <c r="TAT68" s="10"/>
      <c r="TAU68" s="10"/>
      <c r="TAV68" s="10"/>
      <c r="TAW68" s="10"/>
      <c r="TAX68" s="10"/>
      <c r="TAY68" s="10"/>
      <c r="TAZ68" s="10"/>
      <c r="TBA68" s="10"/>
      <c r="TBB68" s="10"/>
      <c r="TBC68" s="10"/>
      <c r="TBD68" s="10"/>
      <c r="TBE68" s="10"/>
      <c r="TBF68" s="10"/>
      <c r="TBG68" s="10"/>
      <c r="TBH68" s="10"/>
      <c r="TBI68" s="10"/>
      <c r="TBJ68" s="10"/>
      <c r="TBK68" s="10"/>
      <c r="TBL68" s="10"/>
      <c r="TBM68" s="10"/>
      <c r="TBN68" s="10"/>
      <c r="TBO68" s="10"/>
      <c r="TBP68" s="10"/>
      <c r="TBQ68" s="10"/>
      <c r="TBR68" s="10"/>
      <c r="TBS68" s="10"/>
      <c r="TBT68" s="10"/>
      <c r="TBU68" s="10"/>
      <c r="TBV68" s="10"/>
      <c r="TBW68" s="10"/>
      <c r="TBX68" s="10"/>
      <c r="TBY68" s="10"/>
      <c r="TBZ68" s="10"/>
      <c r="TCA68" s="10"/>
      <c r="TCB68" s="10"/>
      <c r="TCC68" s="10"/>
      <c r="TCD68" s="10"/>
      <c r="TCE68" s="10"/>
      <c r="TCF68" s="10"/>
      <c r="TCG68" s="10"/>
      <c r="TCH68" s="10"/>
      <c r="TCI68" s="10"/>
      <c r="TCJ68" s="10"/>
      <c r="TCK68" s="10"/>
      <c r="TCL68" s="10"/>
      <c r="TCM68" s="10"/>
      <c r="TCN68" s="10"/>
      <c r="TCO68" s="10"/>
      <c r="TCP68" s="10"/>
      <c r="TCQ68" s="10"/>
      <c r="TCR68" s="10"/>
      <c r="TCS68" s="10"/>
      <c r="TCT68" s="10"/>
      <c r="TCU68" s="10"/>
      <c r="TCV68" s="10"/>
      <c r="TCW68" s="10"/>
      <c r="TCX68" s="10"/>
      <c r="TCY68" s="10"/>
      <c r="TCZ68" s="10"/>
      <c r="TDA68" s="10"/>
      <c r="TDB68" s="10"/>
      <c r="TDC68" s="10"/>
      <c r="TDD68" s="10"/>
      <c r="TDE68" s="10"/>
      <c r="TDF68" s="10"/>
      <c r="TDG68" s="10"/>
      <c r="TDH68" s="10"/>
      <c r="TDI68" s="10"/>
      <c r="TDJ68" s="10"/>
      <c r="TDK68" s="10"/>
      <c r="TDL68" s="10"/>
      <c r="TDM68" s="10"/>
      <c r="TDN68" s="10"/>
      <c r="TDO68" s="10"/>
      <c r="TDP68" s="10"/>
      <c r="TDQ68" s="10"/>
      <c r="TDR68" s="10"/>
      <c r="TDS68" s="10"/>
      <c r="TDT68" s="10"/>
      <c r="TDU68" s="10"/>
      <c r="TDV68" s="10"/>
      <c r="TDW68" s="10"/>
      <c r="TDX68" s="10"/>
      <c r="TDY68" s="10"/>
      <c r="TDZ68" s="10"/>
      <c r="TEA68" s="10"/>
      <c r="TEB68" s="10"/>
      <c r="TEC68" s="10"/>
      <c r="TED68" s="10"/>
      <c r="TEE68" s="10"/>
      <c r="TEF68" s="10"/>
      <c r="TEG68" s="10"/>
      <c r="TEH68" s="10"/>
      <c r="TEI68" s="10"/>
      <c r="TEJ68" s="10"/>
      <c r="TEK68" s="10"/>
      <c r="TEL68" s="10"/>
      <c r="TEM68" s="10"/>
      <c r="TEN68" s="10"/>
      <c r="TEO68" s="10"/>
      <c r="TEP68" s="10"/>
      <c r="TEQ68" s="10"/>
      <c r="TER68" s="10"/>
      <c r="TES68" s="10"/>
      <c r="TET68" s="10"/>
      <c r="TEU68" s="10"/>
      <c r="TEV68" s="10"/>
      <c r="TEW68" s="10"/>
      <c r="TEX68" s="10"/>
      <c r="TEY68" s="10"/>
      <c r="TEZ68" s="10"/>
      <c r="TFA68" s="10"/>
      <c r="TFB68" s="10"/>
      <c r="TFC68" s="10"/>
      <c r="TFD68" s="10"/>
      <c r="TFE68" s="10"/>
      <c r="TFF68" s="10"/>
      <c r="TFG68" s="10"/>
      <c r="TFH68" s="10"/>
      <c r="TFI68" s="10"/>
      <c r="TFJ68" s="10"/>
      <c r="TFK68" s="10"/>
      <c r="TFL68" s="10"/>
      <c r="TFM68" s="10"/>
      <c r="TFN68" s="10"/>
      <c r="TFO68" s="10"/>
      <c r="TFP68" s="10"/>
      <c r="TFQ68" s="10"/>
      <c r="TFR68" s="10"/>
      <c r="TFS68" s="10"/>
      <c r="TFT68" s="10"/>
      <c r="TFU68" s="10"/>
      <c r="TFV68" s="10"/>
      <c r="TFW68" s="10"/>
      <c r="TFX68" s="10"/>
      <c r="TFY68" s="10"/>
      <c r="TFZ68" s="10"/>
      <c r="TGA68" s="10"/>
      <c r="TGB68" s="10"/>
      <c r="TGC68" s="10"/>
      <c r="TGD68" s="10"/>
      <c r="TGE68" s="10"/>
      <c r="TGF68" s="10"/>
      <c r="TGG68" s="10"/>
      <c r="TGH68" s="10"/>
      <c r="TGI68" s="10"/>
      <c r="TGJ68" s="10"/>
      <c r="TGK68" s="10"/>
      <c r="TGL68" s="10"/>
      <c r="TGM68" s="10"/>
      <c r="TGN68" s="10"/>
      <c r="TGO68" s="10"/>
      <c r="TGP68" s="10"/>
      <c r="TGQ68" s="10"/>
      <c r="TGR68" s="10"/>
      <c r="TGS68" s="10"/>
      <c r="TGT68" s="10"/>
      <c r="TGU68" s="10"/>
      <c r="TGV68" s="10"/>
      <c r="TGW68" s="10"/>
      <c r="TGX68" s="10"/>
      <c r="TGY68" s="10"/>
      <c r="TGZ68" s="10"/>
      <c r="THA68" s="10"/>
      <c r="THB68" s="10"/>
      <c r="THC68" s="10"/>
      <c r="THD68" s="10"/>
      <c r="THE68" s="10"/>
      <c r="THF68" s="10"/>
      <c r="THG68" s="10"/>
      <c r="THH68" s="10"/>
      <c r="THI68" s="10"/>
      <c r="THJ68" s="10"/>
      <c r="THK68" s="10"/>
      <c r="THL68" s="10"/>
      <c r="THM68" s="10"/>
      <c r="THN68" s="10"/>
      <c r="THO68" s="10"/>
      <c r="THP68" s="10"/>
      <c r="THQ68" s="10"/>
      <c r="THR68" s="10"/>
      <c r="THS68" s="10"/>
      <c r="THT68" s="10"/>
      <c r="THU68" s="10"/>
      <c r="THV68" s="10"/>
      <c r="THW68" s="10"/>
      <c r="THX68" s="10"/>
      <c r="THY68" s="10"/>
      <c r="THZ68" s="10"/>
      <c r="TIA68" s="10"/>
      <c r="TIB68" s="10"/>
      <c r="TIC68" s="10"/>
      <c r="TID68" s="10"/>
      <c r="TIE68" s="10"/>
      <c r="TIF68" s="10"/>
      <c r="TIG68" s="10"/>
      <c r="TIH68" s="10"/>
      <c r="TII68" s="10"/>
      <c r="TIJ68" s="10"/>
      <c r="TIK68" s="10"/>
      <c r="TIL68" s="10"/>
      <c r="TIM68" s="10"/>
      <c r="TIN68" s="10"/>
      <c r="TIO68" s="10"/>
      <c r="TIP68" s="10"/>
      <c r="TIQ68" s="10"/>
      <c r="TIR68" s="10"/>
      <c r="TIS68" s="10"/>
      <c r="TIT68" s="10"/>
      <c r="TIU68" s="10"/>
      <c r="TIV68" s="10"/>
      <c r="TIW68" s="10"/>
      <c r="TIX68" s="10"/>
      <c r="TIY68" s="10"/>
      <c r="TIZ68" s="10"/>
      <c r="TJA68" s="10"/>
      <c r="TJB68" s="10"/>
      <c r="TJC68" s="10"/>
      <c r="TJD68" s="10"/>
      <c r="TJE68" s="10"/>
      <c r="TJF68" s="10"/>
      <c r="TJG68" s="10"/>
      <c r="TJH68" s="10"/>
      <c r="TJI68" s="10"/>
      <c r="TJJ68" s="10"/>
      <c r="TJK68" s="10"/>
      <c r="TJL68" s="10"/>
      <c r="TJM68" s="10"/>
      <c r="TJN68" s="10"/>
      <c r="TJO68" s="10"/>
      <c r="TJP68" s="10"/>
      <c r="TJQ68" s="10"/>
      <c r="TJR68" s="10"/>
      <c r="TJS68" s="10"/>
      <c r="TJT68" s="10"/>
      <c r="TJU68" s="10"/>
      <c r="TJV68" s="10"/>
      <c r="TJW68" s="10"/>
      <c r="TJX68" s="10"/>
      <c r="TJY68" s="10"/>
      <c r="TJZ68" s="10"/>
      <c r="TKA68" s="10"/>
      <c r="TKB68" s="10"/>
      <c r="TKC68" s="10"/>
      <c r="TKD68" s="10"/>
      <c r="TKE68" s="10"/>
      <c r="TKF68" s="10"/>
      <c r="TKG68" s="10"/>
      <c r="TKH68" s="10"/>
      <c r="TKI68" s="10"/>
      <c r="TKJ68" s="10"/>
      <c r="TKK68" s="10"/>
      <c r="TKL68" s="10"/>
      <c r="TKM68" s="10"/>
      <c r="TKN68" s="10"/>
      <c r="TKO68" s="10"/>
      <c r="TKP68" s="10"/>
      <c r="TKQ68" s="10"/>
      <c r="TKR68" s="10"/>
      <c r="TKS68" s="10"/>
      <c r="TKT68" s="10"/>
      <c r="TKU68" s="10"/>
      <c r="TKV68" s="10"/>
      <c r="TKW68" s="10"/>
      <c r="TKX68" s="10"/>
      <c r="TKY68" s="10"/>
      <c r="TKZ68" s="10"/>
      <c r="TLA68" s="10"/>
      <c r="TLB68" s="10"/>
      <c r="TLC68" s="10"/>
      <c r="TLD68" s="10"/>
      <c r="TLE68" s="10"/>
      <c r="TLF68" s="10"/>
      <c r="TLG68" s="10"/>
      <c r="TLH68" s="10"/>
      <c r="TLI68" s="10"/>
      <c r="TLJ68" s="10"/>
      <c r="TLK68" s="10"/>
      <c r="TLL68" s="10"/>
      <c r="TLM68" s="10"/>
      <c r="TLN68" s="10"/>
      <c r="TLO68" s="10"/>
      <c r="TLP68" s="10"/>
      <c r="TLQ68" s="10"/>
      <c r="TLR68" s="10"/>
      <c r="TLS68" s="10"/>
      <c r="TLT68" s="10"/>
      <c r="TLU68" s="10"/>
      <c r="TLV68" s="10"/>
      <c r="TLW68" s="10"/>
      <c r="TLX68" s="10"/>
      <c r="TLY68" s="10"/>
      <c r="TLZ68" s="10"/>
      <c r="TMA68" s="10"/>
      <c r="TMB68" s="10"/>
      <c r="TMC68" s="10"/>
      <c r="TMD68" s="10"/>
      <c r="TME68" s="10"/>
      <c r="TMF68" s="10"/>
      <c r="TMG68" s="10"/>
      <c r="TMH68" s="10"/>
      <c r="TMI68" s="10"/>
      <c r="TMJ68" s="10"/>
      <c r="TMK68" s="10"/>
      <c r="TML68" s="10"/>
      <c r="TMM68" s="10"/>
      <c r="TMN68" s="10"/>
      <c r="TMO68" s="10"/>
      <c r="TMP68" s="10"/>
      <c r="TMQ68" s="10"/>
      <c r="TMR68" s="10"/>
      <c r="TMS68" s="10"/>
      <c r="TMT68" s="10"/>
      <c r="TMU68" s="10"/>
      <c r="TMV68" s="10"/>
      <c r="TMW68" s="10"/>
      <c r="TMX68" s="10"/>
      <c r="TMY68" s="10"/>
      <c r="TMZ68" s="10"/>
      <c r="TNA68" s="10"/>
      <c r="TNB68" s="10"/>
      <c r="TNC68" s="10"/>
      <c r="TND68" s="10"/>
      <c r="TNE68" s="10"/>
      <c r="TNF68" s="10"/>
      <c r="TNG68" s="10"/>
      <c r="TNH68" s="10"/>
      <c r="TNI68" s="10"/>
      <c r="TNJ68" s="10"/>
      <c r="TNK68" s="10"/>
      <c r="TNL68" s="10"/>
      <c r="TNM68" s="10"/>
      <c r="TNN68" s="10"/>
      <c r="TNO68" s="10"/>
      <c r="TNP68" s="10"/>
      <c r="TNQ68" s="10"/>
      <c r="TNR68" s="10"/>
      <c r="TNS68" s="10"/>
      <c r="TNT68" s="10"/>
      <c r="TNU68" s="10"/>
      <c r="TNV68" s="10"/>
      <c r="TNW68" s="10"/>
      <c r="TNX68" s="10"/>
      <c r="TNY68" s="10"/>
      <c r="TNZ68" s="10"/>
      <c r="TOA68" s="10"/>
      <c r="TOB68" s="10"/>
      <c r="TOC68" s="10"/>
      <c r="TOD68" s="10"/>
      <c r="TOE68" s="10"/>
      <c r="TOF68" s="10"/>
      <c r="TOG68" s="10"/>
      <c r="TOH68" s="10"/>
      <c r="TOI68" s="10"/>
      <c r="TOJ68" s="10"/>
      <c r="TOK68" s="10"/>
      <c r="TOL68" s="10"/>
      <c r="TOM68" s="10"/>
      <c r="TON68" s="10"/>
      <c r="TOO68" s="10"/>
      <c r="TOP68" s="10"/>
      <c r="TOQ68" s="10"/>
      <c r="TOR68" s="10"/>
      <c r="TOS68" s="10"/>
      <c r="TOT68" s="10"/>
      <c r="TOU68" s="10"/>
      <c r="TOV68" s="10"/>
      <c r="TOW68" s="10"/>
      <c r="TOX68" s="10"/>
      <c r="TOY68" s="10"/>
      <c r="TOZ68" s="10"/>
      <c r="TPA68" s="10"/>
      <c r="TPB68" s="10"/>
      <c r="TPC68" s="10"/>
      <c r="TPD68" s="10"/>
      <c r="TPE68" s="10"/>
      <c r="TPF68" s="10"/>
      <c r="TPG68" s="10"/>
      <c r="TPH68" s="10"/>
      <c r="TPI68" s="10"/>
      <c r="TPJ68" s="10"/>
      <c r="TPK68" s="10"/>
      <c r="TPL68" s="10"/>
      <c r="TPM68" s="10"/>
      <c r="TPN68" s="10"/>
      <c r="TPO68" s="10"/>
      <c r="TPP68" s="10"/>
      <c r="TPQ68" s="10"/>
      <c r="TPR68" s="10"/>
      <c r="TPS68" s="10"/>
      <c r="TPT68" s="10"/>
      <c r="TPU68" s="10"/>
      <c r="TPV68" s="10"/>
      <c r="TPW68" s="10"/>
      <c r="TPX68" s="10"/>
      <c r="TPY68" s="10"/>
      <c r="TPZ68" s="10"/>
      <c r="TQA68" s="10"/>
      <c r="TQB68" s="10"/>
      <c r="TQC68" s="10"/>
      <c r="TQD68" s="10"/>
      <c r="TQE68" s="10"/>
      <c r="TQF68" s="10"/>
      <c r="TQG68" s="10"/>
      <c r="TQH68" s="10"/>
      <c r="TQI68" s="10"/>
      <c r="TQJ68" s="10"/>
      <c r="TQK68" s="10"/>
      <c r="TQL68" s="10"/>
      <c r="TQM68" s="10"/>
      <c r="TQN68" s="10"/>
      <c r="TQO68" s="10"/>
      <c r="TQP68" s="10"/>
      <c r="TQQ68" s="10"/>
      <c r="TQR68" s="10"/>
      <c r="TQS68" s="10"/>
      <c r="TQT68" s="10"/>
      <c r="TQU68" s="10"/>
      <c r="TQV68" s="10"/>
      <c r="TQW68" s="10"/>
      <c r="TQX68" s="10"/>
      <c r="TQY68" s="10"/>
      <c r="TQZ68" s="10"/>
      <c r="TRA68" s="10"/>
      <c r="TRB68" s="10"/>
      <c r="TRC68" s="10"/>
      <c r="TRD68" s="10"/>
      <c r="TRE68" s="10"/>
      <c r="TRF68" s="10"/>
      <c r="TRG68" s="10"/>
      <c r="TRH68" s="10"/>
      <c r="TRI68" s="10"/>
      <c r="TRJ68" s="10"/>
      <c r="TRK68" s="10"/>
      <c r="TRL68" s="10"/>
      <c r="TRM68" s="10"/>
      <c r="TRN68" s="10"/>
      <c r="TRO68" s="10"/>
      <c r="TRP68" s="10"/>
      <c r="TRQ68" s="10"/>
      <c r="TRR68" s="10"/>
      <c r="TRS68" s="10"/>
      <c r="TRT68" s="10"/>
      <c r="TRU68" s="10"/>
      <c r="TRV68" s="10"/>
      <c r="TRW68" s="10"/>
      <c r="TRX68" s="10"/>
      <c r="TRY68" s="10"/>
      <c r="TRZ68" s="10"/>
      <c r="TSA68" s="10"/>
      <c r="TSB68" s="10"/>
      <c r="TSC68" s="10"/>
      <c r="TSD68" s="10"/>
      <c r="TSE68" s="10"/>
      <c r="TSF68" s="10"/>
      <c r="TSG68" s="10"/>
      <c r="TSH68" s="10"/>
      <c r="TSI68" s="10"/>
      <c r="TSJ68" s="10"/>
      <c r="TSK68" s="10"/>
      <c r="TSL68" s="10"/>
      <c r="TSM68" s="10"/>
      <c r="TSN68" s="10"/>
      <c r="TSO68" s="10"/>
      <c r="TSP68" s="10"/>
      <c r="TSQ68" s="10"/>
      <c r="TSR68" s="10"/>
      <c r="TSS68" s="10"/>
      <c r="TST68" s="10"/>
      <c r="TSU68" s="10"/>
      <c r="TSV68" s="10"/>
      <c r="TSW68" s="10"/>
      <c r="TSX68" s="10"/>
      <c r="TSY68" s="10"/>
      <c r="TSZ68" s="10"/>
      <c r="TTA68" s="10"/>
      <c r="TTB68" s="10"/>
      <c r="TTC68" s="10"/>
      <c r="TTD68" s="10"/>
      <c r="TTE68" s="10"/>
      <c r="TTF68" s="10"/>
      <c r="TTG68" s="10"/>
      <c r="TTH68" s="10"/>
      <c r="TTI68" s="10"/>
      <c r="TTJ68" s="10"/>
      <c r="TTK68" s="10"/>
      <c r="TTL68" s="10"/>
      <c r="TTM68" s="10"/>
      <c r="TTN68" s="10"/>
      <c r="TTO68" s="10"/>
      <c r="TTP68" s="10"/>
      <c r="TTQ68" s="10"/>
      <c r="TTR68" s="10"/>
      <c r="TTS68" s="10"/>
      <c r="TTT68" s="10"/>
      <c r="TTU68" s="10"/>
      <c r="TTV68" s="10"/>
      <c r="TTW68" s="10"/>
      <c r="TTX68" s="10"/>
      <c r="TTY68" s="10"/>
      <c r="TTZ68" s="10"/>
      <c r="TUA68" s="10"/>
      <c r="TUB68" s="10"/>
      <c r="TUC68" s="10"/>
      <c r="TUD68" s="10"/>
      <c r="TUE68" s="10"/>
      <c r="TUF68" s="10"/>
      <c r="TUG68" s="10"/>
      <c r="TUH68" s="10"/>
      <c r="TUI68" s="10"/>
      <c r="TUJ68" s="10"/>
      <c r="TUK68" s="10"/>
      <c r="TUL68" s="10"/>
      <c r="TUM68" s="10"/>
      <c r="TUN68" s="10"/>
      <c r="TUO68" s="10"/>
      <c r="TUP68" s="10"/>
      <c r="TUQ68" s="10"/>
      <c r="TUR68" s="10"/>
      <c r="TUS68" s="10"/>
      <c r="TUT68" s="10"/>
      <c r="TUU68" s="10"/>
      <c r="TUV68" s="10"/>
      <c r="TUW68" s="10"/>
      <c r="TUX68" s="10"/>
      <c r="TUY68" s="10"/>
      <c r="TUZ68" s="10"/>
      <c r="TVA68" s="10"/>
      <c r="TVB68" s="10"/>
      <c r="TVC68" s="10"/>
      <c r="TVD68" s="10"/>
      <c r="TVE68" s="10"/>
      <c r="TVF68" s="10"/>
      <c r="TVG68" s="10"/>
      <c r="TVH68" s="10"/>
      <c r="TVI68" s="10"/>
      <c r="TVJ68" s="10"/>
      <c r="TVK68" s="10"/>
      <c r="TVL68" s="10"/>
      <c r="TVM68" s="10"/>
      <c r="TVN68" s="10"/>
      <c r="TVO68" s="10"/>
      <c r="TVP68" s="10"/>
      <c r="TVQ68" s="10"/>
      <c r="TVR68" s="10"/>
      <c r="TVS68" s="10"/>
      <c r="TVT68" s="10"/>
      <c r="TVU68" s="10"/>
      <c r="TVV68" s="10"/>
      <c r="TVW68" s="10"/>
      <c r="TVX68" s="10"/>
      <c r="TVY68" s="10"/>
      <c r="TVZ68" s="10"/>
      <c r="TWA68" s="10"/>
      <c r="TWB68" s="10"/>
      <c r="TWC68" s="10"/>
      <c r="TWD68" s="10"/>
      <c r="TWE68" s="10"/>
      <c r="TWF68" s="10"/>
      <c r="TWG68" s="10"/>
      <c r="TWH68" s="10"/>
      <c r="TWI68" s="10"/>
      <c r="TWJ68" s="10"/>
      <c r="TWK68" s="10"/>
      <c r="TWL68" s="10"/>
      <c r="TWM68" s="10"/>
      <c r="TWN68" s="10"/>
      <c r="TWO68" s="10"/>
      <c r="TWP68" s="10"/>
      <c r="TWQ68" s="10"/>
      <c r="TWR68" s="10"/>
      <c r="TWS68" s="10"/>
      <c r="TWT68" s="10"/>
      <c r="TWU68" s="10"/>
      <c r="TWV68" s="10"/>
      <c r="TWW68" s="10"/>
      <c r="TWX68" s="10"/>
      <c r="TWY68" s="10"/>
      <c r="TWZ68" s="10"/>
      <c r="TXA68" s="10"/>
      <c r="TXB68" s="10"/>
      <c r="TXC68" s="10"/>
      <c r="TXD68" s="10"/>
      <c r="TXE68" s="10"/>
      <c r="TXF68" s="10"/>
      <c r="TXG68" s="10"/>
      <c r="TXH68" s="10"/>
      <c r="TXI68" s="10"/>
      <c r="TXJ68" s="10"/>
      <c r="TXK68" s="10"/>
      <c r="TXL68" s="10"/>
      <c r="TXM68" s="10"/>
      <c r="TXN68" s="10"/>
      <c r="TXO68" s="10"/>
      <c r="TXP68" s="10"/>
      <c r="TXQ68" s="10"/>
      <c r="TXR68" s="10"/>
      <c r="TXS68" s="10"/>
      <c r="TXT68" s="10"/>
      <c r="TXU68" s="10"/>
      <c r="TXV68" s="10"/>
      <c r="TXW68" s="10"/>
      <c r="TXX68" s="10"/>
      <c r="TXY68" s="10"/>
      <c r="TXZ68" s="10"/>
      <c r="TYA68" s="10"/>
      <c r="TYB68" s="10"/>
      <c r="TYC68" s="10"/>
      <c r="TYD68" s="10"/>
      <c r="TYE68" s="10"/>
      <c r="TYF68" s="10"/>
      <c r="TYG68" s="10"/>
      <c r="TYH68" s="10"/>
      <c r="TYI68" s="10"/>
      <c r="TYJ68" s="10"/>
      <c r="TYK68" s="10"/>
      <c r="TYL68" s="10"/>
      <c r="TYM68" s="10"/>
      <c r="TYN68" s="10"/>
      <c r="TYO68" s="10"/>
      <c r="TYP68" s="10"/>
      <c r="TYQ68" s="10"/>
      <c r="TYR68" s="10"/>
      <c r="TYS68" s="10"/>
      <c r="TYT68" s="10"/>
      <c r="TYU68" s="10"/>
      <c r="TYV68" s="10"/>
      <c r="TYW68" s="10"/>
      <c r="TYX68" s="10"/>
      <c r="TYY68" s="10"/>
      <c r="TYZ68" s="10"/>
      <c r="TZA68" s="10"/>
      <c r="TZB68" s="10"/>
      <c r="TZC68" s="10"/>
      <c r="TZD68" s="10"/>
      <c r="TZE68" s="10"/>
      <c r="TZF68" s="10"/>
      <c r="TZG68" s="10"/>
      <c r="TZH68" s="10"/>
      <c r="TZI68" s="10"/>
      <c r="TZJ68" s="10"/>
      <c r="TZK68" s="10"/>
      <c r="TZL68" s="10"/>
      <c r="TZM68" s="10"/>
      <c r="TZN68" s="10"/>
      <c r="TZO68" s="10"/>
      <c r="TZP68" s="10"/>
      <c r="TZQ68" s="10"/>
      <c r="TZR68" s="10"/>
      <c r="TZS68" s="10"/>
      <c r="TZT68" s="10"/>
      <c r="TZU68" s="10"/>
      <c r="TZV68" s="10"/>
      <c r="TZW68" s="10"/>
      <c r="TZX68" s="10"/>
      <c r="TZY68" s="10"/>
      <c r="TZZ68" s="10"/>
      <c r="UAA68" s="10"/>
      <c r="UAB68" s="10"/>
      <c r="UAC68" s="10"/>
      <c r="UAD68" s="10"/>
      <c r="UAE68" s="10"/>
      <c r="UAF68" s="10"/>
      <c r="UAG68" s="10"/>
      <c r="UAH68" s="10"/>
      <c r="UAI68" s="10"/>
      <c r="UAJ68" s="10"/>
      <c r="UAK68" s="10"/>
      <c r="UAL68" s="10"/>
      <c r="UAM68" s="10"/>
      <c r="UAN68" s="10"/>
      <c r="UAO68" s="10"/>
      <c r="UAP68" s="10"/>
      <c r="UAQ68" s="10"/>
      <c r="UAR68" s="10"/>
      <c r="UAS68" s="10"/>
      <c r="UAT68" s="10"/>
      <c r="UAU68" s="10"/>
      <c r="UAV68" s="10"/>
      <c r="UAW68" s="10"/>
      <c r="UAX68" s="10"/>
      <c r="UAY68" s="10"/>
      <c r="UAZ68" s="10"/>
      <c r="UBA68" s="10"/>
      <c r="UBB68" s="10"/>
      <c r="UBC68" s="10"/>
      <c r="UBD68" s="10"/>
      <c r="UBE68" s="10"/>
      <c r="UBF68" s="10"/>
      <c r="UBG68" s="10"/>
      <c r="UBH68" s="10"/>
      <c r="UBI68" s="10"/>
      <c r="UBJ68" s="10"/>
      <c r="UBK68" s="10"/>
      <c r="UBL68" s="10"/>
      <c r="UBM68" s="10"/>
      <c r="UBN68" s="10"/>
      <c r="UBO68" s="10"/>
      <c r="UBP68" s="10"/>
      <c r="UBQ68" s="10"/>
      <c r="UBR68" s="10"/>
      <c r="UBS68" s="10"/>
      <c r="UBT68" s="10"/>
      <c r="UBU68" s="10"/>
      <c r="UBV68" s="10"/>
      <c r="UBW68" s="10"/>
      <c r="UBX68" s="10"/>
      <c r="UBY68" s="10"/>
      <c r="UBZ68" s="10"/>
      <c r="UCA68" s="10"/>
      <c r="UCB68" s="10"/>
      <c r="UCC68" s="10"/>
      <c r="UCD68" s="10"/>
      <c r="UCE68" s="10"/>
      <c r="UCF68" s="10"/>
      <c r="UCG68" s="10"/>
      <c r="UCH68" s="10"/>
      <c r="UCI68" s="10"/>
      <c r="UCJ68" s="10"/>
      <c r="UCK68" s="10"/>
      <c r="UCL68" s="10"/>
      <c r="UCM68" s="10"/>
      <c r="UCN68" s="10"/>
      <c r="UCO68" s="10"/>
      <c r="UCP68" s="10"/>
      <c r="UCQ68" s="10"/>
      <c r="UCR68" s="10"/>
      <c r="UCS68" s="10"/>
      <c r="UCT68" s="10"/>
      <c r="UCU68" s="10"/>
      <c r="UCV68" s="10"/>
      <c r="UCW68" s="10"/>
      <c r="UCX68" s="10"/>
      <c r="UCY68" s="10"/>
      <c r="UCZ68" s="10"/>
      <c r="UDA68" s="10"/>
      <c r="UDB68" s="10"/>
      <c r="UDC68" s="10"/>
      <c r="UDD68" s="10"/>
      <c r="UDE68" s="10"/>
      <c r="UDF68" s="10"/>
      <c r="UDG68" s="10"/>
      <c r="UDH68" s="10"/>
      <c r="UDI68" s="10"/>
      <c r="UDJ68" s="10"/>
      <c r="UDK68" s="10"/>
      <c r="UDL68" s="10"/>
      <c r="UDM68" s="10"/>
      <c r="UDN68" s="10"/>
      <c r="UDO68" s="10"/>
      <c r="UDP68" s="10"/>
      <c r="UDQ68" s="10"/>
      <c r="UDR68" s="10"/>
      <c r="UDS68" s="10"/>
      <c r="UDT68" s="10"/>
      <c r="UDU68" s="10"/>
      <c r="UDV68" s="10"/>
      <c r="UDW68" s="10"/>
      <c r="UDX68" s="10"/>
      <c r="UDY68" s="10"/>
      <c r="UDZ68" s="10"/>
      <c r="UEA68" s="10"/>
      <c r="UEB68" s="10"/>
      <c r="UEC68" s="10"/>
      <c r="UED68" s="10"/>
      <c r="UEE68" s="10"/>
      <c r="UEF68" s="10"/>
      <c r="UEG68" s="10"/>
      <c r="UEH68" s="10"/>
      <c r="UEI68" s="10"/>
      <c r="UEJ68" s="10"/>
      <c r="UEK68" s="10"/>
      <c r="UEL68" s="10"/>
      <c r="UEM68" s="10"/>
      <c r="UEN68" s="10"/>
      <c r="UEO68" s="10"/>
      <c r="UEP68" s="10"/>
      <c r="UEQ68" s="10"/>
      <c r="UER68" s="10"/>
      <c r="UES68" s="10"/>
      <c r="UET68" s="10"/>
      <c r="UEU68" s="10"/>
      <c r="UEV68" s="10"/>
      <c r="UEW68" s="10"/>
      <c r="UEX68" s="10"/>
      <c r="UEY68" s="10"/>
      <c r="UEZ68" s="10"/>
      <c r="UFA68" s="10"/>
      <c r="UFB68" s="10"/>
      <c r="UFC68" s="10"/>
      <c r="UFD68" s="10"/>
      <c r="UFE68" s="10"/>
      <c r="UFF68" s="10"/>
      <c r="UFG68" s="10"/>
      <c r="UFH68" s="10"/>
      <c r="UFI68" s="10"/>
      <c r="UFJ68" s="10"/>
      <c r="UFK68" s="10"/>
      <c r="UFL68" s="10"/>
      <c r="UFM68" s="10"/>
      <c r="UFN68" s="10"/>
      <c r="UFO68" s="10"/>
      <c r="UFP68" s="10"/>
      <c r="UFQ68" s="10"/>
      <c r="UFR68" s="10"/>
      <c r="UFS68" s="10"/>
      <c r="UFT68" s="10"/>
      <c r="UFU68" s="10"/>
      <c r="UFV68" s="10"/>
      <c r="UFW68" s="10"/>
      <c r="UFX68" s="10"/>
      <c r="UFY68" s="10"/>
      <c r="UFZ68" s="10"/>
      <c r="UGA68" s="10"/>
      <c r="UGB68" s="10"/>
      <c r="UGC68" s="10"/>
      <c r="UGD68" s="10"/>
      <c r="UGE68" s="10"/>
      <c r="UGF68" s="10"/>
      <c r="UGG68" s="10"/>
      <c r="UGH68" s="10"/>
      <c r="UGI68" s="10"/>
      <c r="UGJ68" s="10"/>
      <c r="UGK68" s="10"/>
      <c r="UGL68" s="10"/>
      <c r="UGM68" s="10"/>
      <c r="UGN68" s="10"/>
      <c r="UGO68" s="10"/>
      <c r="UGP68" s="10"/>
      <c r="UGQ68" s="10"/>
      <c r="UGR68" s="10"/>
      <c r="UGS68" s="10"/>
      <c r="UGT68" s="10"/>
      <c r="UGU68" s="10"/>
      <c r="UGV68" s="10"/>
      <c r="UGW68" s="10"/>
      <c r="UGX68" s="10"/>
      <c r="UGY68" s="10"/>
      <c r="UGZ68" s="10"/>
      <c r="UHA68" s="10"/>
      <c r="UHB68" s="10"/>
      <c r="UHC68" s="10"/>
      <c r="UHD68" s="10"/>
      <c r="UHE68" s="10"/>
      <c r="UHF68" s="10"/>
      <c r="UHG68" s="10"/>
      <c r="UHH68" s="10"/>
      <c r="UHI68" s="10"/>
      <c r="UHJ68" s="10"/>
      <c r="UHK68" s="10"/>
      <c r="UHL68" s="10"/>
      <c r="UHM68" s="10"/>
      <c r="UHN68" s="10"/>
      <c r="UHO68" s="10"/>
      <c r="UHP68" s="10"/>
      <c r="UHQ68" s="10"/>
      <c r="UHR68" s="10"/>
      <c r="UHS68" s="10"/>
      <c r="UHT68" s="10"/>
      <c r="UHU68" s="10"/>
      <c r="UHV68" s="10"/>
      <c r="UHW68" s="10"/>
      <c r="UHX68" s="10"/>
      <c r="UHY68" s="10"/>
      <c r="UHZ68" s="10"/>
      <c r="UIA68" s="10"/>
      <c r="UIB68" s="10"/>
      <c r="UIC68" s="10"/>
      <c r="UID68" s="10"/>
      <c r="UIE68" s="10"/>
      <c r="UIF68" s="10"/>
      <c r="UIG68" s="10"/>
      <c r="UIH68" s="10"/>
      <c r="UII68" s="10"/>
      <c r="UIJ68" s="10"/>
      <c r="UIK68" s="10"/>
      <c r="UIL68" s="10"/>
      <c r="UIM68" s="10"/>
      <c r="UIN68" s="10"/>
      <c r="UIO68" s="10"/>
      <c r="UIP68" s="10"/>
      <c r="UIQ68" s="10"/>
      <c r="UIR68" s="10"/>
      <c r="UIS68" s="10"/>
      <c r="UIT68" s="10"/>
      <c r="UIU68" s="10"/>
      <c r="UIV68" s="10"/>
      <c r="UIW68" s="10"/>
      <c r="UIX68" s="10"/>
      <c r="UIY68" s="10"/>
      <c r="UIZ68" s="10"/>
      <c r="UJA68" s="10"/>
      <c r="UJB68" s="10"/>
      <c r="UJC68" s="10"/>
      <c r="UJD68" s="10"/>
      <c r="UJE68" s="10"/>
      <c r="UJF68" s="10"/>
      <c r="UJG68" s="10"/>
      <c r="UJH68" s="10"/>
      <c r="UJI68" s="10"/>
      <c r="UJJ68" s="10"/>
      <c r="UJK68" s="10"/>
      <c r="UJL68" s="10"/>
      <c r="UJM68" s="10"/>
      <c r="UJN68" s="10"/>
      <c r="UJO68" s="10"/>
      <c r="UJP68" s="10"/>
      <c r="UJQ68" s="10"/>
      <c r="UJR68" s="10"/>
      <c r="UJS68" s="10"/>
      <c r="UJT68" s="10"/>
      <c r="UJU68" s="10"/>
      <c r="UJV68" s="10"/>
      <c r="UJW68" s="10"/>
      <c r="UJX68" s="10"/>
      <c r="UJY68" s="10"/>
      <c r="UJZ68" s="10"/>
      <c r="UKA68" s="10"/>
      <c r="UKB68" s="10"/>
      <c r="UKC68" s="10"/>
      <c r="UKD68" s="10"/>
      <c r="UKE68" s="10"/>
      <c r="UKF68" s="10"/>
      <c r="UKG68" s="10"/>
      <c r="UKH68" s="10"/>
      <c r="UKI68" s="10"/>
      <c r="UKJ68" s="10"/>
      <c r="UKK68" s="10"/>
      <c r="UKL68" s="10"/>
      <c r="UKM68" s="10"/>
      <c r="UKN68" s="10"/>
      <c r="UKO68" s="10"/>
      <c r="UKP68" s="10"/>
      <c r="UKQ68" s="10"/>
      <c r="UKR68" s="10"/>
      <c r="UKS68" s="10"/>
      <c r="UKT68" s="10"/>
      <c r="UKU68" s="10"/>
      <c r="UKV68" s="10"/>
      <c r="UKW68" s="10"/>
      <c r="UKX68" s="10"/>
      <c r="UKY68" s="10"/>
      <c r="UKZ68" s="10"/>
      <c r="ULA68" s="10"/>
      <c r="ULB68" s="10"/>
      <c r="ULC68" s="10"/>
      <c r="ULD68" s="10"/>
      <c r="ULE68" s="10"/>
      <c r="ULF68" s="10"/>
      <c r="ULG68" s="10"/>
      <c r="ULH68" s="10"/>
      <c r="ULI68" s="10"/>
      <c r="ULJ68" s="10"/>
      <c r="ULK68" s="10"/>
      <c r="ULL68" s="10"/>
      <c r="ULM68" s="10"/>
      <c r="ULN68" s="10"/>
      <c r="ULO68" s="10"/>
      <c r="ULP68" s="10"/>
      <c r="ULQ68" s="10"/>
      <c r="ULR68" s="10"/>
      <c r="ULS68" s="10"/>
      <c r="ULT68" s="10"/>
      <c r="ULU68" s="10"/>
      <c r="ULV68" s="10"/>
      <c r="ULW68" s="10"/>
      <c r="ULX68" s="10"/>
      <c r="ULY68" s="10"/>
      <c r="ULZ68" s="10"/>
      <c r="UMA68" s="10"/>
      <c r="UMB68" s="10"/>
      <c r="UMC68" s="10"/>
      <c r="UMD68" s="10"/>
      <c r="UME68" s="10"/>
      <c r="UMF68" s="10"/>
      <c r="UMG68" s="10"/>
      <c r="UMH68" s="10"/>
      <c r="UMI68" s="10"/>
      <c r="UMJ68" s="10"/>
      <c r="UMK68" s="10"/>
      <c r="UML68" s="10"/>
      <c r="UMM68" s="10"/>
      <c r="UMN68" s="10"/>
      <c r="UMO68" s="10"/>
      <c r="UMP68" s="10"/>
      <c r="UMQ68" s="10"/>
      <c r="UMR68" s="10"/>
      <c r="UMS68" s="10"/>
      <c r="UMT68" s="10"/>
      <c r="UMU68" s="10"/>
      <c r="UMV68" s="10"/>
      <c r="UMW68" s="10"/>
      <c r="UMX68" s="10"/>
      <c r="UMY68" s="10"/>
      <c r="UMZ68" s="10"/>
      <c r="UNA68" s="10"/>
      <c r="UNB68" s="10"/>
      <c r="UNC68" s="10"/>
      <c r="UND68" s="10"/>
      <c r="UNE68" s="10"/>
      <c r="UNF68" s="10"/>
      <c r="UNG68" s="10"/>
      <c r="UNH68" s="10"/>
      <c r="UNI68" s="10"/>
      <c r="UNJ68" s="10"/>
      <c r="UNK68" s="10"/>
      <c r="UNL68" s="10"/>
      <c r="UNM68" s="10"/>
      <c r="UNN68" s="10"/>
      <c r="UNO68" s="10"/>
      <c r="UNP68" s="10"/>
      <c r="UNQ68" s="10"/>
      <c r="UNR68" s="10"/>
      <c r="UNS68" s="10"/>
      <c r="UNT68" s="10"/>
      <c r="UNU68" s="10"/>
      <c r="UNV68" s="10"/>
      <c r="UNW68" s="10"/>
      <c r="UNX68" s="10"/>
      <c r="UNY68" s="10"/>
      <c r="UNZ68" s="10"/>
      <c r="UOA68" s="10"/>
      <c r="UOB68" s="10"/>
      <c r="UOC68" s="10"/>
      <c r="UOD68" s="10"/>
      <c r="UOE68" s="10"/>
      <c r="UOF68" s="10"/>
      <c r="UOG68" s="10"/>
      <c r="UOH68" s="10"/>
      <c r="UOI68" s="10"/>
      <c r="UOJ68" s="10"/>
      <c r="UOK68" s="10"/>
      <c r="UOL68" s="10"/>
      <c r="UOM68" s="10"/>
      <c r="UON68" s="10"/>
      <c r="UOO68" s="10"/>
      <c r="UOP68" s="10"/>
      <c r="UOQ68" s="10"/>
      <c r="UOR68" s="10"/>
      <c r="UOS68" s="10"/>
      <c r="UOT68" s="10"/>
      <c r="UOU68" s="10"/>
      <c r="UOV68" s="10"/>
      <c r="UOW68" s="10"/>
      <c r="UOX68" s="10"/>
      <c r="UOY68" s="10"/>
      <c r="UOZ68" s="10"/>
      <c r="UPA68" s="10"/>
      <c r="UPB68" s="10"/>
      <c r="UPC68" s="10"/>
      <c r="UPD68" s="10"/>
      <c r="UPE68" s="10"/>
      <c r="UPF68" s="10"/>
      <c r="UPG68" s="10"/>
      <c r="UPH68" s="10"/>
      <c r="UPI68" s="10"/>
      <c r="UPJ68" s="10"/>
      <c r="UPK68" s="10"/>
      <c r="UPL68" s="10"/>
      <c r="UPM68" s="10"/>
      <c r="UPN68" s="10"/>
      <c r="UPO68" s="10"/>
      <c r="UPP68" s="10"/>
      <c r="UPQ68" s="10"/>
      <c r="UPR68" s="10"/>
      <c r="UPS68" s="10"/>
      <c r="UPT68" s="10"/>
      <c r="UPU68" s="10"/>
      <c r="UPV68" s="10"/>
      <c r="UPW68" s="10"/>
      <c r="UPX68" s="10"/>
      <c r="UPY68" s="10"/>
      <c r="UPZ68" s="10"/>
      <c r="UQA68" s="10"/>
      <c r="UQB68" s="10"/>
      <c r="UQC68" s="10"/>
      <c r="UQD68" s="10"/>
      <c r="UQE68" s="10"/>
      <c r="UQF68" s="10"/>
      <c r="UQG68" s="10"/>
      <c r="UQH68" s="10"/>
      <c r="UQI68" s="10"/>
      <c r="UQJ68" s="10"/>
      <c r="UQK68" s="10"/>
      <c r="UQL68" s="10"/>
      <c r="UQM68" s="10"/>
      <c r="UQN68" s="10"/>
      <c r="UQO68" s="10"/>
      <c r="UQP68" s="10"/>
      <c r="UQQ68" s="10"/>
      <c r="UQR68" s="10"/>
      <c r="UQS68" s="10"/>
      <c r="UQT68" s="10"/>
      <c r="UQU68" s="10"/>
      <c r="UQV68" s="10"/>
      <c r="UQW68" s="10"/>
      <c r="UQX68" s="10"/>
      <c r="UQY68" s="10"/>
      <c r="UQZ68" s="10"/>
      <c r="URA68" s="10"/>
      <c r="URB68" s="10"/>
      <c r="URC68" s="10"/>
      <c r="URD68" s="10"/>
      <c r="URE68" s="10"/>
      <c r="URF68" s="10"/>
      <c r="URG68" s="10"/>
      <c r="URH68" s="10"/>
      <c r="URI68" s="10"/>
      <c r="URJ68" s="10"/>
      <c r="URK68" s="10"/>
      <c r="URL68" s="10"/>
      <c r="URM68" s="10"/>
      <c r="URN68" s="10"/>
      <c r="URO68" s="10"/>
      <c r="URP68" s="10"/>
      <c r="URQ68" s="10"/>
      <c r="URR68" s="10"/>
      <c r="URS68" s="10"/>
      <c r="URT68" s="10"/>
      <c r="URU68" s="10"/>
      <c r="URV68" s="10"/>
      <c r="URW68" s="10"/>
      <c r="URX68" s="10"/>
      <c r="URY68" s="10"/>
      <c r="URZ68" s="10"/>
      <c r="USA68" s="10"/>
      <c r="USB68" s="10"/>
      <c r="USC68" s="10"/>
      <c r="USD68" s="10"/>
      <c r="USE68" s="10"/>
      <c r="USF68" s="10"/>
      <c r="USG68" s="10"/>
      <c r="USH68" s="10"/>
      <c r="USI68" s="10"/>
      <c r="USJ68" s="10"/>
      <c r="USK68" s="10"/>
      <c r="USL68" s="10"/>
      <c r="USM68" s="10"/>
      <c r="USN68" s="10"/>
      <c r="USO68" s="10"/>
      <c r="USP68" s="10"/>
      <c r="USQ68" s="10"/>
      <c r="USR68" s="10"/>
      <c r="USS68" s="10"/>
      <c r="UST68" s="10"/>
      <c r="USU68" s="10"/>
      <c r="USV68" s="10"/>
      <c r="USW68" s="10"/>
      <c r="USX68" s="10"/>
      <c r="USY68" s="10"/>
      <c r="USZ68" s="10"/>
      <c r="UTA68" s="10"/>
      <c r="UTB68" s="10"/>
      <c r="UTC68" s="10"/>
      <c r="UTD68" s="10"/>
      <c r="UTE68" s="10"/>
      <c r="UTF68" s="10"/>
      <c r="UTG68" s="10"/>
      <c r="UTH68" s="10"/>
      <c r="UTI68" s="10"/>
      <c r="UTJ68" s="10"/>
      <c r="UTK68" s="10"/>
      <c r="UTL68" s="10"/>
      <c r="UTM68" s="10"/>
      <c r="UTN68" s="10"/>
      <c r="UTO68" s="10"/>
      <c r="UTP68" s="10"/>
      <c r="UTQ68" s="10"/>
      <c r="UTR68" s="10"/>
      <c r="UTS68" s="10"/>
      <c r="UTT68" s="10"/>
      <c r="UTU68" s="10"/>
      <c r="UTV68" s="10"/>
      <c r="UTW68" s="10"/>
      <c r="UTX68" s="10"/>
      <c r="UTY68" s="10"/>
      <c r="UTZ68" s="10"/>
      <c r="UUA68" s="10"/>
      <c r="UUB68" s="10"/>
      <c r="UUC68" s="10"/>
      <c r="UUD68" s="10"/>
      <c r="UUE68" s="10"/>
      <c r="UUF68" s="10"/>
      <c r="UUG68" s="10"/>
      <c r="UUH68" s="10"/>
      <c r="UUI68" s="10"/>
      <c r="UUJ68" s="10"/>
      <c r="UUK68" s="10"/>
      <c r="UUL68" s="10"/>
      <c r="UUM68" s="10"/>
      <c r="UUN68" s="10"/>
      <c r="UUO68" s="10"/>
      <c r="UUP68" s="10"/>
      <c r="UUQ68" s="10"/>
      <c r="UUR68" s="10"/>
      <c r="UUS68" s="10"/>
      <c r="UUT68" s="10"/>
      <c r="UUU68" s="10"/>
      <c r="UUV68" s="10"/>
      <c r="UUW68" s="10"/>
      <c r="UUX68" s="10"/>
      <c r="UUY68" s="10"/>
      <c r="UUZ68" s="10"/>
      <c r="UVA68" s="10"/>
      <c r="UVB68" s="10"/>
      <c r="UVC68" s="10"/>
      <c r="UVD68" s="10"/>
      <c r="UVE68" s="10"/>
      <c r="UVF68" s="10"/>
      <c r="UVG68" s="10"/>
      <c r="UVH68" s="10"/>
      <c r="UVI68" s="10"/>
      <c r="UVJ68" s="10"/>
      <c r="UVK68" s="10"/>
      <c r="UVL68" s="10"/>
      <c r="UVM68" s="10"/>
      <c r="UVN68" s="10"/>
      <c r="UVO68" s="10"/>
      <c r="UVP68" s="10"/>
      <c r="UVQ68" s="10"/>
      <c r="UVR68" s="10"/>
      <c r="UVS68" s="10"/>
      <c r="UVT68" s="10"/>
      <c r="UVU68" s="10"/>
      <c r="UVV68" s="10"/>
      <c r="UVW68" s="10"/>
      <c r="UVX68" s="10"/>
      <c r="UVY68" s="10"/>
      <c r="UVZ68" s="10"/>
      <c r="UWA68" s="10"/>
      <c r="UWB68" s="10"/>
      <c r="UWC68" s="10"/>
      <c r="UWD68" s="10"/>
      <c r="UWE68" s="10"/>
      <c r="UWF68" s="10"/>
      <c r="UWG68" s="10"/>
      <c r="UWH68" s="10"/>
      <c r="UWI68" s="10"/>
      <c r="UWJ68" s="10"/>
      <c r="UWK68" s="10"/>
      <c r="UWL68" s="10"/>
      <c r="UWM68" s="10"/>
      <c r="UWN68" s="10"/>
      <c r="UWO68" s="10"/>
      <c r="UWP68" s="10"/>
      <c r="UWQ68" s="10"/>
      <c r="UWR68" s="10"/>
      <c r="UWS68" s="10"/>
      <c r="UWT68" s="10"/>
      <c r="UWU68" s="10"/>
      <c r="UWV68" s="10"/>
      <c r="UWW68" s="10"/>
      <c r="UWX68" s="10"/>
      <c r="UWY68" s="10"/>
      <c r="UWZ68" s="10"/>
      <c r="UXA68" s="10"/>
      <c r="UXB68" s="10"/>
      <c r="UXC68" s="10"/>
      <c r="UXD68" s="10"/>
      <c r="UXE68" s="10"/>
      <c r="UXF68" s="10"/>
      <c r="UXG68" s="10"/>
      <c r="UXH68" s="10"/>
      <c r="UXI68" s="10"/>
      <c r="UXJ68" s="10"/>
      <c r="UXK68" s="10"/>
      <c r="UXL68" s="10"/>
      <c r="UXM68" s="10"/>
      <c r="UXN68" s="10"/>
      <c r="UXO68" s="10"/>
      <c r="UXP68" s="10"/>
      <c r="UXQ68" s="10"/>
      <c r="UXR68" s="10"/>
      <c r="UXS68" s="10"/>
      <c r="UXT68" s="10"/>
      <c r="UXU68" s="10"/>
      <c r="UXV68" s="10"/>
      <c r="UXW68" s="10"/>
      <c r="UXX68" s="10"/>
      <c r="UXY68" s="10"/>
      <c r="UXZ68" s="10"/>
      <c r="UYA68" s="10"/>
      <c r="UYB68" s="10"/>
      <c r="UYC68" s="10"/>
      <c r="UYD68" s="10"/>
      <c r="UYE68" s="10"/>
      <c r="UYF68" s="10"/>
      <c r="UYG68" s="10"/>
      <c r="UYH68" s="10"/>
      <c r="UYI68" s="10"/>
      <c r="UYJ68" s="10"/>
      <c r="UYK68" s="10"/>
      <c r="UYL68" s="10"/>
      <c r="UYM68" s="10"/>
      <c r="UYN68" s="10"/>
      <c r="UYO68" s="10"/>
      <c r="UYP68" s="10"/>
      <c r="UYQ68" s="10"/>
      <c r="UYR68" s="10"/>
      <c r="UYS68" s="10"/>
      <c r="UYT68" s="10"/>
      <c r="UYU68" s="10"/>
      <c r="UYV68" s="10"/>
      <c r="UYW68" s="10"/>
      <c r="UYX68" s="10"/>
      <c r="UYY68" s="10"/>
      <c r="UYZ68" s="10"/>
      <c r="UZA68" s="10"/>
      <c r="UZB68" s="10"/>
      <c r="UZC68" s="10"/>
      <c r="UZD68" s="10"/>
      <c r="UZE68" s="10"/>
      <c r="UZF68" s="10"/>
      <c r="UZG68" s="10"/>
      <c r="UZH68" s="10"/>
      <c r="UZI68" s="10"/>
      <c r="UZJ68" s="10"/>
      <c r="UZK68" s="10"/>
      <c r="UZL68" s="10"/>
      <c r="UZM68" s="10"/>
      <c r="UZN68" s="10"/>
      <c r="UZO68" s="10"/>
      <c r="UZP68" s="10"/>
      <c r="UZQ68" s="10"/>
      <c r="UZR68" s="10"/>
      <c r="UZS68" s="10"/>
      <c r="UZT68" s="10"/>
      <c r="UZU68" s="10"/>
      <c r="UZV68" s="10"/>
      <c r="UZW68" s="10"/>
      <c r="UZX68" s="10"/>
      <c r="UZY68" s="10"/>
      <c r="UZZ68" s="10"/>
      <c r="VAA68" s="10"/>
      <c r="VAB68" s="10"/>
      <c r="VAC68" s="10"/>
      <c r="VAD68" s="10"/>
      <c r="VAE68" s="10"/>
      <c r="VAF68" s="10"/>
      <c r="VAG68" s="10"/>
      <c r="VAH68" s="10"/>
      <c r="VAI68" s="10"/>
      <c r="VAJ68" s="10"/>
      <c r="VAK68" s="10"/>
      <c r="VAL68" s="10"/>
      <c r="VAM68" s="10"/>
      <c r="VAN68" s="10"/>
      <c r="VAO68" s="10"/>
      <c r="VAP68" s="10"/>
      <c r="VAQ68" s="10"/>
      <c r="VAR68" s="10"/>
      <c r="VAS68" s="10"/>
      <c r="VAT68" s="10"/>
      <c r="VAU68" s="10"/>
      <c r="VAV68" s="10"/>
      <c r="VAW68" s="10"/>
      <c r="VAX68" s="10"/>
      <c r="VAY68" s="10"/>
      <c r="VAZ68" s="10"/>
      <c r="VBA68" s="10"/>
      <c r="VBB68" s="10"/>
      <c r="VBC68" s="10"/>
      <c r="VBD68" s="10"/>
      <c r="VBE68" s="10"/>
      <c r="VBF68" s="10"/>
      <c r="VBG68" s="10"/>
      <c r="VBH68" s="10"/>
      <c r="VBI68" s="10"/>
      <c r="VBJ68" s="10"/>
      <c r="VBK68" s="10"/>
      <c r="VBL68" s="10"/>
      <c r="VBM68" s="10"/>
      <c r="VBN68" s="10"/>
      <c r="VBO68" s="10"/>
      <c r="VBP68" s="10"/>
      <c r="VBQ68" s="10"/>
      <c r="VBR68" s="10"/>
      <c r="VBS68" s="10"/>
      <c r="VBT68" s="10"/>
      <c r="VBU68" s="10"/>
      <c r="VBV68" s="10"/>
      <c r="VBW68" s="10"/>
      <c r="VBX68" s="10"/>
      <c r="VBY68" s="10"/>
      <c r="VBZ68" s="10"/>
      <c r="VCA68" s="10"/>
      <c r="VCB68" s="10"/>
      <c r="VCC68" s="10"/>
      <c r="VCD68" s="10"/>
      <c r="VCE68" s="10"/>
      <c r="VCF68" s="10"/>
      <c r="VCG68" s="10"/>
      <c r="VCH68" s="10"/>
      <c r="VCI68" s="10"/>
      <c r="VCJ68" s="10"/>
      <c r="VCK68" s="10"/>
      <c r="VCL68" s="10"/>
      <c r="VCM68" s="10"/>
      <c r="VCN68" s="10"/>
      <c r="VCO68" s="10"/>
      <c r="VCP68" s="10"/>
      <c r="VCQ68" s="10"/>
      <c r="VCR68" s="10"/>
      <c r="VCS68" s="10"/>
      <c r="VCT68" s="10"/>
      <c r="VCU68" s="10"/>
      <c r="VCV68" s="10"/>
      <c r="VCW68" s="10"/>
      <c r="VCX68" s="10"/>
      <c r="VCY68" s="10"/>
      <c r="VCZ68" s="10"/>
      <c r="VDA68" s="10"/>
      <c r="VDB68" s="10"/>
      <c r="VDC68" s="10"/>
      <c r="VDD68" s="10"/>
      <c r="VDE68" s="10"/>
      <c r="VDF68" s="10"/>
      <c r="VDG68" s="10"/>
      <c r="VDH68" s="10"/>
      <c r="VDI68" s="10"/>
      <c r="VDJ68" s="10"/>
      <c r="VDK68" s="10"/>
      <c r="VDL68" s="10"/>
      <c r="VDM68" s="10"/>
      <c r="VDN68" s="10"/>
      <c r="VDO68" s="10"/>
      <c r="VDP68" s="10"/>
      <c r="VDQ68" s="10"/>
      <c r="VDR68" s="10"/>
      <c r="VDS68" s="10"/>
      <c r="VDT68" s="10"/>
      <c r="VDU68" s="10"/>
      <c r="VDV68" s="10"/>
      <c r="VDW68" s="10"/>
      <c r="VDX68" s="10"/>
      <c r="VDY68" s="10"/>
      <c r="VDZ68" s="10"/>
      <c r="VEA68" s="10"/>
      <c r="VEB68" s="10"/>
      <c r="VEC68" s="10"/>
      <c r="VED68" s="10"/>
      <c r="VEE68" s="10"/>
      <c r="VEF68" s="10"/>
      <c r="VEG68" s="10"/>
      <c r="VEH68" s="10"/>
      <c r="VEI68" s="10"/>
      <c r="VEJ68" s="10"/>
      <c r="VEK68" s="10"/>
      <c r="VEL68" s="10"/>
      <c r="VEM68" s="10"/>
      <c r="VEN68" s="10"/>
      <c r="VEO68" s="10"/>
      <c r="VEP68" s="10"/>
      <c r="VEQ68" s="10"/>
      <c r="VER68" s="10"/>
      <c r="VES68" s="10"/>
      <c r="VET68" s="10"/>
      <c r="VEU68" s="10"/>
      <c r="VEV68" s="10"/>
      <c r="VEW68" s="10"/>
      <c r="VEX68" s="10"/>
      <c r="VEY68" s="10"/>
      <c r="VEZ68" s="10"/>
      <c r="VFA68" s="10"/>
      <c r="VFB68" s="10"/>
      <c r="VFC68" s="10"/>
      <c r="VFD68" s="10"/>
      <c r="VFE68" s="10"/>
      <c r="VFF68" s="10"/>
      <c r="VFG68" s="10"/>
      <c r="VFH68" s="10"/>
      <c r="VFI68" s="10"/>
      <c r="VFJ68" s="10"/>
      <c r="VFK68" s="10"/>
      <c r="VFL68" s="10"/>
      <c r="VFM68" s="10"/>
      <c r="VFN68" s="10"/>
      <c r="VFO68" s="10"/>
      <c r="VFP68" s="10"/>
      <c r="VFQ68" s="10"/>
      <c r="VFR68" s="10"/>
      <c r="VFS68" s="10"/>
      <c r="VFT68" s="10"/>
      <c r="VFU68" s="10"/>
      <c r="VFV68" s="10"/>
      <c r="VFW68" s="10"/>
      <c r="VFX68" s="10"/>
      <c r="VFY68" s="10"/>
      <c r="VFZ68" s="10"/>
      <c r="VGA68" s="10"/>
      <c r="VGB68" s="10"/>
      <c r="VGC68" s="10"/>
      <c r="VGD68" s="10"/>
      <c r="VGE68" s="10"/>
      <c r="VGF68" s="10"/>
      <c r="VGG68" s="10"/>
      <c r="VGH68" s="10"/>
      <c r="VGI68" s="10"/>
      <c r="VGJ68" s="10"/>
      <c r="VGK68" s="10"/>
      <c r="VGL68" s="10"/>
      <c r="VGM68" s="10"/>
      <c r="VGN68" s="10"/>
      <c r="VGO68" s="10"/>
      <c r="VGP68" s="10"/>
      <c r="VGQ68" s="10"/>
      <c r="VGR68" s="10"/>
      <c r="VGS68" s="10"/>
      <c r="VGT68" s="10"/>
      <c r="VGU68" s="10"/>
      <c r="VGV68" s="10"/>
      <c r="VGW68" s="10"/>
      <c r="VGX68" s="10"/>
      <c r="VGY68" s="10"/>
      <c r="VGZ68" s="10"/>
      <c r="VHA68" s="10"/>
      <c r="VHB68" s="10"/>
      <c r="VHC68" s="10"/>
      <c r="VHD68" s="10"/>
      <c r="VHE68" s="10"/>
      <c r="VHF68" s="10"/>
      <c r="VHG68" s="10"/>
      <c r="VHH68" s="10"/>
      <c r="VHI68" s="10"/>
      <c r="VHJ68" s="10"/>
      <c r="VHK68" s="10"/>
      <c r="VHL68" s="10"/>
      <c r="VHM68" s="10"/>
      <c r="VHN68" s="10"/>
      <c r="VHO68" s="10"/>
      <c r="VHP68" s="10"/>
      <c r="VHQ68" s="10"/>
      <c r="VHR68" s="10"/>
      <c r="VHS68" s="10"/>
      <c r="VHT68" s="10"/>
      <c r="VHU68" s="10"/>
      <c r="VHV68" s="10"/>
      <c r="VHW68" s="10"/>
      <c r="VHX68" s="10"/>
      <c r="VHY68" s="10"/>
      <c r="VHZ68" s="10"/>
      <c r="VIA68" s="10"/>
      <c r="VIB68" s="10"/>
      <c r="VIC68" s="10"/>
      <c r="VID68" s="10"/>
      <c r="VIE68" s="10"/>
      <c r="VIF68" s="10"/>
      <c r="VIG68" s="10"/>
      <c r="VIH68" s="10"/>
      <c r="VII68" s="10"/>
      <c r="VIJ68" s="10"/>
      <c r="VIK68" s="10"/>
      <c r="VIL68" s="10"/>
      <c r="VIM68" s="10"/>
      <c r="VIN68" s="10"/>
      <c r="VIO68" s="10"/>
      <c r="VIP68" s="10"/>
      <c r="VIQ68" s="10"/>
      <c r="VIR68" s="10"/>
      <c r="VIS68" s="10"/>
      <c r="VIT68" s="10"/>
      <c r="VIU68" s="10"/>
      <c r="VIV68" s="10"/>
      <c r="VIW68" s="10"/>
      <c r="VIX68" s="10"/>
      <c r="VIY68" s="10"/>
      <c r="VIZ68" s="10"/>
      <c r="VJA68" s="10"/>
      <c r="VJB68" s="10"/>
      <c r="VJC68" s="10"/>
      <c r="VJD68" s="10"/>
      <c r="VJE68" s="10"/>
      <c r="VJF68" s="10"/>
      <c r="VJG68" s="10"/>
      <c r="VJH68" s="10"/>
      <c r="VJI68" s="10"/>
      <c r="VJJ68" s="10"/>
      <c r="VJK68" s="10"/>
      <c r="VJL68" s="10"/>
      <c r="VJM68" s="10"/>
      <c r="VJN68" s="10"/>
      <c r="VJO68" s="10"/>
      <c r="VJP68" s="10"/>
      <c r="VJQ68" s="10"/>
      <c r="VJR68" s="10"/>
      <c r="VJS68" s="10"/>
      <c r="VJT68" s="10"/>
      <c r="VJU68" s="10"/>
      <c r="VJV68" s="10"/>
      <c r="VJW68" s="10"/>
      <c r="VJX68" s="10"/>
      <c r="VJY68" s="10"/>
      <c r="VJZ68" s="10"/>
      <c r="VKA68" s="10"/>
      <c r="VKB68" s="10"/>
      <c r="VKC68" s="10"/>
      <c r="VKD68" s="10"/>
      <c r="VKE68" s="10"/>
      <c r="VKF68" s="10"/>
      <c r="VKG68" s="10"/>
      <c r="VKH68" s="10"/>
      <c r="VKI68" s="10"/>
      <c r="VKJ68" s="10"/>
      <c r="VKK68" s="10"/>
      <c r="VKL68" s="10"/>
      <c r="VKM68" s="10"/>
      <c r="VKN68" s="10"/>
      <c r="VKO68" s="10"/>
      <c r="VKP68" s="10"/>
      <c r="VKQ68" s="10"/>
      <c r="VKR68" s="10"/>
      <c r="VKS68" s="10"/>
      <c r="VKT68" s="10"/>
      <c r="VKU68" s="10"/>
      <c r="VKV68" s="10"/>
      <c r="VKW68" s="10"/>
      <c r="VKX68" s="10"/>
      <c r="VKY68" s="10"/>
      <c r="VKZ68" s="10"/>
      <c r="VLA68" s="10"/>
      <c r="VLB68" s="10"/>
      <c r="VLC68" s="10"/>
      <c r="VLD68" s="10"/>
      <c r="VLE68" s="10"/>
      <c r="VLF68" s="10"/>
      <c r="VLG68" s="10"/>
      <c r="VLH68" s="10"/>
      <c r="VLI68" s="10"/>
      <c r="VLJ68" s="10"/>
      <c r="VLK68" s="10"/>
      <c r="VLL68" s="10"/>
      <c r="VLM68" s="10"/>
      <c r="VLN68" s="10"/>
      <c r="VLO68" s="10"/>
      <c r="VLP68" s="10"/>
      <c r="VLQ68" s="10"/>
      <c r="VLR68" s="10"/>
      <c r="VLS68" s="10"/>
      <c r="VLT68" s="10"/>
      <c r="VLU68" s="10"/>
      <c r="VLV68" s="10"/>
      <c r="VLW68" s="10"/>
      <c r="VLX68" s="10"/>
      <c r="VLY68" s="10"/>
      <c r="VLZ68" s="10"/>
      <c r="VMA68" s="10"/>
      <c r="VMB68" s="10"/>
      <c r="VMC68" s="10"/>
      <c r="VMD68" s="10"/>
      <c r="VME68" s="10"/>
      <c r="VMF68" s="10"/>
      <c r="VMG68" s="10"/>
      <c r="VMH68" s="10"/>
      <c r="VMI68" s="10"/>
      <c r="VMJ68" s="10"/>
      <c r="VMK68" s="10"/>
      <c r="VML68" s="10"/>
      <c r="VMM68" s="10"/>
      <c r="VMN68" s="10"/>
      <c r="VMO68" s="10"/>
      <c r="VMP68" s="10"/>
      <c r="VMQ68" s="10"/>
      <c r="VMR68" s="10"/>
      <c r="VMS68" s="10"/>
      <c r="VMT68" s="10"/>
      <c r="VMU68" s="10"/>
      <c r="VMV68" s="10"/>
      <c r="VMW68" s="10"/>
      <c r="VMX68" s="10"/>
      <c r="VMY68" s="10"/>
      <c r="VMZ68" s="10"/>
      <c r="VNA68" s="10"/>
      <c r="VNB68" s="10"/>
      <c r="VNC68" s="10"/>
      <c r="VND68" s="10"/>
      <c r="VNE68" s="10"/>
      <c r="VNF68" s="10"/>
      <c r="VNG68" s="10"/>
      <c r="VNH68" s="10"/>
      <c r="VNI68" s="10"/>
      <c r="VNJ68" s="10"/>
      <c r="VNK68" s="10"/>
      <c r="VNL68" s="10"/>
      <c r="VNM68" s="10"/>
      <c r="VNN68" s="10"/>
      <c r="VNO68" s="10"/>
      <c r="VNP68" s="10"/>
      <c r="VNQ68" s="10"/>
      <c r="VNR68" s="10"/>
      <c r="VNS68" s="10"/>
      <c r="VNT68" s="10"/>
      <c r="VNU68" s="10"/>
      <c r="VNV68" s="10"/>
      <c r="VNW68" s="10"/>
      <c r="VNX68" s="10"/>
      <c r="VNY68" s="10"/>
      <c r="VNZ68" s="10"/>
      <c r="VOA68" s="10"/>
      <c r="VOB68" s="10"/>
      <c r="VOC68" s="10"/>
      <c r="VOD68" s="10"/>
      <c r="VOE68" s="10"/>
      <c r="VOF68" s="10"/>
      <c r="VOG68" s="10"/>
      <c r="VOH68" s="10"/>
      <c r="VOI68" s="10"/>
      <c r="VOJ68" s="10"/>
      <c r="VOK68" s="10"/>
      <c r="VOL68" s="10"/>
      <c r="VOM68" s="10"/>
      <c r="VON68" s="10"/>
      <c r="VOO68" s="10"/>
      <c r="VOP68" s="10"/>
      <c r="VOQ68" s="10"/>
      <c r="VOR68" s="10"/>
      <c r="VOS68" s="10"/>
      <c r="VOT68" s="10"/>
      <c r="VOU68" s="10"/>
      <c r="VOV68" s="10"/>
      <c r="VOW68" s="10"/>
      <c r="VOX68" s="10"/>
      <c r="VOY68" s="10"/>
      <c r="VOZ68" s="10"/>
      <c r="VPA68" s="10"/>
      <c r="VPB68" s="10"/>
      <c r="VPC68" s="10"/>
      <c r="VPD68" s="10"/>
      <c r="VPE68" s="10"/>
      <c r="VPF68" s="10"/>
      <c r="VPG68" s="10"/>
      <c r="VPH68" s="10"/>
      <c r="VPI68" s="10"/>
      <c r="VPJ68" s="10"/>
      <c r="VPK68" s="10"/>
      <c r="VPL68" s="10"/>
      <c r="VPM68" s="10"/>
      <c r="VPN68" s="10"/>
      <c r="VPO68" s="10"/>
      <c r="VPP68" s="10"/>
      <c r="VPQ68" s="10"/>
      <c r="VPR68" s="10"/>
      <c r="VPS68" s="10"/>
      <c r="VPT68" s="10"/>
      <c r="VPU68" s="10"/>
      <c r="VPV68" s="10"/>
      <c r="VPW68" s="10"/>
      <c r="VPX68" s="10"/>
      <c r="VPY68" s="10"/>
      <c r="VPZ68" s="10"/>
      <c r="VQA68" s="10"/>
      <c r="VQB68" s="10"/>
      <c r="VQC68" s="10"/>
      <c r="VQD68" s="10"/>
      <c r="VQE68" s="10"/>
      <c r="VQF68" s="10"/>
      <c r="VQG68" s="10"/>
      <c r="VQH68" s="10"/>
      <c r="VQI68" s="10"/>
      <c r="VQJ68" s="10"/>
      <c r="VQK68" s="10"/>
      <c r="VQL68" s="10"/>
      <c r="VQM68" s="10"/>
      <c r="VQN68" s="10"/>
      <c r="VQO68" s="10"/>
      <c r="VQP68" s="10"/>
      <c r="VQQ68" s="10"/>
      <c r="VQR68" s="10"/>
      <c r="VQS68" s="10"/>
      <c r="VQT68" s="10"/>
      <c r="VQU68" s="10"/>
      <c r="VQV68" s="10"/>
      <c r="VQW68" s="10"/>
      <c r="VQX68" s="10"/>
      <c r="VQY68" s="10"/>
      <c r="VQZ68" s="10"/>
      <c r="VRA68" s="10"/>
      <c r="VRB68" s="10"/>
      <c r="VRC68" s="10"/>
      <c r="VRD68" s="10"/>
      <c r="VRE68" s="10"/>
      <c r="VRF68" s="10"/>
      <c r="VRG68" s="10"/>
      <c r="VRH68" s="10"/>
      <c r="VRI68" s="10"/>
      <c r="VRJ68" s="10"/>
      <c r="VRK68" s="10"/>
      <c r="VRL68" s="10"/>
      <c r="VRM68" s="10"/>
      <c r="VRN68" s="10"/>
      <c r="VRO68" s="10"/>
      <c r="VRP68" s="10"/>
      <c r="VRQ68" s="10"/>
      <c r="VRR68" s="10"/>
      <c r="VRS68" s="10"/>
      <c r="VRT68" s="10"/>
      <c r="VRU68" s="10"/>
      <c r="VRV68" s="10"/>
      <c r="VRW68" s="10"/>
      <c r="VRX68" s="10"/>
      <c r="VRY68" s="10"/>
      <c r="VRZ68" s="10"/>
      <c r="VSA68" s="10"/>
      <c r="VSB68" s="10"/>
      <c r="VSC68" s="10"/>
      <c r="VSD68" s="10"/>
      <c r="VSE68" s="10"/>
      <c r="VSF68" s="10"/>
      <c r="VSG68" s="10"/>
      <c r="VSH68" s="10"/>
      <c r="VSI68" s="10"/>
      <c r="VSJ68" s="10"/>
      <c r="VSK68" s="10"/>
      <c r="VSL68" s="10"/>
      <c r="VSM68" s="10"/>
      <c r="VSN68" s="10"/>
      <c r="VSO68" s="10"/>
      <c r="VSP68" s="10"/>
      <c r="VSQ68" s="10"/>
      <c r="VSR68" s="10"/>
      <c r="VSS68" s="10"/>
      <c r="VST68" s="10"/>
      <c r="VSU68" s="10"/>
      <c r="VSV68" s="10"/>
      <c r="VSW68" s="10"/>
      <c r="VSX68" s="10"/>
      <c r="VSY68" s="10"/>
      <c r="VSZ68" s="10"/>
      <c r="VTA68" s="10"/>
      <c r="VTB68" s="10"/>
      <c r="VTC68" s="10"/>
      <c r="VTD68" s="10"/>
      <c r="VTE68" s="10"/>
      <c r="VTF68" s="10"/>
      <c r="VTG68" s="10"/>
      <c r="VTH68" s="10"/>
      <c r="VTI68" s="10"/>
      <c r="VTJ68" s="10"/>
      <c r="VTK68" s="10"/>
      <c r="VTL68" s="10"/>
      <c r="VTM68" s="10"/>
      <c r="VTN68" s="10"/>
      <c r="VTO68" s="10"/>
      <c r="VTP68" s="10"/>
      <c r="VTQ68" s="10"/>
      <c r="VTR68" s="10"/>
      <c r="VTS68" s="10"/>
      <c r="VTT68" s="10"/>
      <c r="VTU68" s="10"/>
      <c r="VTV68" s="10"/>
      <c r="VTW68" s="10"/>
      <c r="VTX68" s="10"/>
      <c r="VTY68" s="10"/>
      <c r="VTZ68" s="10"/>
      <c r="VUA68" s="10"/>
      <c r="VUB68" s="10"/>
      <c r="VUC68" s="10"/>
      <c r="VUD68" s="10"/>
      <c r="VUE68" s="10"/>
      <c r="VUF68" s="10"/>
      <c r="VUG68" s="10"/>
      <c r="VUH68" s="10"/>
      <c r="VUI68" s="10"/>
      <c r="VUJ68" s="10"/>
      <c r="VUK68" s="10"/>
      <c r="VUL68" s="10"/>
      <c r="VUM68" s="10"/>
      <c r="VUN68" s="10"/>
      <c r="VUO68" s="10"/>
      <c r="VUP68" s="10"/>
      <c r="VUQ68" s="10"/>
      <c r="VUR68" s="10"/>
      <c r="VUS68" s="10"/>
      <c r="VUT68" s="10"/>
      <c r="VUU68" s="10"/>
      <c r="VUV68" s="10"/>
      <c r="VUW68" s="10"/>
      <c r="VUX68" s="10"/>
      <c r="VUY68" s="10"/>
      <c r="VUZ68" s="10"/>
      <c r="VVA68" s="10"/>
      <c r="VVB68" s="10"/>
      <c r="VVC68" s="10"/>
      <c r="VVD68" s="10"/>
      <c r="VVE68" s="10"/>
      <c r="VVF68" s="10"/>
      <c r="VVG68" s="10"/>
      <c r="VVH68" s="10"/>
      <c r="VVI68" s="10"/>
      <c r="VVJ68" s="10"/>
      <c r="VVK68" s="10"/>
      <c r="VVL68" s="10"/>
      <c r="VVM68" s="10"/>
      <c r="VVN68" s="10"/>
      <c r="VVO68" s="10"/>
      <c r="VVP68" s="10"/>
      <c r="VVQ68" s="10"/>
      <c r="VVR68" s="10"/>
      <c r="VVS68" s="10"/>
      <c r="VVT68" s="10"/>
      <c r="VVU68" s="10"/>
      <c r="VVV68" s="10"/>
      <c r="VVW68" s="10"/>
      <c r="VVX68" s="10"/>
      <c r="VVY68" s="10"/>
      <c r="VVZ68" s="10"/>
      <c r="VWA68" s="10"/>
      <c r="VWB68" s="10"/>
      <c r="VWC68" s="10"/>
      <c r="VWD68" s="10"/>
      <c r="VWE68" s="10"/>
      <c r="VWF68" s="10"/>
      <c r="VWG68" s="10"/>
      <c r="VWH68" s="10"/>
      <c r="VWI68" s="10"/>
      <c r="VWJ68" s="10"/>
      <c r="VWK68" s="10"/>
      <c r="VWL68" s="10"/>
      <c r="VWM68" s="10"/>
      <c r="VWN68" s="10"/>
      <c r="VWO68" s="10"/>
      <c r="VWP68" s="10"/>
      <c r="VWQ68" s="10"/>
      <c r="VWR68" s="10"/>
      <c r="VWS68" s="10"/>
      <c r="VWT68" s="10"/>
      <c r="VWU68" s="10"/>
      <c r="VWV68" s="10"/>
      <c r="VWW68" s="10"/>
      <c r="VWX68" s="10"/>
      <c r="VWY68" s="10"/>
      <c r="VWZ68" s="10"/>
      <c r="VXA68" s="10"/>
      <c r="VXB68" s="10"/>
      <c r="VXC68" s="10"/>
      <c r="VXD68" s="10"/>
      <c r="VXE68" s="10"/>
      <c r="VXF68" s="10"/>
      <c r="VXG68" s="10"/>
      <c r="VXH68" s="10"/>
      <c r="VXI68" s="10"/>
      <c r="VXJ68" s="10"/>
      <c r="VXK68" s="10"/>
      <c r="VXL68" s="10"/>
      <c r="VXM68" s="10"/>
      <c r="VXN68" s="10"/>
      <c r="VXO68" s="10"/>
      <c r="VXP68" s="10"/>
      <c r="VXQ68" s="10"/>
      <c r="VXR68" s="10"/>
      <c r="VXS68" s="10"/>
      <c r="VXT68" s="10"/>
      <c r="VXU68" s="10"/>
      <c r="VXV68" s="10"/>
      <c r="VXW68" s="10"/>
      <c r="VXX68" s="10"/>
      <c r="VXY68" s="10"/>
      <c r="VXZ68" s="10"/>
      <c r="VYA68" s="10"/>
      <c r="VYB68" s="10"/>
      <c r="VYC68" s="10"/>
      <c r="VYD68" s="10"/>
      <c r="VYE68" s="10"/>
      <c r="VYF68" s="10"/>
      <c r="VYG68" s="10"/>
      <c r="VYH68" s="10"/>
      <c r="VYI68" s="10"/>
      <c r="VYJ68" s="10"/>
      <c r="VYK68" s="10"/>
      <c r="VYL68" s="10"/>
      <c r="VYM68" s="10"/>
      <c r="VYN68" s="10"/>
      <c r="VYO68" s="10"/>
      <c r="VYP68" s="10"/>
      <c r="VYQ68" s="10"/>
      <c r="VYR68" s="10"/>
      <c r="VYS68" s="10"/>
      <c r="VYT68" s="10"/>
      <c r="VYU68" s="10"/>
      <c r="VYV68" s="10"/>
      <c r="VYW68" s="10"/>
      <c r="VYX68" s="10"/>
      <c r="VYY68" s="10"/>
      <c r="VYZ68" s="10"/>
      <c r="VZA68" s="10"/>
      <c r="VZB68" s="10"/>
      <c r="VZC68" s="10"/>
      <c r="VZD68" s="10"/>
      <c r="VZE68" s="10"/>
      <c r="VZF68" s="10"/>
      <c r="VZG68" s="10"/>
      <c r="VZH68" s="10"/>
      <c r="VZI68" s="10"/>
      <c r="VZJ68" s="10"/>
      <c r="VZK68" s="10"/>
      <c r="VZL68" s="10"/>
      <c r="VZM68" s="10"/>
      <c r="VZN68" s="10"/>
      <c r="VZO68" s="10"/>
      <c r="VZP68" s="10"/>
      <c r="VZQ68" s="10"/>
      <c r="VZR68" s="10"/>
      <c r="VZS68" s="10"/>
      <c r="VZT68" s="10"/>
      <c r="VZU68" s="10"/>
      <c r="VZV68" s="10"/>
      <c r="VZW68" s="10"/>
      <c r="VZX68" s="10"/>
      <c r="VZY68" s="10"/>
      <c r="VZZ68" s="10"/>
      <c r="WAA68" s="10"/>
      <c r="WAB68" s="10"/>
      <c r="WAC68" s="10"/>
      <c r="WAD68" s="10"/>
      <c r="WAE68" s="10"/>
      <c r="WAF68" s="10"/>
      <c r="WAG68" s="10"/>
      <c r="WAH68" s="10"/>
      <c r="WAI68" s="10"/>
      <c r="WAJ68" s="10"/>
      <c r="WAK68" s="10"/>
      <c r="WAL68" s="10"/>
      <c r="WAM68" s="10"/>
      <c r="WAN68" s="10"/>
      <c r="WAO68" s="10"/>
      <c r="WAP68" s="10"/>
      <c r="WAQ68" s="10"/>
      <c r="WAR68" s="10"/>
      <c r="WAS68" s="10"/>
      <c r="WAT68" s="10"/>
      <c r="WAU68" s="10"/>
      <c r="WAV68" s="10"/>
      <c r="WAW68" s="10"/>
      <c r="WAX68" s="10"/>
      <c r="WAY68" s="10"/>
      <c r="WAZ68" s="10"/>
      <c r="WBA68" s="10"/>
      <c r="WBB68" s="10"/>
      <c r="WBC68" s="10"/>
      <c r="WBD68" s="10"/>
      <c r="WBE68" s="10"/>
      <c r="WBF68" s="10"/>
      <c r="WBG68" s="10"/>
      <c r="WBH68" s="10"/>
      <c r="WBI68" s="10"/>
      <c r="WBJ68" s="10"/>
      <c r="WBK68" s="10"/>
      <c r="WBL68" s="10"/>
      <c r="WBM68" s="10"/>
      <c r="WBN68" s="10"/>
      <c r="WBO68" s="10"/>
      <c r="WBP68" s="10"/>
      <c r="WBQ68" s="10"/>
      <c r="WBR68" s="10"/>
      <c r="WBS68" s="10"/>
      <c r="WBT68" s="10"/>
      <c r="WBU68" s="10"/>
      <c r="WBV68" s="10"/>
      <c r="WBW68" s="10"/>
      <c r="WBX68" s="10"/>
      <c r="WBY68" s="10"/>
      <c r="WBZ68" s="10"/>
      <c r="WCA68" s="10"/>
      <c r="WCB68" s="10"/>
      <c r="WCC68" s="10"/>
      <c r="WCD68" s="10"/>
      <c r="WCE68" s="10"/>
      <c r="WCF68" s="10"/>
      <c r="WCG68" s="10"/>
      <c r="WCH68" s="10"/>
      <c r="WCI68" s="10"/>
      <c r="WCJ68" s="10"/>
      <c r="WCK68" s="10"/>
      <c r="WCL68" s="10"/>
      <c r="WCM68" s="10"/>
      <c r="WCN68" s="10"/>
      <c r="WCO68" s="10"/>
      <c r="WCP68" s="10"/>
      <c r="WCQ68" s="10"/>
      <c r="WCR68" s="10"/>
      <c r="WCS68" s="10"/>
      <c r="WCT68" s="10"/>
      <c r="WCU68" s="10"/>
      <c r="WCV68" s="10"/>
      <c r="WCW68" s="10"/>
      <c r="WCX68" s="10"/>
      <c r="WCY68" s="10"/>
      <c r="WCZ68" s="10"/>
      <c r="WDA68" s="10"/>
      <c r="WDB68" s="10"/>
      <c r="WDC68" s="10"/>
      <c r="WDD68" s="10"/>
      <c r="WDE68" s="10"/>
      <c r="WDF68" s="10"/>
      <c r="WDG68" s="10"/>
      <c r="WDH68" s="10"/>
      <c r="WDI68" s="10"/>
      <c r="WDJ68" s="10"/>
      <c r="WDK68" s="10"/>
      <c r="WDL68" s="10"/>
      <c r="WDM68" s="10"/>
      <c r="WDN68" s="10"/>
      <c r="WDO68" s="10"/>
      <c r="WDP68" s="10"/>
      <c r="WDQ68" s="10"/>
      <c r="WDR68" s="10"/>
      <c r="WDS68" s="10"/>
      <c r="WDT68" s="10"/>
      <c r="WDU68" s="10"/>
      <c r="WDV68" s="10"/>
      <c r="WDW68" s="10"/>
      <c r="WDX68" s="10"/>
      <c r="WDY68" s="10"/>
      <c r="WDZ68" s="10"/>
      <c r="WEA68" s="10"/>
      <c r="WEB68" s="10"/>
      <c r="WEC68" s="10"/>
      <c r="WED68" s="10"/>
      <c r="WEE68" s="10"/>
      <c r="WEF68" s="10"/>
      <c r="WEG68" s="10"/>
      <c r="WEH68" s="10"/>
      <c r="WEI68" s="10"/>
      <c r="WEJ68" s="10"/>
      <c r="WEK68" s="10"/>
      <c r="WEL68" s="10"/>
      <c r="WEM68" s="10"/>
      <c r="WEN68" s="10"/>
      <c r="WEO68" s="10"/>
      <c r="WEP68" s="10"/>
      <c r="WEQ68" s="10"/>
      <c r="WER68" s="10"/>
      <c r="WES68" s="10"/>
      <c r="WET68" s="10"/>
      <c r="WEU68" s="10"/>
      <c r="WEV68" s="10"/>
      <c r="WEW68" s="10"/>
      <c r="WEX68" s="10"/>
      <c r="WEY68" s="10"/>
      <c r="WEZ68" s="10"/>
      <c r="WFA68" s="10"/>
      <c r="WFB68" s="10"/>
      <c r="WFC68" s="10"/>
      <c r="WFD68" s="10"/>
      <c r="WFE68" s="10"/>
      <c r="WFF68" s="10"/>
      <c r="WFG68" s="10"/>
      <c r="WFH68" s="10"/>
      <c r="WFI68" s="10"/>
      <c r="WFJ68" s="10"/>
      <c r="WFK68" s="10"/>
      <c r="WFL68" s="10"/>
      <c r="WFM68" s="10"/>
      <c r="WFN68" s="10"/>
      <c r="WFO68" s="10"/>
      <c r="WFP68" s="10"/>
      <c r="WFQ68" s="10"/>
      <c r="WFR68" s="10"/>
      <c r="WFS68" s="10"/>
      <c r="WFT68" s="10"/>
      <c r="WFU68" s="10"/>
      <c r="WFV68" s="10"/>
      <c r="WFW68" s="10"/>
      <c r="WFX68" s="10"/>
      <c r="WFY68" s="10"/>
      <c r="WFZ68" s="10"/>
      <c r="WGA68" s="10"/>
      <c r="WGB68" s="10"/>
      <c r="WGC68" s="10"/>
      <c r="WGD68" s="10"/>
      <c r="WGE68" s="10"/>
      <c r="WGF68" s="10"/>
      <c r="WGG68" s="10"/>
      <c r="WGH68" s="10"/>
      <c r="WGI68" s="10"/>
      <c r="WGJ68" s="10"/>
      <c r="WGK68" s="10"/>
      <c r="WGL68" s="10"/>
      <c r="WGM68" s="10"/>
      <c r="WGN68" s="10"/>
      <c r="WGO68" s="10"/>
      <c r="WGP68" s="10"/>
      <c r="WGQ68" s="10"/>
      <c r="WGR68" s="10"/>
      <c r="WGS68" s="10"/>
      <c r="WGT68" s="10"/>
      <c r="WGU68" s="10"/>
      <c r="WGV68" s="10"/>
      <c r="WGW68" s="10"/>
      <c r="WGX68" s="10"/>
      <c r="WGY68" s="10"/>
      <c r="WGZ68" s="10"/>
      <c r="WHA68" s="10"/>
      <c r="WHB68" s="10"/>
      <c r="WHC68" s="10"/>
      <c r="WHD68" s="10"/>
      <c r="WHE68" s="10"/>
      <c r="WHF68" s="10"/>
      <c r="WHG68" s="10"/>
      <c r="WHH68" s="10"/>
      <c r="WHI68" s="10"/>
      <c r="WHJ68" s="10"/>
      <c r="WHK68" s="10"/>
      <c r="WHL68" s="10"/>
      <c r="WHM68" s="10"/>
      <c r="WHN68" s="10"/>
      <c r="WHO68" s="10"/>
      <c r="WHP68" s="10"/>
      <c r="WHQ68" s="10"/>
      <c r="WHR68" s="10"/>
      <c r="WHS68" s="10"/>
      <c r="WHT68" s="10"/>
      <c r="WHU68" s="10"/>
      <c r="WHV68" s="10"/>
      <c r="WHW68" s="10"/>
      <c r="WHX68" s="10"/>
      <c r="WHY68" s="10"/>
      <c r="WHZ68" s="10"/>
      <c r="WIA68" s="10"/>
      <c r="WIB68" s="10"/>
      <c r="WIC68" s="10"/>
      <c r="WID68" s="10"/>
      <c r="WIE68" s="10"/>
      <c r="WIF68" s="10"/>
      <c r="WIG68" s="10"/>
      <c r="WIH68" s="10"/>
      <c r="WII68" s="10"/>
      <c r="WIJ68" s="10"/>
      <c r="WIK68" s="10"/>
      <c r="WIL68" s="10"/>
      <c r="WIM68" s="10"/>
      <c r="WIN68" s="10"/>
      <c r="WIO68" s="10"/>
      <c r="WIP68" s="10"/>
      <c r="WIQ68" s="10"/>
      <c r="WIR68" s="10"/>
      <c r="WIS68" s="10"/>
      <c r="WIT68" s="10"/>
      <c r="WIU68" s="10"/>
      <c r="WIV68" s="10"/>
      <c r="WIW68" s="10"/>
      <c r="WIX68" s="10"/>
      <c r="WIY68" s="10"/>
      <c r="WIZ68" s="10"/>
      <c r="WJA68" s="10"/>
      <c r="WJB68" s="10"/>
      <c r="WJC68" s="10"/>
      <c r="WJD68" s="10"/>
      <c r="WJE68" s="10"/>
      <c r="WJF68" s="10"/>
      <c r="WJG68" s="10"/>
      <c r="WJH68" s="10"/>
      <c r="WJI68" s="10"/>
      <c r="WJJ68" s="10"/>
      <c r="WJK68" s="10"/>
      <c r="WJL68" s="10"/>
      <c r="WJM68" s="10"/>
      <c r="WJN68" s="10"/>
      <c r="WJO68" s="10"/>
      <c r="WJP68" s="10"/>
      <c r="WJQ68" s="10"/>
      <c r="WJR68" s="10"/>
      <c r="WJS68" s="10"/>
      <c r="WJT68" s="10"/>
      <c r="WJU68" s="10"/>
      <c r="WJV68" s="10"/>
      <c r="WJW68" s="10"/>
      <c r="WJX68" s="10"/>
      <c r="WJY68" s="10"/>
      <c r="WJZ68" s="10"/>
      <c r="WKA68" s="10"/>
      <c r="WKB68" s="10"/>
      <c r="WKC68" s="10"/>
      <c r="WKD68" s="10"/>
      <c r="WKE68" s="10"/>
      <c r="WKF68" s="10"/>
      <c r="WKG68" s="10"/>
      <c r="WKH68" s="10"/>
      <c r="WKI68" s="10"/>
      <c r="WKJ68" s="10"/>
      <c r="WKK68" s="10"/>
      <c r="WKL68" s="10"/>
      <c r="WKM68" s="10"/>
      <c r="WKN68" s="10"/>
      <c r="WKO68" s="10"/>
      <c r="WKP68" s="10"/>
      <c r="WKQ68" s="10"/>
      <c r="WKR68" s="10"/>
      <c r="WKS68" s="10"/>
      <c r="WKT68" s="10"/>
      <c r="WKU68" s="10"/>
      <c r="WKV68" s="10"/>
      <c r="WKW68" s="10"/>
      <c r="WKX68" s="10"/>
      <c r="WKY68" s="10"/>
      <c r="WKZ68" s="10"/>
      <c r="WLA68" s="10"/>
      <c r="WLB68" s="10"/>
      <c r="WLC68" s="10"/>
      <c r="WLD68" s="10"/>
      <c r="WLE68" s="10"/>
      <c r="WLF68" s="10"/>
      <c r="WLG68" s="10"/>
      <c r="WLH68" s="10"/>
      <c r="WLI68" s="10"/>
      <c r="WLJ68" s="10"/>
      <c r="WLK68" s="10"/>
      <c r="WLL68" s="10"/>
      <c r="WLM68" s="10"/>
      <c r="WLN68" s="10"/>
      <c r="WLO68" s="10"/>
      <c r="WLP68" s="10"/>
      <c r="WLQ68" s="10"/>
      <c r="WLR68" s="10"/>
      <c r="WLS68" s="10"/>
      <c r="WLT68" s="10"/>
      <c r="WLU68" s="10"/>
      <c r="WLV68" s="10"/>
      <c r="WLW68" s="10"/>
      <c r="WLX68" s="10"/>
      <c r="WLY68" s="10"/>
      <c r="WLZ68" s="10"/>
      <c r="WMA68" s="10"/>
      <c r="WMB68" s="10"/>
      <c r="WMC68" s="10"/>
      <c r="WMD68" s="10"/>
      <c r="WME68" s="10"/>
      <c r="WMF68" s="10"/>
      <c r="WMG68" s="10"/>
      <c r="WMH68" s="10"/>
      <c r="WMI68" s="10"/>
      <c r="WMJ68" s="10"/>
      <c r="WMK68" s="10"/>
      <c r="WML68" s="10"/>
      <c r="WMM68" s="10"/>
      <c r="WMN68" s="10"/>
      <c r="WMO68" s="10"/>
      <c r="WMP68" s="10"/>
      <c r="WMQ68" s="10"/>
      <c r="WMR68" s="10"/>
      <c r="WMS68" s="10"/>
      <c r="WMT68" s="10"/>
      <c r="WMU68" s="10"/>
      <c r="WMV68" s="10"/>
      <c r="WMW68" s="10"/>
      <c r="WMX68" s="10"/>
      <c r="WMY68" s="10"/>
      <c r="WMZ68" s="10"/>
      <c r="WNA68" s="10"/>
      <c r="WNB68" s="10"/>
      <c r="WNC68" s="10"/>
      <c r="WND68" s="10"/>
      <c r="WNE68" s="10"/>
      <c r="WNF68" s="10"/>
      <c r="WNG68" s="10"/>
      <c r="WNH68" s="10"/>
      <c r="WNI68" s="10"/>
      <c r="WNJ68" s="10"/>
      <c r="WNK68" s="10"/>
      <c r="WNL68" s="10"/>
      <c r="WNM68" s="10"/>
      <c r="WNN68" s="10"/>
      <c r="WNO68" s="10"/>
      <c r="WNP68" s="10"/>
      <c r="WNQ68" s="10"/>
      <c r="WNR68" s="10"/>
      <c r="WNS68" s="10"/>
      <c r="WNT68" s="10"/>
      <c r="WNU68" s="10"/>
      <c r="WNV68" s="10"/>
      <c r="WNW68" s="10"/>
      <c r="WNX68" s="10"/>
      <c r="WNY68" s="10"/>
      <c r="WNZ68" s="10"/>
      <c r="WOA68" s="10"/>
      <c r="WOB68" s="10"/>
      <c r="WOC68" s="10"/>
      <c r="WOD68" s="10"/>
      <c r="WOE68" s="10"/>
      <c r="WOF68" s="10"/>
      <c r="WOG68" s="10"/>
      <c r="WOH68" s="10"/>
      <c r="WOI68" s="10"/>
      <c r="WOJ68" s="10"/>
      <c r="WOK68" s="10"/>
      <c r="WOL68" s="10"/>
      <c r="WOM68" s="10"/>
      <c r="WON68" s="10"/>
      <c r="WOO68" s="10"/>
      <c r="WOP68" s="10"/>
      <c r="WOQ68" s="10"/>
      <c r="WOR68" s="10"/>
      <c r="WOS68" s="10"/>
      <c r="WOT68" s="10"/>
      <c r="WOU68" s="10"/>
      <c r="WOV68" s="10"/>
      <c r="WOW68" s="10"/>
      <c r="WOX68" s="10"/>
      <c r="WOY68" s="10"/>
      <c r="WOZ68" s="10"/>
      <c r="WPA68" s="10"/>
      <c r="WPB68" s="10"/>
      <c r="WPC68" s="10"/>
      <c r="WPD68" s="10"/>
      <c r="WPE68" s="10"/>
      <c r="WPF68" s="10"/>
      <c r="WPG68" s="10"/>
      <c r="WPH68" s="10"/>
      <c r="WPI68" s="10"/>
      <c r="WPJ68" s="10"/>
      <c r="WPK68" s="10"/>
      <c r="WPL68" s="10"/>
      <c r="WPM68" s="10"/>
      <c r="WPN68" s="10"/>
      <c r="WPO68" s="10"/>
      <c r="WPP68" s="10"/>
      <c r="WPQ68" s="10"/>
      <c r="WPR68" s="10"/>
      <c r="WPS68" s="10"/>
      <c r="WPT68" s="10"/>
      <c r="WPU68" s="10"/>
      <c r="WPV68" s="10"/>
      <c r="WPW68" s="10"/>
      <c r="WPX68" s="10"/>
      <c r="WPY68" s="10"/>
      <c r="WPZ68" s="10"/>
      <c r="WQA68" s="10"/>
      <c r="WQB68" s="10"/>
      <c r="WQC68" s="10"/>
      <c r="WQD68" s="10"/>
      <c r="WQE68" s="10"/>
      <c r="WQF68" s="10"/>
      <c r="WQG68" s="10"/>
      <c r="WQH68" s="10"/>
      <c r="WQI68" s="10"/>
      <c r="WQJ68" s="10"/>
      <c r="WQK68" s="10"/>
      <c r="WQL68" s="10"/>
      <c r="WQM68" s="10"/>
      <c r="WQN68" s="10"/>
      <c r="WQO68" s="10"/>
      <c r="WQP68" s="10"/>
      <c r="WQQ68" s="10"/>
      <c r="WQR68" s="10"/>
      <c r="WQS68" s="10"/>
      <c r="WQT68" s="10"/>
      <c r="WQU68" s="10"/>
      <c r="WQV68" s="10"/>
      <c r="WQW68" s="10"/>
      <c r="WQX68" s="10"/>
      <c r="WQY68" s="10"/>
      <c r="WQZ68" s="10"/>
      <c r="WRA68" s="10"/>
      <c r="WRB68" s="10"/>
      <c r="WRC68" s="10"/>
      <c r="WRD68" s="10"/>
      <c r="WRE68" s="10"/>
      <c r="WRF68" s="10"/>
      <c r="WRG68" s="10"/>
      <c r="WRH68" s="10"/>
      <c r="WRI68" s="10"/>
      <c r="WRJ68" s="10"/>
      <c r="WRK68" s="10"/>
      <c r="WRL68" s="10"/>
      <c r="WRM68" s="10"/>
      <c r="WRN68" s="10"/>
      <c r="WRO68" s="10"/>
      <c r="WRP68" s="10"/>
      <c r="WRQ68" s="10"/>
      <c r="WRR68" s="10"/>
      <c r="WRS68" s="10"/>
      <c r="WRT68" s="10"/>
      <c r="WRU68" s="10"/>
      <c r="WRV68" s="10"/>
      <c r="WRW68" s="10"/>
      <c r="WRX68" s="10"/>
      <c r="WRY68" s="10"/>
      <c r="WRZ68" s="10"/>
      <c r="WSA68" s="10"/>
      <c r="WSB68" s="10"/>
      <c r="WSC68" s="10"/>
      <c r="WSD68" s="10"/>
      <c r="WSE68" s="10"/>
      <c r="WSF68" s="10"/>
      <c r="WSG68" s="10"/>
      <c r="WSH68" s="10"/>
      <c r="WSI68" s="10"/>
      <c r="WSJ68" s="10"/>
      <c r="WSK68" s="10"/>
      <c r="WSL68" s="10"/>
      <c r="WSM68" s="10"/>
      <c r="WSN68" s="10"/>
      <c r="WSO68" s="10"/>
      <c r="WSP68" s="10"/>
      <c r="WSQ68" s="10"/>
      <c r="WSR68" s="10"/>
      <c r="WSS68" s="10"/>
      <c r="WST68" s="10"/>
      <c r="WSU68" s="10"/>
      <c r="WSV68" s="10"/>
      <c r="WSW68" s="10"/>
      <c r="WSX68" s="10"/>
      <c r="WSY68" s="10"/>
      <c r="WSZ68" s="10"/>
      <c r="WTA68" s="10"/>
      <c r="WTB68" s="10"/>
      <c r="WTC68" s="10"/>
      <c r="WTD68" s="10"/>
      <c r="WTE68" s="10"/>
      <c r="WTF68" s="10"/>
      <c r="WTG68" s="10"/>
      <c r="WTH68" s="10"/>
      <c r="WTI68" s="10"/>
      <c r="WTJ68" s="10"/>
      <c r="WTK68" s="10"/>
      <c r="WTL68" s="10"/>
      <c r="WTM68" s="10"/>
      <c r="WTN68" s="10"/>
      <c r="WTO68" s="10"/>
      <c r="WTP68" s="10"/>
      <c r="WTQ68" s="10"/>
      <c r="WTR68" s="10"/>
      <c r="WTS68" s="10"/>
      <c r="WTT68" s="10"/>
      <c r="WTU68" s="10"/>
      <c r="WTV68" s="10"/>
      <c r="WTW68" s="10"/>
      <c r="WTX68" s="10"/>
      <c r="WTY68" s="10"/>
      <c r="WTZ68" s="10"/>
      <c r="WUA68" s="10"/>
      <c r="WUB68" s="10"/>
      <c r="WUC68" s="10"/>
      <c r="WUD68" s="10"/>
      <c r="WUE68" s="10"/>
      <c r="WUF68" s="10"/>
      <c r="WUG68" s="10"/>
      <c r="WUH68" s="10"/>
      <c r="WUI68" s="10"/>
      <c r="WUJ68" s="10"/>
      <c r="WUK68" s="10"/>
      <c r="WUL68" s="10"/>
      <c r="WUM68" s="10"/>
      <c r="WUN68" s="10"/>
      <c r="WUO68" s="10"/>
      <c r="WUP68" s="10"/>
      <c r="WUQ68" s="10"/>
      <c r="WUR68" s="10"/>
      <c r="WUS68" s="10"/>
      <c r="WUT68" s="10"/>
      <c r="WUU68" s="10"/>
      <c r="WUV68" s="10"/>
      <c r="WUW68" s="10"/>
      <c r="WUX68" s="10"/>
      <c r="WUY68" s="10"/>
      <c r="WUZ68" s="10"/>
      <c r="WVA68" s="10"/>
      <c r="WVB68" s="10"/>
      <c r="WVC68" s="10"/>
      <c r="WVD68" s="10"/>
      <c r="WVE68" s="10"/>
      <c r="WVF68" s="10"/>
      <c r="WVG68" s="10"/>
      <c r="WVH68" s="10"/>
      <c r="WVI68" s="10"/>
      <c r="WVJ68" s="10"/>
      <c r="WVK68" s="10"/>
      <c r="WVL68" s="10"/>
      <c r="WVM68" s="10"/>
      <c r="WVN68" s="10"/>
      <c r="WVO68" s="10"/>
      <c r="WVP68" s="10"/>
      <c r="WVQ68" s="10"/>
      <c r="WVR68" s="10"/>
      <c r="WVS68" s="10"/>
      <c r="WVT68" s="10"/>
      <c r="WVU68" s="10"/>
      <c r="WVV68" s="10"/>
      <c r="WVW68" s="10"/>
      <c r="WVX68" s="10"/>
      <c r="WVY68" s="10"/>
      <c r="WVZ68" s="10"/>
      <c r="WWA68" s="10"/>
      <c r="WWB68" s="10"/>
      <c r="WWC68" s="10"/>
      <c r="WWD68" s="10"/>
      <c r="WWE68" s="10"/>
      <c r="WWF68" s="10"/>
      <c r="WWG68" s="10"/>
      <c r="WWH68" s="10"/>
      <c r="WWI68" s="10"/>
      <c r="WWJ68" s="10"/>
      <c r="WWK68" s="10"/>
      <c r="WWL68" s="10"/>
      <c r="WWM68" s="10"/>
      <c r="WWN68" s="10"/>
      <c r="WWO68" s="10"/>
      <c r="WWP68" s="10"/>
      <c r="WWQ68" s="10"/>
      <c r="WWR68" s="10"/>
      <c r="WWS68" s="10"/>
      <c r="WWT68" s="10"/>
      <c r="WWU68" s="10"/>
      <c r="WWV68" s="10"/>
      <c r="WWW68" s="10"/>
      <c r="WWX68" s="10"/>
      <c r="WWY68" s="10"/>
      <c r="WWZ68" s="10"/>
      <c r="WXA68" s="10"/>
      <c r="WXB68" s="10"/>
      <c r="WXC68" s="10"/>
      <c r="WXD68" s="10"/>
      <c r="WXE68" s="10"/>
      <c r="WXF68" s="10"/>
      <c r="WXG68" s="10"/>
      <c r="WXH68" s="10"/>
      <c r="WXI68" s="10"/>
      <c r="WXJ68" s="10"/>
      <c r="WXK68" s="10"/>
      <c r="WXL68" s="10"/>
      <c r="WXM68" s="10"/>
      <c r="WXN68" s="10"/>
      <c r="WXO68" s="10"/>
      <c r="WXP68" s="10"/>
      <c r="WXQ68" s="10"/>
      <c r="WXR68" s="10"/>
      <c r="WXS68" s="10"/>
      <c r="WXT68" s="10"/>
      <c r="WXU68" s="10"/>
      <c r="WXV68" s="10"/>
      <c r="WXW68" s="10"/>
      <c r="WXX68" s="10"/>
      <c r="WXY68" s="10"/>
      <c r="WXZ68" s="10"/>
      <c r="WYA68" s="10"/>
      <c r="WYB68" s="10"/>
      <c r="WYC68" s="10"/>
      <c r="WYD68" s="10"/>
      <c r="WYE68" s="10"/>
      <c r="WYF68" s="10"/>
      <c r="WYG68" s="10"/>
      <c r="WYH68" s="10"/>
      <c r="WYI68" s="10"/>
      <c r="WYJ68" s="10"/>
      <c r="WYK68" s="10"/>
      <c r="WYL68" s="10"/>
      <c r="WYM68" s="10"/>
      <c r="WYN68" s="10"/>
      <c r="WYO68" s="10"/>
      <c r="WYP68" s="10"/>
      <c r="WYQ68" s="10"/>
      <c r="WYR68" s="10"/>
      <c r="WYS68" s="10"/>
      <c r="WYT68" s="10"/>
      <c r="WYU68" s="10"/>
      <c r="WYV68" s="10"/>
      <c r="WYW68" s="10"/>
      <c r="WYX68" s="10"/>
      <c r="WYY68" s="10"/>
      <c r="WYZ68" s="10"/>
      <c r="WZA68" s="10"/>
      <c r="WZB68" s="10"/>
      <c r="WZC68" s="10"/>
      <c r="WZD68" s="10"/>
      <c r="WZE68" s="10"/>
      <c r="WZF68" s="10"/>
      <c r="WZG68" s="10"/>
      <c r="WZH68" s="10"/>
      <c r="WZI68" s="10"/>
      <c r="WZJ68" s="10"/>
      <c r="WZK68" s="10"/>
      <c r="WZL68" s="10"/>
      <c r="WZM68" s="10"/>
      <c r="WZN68" s="10"/>
      <c r="WZO68" s="10"/>
      <c r="WZP68" s="10"/>
      <c r="WZQ68" s="10"/>
      <c r="WZR68" s="10"/>
      <c r="WZS68" s="10"/>
      <c r="WZT68" s="10"/>
      <c r="WZU68" s="10"/>
      <c r="WZV68" s="10"/>
      <c r="WZW68" s="10"/>
      <c r="WZX68" s="10"/>
      <c r="WZY68" s="10"/>
      <c r="WZZ68" s="10"/>
      <c r="XAA68" s="10"/>
      <c r="XAB68" s="10"/>
      <c r="XAC68" s="10"/>
      <c r="XAD68" s="10"/>
      <c r="XAE68" s="10"/>
      <c r="XAF68" s="10"/>
      <c r="XAG68" s="10"/>
      <c r="XAH68" s="10"/>
      <c r="XAI68" s="10"/>
      <c r="XAJ68" s="10"/>
      <c r="XAK68" s="10"/>
      <c r="XAL68" s="10"/>
      <c r="XAM68" s="10"/>
      <c r="XAN68" s="10"/>
      <c r="XAO68" s="10"/>
      <c r="XAP68" s="10"/>
      <c r="XAQ68" s="10"/>
      <c r="XAR68" s="10"/>
      <c r="XAS68" s="10"/>
      <c r="XAT68" s="10"/>
      <c r="XAU68" s="10"/>
      <c r="XAV68" s="10"/>
      <c r="XAW68" s="10"/>
      <c r="XAX68" s="10"/>
      <c r="XAY68" s="10"/>
      <c r="XAZ68" s="10"/>
      <c r="XBA68" s="10"/>
      <c r="XBB68" s="10"/>
      <c r="XBC68" s="10"/>
      <c r="XBD68" s="10"/>
      <c r="XBE68" s="10"/>
      <c r="XBF68" s="10"/>
      <c r="XBG68" s="10"/>
      <c r="XBH68" s="10"/>
      <c r="XBI68" s="10"/>
      <c r="XBJ68" s="10"/>
      <c r="XBK68" s="10"/>
      <c r="XBL68" s="10"/>
      <c r="XBM68" s="10"/>
      <c r="XBN68" s="10"/>
      <c r="XBO68" s="10"/>
      <c r="XBP68" s="10"/>
      <c r="XBQ68" s="10"/>
      <c r="XBR68" s="10"/>
      <c r="XBS68" s="10"/>
      <c r="XBT68" s="10"/>
      <c r="XBU68" s="10"/>
      <c r="XBV68" s="10"/>
      <c r="XBW68" s="10"/>
      <c r="XBX68" s="10"/>
      <c r="XBY68" s="10"/>
      <c r="XBZ68" s="10"/>
      <c r="XCA68" s="10"/>
      <c r="XCB68" s="10"/>
      <c r="XCC68" s="10"/>
      <c r="XCD68" s="10"/>
      <c r="XCE68" s="10"/>
      <c r="XCF68" s="10"/>
      <c r="XCG68" s="10"/>
      <c r="XCH68" s="10"/>
      <c r="XCI68" s="10"/>
      <c r="XCJ68" s="10"/>
      <c r="XCK68" s="10"/>
      <c r="XCL68" s="10"/>
      <c r="XCM68" s="10"/>
      <c r="XCN68" s="10"/>
      <c r="XCO68" s="10"/>
      <c r="XCP68" s="10"/>
      <c r="XCQ68" s="10"/>
      <c r="XCR68" s="10"/>
      <c r="XCS68" s="10"/>
      <c r="XCT68" s="10"/>
      <c r="XCU68" s="10"/>
      <c r="XCV68" s="10"/>
      <c r="XCW68" s="10"/>
      <c r="XCX68" s="10"/>
      <c r="XCY68" s="10"/>
      <c r="XCZ68" s="10"/>
      <c r="XDA68" s="10"/>
      <c r="XDB68" s="10"/>
      <c r="XDC68" s="10"/>
      <c r="XDD68" s="10"/>
      <c r="XDE68" s="10"/>
      <c r="XDF68" s="10"/>
      <c r="XDG68" s="10"/>
      <c r="XDH68" s="10"/>
      <c r="XDI68" s="10"/>
      <c r="XDJ68" s="10"/>
      <c r="XDK68" s="10"/>
      <c r="XDL68" s="10"/>
      <c r="XDM68" s="10"/>
      <c r="XDN68" s="10"/>
      <c r="XDO68" s="10"/>
      <c r="XDP68" s="10"/>
      <c r="XDQ68" s="10"/>
      <c r="XDR68" s="10"/>
      <c r="XDS68" s="10"/>
      <c r="XDT68" s="10"/>
      <c r="XDU68" s="10"/>
      <c r="XDV68" s="10"/>
      <c r="XDW68" s="10"/>
      <c r="XDX68" s="10"/>
      <c r="XDY68" s="10"/>
      <c r="XDZ68" s="10"/>
      <c r="XEA68" s="10"/>
      <c r="XEB68" s="10"/>
    </row>
    <row r="69" spans="1:16356" ht="39.6" customHeight="1" x14ac:dyDescent="0.25">
      <c r="A69" s="3">
        <v>70</v>
      </c>
      <c r="B69" s="27" t="s">
        <v>925</v>
      </c>
      <c r="C69" s="25" t="s">
        <v>16</v>
      </c>
      <c r="D69" s="25" t="s">
        <v>674</v>
      </c>
      <c r="E69" s="25" t="s">
        <v>850</v>
      </c>
      <c r="F69" s="26" t="s">
        <v>483</v>
      </c>
      <c r="G69" s="25" t="s">
        <v>32</v>
      </c>
      <c r="H69" s="9" t="s">
        <v>430</v>
      </c>
      <c r="I69" s="26" t="s">
        <v>484</v>
      </c>
      <c r="J69" s="9" t="s">
        <v>481</v>
      </c>
      <c r="K69" s="9" t="s">
        <v>692</v>
      </c>
      <c r="L69" s="26" t="s">
        <v>789</v>
      </c>
      <c r="M69" s="26" t="s">
        <v>692</v>
      </c>
      <c r="N69" s="9" t="s">
        <v>482</v>
      </c>
      <c r="O69" s="27" t="s">
        <v>19</v>
      </c>
    </row>
    <row r="70" spans="1:16356" ht="39.6" customHeight="1" x14ac:dyDescent="0.25">
      <c r="A70" s="3">
        <v>71</v>
      </c>
      <c r="B70" s="27" t="s">
        <v>485</v>
      </c>
      <c r="C70" s="25" t="s">
        <v>16</v>
      </c>
      <c r="D70" s="25" t="s">
        <v>674</v>
      </c>
      <c r="E70" s="25" t="s">
        <v>850</v>
      </c>
      <c r="F70" s="26" t="s">
        <v>777</v>
      </c>
      <c r="G70" s="25" t="s">
        <v>32</v>
      </c>
      <c r="H70" s="25" t="s">
        <v>38</v>
      </c>
      <c r="I70" s="25" t="s">
        <v>260</v>
      </c>
      <c r="J70" s="9" t="s">
        <v>486</v>
      </c>
      <c r="K70" s="9" t="s">
        <v>785</v>
      </c>
      <c r="L70" s="26" t="s">
        <v>375</v>
      </c>
      <c r="M70" s="26" t="s">
        <v>692</v>
      </c>
      <c r="N70" s="26" t="s">
        <v>482</v>
      </c>
      <c r="O70" s="27" t="s">
        <v>19</v>
      </c>
    </row>
    <row r="71" spans="1:16356" s="10" customFormat="1" ht="39.6" customHeight="1" x14ac:dyDescent="0.25">
      <c r="A71" s="3">
        <v>72</v>
      </c>
      <c r="B71" s="27" t="s">
        <v>778</v>
      </c>
      <c r="C71" s="25" t="s">
        <v>16</v>
      </c>
      <c r="D71" s="25" t="s">
        <v>674</v>
      </c>
      <c r="E71" s="25" t="s">
        <v>850</v>
      </c>
      <c r="F71" s="26" t="s">
        <v>779</v>
      </c>
      <c r="G71" s="25" t="s">
        <v>32</v>
      </c>
      <c r="H71" s="9" t="s">
        <v>430</v>
      </c>
      <c r="I71" s="26" t="s">
        <v>784</v>
      </c>
      <c r="J71" s="9" t="s">
        <v>1300</v>
      </c>
      <c r="K71" s="9" t="s">
        <v>692</v>
      </c>
      <c r="L71" s="26" t="s">
        <v>790</v>
      </c>
      <c r="M71" s="26" t="s">
        <v>692</v>
      </c>
      <c r="N71" s="26" t="s">
        <v>482</v>
      </c>
      <c r="O71" s="27" t="s">
        <v>19</v>
      </c>
    </row>
    <row r="72" spans="1:16356" ht="39.6" customHeight="1" x14ac:dyDescent="0.25">
      <c r="A72" s="3">
        <v>73</v>
      </c>
      <c r="B72" s="27" t="s">
        <v>487</v>
      </c>
      <c r="C72" s="25" t="s">
        <v>16</v>
      </c>
      <c r="D72" s="25" t="s">
        <v>674</v>
      </c>
      <c r="E72" s="25" t="s">
        <v>850</v>
      </c>
      <c r="F72" s="9" t="s">
        <v>780</v>
      </c>
      <c r="G72" s="25" t="s">
        <v>32</v>
      </c>
      <c r="H72" s="29" t="s">
        <v>912</v>
      </c>
      <c r="I72" s="26" t="s">
        <v>784</v>
      </c>
      <c r="J72" s="9" t="s">
        <v>786</v>
      </c>
      <c r="K72" s="9" t="s">
        <v>692</v>
      </c>
      <c r="L72" s="26" t="s">
        <v>375</v>
      </c>
      <c r="M72" s="26" t="s">
        <v>692</v>
      </c>
      <c r="N72" s="9" t="s">
        <v>482</v>
      </c>
      <c r="O72" s="27" t="s">
        <v>19</v>
      </c>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c r="IC72" s="10"/>
      <c r="ID72" s="10"/>
      <c r="IE72" s="10"/>
      <c r="IF72" s="10"/>
      <c r="IG72" s="10"/>
      <c r="IH72" s="10"/>
      <c r="II72" s="10"/>
      <c r="IJ72" s="10"/>
      <c r="IK72" s="10"/>
      <c r="IL72" s="10"/>
      <c r="IM72" s="10"/>
      <c r="IN72" s="10"/>
      <c r="IO72" s="10"/>
      <c r="IP72" s="10"/>
      <c r="IQ72" s="10"/>
      <c r="IR72" s="10"/>
      <c r="IS72" s="10"/>
      <c r="IT72" s="10"/>
      <c r="IU72" s="10"/>
      <c r="IV72" s="10"/>
      <c r="IW72" s="10"/>
      <c r="IX72" s="10"/>
      <c r="IY72" s="10"/>
      <c r="IZ72" s="10"/>
      <c r="JA72" s="10"/>
      <c r="JB72" s="10"/>
      <c r="JC72" s="10"/>
      <c r="JD72" s="10"/>
      <c r="JE72" s="10"/>
      <c r="JF72" s="10"/>
      <c r="JG72" s="10"/>
      <c r="JH72" s="10"/>
      <c r="JI72" s="10"/>
      <c r="JJ72" s="10"/>
      <c r="JK72" s="10"/>
      <c r="JL72" s="10"/>
      <c r="JM72" s="10"/>
      <c r="JN72" s="10"/>
      <c r="JO72" s="10"/>
      <c r="JP72" s="10"/>
      <c r="JQ72" s="10"/>
      <c r="JR72" s="10"/>
      <c r="JS72" s="10"/>
      <c r="JT72" s="10"/>
      <c r="JU72" s="10"/>
      <c r="JV72" s="10"/>
      <c r="JW72" s="10"/>
      <c r="JX72" s="10"/>
      <c r="JY72" s="10"/>
      <c r="JZ72" s="10"/>
      <c r="KA72" s="10"/>
      <c r="KB72" s="10"/>
      <c r="KC72" s="10"/>
      <c r="KD72" s="10"/>
      <c r="KE72" s="10"/>
      <c r="KF72" s="10"/>
      <c r="KG72" s="10"/>
      <c r="KH72" s="10"/>
      <c r="KI72" s="10"/>
      <c r="KJ72" s="10"/>
      <c r="KK72" s="10"/>
      <c r="KL72" s="10"/>
      <c r="KM72" s="10"/>
      <c r="KN72" s="10"/>
      <c r="KO72" s="10"/>
      <c r="KP72" s="10"/>
      <c r="KQ72" s="10"/>
      <c r="KR72" s="10"/>
      <c r="KS72" s="10"/>
      <c r="KT72" s="10"/>
      <c r="KU72" s="10"/>
      <c r="KV72" s="10"/>
      <c r="KW72" s="10"/>
      <c r="KX72" s="10"/>
      <c r="KY72" s="10"/>
      <c r="KZ72" s="10"/>
      <c r="LA72" s="10"/>
      <c r="LB72" s="10"/>
      <c r="LC72" s="10"/>
      <c r="LD72" s="10"/>
      <c r="LE72" s="10"/>
      <c r="LF72" s="10"/>
      <c r="LG72" s="10"/>
      <c r="LH72" s="10"/>
      <c r="LI72" s="10"/>
      <c r="LJ72" s="10"/>
      <c r="LK72" s="10"/>
      <c r="LL72" s="10"/>
      <c r="LM72" s="10"/>
      <c r="LN72" s="10"/>
      <c r="LO72" s="10"/>
      <c r="LP72" s="10"/>
      <c r="LQ72" s="10"/>
      <c r="LR72" s="10"/>
      <c r="LS72" s="10"/>
      <c r="LT72" s="10"/>
      <c r="LU72" s="10"/>
      <c r="LV72" s="10"/>
      <c r="LW72" s="10"/>
      <c r="LX72" s="10"/>
      <c r="LY72" s="10"/>
      <c r="LZ72" s="10"/>
      <c r="MA72" s="10"/>
      <c r="MB72" s="10"/>
      <c r="MC72" s="10"/>
      <c r="MD72" s="10"/>
      <c r="ME72" s="10"/>
      <c r="MF72" s="10"/>
      <c r="MG72" s="10"/>
      <c r="MH72" s="10"/>
      <c r="MI72" s="10"/>
      <c r="MJ72" s="10"/>
      <c r="MK72" s="10"/>
      <c r="ML72" s="10"/>
      <c r="MM72" s="10"/>
      <c r="MN72" s="10"/>
      <c r="MO72" s="10"/>
      <c r="MP72" s="10"/>
      <c r="MQ72" s="10"/>
      <c r="MR72" s="10"/>
      <c r="MS72" s="10"/>
      <c r="MT72" s="10"/>
      <c r="MU72" s="10"/>
      <c r="MV72" s="10"/>
      <c r="MW72" s="10"/>
      <c r="MX72" s="10"/>
      <c r="MY72" s="10"/>
      <c r="MZ72" s="10"/>
      <c r="NA72" s="10"/>
      <c r="NB72" s="10"/>
      <c r="NC72" s="10"/>
      <c r="ND72" s="10"/>
      <c r="NE72" s="10"/>
      <c r="NF72" s="10"/>
      <c r="NG72" s="10"/>
      <c r="NH72" s="10"/>
      <c r="NI72" s="10"/>
      <c r="NJ72" s="10"/>
      <c r="NK72" s="10"/>
      <c r="NL72" s="10"/>
      <c r="NM72" s="10"/>
      <c r="NN72" s="10"/>
      <c r="NO72" s="10"/>
      <c r="NP72" s="10"/>
      <c r="NQ72" s="10"/>
      <c r="NR72" s="10"/>
      <c r="NS72" s="10"/>
      <c r="NT72" s="10"/>
      <c r="NU72" s="10"/>
      <c r="NV72" s="10"/>
      <c r="NW72" s="10"/>
      <c r="NX72" s="10"/>
      <c r="NY72" s="10"/>
      <c r="NZ72" s="10"/>
      <c r="OA72" s="10"/>
      <c r="OB72" s="10"/>
      <c r="OC72" s="10"/>
      <c r="OD72" s="10"/>
      <c r="OE72" s="10"/>
      <c r="OF72" s="10"/>
      <c r="OG72" s="10"/>
      <c r="OH72" s="10"/>
      <c r="OI72" s="10"/>
      <c r="OJ72" s="10"/>
      <c r="OK72" s="10"/>
      <c r="OL72" s="10"/>
      <c r="OM72" s="10"/>
      <c r="ON72" s="10"/>
      <c r="OO72" s="10"/>
      <c r="OP72" s="10"/>
      <c r="OQ72" s="10"/>
      <c r="OR72" s="10"/>
      <c r="OS72" s="10"/>
      <c r="OT72" s="10"/>
      <c r="OU72" s="10"/>
      <c r="OV72" s="10"/>
      <c r="OW72" s="10"/>
      <c r="OX72" s="10"/>
      <c r="OY72" s="10"/>
      <c r="OZ72" s="10"/>
      <c r="PA72" s="10"/>
      <c r="PB72" s="10"/>
      <c r="PC72" s="10"/>
      <c r="PD72" s="10"/>
      <c r="PE72" s="10"/>
      <c r="PF72" s="10"/>
      <c r="PG72" s="10"/>
      <c r="PH72" s="10"/>
      <c r="PI72" s="10"/>
      <c r="PJ72" s="10"/>
      <c r="PK72" s="10"/>
      <c r="PL72" s="10"/>
      <c r="PM72" s="10"/>
      <c r="PN72" s="10"/>
      <c r="PO72" s="10"/>
      <c r="PP72" s="10"/>
      <c r="PQ72" s="10"/>
      <c r="PR72" s="10"/>
      <c r="PS72" s="10"/>
      <c r="PT72" s="10"/>
      <c r="PU72" s="10"/>
      <c r="PV72" s="10"/>
      <c r="PW72" s="10"/>
      <c r="PX72" s="10"/>
      <c r="PY72" s="10"/>
      <c r="PZ72" s="10"/>
      <c r="QA72" s="10"/>
      <c r="QB72" s="10"/>
      <c r="QC72" s="10"/>
      <c r="QD72" s="10"/>
      <c r="QE72" s="10"/>
      <c r="QF72" s="10"/>
      <c r="QG72" s="10"/>
      <c r="QH72" s="10"/>
      <c r="QI72" s="10"/>
      <c r="QJ72" s="10"/>
      <c r="QK72" s="10"/>
      <c r="QL72" s="10"/>
      <c r="QM72" s="10"/>
      <c r="QN72" s="10"/>
      <c r="QO72" s="10"/>
      <c r="QP72" s="10"/>
      <c r="QQ72" s="10"/>
      <c r="QR72" s="10"/>
      <c r="QS72" s="10"/>
      <c r="QT72" s="10"/>
      <c r="QU72" s="10"/>
      <c r="QV72" s="10"/>
      <c r="QW72" s="10"/>
      <c r="QX72" s="10"/>
      <c r="QY72" s="10"/>
      <c r="QZ72" s="10"/>
      <c r="RA72" s="10"/>
      <c r="RB72" s="10"/>
      <c r="RC72" s="10"/>
      <c r="RD72" s="10"/>
      <c r="RE72" s="10"/>
      <c r="RF72" s="10"/>
      <c r="RG72" s="10"/>
      <c r="RH72" s="10"/>
      <c r="RI72" s="10"/>
      <c r="RJ72" s="10"/>
      <c r="RK72" s="10"/>
      <c r="RL72" s="10"/>
      <c r="RM72" s="10"/>
      <c r="RN72" s="10"/>
      <c r="RO72" s="10"/>
      <c r="RP72" s="10"/>
      <c r="RQ72" s="10"/>
      <c r="RR72" s="10"/>
      <c r="RS72" s="10"/>
      <c r="RT72" s="10"/>
      <c r="RU72" s="10"/>
      <c r="RV72" s="10"/>
      <c r="RW72" s="10"/>
      <c r="RX72" s="10"/>
      <c r="RY72" s="10"/>
      <c r="RZ72" s="10"/>
      <c r="SA72" s="10"/>
      <c r="SB72" s="10"/>
      <c r="SC72" s="10"/>
      <c r="SD72" s="10"/>
      <c r="SE72" s="10"/>
      <c r="SF72" s="10"/>
      <c r="SG72" s="10"/>
      <c r="SH72" s="10"/>
      <c r="SI72" s="10"/>
      <c r="SJ72" s="10"/>
      <c r="SK72" s="10"/>
      <c r="SL72" s="10"/>
      <c r="SM72" s="10"/>
      <c r="SN72" s="10"/>
      <c r="SO72" s="10"/>
      <c r="SP72" s="10"/>
      <c r="SQ72" s="10"/>
      <c r="SR72" s="10"/>
      <c r="SS72" s="10"/>
      <c r="ST72" s="10"/>
      <c r="SU72" s="10"/>
      <c r="SV72" s="10"/>
      <c r="SW72" s="10"/>
      <c r="SX72" s="10"/>
      <c r="SY72" s="10"/>
      <c r="SZ72" s="10"/>
      <c r="TA72" s="10"/>
      <c r="TB72" s="10"/>
      <c r="TC72" s="10"/>
      <c r="TD72" s="10"/>
      <c r="TE72" s="10"/>
      <c r="TF72" s="10"/>
      <c r="TG72" s="10"/>
      <c r="TH72" s="10"/>
      <c r="TI72" s="10"/>
      <c r="TJ72" s="10"/>
      <c r="TK72" s="10"/>
      <c r="TL72" s="10"/>
      <c r="TM72" s="10"/>
      <c r="TN72" s="10"/>
      <c r="TO72" s="10"/>
      <c r="TP72" s="10"/>
      <c r="TQ72" s="10"/>
      <c r="TR72" s="10"/>
      <c r="TS72" s="10"/>
      <c r="TT72" s="10"/>
      <c r="TU72" s="10"/>
      <c r="TV72" s="10"/>
      <c r="TW72" s="10"/>
      <c r="TX72" s="10"/>
      <c r="TY72" s="10"/>
      <c r="TZ72" s="10"/>
      <c r="UA72" s="10"/>
      <c r="UB72" s="10"/>
      <c r="UC72" s="10"/>
      <c r="UD72" s="10"/>
      <c r="UE72" s="10"/>
      <c r="UF72" s="10"/>
      <c r="UG72" s="10"/>
      <c r="UH72" s="10"/>
      <c r="UI72" s="10"/>
      <c r="UJ72" s="10"/>
      <c r="UK72" s="10"/>
      <c r="UL72" s="10"/>
      <c r="UM72" s="10"/>
      <c r="UN72" s="10"/>
      <c r="UO72" s="10"/>
      <c r="UP72" s="10"/>
      <c r="UQ72" s="10"/>
      <c r="UR72" s="10"/>
      <c r="US72" s="10"/>
      <c r="UT72" s="10"/>
      <c r="UU72" s="10"/>
      <c r="UV72" s="10"/>
      <c r="UW72" s="10"/>
      <c r="UX72" s="10"/>
      <c r="UY72" s="10"/>
      <c r="UZ72" s="10"/>
      <c r="VA72" s="10"/>
      <c r="VB72" s="10"/>
      <c r="VC72" s="10"/>
      <c r="VD72" s="10"/>
      <c r="VE72" s="10"/>
      <c r="VF72" s="10"/>
      <c r="VG72" s="10"/>
      <c r="VH72" s="10"/>
      <c r="VI72" s="10"/>
      <c r="VJ72" s="10"/>
      <c r="VK72" s="10"/>
      <c r="VL72" s="10"/>
      <c r="VM72" s="10"/>
      <c r="VN72" s="10"/>
      <c r="VO72" s="10"/>
      <c r="VP72" s="10"/>
      <c r="VQ72" s="10"/>
      <c r="VR72" s="10"/>
      <c r="VS72" s="10"/>
      <c r="VT72" s="10"/>
      <c r="VU72" s="10"/>
      <c r="VV72" s="10"/>
      <c r="VW72" s="10"/>
      <c r="VX72" s="10"/>
      <c r="VY72" s="10"/>
      <c r="VZ72" s="10"/>
      <c r="WA72" s="10"/>
      <c r="WB72" s="10"/>
      <c r="WC72" s="10"/>
      <c r="WD72" s="10"/>
      <c r="WE72" s="10"/>
      <c r="WF72" s="10"/>
      <c r="WG72" s="10"/>
      <c r="WH72" s="10"/>
      <c r="WI72" s="10"/>
      <c r="WJ72" s="10"/>
      <c r="WK72" s="10"/>
      <c r="WL72" s="10"/>
      <c r="WM72" s="10"/>
      <c r="WN72" s="10"/>
      <c r="WO72" s="10"/>
      <c r="WP72" s="10"/>
      <c r="WQ72" s="10"/>
      <c r="WR72" s="10"/>
      <c r="WS72" s="10"/>
      <c r="WT72" s="10"/>
      <c r="WU72" s="10"/>
      <c r="WV72" s="10"/>
      <c r="WW72" s="10"/>
      <c r="WX72" s="10"/>
      <c r="WY72" s="10"/>
      <c r="WZ72" s="10"/>
      <c r="XA72" s="10"/>
      <c r="XB72" s="10"/>
      <c r="XC72" s="10"/>
      <c r="XD72" s="10"/>
      <c r="XE72" s="10"/>
      <c r="XF72" s="10"/>
      <c r="XG72" s="10"/>
      <c r="XH72" s="10"/>
      <c r="XI72" s="10"/>
      <c r="XJ72" s="10"/>
      <c r="XK72" s="10"/>
      <c r="XL72" s="10"/>
      <c r="XM72" s="10"/>
      <c r="XN72" s="10"/>
      <c r="XO72" s="10"/>
      <c r="XP72" s="10"/>
      <c r="XQ72" s="10"/>
      <c r="XR72" s="10"/>
      <c r="XS72" s="10"/>
      <c r="XT72" s="10"/>
      <c r="XU72" s="10"/>
      <c r="XV72" s="10"/>
      <c r="XW72" s="10"/>
      <c r="XX72" s="10"/>
      <c r="XY72" s="10"/>
      <c r="XZ72" s="10"/>
      <c r="YA72" s="10"/>
      <c r="YB72" s="10"/>
      <c r="YC72" s="10"/>
      <c r="YD72" s="10"/>
      <c r="YE72" s="10"/>
      <c r="YF72" s="10"/>
      <c r="YG72" s="10"/>
      <c r="YH72" s="10"/>
      <c r="YI72" s="10"/>
      <c r="YJ72" s="10"/>
      <c r="YK72" s="10"/>
      <c r="YL72" s="10"/>
      <c r="YM72" s="10"/>
      <c r="YN72" s="10"/>
      <c r="YO72" s="10"/>
      <c r="YP72" s="10"/>
      <c r="YQ72" s="10"/>
      <c r="YR72" s="10"/>
      <c r="YS72" s="10"/>
      <c r="YT72" s="10"/>
      <c r="YU72" s="10"/>
      <c r="YV72" s="10"/>
      <c r="YW72" s="10"/>
      <c r="YX72" s="10"/>
      <c r="YY72" s="10"/>
      <c r="YZ72" s="10"/>
      <c r="ZA72" s="10"/>
      <c r="ZB72" s="10"/>
      <c r="ZC72" s="10"/>
      <c r="ZD72" s="10"/>
      <c r="ZE72" s="10"/>
      <c r="ZF72" s="10"/>
      <c r="ZG72" s="10"/>
      <c r="ZH72" s="10"/>
      <c r="ZI72" s="10"/>
      <c r="ZJ72" s="10"/>
      <c r="ZK72" s="10"/>
      <c r="ZL72" s="10"/>
      <c r="ZM72" s="10"/>
      <c r="ZN72" s="10"/>
      <c r="ZO72" s="10"/>
      <c r="ZP72" s="10"/>
      <c r="ZQ72" s="10"/>
      <c r="ZR72" s="10"/>
      <c r="ZS72" s="10"/>
      <c r="ZT72" s="10"/>
      <c r="ZU72" s="10"/>
      <c r="ZV72" s="10"/>
      <c r="ZW72" s="10"/>
      <c r="ZX72" s="10"/>
      <c r="ZY72" s="10"/>
      <c r="ZZ72" s="10"/>
      <c r="AAA72" s="10"/>
      <c r="AAB72" s="10"/>
      <c r="AAC72" s="10"/>
      <c r="AAD72" s="10"/>
      <c r="AAE72" s="10"/>
      <c r="AAF72" s="10"/>
      <c r="AAG72" s="10"/>
      <c r="AAH72" s="10"/>
      <c r="AAI72" s="10"/>
      <c r="AAJ72" s="10"/>
      <c r="AAK72" s="10"/>
      <c r="AAL72" s="10"/>
      <c r="AAM72" s="10"/>
      <c r="AAN72" s="10"/>
      <c r="AAO72" s="10"/>
      <c r="AAP72" s="10"/>
      <c r="AAQ72" s="10"/>
      <c r="AAR72" s="10"/>
      <c r="AAS72" s="10"/>
      <c r="AAT72" s="10"/>
      <c r="AAU72" s="10"/>
      <c r="AAV72" s="10"/>
      <c r="AAW72" s="10"/>
      <c r="AAX72" s="10"/>
      <c r="AAY72" s="10"/>
      <c r="AAZ72" s="10"/>
      <c r="ABA72" s="10"/>
      <c r="ABB72" s="10"/>
      <c r="ABC72" s="10"/>
      <c r="ABD72" s="10"/>
      <c r="ABE72" s="10"/>
      <c r="ABF72" s="10"/>
      <c r="ABG72" s="10"/>
      <c r="ABH72" s="10"/>
      <c r="ABI72" s="10"/>
      <c r="ABJ72" s="10"/>
      <c r="ABK72" s="10"/>
      <c r="ABL72" s="10"/>
      <c r="ABM72" s="10"/>
      <c r="ABN72" s="10"/>
      <c r="ABO72" s="10"/>
      <c r="ABP72" s="10"/>
      <c r="ABQ72" s="10"/>
      <c r="ABR72" s="10"/>
      <c r="ABS72" s="10"/>
      <c r="ABT72" s="10"/>
      <c r="ABU72" s="10"/>
      <c r="ABV72" s="10"/>
      <c r="ABW72" s="10"/>
      <c r="ABX72" s="10"/>
      <c r="ABY72" s="10"/>
      <c r="ABZ72" s="10"/>
      <c r="ACA72" s="10"/>
      <c r="ACB72" s="10"/>
      <c r="ACC72" s="10"/>
      <c r="ACD72" s="10"/>
      <c r="ACE72" s="10"/>
      <c r="ACF72" s="10"/>
      <c r="ACG72" s="10"/>
      <c r="ACH72" s="10"/>
      <c r="ACI72" s="10"/>
      <c r="ACJ72" s="10"/>
      <c r="ACK72" s="10"/>
      <c r="ACL72" s="10"/>
      <c r="ACM72" s="10"/>
      <c r="ACN72" s="10"/>
      <c r="ACO72" s="10"/>
      <c r="ACP72" s="10"/>
      <c r="ACQ72" s="10"/>
      <c r="ACR72" s="10"/>
      <c r="ACS72" s="10"/>
      <c r="ACT72" s="10"/>
      <c r="ACU72" s="10"/>
      <c r="ACV72" s="10"/>
      <c r="ACW72" s="10"/>
      <c r="ACX72" s="10"/>
      <c r="ACY72" s="10"/>
      <c r="ACZ72" s="10"/>
      <c r="ADA72" s="10"/>
      <c r="ADB72" s="10"/>
      <c r="ADC72" s="10"/>
      <c r="ADD72" s="10"/>
      <c r="ADE72" s="10"/>
      <c r="ADF72" s="10"/>
      <c r="ADG72" s="10"/>
      <c r="ADH72" s="10"/>
      <c r="ADI72" s="10"/>
      <c r="ADJ72" s="10"/>
      <c r="ADK72" s="10"/>
      <c r="ADL72" s="10"/>
      <c r="ADM72" s="10"/>
      <c r="ADN72" s="10"/>
      <c r="ADO72" s="10"/>
      <c r="ADP72" s="10"/>
      <c r="ADQ72" s="10"/>
      <c r="ADR72" s="10"/>
      <c r="ADS72" s="10"/>
      <c r="ADT72" s="10"/>
      <c r="ADU72" s="10"/>
      <c r="ADV72" s="10"/>
      <c r="ADW72" s="10"/>
      <c r="ADX72" s="10"/>
      <c r="ADY72" s="10"/>
      <c r="ADZ72" s="10"/>
      <c r="AEA72" s="10"/>
      <c r="AEB72" s="10"/>
      <c r="AEC72" s="10"/>
      <c r="AED72" s="10"/>
      <c r="AEE72" s="10"/>
      <c r="AEF72" s="10"/>
      <c r="AEG72" s="10"/>
      <c r="AEH72" s="10"/>
      <c r="AEI72" s="10"/>
      <c r="AEJ72" s="10"/>
      <c r="AEK72" s="10"/>
      <c r="AEL72" s="10"/>
      <c r="AEM72" s="10"/>
      <c r="AEN72" s="10"/>
      <c r="AEO72" s="10"/>
      <c r="AEP72" s="10"/>
      <c r="AEQ72" s="10"/>
      <c r="AER72" s="10"/>
      <c r="AES72" s="10"/>
      <c r="AET72" s="10"/>
      <c r="AEU72" s="10"/>
      <c r="AEV72" s="10"/>
      <c r="AEW72" s="10"/>
      <c r="AEX72" s="10"/>
      <c r="AEY72" s="10"/>
      <c r="AEZ72" s="10"/>
      <c r="AFA72" s="10"/>
      <c r="AFB72" s="10"/>
      <c r="AFC72" s="10"/>
      <c r="AFD72" s="10"/>
      <c r="AFE72" s="10"/>
      <c r="AFF72" s="10"/>
      <c r="AFG72" s="10"/>
      <c r="AFH72" s="10"/>
      <c r="AFI72" s="10"/>
      <c r="AFJ72" s="10"/>
      <c r="AFK72" s="10"/>
      <c r="AFL72" s="10"/>
      <c r="AFM72" s="10"/>
      <c r="AFN72" s="10"/>
      <c r="AFO72" s="10"/>
      <c r="AFP72" s="10"/>
      <c r="AFQ72" s="10"/>
      <c r="AFR72" s="10"/>
      <c r="AFS72" s="10"/>
      <c r="AFT72" s="10"/>
      <c r="AFU72" s="10"/>
      <c r="AFV72" s="10"/>
      <c r="AFW72" s="10"/>
      <c r="AFX72" s="10"/>
      <c r="AFY72" s="10"/>
      <c r="AFZ72" s="10"/>
      <c r="AGA72" s="10"/>
      <c r="AGB72" s="10"/>
      <c r="AGC72" s="10"/>
      <c r="AGD72" s="10"/>
      <c r="AGE72" s="10"/>
      <c r="AGF72" s="10"/>
      <c r="AGG72" s="10"/>
      <c r="AGH72" s="10"/>
      <c r="AGI72" s="10"/>
      <c r="AGJ72" s="10"/>
      <c r="AGK72" s="10"/>
      <c r="AGL72" s="10"/>
      <c r="AGM72" s="10"/>
      <c r="AGN72" s="10"/>
      <c r="AGO72" s="10"/>
      <c r="AGP72" s="10"/>
      <c r="AGQ72" s="10"/>
      <c r="AGR72" s="10"/>
      <c r="AGS72" s="10"/>
      <c r="AGT72" s="10"/>
      <c r="AGU72" s="10"/>
      <c r="AGV72" s="10"/>
      <c r="AGW72" s="10"/>
      <c r="AGX72" s="10"/>
      <c r="AGY72" s="10"/>
      <c r="AGZ72" s="10"/>
      <c r="AHA72" s="10"/>
      <c r="AHB72" s="10"/>
      <c r="AHC72" s="10"/>
      <c r="AHD72" s="10"/>
      <c r="AHE72" s="10"/>
      <c r="AHF72" s="10"/>
      <c r="AHG72" s="10"/>
      <c r="AHH72" s="10"/>
      <c r="AHI72" s="10"/>
      <c r="AHJ72" s="10"/>
      <c r="AHK72" s="10"/>
      <c r="AHL72" s="10"/>
      <c r="AHM72" s="10"/>
      <c r="AHN72" s="10"/>
      <c r="AHO72" s="10"/>
      <c r="AHP72" s="10"/>
      <c r="AHQ72" s="10"/>
      <c r="AHR72" s="10"/>
      <c r="AHS72" s="10"/>
      <c r="AHT72" s="10"/>
      <c r="AHU72" s="10"/>
      <c r="AHV72" s="10"/>
      <c r="AHW72" s="10"/>
      <c r="AHX72" s="10"/>
      <c r="AHY72" s="10"/>
      <c r="AHZ72" s="10"/>
      <c r="AIA72" s="10"/>
      <c r="AIB72" s="10"/>
      <c r="AIC72" s="10"/>
      <c r="AID72" s="10"/>
      <c r="AIE72" s="10"/>
      <c r="AIF72" s="10"/>
      <c r="AIG72" s="10"/>
      <c r="AIH72" s="10"/>
      <c r="AII72" s="10"/>
      <c r="AIJ72" s="10"/>
      <c r="AIK72" s="10"/>
      <c r="AIL72" s="10"/>
      <c r="AIM72" s="10"/>
      <c r="AIN72" s="10"/>
      <c r="AIO72" s="10"/>
      <c r="AIP72" s="10"/>
      <c r="AIQ72" s="10"/>
      <c r="AIR72" s="10"/>
      <c r="AIS72" s="10"/>
      <c r="AIT72" s="10"/>
      <c r="AIU72" s="10"/>
      <c r="AIV72" s="10"/>
      <c r="AIW72" s="10"/>
      <c r="AIX72" s="10"/>
      <c r="AIY72" s="10"/>
      <c r="AIZ72" s="10"/>
      <c r="AJA72" s="10"/>
      <c r="AJB72" s="10"/>
      <c r="AJC72" s="10"/>
      <c r="AJD72" s="10"/>
      <c r="AJE72" s="10"/>
      <c r="AJF72" s="10"/>
      <c r="AJG72" s="10"/>
      <c r="AJH72" s="10"/>
      <c r="AJI72" s="10"/>
      <c r="AJJ72" s="10"/>
      <c r="AJK72" s="10"/>
      <c r="AJL72" s="10"/>
      <c r="AJM72" s="10"/>
      <c r="AJN72" s="10"/>
      <c r="AJO72" s="10"/>
      <c r="AJP72" s="10"/>
      <c r="AJQ72" s="10"/>
      <c r="AJR72" s="10"/>
      <c r="AJS72" s="10"/>
      <c r="AJT72" s="10"/>
      <c r="AJU72" s="10"/>
      <c r="AJV72" s="10"/>
      <c r="AJW72" s="10"/>
      <c r="AJX72" s="10"/>
      <c r="AJY72" s="10"/>
      <c r="AJZ72" s="10"/>
      <c r="AKA72" s="10"/>
      <c r="AKB72" s="10"/>
      <c r="AKC72" s="10"/>
      <c r="AKD72" s="10"/>
      <c r="AKE72" s="10"/>
      <c r="AKF72" s="10"/>
      <c r="AKG72" s="10"/>
      <c r="AKH72" s="10"/>
      <c r="AKI72" s="10"/>
      <c r="AKJ72" s="10"/>
      <c r="AKK72" s="10"/>
      <c r="AKL72" s="10"/>
      <c r="AKM72" s="10"/>
      <c r="AKN72" s="10"/>
      <c r="AKO72" s="10"/>
      <c r="AKP72" s="10"/>
      <c r="AKQ72" s="10"/>
      <c r="AKR72" s="10"/>
      <c r="AKS72" s="10"/>
      <c r="AKT72" s="10"/>
      <c r="AKU72" s="10"/>
      <c r="AKV72" s="10"/>
      <c r="AKW72" s="10"/>
      <c r="AKX72" s="10"/>
      <c r="AKY72" s="10"/>
      <c r="AKZ72" s="10"/>
      <c r="ALA72" s="10"/>
      <c r="ALB72" s="10"/>
      <c r="ALC72" s="10"/>
      <c r="ALD72" s="10"/>
      <c r="ALE72" s="10"/>
      <c r="ALF72" s="10"/>
      <c r="ALG72" s="10"/>
      <c r="ALH72" s="10"/>
      <c r="ALI72" s="10"/>
      <c r="ALJ72" s="10"/>
      <c r="ALK72" s="10"/>
      <c r="ALL72" s="10"/>
      <c r="ALM72" s="10"/>
      <c r="ALN72" s="10"/>
      <c r="ALO72" s="10"/>
      <c r="ALP72" s="10"/>
      <c r="ALQ72" s="10"/>
      <c r="ALR72" s="10"/>
      <c r="ALS72" s="10"/>
      <c r="ALT72" s="10"/>
      <c r="ALU72" s="10"/>
      <c r="ALV72" s="10"/>
      <c r="ALW72" s="10"/>
      <c r="ALX72" s="10"/>
      <c r="ALY72" s="10"/>
      <c r="ALZ72" s="10"/>
      <c r="AMA72" s="10"/>
      <c r="AMB72" s="10"/>
      <c r="AMC72" s="10"/>
      <c r="AMD72" s="10"/>
      <c r="AME72" s="10"/>
      <c r="AMF72" s="10"/>
      <c r="AMG72" s="10"/>
      <c r="AMH72" s="10"/>
      <c r="AMI72" s="10"/>
      <c r="AMJ72" s="10"/>
      <c r="AMK72" s="10"/>
      <c r="AML72" s="10"/>
      <c r="AMM72" s="10"/>
      <c r="AMN72" s="10"/>
      <c r="AMO72" s="10"/>
      <c r="AMP72" s="10"/>
      <c r="AMQ72" s="10"/>
      <c r="AMR72" s="10"/>
      <c r="AMS72" s="10"/>
      <c r="AMT72" s="10"/>
      <c r="AMU72" s="10"/>
      <c r="AMV72" s="10"/>
      <c r="AMW72" s="10"/>
      <c r="AMX72" s="10"/>
      <c r="AMY72" s="10"/>
      <c r="AMZ72" s="10"/>
      <c r="ANA72" s="10"/>
      <c r="ANB72" s="10"/>
      <c r="ANC72" s="10"/>
      <c r="AND72" s="10"/>
      <c r="ANE72" s="10"/>
      <c r="ANF72" s="10"/>
      <c r="ANG72" s="10"/>
      <c r="ANH72" s="10"/>
      <c r="ANI72" s="10"/>
      <c r="ANJ72" s="10"/>
      <c r="ANK72" s="10"/>
      <c r="ANL72" s="10"/>
      <c r="ANM72" s="10"/>
      <c r="ANN72" s="10"/>
      <c r="ANO72" s="10"/>
      <c r="ANP72" s="10"/>
      <c r="ANQ72" s="10"/>
      <c r="ANR72" s="10"/>
      <c r="ANS72" s="10"/>
      <c r="ANT72" s="10"/>
      <c r="ANU72" s="10"/>
      <c r="ANV72" s="10"/>
      <c r="ANW72" s="10"/>
      <c r="ANX72" s="10"/>
      <c r="ANY72" s="10"/>
      <c r="ANZ72" s="10"/>
      <c r="AOA72" s="10"/>
      <c r="AOB72" s="10"/>
      <c r="AOC72" s="10"/>
      <c r="AOD72" s="10"/>
      <c r="AOE72" s="10"/>
      <c r="AOF72" s="10"/>
      <c r="AOG72" s="10"/>
      <c r="AOH72" s="10"/>
      <c r="AOI72" s="10"/>
      <c r="AOJ72" s="10"/>
      <c r="AOK72" s="10"/>
      <c r="AOL72" s="10"/>
      <c r="AOM72" s="10"/>
      <c r="AON72" s="10"/>
      <c r="AOO72" s="10"/>
      <c r="AOP72" s="10"/>
      <c r="AOQ72" s="10"/>
      <c r="AOR72" s="10"/>
      <c r="AOS72" s="10"/>
      <c r="AOT72" s="10"/>
      <c r="AOU72" s="10"/>
      <c r="AOV72" s="10"/>
      <c r="AOW72" s="10"/>
      <c r="AOX72" s="10"/>
      <c r="AOY72" s="10"/>
      <c r="AOZ72" s="10"/>
      <c r="APA72" s="10"/>
      <c r="APB72" s="10"/>
      <c r="APC72" s="10"/>
      <c r="APD72" s="10"/>
      <c r="APE72" s="10"/>
      <c r="APF72" s="10"/>
      <c r="APG72" s="10"/>
      <c r="APH72" s="10"/>
      <c r="API72" s="10"/>
      <c r="APJ72" s="10"/>
      <c r="APK72" s="10"/>
      <c r="APL72" s="10"/>
      <c r="APM72" s="10"/>
      <c r="APN72" s="10"/>
      <c r="APO72" s="10"/>
      <c r="APP72" s="10"/>
      <c r="APQ72" s="10"/>
      <c r="APR72" s="10"/>
      <c r="APS72" s="10"/>
      <c r="APT72" s="10"/>
      <c r="APU72" s="10"/>
      <c r="APV72" s="10"/>
      <c r="APW72" s="10"/>
      <c r="APX72" s="10"/>
      <c r="APY72" s="10"/>
      <c r="APZ72" s="10"/>
      <c r="AQA72" s="10"/>
      <c r="AQB72" s="10"/>
      <c r="AQC72" s="10"/>
      <c r="AQD72" s="10"/>
      <c r="AQE72" s="10"/>
      <c r="AQF72" s="10"/>
      <c r="AQG72" s="10"/>
      <c r="AQH72" s="10"/>
      <c r="AQI72" s="10"/>
      <c r="AQJ72" s="10"/>
      <c r="AQK72" s="10"/>
      <c r="AQL72" s="10"/>
      <c r="AQM72" s="10"/>
      <c r="AQN72" s="10"/>
      <c r="AQO72" s="10"/>
      <c r="AQP72" s="10"/>
      <c r="AQQ72" s="10"/>
      <c r="AQR72" s="10"/>
      <c r="AQS72" s="10"/>
      <c r="AQT72" s="10"/>
      <c r="AQU72" s="10"/>
      <c r="AQV72" s="10"/>
      <c r="AQW72" s="10"/>
      <c r="AQX72" s="10"/>
      <c r="AQY72" s="10"/>
      <c r="AQZ72" s="10"/>
      <c r="ARA72" s="10"/>
      <c r="ARB72" s="10"/>
      <c r="ARC72" s="10"/>
      <c r="ARD72" s="10"/>
      <c r="ARE72" s="10"/>
      <c r="ARF72" s="10"/>
      <c r="ARG72" s="10"/>
      <c r="ARH72" s="10"/>
      <c r="ARI72" s="10"/>
      <c r="ARJ72" s="10"/>
      <c r="ARK72" s="10"/>
      <c r="ARL72" s="10"/>
      <c r="ARM72" s="10"/>
      <c r="ARN72" s="10"/>
      <c r="ARO72" s="10"/>
      <c r="ARP72" s="10"/>
      <c r="ARQ72" s="10"/>
      <c r="ARR72" s="10"/>
      <c r="ARS72" s="10"/>
      <c r="ART72" s="10"/>
      <c r="ARU72" s="10"/>
      <c r="ARV72" s="10"/>
      <c r="ARW72" s="10"/>
      <c r="ARX72" s="10"/>
      <c r="ARY72" s="10"/>
      <c r="ARZ72" s="10"/>
      <c r="ASA72" s="10"/>
      <c r="ASB72" s="10"/>
      <c r="ASC72" s="10"/>
      <c r="ASD72" s="10"/>
      <c r="ASE72" s="10"/>
      <c r="ASF72" s="10"/>
      <c r="ASG72" s="10"/>
      <c r="ASH72" s="10"/>
      <c r="ASI72" s="10"/>
      <c r="ASJ72" s="10"/>
      <c r="ASK72" s="10"/>
      <c r="ASL72" s="10"/>
      <c r="ASM72" s="10"/>
      <c r="ASN72" s="10"/>
      <c r="ASO72" s="10"/>
      <c r="ASP72" s="10"/>
      <c r="ASQ72" s="10"/>
      <c r="ASR72" s="10"/>
      <c r="ASS72" s="10"/>
      <c r="AST72" s="10"/>
      <c r="ASU72" s="10"/>
      <c r="ASV72" s="10"/>
      <c r="ASW72" s="10"/>
      <c r="ASX72" s="10"/>
      <c r="ASY72" s="10"/>
      <c r="ASZ72" s="10"/>
      <c r="ATA72" s="10"/>
      <c r="ATB72" s="10"/>
      <c r="ATC72" s="10"/>
      <c r="ATD72" s="10"/>
      <c r="ATE72" s="10"/>
      <c r="ATF72" s="10"/>
      <c r="ATG72" s="10"/>
      <c r="ATH72" s="10"/>
      <c r="ATI72" s="10"/>
      <c r="ATJ72" s="10"/>
      <c r="ATK72" s="10"/>
      <c r="ATL72" s="10"/>
      <c r="ATM72" s="10"/>
      <c r="ATN72" s="10"/>
      <c r="ATO72" s="10"/>
      <c r="ATP72" s="10"/>
      <c r="ATQ72" s="10"/>
      <c r="ATR72" s="10"/>
      <c r="ATS72" s="10"/>
      <c r="ATT72" s="10"/>
      <c r="ATU72" s="10"/>
      <c r="ATV72" s="10"/>
      <c r="ATW72" s="10"/>
      <c r="ATX72" s="10"/>
      <c r="ATY72" s="10"/>
      <c r="ATZ72" s="10"/>
      <c r="AUA72" s="10"/>
      <c r="AUB72" s="10"/>
      <c r="AUC72" s="10"/>
      <c r="AUD72" s="10"/>
      <c r="AUE72" s="10"/>
      <c r="AUF72" s="10"/>
      <c r="AUG72" s="10"/>
      <c r="AUH72" s="10"/>
      <c r="AUI72" s="10"/>
      <c r="AUJ72" s="10"/>
      <c r="AUK72" s="10"/>
      <c r="AUL72" s="10"/>
      <c r="AUM72" s="10"/>
      <c r="AUN72" s="10"/>
      <c r="AUO72" s="10"/>
      <c r="AUP72" s="10"/>
      <c r="AUQ72" s="10"/>
      <c r="AUR72" s="10"/>
      <c r="AUS72" s="10"/>
      <c r="AUT72" s="10"/>
      <c r="AUU72" s="10"/>
      <c r="AUV72" s="10"/>
      <c r="AUW72" s="10"/>
      <c r="AUX72" s="10"/>
      <c r="AUY72" s="10"/>
      <c r="AUZ72" s="10"/>
      <c r="AVA72" s="10"/>
      <c r="AVB72" s="10"/>
      <c r="AVC72" s="10"/>
      <c r="AVD72" s="10"/>
      <c r="AVE72" s="10"/>
      <c r="AVF72" s="10"/>
      <c r="AVG72" s="10"/>
      <c r="AVH72" s="10"/>
      <c r="AVI72" s="10"/>
      <c r="AVJ72" s="10"/>
      <c r="AVK72" s="10"/>
      <c r="AVL72" s="10"/>
      <c r="AVM72" s="10"/>
      <c r="AVN72" s="10"/>
      <c r="AVO72" s="10"/>
      <c r="AVP72" s="10"/>
      <c r="AVQ72" s="10"/>
      <c r="AVR72" s="10"/>
      <c r="AVS72" s="10"/>
      <c r="AVT72" s="10"/>
      <c r="AVU72" s="10"/>
      <c r="AVV72" s="10"/>
      <c r="AVW72" s="10"/>
      <c r="AVX72" s="10"/>
      <c r="AVY72" s="10"/>
      <c r="AVZ72" s="10"/>
      <c r="AWA72" s="10"/>
      <c r="AWB72" s="10"/>
      <c r="AWC72" s="10"/>
      <c r="AWD72" s="10"/>
      <c r="AWE72" s="10"/>
      <c r="AWF72" s="10"/>
      <c r="AWG72" s="10"/>
      <c r="AWH72" s="10"/>
      <c r="AWI72" s="10"/>
      <c r="AWJ72" s="10"/>
      <c r="AWK72" s="10"/>
      <c r="AWL72" s="10"/>
      <c r="AWM72" s="10"/>
      <c r="AWN72" s="10"/>
      <c r="AWO72" s="10"/>
      <c r="AWP72" s="10"/>
      <c r="AWQ72" s="10"/>
      <c r="AWR72" s="10"/>
      <c r="AWS72" s="10"/>
      <c r="AWT72" s="10"/>
      <c r="AWU72" s="10"/>
      <c r="AWV72" s="10"/>
      <c r="AWW72" s="10"/>
      <c r="AWX72" s="10"/>
      <c r="AWY72" s="10"/>
      <c r="AWZ72" s="10"/>
      <c r="AXA72" s="10"/>
      <c r="AXB72" s="10"/>
      <c r="AXC72" s="10"/>
      <c r="AXD72" s="10"/>
      <c r="AXE72" s="10"/>
      <c r="AXF72" s="10"/>
      <c r="AXG72" s="10"/>
      <c r="AXH72" s="10"/>
      <c r="AXI72" s="10"/>
      <c r="AXJ72" s="10"/>
      <c r="AXK72" s="10"/>
      <c r="AXL72" s="10"/>
      <c r="AXM72" s="10"/>
      <c r="AXN72" s="10"/>
      <c r="AXO72" s="10"/>
      <c r="AXP72" s="10"/>
      <c r="AXQ72" s="10"/>
      <c r="AXR72" s="10"/>
      <c r="AXS72" s="10"/>
      <c r="AXT72" s="10"/>
      <c r="AXU72" s="10"/>
      <c r="AXV72" s="10"/>
      <c r="AXW72" s="10"/>
      <c r="AXX72" s="10"/>
      <c r="AXY72" s="10"/>
      <c r="AXZ72" s="10"/>
      <c r="AYA72" s="10"/>
      <c r="AYB72" s="10"/>
      <c r="AYC72" s="10"/>
      <c r="AYD72" s="10"/>
      <c r="AYE72" s="10"/>
      <c r="AYF72" s="10"/>
      <c r="AYG72" s="10"/>
      <c r="AYH72" s="10"/>
      <c r="AYI72" s="10"/>
      <c r="AYJ72" s="10"/>
      <c r="AYK72" s="10"/>
      <c r="AYL72" s="10"/>
      <c r="AYM72" s="10"/>
      <c r="AYN72" s="10"/>
      <c r="AYO72" s="10"/>
      <c r="AYP72" s="10"/>
      <c r="AYQ72" s="10"/>
      <c r="AYR72" s="10"/>
      <c r="AYS72" s="10"/>
      <c r="AYT72" s="10"/>
      <c r="AYU72" s="10"/>
      <c r="AYV72" s="10"/>
      <c r="AYW72" s="10"/>
      <c r="AYX72" s="10"/>
      <c r="AYY72" s="10"/>
      <c r="AYZ72" s="10"/>
      <c r="AZA72" s="10"/>
      <c r="AZB72" s="10"/>
      <c r="AZC72" s="10"/>
      <c r="AZD72" s="10"/>
      <c r="AZE72" s="10"/>
      <c r="AZF72" s="10"/>
      <c r="AZG72" s="10"/>
      <c r="AZH72" s="10"/>
      <c r="AZI72" s="10"/>
      <c r="AZJ72" s="10"/>
      <c r="AZK72" s="10"/>
      <c r="AZL72" s="10"/>
      <c r="AZM72" s="10"/>
      <c r="AZN72" s="10"/>
      <c r="AZO72" s="10"/>
      <c r="AZP72" s="10"/>
      <c r="AZQ72" s="10"/>
      <c r="AZR72" s="10"/>
      <c r="AZS72" s="10"/>
      <c r="AZT72" s="10"/>
      <c r="AZU72" s="10"/>
      <c r="AZV72" s="10"/>
      <c r="AZW72" s="10"/>
      <c r="AZX72" s="10"/>
      <c r="AZY72" s="10"/>
      <c r="AZZ72" s="10"/>
      <c r="BAA72" s="10"/>
      <c r="BAB72" s="10"/>
      <c r="BAC72" s="10"/>
      <c r="BAD72" s="10"/>
      <c r="BAE72" s="10"/>
      <c r="BAF72" s="10"/>
      <c r="BAG72" s="10"/>
      <c r="BAH72" s="10"/>
      <c r="BAI72" s="10"/>
      <c r="BAJ72" s="10"/>
      <c r="BAK72" s="10"/>
      <c r="BAL72" s="10"/>
      <c r="BAM72" s="10"/>
      <c r="BAN72" s="10"/>
      <c r="BAO72" s="10"/>
      <c r="BAP72" s="10"/>
      <c r="BAQ72" s="10"/>
      <c r="BAR72" s="10"/>
      <c r="BAS72" s="10"/>
      <c r="BAT72" s="10"/>
      <c r="BAU72" s="10"/>
      <c r="BAV72" s="10"/>
      <c r="BAW72" s="10"/>
      <c r="BAX72" s="10"/>
      <c r="BAY72" s="10"/>
      <c r="BAZ72" s="10"/>
      <c r="BBA72" s="10"/>
      <c r="BBB72" s="10"/>
      <c r="BBC72" s="10"/>
      <c r="BBD72" s="10"/>
      <c r="BBE72" s="10"/>
      <c r="BBF72" s="10"/>
      <c r="BBG72" s="10"/>
      <c r="BBH72" s="10"/>
      <c r="BBI72" s="10"/>
      <c r="BBJ72" s="10"/>
      <c r="BBK72" s="10"/>
      <c r="BBL72" s="10"/>
      <c r="BBM72" s="10"/>
      <c r="BBN72" s="10"/>
      <c r="BBO72" s="10"/>
      <c r="BBP72" s="10"/>
      <c r="BBQ72" s="10"/>
      <c r="BBR72" s="10"/>
      <c r="BBS72" s="10"/>
      <c r="BBT72" s="10"/>
      <c r="BBU72" s="10"/>
      <c r="BBV72" s="10"/>
      <c r="BBW72" s="10"/>
      <c r="BBX72" s="10"/>
      <c r="BBY72" s="10"/>
      <c r="BBZ72" s="10"/>
      <c r="BCA72" s="10"/>
      <c r="BCB72" s="10"/>
      <c r="BCC72" s="10"/>
      <c r="BCD72" s="10"/>
      <c r="BCE72" s="10"/>
      <c r="BCF72" s="10"/>
      <c r="BCG72" s="10"/>
      <c r="BCH72" s="10"/>
      <c r="BCI72" s="10"/>
      <c r="BCJ72" s="10"/>
      <c r="BCK72" s="10"/>
      <c r="BCL72" s="10"/>
      <c r="BCM72" s="10"/>
      <c r="BCN72" s="10"/>
      <c r="BCO72" s="10"/>
      <c r="BCP72" s="10"/>
      <c r="BCQ72" s="10"/>
      <c r="BCR72" s="10"/>
      <c r="BCS72" s="10"/>
      <c r="BCT72" s="10"/>
      <c r="BCU72" s="10"/>
      <c r="BCV72" s="10"/>
      <c r="BCW72" s="10"/>
      <c r="BCX72" s="10"/>
      <c r="BCY72" s="10"/>
      <c r="BCZ72" s="10"/>
      <c r="BDA72" s="10"/>
      <c r="BDB72" s="10"/>
      <c r="BDC72" s="10"/>
      <c r="BDD72" s="10"/>
      <c r="BDE72" s="10"/>
      <c r="BDF72" s="10"/>
      <c r="BDG72" s="10"/>
      <c r="BDH72" s="10"/>
      <c r="BDI72" s="10"/>
      <c r="BDJ72" s="10"/>
      <c r="BDK72" s="10"/>
      <c r="BDL72" s="10"/>
      <c r="BDM72" s="10"/>
      <c r="BDN72" s="10"/>
      <c r="BDO72" s="10"/>
      <c r="BDP72" s="10"/>
      <c r="BDQ72" s="10"/>
      <c r="BDR72" s="10"/>
      <c r="BDS72" s="10"/>
      <c r="BDT72" s="10"/>
      <c r="BDU72" s="10"/>
      <c r="BDV72" s="10"/>
      <c r="BDW72" s="10"/>
      <c r="BDX72" s="10"/>
      <c r="BDY72" s="10"/>
      <c r="BDZ72" s="10"/>
      <c r="BEA72" s="10"/>
      <c r="BEB72" s="10"/>
      <c r="BEC72" s="10"/>
      <c r="BED72" s="10"/>
      <c r="BEE72" s="10"/>
      <c r="BEF72" s="10"/>
      <c r="BEG72" s="10"/>
      <c r="BEH72" s="10"/>
      <c r="BEI72" s="10"/>
      <c r="BEJ72" s="10"/>
      <c r="BEK72" s="10"/>
      <c r="BEL72" s="10"/>
      <c r="BEM72" s="10"/>
      <c r="BEN72" s="10"/>
      <c r="BEO72" s="10"/>
      <c r="BEP72" s="10"/>
      <c r="BEQ72" s="10"/>
      <c r="BER72" s="10"/>
      <c r="BES72" s="10"/>
      <c r="BET72" s="10"/>
      <c r="BEU72" s="10"/>
      <c r="BEV72" s="10"/>
      <c r="BEW72" s="10"/>
      <c r="BEX72" s="10"/>
      <c r="BEY72" s="10"/>
      <c r="BEZ72" s="10"/>
      <c r="BFA72" s="10"/>
      <c r="BFB72" s="10"/>
      <c r="BFC72" s="10"/>
      <c r="BFD72" s="10"/>
      <c r="BFE72" s="10"/>
      <c r="BFF72" s="10"/>
      <c r="BFG72" s="10"/>
      <c r="BFH72" s="10"/>
      <c r="BFI72" s="10"/>
      <c r="BFJ72" s="10"/>
      <c r="BFK72" s="10"/>
      <c r="BFL72" s="10"/>
      <c r="BFM72" s="10"/>
      <c r="BFN72" s="10"/>
      <c r="BFO72" s="10"/>
      <c r="BFP72" s="10"/>
      <c r="BFQ72" s="10"/>
      <c r="BFR72" s="10"/>
      <c r="BFS72" s="10"/>
      <c r="BFT72" s="10"/>
      <c r="BFU72" s="10"/>
      <c r="BFV72" s="10"/>
      <c r="BFW72" s="10"/>
      <c r="BFX72" s="10"/>
      <c r="BFY72" s="10"/>
      <c r="BFZ72" s="10"/>
      <c r="BGA72" s="10"/>
      <c r="BGB72" s="10"/>
      <c r="BGC72" s="10"/>
      <c r="BGD72" s="10"/>
      <c r="BGE72" s="10"/>
      <c r="BGF72" s="10"/>
      <c r="BGG72" s="10"/>
      <c r="BGH72" s="10"/>
      <c r="BGI72" s="10"/>
      <c r="BGJ72" s="10"/>
      <c r="BGK72" s="10"/>
      <c r="BGL72" s="10"/>
      <c r="BGM72" s="10"/>
      <c r="BGN72" s="10"/>
      <c r="BGO72" s="10"/>
      <c r="BGP72" s="10"/>
      <c r="BGQ72" s="10"/>
      <c r="BGR72" s="10"/>
      <c r="BGS72" s="10"/>
      <c r="BGT72" s="10"/>
      <c r="BGU72" s="10"/>
      <c r="BGV72" s="10"/>
      <c r="BGW72" s="10"/>
      <c r="BGX72" s="10"/>
      <c r="BGY72" s="10"/>
      <c r="BGZ72" s="10"/>
      <c r="BHA72" s="10"/>
      <c r="BHB72" s="10"/>
      <c r="BHC72" s="10"/>
      <c r="BHD72" s="10"/>
      <c r="BHE72" s="10"/>
      <c r="BHF72" s="10"/>
      <c r="BHG72" s="10"/>
      <c r="BHH72" s="10"/>
      <c r="BHI72" s="10"/>
      <c r="BHJ72" s="10"/>
      <c r="BHK72" s="10"/>
      <c r="BHL72" s="10"/>
      <c r="BHM72" s="10"/>
      <c r="BHN72" s="10"/>
      <c r="BHO72" s="10"/>
      <c r="BHP72" s="10"/>
      <c r="BHQ72" s="10"/>
      <c r="BHR72" s="10"/>
      <c r="BHS72" s="10"/>
      <c r="BHT72" s="10"/>
      <c r="BHU72" s="10"/>
      <c r="BHV72" s="10"/>
      <c r="BHW72" s="10"/>
      <c r="BHX72" s="10"/>
      <c r="BHY72" s="10"/>
      <c r="BHZ72" s="10"/>
      <c r="BIA72" s="10"/>
      <c r="BIB72" s="10"/>
      <c r="BIC72" s="10"/>
      <c r="BID72" s="10"/>
      <c r="BIE72" s="10"/>
      <c r="BIF72" s="10"/>
      <c r="BIG72" s="10"/>
      <c r="BIH72" s="10"/>
      <c r="BII72" s="10"/>
      <c r="BIJ72" s="10"/>
      <c r="BIK72" s="10"/>
      <c r="BIL72" s="10"/>
      <c r="BIM72" s="10"/>
      <c r="BIN72" s="10"/>
      <c r="BIO72" s="10"/>
      <c r="BIP72" s="10"/>
      <c r="BIQ72" s="10"/>
      <c r="BIR72" s="10"/>
      <c r="BIS72" s="10"/>
      <c r="BIT72" s="10"/>
      <c r="BIU72" s="10"/>
      <c r="BIV72" s="10"/>
      <c r="BIW72" s="10"/>
      <c r="BIX72" s="10"/>
      <c r="BIY72" s="10"/>
      <c r="BIZ72" s="10"/>
      <c r="BJA72" s="10"/>
      <c r="BJB72" s="10"/>
      <c r="BJC72" s="10"/>
      <c r="BJD72" s="10"/>
      <c r="BJE72" s="10"/>
      <c r="BJF72" s="10"/>
      <c r="BJG72" s="10"/>
      <c r="BJH72" s="10"/>
      <c r="BJI72" s="10"/>
      <c r="BJJ72" s="10"/>
      <c r="BJK72" s="10"/>
      <c r="BJL72" s="10"/>
      <c r="BJM72" s="10"/>
      <c r="BJN72" s="10"/>
      <c r="BJO72" s="10"/>
      <c r="BJP72" s="10"/>
      <c r="BJQ72" s="10"/>
      <c r="BJR72" s="10"/>
      <c r="BJS72" s="10"/>
      <c r="BJT72" s="10"/>
      <c r="BJU72" s="10"/>
      <c r="BJV72" s="10"/>
      <c r="BJW72" s="10"/>
      <c r="BJX72" s="10"/>
      <c r="BJY72" s="10"/>
      <c r="BJZ72" s="10"/>
      <c r="BKA72" s="10"/>
      <c r="BKB72" s="10"/>
      <c r="BKC72" s="10"/>
      <c r="BKD72" s="10"/>
      <c r="BKE72" s="10"/>
      <c r="BKF72" s="10"/>
      <c r="BKG72" s="10"/>
      <c r="BKH72" s="10"/>
      <c r="BKI72" s="10"/>
      <c r="BKJ72" s="10"/>
      <c r="BKK72" s="10"/>
      <c r="BKL72" s="10"/>
      <c r="BKM72" s="10"/>
      <c r="BKN72" s="10"/>
      <c r="BKO72" s="10"/>
      <c r="BKP72" s="10"/>
      <c r="BKQ72" s="10"/>
      <c r="BKR72" s="10"/>
      <c r="BKS72" s="10"/>
      <c r="BKT72" s="10"/>
      <c r="BKU72" s="10"/>
      <c r="BKV72" s="10"/>
      <c r="BKW72" s="10"/>
      <c r="BKX72" s="10"/>
      <c r="BKY72" s="10"/>
      <c r="BKZ72" s="10"/>
      <c r="BLA72" s="10"/>
      <c r="BLB72" s="10"/>
      <c r="BLC72" s="10"/>
      <c r="BLD72" s="10"/>
      <c r="BLE72" s="10"/>
      <c r="BLF72" s="10"/>
      <c r="BLG72" s="10"/>
      <c r="BLH72" s="10"/>
      <c r="BLI72" s="10"/>
      <c r="BLJ72" s="10"/>
      <c r="BLK72" s="10"/>
      <c r="BLL72" s="10"/>
      <c r="BLM72" s="10"/>
      <c r="BLN72" s="10"/>
      <c r="BLO72" s="10"/>
      <c r="BLP72" s="10"/>
      <c r="BLQ72" s="10"/>
      <c r="BLR72" s="10"/>
      <c r="BLS72" s="10"/>
      <c r="BLT72" s="10"/>
      <c r="BLU72" s="10"/>
      <c r="BLV72" s="10"/>
      <c r="BLW72" s="10"/>
      <c r="BLX72" s="10"/>
      <c r="BLY72" s="10"/>
      <c r="BLZ72" s="10"/>
      <c r="BMA72" s="10"/>
      <c r="BMB72" s="10"/>
      <c r="BMC72" s="10"/>
      <c r="BMD72" s="10"/>
      <c r="BME72" s="10"/>
      <c r="BMF72" s="10"/>
      <c r="BMG72" s="10"/>
      <c r="BMH72" s="10"/>
      <c r="BMI72" s="10"/>
      <c r="BMJ72" s="10"/>
      <c r="BMK72" s="10"/>
      <c r="BML72" s="10"/>
      <c r="BMM72" s="10"/>
      <c r="BMN72" s="10"/>
      <c r="BMO72" s="10"/>
      <c r="BMP72" s="10"/>
      <c r="BMQ72" s="10"/>
      <c r="BMR72" s="10"/>
      <c r="BMS72" s="10"/>
      <c r="BMT72" s="10"/>
      <c r="BMU72" s="10"/>
      <c r="BMV72" s="10"/>
      <c r="BMW72" s="10"/>
      <c r="BMX72" s="10"/>
      <c r="BMY72" s="10"/>
      <c r="BMZ72" s="10"/>
      <c r="BNA72" s="10"/>
      <c r="BNB72" s="10"/>
      <c r="BNC72" s="10"/>
      <c r="BND72" s="10"/>
      <c r="BNE72" s="10"/>
      <c r="BNF72" s="10"/>
      <c r="BNG72" s="10"/>
      <c r="BNH72" s="10"/>
      <c r="BNI72" s="10"/>
      <c r="BNJ72" s="10"/>
      <c r="BNK72" s="10"/>
      <c r="BNL72" s="10"/>
      <c r="BNM72" s="10"/>
      <c r="BNN72" s="10"/>
      <c r="BNO72" s="10"/>
      <c r="BNP72" s="10"/>
      <c r="BNQ72" s="10"/>
      <c r="BNR72" s="10"/>
      <c r="BNS72" s="10"/>
      <c r="BNT72" s="10"/>
      <c r="BNU72" s="10"/>
      <c r="BNV72" s="10"/>
      <c r="BNW72" s="10"/>
      <c r="BNX72" s="10"/>
      <c r="BNY72" s="10"/>
      <c r="BNZ72" s="10"/>
      <c r="BOA72" s="10"/>
      <c r="BOB72" s="10"/>
      <c r="BOC72" s="10"/>
      <c r="BOD72" s="10"/>
      <c r="BOE72" s="10"/>
      <c r="BOF72" s="10"/>
      <c r="BOG72" s="10"/>
      <c r="BOH72" s="10"/>
      <c r="BOI72" s="10"/>
      <c r="BOJ72" s="10"/>
      <c r="BOK72" s="10"/>
      <c r="BOL72" s="10"/>
      <c r="BOM72" s="10"/>
      <c r="BON72" s="10"/>
      <c r="BOO72" s="10"/>
      <c r="BOP72" s="10"/>
      <c r="BOQ72" s="10"/>
      <c r="BOR72" s="10"/>
      <c r="BOS72" s="10"/>
      <c r="BOT72" s="10"/>
      <c r="BOU72" s="10"/>
      <c r="BOV72" s="10"/>
      <c r="BOW72" s="10"/>
      <c r="BOX72" s="10"/>
      <c r="BOY72" s="10"/>
      <c r="BOZ72" s="10"/>
      <c r="BPA72" s="10"/>
      <c r="BPB72" s="10"/>
      <c r="BPC72" s="10"/>
      <c r="BPD72" s="10"/>
      <c r="BPE72" s="10"/>
      <c r="BPF72" s="10"/>
      <c r="BPG72" s="10"/>
      <c r="BPH72" s="10"/>
      <c r="BPI72" s="10"/>
      <c r="BPJ72" s="10"/>
      <c r="BPK72" s="10"/>
      <c r="BPL72" s="10"/>
      <c r="BPM72" s="10"/>
      <c r="BPN72" s="10"/>
      <c r="BPO72" s="10"/>
      <c r="BPP72" s="10"/>
      <c r="BPQ72" s="10"/>
      <c r="BPR72" s="10"/>
      <c r="BPS72" s="10"/>
      <c r="BPT72" s="10"/>
      <c r="BPU72" s="10"/>
      <c r="BPV72" s="10"/>
      <c r="BPW72" s="10"/>
      <c r="BPX72" s="10"/>
      <c r="BPY72" s="10"/>
      <c r="BPZ72" s="10"/>
      <c r="BQA72" s="10"/>
      <c r="BQB72" s="10"/>
      <c r="BQC72" s="10"/>
      <c r="BQD72" s="10"/>
      <c r="BQE72" s="10"/>
      <c r="BQF72" s="10"/>
      <c r="BQG72" s="10"/>
      <c r="BQH72" s="10"/>
      <c r="BQI72" s="10"/>
      <c r="BQJ72" s="10"/>
      <c r="BQK72" s="10"/>
      <c r="BQL72" s="10"/>
      <c r="BQM72" s="10"/>
      <c r="BQN72" s="10"/>
      <c r="BQO72" s="10"/>
      <c r="BQP72" s="10"/>
      <c r="BQQ72" s="10"/>
      <c r="BQR72" s="10"/>
      <c r="BQS72" s="10"/>
      <c r="BQT72" s="10"/>
      <c r="BQU72" s="10"/>
      <c r="BQV72" s="10"/>
      <c r="BQW72" s="10"/>
      <c r="BQX72" s="10"/>
      <c r="BQY72" s="10"/>
      <c r="BQZ72" s="10"/>
      <c r="BRA72" s="10"/>
      <c r="BRB72" s="10"/>
      <c r="BRC72" s="10"/>
      <c r="BRD72" s="10"/>
      <c r="BRE72" s="10"/>
      <c r="BRF72" s="10"/>
      <c r="BRG72" s="10"/>
      <c r="BRH72" s="10"/>
      <c r="BRI72" s="10"/>
      <c r="BRJ72" s="10"/>
      <c r="BRK72" s="10"/>
      <c r="BRL72" s="10"/>
      <c r="BRM72" s="10"/>
      <c r="BRN72" s="10"/>
      <c r="BRO72" s="10"/>
      <c r="BRP72" s="10"/>
      <c r="BRQ72" s="10"/>
      <c r="BRR72" s="10"/>
      <c r="BRS72" s="10"/>
      <c r="BRT72" s="10"/>
      <c r="BRU72" s="10"/>
      <c r="BRV72" s="10"/>
      <c r="BRW72" s="10"/>
      <c r="BRX72" s="10"/>
      <c r="BRY72" s="10"/>
      <c r="BRZ72" s="10"/>
      <c r="BSA72" s="10"/>
      <c r="BSB72" s="10"/>
      <c r="BSC72" s="10"/>
      <c r="BSD72" s="10"/>
      <c r="BSE72" s="10"/>
      <c r="BSF72" s="10"/>
      <c r="BSG72" s="10"/>
      <c r="BSH72" s="10"/>
      <c r="BSI72" s="10"/>
      <c r="BSJ72" s="10"/>
      <c r="BSK72" s="10"/>
      <c r="BSL72" s="10"/>
      <c r="BSM72" s="10"/>
      <c r="BSN72" s="10"/>
      <c r="BSO72" s="10"/>
      <c r="BSP72" s="10"/>
      <c r="BSQ72" s="10"/>
      <c r="BSR72" s="10"/>
      <c r="BSS72" s="10"/>
      <c r="BST72" s="10"/>
      <c r="BSU72" s="10"/>
      <c r="BSV72" s="10"/>
      <c r="BSW72" s="10"/>
      <c r="BSX72" s="10"/>
      <c r="BSY72" s="10"/>
      <c r="BSZ72" s="10"/>
      <c r="BTA72" s="10"/>
      <c r="BTB72" s="10"/>
      <c r="BTC72" s="10"/>
      <c r="BTD72" s="10"/>
      <c r="BTE72" s="10"/>
      <c r="BTF72" s="10"/>
      <c r="BTG72" s="10"/>
      <c r="BTH72" s="10"/>
      <c r="BTI72" s="10"/>
      <c r="BTJ72" s="10"/>
      <c r="BTK72" s="10"/>
      <c r="BTL72" s="10"/>
      <c r="BTM72" s="10"/>
      <c r="BTN72" s="10"/>
      <c r="BTO72" s="10"/>
      <c r="BTP72" s="10"/>
      <c r="BTQ72" s="10"/>
      <c r="BTR72" s="10"/>
      <c r="BTS72" s="10"/>
      <c r="BTT72" s="10"/>
      <c r="BTU72" s="10"/>
      <c r="BTV72" s="10"/>
      <c r="BTW72" s="10"/>
      <c r="BTX72" s="10"/>
      <c r="BTY72" s="10"/>
      <c r="BTZ72" s="10"/>
      <c r="BUA72" s="10"/>
      <c r="BUB72" s="10"/>
      <c r="BUC72" s="10"/>
      <c r="BUD72" s="10"/>
      <c r="BUE72" s="10"/>
      <c r="BUF72" s="10"/>
      <c r="BUG72" s="10"/>
      <c r="BUH72" s="10"/>
      <c r="BUI72" s="10"/>
      <c r="BUJ72" s="10"/>
      <c r="BUK72" s="10"/>
      <c r="BUL72" s="10"/>
      <c r="BUM72" s="10"/>
      <c r="BUN72" s="10"/>
      <c r="BUO72" s="10"/>
      <c r="BUP72" s="10"/>
      <c r="BUQ72" s="10"/>
      <c r="BUR72" s="10"/>
      <c r="BUS72" s="10"/>
      <c r="BUT72" s="10"/>
      <c r="BUU72" s="10"/>
      <c r="BUV72" s="10"/>
      <c r="BUW72" s="10"/>
      <c r="BUX72" s="10"/>
      <c r="BUY72" s="10"/>
      <c r="BUZ72" s="10"/>
      <c r="BVA72" s="10"/>
      <c r="BVB72" s="10"/>
      <c r="BVC72" s="10"/>
      <c r="BVD72" s="10"/>
      <c r="BVE72" s="10"/>
      <c r="BVF72" s="10"/>
      <c r="BVG72" s="10"/>
      <c r="BVH72" s="10"/>
      <c r="BVI72" s="10"/>
      <c r="BVJ72" s="10"/>
      <c r="BVK72" s="10"/>
      <c r="BVL72" s="10"/>
      <c r="BVM72" s="10"/>
      <c r="BVN72" s="10"/>
      <c r="BVO72" s="10"/>
      <c r="BVP72" s="10"/>
      <c r="BVQ72" s="10"/>
      <c r="BVR72" s="10"/>
      <c r="BVS72" s="10"/>
      <c r="BVT72" s="10"/>
      <c r="BVU72" s="10"/>
      <c r="BVV72" s="10"/>
      <c r="BVW72" s="10"/>
      <c r="BVX72" s="10"/>
      <c r="BVY72" s="10"/>
      <c r="BVZ72" s="10"/>
      <c r="BWA72" s="10"/>
      <c r="BWB72" s="10"/>
      <c r="BWC72" s="10"/>
      <c r="BWD72" s="10"/>
      <c r="BWE72" s="10"/>
      <c r="BWF72" s="10"/>
      <c r="BWG72" s="10"/>
      <c r="BWH72" s="10"/>
      <c r="BWI72" s="10"/>
      <c r="BWJ72" s="10"/>
      <c r="BWK72" s="10"/>
      <c r="BWL72" s="10"/>
      <c r="BWM72" s="10"/>
      <c r="BWN72" s="10"/>
      <c r="BWO72" s="10"/>
      <c r="BWP72" s="10"/>
      <c r="BWQ72" s="10"/>
      <c r="BWR72" s="10"/>
      <c r="BWS72" s="10"/>
      <c r="BWT72" s="10"/>
      <c r="BWU72" s="10"/>
      <c r="BWV72" s="10"/>
      <c r="BWW72" s="10"/>
      <c r="BWX72" s="10"/>
      <c r="BWY72" s="10"/>
      <c r="BWZ72" s="10"/>
      <c r="BXA72" s="10"/>
      <c r="BXB72" s="10"/>
      <c r="BXC72" s="10"/>
      <c r="BXD72" s="10"/>
      <c r="BXE72" s="10"/>
      <c r="BXF72" s="10"/>
      <c r="BXG72" s="10"/>
      <c r="BXH72" s="10"/>
      <c r="BXI72" s="10"/>
      <c r="BXJ72" s="10"/>
      <c r="BXK72" s="10"/>
      <c r="BXL72" s="10"/>
      <c r="BXM72" s="10"/>
      <c r="BXN72" s="10"/>
      <c r="BXO72" s="10"/>
      <c r="BXP72" s="10"/>
      <c r="BXQ72" s="10"/>
      <c r="BXR72" s="10"/>
      <c r="BXS72" s="10"/>
      <c r="BXT72" s="10"/>
      <c r="BXU72" s="10"/>
      <c r="BXV72" s="10"/>
      <c r="BXW72" s="10"/>
      <c r="BXX72" s="10"/>
      <c r="BXY72" s="10"/>
      <c r="BXZ72" s="10"/>
      <c r="BYA72" s="10"/>
      <c r="BYB72" s="10"/>
      <c r="BYC72" s="10"/>
      <c r="BYD72" s="10"/>
      <c r="BYE72" s="10"/>
      <c r="BYF72" s="10"/>
      <c r="BYG72" s="10"/>
      <c r="BYH72" s="10"/>
      <c r="BYI72" s="10"/>
      <c r="BYJ72" s="10"/>
      <c r="BYK72" s="10"/>
      <c r="BYL72" s="10"/>
      <c r="BYM72" s="10"/>
      <c r="BYN72" s="10"/>
      <c r="BYO72" s="10"/>
      <c r="BYP72" s="10"/>
      <c r="BYQ72" s="10"/>
      <c r="BYR72" s="10"/>
      <c r="BYS72" s="10"/>
      <c r="BYT72" s="10"/>
      <c r="BYU72" s="10"/>
      <c r="BYV72" s="10"/>
      <c r="BYW72" s="10"/>
      <c r="BYX72" s="10"/>
      <c r="BYY72" s="10"/>
      <c r="BYZ72" s="10"/>
      <c r="BZA72" s="10"/>
      <c r="BZB72" s="10"/>
      <c r="BZC72" s="10"/>
      <c r="BZD72" s="10"/>
      <c r="BZE72" s="10"/>
      <c r="BZF72" s="10"/>
      <c r="BZG72" s="10"/>
      <c r="BZH72" s="10"/>
      <c r="BZI72" s="10"/>
      <c r="BZJ72" s="10"/>
      <c r="BZK72" s="10"/>
      <c r="BZL72" s="10"/>
      <c r="BZM72" s="10"/>
      <c r="BZN72" s="10"/>
      <c r="BZO72" s="10"/>
      <c r="BZP72" s="10"/>
      <c r="BZQ72" s="10"/>
      <c r="BZR72" s="10"/>
      <c r="BZS72" s="10"/>
      <c r="BZT72" s="10"/>
      <c r="BZU72" s="10"/>
      <c r="BZV72" s="10"/>
      <c r="BZW72" s="10"/>
      <c r="BZX72" s="10"/>
      <c r="BZY72" s="10"/>
      <c r="BZZ72" s="10"/>
      <c r="CAA72" s="10"/>
      <c r="CAB72" s="10"/>
      <c r="CAC72" s="10"/>
      <c r="CAD72" s="10"/>
      <c r="CAE72" s="10"/>
      <c r="CAF72" s="10"/>
      <c r="CAG72" s="10"/>
      <c r="CAH72" s="10"/>
      <c r="CAI72" s="10"/>
      <c r="CAJ72" s="10"/>
      <c r="CAK72" s="10"/>
      <c r="CAL72" s="10"/>
      <c r="CAM72" s="10"/>
      <c r="CAN72" s="10"/>
      <c r="CAO72" s="10"/>
      <c r="CAP72" s="10"/>
      <c r="CAQ72" s="10"/>
      <c r="CAR72" s="10"/>
      <c r="CAS72" s="10"/>
      <c r="CAT72" s="10"/>
      <c r="CAU72" s="10"/>
      <c r="CAV72" s="10"/>
      <c r="CAW72" s="10"/>
      <c r="CAX72" s="10"/>
      <c r="CAY72" s="10"/>
      <c r="CAZ72" s="10"/>
      <c r="CBA72" s="10"/>
      <c r="CBB72" s="10"/>
      <c r="CBC72" s="10"/>
      <c r="CBD72" s="10"/>
      <c r="CBE72" s="10"/>
      <c r="CBF72" s="10"/>
      <c r="CBG72" s="10"/>
      <c r="CBH72" s="10"/>
      <c r="CBI72" s="10"/>
      <c r="CBJ72" s="10"/>
      <c r="CBK72" s="10"/>
      <c r="CBL72" s="10"/>
      <c r="CBM72" s="10"/>
      <c r="CBN72" s="10"/>
      <c r="CBO72" s="10"/>
      <c r="CBP72" s="10"/>
      <c r="CBQ72" s="10"/>
      <c r="CBR72" s="10"/>
      <c r="CBS72" s="10"/>
      <c r="CBT72" s="10"/>
      <c r="CBU72" s="10"/>
      <c r="CBV72" s="10"/>
      <c r="CBW72" s="10"/>
      <c r="CBX72" s="10"/>
      <c r="CBY72" s="10"/>
      <c r="CBZ72" s="10"/>
      <c r="CCA72" s="10"/>
      <c r="CCB72" s="10"/>
      <c r="CCC72" s="10"/>
      <c r="CCD72" s="10"/>
      <c r="CCE72" s="10"/>
      <c r="CCF72" s="10"/>
      <c r="CCG72" s="10"/>
      <c r="CCH72" s="10"/>
      <c r="CCI72" s="10"/>
      <c r="CCJ72" s="10"/>
      <c r="CCK72" s="10"/>
      <c r="CCL72" s="10"/>
      <c r="CCM72" s="10"/>
      <c r="CCN72" s="10"/>
      <c r="CCO72" s="10"/>
      <c r="CCP72" s="10"/>
      <c r="CCQ72" s="10"/>
      <c r="CCR72" s="10"/>
      <c r="CCS72" s="10"/>
      <c r="CCT72" s="10"/>
      <c r="CCU72" s="10"/>
      <c r="CCV72" s="10"/>
      <c r="CCW72" s="10"/>
      <c r="CCX72" s="10"/>
      <c r="CCY72" s="10"/>
      <c r="CCZ72" s="10"/>
      <c r="CDA72" s="10"/>
      <c r="CDB72" s="10"/>
      <c r="CDC72" s="10"/>
      <c r="CDD72" s="10"/>
      <c r="CDE72" s="10"/>
      <c r="CDF72" s="10"/>
      <c r="CDG72" s="10"/>
      <c r="CDH72" s="10"/>
      <c r="CDI72" s="10"/>
      <c r="CDJ72" s="10"/>
      <c r="CDK72" s="10"/>
      <c r="CDL72" s="10"/>
      <c r="CDM72" s="10"/>
      <c r="CDN72" s="10"/>
      <c r="CDO72" s="10"/>
      <c r="CDP72" s="10"/>
      <c r="CDQ72" s="10"/>
      <c r="CDR72" s="10"/>
      <c r="CDS72" s="10"/>
      <c r="CDT72" s="10"/>
      <c r="CDU72" s="10"/>
      <c r="CDV72" s="10"/>
      <c r="CDW72" s="10"/>
      <c r="CDX72" s="10"/>
      <c r="CDY72" s="10"/>
      <c r="CDZ72" s="10"/>
      <c r="CEA72" s="10"/>
      <c r="CEB72" s="10"/>
      <c r="CEC72" s="10"/>
      <c r="CED72" s="10"/>
      <c r="CEE72" s="10"/>
      <c r="CEF72" s="10"/>
      <c r="CEG72" s="10"/>
      <c r="CEH72" s="10"/>
      <c r="CEI72" s="10"/>
      <c r="CEJ72" s="10"/>
      <c r="CEK72" s="10"/>
      <c r="CEL72" s="10"/>
      <c r="CEM72" s="10"/>
      <c r="CEN72" s="10"/>
      <c r="CEO72" s="10"/>
      <c r="CEP72" s="10"/>
      <c r="CEQ72" s="10"/>
      <c r="CER72" s="10"/>
      <c r="CES72" s="10"/>
      <c r="CET72" s="10"/>
      <c r="CEU72" s="10"/>
      <c r="CEV72" s="10"/>
      <c r="CEW72" s="10"/>
      <c r="CEX72" s="10"/>
      <c r="CEY72" s="10"/>
      <c r="CEZ72" s="10"/>
      <c r="CFA72" s="10"/>
      <c r="CFB72" s="10"/>
      <c r="CFC72" s="10"/>
      <c r="CFD72" s="10"/>
      <c r="CFE72" s="10"/>
      <c r="CFF72" s="10"/>
      <c r="CFG72" s="10"/>
      <c r="CFH72" s="10"/>
      <c r="CFI72" s="10"/>
      <c r="CFJ72" s="10"/>
      <c r="CFK72" s="10"/>
      <c r="CFL72" s="10"/>
      <c r="CFM72" s="10"/>
      <c r="CFN72" s="10"/>
      <c r="CFO72" s="10"/>
      <c r="CFP72" s="10"/>
      <c r="CFQ72" s="10"/>
      <c r="CFR72" s="10"/>
      <c r="CFS72" s="10"/>
      <c r="CFT72" s="10"/>
      <c r="CFU72" s="10"/>
      <c r="CFV72" s="10"/>
      <c r="CFW72" s="10"/>
      <c r="CFX72" s="10"/>
      <c r="CFY72" s="10"/>
      <c r="CFZ72" s="10"/>
      <c r="CGA72" s="10"/>
      <c r="CGB72" s="10"/>
      <c r="CGC72" s="10"/>
      <c r="CGD72" s="10"/>
      <c r="CGE72" s="10"/>
      <c r="CGF72" s="10"/>
      <c r="CGG72" s="10"/>
      <c r="CGH72" s="10"/>
      <c r="CGI72" s="10"/>
      <c r="CGJ72" s="10"/>
      <c r="CGK72" s="10"/>
      <c r="CGL72" s="10"/>
      <c r="CGM72" s="10"/>
      <c r="CGN72" s="10"/>
      <c r="CGO72" s="10"/>
      <c r="CGP72" s="10"/>
      <c r="CGQ72" s="10"/>
      <c r="CGR72" s="10"/>
      <c r="CGS72" s="10"/>
      <c r="CGT72" s="10"/>
      <c r="CGU72" s="10"/>
      <c r="CGV72" s="10"/>
      <c r="CGW72" s="10"/>
      <c r="CGX72" s="10"/>
      <c r="CGY72" s="10"/>
      <c r="CGZ72" s="10"/>
      <c r="CHA72" s="10"/>
      <c r="CHB72" s="10"/>
      <c r="CHC72" s="10"/>
      <c r="CHD72" s="10"/>
      <c r="CHE72" s="10"/>
      <c r="CHF72" s="10"/>
      <c r="CHG72" s="10"/>
      <c r="CHH72" s="10"/>
      <c r="CHI72" s="10"/>
      <c r="CHJ72" s="10"/>
      <c r="CHK72" s="10"/>
      <c r="CHL72" s="10"/>
      <c r="CHM72" s="10"/>
      <c r="CHN72" s="10"/>
      <c r="CHO72" s="10"/>
      <c r="CHP72" s="10"/>
      <c r="CHQ72" s="10"/>
      <c r="CHR72" s="10"/>
      <c r="CHS72" s="10"/>
      <c r="CHT72" s="10"/>
      <c r="CHU72" s="10"/>
      <c r="CHV72" s="10"/>
      <c r="CHW72" s="10"/>
      <c r="CHX72" s="10"/>
      <c r="CHY72" s="10"/>
      <c r="CHZ72" s="10"/>
      <c r="CIA72" s="10"/>
      <c r="CIB72" s="10"/>
      <c r="CIC72" s="10"/>
      <c r="CID72" s="10"/>
      <c r="CIE72" s="10"/>
      <c r="CIF72" s="10"/>
      <c r="CIG72" s="10"/>
      <c r="CIH72" s="10"/>
      <c r="CII72" s="10"/>
      <c r="CIJ72" s="10"/>
      <c r="CIK72" s="10"/>
      <c r="CIL72" s="10"/>
      <c r="CIM72" s="10"/>
      <c r="CIN72" s="10"/>
      <c r="CIO72" s="10"/>
      <c r="CIP72" s="10"/>
      <c r="CIQ72" s="10"/>
      <c r="CIR72" s="10"/>
      <c r="CIS72" s="10"/>
      <c r="CIT72" s="10"/>
      <c r="CIU72" s="10"/>
      <c r="CIV72" s="10"/>
      <c r="CIW72" s="10"/>
      <c r="CIX72" s="10"/>
      <c r="CIY72" s="10"/>
      <c r="CIZ72" s="10"/>
      <c r="CJA72" s="10"/>
      <c r="CJB72" s="10"/>
      <c r="CJC72" s="10"/>
      <c r="CJD72" s="10"/>
      <c r="CJE72" s="10"/>
      <c r="CJF72" s="10"/>
      <c r="CJG72" s="10"/>
      <c r="CJH72" s="10"/>
      <c r="CJI72" s="10"/>
      <c r="CJJ72" s="10"/>
      <c r="CJK72" s="10"/>
      <c r="CJL72" s="10"/>
      <c r="CJM72" s="10"/>
      <c r="CJN72" s="10"/>
      <c r="CJO72" s="10"/>
      <c r="CJP72" s="10"/>
      <c r="CJQ72" s="10"/>
      <c r="CJR72" s="10"/>
      <c r="CJS72" s="10"/>
      <c r="CJT72" s="10"/>
      <c r="CJU72" s="10"/>
      <c r="CJV72" s="10"/>
      <c r="CJW72" s="10"/>
      <c r="CJX72" s="10"/>
      <c r="CJY72" s="10"/>
      <c r="CJZ72" s="10"/>
      <c r="CKA72" s="10"/>
      <c r="CKB72" s="10"/>
      <c r="CKC72" s="10"/>
      <c r="CKD72" s="10"/>
      <c r="CKE72" s="10"/>
      <c r="CKF72" s="10"/>
      <c r="CKG72" s="10"/>
      <c r="CKH72" s="10"/>
      <c r="CKI72" s="10"/>
      <c r="CKJ72" s="10"/>
      <c r="CKK72" s="10"/>
      <c r="CKL72" s="10"/>
      <c r="CKM72" s="10"/>
      <c r="CKN72" s="10"/>
      <c r="CKO72" s="10"/>
      <c r="CKP72" s="10"/>
      <c r="CKQ72" s="10"/>
      <c r="CKR72" s="10"/>
      <c r="CKS72" s="10"/>
      <c r="CKT72" s="10"/>
      <c r="CKU72" s="10"/>
      <c r="CKV72" s="10"/>
      <c r="CKW72" s="10"/>
      <c r="CKX72" s="10"/>
      <c r="CKY72" s="10"/>
      <c r="CKZ72" s="10"/>
      <c r="CLA72" s="10"/>
      <c r="CLB72" s="10"/>
      <c r="CLC72" s="10"/>
      <c r="CLD72" s="10"/>
      <c r="CLE72" s="10"/>
      <c r="CLF72" s="10"/>
      <c r="CLG72" s="10"/>
      <c r="CLH72" s="10"/>
      <c r="CLI72" s="10"/>
      <c r="CLJ72" s="10"/>
      <c r="CLK72" s="10"/>
      <c r="CLL72" s="10"/>
      <c r="CLM72" s="10"/>
      <c r="CLN72" s="10"/>
      <c r="CLO72" s="10"/>
      <c r="CLP72" s="10"/>
      <c r="CLQ72" s="10"/>
      <c r="CLR72" s="10"/>
      <c r="CLS72" s="10"/>
      <c r="CLT72" s="10"/>
      <c r="CLU72" s="10"/>
      <c r="CLV72" s="10"/>
      <c r="CLW72" s="10"/>
      <c r="CLX72" s="10"/>
      <c r="CLY72" s="10"/>
      <c r="CLZ72" s="10"/>
      <c r="CMA72" s="10"/>
      <c r="CMB72" s="10"/>
      <c r="CMC72" s="10"/>
      <c r="CMD72" s="10"/>
      <c r="CME72" s="10"/>
      <c r="CMF72" s="10"/>
      <c r="CMG72" s="10"/>
      <c r="CMH72" s="10"/>
      <c r="CMI72" s="10"/>
      <c r="CMJ72" s="10"/>
      <c r="CMK72" s="10"/>
      <c r="CML72" s="10"/>
      <c r="CMM72" s="10"/>
      <c r="CMN72" s="10"/>
      <c r="CMO72" s="10"/>
      <c r="CMP72" s="10"/>
      <c r="CMQ72" s="10"/>
      <c r="CMR72" s="10"/>
      <c r="CMS72" s="10"/>
      <c r="CMT72" s="10"/>
      <c r="CMU72" s="10"/>
      <c r="CMV72" s="10"/>
      <c r="CMW72" s="10"/>
      <c r="CMX72" s="10"/>
      <c r="CMY72" s="10"/>
      <c r="CMZ72" s="10"/>
      <c r="CNA72" s="10"/>
      <c r="CNB72" s="10"/>
      <c r="CNC72" s="10"/>
      <c r="CND72" s="10"/>
      <c r="CNE72" s="10"/>
      <c r="CNF72" s="10"/>
      <c r="CNG72" s="10"/>
      <c r="CNH72" s="10"/>
      <c r="CNI72" s="10"/>
      <c r="CNJ72" s="10"/>
      <c r="CNK72" s="10"/>
      <c r="CNL72" s="10"/>
      <c r="CNM72" s="10"/>
      <c r="CNN72" s="10"/>
      <c r="CNO72" s="10"/>
      <c r="CNP72" s="10"/>
      <c r="CNQ72" s="10"/>
      <c r="CNR72" s="10"/>
      <c r="CNS72" s="10"/>
      <c r="CNT72" s="10"/>
      <c r="CNU72" s="10"/>
      <c r="CNV72" s="10"/>
      <c r="CNW72" s="10"/>
      <c r="CNX72" s="10"/>
      <c r="CNY72" s="10"/>
      <c r="CNZ72" s="10"/>
      <c r="COA72" s="10"/>
      <c r="COB72" s="10"/>
      <c r="COC72" s="10"/>
      <c r="COD72" s="10"/>
      <c r="COE72" s="10"/>
      <c r="COF72" s="10"/>
      <c r="COG72" s="10"/>
      <c r="COH72" s="10"/>
      <c r="COI72" s="10"/>
      <c r="COJ72" s="10"/>
      <c r="COK72" s="10"/>
      <c r="COL72" s="10"/>
      <c r="COM72" s="10"/>
      <c r="CON72" s="10"/>
      <c r="COO72" s="10"/>
      <c r="COP72" s="10"/>
      <c r="COQ72" s="10"/>
      <c r="COR72" s="10"/>
      <c r="COS72" s="10"/>
      <c r="COT72" s="10"/>
      <c r="COU72" s="10"/>
      <c r="COV72" s="10"/>
      <c r="COW72" s="10"/>
      <c r="COX72" s="10"/>
      <c r="COY72" s="10"/>
      <c r="COZ72" s="10"/>
      <c r="CPA72" s="10"/>
      <c r="CPB72" s="10"/>
      <c r="CPC72" s="10"/>
      <c r="CPD72" s="10"/>
      <c r="CPE72" s="10"/>
      <c r="CPF72" s="10"/>
      <c r="CPG72" s="10"/>
      <c r="CPH72" s="10"/>
      <c r="CPI72" s="10"/>
      <c r="CPJ72" s="10"/>
      <c r="CPK72" s="10"/>
      <c r="CPL72" s="10"/>
      <c r="CPM72" s="10"/>
      <c r="CPN72" s="10"/>
      <c r="CPO72" s="10"/>
      <c r="CPP72" s="10"/>
      <c r="CPQ72" s="10"/>
      <c r="CPR72" s="10"/>
      <c r="CPS72" s="10"/>
      <c r="CPT72" s="10"/>
      <c r="CPU72" s="10"/>
      <c r="CPV72" s="10"/>
      <c r="CPW72" s="10"/>
      <c r="CPX72" s="10"/>
      <c r="CPY72" s="10"/>
      <c r="CPZ72" s="10"/>
      <c r="CQA72" s="10"/>
      <c r="CQB72" s="10"/>
      <c r="CQC72" s="10"/>
      <c r="CQD72" s="10"/>
      <c r="CQE72" s="10"/>
      <c r="CQF72" s="10"/>
      <c r="CQG72" s="10"/>
      <c r="CQH72" s="10"/>
      <c r="CQI72" s="10"/>
      <c r="CQJ72" s="10"/>
      <c r="CQK72" s="10"/>
      <c r="CQL72" s="10"/>
      <c r="CQM72" s="10"/>
      <c r="CQN72" s="10"/>
      <c r="CQO72" s="10"/>
      <c r="CQP72" s="10"/>
      <c r="CQQ72" s="10"/>
      <c r="CQR72" s="10"/>
      <c r="CQS72" s="10"/>
      <c r="CQT72" s="10"/>
      <c r="CQU72" s="10"/>
      <c r="CQV72" s="10"/>
      <c r="CQW72" s="10"/>
      <c r="CQX72" s="10"/>
      <c r="CQY72" s="10"/>
      <c r="CQZ72" s="10"/>
      <c r="CRA72" s="10"/>
      <c r="CRB72" s="10"/>
      <c r="CRC72" s="10"/>
      <c r="CRD72" s="10"/>
      <c r="CRE72" s="10"/>
      <c r="CRF72" s="10"/>
      <c r="CRG72" s="10"/>
      <c r="CRH72" s="10"/>
      <c r="CRI72" s="10"/>
      <c r="CRJ72" s="10"/>
      <c r="CRK72" s="10"/>
      <c r="CRL72" s="10"/>
      <c r="CRM72" s="10"/>
      <c r="CRN72" s="10"/>
      <c r="CRO72" s="10"/>
      <c r="CRP72" s="10"/>
      <c r="CRQ72" s="10"/>
      <c r="CRR72" s="10"/>
      <c r="CRS72" s="10"/>
      <c r="CRT72" s="10"/>
      <c r="CRU72" s="10"/>
      <c r="CRV72" s="10"/>
      <c r="CRW72" s="10"/>
      <c r="CRX72" s="10"/>
      <c r="CRY72" s="10"/>
      <c r="CRZ72" s="10"/>
      <c r="CSA72" s="10"/>
      <c r="CSB72" s="10"/>
      <c r="CSC72" s="10"/>
      <c r="CSD72" s="10"/>
      <c r="CSE72" s="10"/>
      <c r="CSF72" s="10"/>
      <c r="CSG72" s="10"/>
      <c r="CSH72" s="10"/>
      <c r="CSI72" s="10"/>
      <c r="CSJ72" s="10"/>
      <c r="CSK72" s="10"/>
      <c r="CSL72" s="10"/>
      <c r="CSM72" s="10"/>
      <c r="CSN72" s="10"/>
      <c r="CSO72" s="10"/>
      <c r="CSP72" s="10"/>
      <c r="CSQ72" s="10"/>
      <c r="CSR72" s="10"/>
      <c r="CSS72" s="10"/>
      <c r="CST72" s="10"/>
      <c r="CSU72" s="10"/>
      <c r="CSV72" s="10"/>
      <c r="CSW72" s="10"/>
      <c r="CSX72" s="10"/>
      <c r="CSY72" s="10"/>
      <c r="CSZ72" s="10"/>
      <c r="CTA72" s="10"/>
      <c r="CTB72" s="10"/>
      <c r="CTC72" s="10"/>
      <c r="CTD72" s="10"/>
      <c r="CTE72" s="10"/>
      <c r="CTF72" s="10"/>
      <c r="CTG72" s="10"/>
      <c r="CTH72" s="10"/>
      <c r="CTI72" s="10"/>
      <c r="CTJ72" s="10"/>
      <c r="CTK72" s="10"/>
      <c r="CTL72" s="10"/>
      <c r="CTM72" s="10"/>
      <c r="CTN72" s="10"/>
      <c r="CTO72" s="10"/>
      <c r="CTP72" s="10"/>
      <c r="CTQ72" s="10"/>
      <c r="CTR72" s="10"/>
      <c r="CTS72" s="10"/>
      <c r="CTT72" s="10"/>
      <c r="CTU72" s="10"/>
      <c r="CTV72" s="10"/>
      <c r="CTW72" s="10"/>
      <c r="CTX72" s="10"/>
      <c r="CTY72" s="10"/>
      <c r="CTZ72" s="10"/>
      <c r="CUA72" s="10"/>
      <c r="CUB72" s="10"/>
      <c r="CUC72" s="10"/>
      <c r="CUD72" s="10"/>
      <c r="CUE72" s="10"/>
      <c r="CUF72" s="10"/>
      <c r="CUG72" s="10"/>
      <c r="CUH72" s="10"/>
      <c r="CUI72" s="10"/>
      <c r="CUJ72" s="10"/>
      <c r="CUK72" s="10"/>
      <c r="CUL72" s="10"/>
      <c r="CUM72" s="10"/>
      <c r="CUN72" s="10"/>
      <c r="CUO72" s="10"/>
      <c r="CUP72" s="10"/>
      <c r="CUQ72" s="10"/>
      <c r="CUR72" s="10"/>
      <c r="CUS72" s="10"/>
      <c r="CUT72" s="10"/>
      <c r="CUU72" s="10"/>
      <c r="CUV72" s="10"/>
      <c r="CUW72" s="10"/>
      <c r="CUX72" s="10"/>
      <c r="CUY72" s="10"/>
      <c r="CUZ72" s="10"/>
      <c r="CVA72" s="10"/>
      <c r="CVB72" s="10"/>
      <c r="CVC72" s="10"/>
      <c r="CVD72" s="10"/>
      <c r="CVE72" s="10"/>
      <c r="CVF72" s="10"/>
      <c r="CVG72" s="10"/>
      <c r="CVH72" s="10"/>
      <c r="CVI72" s="10"/>
      <c r="CVJ72" s="10"/>
      <c r="CVK72" s="10"/>
      <c r="CVL72" s="10"/>
      <c r="CVM72" s="10"/>
      <c r="CVN72" s="10"/>
      <c r="CVO72" s="10"/>
      <c r="CVP72" s="10"/>
      <c r="CVQ72" s="10"/>
      <c r="CVR72" s="10"/>
      <c r="CVS72" s="10"/>
      <c r="CVT72" s="10"/>
      <c r="CVU72" s="10"/>
      <c r="CVV72" s="10"/>
      <c r="CVW72" s="10"/>
      <c r="CVX72" s="10"/>
      <c r="CVY72" s="10"/>
      <c r="CVZ72" s="10"/>
      <c r="CWA72" s="10"/>
      <c r="CWB72" s="10"/>
      <c r="CWC72" s="10"/>
      <c r="CWD72" s="10"/>
      <c r="CWE72" s="10"/>
      <c r="CWF72" s="10"/>
      <c r="CWG72" s="10"/>
      <c r="CWH72" s="10"/>
      <c r="CWI72" s="10"/>
      <c r="CWJ72" s="10"/>
      <c r="CWK72" s="10"/>
      <c r="CWL72" s="10"/>
      <c r="CWM72" s="10"/>
      <c r="CWN72" s="10"/>
      <c r="CWO72" s="10"/>
      <c r="CWP72" s="10"/>
      <c r="CWQ72" s="10"/>
      <c r="CWR72" s="10"/>
      <c r="CWS72" s="10"/>
      <c r="CWT72" s="10"/>
      <c r="CWU72" s="10"/>
      <c r="CWV72" s="10"/>
      <c r="CWW72" s="10"/>
      <c r="CWX72" s="10"/>
      <c r="CWY72" s="10"/>
      <c r="CWZ72" s="10"/>
      <c r="CXA72" s="10"/>
      <c r="CXB72" s="10"/>
      <c r="CXC72" s="10"/>
      <c r="CXD72" s="10"/>
      <c r="CXE72" s="10"/>
      <c r="CXF72" s="10"/>
      <c r="CXG72" s="10"/>
      <c r="CXH72" s="10"/>
      <c r="CXI72" s="10"/>
      <c r="CXJ72" s="10"/>
      <c r="CXK72" s="10"/>
      <c r="CXL72" s="10"/>
      <c r="CXM72" s="10"/>
      <c r="CXN72" s="10"/>
      <c r="CXO72" s="10"/>
      <c r="CXP72" s="10"/>
      <c r="CXQ72" s="10"/>
      <c r="CXR72" s="10"/>
      <c r="CXS72" s="10"/>
      <c r="CXT72" s="10"/>
      <c r="CXU72" s="10"/>
      <c r="CXV72" s="10"/>
      <c r="CXW72" s="10"/>
      <c r="CXX72" s="10"/>
      <c r="CXY72" s="10"/>
      <c r="CXZ72" s="10"/>
      <c r="CYA72" s="10"/>
      <c r="CYB72" s="10"/>
      <c r="CYC72" s="10"/>
      <c r="CYD72" s="10"/>
      <c r="CYE72" s="10"/>
      <c r="CYF72" s="10"/>
      <c r="CYG72" s="10"/>
      <c r="CYH72" s="10"/>
      <c r="CYI72" s="10"/>
      <c r="CYJ72" s="10"/>
      <c r="CYK72" s="10"/>
      <c r="CYL72" s="10"/>
      <c r="CYM72" s="10"/>
      <c r="CYN72" s="10"/>
      <c r="CYO72" s="10"/>
      <c r="CYP72" s="10"/>
      <c r="CYQ72" s="10"/>
      <c r="CYR72" s="10"/>
      <c r="CYS72" s="10"/>
      <c r="CYT72" s="10"/>
      <c r="CYU72" s="10"/>
      <c r="CYV72" s="10"/>
      <c r="CYW72" s="10"/>
      <c r="CYX72" s="10"/>
      <c r="CYY72" s="10"/>
      <c r="CYZ72" s="10"/>
      <c r="CZA72" s="10"/>
      <c r="CZB72" s="10"/>
      <c r="CZC72" s="10"/>
      <c r="CZD72" s="10"/>
      <c r="CZE72" s="10"/>
      <c r="CZF72" s="10"/>
      <c r="CZG72" s="10"/>
      <c r="CZH72" s="10"/>
      <c r="CZI72" s="10"/>
      <c r="CZJ72" s="10"/>
      <c r="CZK72" s="10"/>
      <c r="CZL72" s="10"/>
      <c r="CZM72" s="10"/>
      <c r="CZN72" s="10"/>
      <c r="CZO72" s="10"/>
      <c r="CZP72" s="10"/>
      <c r="CZQ72" s="10"/>
      <c r="CZR72" s="10"/>
      <c r="CZS72" s="10"/>
      <c r="CZT72" s="10"/>
      <c r="CZU72" s="10"/>
      <c r="CZV72" s="10"/>
      <c r="CZW72" s="10"/>
      <c r="CZX72" s="10"/>
      <c r="CZY72" s="10"/>
      <c r="CZZ72" s="10"/>
      <c r="DAA72" s="10"/>
      <c r="DAB72" s="10"/>
      <c r="DAC72" s="10"/>
      <c r="DAD72" s="10"/>
      <c r="DAE72" s="10"/>
      <c r="DAF72" s="10"/>
      <c r="DAG72" s="10"/>
      <c r="DAH72" s="10"/>
      <c r="DAI72" s="10"/>
      <c r="DAJ72" s="10"/>
      <c r="DAK72" s="10"/>
      <c r="DAL72" s="10"/>
      <c r="DAM72" s="10"/>
      <c r="DAN72" s="10"/>
      <c r="DAO72" s="10"/>
      <c r="DAP72" s="10"/>
      <c r="DAQ72" s="10"/>
      <c r="DAR72" s="10"/>
      <c r="DAS72" s="10"/>
      <c r="DAT72" s="10"/>
      <c r="DAU72" s="10"/>
      <c r="DAV72" s="10"/>
      <c r="DAW72" s="10"/>
      <c r="DAX72" s="10"/>
      <c r="DAY72" s="10"/>
      <c r="DAZ72" s="10"/>
      <c r="DBA72" s="10"/>
      <c r="DBB72" s="10"/>
      <c r="DBC72" s="10"/>
      <c r="DBD72" s="10"/>
      <c r="DBE72" s="10"/>
      <c r="DBF72" s="10"/>
      <c r="DBG72" s="10"/>
      <c r="DBH72" s="10"/>
      <c r="DBI72" s="10"/>
      <c r="DBJ72" s="10"/>
      <c r="DBK72" s="10"/>
      <c r="DBL72" s="10"/>
      <c r="DBM72" s="10"/>
      <c r="DBN72" s="10"/>
      <c r="DBO72" s="10"/>
      <c r="DBP72" s="10"/>
      <c r="DBQ72" s="10"/>
      <c r="DBR72" s="10"/>
      <c r="DBS72" s="10"/>
      <c r="DBT72" s="10"/>
      <c r="DBU72" s="10"/>
      <c r="DBV72" s="10"/>
      <c r="DBW72" s="10"/>
      <c r="DBX72" s="10"/>
      <c r="DBY72" s="10"/>
      <c r="DBZ72" s="10"/>
      <c r="DCA72" s="10"/>
      <c r="DCB72" s="10"/>
      <c r="DCC72" s="10"/>
      <c r="DCD72" s="10"/>
      <c r="DCE72" s="10"/>
      <c r="DCF72" s="10"/>
      <c r="DCG72" s="10"/>
      <c r="DCH72" s="10"/>
      <c r="DCI72" s="10"/>
      <c r="DCJ72" s="10"/>
      <c r="DCK72" s="10"/>
      <c r="DCL72" s="10"/>
      <c r="DCM72" s="10"/>
      <c r="DCN72" s="10"/>
      <c r="DCO72" s="10"/>
      <c r="DCP72" s="10"/>
      <c r="DCQ72" s="10"/>
      <c r="DCR72" s="10"/>
      <c r="DCS72" s="10"/>
      <c r="DCT72" s="10"/>
      <c r="DCU72" s="10"/>
      <c r="DCV72" s="10"/>
      <c r="DCW72" s="10"/>
      <c r="DCX72" s="10"/>
      <c r="DCY72" s="10"/>
      <c r="DCZ72" s="10"/>
      <c r="DDA72" s="10"/>
      <c r="DDB72" s="10"/>
      <c r="DDC72" s="10"/>
      <c r="DDD72" s="10"/>
      <c r="DDE72" s="10"/>
      <c r="DDF72" s="10"/>
      <c r="DDG72" s="10"/>
      <c r="DDH72" s="10"/>
      <c r="DDI72" s="10"/>
      <c r="DDJ72" s="10"/>
      <c r="DDK72" s="10"/>
      <c r="DDL72" s="10"/>
      <c r="DDM72" s="10"/>
      <c r="DDN72" s="10"/>
      <c r="DDO72" s="10"/>
      <c r="DDP72" s="10"/>
      <c r="DDQ72" s="10"/>
      <c r="DDR72" s="10"/>
      <c r="DDS72" s="10"/>
      <c r="DDT72" s="10"/>
      <c r="DDU72" s="10"/>
      <c r="DDV72" s="10"/>
      <c r="DDW72" s="10"/>
      <c r="DDX72" s="10"/>
      <c r="DDY72" s="10"/>
      <c r="DDZ72" s="10"/>
      <c r="DEA72" s="10"/>
      <c r="DEB72" s="10"/>
      <c r="DEC72" s="10"/>
      <c r="DED72" s="10"/>
      <c r="DEE72" s="10"/>
      <c r="DEF72" s="10"/>
      <c r="DEG72" s="10"/>
      <c r="DEH72" s="10"/>
      <c r="DEI72" s="10"/>
      <c r="DEJ72" s="10"/>
      <c r="DEK72" s="10"/>
      <c r="DEL72" s="10"/>
      <c r="DEM72" s="10"/>
      <c r="DEN72" s="10"/>
      <c r="DEO72" s="10"/>
      <c r="DEP72" s="10"/>
      <c r="DEQ72" s="10"/>
      <c r="DER72" s="10"/>
      <c r="DES72" s="10"/>
      <c r="DET72" s="10"/>
      <c r="DEU72" s="10"/>
      <c r="DEV72" s="10"/>
      <c r="DEW72" s="10"/>
      <c r="DEX72" s="10"/>
      <c r="DEY72" s="10"/>
      <c r="DEZ72" s="10"/>
      <c r="DFA72" s="10"/>
      <c r="DFB72" s="10"/>
      <c r="DFC72" s="10"/>
      <c r="DFD72" s="10"/>
      <c r="DFE72" s="10"/>
      <c r="DFF72" s="10"/>
      <c r="DFG72" s="10"/>
      <c r="DFH72" s="10"/>
      <c r="DFI72" s="10"/>
      <c r="DFJ72" s="10"/>
      <c r="DFK72" s="10"/>
      <c r="DFL72" s="10"/>
      <c r="DFM72" s="10"/>
      <c r="DFN72" s="10"/>
      <c r="DFO72" s="10"/>
      <c r="DFP72" s="10"/>
      <c r="DFQ72" s="10"/>
      <c r="DFR72" s="10"/>
      <c r="DFS72" s="10"/>
      <c r="DFT72" s="10"/>
      <c r="DFU72" s="10"/>
      <c r="DFV72" s="10"/>
      <c r="DFW72" s="10"/>
      <c r="DFX72" s="10"/>
      <c r="DFY72" s="10"/>
      <c r="DFZ72" s="10"/>
      <c r="DGA72" s="10"/>
      <c r="DGB72" s="10"/>
      <c r="DGC72" s="10"/>
      <c r="DGD72" s="10"/>
      <c r="DGE72" s="10"/>
      <c r="DGF72" s="10"/>
      <c r="DGG72" s="10"/>
      <c r="DGH72" s="10"/>
      <c r="DGI72" s="10"/>
      <c r="DGJ72" s="10"/>
      <c r="DGK72" s="10"/>
      <c r="DGL72" s="10"/>
      <c r="DGM72" s="10"/>
      <c r="DGN72" s="10"/>
      <c r="DGO72" s="10"/>
      <c r="DGP72" s="10"/>
      <c r="DGQ72" s="10"/>
      <c r="DGR72" s="10"/>
      <c r="DGS72" s="10"/>
      <c r="DGT72" s="10"/>
      <c r="DGU72" s="10"/>
      <c r="DGV72" s="10"/>
      <c r="DGW72" s="10"/>
      <c r="DGX72" s="10"/>
      <c r="DGY72" s="10"/>
      <c r="DGZ72" s="10"/>
      <c r="DHA72" s="10"/>
      <c r="DHB72" s="10"/>
      <c r="DHC72" s="10"/>
      <c r="DHD72" s="10"/>
      <c r="DHE72" s="10"/>
      <c r="DHF72" s="10"/>
      <c r="DHG72" s="10"/>
      <c r="DHH72" s="10"/>
      <c r="DHI72" s="10"/>
      <c r="DHJ72" s="10"/>
      <c r="DHK72" s="10"/>
      <c r="DHL72" s="10"/>
      <c r="DHM72" s="10"/>
      <c r="DHN72" s="10"/>
      <c r="DHO72" s="10"/>
      <c r="DHP72" s="10"/>
      <c r="DHQ72" s="10"/>
      <c r="DHR72" s="10"/>
      <c r="DHS72" s="10"/>
      <c r="DHT72" s="10"/>
      <c r="DHU72" s="10"/>
      <c r="DHV72" s="10"/>
      <c r="DHW72" s="10"/>
      <c r="DHX72" s="10"/>
      <c r="DHY72" s="10"/>
      <c r="DHZ72" s="10"/>
      <c r="DIA72" s="10"/>
      <c r="DIB72" s="10"/>
      <c r="DIC72" s="10"/>
      <c r="DID72" s="10"/>
      <c r="DIE72" s="10"/>
      <c r="DIF72" s="10"/>
      <c r="DIG72" s="10"/>
      <c r="DIH72" s="10"/>
      <c r="DII72" s="10"/>
      <c r="DIJ72" s="10"/>
      <c r="DIK72" s="10"/>
      <c r="DIL72" s="10"/>
      <c r="DIM72" s="10"/>
      <c r="DIN72" s="10"/>
      <c r="DIO72" s="10"/>
      <c r="DIP72" s="10"/>
      <c r="DIQ72" s="10"/>
      <c r="DIR72" s="10"/>
      <c r="DIS72" s="10"/>
      <c r="DIT72" s="10"/>
      <c r="DIU72" s="10"/>
      <c r="DIV72" s="10"/>
      <c r="DIW72" s="10"/>
      <c r="DIX72" s="10"/>
      <c r="DIY72" s="10"/>
      <c r="DIZ72" s="10"/>
      <c r="DJA72" s="10"/>
      <c r="DJB72" s="10"/>
      <c r="DJC72" s="10"/>
      <c r="DJD72" s="10"/>
      <c r="DJE72" s="10"/>
      <c r="DJF72" s="10"/>
      <c r="DJG72" s="10"/>
      <c r="DJH72" s="10"/>
      <c r="DJI72" s="10"/>
      <c r="DJJ72" s="10"/>
      <c r="DJK72" s="10"/>
      <c r="DJL72" s="10"/>
      <c r="DJM72" s="10"/>
      <c r="DJN72" s="10"/>
      <c r="DJO72" s="10"/>
      <c r="DJP72" s="10"/>
      <c r="DJQ72" s="10"/>
      <c r="DJR72" s="10"/>
      <c r="DJS72" s="10"/>
      <c r="DJT72" s="10"/>
      <c r="DJU72" s="10"/>
      <c r="DJV72" s="10"/>
      <c r="DJW72" s="10"/>
      <c r="DJX72" s="10"/>
      <c r="DJY72" s="10"/>
      <c r="DJZ72" s="10"/>
      <c r="DKA72" s="10"/>
      <c r="DKB72" s="10"/>
      <c r="DKC72" s="10"/>
      <c r="DKD72" s="10"/>
      <c r="DKE72" s="10"/>
      <c r="DKF72" s="10"/>
      <c r="DKG72" s="10"/>
      <c r="DKH72" s="10"/>
      <c r="DKI72" s="10"/>
      <c r="DKJ72" s="10"/>
      <c r="DKK72" s="10"/>
      <c r="DKL72" s="10"/>
      <c r="DKM72" s="10"/>
      <c r="DKN72" s="10"/>
      <c r="DKO72" s="10"/>
      <c r="DKP72" s="10"/>
      <c r="DKQ72" s="10"/>
      <c r="DKR72" s="10"/>
      <c r="DKS72" s="10"/>
      <c r="DKT72" s="10"/>
      <c r="DKU72" s="10"/>
      <c r="DKV72" s="10"/>
      <c r="DKW72" s="10"/>
      <c r="DKX72" s="10"/>
      <c r="DKY72" s="10"/>
      <c r="DKZ72" s="10"/>
      <c r="DLA72" s="10"/>
      <c r="DLB72" s="10"/>
      <c r="DLC72" s="10"/>
      <c r="DLD72" s="10"/>
      <c r="DLE72" s="10"/>
      <c r="DLF72" s="10"/>
      <c r="DLG72" s="10"/>
      <c r="DLH72" s="10"/>
      <c r="DLI72" s="10"/>
      <c r="DLJ72" s="10"/>
      <c r="DLK72" s="10"/>
      <c r="DLL72" s="10"/>
      <c r="DLM72" s="10"/>
      <c r="DLN72" s="10"/>
      <c r="DLO72" s="10"/>
      <c r="DLP72" s="10"/>
      <c r="DLQ72" s="10"/>
      <c r="DLR72" s="10"/>
      <c r="DLS72" s="10"/>
      <c r="DLT72" s="10"/>
      <c r="DLU72" s="10"/>
      <c r="DLV72" s="10"/>
      <c r="DLW72" s="10"/>
      <c r="DLX72" s="10"/>
      <c r="DLY72" s="10"/>
      <c r="DLZ72" s="10"/>
      <c r="DMA72" s="10"/>
      <c r="DMB72" s="10"/>
      <c r="DMC72" s="10"/>
      <c r="DMD72" s="10"/>
      <c r="DME72" s="10"/>
      <c r="DMF72" s="10"/>
      <c r="DMG72" s="10"/>
      <c r="DMH72" s="10"/>
      <c r="DMI72" s="10"/>
      <c r="DMJ72" s="10"/>
      <c r="DMK72" s="10"/>
      <c r="DML72" s="10"/>
      <c r="DMM72" s="10"/>
      <c r="DMN72" s="10"/>
      <c r="DMO72" s="10"/>
      <c r="DMP72" s="10"/>
      <c r="DMQ72" s="10"/>
      <c r="DMR72" s="10"/>
      <c r="DMS72" s="10"/>
      <c r="DMT72" s="10"/>
      <c r="DMU72" s="10"/>
      <c r="DMV72" s="10"/>
      <c r="DMW72" s="10"/>
      <c r="DMX72" s="10"/>
      <c r="DMY72" s="10"/>
      <c r="DMZ72" s="10"/>
      <c r="DNA72" s="10"/>
      <c r="DNB72" s="10"/>
      <c r="DNC72" s="10"/>
      <c r="DND72" s="10"/>
      <c r="DNE72" s="10"/>
      <c r="DNF72" s="10"/>
      <c r="DNG72" s="10"/>
      <c r="DNH72" s="10"/>
      <c r="DNI72" s="10"/>
      <c r="DNJ72" s="10"/>
      <c r="DNK72" s="10"/>
      <c r="DNL72" s="10"/>
      <c r="DNM72" s="10"/>
      <c r="DNN72" s="10"/>
      <c r="DNO72" s="10"/>
      <c r="DNP72" s="10"/>
      <c r="DNQ72" s="10"/>
      <c r="DNR72" s="10"/>
      <c r="DNS72" s="10"/>
      <c r="DNT72" s="10"/>
      <c r="DNU72" s="10"/>
      <c r="DNV72" s="10"/>
      <c r="DNW72" s="10"/>
      <c r="DNX72" s="10"/>
      <c r="DNY72" s="10"/>
      <c r="DNZ72" s="10"/>
      <c r="DOA72" s="10"/>
      <c r="DOB72" s="10"/>
      <c r="DOC72" s="10"/>
      <c r="DOD72" s="10"/>
      <c r="DOE72" s="10"/>
      <c r="DOF72" s="10"/>
      <c r="DOG72" s="10"/>
      <c r="DOH72" s="10"/>
      <c r="DOI72" s="10"/>
      <c r="DOJ72" s="10"/>
      <c r="DOK72" s="10"/>
      <c r="DOL72" s="10"/>
      <c r="DOM72" s="10"/>
      <c r="DON72" s="10"/>
      <c r="DOO72" s="10"/>
      <c r="DOP72" s="10"/>
      <c r="DOQ72" s="10"/>
      <c r="DOR72" s="10"/>
      <c r="DOS72" s="10"/>
      <c r="DOT72" s="10"/>
      <c r="DOU72" s="10"/>
      <c r="DOV72" s="10"/>
      <c r="DOW72" s="10"/>
      <c r="DOX72" s="10"/>
      <c r="DOY72" s="10"/>
      <c r="DOZ72" s="10"/>
      <c r="DPA72" s="10"/>
      <c r="DPB72" s="10"/>
      <c r="DPC72" s="10"/>
      <c r="DPD72" s="10"/>
      <c r="DPE72" s="10"/>
      <c r="DPF72" s="10"/>
      <c r="DPG72" s="10"/>
      <c r="DPH72" s="10"/>
      <c r="DPI72" s="10"/>
      <c r="DPJ72" s="10"/>
      <c r="DPK72" s="10"/>
      <c r="DPL72" s="10"/>
      <c r="DPM72" s="10"/>
      <c r="DPN72" s="10"/>
      <c r="DPO72" s="10"/>
      <c r="DPP72" s="10"/>
      <c r="DPQ72" s="10"/>
      <c r="DPR72" s="10"/>
      <c r="DPS72" s="10"/>
      <c r="DPT72" s="10"/>
      <c r="DPU72" s="10"/>
      <c r="DPV72" s="10"/>
      <c r="DPW72" s="10"/>
      <c r="DPX72" s="10"/>
      <c r="DPY72" s="10"/>
      <c r="DPZ72" s="10"/>
      <c r="DQA72" s="10"/>
      <c r="DQB72" s="10"/>
      <c r="DQC72" s="10"/>
      <c r="DQD72" s="10"/>
      <c r="DQE72" s="10"/>
      <c r="DQF72" s="10"/>
      <c r="DQG72" s="10"/>
      <c r="DQH72" s="10"/>
      <c r="DQI72" s="10"/>
      <c r="DQJ72" s="10"/>
      <c r="DQK72" s="10"/>
      <c r="DQL72" s="10"/>
      <c r="DQM72" s="10"/>
      <c r="DQN72" s="10"/>
      <c r="DQO72" s="10"/>
      <c r="DQP72" s="10"/>
      <c r="DQQ72" s="10"/>
      <c r="DQR72" s="10"/>
      <c r="DQS72" s="10"/>
      <c r="DQT72" s="10"/>
      <c r="DQU72" s="10"/>
      <c r="DQV72" s="10"/>
      <c r="DQW72" s="10"/>
      <c r="DQX72" s="10"/>
      <c r="DQY72" s="10"/>
      <c r="DQZ72" s="10"/>
      <c r="DRA72" s="10"/>
      <c r="DRB72" s="10"/>
      <c r="DRC72" s="10"/>
      <c r="DRD72" s="10"/>
      <c r="DRE72" s="10"/>
      <c r="DRF72" s="10"/>
      <c r="DRG72" s="10"/>
      <c r="DRH72" s="10"/>
      <c r="DRI72" s="10"/>
      <c r="DRJ72" s="10"/>
      <c r="DRK72" s="10"/>
      <c r="DRL72" s="10"/>
      <c r="DRM72" s="10"/>
      <c r="DRN72" s="10"/>
      <c r="DRO72" s="10"/>
      <c r="DRP72" s="10"/>
      <c r="DRQ72" s="10"/>
      <c r="DRR72" s="10"/>
      <c r="DRS72" s="10"/>
      <c r="DRT72" s="10"/>
      <c r="DRU72" s="10"/>
      <c r="DRV72" s="10"/>
      <c r="DRW72" s="10"/>
      <c r="DRX72" s="10"/>
      <c r="DRY72" s="10"/>
      <c r="DRZ72" s="10"/>
      <c r="DSA72" s="10"/>
      <c r="DSB72" s="10"/>
      <c r="DSC72" s="10"/>
      <c r="DSD72" s="10"/>
      <c r="DSE72" s="10"/>
      <c r="DSF72" s="10"/>
      <c r="DSG72" s="10"/>
      <c r="DSH72" s="10"/>
      <c r="DSI72" s="10"/>
      <c r="DSJ72" s="10"/>
      <c r="DSK72" s="10"/>
      <c r="DSL72" s="10"/>
      <c r="DSM72" s="10"/>
      <c r="DSN72" s="10"/>
      <c r="DSO72" s="10"/>
      <c r="DSP72" s="10"/>
      <c r="DSQ72" s="10"/>
      <c r="DSR72" s="10"/>
      <c r="DSS72" s="10"/>
      <c r="DST72" s="10"/>
      <c r="DSU72" s="10"/>
      <c r="DSV72" s="10"/>
      <c r="DSW72" s="10"/>
      <c r="DSX72" s="10"/>
      <c r="DSY72" s="10"/>
      <c r="DSZ72" s="10"/>
      <c r="DTA72" s="10"/>
      <c r="DTB72" s="10"/>
      <c r="DTC72" s="10"/>
      <c r="DTD72" s="10"/>
      <c r="DTE72" s="10"/>
      <c r="DTF72" s="10"/>
      <c r="DTG72" s="10"/>
      <c r="DTH72" s="10"/>
      <c r="DTI72" s="10"/>
      <c r="DTJ72" s="10"/>
      <c r="DTK72" s="10"/>
      <c r="DTL72" s="10"/>
      <c r="DTM72" s="10"/>
      <c r="DTN72" s="10"/>
      <c r="DTO72" s="10"/>
      <c r="DTP72" s="10"/>
      <c r="DTQ72" s="10"/>
      <c r="DTR72" s="10"/>
      <c r="DTS72" s="10"/>
      <c r="DTT72" s="10"/>
      <c r="DTU72" s="10"/>
      <c r="DTV72" s="10"/>
      <c r="DTW72" s="10"/>
      <c r="DTX72" s="10"/>
      <c r="DTY72" s="10"/>
      <c r="DTZ72" s="10"/>
      <c r="DUA72" s="10"/>
      <c r="DUB72" s="10"/>
      <c r="DUC72" s="10"/>
      <c r="DUD72" s="10"/>
      <c r="DUE72" s="10"/>
      <c r="DUF72" s="10"/>
      <c r="DUG72" s="10"/>
      <c r="DUH72" s="10"/>
      <c r="DUI72" s="10"/>
      <c r="DUJ72" s="10"/>
      <c r="DUK72" s="10"/>
      <c r="DUL72" s="10"/>
      <c r="DUM72" s="10"/>
      <c r="DUN72" s="10"/>
      <c r="DUO72" s="10"/>
      <c r="DUP72" s="10"/>
      <c r="DUQ72" s="10"/>
      <c r="DUR72" s="10"/>
      <c r="DUS72" s="10"/>
      <c r="DUT72" s="10"/>
      <c r="DUU72" s="10"/>
      <c r="DUV72" s="10"/>
      <c r="DUW72" s="10"/>
      <c r="DUX72" s="10"/>
      <c r="DUY72" s="10"/>
      <c r="DUZ72" s="10"/>
      <c r="DVA72" s="10"/>
      <c r="DVB72" s="10"/>
      <c r="DVC72" s="10"/>
      <c r="DVD72" s="10"/>
      <c r="DVE72" s="10"/>
      <c r="DVF72" s="10"/>
      <c r="DVG72" s="10"/>
      <c r="DVH72" s="10"/>
      <c r="DVI72" s="10"/>
      <c r="DVJ72" s="10"/>
      <c r="DVK72" s="10"/>
      <c r="DVL72" s="10"/>
      <c r="DVM72" s="10"/>
      <c r="DVN72" s="10"/>
      <c r="DVO72" s="10"/>
      <c r="DVP72" s="10"/>
      <c r="DVQ72" s="10"/>
      <c r="DVR72" s="10"/>
      <c r="DVS72" s="10"/>
      <c r="DVT72" s="10"/>
      <c r="DVU72" s="10"/>
      <c r="DVV72" s="10"/>
      <c r="DVW72" s="10"/>
      <c r="DVX72" s="10"/>
      <c r="DVY72" s="10"/>
      <c r="DVZ72" s="10"/>
      <c r="DWA72" s="10"/>
      <c r="DWB72" s="10"/>
      <c r="DWC72" s="10"/>
      <c r="DWD72" s="10"/>
      <c r="DWE72" s="10"/>
      <c r="DWF72" s="10"/>
      <c r="DWG72" s="10"/>
      <c r="DWH72" s="10"/>
      <c r="DWI72" s="10"/>
      <c r="DWJ72" s="10"/>
      <c r="DWK72" s="10"/>
      <c r="DWL72" s="10"/>
      <c r="DWM72" s="10"/>
      <c r="DWN72" s="10"/>
      <c r="DWO72" s="10"/>
      <c r="DWP72" s="10"/>
      <c r="DWQ72" s="10"/>
      <c r="DWR72" s="10"/>
      <c r="DWS72" s="10"/>
      <c r="DWT72" s="10"/>
      <c r="DWU72" s="10"/>
      <c r="DWV72" s="10"/>
      <c r="DWW72" s="10"/>
      <c r="DWX72" s="10"/>
      <c r="DWY72" s="10"/>
      <c r="DWZ72" s="10"/>
      <c r="DXA72" s="10"/>
      <c r="DXB72" s="10"/>
      <c r="DXC72" s="10"/>
      <c r="DXD72" s="10"/>
      <c r="DXE72" s="10"/>
      <c r="DXF72" s="10"/>
      <c r="DXG72" s="10"/>
      <c r="DXH72" s="10"/>
      <c r="DXI72" s="10"/>
      <c r="DXJ72" s="10"/>
      <c r="DXK72" s="10"/>
      <c r="DXL72" s="10"/>
      <c r="DXM72" s="10"/>
      <c r="DXN72" s="10"/>
      <c r="DXO72" s="10"/>
      <c r="DXP72" s="10"/>
      <c r="DXQ72" s="10"/>
      <c r="DXR72" s="10"/>
      <c r="DXS72" s="10"/>
      <c r="DXT72" s="10"/>
      <c r="DXU72" s="10"/>
      <c r="DXV72" s="10"/>
      <c r="DXW72" s="10"/>
      <c r="DXX72" s="10"/>
      <c r="DXY72" s="10"/>
      <c r="DXZ72" s="10"/>
      <c r="DYA72" s="10"/>
      <c r="DYB72" s="10"/>
      <c r="DYC72" s="10"/>
      <c r="DYD72" s="10"/>
      <c r="DYE72" s="10"/>
      <c r="DYF72" s="10"/>
      <c r="DYG72" s="10"/>
      <c r="DYH72" s="10"/>
      <c r="DYI72" s="10"/>
      <c r="DYJ72" s="10"/>
      <c r="DYK72" s="10"/>
      <c r="DYL72" s="10"/>
      <c r="DYM72" s="10"/>
      <c r="DYN72" s="10"/>
      <c r="DYO72" s="10"/>
      <c r="DYP72" s="10"/>
      <c r="DYQ72" s="10"/>
      <c r="DYR72" s="10"/>
      <c r="DYS72" s="10"/>
      <c r="DYT72" s="10"/>
      <c r="DYU72" s="10"/>
      <c r="DYV72" s="10"/>
      <c r="DYW72" s="10"/>
      <c r="DYX72" s="10"/>
      <c r="DYY72" s="10"/>
      <c r="DYZ72" s="10"/>
      <c r="DZA72" s="10"/>
      <c r="DZB72" s="10"/>
      <c r="DZC72" s="10"/>
      <c r="DZD72" s="10"/>
      <c r="DZE72" s="10"/>
      <c r="DZF72" s="10"/>
      <c r="DZG72" s="10"/>
      <c r="DZH72" s="10"/>
      <c r="DZI72" s="10"/>
      <c r="DZJ72" s="10"/>
      <c r="DZK72" s="10"/>
      <c r="DZL72" s="10"/>
      <c r="DZM72" s="10"/>
      <c r="DZN72" s="10"/>
      <c r="DZO72" s="10"/>
      <c r="DZP72" s="10"/>
      <c r="DZQ72" s="10"/>
      <c r="DZR72" s="10"/>
      <c r="DZS72" s="10"/>
      <c r="DZT72" s="10"/>
      <c r="DZU72" s="10"/>
      <c r="DZV72" s="10"/>
      <c r="DZW72" s="10"/>
      <c r="DZX72" s="10"/>
      <c r="DZY72" s="10"/>
      <c r="DZZ72" s="10"/>
      <c r="EAA72" s="10"/>
      <c r="EAB72" s="10"/>
      <c r="EAC72" s="10"/>
      <c r="EAD72" s="10"/>
      <c r="EAE72" s="10"/>
      <c r="EAF72" s="10"/>
      <c r="EAG72" s="10"/>
      <c r="EAH72" s="10"/>
      <c r="EAI72" s="10"/>
      <c r="EAJ72" s="10"/>
      <c r="EAK72" s="10"/>
      <c r="EAL72" s="10"/>
      <c r="EAM72" s="10"/>
      <c r="EAN72" s="10"/>
      <c r="EAO72" s="10"/>
      <c r="EAP72" s="10"/>
      <c r="EAQ72" s="10"/>
      <c r="EAR72" s="10"/>
      <c r="EAS72" s="10"/>
      <c r="EAT72" s="10"/>
      <c r="EAU72" s="10"/>
      <c r="EAV72" s="10"/>
      <c r="EAW72" s="10"/>
      <c r="EAX72" s="10"/>
      <c r="EAY72" s="10"/>
      <c r="EAZ72" s="10"/>
      <c r="EBA72" s="10"/>
      <c r="EBB72" s="10"/>
      <c r="EBC72" s="10"/>
      <c r="EBD72" s="10"/>
      <c r="EBE72" s="10"/>
      <c r="EBF72" s="10"/>
      <c r="EBG72" s="10"/>
      <c r="EBH72" s="10"/>
      <c r="EBI72" s="10"/>
      <c r="EBJ72" s="10"/>
      <c r="EBK72" s="10"/>
      <c r="EBL72" s="10"/>
      <c r="EBM72" s="10"/>
      <c r="EBN72" s="10"/>
      <c r="EBO72" s="10"/>
      <c r="EBP72" s="10"/>
      <c r="EBQ72" s="10"/>
      <c r="EBR72" s="10"/>
      <c r="EBS72" s="10"/>
      <c r="EBT72" s="10"/>
      <c r="EBU72" s="10"/>
      <c r="EBV72" s="10"/>
      <c r="EBW72" s="10"/>
      <c r="EBX72" s="10"/>
      <c r="EBY72" s="10"/>
      <c r="EBZ72" s="10"/>
      <c r="ECA72" s="10"/>
      <c r="ECB72" s="10"/>
      <c r="ECC72" s="10"/>
      <c r="ECD72" s="10"/>
      <c r="ECE72" s="10"/>
      <c r="ECF72" s="10"/>
      <c r="ECG72" s="10"/>
      <c r="ECH72" s="10"/>
      <c r="ECI72" s="10"/>
      <c r="ECJ72" s="10"/>
      <c r="ECK72" s="10"/>
      <c r="ECL72" s="10"/>
      <c r="ECM72" s="10"/>
      <c r="ECN72" s="10"/>
      <c r="ECO72" s="10"/>
      <c r="ECP72" s="10"/>
      <c r="ECQ72" s="10"/>
      <c r="ECR72" s="10"/>
      <c r="ECS72" s="10"/>
      <c r="ECT72" s="10"/>
      <c r="ECU72" s="10"/>
      <c r="ECV72" s="10"/>
      <c r="ECW72" s="10"/>
      <c r="ECX72" s="10"/>
      <c r="ECY72" s="10"/>
      <c r="ECZ72" s="10"/>
      <c r="EDA72" s="10"/>
      <c r="EDB72" s="10"/>
      <c r="EDC72" s="10"/>
      <c r="EDD72" s="10"/>
      <c r="EDE72" s="10"/>
      <c r="EDF72" s="10"/>
      <c r="EDG72" s="10"/>
      <c r="EDH72" s="10"/>
      <c r="EDI72" s="10"/>
      <c r="EDJ72" s="10"/>
      <c r="EDK72" s="10"/>
      <c r="EDL72" s="10"/>
      <c r="EDM72" s="10"/>
      <c r="EDN72" s="10"/>
      <c r="EDO72" s="10"/>
      <c r="EDP72" s="10"/>
      <c r="EDQ72" s="10"/>
      <c r="EDR72" s="10"/>
      <c r="EDS72" s="10"/>
      <c r="EDT72" s="10"/>
      <c r="EDU72" s="10"/>
      <c r="EDV72" s="10"/>
      <c r="EDW72" s="10"/>
      <c r="EDX72" s="10"/>
      <c r="EDY72" s="10"/>
      <c r="EDZ72" s="10"/>
      <c r="EEA72" s="10"/>
      <c r="EEB72" s="10"/>
      <c r="EEC72" s="10"/>
      <c r="EED72" s="10"/>
      <c r="EEE72" s="10"/>
      <c r="EEF72" s="10"/>
      <c r="EEG72" s="10"/>
      <c r="EEH72" s="10"/>
      <c r="EEI72" s="10"/>
      <c r="EEJ72" s="10"/>
      <c r="EEK72" s="10"/>
      <c r="EEL72" s="10"/>
      <c r="EEM72" s="10"/>
      <c r="EEN72" s="10"/>
      <c r="EEO72" s="10"/>
      <c r="EEP72" s="10"/>
      <c r="EEQ72" s="10"/>
      <c r="EER72" s="10"/>
      <c r="EES72" s="10"/>
      <c r="EET72" s="10"/>
      <c r="EEU72" s="10"/>
      <c r="EEV72" s="10"/>
      <c r="EEW72" s="10"/>
      <c r="EEX72" s="10"/>
      <c r="EEY72" s="10"/>
      <c r="EEZ72" s="10"/>
      <c r="EFA72" s="10"/>
      <c r="EFB72" s="10"/>
      <c r="EFC72" s="10"/>
      <c r="EFD72" s="10"/>
      <c r="EFE72" s="10"/>
      <c r="EFF72" s="10"/>
      <c r="EFG72" s="10"/>
      <c r="EFH72" s="10"/>
      <c r="EFI72" s="10"/>
      <c r="EFJ72" s="10"/>
      <c r="EFK72" s="10"/>
      <c r="EFL72" s="10"/>
      <c r="EFM72" s="10"/>
      <c r="EFN72" s="10"/>
      <c r="EFO72" s="10"/>
      <c r="EFP72" s="10"/>
      <c r="EFQ72" s="10"/>
      <c r="EFR72" s="10"/>
      <c r="EFS72" s="10"/>
      <c r="EFT72" s="10"/>
      <c r="EFU72" s="10"/>
      <c r="EFV72" s="10"/>
      <c r="EFW72" s="10"/>
      <c r="EFX72" s="10"/>
      <c r="EFY72" s="10"/>
      <c r="EFZ72" s="10"/>
      <c r="EGA72" s="10"/>
      <c r="EGB72" s="10"/>
      <c r="EGC72" s="10"/>
      <c r="EGD72" s="10"/>
      <c r="EGE72" s="10"/>
      <c r="EGF72" s="10"/>
      <c r="EGG72" s="10"/>
      <c r="EGH72" s="10"/>
      <c r="EGI72" s="10"/>
      <c r="EGJ72" s="10"/>
      <c r="EGK72" s="10"/>
      <c r="EGL72" s="10"/>
      <c r="EGM72" s="10"/>
      <c r="EGN72" s="10"/>
      <c r="EGO72" s="10"/>
      <c r="EGP72" s="10"/>
      <c r="EGQ72" s="10"/>
      <c r="EGR72" s="10"/>
      <c r="EGS72" s="10"/>
      <c r="EGT72" s="10"/>
      <c r="EGU72" s="10"/>
      <c r="EGV72" s="10"/>
      <c r="EGW72" s="10"/>
      <c r="EGX72" s="10"/>
      <c r="EGY72" s="10"/>
      <c r="EGZ72" s="10"/>
      <c r="EHA72" s="10"/>
      <c r="EHB72" s="10"/>
      <c r="EHC72" s="10"/>
      <c r="EHD72" s="10"/>
      <c r="EHE72" s="10"/>
      <c r="EHF72" s="10"/>
      <c r="EHG72" s="10"/>
      <c r="EHH72" s="10"/>
      <c r="EHI72" s="10"/>
      <c r="EHJ72" s="10"/>
      <c r="EHK72" s="10"/>
      <c r="EHL72" s="10"/>
      <c r="EHM72" s="10"/>
      <c r="EHN72" s="10"/>
      <c r="EHO72" s="10"/>
      <c r="EHP72" s="10"/>
      <c r="EHQ72" s="10"/>
      <c r="EHR72" s="10"/>
      <c r="EHS72" s="10"/>
      <c r="EHT72" s="10"/>
      <c r="EHU72" s="10"/>
      <c r="EHV72" s="10"/>
      <c r="EHW72" s="10"/>
      <c r="EHX72" s="10"/>
      <c r="EHY72" s="10"/>
      <c r="EHZ72" s="10"/>
      <c r="EIA72" s="10"/>
      <c r="EIB72" s="10"/>
      <c r="EIC72" s="10"/>
      <c r="EID72" s="10"/>
      <c r="EIE72" s="10"/>
      <c r="EIF72" s="10"/>
      <c r="EIG72" s="10"/>
      <c r="EIH72" s="10"/>
      <c r="EII72" s="10"/>
      <c r="EIJ72" s="10"/>
      <c r="EIK72" s="10"/>
      <c r="EIL72" s="10"/>
      <c r="EIM72" s="10"/>
      <c r="EIN72" s="10"/>
      <c r="EIO72" s="10"/>
      <c r="EIP72" s="10"/>
      <c r="EIQ72" s="10"/>
      <c r="EIR72" s="10"/>
      <c r="EIS72" s="10"/>
      <c r="EIT72" s="10"/>
      <c r="EIU72" s="10"/>
      <c r="EIV72" s="10"/>
      <c r="EIW72" s="10"/>
      <c r="EIX72" s="10"/>
      <c r="EIY72" s="10"/>
      <c r="EIZ72" s="10"/>
      <c r="EJA72" s="10"/>
      <c r="EJB72" s="10"/>
      <c r="EJC72" s="10"/>
      <c r="EJD72" s="10"/>
      <c r="EJE72" s="10"/>
      <c r="EJF72" s="10"/>
      <c r="EJG72" s="10"/>
      <c r="EJH72" s="10"/>
      <c r="EJI72" s="10"/>
      <c r="EJJ72" s="10"/>
      <c r="EJK72" s="10"/>
      <c r="EJL72" s="10"/>
      <c r="EJM72" s="10"/>
      <c r="EJN72" s="10"/>
      <c r="EJO72" s="10"/>
      <c r="EJP72" s="10"/>
      <c r="EJQ72" s="10"/>
      <c r="EJR72" s="10"/>
      <c r="EJS72" s="10"/>
      <c r="EJT72" s="10"/>
      <c r="EJU72" s="10"/>
      <c r="EJV72" s="10"/>
      <c r="EJW72" s="10"/>
      <c r="EJX72" s="10"/>
      <c r="EJY72" s="10"/>
      <c r="EJZ72" s="10"/>
      <c r="EKA72" s="10"/>
      <c r="EKB72" s="10"/>
      <c r="EKC72" s="10"/>
      <c r="EKD72" s="10"/>
      <c r="EKE72" s="10"/>
      <c r="EKF72" s="10"/>
      <c r="EKG72" s="10"/>
      <c r="EKH72" s="10"/>
      <c r="EKI72" s="10"/>
      <c r="EKJ72" s="10"/>
      <c r="EKK72" s="10"/>
      <c r="EKL72" s="10"/>
      <c r="EKM72" s="10"/>
      <c r="EKN72" s="10"/>
      <c r="EKO72" s="10"/>
      <c r="EKP72" s="10"/>
      <c r="EKQ72" s="10"/>
      <c r="EKR72" s="10"/>
      <c r="EKS72" s="10"/>
      <c r="EKT72" s="10"/>
      <c r="EKU72" s="10"/>
      <c r="EKV72" s="10"/>
      <c r="EKW72" s="10"/>
      <c r="EKX72" s="10"/>
      <c r="EKY72" s="10"/>
      <c r="EKZ72" s="10"/>
      <c r="ELA72" s="10"/>
      <c r="ELB72" s="10"/>
      <c r="ELC72" s="10"/>
      <c r="ELD72" s="10"/>
      <c r="ELE72" s="10"/>
      <c r="ELF72" s="10"/>
      <c r="ELG72" s="10"/>
      <c r="ELH72" s="10"/>
      <c r="ELI72" s="10"/>
      <c r="ELJ72" s="10"/>
      <c r="ELK72" s="10"/>
      <c r="ELL72" s="10"/>
      <c r="ELM72" s="10"/>
      <c r="ELN72" s="10"/>
      <c r="ELO72" s="10"/>
      <c r="ELP72" s="10"/>
      <c r="ELQ72" s="10"/>
      <c r="ELR72" s="10"/>
      <c r="ELS72" s="10"/>
      <c r="ELT72" s="10"/>
      <c r="ELU72" s="10"/>
      <c r="ELV72" s="10"/>
      <c r="ELW72" s="10"/>
      <c r="ELX72" s="10"/>
      <c r="ELY72" s="10"/>
      <c r="ELZ72" s="10"/>
      <c r="EMA72" s="10"/>
      <c r="EMB72" s="10"/>
      <c r="EMC72" s="10"/>
      <c r="EMD72" s="10"/>
      <c r="EME72" s="10"/>
      <c r="EMF72" s="10"/>
      <c r="EMG72" s="10"/>
      <c r="EMH72" s="10"/>
      <c r="EMI72" s="10"/>
      <c r="EMJ72" s="10"/>
      <c r="EMK72" s="10"/>
      <c r="EML72" s="10"/>
      <c r="EMM72" s="10"/>
      <c r="EMN72" s="10"/>
      <c r="EMO72" s="10"/>
      <c r="EMP72" s="10"/>
      <c r="EMQ72" s="10"/>
      <c r="EMR72" s="10"/>
      <c r="EMS72" s="10"/>
      <c r="EMT72" s="10"/>
      <c r="EMU72" s="10"/>
      <c r="EMV72" s="10"/>
      <c r="EMW72" s="10"/>
      <c r="EMX72" s="10"/>
      <c r="EMY72" s="10"/>
      <c r="EMZ72" s="10"/>
      <c r="ENA72" s="10"/>
      <c r="ENB72" s="10"/>
      <c r="ENC72" s="10"/>
      <c r="END72" s="10"/>
      <c r="ENE72" s="10"/>
      <c r="ENF72" s="10"/>
      <c r="ENG72" s="10"/>
      <c r="ENH72" s="10"/>
      <c r="ENI72" s="10"/>
      <c r="ENJ72" s="10"/>
      <c r="ENK72" s="10"/>
      <c r="ENL72" s="10"/>
      <c r="ENM72" s="10"/>
      <c r="ENN72" s="10"/>
      <c r="ENO72" s="10"/>
      <c r="ENP72" s="10"/>
      <c r="ENQ72" s="10"/>
      <c r="ENR72" s="10"/>
      <c r="ENS72" s="10"/>
      <c r="ENT72" s="10"/>
      <c r="ENU72" s="10"/>
      <c r="ENV72" s="10"/>
      <c r="ENW72" s="10"/>
      <c r="ENX72" s="10"/>
      <c r="ENY72" s="10"/>
      <c r="ENZ72" s="10"/>
      <c r="EOA72" s="10"/>
      <c r="EOB72" s="10"/>
      <c r="EOC72" s="10"/>
      <c r="EOD72" s="10"/>
      <c r="EOE72" s="10"/>
      <c r="EOF72" s="10"/>
      <c r="EOG72" s="10"/>
      <c r="EOH72" s="10"/>
      <c r="EOI72" s="10"/>
      <c r="EOJ72" s="10"/>
      <c r="EOK72" s="10"/>
      <c r="EOL72" s="10"/>
      <c r="EOM72" s="10"/>
      <c r="EON72" s="10"/>
      <c r="EOO72" s="10"/>
      <c r="EOP72" s="10"/>
      <c r="EOQ72" s="10"/>
      <c r="EOR72" s="10"/>
      <c r="EOS72" s="10"/>
      <c r="EOT72" s="10"/>
      <c r="EOU72" s="10"/>
      <c r="EOV72" s="10"/>
      <c r="EOW72" s="10"/>
      <c r="EOX72" s="10"/>
      <c r="EOY72" s="10"/>
      <c r="EOZ72" s="10"/>
      <c r="EPA72" s="10"/>
      <c r="EPB72" s="10"/>
      <c r="EPC72" s="10"/>
      <c r="EPD72" s="10"/>
      <c r="EPE72" s="10"/>
      <c r="EPF72" s="10"/>
      <c r="EPG72" s="10"/>
      <c r="EPH72" s="10"/>
      <c r="EPI72" s="10"/>
      <c r="EPJ72" s="10"/>
      <c r="EPK72" s="10"/>
      <c r="EPL72" s="10"/>
      <c r="EPM72" s="10"/>
      <c r="EPN72" s="10"/>
      <c r="EPO72" s="10"/>
      <c r="EPP72" s="10"/>
      <c r="EPQ72" s="10"/>
      <c r="EPR72" s="10"/>
      <c r="EPS72" s="10"/>
      <c r="EPT72" s="10"/>
      <c r="EPU72" s="10"/>
      <c r="EPV72" s="10"/>
      <c r="EPW72" s="10"/>
      <c r="EPX72" s="10"/>
      <c r="EPY72" s="10"/>
      <c r="EPZ72" s="10"/>
      <c r="EQA72" s="10"/>
      <c r="EQB72" s="10"/>
      <c r="EQC72" s="10"/>
      <c r="EQD72" s="10"/>
      <c r="EQE72" s="10"/>
      <c r="EQF72" s="10"/>
      <c r="EQG72" s="10"/>
      <c r="EQH72" s="10"/>
      <c r="EQI72" s="10"/>
      <c r="EQJ72" s="10"/>
      <c r="EQK72" s="10"/>
      <c r="EQL72" s="10"/>
      <c r="EQM72" s="10"/>
      <c r="EQN72" s="10"/>
      <c r="EQO72" s="10"/>
      <c r="EQP72" s="10"/>
      <c r="EQQ72" s="10"/>
      <c r="EQR72" s="10"/>
      <c r="EQS72" s="10"/>
      <c r="EQT72" s="10"/>
      <c r="EQU72" s="10"/>
      <c r="EQV72" s="10"/>
      <c r="EQW72" s="10"/>
      <c r="EQX72" s="10"/>
      <c r="EQY72" s="10"/>
      <c r="EQZ72" s="10"/>
      <c r="ERA72" s="10"/>
      <c r="ERB72" s="10"/>
      <c r="ERC72" s="10"/>
      <c r="ERD72" s="10"/>
      <c r="ERE72" s="10"/>
      <c r="ERF72" s="10"/>
      <c r="ERG72" s="10"/>
      <c r="ERH72" s="10"/>
      <c r="ERI72" s="10"/>
      <c r="ERJ72" s="10"/>
      <c r="ERK72" s="10"/>
      <c r="ERL72" s="10"/>
      <c r="ERM72" s="10"/>
      <c r="ERN72" s="10"/>
      <c r="ERO72" s="10"/>
      <c r="ERP72" s="10"/>
      <c r="ERQ72" s="10"/>
      <c r="ERR72" s="10"/>
      <c r="ERS72" s="10"/>
      <c r="ERT72" s="10"/>
      <c r="ERU72" s="10"/>
      <c r="ERV72" s="10"/>
      <c r="ERW72" s="10"/>
      <c r="ERX72" s="10"/>
      <c r="ERY72" s="10"/>
      <c r="ERZ72" s="10"/>
      <c r="ESA72" s="10"/>
      <c r="ESB72" s="10"/>
      <c r="ESC72" s="10"/>
      <c r="ESD72" s="10"/>
      <c r="ESE72" s="10"/>
      <c r="ESF72" s="10"/>
      <c r="ESG72" s="10"/>
      <c r="ESH72" s="10"/>
      <c r="ESI72" s="10"/>
      <c r="ESJ72" s="10"/>
      <c r="ESK72" s="10"/>
      <c r="ESL72" s="10"/>
      <c r="ESM72" s="10"/>
      <c r="ESN72" s="10"/>
      <c r="ESO72" s="10"/>
      <c r="ESP72" s="10"/>
      <c r="ESQ72" s="10"/>
      <c r="ESR72" s="10"/>
      <c r="ESS72" s="10"/>
      <c r="EST72" s="10"/>
      <c r="ESU72" s="10"/>
      <c r="ESV72" s="10"/>
      <c r="ESW72" s="10"/>
      <c r="ESX72" s="10"/>
      <c r="ESY72" s="10"/>
      <c r="ESZ72" s="10"/>
      <c r="ETA72" s="10"/>
      <c r="ETB72" s="10"/>
      <c r="ETC72" s="10"/>
      <c r="ETD72" s="10"/>
      <c r="ETE72" s="10"/>
      <c r="ETF72" s="10"/>
      <c r="ETG72" s="10"/>
      <c r="ETH72" s="10"/>
      <c r="ETI72" s="10"/>
      <c r="ETJ72" s="10"/>
      <c r="ETK72" s="10"/>
      <c r="ETL72" s="10"/>
      <c r="ETM72" s="10"/>
      <c r="ETN72" s="10"/>
      <c r="ETO72" s="10"/>
      <c r="ETP72" s="10"/>
      <c r="ETQ72" s="10"/>
      <c r="ETR72" s="10"/>
      <c r="ETS72" s="10"/>
      <c r="ETT72" s="10"/>
      <c r="ETU72" s="10"/>
      <c r="ETV72" s="10"/>
      <c r="ETW72" s="10"/>
      <c r="ETX72" s="10"/>
      <c r="ETY72" s="10"/>
      <c r="ETZ72" s="10"/>
      <c r="EUA72" s="10"/>
      <c r="EUB72" s="10"/>
      <c r="EUC72" s="10"/>
      <c r="EUD72" s="10"/>
      <c r="EUE72" s="10"/>
      <c r="EUF72" s="10"/>
      <c r="EUG72" s="10"/>
      <c r="EUH72" s="10"/>
      <c r="EUI72" s="10"/>
      <c r="EUJ72" s="10"/>
      <c r="EUK72" s="10"/>
      <c r="EUL72" s="10"/>
      <c r="EUM72" s="10"/>
      <c r="EUN72" s="10"/>
      <c r="EUO72" s="10"/>
      <c r="EUP72" s="10"/>
      <c r="EUQ72" s="10"/>
      <c r="EUR72" s="10"/>
      <c r="EUS72" s="10"/>
      <c r="EUT72" s="10"/>
      <c r="EUU72" s="10"/>
      <c r="EUV72" s="10"/>
      <c r="EUW72" s="10"/>
      <c r="EUX72" s="10"/>
      <c r="EUY72" s="10"/>
      <c r="EUZ72" s="10"/>
      <c r="EVA72" s="10"/>
      <c r="EVB72" s="10"/>
      <c r="EVC72" s="10"/>
      <c r="EVD72" s="10"/>
      <c r="EVE72" s="10"/>
      <c r="EVF72" s="10"/>
      <c r="EVG72" s="10"/>
      <c r="EVH72" s="10"/>
      <c r="EVI72" s="10"/>
      <c r="EVJ72" s="10"/>
      <c r="EVK72" s="10"/>
      <c r="EVL72" s="10"/>
      <c r="EVM72" s="10"/>
      <c r="EVN72" s="10"/>
      <c r="EVO72" s="10"/>
      <c r="EVP72" s="10"/>
      <c r="EVQ72" s="10"/>
      <c r="EVR72" s="10"/>
      <c r="EVS72" s="10"/>
      <c r="EVT72" s="10"/>
      <c r="EVU72" s="10"/>
      <c r="EVV72" s="10"/>
      <c r="EVW72" s="10"/>
      <c r="EVX72" s="10"/>
      <c r="EVY72" s="10"/>
      <c r="EVZ72" s="10"/>
      <c r="EWA72" s="10"/>
      <c r="EWB72" s="10"/>
      <c r="EWC72" s="10"/>
      <c r="EWD72" s="10"/>
      <c r="EWE72" s="10"/>
      <c r="EWF72" s="10"/>
      <c r="EWG72" s="10"/>
      <c r="EWH72" s="10"/>
      <c r="EWI72" s="10"/>
      <c r="EWJ72" s="10"/>
      <c r="EWK72" s="10"/>
      <c r="EWL72" s="10"/>
      <c r="EWM72" s="10"/>
      <c r="EWN72" s="10"/>
      <c r="EWO72" s="10"/>
      <c r="EWP72" s="10"/>
      <c r="EWQ72" s="10"/>
      <c r="EWR72" s="10"/>
      <c r="EWS72" s="10"/>
      <c r="EWT72" s="10"/>
      <c r="EWU72" s="10"/>
      <c r="EWV72" s="10"/>
      <c r="EWW72" s="10"/>
      <c r="EWX72" s="10"/>
      <c r="EWY72" s="10"/>
      <c r="EWZ72" s="10"/>
      <c r="EXA72" s="10"/>
      <c r="EXB72" s="10"/>
      <c r="EXC72" s="10"/>
      <c r="EXD72" s="10"/>
      <c r="EXE72" s="10"/>
      <c r="EXF72" s="10"/>
      <c r="EXG72" s="10"/>
      <c r="EXH72" s="10"/>
      <c r="EXI72" s="10"/>
      <c r="EXJ72" s="10"/>
      <c r="EXK72" s="10"/>
      <c r="EXL72" s="10"/>
      <c r="EXM72" s="10"/>
      <c r="EXN72" s="10"/>
      <c r="EXO72" s="10"/>
      <c r="EXP72" s="10"/>
      <c r="EXQ72" s="10"/>
      <c r="EXR72" s="10"/>
      <c r="EXS72" s="10"/>
      <c r="EXT72" s="10"/>
      <c r="EXU72" s="10"/>
      <c r="EXV72" s="10"/>
      <c r="EXW72" s="10"/>
      <c r="EXX72" s="10"/>
      <c r="EXY72" s="10"/>
      <c r="EXZ72" s="10"/>
      <c r="EYA72" s="10"/>
      <c r="EYB72" s="10"/>
      <c r="EYC72" s="10"/>
      <c r="EYD72" s="10"/>
      <c r="EYE72" s="10"/>
      <c r="EYF72" s="10"/>
      <c r="EYG72" s="10"/>
      <c r="EYH72" s="10"/>
      <c r="EYI72" s="10"/>
      <c r="EYJ72" s="10"/>
      <c r="EYK72" s="10"/>
      <c r="EYL72" s="10"/>
      <c r="EYM72" s="10"/>
      <c r="EYN72" s="10"/>
      <c r="EYO72" s="10"/>
      <c r="EYP72" s="10"/>
      <c r="EYQ72" s="10"/>
      <c r="EYR72" s="10"/>
      <c r="EYS72" s="10"/>
      <c r="EYT72" s="10"/>
      <c r="EYU72" s="10"/>
      <c r="EYV72" s="10"/>
      <c r="EYW72" s="10"/>
      <c r="EYX72" s="10"/>
      <c r="EYY72" s="10"/>
      <c r="EYZ72" s="10"/>
      <c r="EZA72" s="10"/>
      <c r="EZB72" s="10"/>
      <c r="EZC72" s="10"/>
      <c r="EZD72" s="10"/>
      <c r="EZE72" s="10"/>
      <c r="EZF72" s="10"/>
      <c r="EZG72" s="10"/>
      <c r="EZH72" s="10"/>
      <c r="EZI72" s="10"/>
      <c r="EZJ72" s="10"/>
      <c r="EZK72" s="10"/>
      <c r="EZL72" s="10"/>
      <c r="EZM72" s="10"/>
      <c r="EZN72" s="10"/>
      <c r="EZO72" s="10"/>
      <c r="EZP72" s="10"/>
      <c r="EZQ72" s="10"/>
      <c r="EZR72" s="10"/>
      <c r="EZS72" s="10"/>
      <c r="EZT72" s="10"/>
      <c r="EZU72" s="10"/>
      <c r="EZV72" s="10"/>
      <c r="EZW72" s="10"/>
      <c r="EZX72" s="10"/>
      <c r="EZY72" s="10"/>
      <c r="EZZ72" s="10"/>
      <c r="FAA72" s="10"/>
      <c r="FAB72" s="10"/>
      <c r="FAC72" s="10"/>
      <c r="FAD72" s="10"/>
      <c r="FAE72" s="10"/>
      <c r="FAF72" s="10"/>
      <c r="FAG72" s="10"/>
      <c r="FAH72" s="10"/>
      <c r="FAI72" s="10"/>
      <c r="FAJ72" s="10"/>
      <c r="FAK72" s="10"/>
      <c r="FAL72" s="10"/>
      <c r="FAM72" s="10"/>
      <c r="FAN72" s="10"/>
      <c r="FAO72" s="10"/>
      <c r="FAP72" s="10"/>
      <c r="FAQ72" s="10"/>
      <c r="FAR72" s="10"/>
      <c r="FAS72" s="10"/>
      <c r="FAT72" s="10"/>
      <c r="FAU72" s="10"/>
      <c r="FAV72" s="10"/>
      <c r="FAW72" s="10"/>
      <c r="FAX72" s="10"/>
      <c r="FAY72" s="10"/>
      <c r="FAZ72" s="10"/>
      <c r="FBA72" s="10"/>
      <c r="FBB72" s="10"/>
      <c r="FBC72" s="10"/>
      <c r="FBD72" s="10"/>
      <c r="FBE72" s="10"/>
      <c r="FBF72" s="10"/>
      <c r="FBG72" s="10"/>
      <c r="FBH72" s="10"/>
      <c r="FBI72" s="10"/>
      <c r="FBJ72" s="10"/>
      <c r="FBK72" s="10"/>
      <c r="FBL72" s="10"/>
      <c r="FBM72" s="10"/>
      <c r="FBN72" s="10"/>
      <c r="FBO72" s="10"/>
      <c r="FBP72" s="10"/>
      <c r="FBQ72" s="10"/>
      <c r="FBR72" s="10"/>
      <c r="FBS72" s="10"/>
      <c r="FBT72" s="10"/>
      <c r="FBU72" s="10"/>
      <c r="FBV72" s="10"/>
      <c r="FBW72" s="10"/>
      <c r="FBX72" s="10"/>
      <c r="FBY72" s="10"/>
      <c r="FBZ72" s="10"/>
      <c r="FCA72" s="10"/>
      <c r="FCB72" s="10"/>
      <c r="FCC72" s="10"/>
      <c r="FCD72" s="10"/>
      <c r="FCE72" s="10"/>
      <c r="FCF72" s="10"/>
      <c r="FCG72" s="10"/>
      <c r="FCH72" s="10"/>
      <c r="FCI72" s="10"/>
      <c r="FCJ72" s="10"/>
      <c r="FCK72" s="10"/>
      <c r="FCL72" s="10"/>
      <c r="FCM72" s="10"/>
      <c r="FCN72" s="10"/>
      <c r="FCO72" s="10"/>
      <c r="FCP72" s="10"/>
      <c r="FCQ72" s="10"/>
      <c r="FCR72" s="10"/>
      <c r="FCS72" s="10"/>
      <c r="FCT72" s="10"/>
      <c r="FCU72" s="10"/>
      <c r="FCV72" s="10"/>
      <c r="FCW72" s="10"/>
      <c r="FCX72" s="10"/>
      <c r="FCY72" s="10"/>
      <c r="FCZ72" s="10"/>
      <c r="FDA72" s="10"/>
      <c r="FDB72" s="10"/>
      <c r="FDC72" s="10"/>
      <c r="FDD72" s="10"/>
      <c r="FDE72" s="10"/>
      <c r="FDF72" s="10"/>
      <c r="FDG72" s="10"/>
      <c r="FDH72" s="10"/>
      <c r="FDI72" s="10"/>
      <c r="FDJ72" s="10"/>
      <c r="FDK72" s="10"/>
      <c r="FDL72" s="10"/>
      <c r="FDM72" s="10"/>
      <c r="FDN72" s="10"/>
      <c r="FDO72" s="10"/>
      <c r="FDP72" s="10"/>
      <c r="FDQ72" s="10"/>
      <c r="FDR72" s="10"/>
      <c r="FDS72" s="10"/>
      <c r="FDT72" s="10"/>
      <c r="FDU72" s="10"/>
      <c r="FDV72" s="10"/>
      <c r="FDW72" s="10"/>
      <c r="FDX72" s="10"/>
      <c r="FDY72" s="10"/>
      <c r="FDZ72" s="10"/>
      <c r="FEA72" s="10"/>
      <c r="FEB72" s="10"/>
      <c r="FEC72" s="10"/>
      <c r="FED72" s="10"/>
      <c r="FEE72" s="10"/>
      <c r="FEF72" s="10"/>
      <c r="FEG72" s="10"/>
      <c r="FEH72" s="10"/>
      <c r="FEI72" s="10"/>
      <c r="FEJ72" s="10"/>
      <c r="FEK72" s="10"/>
      <c r="FEL72" s="10"/>
      <c r="FEM72" s="10"/>
      <c r="FEN72" s="10"/>
      <c r="FEO72" s="10"/>
      <c r="FEP72" s="10"/>
      <c r="FEQ72" s="10"/>
      <c r="FER72" s="10"/>
      <c r="FES72" s="10"/>
      <c r="FET72" s="10"/>
      <c r="FEU72" s="10"/>
      <c r="FEV72" s="10"/>
      <c r="FEW72" s="10"/>
      <c r="FEX72" s="10"/>
      <c r="FEY72" s="10"/>
      <c r="FEZ72" s="10"/>
      <c r="FFA72" s="10"/>
      <c r="FFB72" s="10"/>
      <c r="FFC72" s="10"/>
      <c r="FFD72" s="10"/>
      <c r="FFE72" s="10"/>
      <c r="FFF72" s="10"/>
      <c r="FFG72" s="10"/>
      <c r="FFH72" s="10"/>
      <c r="FFI72" s="10"/>
      <c r="FFJ72" s="10"/>
      <c r="FFK72" s="10"/>
      <c r="FFL72" s="10"/>
      <c r="FFM72" s="10"/>
      <c r="FFN72" s="10"/>
      <c r="FFO72" s="10"/>
      <c r="FFP72" s="10"/>
      <c r="FFQ72" s="10"/>
      <c r="FFR72" s="10"/>
      <c r="FFS72" s="10"/>
      <c r="FFT72" s="10"/>
      <c r="FFU72" s="10"/>
      <c r="FFV72" s="10"/>
      <c r="FFW72" s="10"/>
      <c r="FFX72" s="10"/>
      <c r="FFY72" s="10"/>
      <c r="FFZ72" s="10"/>
      <c r="FGA72" s="10"/>
      <c r="FGB72" s="10"/>
      <c r="FGC72" s="10"/>
      <c r="FGD72" s="10"/>
      <c r="FGE72" s="10"/>
      <c r="FGF72" s="10"/>
      <c r="FGG72" s="10"/>
      <c r="FGH72" s="10"/>
      <c r="FGI72" s="10"/>
      <c r="FGJ72" s="10"/>
      <c r="FGK72" s="10"/>
      <c r="FGL72" s="10"/>
      <c r="FGM72" s="10"/>
      <c r="FGN72" s="10"/>
      <c r="FGO72" s="10"/>
      <c r="FGP72" s="10"/>
      <c r="FGQ72" s="10"/>
      <c r="FGR72" s="10"/>
      <c r="FGS72" s="10"/>
      <c r="FGT72" s="10"/>
      <c r="FGU72" s="10"/>
      <c r="FGV72" s="10"/>
      <c r="FGW72" s="10"/>
      <c r="FGX72" s="10"/>
      <c r="FGY72" s="10"/>
      <c r="FGZ72" s="10"/>
      <c r="FHA72" s="10"/>
      <c r="FHB72" s="10"/>
      <c r="FHC72" s="10"/>
      <c r="FHD72" s="10"/>
      <c r="FHE72" s="10"/>
      <c r="FHF72" s="10"/>
      <c r="FHG72" s="10"/>
      <c r="FHH72" s="10"/>
      <c r="FHI72" s="10"/>
      <c r="FHJ72" s="10"/>
      <c r="FHK72" s="10"/>
      <c r="FHL72" s="10"/>
      <c r="FHM72" s="10"/>
      <c r="FHN72" s="10"/>
      <c r="FHO72" s="10"/>
      <c r="FHP72" s="10"/>
      <c r="FHQ72" s="10"/>
      <c r="FHR72" s="10"/>
      <c r="FHS72" s="10"/>
      <c r="FHT72" s="10"/>
      <c r="FHU72" s="10"/>
      <c r="FHV72" s="10"/>
      <c r="FHW72" s="10"/>
      <c r="FHX72" s="10"/>
      <c r="FHY72" s="10"/>
      <c r="FHZ72" s="10"/>
      <c r="FIA72" s="10"/>
      <c r="FIB72" s="10"/>
      <c r="FIC72" s="10"/>
      <c r="FID72" s="10"/>
      <c r="FIE72" s="10"/>
      <c r="FIF72" s="10"/>
      <c r="FIG72" s="10"/>
      <c r="FIH72" s="10"/>
      <c r="FII72" s="10"/>
      <c r="FIJ72" s="10"/>
      <c r="FIK72" s="10"/>
      <c r="FIL72" s="10"/>
      <c r="FIM72" s="10"/>
      <c r="FIN72" s="10"/>
      <c r="FIO72" s="10"/>
      <c r="FIP72" s="10"/>
      <c r="FIQ72" s="10"/>
      <c r="FIR72" s="10"/>
      <c r="FIS72" s="10"/>
      <c r="FIT72" s="10"/>
      <c r="FIU72" s="10"/>
      <c r="FIV72" s="10"/>
      <c r="FIW72" s="10"/>
      <c r="FIX72" s="10"/>
      <c r="FIY72" s="10"/>
      <c r="FIZ72" s="10"/>
      <c r="FJA72" s="10"/>
      <c r="FJB72" s="10"/>
      <c r="FJC72" s="10"/>
      <c r="FJD72" s="10"/>
      <c r="FJE72" s="10"/>
      <c r="FJF72" s="10"/>
      <c r="FJG72" s="10"/>
      <c r="FJH72" s="10"/>
      <c r="FJI72" s="10"/>
      <c r="FJJ72" s="10"/>
      <c r="FJK72" s="10"/>
      <c r="FJL72" s="10"/>
      <c r="FJM72" s="10"/>
      <c r="FJN72" s="10"/>
      <c r="FJO72" s="10"/>
      <c r="FJP72" s="10"/>
      <c r="FJQ72" s="10"/>
      <c r="FJR72" s="10"/>
      <c r="FJS72" s="10"/>
      <c r="FJT72" s="10"/>
      <c r="FJU72" s="10"/>
      <c r="FJV72" s="10"/>
      <c r="FJW72" s="10"/>
      <c r="FJX72" s="10"/>
      <c r="FJY72" s="10"/>
      <c r="FJZ72" s="10"/>
      <c r="FKA72" s="10"/>
      <c r="FKB72" s="10"/>
      <c r="FKC72" s="10"/>
      <c r="FKD72" s="10"/>
      <c r="FKE72" s="10"/>
      <c r="FKF72" s="10"/>
      <c r="FKG72" s="10"/>
      <c r="FKH72" s="10"/>
      <c r="FKI72" s="10"/>
      <c r="FKJ72" s="10"/>
      <c r="FKK72" s="10"/>
      <c r="FKL72" s="10"/>
      <c r="FKM72" s="10"/>
      <c r="FKN72" s="10"/>
      <c r="FKO72" s="10"/>
      <c r="FKP72" s="10"/>
      <c r="FKQ72" s="10"/>
      <c r="FKR72" s="10"/>
      <c r="FKS72" s="10"/>
      <c r="FKT72" s="10"/>
      <c r="FKU72" s="10"/>
      <c r="FKV72" s="10"/>
      <c r="FKW72" s="10"/>
      <c r="FKX72" s="10"/>
      <c r="FKY72" s="10"/>
      <c r="FKZ72" s="10"/>
      <c r="FLA72" s="10"/>
      <c r="FLB72" s="10"/>
      <c r="FLC72" s="10"/>
      <c r="FLD72" s="10"/>
      <c r="FLE72" s="10"/>
      <c r="FLF72" s="10"/>
      <c r="FLG72" s="10"/>
      <c r="FLH72" s="10"/>
      <c r="FLI72" s="10"/>
      <c r="FLJ72" s="10"/>
      <c r="FLK72" s="10"/>
      <c r="FLL72" s="10"/>
      <c r="FLM72" s="10"/>
      <c r="FLN72" s="10"/>
      <c r="FLO72" s="10"/>
      <c r="FLP72" s="10"/>
      <c r="FLQ72" s="10"/>
      <c r="FLR72" s="10"/>
      <c r="FLS72" s="10"/>
      <c r="FLT72" s="10"/>
      <c r="FLU72" s="10"/>
      <c r="FLV72" s="10"/>
      <c r="FLW72" s="10"/>
      <c r="FLX72" s="10"/>
      <c r="FLY72" s="10"/>
      <c r="FLZ72" s="10"/>
      <c r="FMA72" s="10"/>
      <c r="FMB72" s="10"/>
      <c r="FMC72" s="10"/>
      <c r="FMD72" s="10"/>
      <c r="FME72" s="10"/>
      <c r="FMF72" s="10"/>
      <c r="FMG72" s="10"/>
      <c r="FMH72" s="10"/>
      <c r="FMI72" s="10"/>
      <c r="FMJ72" s="10"/>
      <c r="FMK72" s="10"/>
      <c r="FML72" s="10"/>
      <c r="FMM72" s="10"/>
      <c r="FMN72" s="10"/>
      <c r="FMO72" s="10"/>
      <c r="FMP72" s="10"/>
      <c r="FMQ72" s="10"/>
      <c r="FMR72" s="10"/>
      <c r="FMS72" s="10"/>
      <c r="FMT72" s="10"/>
      <c r="FMU72" s="10"/>
      <c r="FMV72" s="10"/>
      <c r="FMW72" s="10"/>
      <c r="FMX72" s="10"/>
      <c r="FMY72" s="10"/>
      <c r="FMZ72" s="10"/>
      <c r="FNA72" s="10"/>
      <c r="FNB72" s="10"/>
      <c r="FNC72" s="10"/>
      <c r="FND72" s="10"/>
      <c r="FNE72" s="10"/>
      <c r="FNF72" s="10"/>
      <c r="FNG72" s="10"/>
      <c r="FNH72" s="10"/>
      <c r="FNI72" s="10"/>
      <c r="FNJ72" s="10"/>
      <c r="FNK72" s="10"/>
      <c r="FNL72" s="10"/>
      <c r="FNM72" s="10"/>
      <c r="FNN72" s="10"/>
      <c r="FNO72" s="10"/>
      <c r="FNP72" s="10"/>
      <c r="FNQ72" s="10"/>
      <c r="FNR72" s="10"/>
      <c r="FNS72" s="10"/>
      <c r="FNT72" s="10"/>
      <c r="FNU72" s="10"/>
      <c r="FNV72" s="10"/>
      <c r="FNW72" s="10"/>
      <c r="FNX72" s="10"/>
      <c r="FNY72" s="10"/>
      <c r="FNZ72" s="10"/>
      <c r="FOA72" s="10"/>
      <c r="FOB72" s="10"/>
      <c r="FOC72" s="10"/>
      <c r="FOD72" s="10"/>
      <c r="FOE72" s="10"/>
      <c r="FOF72" s="10"/>
      <c r="FOG72" s="10"/>
      <c r="FOH72" s="10"/>
      <c r="FOI72" s="10"/>
      <c r="FOJ72" s="10"/>
      <c r="FOK72" s="10"/>
      <c r="FOL72" s="10"/>
      <c r="FOM72" s="10"/>
      <c r="FON72" s="10"/>
      <c r="FOO72" s="10"/>
      <c r="FOP72" s="10"/>
      <c r="FOQ72" s="10"/>
      <c r="FOR72" s="10"/>
      <c r="FOS72" s="10"/>
      <c r="FOT72" s="10"/>
      <c r="FOU72" s="10"/>
      <c r="FOV72" s="10"/>
      <c r="FOW72" s="10"/>
      <c r="FOX72" s="10"/>
      <c r="FOY72" s="10"/>
      <c r="FOZ72" s="10"/>
      <c r="FPA72" s="10"/>
      <c r="FPB72" s="10"/>
      <c r="FPC72" s="10"/>
      <c r="FPD72" s="10"/>
      <c r="FPE72" s="10"/>
      <c r="FPF72" s="10"/>
      <c r="FPG72" s="10"/>
      <c r="FPH72" s="10"/>
      <c r="FPI72" s="10"/>
      <c r="FPJ72" s="10"/>
      <c r="FPK72" s="10"/>
      <c r="FPL72" s="10"/>
      <c r="FPM72" s="10"/>
      <c r="FPN72" s="10"/>
      <c r="FPO72" s="10"/>
      <c r="FPP72" s="10"/>
      <c r="FPQ72" s="10"/>
      <c r="FPR72" s="10"/>
      <c r="FPS72" s="10"/>
      <c r="FPT72" s="10"/>
      <c r="FPU72" s="10"/>
      <c r="FPV72" s="10"/>
      <c r="FPW72" s="10"/>
      <c r="FPX72" s="10"/>
      <c r="FPY72" s="10"/>
      <c r="FPZ72" s="10"/>
      <c r="FQA72" s="10"/>
      <c r="FQB72" s="10"/>
      <c r="FQC72" s="10"/>
      <c r="FQD72" s="10"/>
      <c r="FQE72" s="10"/>
      <c r="FQF72" s="10"/>
      <c r="FQG72" s="10"/>
      <c r="FQH72" s="10"/>
      <c r="FQI72" s="10"/>
      <c r="FQJ72" s="10"/>
      <c r="FQK72" s="10"/>
      <c r="FQL72" s="10"/>
      <c r="FQM72" s="10"/>
      <c r="FQN72" s="10"/>
      <c r="FQO72" s="10"/>
      <c r="FQP72" s="10"/>
      <c r="FQQ72" s="10"/>
      <c r="FQR72" s="10"/>
      <c r="FQS72" s="10"/>
      <c r="FQT72" s="10"/>
      <c r="FQU72" s="10"/>
      <c r="FQV72" s="10"/>
      <c r="FQW72" s="10"/>
      <c r="FQX72" s="10"/>
      <c r="FQY72" s="10"/>
      <c r="FQZ72" s="10"/>
      <c r="FRA72" s="10"/>
      <c r="FRB72" s="10"/>
      <c r="FRC72" s="10"/>
      <c r="FRD72" s="10"/>
      <c r="FRE72" s="10"/>
      <c r="FRF72" s="10"/>
      <c r="FRG72" s="10"/>
      <c r="FRH72" s="10"/>
      <c r="FRI72" s="10"/>
      <c r="FRJ72" s="10"/>
      <c r="FRK72" s="10"/>
      <c r="FRL72" s="10"/>
      <c r="FRM72" s="10"/>
      <c r="FRN72" s="10"/>
      <c r="FRO72" s="10"/>
      <c r="FRP72" s="10"/>
      <c r="FRQ72" s="10"/>
      <c r="FRR72" s="10"/>
      <c r="FRS72" s="10"/>
      <c r="FRT72" s="10"/>
      <c r="FRU72" s="10"/>
      <c r="FRV72" s="10"/>
      <c r="FRW72" s="10"/>
      <c r="FRX72" s="10"/>
      <c r="FRY72" s="10"/>
      <c r="FRZ72" s="10"/>
      <c r="FSA72" s="10"/>
      <c r="FSB72" s="10"/>
      <c r="FSC72" s="10"/>
      <c r="FSD72" s="10"/>
      <c r="FSE72" s="10"/>
      <c r="FSF72" s="10"/>
      <c r="FSG72" s="10"/>
      <c r="FSH72" s="10"/>
      <c r="FSI72" s="10"/>
      <c r="FSJ72" s="10"/>
      <c r="FSK72" s="10"/>
      <c r="FSL72" s="10"/>
      <c r="FSM72" s="10"/>
      <c r="FSN72" s="10"/>
      <c r="FSO72" s="10"/>
      <c r="FSP72" s="10"/>
      <c r="FSQ72" s="10"/>
      <c r="FSR72" s="10"/>
      <c r="FSS72" s="10"/>
      <c r="FST72" s="10"/>
      <c r="FSU72" s="10"/>
      <c r="FSV72" s="10"/>
      <c r="FSW72" s="10"/>
      <c r="FSX72" s="10"/>
      <c r="FSY72" s="10"/>
      <c r="FSZ72" s="10"/>
      <c r="FTA72" s="10"/>
      <c r="FTB72" s="10"/>
      <c r="FTC72" s="10"/>
      <c r="FTD72" s="10"/>
      <c r="FTE72" s="10"/>
      <c r="FTF72" s="10"/>
      <c r="FTG72" s="10"/>
      <c r="FTH72" s="10"/>
      <c r="FTI72" s="10"/>
      <c r="FTJ72" s="10"/>
      <c r="FTK72" s="10"/>
      <c r="FTL72" s="10"/>
      <c r="FTM72" s="10"/>
      <c r="FTN72" s="10"/>
      <c r="FTO72" s="10"/>
      <c r="FTP72" s="10"/>
      <c r="FTQ72" s="10"/>
      <c r="FTR72" s="10"/>
      <c r="FTS72" s="10"/>
      <c r="FTT72" s="10"/>
      <c r="FTU72" s="10"/>
      <c r="FTV72" s="10"/>
      <c r="FTW72" s="10"/>
      <c r="FTX72" s="10"/>
      <c r="FTY72" s="10"/>
      <c r="FTZ72" s="10"/>
      <c r="FUA72" s="10"/>
      <c r="FUB72" s="10"/>
      <c r="FUC72" s="10"/>
      <c r="FUD72" s="10"/>
      <c r="FUE72" s="10"/>
      <c r="FUF72" s="10"/>
      <c r="FUG72" s="10"/>
      <c r="FUH72" s="10"/>
      <c r="FUI72" s="10"/>
      <c r="FUJ72" s="10"/>
      <c r="FUK72" s="10"/>
      <c r="FUL72" s="10"/>
      <c r="FUM72" s="10"/>
      <c r="FUN72" s="10"/>
      <c r="FUO72" s="10"/>
      <c r="FUP72" s="10"/>
      <c r="FUQ72" s="10"/>
      <c r="FUR72" s="10"/>
      <c r="FUS72" s="10"/>
      <c r="FUT72" s="10"/>
      <c r="FUU72" s="10"/>
      <c r="FUV72" s="10"/>
      <c r="FUW72" s="10"/>
      <c r="FUX72" s="10"/>
      <c r="FUY72" s="10"/>
      <c r="FUZ72" s="10"/>
      <c r="FVA72" s="10"/>
      <c r="FVB72" s="10"/>
      <c r="FVC72" s="10"/>
      <c r="FVD72" s="10"/>
      <c r="FVE72" s="10"/>
      <c r="FVF72" s="10"/>
      <c r="FVG72" s="10"/>
      <c r="FVH72" s="10"/>
      <c r="FVI72" s="10"/>
      <c r="FVJ72" s="10"/>
      <c r="FVK72" s="10"/>
      <c r="FVL72" s="10"/>
      <c r="FVM72" s="10"/>
      <c r="FVN72" s="10"/>
      <c r="FVO72" s="10"/>
      <c r="FVP72" s="10"/>
      <c r="FVQ72" s="10"/>
      <c r="FVR72" s="10"/>
      <c r="FVS72" s="10"/>
      <c r="FVT72" s="10"/>
      <c r="FVU72" s="10"/>
      <c r="FVV72" s="10"/>
      <c r="FVW72" s="10"/>
      <c r="FVX72" s="10"/>
      <c r="FVY72" s="10"/>
      <c r="FVZ72" s="10"/>
      <c r="FWA72" s="10"/>
      <c r="FWB72" s="10"/>
      <c r="FWC72" s="10"/>
      <c r="FWD72" s="10"/>
      <c r="FWE72" s="10"/>
      <c r="FWF72" s="10"/>
      <c r="FWG72" s="10"/>
      <c r="FWH72" s="10"/>
      <c r="FWI72" s="10"/>
      <c r="FWJ72" s="10"/>
      <c r="FWK72" s="10"/>
      <c r="FWL72" s="10"/>
      <c r="FWM72" s="10"/>
      <c r="FWN72" s="10"/>
      <c r="FWO72" s="10"/>
      <c r="FWP72" s="10"/>
      <c r="FWQ72" s="10"/>
      <c r="FWR72" s="10"/>
      <c r="FWS72" s="10"/>
      <c r="FWT72" s="10"/>
      <c r="FWU72" s="10"/>
      <c r="FWV72" s="10"/>
      <c r="FWW72" s="10"/>
      <c r="FWX72" s="10"/>
      <c r="FWY72" s="10"/>
      <c r="FWZ72" s="10"/>
      <c r="FXA72" s="10"/>
      <c r="FXB72" s="10"/>
      <c r="FXC72" s="10"/>
      <c r="FXD72" s="10"/>
      <c r="FXE72" s="10"/>
      <c r="FXF72" s="10"/>
      <c r="FXG72" s="10"/>
      <c r="FXH72" s="10"/>
      <c r="FXI72" s="10"/>
      <c r="FXJ72" s="10"/>
      <c r="FXK72" s="10"/>
      <c r="FXL72" s="10"/>
      <c r="FXM72" s="10"/>
      <c r="FXN72" s="10"/>
      <c r="FXO72" s="10"/>
      <c r="FXP72" s="10"/>
      <c r="FXQ72" s="10"/>
      <c r="FXR72" s="10"/>
      <c r="FXS72" s="10"/>
      <c r="FXT72" s="10"/>
      <c r="FXU72" s="10"/>
      <c r="FXV72" s="10"/>
      <c r="FXW72" s="10"/>
      <c r="FXX72" s="10"/>
      <c r="FXY72" s="10"/>
      <c r="FXZ72" s="10"/>
      <c r="FYA72" s="10"/>
      <c r="FYB72" s="10"/>
      <c r="FYC72" s="10"/>
      <c r="FYD72" s="10"/>
      <c r="FYE72" s="10"/>
      <c r="FYF72" s="10"/>
      <c r="FYG72" s="10"/>
      <c r="FYH72" s="10"/>
      <c r="FYI72" s="10"/>
      <c r="FYJ72" s="10"/>
      <c r="FYK72" s="10"/>
      <c r="FYL72" s="10"/>
      <c r="FYM72" s="10"/>
      <c r="FYN72" s="10"/>
      <c r="FYO72" s="10"/>
      <c r="FYP72" s="10"/>
      <c r="FYQ72" s="10"/>
      <c r="FYR72" s="10"/>
      <c r="FYS72" s="10"/>
      <c r="FYT72" s="10"/>
      <c r="FYU72" s="10"/>
      <c r="FYV72" s="10"/>
      <c r="FYW72" s="10"/>
      <c r="FYX72" s="10"/>
      <c r="FYY72" s="10"/>
      <c r="FYZ72" s="10"/>
      <c r="FZA72" s="10"/>
      <c r="FZB72" s="10"/>
      <c r="FZC72" s="10"/>
      <c r="FZD72" s="10"/>
      <c r="FZE72" s="10"/>
      <c r="FZF72" s="10"/>
      <c r="FZG72" s="10"/>
      <c r="FZH72" s="10"/>
      <c r="FZI72" s="10"/>
      <c r="FZJ72" s="10"/>
      <c r="FZK72" s="10"/>
      <c r="FZL72" s="10"/>
      <c r="FZM72" s="10"/>
      <c r="FZN72" s="10"/>
      <c r="FZO72" s="10"/>
      <c r="FZP72" s="10"/>
      <c r="FZQ72" s="10"/>
      <c r="FZR72" s="10"/>
      <c r="FZS72" s="10"/>
      <c r="FZT72" s="10"/>
      <c r="FZU72" s="10"/>
      <c r="FZV72" s="10"/>
      <c r="FZW72" s="10"/>
      <c r="FZX72" s="10"/>
      <c r="FZY72" s="10"/>
      <c r="FZZ72" s="10"/>
      <c r="GAA72" s="10"/>
      <c r="GAB72" s="10"/>
      <c r="GAC72" s="10"/>
      <c r="GAD72" s="10"/>
      <c r="GAE72" s="10"/>
      <c r="GAF72" s="10"/>
      <c r="GAG72" s="10"/>
      <c r="GAH72" s="10"/>
      <c r="GAI72" s="10"/>
      <c r="GAJ72" s="10"/>
      <c r="GAK72" s="10"/>
      <c r="GAL72" s="10"/>
      <c r="GAM72" s="10"/>
      <c r="GAN72" s="10"/>
      <c r="GAO72" s="10"/>
      <c r="GAP72" s="10"/>
      <c r="GAQ72" s="10"/>
      <c r="GAR72" s="10"/>
      <c r="GAS72" s="10"/>
      <c r="GAT72" s="10"/>
      <c r="GAU72" s="10"/>
      <c r="GAV72" s="10"/>
      <c r="GAW72" s="10"/>
      <c r="GAX72" s="10"/>
      <c r="GAY72" s="10"/>
      <c r="GAZ72" s="10"/>
      <c r="GBA72" s="10"/>
      <c r="GBB72" s="10"/>
      <c r="GBC72" s="10"/>
      <c r="GBD72" s="10"/>
      <c r="GBE72" s="10"/>
      <c r="GBF72" s="10"/>
      <c r="GBG72" s="10"/>
      <c r="GBH72" s="10"/>
      <c r="GBI72" s="10"/>
      <c r="GBJ72" s="10"/>
      <c r="GBK72" s="10"/>
      <c r="GBL72" s="10"/>
      <c r="GBM72" s="10"/>
      <c r="GBN72" s="10"/>
      <c r="GBO72" s="10"/>
      <c r="GBP72" s="10"/>
      <c r="GBQ72" s="10"/>
      <c r="GBR72" s="10"/>
      <c r="GBS72" s="10"/>
      <c r="GBT72" s="10"/>
      <c r="GBU72" s="10"/>
      <c r="GBV72" s="10"/>
      <c r="GBW72" s="10"/>
      <c r="GBX72" s="10"/>
      <c r="GBY72" s="10"/>
      <c r="GBZ72" s="10"/>
      <c r="GCA72" s="10"/>
      <c r="GCB72" s="10"/>
      <c r="GCC72" s="10"/>
      <c r="GCD72" s="10"/>
      <c r="GCE72" s="10"/>
      <c r="GCF72" s="10"/>
      <c r="GCG72" s="10"/>
      <c r="GCH72" s="10"/>
      <c r="GCI72" s="10"/>
      <c r="GCJ72" s="10"/>
      <c r="GCK72" s="10"/>
      <c r="GCL72" s="10"/>
      <c r="GCM72" s="10"/>
      <c r="GCN72" s="10"/>
      <c r="GCO72" s="10"/>
      <c r="GCP72" s="10"/>
      <c r="GCQ72" s="10"/>
      <c r="GCR72" s="10"/>
      <c r="GCS72" s="10"/>
      <c r="GCT72" s="10"/>
      <c r="GCU72" s="10"/>
      <c r="GCV72" s="10"/>
      <c r="GCW72" s="10"/>
      <c r="GCX72" s="10"/>
      <c r="GCY72" s="10"/>
      <c r="GCZ72" s="10"/>
      <c r="GDA72" s="10"/>
      <c r="GDB72" s="10"/>
      <c r="GDC72" s="10"/>
      <c r="GDD72" s="10"/>
      <c r="GDE72" s="10"/>
      <c r="GDF72" s="10"/>
      <c r="GDG72" s="10"/>
      <c r="GDH72" s="10"/>
      <c r="GDI72" s="10"/>
      <c r="GDJ72" s="10"/>
      <c r="GDK72" s="10"/>
      <c r="GDL72" s="10"/>
      <c r="GDM72" s="10"/>
      <c r="GDN72" s="10"/>
      <c r="GDO72" s="10"/>
      <c r="GDP72" s="10"/>
      <c r="GDQ72" s="10"/>
      <c r="GDR72" s="10"/>
      <c r="GDS72" s="10"/>
      <c r="GDT72" s="10"/>
      <c r="GDU72" s="10"/>
      <c r="GDV72" s="10"/>
      <c r="GDW72" s="10"/>
      <c r="GDX72" s="10"/>
      <c r="GDY72" s="10"/>
      <c r="GDZ72" s="10"/>
      <c r="GEA72" s="10"/>
      <c r="GEB72" s="10"/>
      <c r="GEC72" s="10"/>
      <c r="GED72" s="10"/>
      <c r="GEE72" s="10"/>
      <c r="GEF72" s="10"/>
      <c r="GEG72" s="10"/>
      <c r="GEH72" s="10"/>
      <c r="GEI72" s="10"/>
      <c r="GEJ72" s="10"/>
      <c r="GEK72" s="10"/>
      <c r="GEL72" s="10"/>
      <c r="GEM72" s="10"/>
      <c r="GEN72" s="10"/>
      <c r="GEO72" s="10"/>
      <c r="GEP72" s="10"/>
      <c r="GEQ72" s="10"/>
      <c r="GER72" s="10"/>
      <c r="GES72" s="10"/>
      <c r="GET72" s="10"/>
      <c r="GEU72" s="10"/>
      <c r="GEV72" s="10"/>
      <c r="GEW72" s="10"/>
      <c r="GEX72" s="10"/>
      <c r="GEY72" s="10"/>
      <c r="GEZ72" s="10"/>
      <c r="GFA72" s="10"/>
      <c r="GFB72" s="10"/>
      <c r="GFC72" s="10"/>
      <c r="GFD72" s="10"/>
      <c r="GFE72" s="10"/>
      <c r="GFF72" s="10"/>
      <c r="GFG72" s="10"/>
      <c r="GFH72" s="10"/>
      <c r="GFI72" s="10"/>
      <c r="GFJ72" s="10"/>
      <c r="GFK72" s="10"/>
      <c r="GFL72" s="10"/>
      <c r="GFM72" s="10"/>
      <c r="GFN72" s="10"/>
      <c r="GFO72" s="10"/>
      <c r="GFP72" s="10"/>
      <c r="GFQ72" s="10"/>
      <c r="GFR72" s="10"/>
      <c r="GFS72" s="10"/>
      <c r="GFT72" s="10"/>
      <c r="GFU72" s="10"/>
      <c r="GFV72" s="10"/>
      <c r="GFW72" s="10"/>
      <c r="GFX72" s="10"/>
      <c r="GFY72" s="10"/>
      <c r="GFZ72" s="10"/>
      <c r="GGA72" s="10"/>
      <c r="GGB72" s="10"/>
      <c r="GGC72" s="10"/>
      <c r="GGD72" s="10"/>
      <c r="GGE72" s="10"/>
      <c r="GGF72" s="10"/>
      <c r="GGG72" s="10"/>
      <c r="GGH72" s="10"/>
      <c r="GGI72" s="10"/>
      <c r="GGJ72" s="10"/>
      <c r="GGK72" s="10"/>
      <c r="GGL72" s="10"/>
      <c r="GGM72" s="10"/>
      <c r="GGN72" s="10"/>
      <c r="GGO72" s="10"/>
      <c r="GGP72" s="10"/>
      <c r="GGQ72" s="10"/>
      <c r="GGR72" s="10"/>
      <c r="GGS72" s="10"/>
      <c r="GGT72" s="10"/>
      <c r="GGU72" s="10"/>
      <c r="GGV72" s="10"/>
      <c r="GGW72" s="10"/>
      <c r="GGX72" s="10"/>
      <c r="GGY72" s="10"/>
      <c r="GGZ72" s="10"/>
      <c r="GHA72" s="10"/>
      <c r="GHB72" s="10"/>
      <c r="GHC72" s="10"/>
      <c r="GHD72" s="10"/>
      <c r="GHE72" s="10"/>
      <c r="GHF72" s="10"/>
      <c r="GHG72" s="10"/>
      <c r="GHH72" s="10"/>
      <c r="GHI72" s="10"/>
      <c r="GHJ72" s="10"/>
      <c r="GHK72" s="10"/>
      <c r="GHL72" s="10"/>
      <c r="GHM72" s="10"/>
      <c r="GHN72" s="10"/>
      <c r="GHO72" s="10"/>
      <c r="GHP72" s="10"/>
      <c r="GHQ72" s="10"/>
      <c r="GHR72" s="10"/>
      <c r="GHS72" s="10"/>
      <c r="GHT72" s="10"/>
      <c r="GHU72" s="10"/>
      <c r="GHV72" s="10"/>
      <c r="GHW72" s="10"/>
      <c r="GHX72" s="10"/>
      <c r="GHY72" s="10"/>
      <c r="GHZ72" s="10"/>
      <c r="GIA72" s="10"/>
      <c r="GIB72" s="10"/>
      <c r="GIC72" s="10"/>
      <c r="GID72" s="10"/>
      <c r="GIE72" s="10"/>
      <c r="GIF72" s="10"/>
      <c r="GIG72" s="10"/>
      <c r="GIH72" s="10"/>
      <c r="GII72" s="10"/>
      <c r="GIJ72" s="10"/>
      <c r="GIK72" s="10"/>
      <c r="GIL72" s="10"/>
      <c r="GIM72" s="10"/>
      <c r="GIN72" s="10"/>
      <c r="GIO72" s="10"/>
      <c r="GIP72" s="10"/>
      <c r="GIQ72" s="10"/>
      <c r="GIR72" s="10"/>
      <c r="GIS72" s="10"/>
      <c r="GIT72" s="10"/>
      <c r="GIU72" s="10"/>
      <c r="GIV72" s="10"/>
      <c r="GIW72" s="10"/>
      <c r="GIX72" s="10"/>
      <c r="GIY72" s="10"/>
      <c r="GIZ72" s="10"/>
      <c r="GJA72" s="10"/>
      <c r="GJB72" s="10"/>
      <c r="GJC72" s="10"/>
      <c r="GJD72" s="10"/>
      <c r="GJE72" s="10"/>
      <c r="GJF72" s="10"/>
      <c r="GJG72" s="10"/>
      <c r="GJH72" s="10"/>
      <c r="GJI72" s="10"/>
      <c r="GJJ72" s="10"/>
      <c r="GJK72" s="10"/>
      <c r="GJL72" s="10"/>
      <c r="GJM72" s="10"/>
      <c r="GJN72" s="10"/>
      <c r="GJO72" s="10"/>
      <c r="GJP72" s="10"/>
      <c r="GJQ72" s="10"/>
      <c r="GJR72" s="10"/>
      <c r="GJS72" s="10"/>
      <c r="GJT72" s="10"/>
      <c r="GJU72" s="10"/>
      <c r="GJV72" s="10"/>
      <c r="GJW72" s="10"/>
      <c r="GJX72" s="10"/>
      <c r="GJY72" s="10"/>
      <c r="GJZ72" s="10"/>
      <c r="GKA72" s="10"/>
      <c r="GKB72" s="10"/>
      <c r="GKC72" s="10"/>
      <c r="GKD72" s="10"/>
      <c r="GKE72" s="10"/>
      <c r="GKF72" s="10"/>
      <c r="GKG72" s="10"/>
      <c r="GKH72" s="10"/>
      <c r="GKI72" s="10"/>
      <c r="GKJ72" s="10"/>
      <c r="GKK72" s="10"/>
      <c r="GKL72" s="10"/>
      <c r="GKM72" s="10"/>
      <c r="GKN72" s="10"/>
      <c r="GKO72" s="10"/>
      <c r="GKP72" s="10"/>
      <c r="GKQ72" s="10"/>
      <c r="GKR72" s="10"/>
      <c r="GKS72" s="10"/>
      <c r="GKT72" s="10"/>
      <c r="GKU72" s="10"/>
      <c r="GKV72" s="10"/>
      <c r="GKW72" s="10"/>
      <c r="GKX72" s="10"/>
      <c r="GKY72" s="10"/>
      <c r="GKZ72" s="10"/>
      <c r="GLA72" s="10"/>
      <c r="GLB72" s="10"/>
      <c r="GLC72" s="10"/>
      <c r="GLD72" s="10"/>
      <c r="GLE72" s="10"/>
      <c r="GLF72" s="10"/>
      <c r="GLG72" s="10"/>
      <c r="GLH72" s="10"/>
      <c r="GLI72" s="10"/>
      <c r="GLJ72" s="10"/>
      <c r="GLK72" s="10"/>
      <c r="GLL72" s="10"/>
      <c r="GLM72" s="10"/>
      <c r="GLN72" s="10"/>
      <c r="GLO72" s="10"/>
      <c r="GLP72" s="10"/>
      <c r="GLQ72" s="10"/>
      <c r="GLR72" s="10"/>
      <c r="GLS72" s="10"/>
      <c r="GLT72" s="10"/>
      <c r="GLU72" s="10"/>
      <c r="GLV72" s="10"/>
      <c r="GLW72" s="10"/>
      <c r="GLX72" s="10"/>
      <c r="GLY72" s="10"/>
      <c r="GLZ72" s="10"/>
      <c r="GMA72" s="10"/>
      <c r="GMB72" s="10"/>
      <c r="GMC72" s="10"/>
      <c r="GMD72" s="10"/>
      <c r="GME72" s="10"/>
      <c r="GMF72" s="10"/>
      <c r="GMG72" s="10"/>
      <c r="GMH72" s="10"/>
      <c r="GMI72" s="10"/>
      <c r="GMJ72" s="10"/>
      <c r="GMK72" s="10"/>
      <c r="GML72" s="10"/>
      <c r="GMM72" s="10"/>
      <c r="GMN72" s="10"/>
      <c r="GMO72" s="10"/>
      <c r="GMP72" s="10"/>
      <c r="GMQ72" s="10"/>
      <c r="GMR72" s="10"/>
      <c r="GMS72" s="10"/>
      <c r="GMT72" s="10"/>
      <c r="GMU72" s="10"/>
      <c r="GMV72" s="10"/>
      <c r="GMW72" s="10"/>
      <c r="GMX72" s="10"/>
      <c r="GMY72" s="10"/>
      <c r="GMZ72" s="10"/>
      <c r="GNA72" s="10"/>
      <c r="GNB72" s="10"/>
      <c r="GNC72" s="10"/>
      <c r="GND72" s="10"/>
      <c r="GNE72" s="10"/>
      <c r="GNF72" s="10"/>
      <c r="GNG72" s="10"/>
      <c r="GNH72" s="10"/>
      <c r="GNI72" s="10"/>
      <c r="GNJ72" s="10"/>
      <c r="GNK72" s="10"/>
      <c r="GNL72" s="10"/>
      <c r="GNM72" s="10"/>
      <c r="GNN72" s="10"/>
      <c r="GNO72" s="10"/>
      <c r="GNP72" s="10"/>
      <c r="GNQ72" s="10"/>
      <c r="GNR72" s="10"/>
      <c r="GNS72" s="10"/>
      <c r="GNT72" s="10"/>
      <c r="GNU72" s="10"/>
      <c r="GNV72" s="10"/>
      <c r="GNW72" s="10"/>
      <c r="GNX72" s="10"/>
      <c r="GNY72" s="10"/>
      <c r="GNZ72" s="10"/>
      <c r="GOA72" s="10"/>
      <c r="GOB72" s="10"/>
      <c r="GOC72" s="10"/>
      <c r="GOD72" s="10"/>
      <c r="GOE72" s="10"/>
      <c r="GOF72" s="10"/>
      <c r="GOG72" s="10"/>
      <c r="GOH72" s="10"/>
      <c r="GOI72" s="10"/>
      <c r="GOJ72" s="10"/>
      <c r="GOK72" s="10"/>
      <c r="GOL72" s="10"/>
      <c r="GOM72" s="10"/>
      <c r="GON72" s="10"/>
      <c r="GOO72" s="10"/>
      <c r="GOP72" s="10"/>
      <c r="GOQ72" s="10"/>
      <c r="GOR72" s="10"/>
      <c r="GOS72" s="10"/>
      <c r="GOT72" s="10"/>
      <c r="GOU72" s="10"/>
      <c r="GOV72" s="10"/>
      <c r="GOW72" s="10"/>
      <c r="GOX72" s="10"/>
      <c r="GOY72" s="10"/>
      <c r="GOZ72" s="10"/>
      <c r="GPA72" s="10"/>
      <c r="GPB72" s="10"/>
      <c r="GPC72" s="10"/>
      <c r="GPD72" s="10"/>
      <c r="GPE72" s="10"/>
      <c r="GPF72" s="10"/>
      <c r="GPG72" s="10"/>
      <c r="GPH72" s="10"/>
      <c r="GPI72" s="10"/>
      <c r="GPJ72" s="10"/>
      <c r="GPK72" s="10"/>
      <c r="GPL72" s="10"/>
      <c r="GPM72" s="10"/>
      <c r="GPN72" s="10"/>
      <c r="GPO72" s="10"/>
      <c r="GPP72" s="10"/>
      <c r="GPQ72" s="10"/>
      <c r="GPR72" s="10"/>
      <c r="GPS72" s="10"/>
      <c r="GPT72" s="10"/>
      <c r="GPU72" s="10"/>
      <c r="GPV72" s="10"/>
      <c r="GPW72" s="10"/>
      <c r="GPX72" s="10"/>
      <c r="GPY72" s="10"/>
      <c r="GPZ72" s="10"/>
      <c r="GQA72" s="10"/>
      <c r="GQB72" s="10"/>
      <c r="GQC72" s="10"/>
      <c r="GQD72" s="10"/>
      <c r="GQE72" s="10"/>
      <c r="GQF72" s="10"/>
      <c r="GQG72" s="10"/>
      <c r="GQH72" s="10"/>
      <c r="GQI72" s="10"/>
      <c r="GQJ72" s="10"/>
      <c r="GQK72" s="10"/>
      <c r="GQL72" s="10"/>
      <c r="GQM72" s="10"/>
      <c r="GQN72" s="10"/>
      <c r="GQO72" s="10"/>
      <c r="GQP72" s="10"/>
      <c r="GQQ72" s="10"/>
      <c r="GQR72" s="10"/>
      <c r="GQS72" s="10"/>
      <c r="GQT72" s="10"/>
      <c r="GQU72" s="10"/>
      <c r="GQV72" s="10"/>
      <c r="GQW72" s="10"/>
      <c r="GQX72" s="10"/>
      <c r="GQY72" s="10"/>
      <c r="GQZ72" s="10"/>
      <c r="GRA72" s="10"/>
      <c r="GRB72" s="10"/>
      <c r="GRC72" s="10"/>
      <c r="GRD72" s="10"/>
      <c r="GRE72" s="10"/>
      <c r="GRF72" s="10"/>
      <c r="GRG72" s="10"/>
      <c r="GRH72" s="10"/>
      <c r="GRI72" s="10"/>
      <c r="GRJ72" s="10"/>
      <c r="GRK72" s="10"/>
      <c r="GRL72" s="10"/>
      <c r="GRM72" s="10"/>
      <c r="GRN72" s="10"/>
      <c r="GRO72" s="10"/>
      <c r="GRP72" s="10"/>
      <c r="GRQ72" s="10"/>
      <c r="GRR72" s="10"/>
      <c r="GRS72" s="10"/>
      <c r="GRT72" s="10"/>
      <c r="GRU72" s="10"/>
      <c r="GRV72" s="10"/>
      <c r="GRW72" s="10"/>
      <c r="GRX72" s="10"/>
      <c r="GRY72" s="10"/>
      <c r="GRZ72" s="10"/>
      <c r="GSA72" s="10"/>
      <c r="GSB72" s="10"/>
      <c r="GSC72" s="10"/>
      <c r="GSD72" s="10"/>
      <c r="GSE72" s="10"/>
      <c r="GSF72" s="10"/>
      <c r="GSG72" s="10"/>
      <c r="GSH72" s="10"/>
      <c r="GSI72" s="10"/>
      <c r="GSJ72" s="10"/>
      <c r="GSK72" s="10"/>
      <c r="GSL72" s="10"/>
      <c r="GSM72" s="10"/>
      <c r="GSN72" s="10"/>
      <c r="GSO72" s="10"/>
      <c r="GSP72" s="10"/>
      <c r="GSQ72" s="10"/>
      <c r="GSR72" s="10"/>
      <c r="GSS72" s="10"/>
      <c r="GST72" s="10"/>
      <c r="GSU72" s="10"/>
      <c r="GSV72" s="10"/>
      <c r="GSW72" s="10"/>
      <c r="GSX72" s="10"/>
      <c r="GSY72" s="10"/>
      <c r="GSZ72" s="10"/>
      <c r="GTA72" s="10"/>
      <c r="GTB72" s="10"/>
      <c r="GTC72" s="10"/>
      <c r="GTD72" s="10"/>
      <c r="GTE72" s="10"/>
      <c r="GTF72" s="10"/>
      <c r="GTG72" s="10"/>
      <c r="GTH72" s="10"/>
      <c r="GTI72" s="10"/>
      <c r="GTJ72" s="10"/>
      <c r="GTK72" s="10"/>
      <c r="GTL72" s="10"/>
      <c r="GTM72" s="10"/>
      <c r="GTN72" s="10"/>
      <c r="GTO72" s="10"/>
      <c r="GTP72" s="10"/>
      <c r="GTQ72" s="10"/>
      <c r="GTR72" s="10"/>
      <c r="GTS72" s="10"/>
      <c r="GTT72" s="10"/>
      <c r="GTU72" s="10"/>
      <c r="GTV72" s="10"/>
      <c r="GTW72" s="10"/>
      <c r="GTX72" s="10"/>
      <c r="GTY72" s="10"/>
      <c r="GTZ72" s="10"/>
      <c r="GUA72" s="10"/>
      <c r="GUB72" s="10"/>
      <c r="GUC72" s="10"/>
      <c r="GUD72" s="10"/>
      <c r="GUE72" s="10"/>
      <c r="GUF72" s="10"/>
      <c r="GUG72" s="10"/>
      <c r="GUH72" s="10"/>
      <c r="GUI72" s="10"/>
      <c r="GUJ72" s="10"/>
      <c r="GUK72" s="10"/>
      <c r="GUL72" s="10"/>
      <c r="GUM72" s="10"/>
      <c r="GUN72" s="10"/>
      <c r="GUO72" s="10"/>
      <c r="GUP72" s="10"/>
      <c r="GUQ72" s="10"/>
      <c r="GUR72" s="10"/>
      <c r="GUS72" s="10"/>
      <c r="GUT72" s="10"/>
      <c r="GUU72" s="10"/>
      <c r="GUV72" s="10"/>
      <c r="GUW72" s="10"/>
      <c r="GUX72" s="10"/>
      <c r="GUY72" s="10"/>
      <c r="GUZ72" s="10"/>
      <c r="GVA72" s="10"/>
      <c r="GVB72" s="10"/>
      <c r="GVC72" s="10"/>
      <c r="GVD72" s="10"/>
      <c r="GVE72" s="10"/>
      <c r="GVF72" s="10"/>
      <c r="GVG72" s="10"/>
      <c r="GVH72" s="10"/>
      <c r="GVI72" s="10"/>
      <c r="GVJ72" s="10"/>
      <c r="GVK72" s="10"/>
      <c r="GVL72" s="10"/>
      <c r="GVM72" s="10"/>
      <c r="GVN72" s="10"/>
      <c r="GVO72" s="10"/>
      <c r="GVP72" s="10"/>
      <c r="GVQ72" s="10"/>
      <c r="GVR72" s="10"/>
      <c r="GVS72" s="10"/>
      <c r="GVT72" s="10"/>
      <c r="GVU72" s="10"/>
      <c r="GVV72" s="10"/>
      <c r="GVW72" s="10"/>
      <c r="GVX72" s="10"/>
      <c r="GVY72" s="10"/>
      <c r="GVZ72" s="10"/>
      <c r="GWA72" s="10"/>
      <c r="GWB72" s="10"/>
      <c r="GWC72" s="10"/>
      <c r="GWD72" s="10"/>
      <c r="GWE72" s="10"/>
      <c r="GWF72" s="10"/>
      <c r="GWG72" s="10"/>
      <c r="GWH72" s="10"/>
      <c r="GWI72" s="10"/>
      <c r="GWJ72" s="10"/>
      <c r="GWK72" s="10"/>
      <c r="GWL72" s="10"/>
      <c r="GWM72" s="10"/>
      <c r="GWN72" s="10"/>
      <c r="GWO72" s="10"/>
      <c r="GWP72" s="10"/>
      <c r="GWQ72" s="10"/>
      <c r="GWR72" s="10"/>
      <c r="GWS72" s="10"/>
      <c r="GWT72" s="10"/>
      <c r="GWU72" s="10"/>
      <c r="GWV72" s="10"/>
      <c r="GWW72" s="10"/>
      <c r="GWX72" s="10"/>
      <c r="GWY72" s="10"/>
      <c r="GWZ72" s="10"/>
      <c r="GXA72" s="10"/>
      <c r="GXB72" s="10"/>
      <c r="GXC72" s="10"/>
      <c r="GXD72" s="10"/>
      <c r="GXE72" s="10"/>
      <c r="GXF72" s="10"/>
      <c r="GXG72" s="10"/>
      <c r="GXH72" s="10"/>
      <c r="GXI72" s="10"/>
      <c r="GXJ72" s="10"/>
      <c r="GXK72" s="10"/>
      <c r="GXL72" s="10"/>
      <c r="GXM72" s="10"/>
      <c r="GXN72" s="10"/>
      <c r="GXO72" s="10"/>
      <c r="GXP72" s="10"/>
      <c r="GXQ72" s="10"/>
      <c r="GXR72" s="10"/>
      <c r="GXS72" s="10"/>
      <c r="GXT72" s="10"/>
      <c r="GXU72" s="10"/>
      <c r="GXV72" s="10"/>
      <c r="GXW72" s="10"/>
      <c r="GXX72" s="10"/>
      <c r="GXY72" s="10"/>
      <c r="GXZ72" s="10"/>
      <c r="GYA72" s="10"/>
      <c r="GYB72" s="10"/>
      <c r="GYC72" s="10"/>
      <c r="GYD72" s="10"/>
      <c r="GYE72" s="10"/>
      <c r="GYF72" s="10"/>
      <c r="GYG72" s="10"/>
      <c r="GYH72" s="10"/>
      <c r="GYI72" s="10"/>
      <c r="GYJ72" s="10"/>
      <c r="GYK72" s="10"/>
      <c r="GYL72" s="10"/>
      <c r="GYM72" s="10"/>
      <c r="GYN72" s="10"/>
      <c r="GYO72" s="10"/>
      <c r="GYP72" s="10"/>
      <c r="GYQ72" s="10"/>
      <c r="GYR72" s="10"/>
      <c r="GYS72" s="10"/>
      <c r="GYT72" s="10"/>
      <c r="GYU72" s="10"/>
      <c r="GYV72" s="10"/>
      <c r="GYW72" s="10"/>
      <c r="GYX72" s="10"/>
      <c r="GYY72" s="10"/>
      <c r="GYZ72" s="10"/>
      <c r="GZA72" s="10"/>
      <c r="GZB72" s="10"/>
      <c r="GZC72" s="10"/>
      <c r="GZD72" s="10"/>
      <c r="GZE72" s="10"/>
      <c r="GZF72" s="10"/>
      <c r="GZG72" s="10"/>
      <c r="GZH72" s="10"/>
      <c r="GZI72" s="10"/>
      <c r="GZJ72" s="10"/>
      <c r="GZK72" s="10"/>
      <c r="GZL72" s="10"/>
      <c r="GZM72" s="10"/>
      <c r="GZN72" s="10"/>
      <c r="GZO72" s="10"/>
      <c r="GZP72" s="10"/>
      <c r="GZQ72" s="10"/>
      <c r="GZR72" s="10"/>
      <c r="GZS72" s="10"/>
      <c r="GZT72" s="10"/>
      <c r="GZU72" s="10"/>
      <c r="GZV72" s="10"/>
      <c r="GZW72" s="10"/>
      <c r="GZX72" s="10"/>
      <c r="GZY72" s="10"/>
      <c r="GZZ72" s="10"/>
      <c r="HAA72" s="10"/>
      <c r="HAB72" s="10"/>
      <c r="HAC72" s="10"/>
      <c r="HAD72" s="10"/>
      <c r="HAE72" s="10"/>
      <c r="HAF72" s="10"/>
      <c r="HAG72" s="10"/>
      <c r="HAH72" s="10"/>
      <c r="HAI72" s="10"/>
      <c r="HAJ72" s="10"/>
      <c r="HAK72" s="10"/>
      <c r="HAL72" s="10"/>
      <c r="HAM72" s="10"/>
      <c r="HAN72" s="10"/>
      <c r="HAO72" s="10"/>
      <c r="HAP72" s="10"/>
      <c r="HAQ72" s="10"/>
      <c r="HAR72" s="10"/>
      <c r="HAS72" s="10"/>
      <c r="HAT72" s="10"/>
      <c r="HAU72" s="10"/>
      <c r="HAV72" s="10"/>
      <c r="HAW72" s="10"/>
      <c r="HAX72" s="10"/>
      <c r="HAY72" s="10"/>
      <c r="HAZ72" s="10"/>
      <c r="HBA72" s="10"/>
      <c r="HBB72" s="10"/>
      <c r="HBC72" s="10"/>
      <c r="HBD72" s="10"/>
      <c r="HBE72" s="10"/>
      <c r="HBF72" s="10"/>
      <c r="HBG72" s="10"/>
      <c r="HBH72" s="10"/>
      <c r="HBI72" s="10"/>
      <c r="HBJ72" s="10"/>
      <c r="HBK72" s="10"/>
      <c r="HBL72" s="10"/>
      <c r="HBM72" s="10"/>
      <c r="HBN72" s="10"/>
      <c r="HBO72" s="10"/>
      <c r="HBP72" s="10"/>
      <c r="HBQ72" s="10"/>
      <c r="HBR72" s="10"/>
      <c r="HBS72" s="10"/>
      <c r="HBT72" s="10"/>
      <c r="HBU72" s="10"/>
      <c r="HBV72" s="10"/>
      <c r="HBW72" s="10"/>
      <c r="HBX72" s="10"/>
      <c r="HBY72" s="10"/>
      <c r="HBZ72" s="10"/>
      <c r="HCA72" s="10"/>
      <c r="HCB72" s="10"/>
      <c r="HCC72" s="10"/>
      <c r="HCD72" s="10"/>
      <c r="HCE72" s="10"/>
      <c r="HCF72" s="10"/>
      <c r="HCG72" s="10"/>
      <c r="HCH72" s="10"/>
      <c r="HCI72" s="10"/>
      <c r="HCJ72" s="10"/>
      <c r="HCK72" s="10"/>
      <c r="HCL72" s="10"/>
      <c r="HCM72" s="10"/>
      <c r="HCN72" s="10"/>
      <c r="HCO72" s="10"/>
      <c r="HCP72" s="10"/>
      <c r="HCQ72" s="10"/>
      <c r="HCR72" s="10"/>
      <c r="HCS72" s="10"/>
      <c r="HCT72" s="10"/>
      <c r="HCU72" s="10"/>
      <c r="HCV72" s="10"/>
      <c r="HCW72" s="10"/>
      <c r="HCX72" s="10"/>
      <c r="HCY72" s="10"/>
      <c r="HCZ72" s="10"/>
      <c r="HDA72" s="10"/>
      <c r="HDB72" s="10"/>
      <c r="HDC72" s="10"/>
      <c r="HDD72" s="10"/>
      <c r="HDE72" s="10"/>
      <c r="HDF72" s="10"/>
      <c r="HDG72" s="10"/>
      <c r="HDH72" s="10"/>
      <c r="HDI72" s="10"/>
      <c r="HDJ72" s="10"/>
      <c r="HDK72" s="10"/>
      <c r="HDL72" s="10"/>
      <c r="HDM72" s="10"/>
      <c r="HDN72" s="10"/>
      <c r="HDO72" s="10"/>
      <c r="HDP72" s="10"/>
      <c r="HDQ72" s="10"/>
      <c r="HDR72" s="10"/>
      <c r="HDS72" s="10"/>
      <c r="HDT72" s="10"/>
      <c r="HDU72" s="10"/>
      <c r="HDV72" s="10"/>
      <c r="HDW72" s="10"/>
      <c r="HDX72" s="10"/>
      <c r="HDY72" s="10"/>
      <c r="HDZ72" s="10"/>
      <c r="HEA72" s="10"/>
      <c r="HEB72" s="10"/>
      <c r="HEC72" s="10"/>
      <c r="HED72" s="10"/>
      <c r="HEE72" s="10"/>
      <c r="HEF72" s="10"/>
      <c r="HEG72" s="10"/>
      <c r="HEH72" s="10"/>
      <c r="HEI72" s="10"/>
      <c r="HEJ72" s="10"/>
      <c r="HEK72" s="10"/>
      <c r="HEL72" s="10"/>
      <c r="HEM72" s="10"/>
      <c r="HEN72" s="10"/>
      <c r="HEO72" s="10"/>
      <c r="HEP72" s="10"/>
      <c r="HEQ72" s="10"/>
      <c r="HER72" s="10"/>
      <c r="HES72" s="10"/>
      <c r="HET72" s="10"/>
      <c r="HEU72" s="10"/>
      <c r="HEV72" s="10"/>
      <c r="HEW72" s="10"/>
      <c r="HEX72" s="10"/>
      <c r="HEY72" s="10"/>
      <c r="HEZ72" s="10"/>
      <c r="HFA72" s="10"/>
      <c r="HFB72" s="10"/>
      <c r="HFC72" s="10"/>
      <c r="HFD72" s="10"/>
      <c r="HFE72" s="10"/>
      <c r="HFF72" s="10"/>
      <c r="HFG72" s="10"/>
      <c r="HFH72" s="10"/>
      <c r="HFI72" s="10"/>
      <c r="HFJ72" s="10"/>
      <c r="HFK72" s="10"/>
      <c r="HFL72" s="10"/>
      <c r="HFM72" s="10"/>
      <c r="HFN72" s="10"/>
      <c r="HFO72" s="10"/>
      <c r="HFP72" s="10"/>
      <c r="HFQ72" s="10"/>
      <c r="HFR72" s="10"/>
      <c r="HFS72" s="10"/>
      <c r="HFT72" s="10"/>
      <c r="HFU72" s="10"/>
      <c r="HFV72" s="10"/>
      <c r="HFW72" s="10"/>
      <c r="HFX72" s="10"/>
      <c r="HFY72" s="10"/>
      <c r="HFZ72" s="10"/>
      <c r="HGA72" s="10"/>
      <c r="HGB72" s="10"/>
      <c r="HGC72" s="10"/>
      <c r="HGD72" s="10"/>
      <c r="HGE72" s="10"/>
      <c r="HGF72" s="10"/>
      <c r="HGG72" s="10"/>
      <c r="HGH72" s="10"/>
      <c r="HGI72" s="10"/>
      <c r="HGJ72" s="10"/>
      <c r="HGK72" s="10"/>
      <c r="HGL72" s="10"/>
      <c r="HGM72" s="10"/>
      <c r="HGN72" s="10"/>
      <c r="HGO72" s="10"/>
      <c r="HGP72" s="10"/>
      <c r="HGQ72" s="10"/>
      <c r="HGR72" s="10"/>
      <c r="HGS72" s="10"/>
      <c r="HGT72" s="10"/>
      <c r="HGU72" s="10"/>
      <c r="HGV72" s="10"/>
      <c r="HGW72" s="10"/>
      <c r="HGX72" s="10"/>
      <c r="HGY72" s="10"/>
      <c r="HGZ72" s="10"/>
      <c r="HHA72" s="10"/>
      <c r="HHB72" s="10"/>
      <c r="HHC72" s="10"/>
      <c r="HHD72" s="10"/>
      <c r="HHE72" s="10"/>
      <c r="HHF72" s="10"/>
      <c r="HHG72" s="10"/>
      <c r="HHH72" s="10"/>
      <c r="HHI72" s="10"/>
      <c r="HHJ72" s="10"/>
      <c r="HHK72" s="10"/>
      <c r="HHL72" s="10"/>
      <c r="HHM72" s="10"/>
      <c r="HHN72" s="10"/>
      <c r="HHO72" s="10"/>
      <c r="HHP72" s="10"/>
      <c r="HHQ72" s="10"/>
      <c r="HHR72" s="10"/>
      <c r="HHS72" s="10"/>
      <c r="HHT72" s="10"/>
      <c r="HHU72" s="10"/>
      <c r="HHV72" s="10"/>
      <c r="HHW72" s="10"/>
      <c r="HHX72" s="10"/>
      <c r="HHY72" s="10"/>
      <c r="HHZ72" s="10"/>
      <c r="HIA72" s="10"/>
      <c r="HIB72" s="10"/>
      <c r="HIC72" s="10"/>
      <c r="HID72" s="10"/>
      <c r="HIE72" s="10"/>
      <c r="HIF72" s="10"/>
      <c r="HIG72" s="10"/>
      <c r="HIH72" s="10"/>
      <c r="HII72" s="10"/>
      <c r="HIJ72" s="10"/>
      <c r="HIK72" s="10"/>
      <c r="HIL72" s="10"/>
      <c r="HIM72" s="10"/>
      <c r="HIN72" s="10"/>
      <c r="HIO72" s="10"/>
      <c r="HIP72" s="10"/>
      <c r="HIQ72" s="10"/>
      <c r="HIR72" s="10"/>
      <c r="HIS72" s="10"/>
      <c r="HIT72" s="10"/>
      <c r="HIU72" s="10"/>
      <c r="HIV72" s="10"/>
      <c r="HIW72" s="10"/>
      <c r="HIX72" s="10"/>
      <c r="HIY72" s="10"/>
      <c r="HIZ72" s="10"/>
      <c r="HJA72" s="10"/>
      <c r="HJB72" s="10"/>
      <c r="HJC72" s="10"/>
      <c r="HJD72" s="10"/>
      <c r="HJE72" s="10"/>
      <c r="HJF72" s="10"/>
      <c r="HJG72" s="10"/>
      <c r="HJH72" s="10"/>
      <c r="HJI72" s="10"/>
      <c r="HJJ72" s="10"/>
      <c r="HJK72" s="10"/>
      <c r="HJL72" s="10"/>
      <c r="HJM72" s="10"/>
      <c r="HJN72" s="10"/>
      <c r="HJO72" s="10"/>
      <c r="HJP72" s="10"/>
      <c r="HJQ72" s="10"/>
      <c r="HJR72" s="10"/>
      <c r="HJS72" s="10"/>
      <c r="HJT72" s="10"/>
      <c r="HJU72" s="10"/>
      <c r="HJV72" s="10"/>
      <c r="HJW72" s="10"/>
      <c r="HJX72" s="10"/>
      <c r="HJY72" s="10"/>
      <c r="HJZ72" s="10"/>
      <c r="HKA72" s="10"/>
      <c r="HKB72" s="10"/>
      <c r="HKC72" s="10"/>
      <c r="HKD72" s="10"/>
      <c r="HKE72" s="10"/>
      <c r="HKF72" s="10"/>
      <c r="HKG72" s="10"/>
      <c r="HKH72" s="10"/>
      <c r="HKI72" s="10"/>
      <c r="HKJ72" s="10"/>
      <c r="HKK72" s="10"/>
      <c r="HKL72" s="10"/>
      <c r="HKM72" s="10"/>
      <c r="HKN72" s="10"/>
      <c r="HKO72" s="10"/>
      <c r="HKP72" s="10"/>
      <c r="HKQ72" s="10"/>
      <c r="HKR72" s="10"/>
      <c r="HKS72" s="10"/>
      <c r="HKT72" s="10"/>
      <c r="HKU72" s="10"/>
      <c r="HKV72" s="10"/>
      <c r="HKW72" s="10"/>
      <c r="HKX72" s="10"/>
      <c r="HKY72" s="10"/>
      <c r="HKZ72" s="10"/>
      <c r="HLA72" s="10"/>
      <c r="HLB72" s="10"/>
      <c r="HLC72" s="10"/>
      <c r="HLD72" s="10"/>
      <c r="HLE72" s="10"/>
      <c r="HLF72" s="10"/>
      <c r="HLG72" s="10"/>
      <c r="HLH72" s="10"/>
      <c r="HLI72" s="10"/>
      <c r="HLJ72" s="10"/>
      <c r="HLK72" s="10"/>
      <c r="HLL72" s="10"/>
      <c r="HLM72" s="10"/>
      <c r="HLN72" s="10"/>
      <c r="HLO72" s="10"/>
      <c r="HLP72" s="10"/>
      <c r="HLQ72" s="10"/>
      <c r="HLR72" s="10"/>
      <c r="HLS72" s="10"/>
      <c r="HLT72" s="10"/>
      <c r="HLU72" s="10"/>
      <c r="HLV72" s="10"/>
      <c r="HLW72" s="10"/>
      <c r="HLX72" s="10"/>
      <c r="HLY72" s="10"/>
      <c r="HLZ72" s="10"/>
      <c r="HMA72" s="10"/>
      <c r="HMB72" s="10"/>
      <c r="HMC72" s="10"/>
      <c r="HMD72" s="10"/>
      <c r="HME72" s="10"/>
      <c r="HMF72" s="10"/>
      <c r="HMG72" s="10"/>
      <c r="HMH72" s="10"/>
      <c r="HMI72" s="10"/>
      <c r="HMJ72" s="10"/>
      <c r="HMK72" s="10"/>
      <c r="HML72" s="10"/>
      <c r="HMM72" s="10"/>
      <c r="HMN72" s="10"/>
      <c r="HMO72" s="10"/>
      <c r="HMP72" s="10"/>
      <c r="HMQ72" s="10"/>
      <c r="HMR72" s="10"/>
      <c r="HMS72" s="10"/>
      <c r="HMT72" s="10"/>
      <c r="HMU72" s="10"/>
      <c r="HMV72" s="10"/>
      <c r="HMW72" s="10"/>
      <c r="HMX72" s="10"/>
      <c r="HMY72" s="10"/>
      <c r="HMZ72" s="10"/>
      <c r="HNA72" s="10"/>
      <c r="HNB72" s="10"/>
      <c r="HNC72" s="10"/>
      <c r="HND72" s="10"/>
      <c r="HNE72" s="10"/>
      <c r="HNF72" s="10"/>
      <c r="HNG72" s="10"/>
      <c r="HNH72" s="10"/>
      <c r="HNI72" s="10"/>
      <c r="HNJ72" s="10"/>
      <c r="HNK72" s="10"/>
      <c r="HNL72" s="10"/>
      <c r="HNM72" s="10"/>
      <c r="HNN72" s="10"/>
      <c r="HNO72" s="10"/>
      <c r="HNP72" s="10"/>
      <c r="HNQ72" s="10"/>
      <c r="HNR72" s="10"/>
      <c r="HNS72" s="10"/>
      <c r="HNT72" s="10"/>
      <c r="HNU72" s="10"/>
      <c r="HNV72" s="10"/>
      <c r="HNW72" s="10"/>
      <c r="HNX72" s="10"/>
      <c r="HNY72" s="10"/>
      <c r="HNZ72" s="10"/>
      <c r="HOA72" s="10"/>
      <c r="HOB72" s="10"/>
      <c r="HOC72" s="10"/>
      <c r="HOD72" s="10"/>
      <c r="HOE72" s="10"/>
      <c r="HOF72" s="10"/>
      <c r="HOG72" s="10"/>
      <c r="HOH72" s="10"/>
      <c r="HOI72" s="10"/>
      <c r="HOJ72" s="10"/>
      <c r="HOK72" s="10"/>
      <c r="HOL72" s="10"/>
      <c r="HOM72" s="10"/>
      <c r="HON72" s="10"/>
      <c r="HOO72" s="10"/>
      <c r="HOP72" s="10"/>
      <c r="HOQ72" s="10"/>
      <c r="HOR72" s="10"/>
      <c r="HOS72" s="10"/>
      <c r="HOT72" s="10"/>
      <c r="HOU72" s="10"/>
      <c r="HOV72" s="10"/>
      <c r="HOW72" s="10"/>
      <c r="HOX72" s="10"/>
      <c r="HOY72" s="10"/>
      <c r="HOZ72" s="10"/>
      <c r="HPA72" s="10"/>
      <c r="HPB72" s="10"/>
      <c r="HPC72" s="10"/>
      <c r="HPD72" s="10"/>
      <c r="HPE72" s="10"/>
      <c r="HPF72" s="10"/>
      <c r="HPG72" s="10"/>
      <c r="HPH72" s="10"/>
      <c r="HPI72" s="10"/>
      <c r="HPJ72" s="10"/>
      <c r="HPK72" s="10"/>
      <c r="HPL72" s="10"/>
      <c r="HPM72" s="10"/>
      <c r="HPN72" s="10"/>
      <c r="HPO72" s="10"/>
      <c r="HPP72" s="10"/>
      <c r="HPQ72" s="10"/>
      <c r="HPR72" s="10"/>
      <c r="HPS72" s="10"/>
      <c r="HPT72" s="10"/>
      <c r="HPU72" s="10"/>
      <c r="HPV72" s="10"/>
      <c r="HPW72" s="10"/>
      <c r="HPX72" s="10"/>
      <c r="HPY72" s="10"/>
      <c r="HPZ72" s="10"/>
      <c r="HQA72" s="10"/>
      <c r="HQB72" s="10"/>
      <c r="HQC72" s="10"/>
      <c r="HQD72" s="10"/>
      <c r="HQE72" s="10"/>
      <c r="HQF72" s="10"/>
      <c r="HQG72" s="10"/>
      <c r="HQH72" s="10"/>
      <c r="HQI72" s="10"/>
      <c r="HQJ72" s="10"/>
      <c r="HQK72" s="10"/>
      <c r="HQL72" s="10"/>
      <c r="HQM72" s="10"/>
      <c r="HQN72" s="10"/>
      <c r="HQO72" s="10"/>
      <c r="HQP72" s="10"/>
      <c r="HQQ72" s="10"/>
      <c r="HQR72" s="10"/>
      <c r="HQS72" s="10"/>
      <c r="HQT72" s="10"/>
      <c r="HQU72" s="10"/>
      <c r="HQV72" s="10"/>
      <c r="HQW72" s="10"/>
      <c r="HQX72" s="10"/>
      <c r="HQY72" s="10"/>
      <c r="HQZ72" s="10"/>
      <c r="HRA72" s="10"/>
      <c r="HRB72" s="10"/>
      <c r="HRC72" s="10"/>
      <c r="HRD72" s="10"/>
      <c r="HRE72" s="10"/>
      <c r="HRF72" s="10"/>
      <c r="HRG72" s="10"/>
      <c r="HRH72" s="10"/>
      <c r="HRI72" s="10"/>
      <c r="HRJ72" s="10"/>
      <c r="HRK72" s="10"/>
      <c r="HRL72" s="10"/>
      <c r="HRM72" s="10"/>
      <c r="HRN72" s="10"/>
      <c r="HRO72" s="10"/>
      <c r="HRP72" s="10"/>
      <c r="HRQ72" s="10"/>
      <c r="HRR72" s="10"/>
      <c r="HRS72" s="10"/>
      <c r="HRT72" s="10"/>
      <c r="HRU72" s="10"/>
      <c r="HRV72" s="10"/>
      <c r="HRW72" s="10"/>
      <c r="HRX72" s="10"/>
      <c r="HRY72" s="10"/>
      <c r="HRZ72" s="10"/>
      <c r="HSA72" s="10"/>
      <c r="HSB72" s="10"/>
      <c r="HSC72" s="10"/>
      <c r="HSD72" s="10"/>
      <c r="HSE72" s="10"/>
      <c r="HSF72" s="10"/>
      <c r="HSG72" s="10"/>
      <c r="HSH72" s="10"/>
      <c r="HSI72" s="10"/>
      <c r="HSJ72" s="10"/>
      <c r="HSK72" s="10"/>
      <c r="HSL72" s="10"/>
      <c r="HSM72" s="10"/>
      <c r="HSN72" s="10"/>
      <c r="HSO72" s="10"/>
      <c r="HSP72" s="10"/>
      <c r="HSQ72" s="10"/>
      <c r="HSR72" s="10"/>
      <c r="HSS72" s="10"/>
      <c r="HST72" s="10"/>
      <c r="HSU72" s="10"/>
      <c r="HSV72" s="10"/>
      <c r="HSW72" s="10"/>
      <c r="HSX72" s="10"/>
      <c r="HSY72" s="10"/>
      <c r="HSZ72" s="10"/>
      <c r="HTA72" s="10"/>
      <c r="HTB72" s="10"/>
      <c r="HTC72" s="10"/>
      <c r="HTD72" s="10"/>
      <c r="HTE72" s="10"/>
      <c r="HTF72" s="10"/>
      <c r="HTG72" s="10"/>
      <c r="HTH72" s="10"/>
      <c r="HTI72" s="10"/>
      <c r="HTJ72" s="10"/>
      <c r="HTK72" s="10"/>
      <c r="HTL72" s="10"/>
      <c r="HTM72" s="10"/>
      <c r="HTN72" s="10"/>
      <c r="HTO72" s="10"/>
      <c r="HTP72" s="10"/>
      <c r="HTQ72" s="10"/>
      <c r="HTR72" s="10"/>
      <c r="HTS72" s="10"/>
      <c r="HTT72" s="10"/>
      <c r="HTU72" s="10"/>
      <c r="HTV72" s="10"/>
      <c r="HTW72" s="10"/>
      <c r="HTX72" s="10"/>
      <c r="HTY72" s="10"/>
      <c r="HTZ72" s="10"/>
      <c r="HUA72" s="10"/>
      <c r="HUB72" s="10"/>
      <c r="HUC72" s="10"/>
      <c r="HUD72" s="10"/>
      <c r="HUE72" s="10"/>
      <c r="HUF72" s="10"/>
      <c r="HUG72" s="10"/>
      <c r="HUH72" s="10"/>
      <c r="HUI72" s="10"/>
      <c r="HUJ72" s="10"/>
      <c r="HUK72" s="10"/>
      <c r="HUL72" s="10"/>
      <c r="HUM72" s="10"/>
      <c r="HUN72" s="10"/>
      <c r="HUO72" s="10"/>
      <c r="HUP72" s="10"/>
      <c r="HUQ72" s="10"/>
      <c r="HUR72" s="10"/>
      <c r="HUS72" s="10"/>
      <c r="HUT72" s="10"/>
      <c r="HUU72" s="10"/>
      <c r="HUV72" s="10"/>
      <c r="HUW72" s="10"/>
      <c r="HUX72" s="10"/>
      <c r="HUY72" s="10"/>
      <c r="HUZ72" s="10"/>
      <c r="HVA72" s="10"/>
      <c r="HVB72" s="10"/>
      <c r="HVC72" s="10"/>
      <c r="HVD72" s="10"/>
      <c r="HVE72" s="10"/>
      <c r="HVF72" s="10"/>
      <c r="HVG72" s="10"/>
      <c r="HVH72" s="10"/>
      <c r="HVI72" s="10"/>
      <c r="HVJ72" s="10"/>
      <c r="HVK72" s="10"/>
      <c r="HVL72" s="10"/>
      <c r="HVM72" s="10"/>
      <c r="HVN72" s="10"/>
      <c r="HVO72" s="10"/>
      <c r="HVP72" s="10"/>
      <c r="HVQ72" s="10"/>
      <c r="HVR72" s="10"/>
      <c r="HVS72" s="10"/>
      <c r="HVT72" s="10"/>
      <c r="HVU72" s="10"/>
      <c r="HVV72" s="10"/>
      <c r="HVW72" s="10"/>
      <c r="HVX72" s="10"/>
      <c r="HVY72" s="10"/>
      <c r="HVZ72" s="10"/>
      <c r="HWA72" s="10"/>
      <c r="HWB72" s="10"/>
      <c r="HWC72" s="10"/>
      <c r="HWD72" s="10"/>
      <c r="HWE72" s="10"/>
      <c r="HWF72" s="10"/>
      <c r="HWG72" s="10"/>
      <c r="HWH72" s="10"/>
      <c r="HWI72" s="10"/>
      <c r="HWJ72" s="10"/>
      <c r="HWK72" s="10"/>
      <c r="HWL72" s="10"/>
      <c r="HWM72" s="10"/>
      <c r="HWN72" s="10"/>
      <c r="HWO72" s="10"/>
      <c r="HWP72" s="10"/>
      <c r="HWQ72" s="10"/>
      <c r="HWR72" s="10"/>
      <c r="HWS72" s="10"/>
      <c r="HWT72" s="10"/>
      <c r="HWU72" s="10"/>
      <c r="HWV72" s="10"/>
      <c r="HWW72" s="10"/>
      <c r="HWX72" s="10"/>
      <c r="HWY72" s="10"/>
      <c r="HWZ72" s="10"/>
      <c r="HXA72" s="10"/>
      <c r="HXB72" s="10"/>
      <c r="HXC72" s="10"/>
      <c r="HXD72" s="10"/>
      <c r="HXE72" s="10"/>
      <c r="HXF72" s="10"/>
      <c r="HXG72" s="10"/>
      <c r="HXH72" s="10"/>
      <c r="HXI72" s="10"/>
      <c r="HXJ72" s="10"/>
      <c r="HXK72" s="10"/>
      <c r="HXL72" s="10"/>
      <c r="HXM72" s="10"/>
      <c r="HXN72" s="10"/>
      <c r="HXO72" s="10"/>
      <c r="HXP72" s="10"/>
      <c r="HXQ72" s="10"/>
      <c r="HXR72" s="10"/>
      <c r="HXS72" s="10"/>
      <c r="HXT72" s="10"/>
      <c r="HXU72" s="10"/>
      <c r="HXV72" s="10"/>
      <c r="HXW72" s="10"/>
      <c r="HXX72" s="10"/>
      <c r="HXY72" s="10"/>
      <c r="HXZ72" s="10"/>
      <c r="HYA72" s="10"/>
      <c r="HYB72" s="10"/>
      <c r="HYC72" s="10"/>
      <c r="HYD72" s="10"/>
      <c r="HYE72" s="10"/>
      <c r="HYF72" s="10"/>
      <c r="HYG72" s="10"/>
      <c r="HYH72" s="10"/>
      <c r="HYI72" s="10"/>
      <c r="HYJ72" s="10"/>
      <c r="HYK72" s="10"/>
      <c r="HYL72" s="10"/>
      <c r="HYM72" s="10"/>
      <c r="HYN72" s="10"/>
      <c r="HYO72" s="10"/>
      <c r="HYP72" s="10"/>
      <c r="HYQ72" s="10"/>
      <c r="HYR72" s="10"/>
      <c r="HYS72" s="10"/>
      <c r="HYT72" s="10"/>
      <c r="HYU72" s="10"/>
      <c r="HYV72" s="10"/>
      <c r="HYW72" s="10"/>
      <c r="HYX72" s="10"/>
      <c r="HYY72" s="10"/>
      <c r="HYZ72" s="10"/>
      <c r="HZA72" s="10"/>
      <c r="HZB72" s="10"/>
      <c r="HZC72" s="10"/>
      <c r="HZD72" s="10"/>
      <c r="HZE72" s="10"/>
      <c r="HZF72" s="10"/>
      <c r="HZG72" s="10"/>
      <c r="HZH72" s="10"/>
      <c r="HZI72" s="10"/>
      <c r="HZJ72" s="10"/>
      <c r="HZK72" s="10"/>
      <c r="HZL72" s="10"/>
      <c r="HZM72" s="10"/>
      <c r="HZN72" s="10"/>
      <c r="HZO72" s="10"/>
      <c r="HZP72" s="10"/>
      <c r="HZQ72" s="10"/>
      <c r="HZR72" s="10"/>
      <c r="HZS72" s="10"/>
      <c r="HZT72" s="10"/>
      <c r="HZU72" s="10"/>
      <c r="HZV72" s="10"/>
      <c r="HZW72" s="10"/>
      <c r="HZX72" s="10"/>
      <c r="HZY72" s="10"/>
      <c r="HZZ72" s="10"/>
      <c r="IAA72" s="10"/>
      <c r="IAB72" s="10"/>
      <c r="IAC72" s="10"/>
      <c r="IAD72" s="10"/>
      <c r="IAE72" s="10"/>
      <c r="IAF72" s="10"/>
      <c r="IAG72" s="10"/>
      <c r="IAH72" s="10"/>
      <c r="IAI72" s="10"/>
      <c r="IAJ72" s="10"/>
      <c r="IAK72" s="10"/>
      <c r="IAL72" s="10"/>
      <c r="IAM72" s="10"/>
      <c r="IAN72" s="10"/>
      <c r="IAO72" s="10"/>
      <c r="IAP72" s="10"/>
      <c r="IAQ72" s="10"/>
      <c r="IAR72" s="10"/>
      <c r="IAS72" s="10"/>
      <c r="IAT72" s="10"/>
      <c r="IAU72" s="10"/>
      <c r="IAV72" s="10"/>
      <c r="IAW72" s="10"/>
      <c r="IAX72" s="10"/>
      <c r="IAY72" s="10"/>
      <c r="IAZ72" s="10"/>
      <c r="IBA72" s="10"/>
      <c r="IBB72" s="10"/>
      <c r="IBC72" s="10"/>
      <c r="IBD72" s="10"/>
      <c r="IBE72" s="10"/>
      <c r="IBF72" s="10"/>
      <c r="IBG72" s="10"/>
      <c r="IBH72" s="10"/>
      <c r="IBI72" s="10"/>
      <c r="IBJ72" s="10"/>
      <c r="IBK72" s="10"/>
      <c r="IBL72" s="10"/>
      <c r="IBM72" s="10"/>
      <c r="IBN72" s="10"/>
      <c r="IBO72" s="10"/>
      <c r="IBP72" s="10"/>
      <c r="IBQ72" s="10"/>
      <c r="IBR72" s="10"/>
      <c r="IBS72" s="10"/>
      <c r="IBT72" s="10"/>
      <c r="IBU72" s="10"/>
      <c r="IBV72" s="10"/>
      <c r="IBW72" s="10"/>
      <c r="IBX72" s="10"/>
      <c r="IBY72" s="10"/>
      <c r="IBZ72" s="10"/>
      <c r="ICA72" s="10"/>
      <c r="ICB72" s="10"/>
      <c r="ICC72" s="10"/>
      <c r="ICD72" s="10"/>
      <c r="ICE72" s="10"/>
      <c r="ICF72" s="10"/>
      <c r="ICG72" s="10"/>
      <c r="ICH72" s="10"/>
      <c r="ICI72" s="10"/>
      <c r="ICJ72" s="10"/>
      <c r="ICK72" s="10"/>
      <c r="ICL72" s="10"/>
      <c r="ICM72" s="10"/>
      <c r="ICN72" s="10"/>
      <c r="ICO72" s="10"/>
      <c r="ICP72" s="10"/>
      <c r="ICQ72" s="10"/>
      <c r="ICR72" s="10"/>
      <c r="ICS72" s="10"/>
      <c r="ICT72" s="10"/>
      <c r="ICU72" s="10"/>
      <c r="ICV72" s="10"/>
      <c r="ICW72" s="10"/>
      <c r="ICX72" s="10"/>
      <c r="ICY72" s="10"/>
      <c r="ICZ72" s="10"/>
      <c r="IDA72" s="10"/>
      <c r="IDB72" s="10"/>
      <c r="IDC72" s="10"/>
      <c r="IDD72" s="10"/>
      <c r="IDE72" s="10"/>
      <c r="IDF72" s="10"/>
      <c r="IDG72" s="10"/>
      <c r="IDH72" s="10"/>
      <c r="IDI72" s="10"/>
      <c r="IDJ72" s="10"/>
      <c r="IDK72" s="10"/>
      <c r="IDL72" s="10"/>
      <c r="IDM72" s="10"/>
      <c r="IDN72" s="10"/>
      <c r="IDO72" s="10"/>
      <c r="IDP72" s="10"/>
      <c r="IDQ72" s="10"/>
      <c r="IDR72" s="10"/>
      <c r="IDS72" s="10"/>
      <c r="IDT72" s="10"/>
      <c r="IDU72" s="10"/>
      <c r="IDV72" s="10"/>
      <c r="IDW72" s="10"/>
      <c r="IDX72" s="10"/>
      <c r="IDY72" s="10"/>
      <c r="IDZ72" s="10"/>
      <c r="IEA72" s="10"/>
      <c r="IEB72" s="10"/>
      <c r="IEC72" s="10"/>
      <c r="IED72" s="10"/>
      <c r="IEE72" s="10"/>
      <c r="IEF72" s="10"/>
      <c r="IEG72" s="10"/>
      <c r="IEH72" s="10"/>
      <c r="IEI72" s="10"/>
      <c r="IEJ72" s="10"/>
      <c r="IEK72" s="10"/>
      <c r="IEL72" s="10"/>
      <c r="IEM72" s="10"/>
      <c r="IEN72" s="10"/>
      <c r="IEO72" s="10"/>
      <c r="IEP72" s="10"/>
      <c r="IEQ72" s="10"/>
      <c r="IER72" s="10"/>
      <c r="IES72" s="10"/>
      <c r="IET72" s="10"/>
      <c r="IEU72" s="10"/>
      <c r="IEV72" s="10"/>
      <c r="IEW72" s="10"/>
      <c r="IEX72" s="10"/>
      <c r="IEY72" s="10"/>
      <c r="IEZ72" s="10"/>
      <c r="IFA72" s="10"/>
      <c r="IFB72" s="10"/>
      <c r="IFC72" s="10"/>
      <c r="IFD72" s="10"/>
      <c r="IFE72" s="10"/>
      <c r="IFF72" s="10"/>
      <c r="IFG72" s="10"/>
      <c r="IFH72" s="10"/>
      <c r="IFI72" s="10"/>
      <c r="IFJ72" s="10"/>
      <c r="IFK72" s="10"/>
      <c r="IFL72" s="10"/>
      <c r="IFM72" s="10"/>
      <c r="IFN72" s="10"/>
      <c r="IFO72" s="10"/>
      <c r="IFP72" s="10"/>
      <c r="IFQ72" s="10"/>
      <c r="IFR72" s="10"/>
      <c r="IFS72" s="10"/>
      <c r="IFT72" s="10"/>
      <c r="IFU72" s="10"/>
      <c r="IFV72" s="10"/>
      <c r="IFW72" s="10"/>
      <c r="IFX72" s="10"/>
      <c r="IFY72" s="10"/>
      <c r="IFZ72" s="10"/>
      <c r="IGA72" s="10"/>
      <c r="IGB72" s="10"/>
      <c r="IGC72" s="10"/>
      <c r="IGD72" s="10"/>
      <c r="IGE72" s="10"/>
      <c r="IGF72" s="10"/>
      <c r="IGG72" s="10"/>
      <c r="IGH72" s="10"/>
      <c r="IGI72" s="10"/>
      <c r="IGJ72" s="10"/>
      <c r="IGK72" s="10"/>
      <c r="IGL72" s="10"/>
      <c r="IGM72" s="10"/>
      <c r="IGN72" s="10"/>
      <c r="IGO72" s="10"/>
      <c r="IGP72" s="10"/>
      <c r="IGQ72" s="10"/>
      <c r="IGR72" s="10"/>
      <c r="IGS72" s="10"/>
      <c r="IGT72" s="10"/>
      <c r="IGU72" s="10"/>
      <c r="IGV72" s="10"/>
      <c r="IGW72" s="10"/>
      <c r="IGX72" s="10"/>
      <c r="IGY72" s="10"/>
      <c r="IGZ72" s="10"/>
      <c r="IHA72" s="10"/>
      <c r="IHB72" s="10"/>
      <c r="IHC72" s="10"/>
      <c r="IHD72" s="10"/>
      <c r="IHE72" s="10"/>
      <c r="IHF72" s="10"/>
      <c r="IHG72" s="10"/>
      <c r="IHH72" s="10"/>
      <c r="IHI72" s="10"/>
      <c r="IHJ72" s="10"/>
      <c r="IHK72" s="10"/>
      <c r="IHL72" s="10"/>
      <c r="IHM72" s="10"/>
      <c r="IHN72" s="10"/>
      <c r="IHO72" s="10"/>
      <c r="IHP72" s="10"/>
      <c r="IHQ72" s="10"/>
      <c r="IHR72" s="10"/>
      <c r="IHS72" s="10"/>
      <c r="IHT72" s="10"/>
      <c r="IHU72" s="10"/>
      <c r="IHV72" s="10"/>
      <c r="IHW72" s="10"/>
      <c r="IHX72" s="10"/>
      <c r="IHY72" s="10"/>
      <c r="IHZ72" s="10"/>
      <c r="IIA72" s="10"/>
      <c r="IIB72" s="10"/>
      <c r="IIC72" s="10"/>
      <c r="IID72" s="10"/>
      <c r="IIE72" s="10"/>
      <c r="IIF72" s="10"/>
      <c r="IIG72" s="10"/>
      <c r="IIH72" s="10"/>
      <c r="III72" s="10"/>
      <c r="IIJ72" s="10"/>
      <c r="IIK72" s="10"/>
      <c r="IIL72" s="10"/>
      <c r="IIM72" s="10"/>
      <c r="IIN72" s="10"/>
      <c r="IIO72" s="10"/>
      <c r="IIP72" s="10"/>
      <c r="IIQ72" s="10"/>
      <c r="IIR72" s="10"/>
      <c r="IIS72" s="10"/>
      <c r="IIT72" s="10"/>
      <c r="IIU72" s="10"/>
      <c r="IIV72" s="10"/>
      <c r="IIW72" s="10"/>
      <c r="IIX72" s="10"/>
      <c r="IIY72" s="10"/>
      <c r="IIZ72" s="10"/>
      <c r="IJA72" s="10"/>
      <c r="IJB72" s="10"/>
      <c r="IJC72" s="10"/>
      <c r="IJD72" s="10"/>
      <c r="IJE72" s="10"/>
      <c r="IJF72" s="10"/>
      <c r="IJG72" s="10"/>
      <c r="IJH72" s="10"/>
      <c r="IJI72" s="10"/>
      <c r="IJJ72" s="10"/>
      <c r="IJK72" s="10"/>
      <c r="IJL72" s="10"/>
      <c r="IJM72" s="10"/>
      <c r="IJN72" s="10"/>
      <c r="IJO72" s="10"/>
      <c r="IJP72" s="10"/>
      <c r="IJQ72" s="10"/>
      <c r="IJR72" s="10"/>
      <c r="IJS72" s="10"/>
      <c r="IJT72" s="10"/>
      <c r="IJU72" s="10"/>
      <c r="IJV72" s="10"/>
      <c r="IJW72" s="10"/>
      <c r="IJX72" s="10"/>
      <c r="IJY72" s="10"/>
      <c r="IJZ72" s="10"/>
      <c r="IKA72" s="10"/>
      <c r="IKB72" s="10"/>
      <c r="IKC72" s="10"/>
      <c r="IKD72" s="10"/>
      <c r="IKE72" s="10"/>
      <c r="IKF72" s="10"/>
      <c r="IKG72" s="10"/>
      <c r="IKH72" s="10"/>
      <c r="IKI72" s="10"/>
      <c r="IKJ72" s="10"/>
      <c r="IKK72" s="10"/>
      <c r="IKL72" s="10"/>
      <c r="IKM72" s="10"/>
      <c r="IKN72" s="10"/>
      <c r="IKO72" s="10"/>
      <c r="IKP72" s="10"/>
      <c r="IKQ72" s="10"/>
      <c r="IKR72" s="10"/>
      <c r="IKS72" s="10"/>
      <c r="IKT72" s="10"/>
      <c r="IKU72" s="10"/>
      <c r="IKV72" s="10"/>
      <c r="IKW72" s="10"/>
      <c r="IKX72" s="10"/>
      <c r="IKY72" s="10"/>
      <c r="IKZ72" s="10"/>
      <c r="ILA72" s="10"/>
      <c r="ILB72" s="10"/>
      <c r="ILC72" s="10"/>
      <c r="ILD72" s="10"/>
      <c r="ILE72" s="10"/>
      <c r="ILF72" s="10"/>
      <c r="ILG72" s="10"/>
      <c r="ILH72" s="10"/>
      <c r="ILI72" s="10"/>
      <c r="ILJ72" s="10"/>
      <c r="ILK72" s="10"/>
      <c r="ILL72" s="10"/>
      <c r="ILM72" s="10"/>
      <c r="ILN72" s="10"/>
      <c r="ILO72" s="10"/>
      <c r="ILP72" s="10"/>
      <c r="ILQ72" s="10"/>
      <c r="ILR72" s="10"/>
      <c r="ILS72" s="10"/>
      <c r="ILT72" s="10"/>
      <c r="ILU72" s="10"/>
      <c r="ILV72" s="10"/>
      <c r="ILW72" s="10"/>
      <c r="ILX72" s="10"/>
      <c r="ILY72" s="10"/>
      <c r="ILZ72" s="10"/>
      <c r="IMA72" s="10"/>
      <c r="IMB72" s="10"/>
      <c r="IMC72" s="10"/>
      <c r="IMD72" s="10"/>
      <c r="IME72" s="10"/>
      <c r="IMF72" s="10"/>
      <c r="IMG72" s="10"/>
      <c r="IMH72" s="10"/>
      <c r="IMI72" s="10"/>
      <c r="IMJ72" s="10"/>
      <c r="IMK72" s="10"/>
      <c r="IML72" s="10"/>
      <c r="IMM72" s="10"/>
      <c r="IMN72" s="10"/>
      <c r="IMO72" s="10"/>
      <c r="IMP72" s="10"/>
      <c r="IMQ72" s="10"/>
      <c r="IMR72" s="10"/>
      <c r="IMS72" s="10"/>
      <c r="IMT72" s="10"/>
      <c r="IMU72" s="10"/>
      <c r="IMV72" s="10"/>
      <c r="IMW72" s="10"/>
      <c r="IMX72" s="10"/>
      <c r="IMY72" s="10"/>
      <c r="IMZ72" s="10"/>
      <c r="INA72" s="10"/>
      <c r="INB72" s="10"/>
      <c r="INC72" s="10"/>
      <c r="IND72" s="10"/>
      <c r="INE72" s="10"/>
      <c r="INF72" s="10"/>
      <c r="ING72" s="10"/>
      <c r="INH72" s="10"/>
      <c r="INI72" s="10"/>
      <c r="INJ72" s="10"/>
      <c r="INK72" s="10"/>
      <c r="INL72" s="10"/>
      <c r="INM72" s="10"/>
      <c r="INN72" s="10"/>
      <c r="INO72" s="10"/>
      <c r="INP72" s="10"/>
      <c r="INQ72" s="10"/>
      <c r="INR72" s="10"/>
      <c r="INS72" s="10"/>
      <c r="INT72" s="10"/>
      <c r="INU72" s="10"/>
      <c r="INV72" s="10"/>
      <c r="INW72" s="10"/>
      <c r="INX72" s="10"/>
      <c r="INY72" s="10"/>
      <c r="INZ72" s="10"/>
      <c r="IOA72" s="10"/>
      <c r="IOB72" s="10"/>
      <c r="IOC72" s="10"/>
      <c r="IOD72" s="10"/>
      <c r="IOE72" s="10"/>
      <c r="IOF72" s="10"/>
      <c r="IOG72" s="10"/>
      <c r="IOH72" s="10"/>
      <c r="IOI72" s="10"/>
      <c r="IOJ72" s="10"/>
      <c r="IOK72" s="10"/>
      <c r="IOL72" s="10"/>
      <c r="IOM72" s="10"/>
      <c r="ION72" s="10"/>
      <c r="IOO72" s="10"/>
      <c r="IOP72" s="10"/>
      <c r="IOQ72" s="10"/>
      <c r="IOR72" s="10"/>
      <c r="IOS72" s="10"/>
      <c r="IOT72" s="10"/>
      <c r="IOU72" s="10"/>
      <c r="IOV72" s="10"/>
      <c r="IOW72" s="10"/>
      <c r="IOX72" s="10"/>
      <c r="IOY72" s="10"/>
      <c r="IOZ72" s="10"/>
      <c r="IPA72" s="10"/>
      <c r="IPB72" s="10"/>
      <c r="IPC72" s="10"/>
      <c r="IPD72" s="10"/>
      <c r="IPE72" s="10"/>
      <c r="IPF72" s="10"/>
      <c r="IPG72" s="10"/>
      <c r="IPH72" s="10"/>
      <c r="IPI72" s="10"/>
      <c r="IPJ72" s="10"/>
      <c r="IPK72" s="10"/>
      <c r="IPL72" s="10"/>
      <c r="IPM72" s="10"/>
      <c r="IPN72" s="10"/>
      <c r="IPO72" s="10"/>
      <c r="IPP72" s="10"/>
      <c r="IPQ72" s="10"/>
      <c r="IPR72" s="10"/>
      <c r="IPS72" s="10"/>
      <c r="IPT72" s="10"/>
      <c r="IPU72" s="10"/>
      <c r="IPV72" s="10"/>
      <c r="IPW72" s="10"/>
      <c r="IPX72" s="10"/>
      <c r="IPY72" s="10"/>
      <c r="IPZ72" s="10"/>
      <c r="IQA72" s="10"/>
      <c r="IQB72" s="10"/>
      <c r="IQC72" s="10"/>
      <c r="IQD72" s="10"/>
      <c r="IQE72" s="10"/>
      <c r="IQF72" s="10"/>
      <c r="IQG72" s="10"/>
      <c r="IQH72" s="10"/>
      <c r="IQI72" s="10"/>
      <c r="IQJ72" s="10"/>
      <c r="IQK72" s="10"/>
      <c r="IQL72" s="10"/>
      <c r="IQM72" s="10"/>
      <c r="IQN72" s="10"/>
      <c r="IQO72" s="10"/>
      <c r="IQP72" s="10"/>
      <c r="IQQ72" s="10"/>
      <c r="IQR72" s="10"/>
      <c r="IQS72" s="10"/>
      <c r="IQT72" s="10"/>
      <c r="IQU72" s="10"/>
      <c r="IQV72" s="10"/>
      <c r="IQW72" s="10"/>
      <c r="IQX72" s="10"/>
      <c r="IQY72" s="10"/>
      <c r="IQZ72" s="10"/>
      <c r="IRA72" s="10"/>
      <c r="IRB72" s="10"/>
      <c r="IRC72" s="10"/>
      <c r="IRD72" s="10"/>
      <c r="IRE72" s="10"/>
      <c r="IRF72" s="10"/>
      <c r="IRG72" s="10"/>
      <c r="IRH72" s="10"/>
      <c r="IRI72" s="10"/>
      <c r="IRJ72" s="10"/>
      <c r="IRK72" s="10"/>
      <c r="IRL72" s="10"/>
      <c r="IRM72" s="10"/>
      <c r="IRN72" s="10"/>
      <c r="IRO72" s="10"/>
      <c r="IRP72" s="10"/>
      <c r="IRQ72" s="10"/>
      <c r="IRR72" s="10"/>
      <c r="IRS72" s="10"/>
      <c r="IRT72" s="10"/>
      <c r="IRU72" s="10"/>
      <c r="IRV72" s="10"/>
      <c r="IRW72" s="10"/>
      <c r="IRX72" s="10"/>
      <c r="IRY72" s="10"/>
      <c r="IRZ72" s="10"/>
      <c r="ISA72" s="10"/>
      <c r="ISB72" s="10"/>
      <c r="ISC72" s="10"/>
      <c r="ISD72" s="10"/>
      <c r="ISE72" s="10"/>
      <c r="ISF72" s="10"/>
      <c r="ISG72" s="10"/>
      <c r="ISH72" s="10"/>
      <c r="ISI72" s="10"/>
      <c r="ISJ72" s="10"/>
      <c r="ISK72" s="10"/>
      <c r="ISL72" s="10"/>
      <c r="ISM72" s="10"/>
      <c r="ISN72" s="10"/>
      <c r="ISO72" s="10"/>
      <c r="ISP72" s="10"/>
      <c r="ISQ72" s="10"/>
      <c r="ISR72" s="10"/>
      <c r="ISS72" s="10"/>
      <c r="IST72" s="10"/>
      <c r="ISU72" s="10"/>
      <c r="ISV72" s="10"/>
      <c r="ISW72" s="10"/>
      <c r="ISX72" s="10"/>
      <c r="ISY72" s="10"/>
      <c r="ISZ72" s="10"/>
      <c r="ITA72" s="10"/>
      <c r="ITB72" s="10"/>
      <c r="ITC72" s="10"/>
      <c r="ITD72" s="10"/>
      <c r="ITE72" s="10"/>
      <c r="ITF72" s="10"/>
      <c r="ITG72" s="10"/>
      <c r="ITH72" s="10"/>
      <c r="ITI72" s="10"/>
      <c r="ITJ72" s="10"/>
      <c r="ITK72" s="10"/>
      <c r="ITL72" s="10"/>
      <c r="ITM72" s="10"/>
      <c r="ITN72" s="10"/>
      <c r="ITO72" s="10"/>
      <c r="ITP72" s="10"/>
      <c r="ITQ72" s="10"/>
      <c r="ITR72" s="10"/>
      <c r="ITS72" s="10"/>
      <c r="ITT72" s="10"/>
      <c r="ITU72" s="10"/>
      <c r="ITV72" s="10"/>
      <c r="ITW72" s="10"/>
      <c r="ITX72" s="10"/>
      <c r="ITY72" s="10"/>
      <c r="ITZ72" s="10"/>
      <c r="IUA72" s="10"/>
      <c r="IUB72" s="10"/>
      <c r="IUC72" s="10"/>
      <c r="IUD72" s="10"/>
      <c r="IUE72" s="10"/>
      <c r="IUF72" s="10"/>
      <c r="IUG72" s="10"/>
      <c r="IUH72" s="10"/>
      <c r="IUI72" s="10"/>
      <c r="IUJ72" s="10"/>
      <c r="IUK72" s="10"/>
      <c r="IUL72" s="10"/>
      <c r="IUM72" s="10"/>
      <c r="IUN72" s="10"/>
      <c r="IUO72" s="10"/>
      <c r="IUP72" s="10"/>
      <c r="IUQ72" s="10"/>
      <c r="IUR72" s="10"/>
      <c r="IUS72" s="10"/>
      <c r="IUT72" s="10"/>
      <c r="IUU72" s="10"/>
      <c r="IUV72" s="10"/>
      <c r="IUW72" s="10"/>
      <c r="IUX72" s="10"/>
      <c r="IUY72" s="10"/>
      <c r="IUZ72" s="10"/>
      <c r="IVA72" s="10"/>
      <c r="IVB72" s="10"/>
      <c r="IVC72" s="10"/>
      <c r="IVD72" s="10"/>
      <c r="IVE72" s="10"/>
      <c r="IVF72" s="10"/>
      <c r="IVG72" s="10"/>
      <c r="IVH72" s="10"/>
      <c r="IVI72" s="10"/>
      <c r="IVJ72" s="10"/>
      <c r="IVK72" s="10"/>
      <c r="IVL72" s="10"/>
      <c r="IVM72" s="10"/>
      <c r="IVN72" s="10"/>
      <c r="IVO72" s="10"/>
      <c r="IVP72" s="10"/>
      <c r="IVQ72" s="10"/>
      <c r="IVR72" s="10"/>
      <c r="IVS72" s="10"/>
      <c r="IVT72" s="10"/>
      <c r="IVU72" s="10"/>
      <c r="IVV72" s="10"/>
      <c r="IVW72" s="10"/>
      <c r="IVX72" s="10"/>
      <c r="IVY72" s="10"/>
      <c r="IVZ72" s="10"/>
      <c r="IWA72" s="10"/>
      <c r="IWB72" s="10"/>
      <c r="IWC72" s="10"/>
      <c r="IWD72" s="10"/>
      <c r="IWE72" s="10"/>
      <c r="IWF72" s="10"/>
      <c r="IWG72" s="10"/>
      <c r="IWH72" s="10"/>
      <c r="IWI72" s="10"/>
      <c r="IWJ72" s="10"/>
      <c r="IWK72" s="10"/>
      <c r="IWL72" s="10"/>
      <c r="IWM72" s="10"/>
      <c r="IWN72" s="10"/>
      <c r="IWO72" s="10"/>
      <c r="IWP72" s="10"/>
      <c r="IWQ72" s="10"/>
      <c r="IWR72" s="10"/>
      <c r="IWS72" s="10"/>
      <c r="IWT72" s="10"/>
      <c r="IWU72" s="10"/>
      <c r="IWV72" s="10"/>
      <c r="IWW72" s="10"/>
      <c r="IWX72" s="10"/>
      <c r="IWY72" s="10"/>
      <c r="IWZ72" s="10"/>
      <c r="IXA72" s="10"/>
      <c r="IXB72" s="10"/>
      <c r="IXC72" s="10"/>
      <c r="IXD72" s="10"/>
      <c r="IXE72" s="10"/>
      <c r="IXF72" s="10"/>
      <c r="IXG72" s="10"/>
      <c r="IXH72" s="10"/>
      <c r="IXI72" s="10"/>
      <c r="IXJ72" s="10"/>
      <c r="IXK72" s="10"/>
      <c r="IXL72" s="10"/>
      <c r="IXM72" s="10"/>
      <c r="IXN72" s="10"/>
      <c r="IXO72" s="10"/>
      <c r="IXP72" s="10"/>
      <c r="IXQ72" s="10"/>
      <c r="IXR72" s="10"/>
      <c r="IXS72" s="10"/>
      <c r="IXT72" s="10"/>
      <c r="IXU72" s="10"/>
      <c r="IXV72" s="10"/>
      <c r="IXW72" s="10"/>
      <c r="IXX72" s="10"/>
      <c r="IXY72" s="10"/>
      <c r="IXZ72" s="10"/>
      <c r="IYA72" s="10"/>
      <c r="IYB72" s="10"/>
      <c r="IYC72" s="10"/>
      <c r="IYD72" s="10"/>
      <c r="IYE72" s="10"/>
      <c r="IYF72" s="10"/>
      <c r="IYG72" s="10"/>
      <c r="IYH72" s="10"/>
      <c r="IYI72" s="10"/>
      <c r="IYJ72" s="10"/>
      <c r="IYK72" s="10"/>
      <c r="IYL72" s="10"/>
      <c r="IYM72" s="10"/>
      <c r="IYN72" s="10"/>
      <c r="IYO72" s="10"/>
      <c r="IYP72" s="10"/>
      <c r="IYQ72" s="10"/>
      <c r="IYR72" s="10"/>
      <c r="IYS72" s="10"/>
      <c r="IYT72" s="10"/>
      <c r="IYU72" s="10"/>
      <c r="IYV72" s="10"/>
      <c r="IYW72" s="10"/>
      <c r="IYX72" s="10"/>
      <c r="IYY72" s="10"/>
      <c r="IYZ72" s="10"/>
      <c r="IZA72" s="10"/>
      <c r="IZB72" s="10"/>
      <c r="IZC72" s="10"/>
      <c r="IZD72" s="10"/>
      <c r="IZE72" s="10"/>
      <c r="IZF72" s="10"/>
      <c r="IZG72" s="10"/>
      <c r="IZH72" s="10"/>
      <c r="IZI72" s="10"/>
      <c r="IZJ72" s="10"/>
      <c r="IZK72" s="10"/>
      <c r="IZL72" s="10"/>
      <c r="IZM72" s="10"/>
      <c r="IZN72" s="10"/>
      <c r="IZO72" s="10"/>
      <c r="IZP72" s="10"/>
      <c r="IZQ72" s="10"/>
      <c r="IZR72" s="10"/>
      <c r="IZS72" s="10"/>
      <c r="IZT72" s="10"/>
      <c r="IZU72" s="10"/>
      <c r="IZV72" s="10"/>
      <c r="IZW72" s="10"/>
      <c r="IZX72" s="10"/>
      <c r="IZY72" s="10"/>
      <c r="IZZ72" s="10"/>
      <c r="JAA72" s="10"/>
      <c r="JAB72" s="10"/>
      <c r="JAC72" s="10"/>
      <c r="JAD72" s="10"/>
      <c r="JAE72" s="10"/>
      <c r="JAF72" s="10"/>
      <c r="JAG72" s="10"/>
      <c r="JAH72" s="10"/>
      <c r="JAI72" s="10"/>
      <c r="JAJ72" s="10"/>
      <c r="JAK72" s="10"/>
      <c r="JAL72" s="10"/>
      <c r="JAM72" s="10"/>
      <c r="JAN72" s="10"/>
      <c r="JAO72" s="10"/>
      <c r="JAP72" s="10"/>
      <c r="JAQ72" s="10"/>
      <c r="JAR72" s="10"/>
      <c r="JAS72" s="10"/>
      <c r="JAT72" s="10"/>
      <c r="JAU72" s="10"/>
      <c r="JAV72" s="10"/>
      <c r="JAW72" s="10"/>
      <c r="JAX72" s="10"/>
      <c r="JAY72" s="10"/>
      <c r="JAZ72" s="10"/>
      <c r="JBA72" s="10"/>
      <c r="JBB72" s="10"/>
      <c r="JBC72" s="10"/>
      <c r="JBD72" s="10"/>
      <c r="JBE72" s="10"/>
      <c r="JBF72" s="10"/>
      <c r="JBG72" s="10"/>
      <c r="JBH72" s="10"/>
      <c r="JBI72" s="10"/>
      <c r="JBJ72" s="10"/>
      <c r="JBK72" s="10"/>
      <c r="JBL72" s="10"/>
      <c r="JBM72" s="10"/>
      <c r="JBN72" s="10"/>
      <c r="JBO72" s="10"/>
      <c r="JBP72" s="10"/>
      <c r="JBQ72" s="10"/>
      <c r="JBR72" s="10"/>
      <c r="JBS72" s="10"/>
      <c r="JBT72" s="10"/>
      <c r="JBU72" s="10"/>
      <c r="JBV72" s="10"/>
      <c r="JBW72" s="10"/>
      <c r="JBX72" s="10"/>
      <c r="JBY72" s="10"/>
      <c r="JBZ72" s="10"/>
      <c r="JCA72" s="10"/>
      <c r="JCB72" s="10"/>
      <c r="JCC72" s="10"/>
      <c r="JCD72" s="10"/>
      <c r="JCE72" s="10"/>
      <c r="JCF72" s="10"/>
      <c r="JCG72" s="10"/>
      <c r="JCH72" s="10"/>
      <c r="JCI72" s="10"/>
      <c r="JCJ72" s="10"/>
      <c r="JCK72" s="10"/>
      <c r="JCL72" s="10"/>
      <c r="JCM72" s="10"/>
      <c r="JCN72" s="10"/>
      <c r="JCO72" s="10"/>
      <c r="JCP72" s="10"/>
      <c r="JCQ72" s="10"/>
      <c r="JCR72" s="10"/>
      <c r="JCS72" s="10"/>
      <c r="JCT72" s="10"/>
      <c r="JCU72" s="10"/>
      <c r="JCV72" s="10"/>
      <c r="JCW72" s="10"/>
      <c r="JCX72" s="10"/>
      <c r="JCY72" s="10"/>
      <c r="JCZ72" s="10"/>
      <c r="JDA72" s="10"/>
      <c r="JDB72" s="10"/>
      <c r="JDC72" s="10"/>
      <c r="JDD72" s="10"/>
      <c r="JDE72" s="10"/>
      <c r="JDF72" s="10"/>
      <c r="JDG72" s="10"/>
      <c r="JDH72" s="10"/>
      <c r="JDI72" s="10"/>
      <c r="JDJ72" s="10"/>
      <c r="JDK72" s="10"/>
      <c r="JDL72" s="10"/>
      <c r="JDM72" s="10"/>
      <c r="JDN72" s="10"/>
      <c r="JDO72" s="10"/>
      <c r="JDP72" s="10"/>
      <c r="JDQ72" s="10"/>
      <c r="JDR72" s="10"/>
      <c r="JDS72" s="10"/>
      <c r="JDT72" s="10"/>
      <c r="JDU72" s="10"/>
      <c r="JDV72" s="10"/>
      <c r="JDW72" s="10"/>
      <c r="JDX72" s="10"/>
      <c r="JDY72" s="10"/>
      <c r="JDZ72" s="10"/>
      <c r="JEA72" s="10"/>
      <c r="JEB72" s="10"/>
      <c r="JEC72" s="10"/>
      <c r="JED72" s="10"/>
      <c r="JEE72" s="10"/>
      <c r="JEF72" s="10"/>
      <c r="JEG72" s="10"/>
      <c r="JEH72" s="10"/>
      <c r="JEI72" s="10"/>
      <c r="JEJ72" s="10"/>
      <c r="JEK72" s="10"/>
      <c r="JEL72" s="10"/>
      <c r="JEM72" s="10"/>
      <c r="JEN72" s="10"/>
      <c r="JEO72" s="10"/>
      <c r="JEP72" s="10"/>
      <c r="JEQ72" s="10"/>
      <c r="JER72" s="10"/>
      <c r="JES72" s="10"/>
      <c r="JET72" s="10"/>
      <c r="JEU72" s="10"/>
      <c r="JEV72" s="10"/>
      <c r="JEW72" s="10"/>
      <c r="JEX72" s="10"/>
      <c r="JEY72" s="10"/>
      <c r="JEZ72" s="10"/>
      <c r="JFA72" s="10"/>
      <c r="JFB72" s="10"/>
      <c r="JFC72" s="10"/>
      <c r="JFD72" s="10"/>
      <c r="JFE72" s="10"/>
      <c r="JFF72" s="10"/>
      <c r="JFG72" s="10"/>
      <c r="JFH72" s="10"/>
      <c r="JFI72" s="10"/>
      <c r="JFJ72" s="10"/>
      <c r="JFK72" s="10"/>
      <c r="JFL72" s="10"/>
      <c r="JFM72" s="10"/>
      <c r="JFN72" s="10"/>
      <c r="JFO72" s="10"/>
      <c r="JFP72" s="10"/>
      <c r="JFQ72" s="10"/>
      <c r="JFR72" s="10"/>
      <c r="JFS72" s="10"/>
      <c r="JFT72" s="10"/>
      <c r="JFU72" s="10"/>
      <c r="JFV72" s="10"/>
      <c r="JFW72" s="10"/>
      <c r="JFX72" s="10"/>
      <c r="JFY72" s="10"/>
      <c r="JFZ72" s="10"/>
      <c r="JGA72" s="10"/>
      <c r="JGB72" s="10"/>
      <c r="JGC72" s="10"/>
      <c r="JGD72" s="10"/>
      <c r="JGE72" s="10"/>
      <c r="JGF72" s="10"/>
      <c r="JGG72" s="10"/>
      <c r="JGH72" s="10"/>
      <c r="JGI72" s="10"/>
      <c r="JGJ72" s="10"/>
      <c r="JGK72" s="10"/>
      <c r="JGL72" s="10"/>
      <c r="JGM72" s="10"/>
      <c r="JGN72" s="10"/>
      <c r="JGO72" s="10"/>
      <c r="JGP72" s="10"/>
      <c r="JGQ72" s="10"/>
      <c r="JGR72" s="10"/>
      <c r="JGS72" s="10"/>
      <c r="JGT72" s="10"/>
      <c r="JGU72" s="10"/>
      <c r="JGV72" s="10"/>
      <c r="JGW72" s="10"/>
      <c r="JGX72" s="10"/>
      <c r="JGY72" s="10"/>
      <c r="JGZ72" s="10"/>
      <c r="JHA72" s="10"/>
      <c r="JHB72" s="10"/>
      <c r="JHC72" s="10"/>
      <c r="JHD72" s="10"/>
      <c r="JHE72" s="10"/>
      <c r="JHF72" s="10"/>
      <c r="JHG72" s="10"/>
      <c r="JHH72" s="10"/>
      <c r="JHI72" s="10"/>
      <c r="JHJ72" s="10"/>
      <c r="JHK72" s="10"/>
      <c r="JHL72" s="10"/>
      <c r="JHM72" s="10"/>
      <c r="JHN72" s="10"/>
      <c r="JHO72" s="10"/>
      <c r="JHP72" s="10"/>
      <c r="JHQ72" s="10"/>
      <c r="JHR72" s="10"/>
      <c r="JHS72" s="10"/>
      <c r="JHT72" s="10"/>
      <c r="JHU72" s="10"/>
      <c r="JHV72" s="10"/>
      <c r="JHW72" s="10"/>
      <c r="JHX72" s="10"/>
      <c r="JHY72" s="10"/>
      <c r="JHZ72" s="10"/>
      <c r="JIA72" s="10"/>
      <c r="JIB72" s="10"/>
      <c r="JIC72" s="10"/>
      <c r="JID72" s="10"/>
      <c r="JIE72" s="10"/>
      <c r="JIF72" s="10"/>
      <c r="JIG72" s="10"/>
      <c r="JIH72" s="10"/>
      <c r="JII72" s="10"/>
      <c r="JIJ72" s="10"/>
      <c r="JIK72" s="10"/>
      <c r="JIL72" s="10"/>
      <c r="JIM72" s="10"/>
      <c r="JIN72" s="10"/>
      <c r="JIO72" s="10"/>
      <c r="JIP72" s="10"/>
      <c r="JIQ72" s="10"/>
      <c r="JIR72" s="10"/>
      <c r="JIS72" s="10"/>
      <c r="JIT72" s="10"/>
      <c r="JIU72" s="10"/>
      <c r="JIV72" s="10"/>
      <c r="JIW72" s="10"/>
      <c r="JIX72" s="10"/>
      <c r="JIY72" s="10"/>
      <c r="JIZ72" s="10"/>
      <c r="JJA72" s="10"/>
      <c r="JJB72" s="10"/>
      <c r="JJC72" s="10"/>
      <c r="JJD72" s="10"/>
      <c r="JJE72" s="10"/>
      <c r="JJF72" s="10"/>
      <c r="JJG72" s="10"/>
      <c r="JJH72" s="10"/>
      <c r="JJI72" s="10"/>
      <c r="JJJ72" s="10"/>
      <c r="JJK72" s="10"/>
      <c r="JJL72" s="10"/>
      <c r="JJM72" s="10"/>
      <c r="JJN72" s="10"/>
      <c r="JJO72" s="10"/>
      <c r="JJP72" s="10"/>
      <c r="JJQ72" s="10"/>
      <c r="JJR72" s="10"/>
      <c r="JJS72" s="10"/>
      <c r="JJT72" s="10"/>
      <c r="JJU72" s="10"/>
      <c r="JJV72" s="10"/>
      <c r="JJW72" s="10"/>
      <c r="JJX72" s="10"/>
      <c r="JJY72" s="10"/>
      <c r="JJZ72" s="10"/>
      <c r="JKA72" s="10"/>
      <c r="JKB72" s="10"/>
      <c r="JKC72" s="10"/>
      <c r="JKD72" s="10"/>
      <c r="JKE72" s="10"/>
      <c r="JKF72" s="10"/>
      <c r="JKG72" s="10"/>
      <c r="JKH72" s="10"/>
      <c r="JKI72" s="10"/>
      <c r="JKJ72" s="10"/>
      <c r="JKK72" s="10"/>
      <c r="JKL72" s="10"/>
      <c r="JKM72" s="10"/>
      <c r="JKN72" s="10"/>
      <c r="JKO72" s="10"/>
      <c r="JKP72" s="10"/>
      <c r="JKQ72" s="10"/>
      <c r="JKR72" s="10"/>
      <c r="JKS72" s="10"/>
      <c r="JKT72" s="10"/>
      <c r="JKU72" s="10"/>
      <c r="JKV72" s="10"/>
      <c r="JKW72" s="10"/>
      <c r="JKX72" s="10"/>
      <c r="JKY72" s="10"/>
      <c r="JKZ72" s="10"/>
      <c r="JLA72" s="10"/>
      <c r="JLB72" s="10"/>
      <c r="JLC72" s="10"/>
      <c r="JLD72" s="10"/>
      <c r="JLE72" s="10"/>
      <c r="JLF72" s="10"/>
      <c r="JLG72" s="10"/>
      <c r="JLH72" s="10"/>
      <c r="JLI72" s="10"/>
      <c r="JLJ72" s="10"/>
      <c r="JLK72" s="10"/>
      <c r="JLL72" s="10"/>
      <c r="JLM72" s="10"/>
      <c r="JLN72" s="10"/>
      <c r="JLO72" s="10"/>
      <c r="JLP72" s="10"/>
      <c r="JLQ72" s="10"/>
      <c r="JLR72" s="10"/>
      <c r="JLS72" s="10"/>
      <c r="JLT72" s="10"/>
      <c r="JLU72" s="10"/>
      <c r="JLV72" s="10"/>
      <c r="JLW72" s="10"/>
      <c r="JLX72" s="10"/>
      <c r="JLY72" s="10"/>
      <c r="JLZ72" s="10"/>
      <c r="JMA72" s="10"/>
      <c r="JMB72" s="10"/>
      <c r="JMC72" s="10"/>
      <c r="JMD72" s="10"/>
      <c r="JME72" s="10"/>
      <c r="JMF72" s="10"/>
      <c r="JMG72" s="10"/>
      <c r="JMH72" s="10"/>
      <c r="JMI72" s="10"/>
      <c r="JMJ72" s="10"/>
      <c r="JMK72" s="10"/>
      <c r="JML72" s="10"/>
      <c r="JMM72" s="10"/>
      <c r="JMN72" s="10"/>
      <c r="JMO72" s="10"/>
      <c r="JMP72" s="10"/>
      <c r="JMQ72" s="10"/>
      <c r="JMR72" s="10"/>
      <c r="JMS72" s="10"/>
      <c r="JMT72" s="10"/>
      <c r="JMU72" s="10"/>
      <c r="JMV72" s="10"/>
      <c r="JMW72" s="10"/>
      <c r="JMX72" s="10"/>
      <c r="JMY72" s="10"/>
      <c r="JMZ72" s="10"/>
      <c r="JNA72" s="10"/>
      <c r="JNB72" s="10"/>
      <c r="JNC72" s="10"/>
      <c r="JND72" s="10"/>
      <c r="JNE72" s="10"/>
      <c r="JNF72" s="10"/>
      <c r="JNG72" s="10"/>
      <c r="JNH72" s="10"/>
      <c r="JNI72" s="10"/>
      <c r="JNJ72" s="10"/>
      <c r="JNK72" s="10"/>
      <c r="JNL72" s="10"/>
      <c r="JNM72" s="10"/>
      <c r="JNN72" s="10"/>
      <c r="JNO72" s="10"/>
      <c r="JNP72" s="10"/>
      <c r="JNQ72" s="10"/>
      <c r="JNR72" s="10"/>
      <c r="JNS72" s="10"/>
      <c r="JNT72" s="10"/>
      <c r="JNU72" s="10"/>
      <c r="JNV72" s="10"/>
      <c r="JNW72" s="10"/>
      <c r="JNX72" s="10"/>
      <c r="JNY72" s="10"/>
      <c r="JNZ72" s="10"/>
      <c r="JOA72" s="10"/>
      <c r="JOB72" s="10"/>
      <c r="JOC72" s="10"/>
      <c r="JOD72" s="10"/>
      <c r="JOE72" s="10"/>
      <c r="JOF72" s="10"/>
      <c r="JOG72" s="10"/>
      <c r="JOH72" s="10"/>
      <c r="JOI72" s="10"/>
      <c r="JOJ72" s="10"/>
      <c r="JOK72" s="10"/>
      <c r="JOL72" s="10"/>
      <c r="JOM72" s="10"/>
      <c r="JON72" s="10"/>
      <c r="JOO72" s="10"/>
      <c r="JOP72" s="10"/>
      <c r="JOQ72" s="10"/>
      <c r="JOR72" s="10"/>
      <c r="JOS72" s="10"/>
      <c r="JOT72" s="10"/>
      <c r="JOU72" s="10"/>
      <c r="JOV72" s="10"/>
      <c r="JOW72" s="10"/>
      <c r="JOX72" s="10"/>
      <c r="JOY72" s="10"/>
      <c r="JOZ72" s="10"/>
      <c r="JPA72" s="10"/>
      <c r="JPB72" s="10"/>
      <c r="JPC72" s="10"/>
      <c r="JPD72" s="10"/>
      <c r="JPE72" s="10"/>
      <c r="JPF72" s="10"/>
      <c r="JPG72" s="10"/>
      <c r="JPH72" s="10"/>
      <c r="JPI72" s="10"/>
      <c r="JPJ72" s="10"/>
      <c r="JPK72" s="10"/>
      <c r="JPL72" s="10"/>
      <c r="JPM72" s="10"/>
      <c r="JPN72" s="10"/>
      <c r="JPO72" s="10"/>
      <c r="JPP72" s="10"/>
      <c r="JPQ72" s="10"/>
      <c r="JPR72" s="10"/>
      <c r="JPS72" s="10"/>
      <c r="JPT72" s="10"/>
      <c r="JPU72" s="10"/>
      <c r="JPV72" s="10"/>
      <c r="JPW72" s="10"/>
      <c r="JPX72" s="10"/>
      <c r="JPY72" s="10"/>
      <c r="JPZ72" s="10"/>
      <c r="JQA72" s="10"/>
      <c r="JQB72" s="10"/>
      <c r="JQC72" s="10"/>
      <c r="JQD72" s="10"/>
      <c r="JQE72" s="10"/>
      <c r="JQF72" s="10"/>
      <c r="JQG72" s="10"/>
      <c r="JQH72" s="10"/>
      <c r="JQI72" s="10"/>
      <c r="JQJ72" s="10"/>
      <c r="JQK72" s="10"/>
      <c r="JQL72" s="10"/>
      <c r="JQM72" s="10"/>
      <c r="JQN72" s="10"/>
      <c r="JQO72" s="10"/>
      <c r="JQP72" s="10"/>
      <c r="JQQ72" s="10"/>
      <c r="JQR72" s="10"/>
      <c r="JQS72" s="10"/>
      <c r="JQT72" s="10"/>
      <c r="JQU72" s="10"/>
      <c r="JQV72" s="10"/>
      <c r="JQW72" s="10"/>
      <c r="JQX72" s="10"/>
      <c r="JQY72" s="10"/>
      <c r="JQZ72" s="10"/>
      <c r="JRA72" s="10"/>
      <c r="JRB72" s="10"/>
      <c r="JRC72" s="10"/>
      <c r="JRD72" s="10"/>
      <c r="JRE72" s="10"/>
      <c r="JRF72" s="10"/>
      <c r="JRG72" s="10"/>
      <c r="JRH72" s="10"/>
      <c r="JRI72" s="10"/>
      <c r="JRJ72" s="10"/>
      <c r="JRK72" s="10"/>
      <c r="JRL72" s="10"/>
      <c r="JRM72" s="10"/>
      <c r="JRN72" s="10"/>
      <c r="JRO72" s="10"/>
      <c r="JRP72" s="10"/>
      <c r="JRQ72" s="10"/>
      <c r="JRR72" s="10"/>
      <c r="JRS72" s="10"/>
      <c r="JRT72" s="10"/>
      <c r="JRU72" s="10"/>
      <c r="JRV72" s="10"/>
      <c r="JRW72" s="10"/>
      <c r="JRX72" s="10"/>
      <c r="JRY72" s="10"/>
      <c r="JRZ72" s="10"/>
      <c r="JSA72" s="10"/>
      <c r="JSB72" s="10"/>
      <c r="JSC72" s="10"/>
      <c r="JSD72" s="10"/>
      <c r="JSE72" s="10"/>
      <c r="JSF72" s="10"/>
      <c r="JSG72" s="10"/>
      <c r="JSH72" s="10"/>
      <c r="JSI72" s="10"/>
      <c r="JSJ72" s="10"/>
      <c r="JSK72" s="10"/>
      <c r="JSL72" s="10"/>
      <c r="JSM72" s="10"/>
      <c r="JSN72" s="10"/>
      <c r="JSO72" s="10"/>
      <c r="JSP72" s="10"/>
      <c r="JSQ72" s="10"/>
      <c r="JSR72" s="10"/>
      <c r="JSS72" s="10"/>
      <c r="JST72" s="10"/>
      <c r="JSU72" s="10"/>
      <c r="JSV72" s="10"/>
      <c r="JSW72" s="10"/>
      <c r="JSX72" s="10"/>
      <c r="JSY72" s="10"/>
      <c r="JSZ72" s="10"/>
      <c r="JTA72" s="10"/>
      <c r="JTB72" s="10"/>
      <c r="JTC72" s="10"/>
      <c r="JTD72" s="10"/>
      <c r="JTE72" s="10"/>
      <c r="JTF72" s="10"/>
      <c r="JTG72" s="10"/>
      <c r="JTH72" s="10"/>
      <c r="JTI72" s="10"/>
      <c r="JTJ72" s="10"/>
      <c r="JTK72" s="10"/>
      <c r="JTL72" s="10"/>
      <c r="JTM72" s="10"/>
      <c r="JTN72" s="10"/>
      <c r="JTO72" s="10"/>
      <c r="JTP72" s="10"/>
      <c r="JTQ72" s="10"/>
      <c r="JTR72" s="10"/>
      <c r="JTS72" s="10"/>
      <c r="JTT72" s="10"/>
      <c r="JTU72" s="10"/>
      <c r="JTV72" s="10"/>
      <c r="JTW72" s="10"/>
      <c r="JTX72" s="10"/>
      <c r="JTY72" s="10"/>
      <c r="JTZ72" s="10"/>
      <c r="JUA72" s="10"/>
      <c r="JUB72" s="10"/>
      <c r="JUC72" s="10"/>
      <c r="JUD72" s="10"/>
      <c r="JUE72" s="10"/>
      <c r="JUF72" s="10"/>
      <c r="JUG72" s="10"/>
      <c r="JUH72" s="10"/>
      <c r="JUI72" s="10"/>
      <c r="JUJ72" s="10"/>
      <c r="JUK72" s="10"/>
      <c r="JUL72" s="10"/>
      <c r="JUM72" s="10"/>
      <c r="JUN72" s="10"/>
      <c r="JUO72" s="10"/>
      <c r="JUP72" s="10"/>
      <c r="JUQ72" s="10"/>
      <c r="JUR72" s="10"/>
      <c r="JUS72" s="10"/>
      <c r="JUT72" s="10"/>
      <c r="JUU72" s="10"/>
      <c r="JUV72" s="10"/>
      <c r="JUW72" s="10"/>
      <c r="JUX72" s="10"/>
      <c r="JUY72" s="10"/>
      <c r="JUZ72" s="10"/>
      <c r="JVA72" s="10"/>
      <c r="JVB72" s="10"/>
      <c r="JVC72" s="10"/>
      <c r="JVD72" s="10"/>
      <c r="JVE72" s="10"/>
      <c r="JVF72" s="10"/>
      <c r="JVG72" s="10"/>
      <c r="JVH72" s="10"/>
      <c r="JVI72" s="10"/>
      <c r="JVJ72" s="10"/>
      <c r="JVK72" s="10"/>
      <c r="JVL72" s="10"/>
      <c r="JVM72" s="10"/>
      <c r="JVN72" s="10"/>
      <c r="JVO72" s="10"/>
      <c r="JVP72" s="10"/>
      <c r="JVQ72" s="10"/>
      <c r="JVR72" s="10"/>
      <c r="JVS72" s="10"/>
      <c r="JVT72" s="10"/>
      <c r="JVU72" s="10"/>
      <c r="JVV72" s="10"/>
      <c r="JVW72" s="10"/>
      <c r="JVX72" s="10"/>
      <c r="JVY72" s="10"/>
      <c r="JVZ72" s="10"/>
      <c r="JWA72" s="10"/>
      <c r="JWB72" s="10"/>
      <c r="JWC72" s="10"/>
      <c r="JWD72" s="10"/>
      <c r="JWE72" s="10"/>
      <c r="JWF72" s="10"/>
      <c r="JWG72" s="10"/>
      <c r="JWH72" s="10"/>
      <c r="JWI72" s="10"/>
      <c r="JWJ72" s="10"/>
      <c r="JWK72" s="10"/>
      <c r="JWL72" s="10"/>
      <c r="JWM72" s="10"/>
      <c r="JWN72" s="10"/>
      <c r="JWO72" s="10"/>
      <c r="JWP72" s="10"/>
      <c r="JWQ72" s="10"/>
      <c r="JWR72" s="10"/>
      <c r="JWS72" s="10"/>
      <c r="JWT72" s="10"/>
      <c r="JWU72" s="10"/>
      <c r="JWV72" s="10"/>
      <c r="JWW72" s="10"/>
      <c r="JWX72" s="10"/>
      <c r="JWY72" s="10"/>
      <c r="JWZ72" s="10"/>
      <c r="JXA72" s="10"/>
      <c r="JXB72" s="10"/>
      <c r="JXC72" s="10"/>
      <c r="JXD72" s="10"/>
      <c r="JXE72" s="10"/>
      <c r="JXF72" s="10"/>
      <c r="JXG72" s="10"/>
      <c r="JXH72" s="10"/>
      <c r="JXI72" s="10"/>
      <c r="JXJ72" s="10"/>
      <c r="JXK72" s="10"/>
      <c r="JXL72" s="10"/>
      <c r="JXM72" s="10"/>
      <c r="JXN72" s="10"/>
      <c r="JXO72" s="10"/>
      <c r="JXP72" s="10"/>
      <c r="JXQ72" s="10"/>
      <c r="JXR72" s="10"/>
      <c r="JXS72" s="10"/>
      <c r="JXT72" s="10"/>
      <c r="JXU72" s="10"/>
      <c r="JXV72" s="10"/>
      <c r="JXW72" s="10"/>
      <c r="JXX72" s="10"/>
      <c r="JXY72" s="10"/>
      <c r="JXZ72" s="10"/>
      <c r="JYA72" s="10"/>
      <c r="JYB72" s="10"/>
      <c r="JYC72" s="10"/>
      <c r="JYD72" s="10"/>
      <c r="JYE72" s="10"/>
      <c r="JYF72" s="10"/>
      <c r="JYG72" s="10"/>
      <c r="JYH72" s="10"/>
      <c r="JYI72" s="10"/>
      <c r="JYJ72" s="10"/>
      <c r="JYK72" s="10"/>
      <c r="JYL72" s="10"/>
      <c r="JYM72" s="10"/>
      <c r="JYN72" s="10"/>
      <c r="JYO72" s="10"/>
      <c r="JYP72" s="10"/>
      <c r="JYQ72" s="10"/>
      <c r="JYR72" s="10"/>
      <c r="JYS72" s="10"/>
      <c r="JYT72" s="10"/>
      <c r="JYU72" s="10"/>
      <c r="JYV72" s="10"/>
      <c r="JYW72" s="10"/>
      <c r="JYX72" s="10"/>
      <c r="JYY72" s="10"/>
      <c r="JYZ72" s="10"/>
      <c r="JZA72" s="10"/>
      <c r="JZB72" s="10"/>
      <c r="JZC72" s="10"/>
      <c r="JZD72" s="10"/>
      <c r="JZE72" s="10"/>
      <c r="JZF72" s="10"/>
      <c r="JZG72" s="10"/>
      <c r="JZH72" s="10"/>
      <c r="JZI72" s="10"/>
      <c r="JZJ72" s="10"/>
      <c r="JZK72" s="10"/>
      <c r="JZL72" s="10"/>
      <c r="JZM72" s="10"/>
      <c r="JZN72" s="10"/>
      <c r="JZO72" s="10"/>
      <c r="JZP72" s="10"/>
      <c r="JZQ72" s="10"/>
      <c r="JZR72" s="10"/>
      <c r="JZS72" s="10"/>
      <c r="JZT72" s="10"/>
      <c r="JZU72" s="10"/>
      <c r="JZV72" s="10"/>
      <c r="JZW72" s="10"/>
      <c r="JZX72" s="10"/>
      <c r="JZY72" s="10"/>
      <c r="JZZ72" s="10"/>
      <c r="KAA72" s="10"/>
      <c r="KAB72" s="10"/>
      <c r="KAC72" s="10"/>
      <c r="KAD72" s="10"/>
      <c r="KAE72" s="10"/>
      <c r="KAF72" s="10"/>
      <c r="KAG72" s="10"/>
      <c r="KAH72" s="10"/>
      <c r="KAI72" s="10"/>
      <c r="KAJ72" s="10"/>
      <c r="KAK72" s="10"/>
      <c r="KAL72" s="10"/>
      <c r="KAM72" s="10"/>
      <c r="KAN72" s="10"/>
      <c r="KAO72" s="10"/>
      <c r="KAP72" s="10"/>
      <c r="KAQ72" s="10"/>
      <c r="KAR72" s="10"/>
      <c r="KAS72" s="10"/>
      <c r="KAT72" s="10"/>
      <c r="KAU72" s="10"/>
      <c r="KAV72" s="10"/>
      <c r="KAW72" s="10"/>
      <c r="KAX72" s="10"/>
      <c r="KAY72" s="10"/>
      <c r="KAZ72" s="10"/>
      <c r="KBA72" s="10"/>
      <c r="KBB72" s="10"/>
      <c r="KBC72" s="10"/>
      <c r="KBD72" s="10"/>
      <c r="KBE72" s="10"/>
      <c r="KBF72" s="10"/>
      <c r="KBG72" s="10"/>
      <c r="KBH72" s="10"/>
      <c r="KBI72" s="10"/>
      <c r="KBJ72" s="10"/>
      <c r="KBK72" s="10"/>
      <c r="KBL72" s="10"/>
      <c r="KBM72" s="10"/>
      <c r="KBN72" s="10"/>
      <c r="KBO72" s="10"/>
      <c r="KBP72" s="10"/>
      <c r="KBQ72" s="10"/>
      <c r="KBR72" s="10"/>
      <c r="KBS72" s="10"/>
      <c r="KBT72" s="10"/>
      <c r="KBU72" s="10"/>
      <c r="KBV72" s="10"/>
      <c r="KBW72" s="10"/>
      <c r="KBX72" s="10"/>
      <c r="KBY72" s="10"/>
      <c r="KBZ72" s="10"/>
      <c r="KCA72" s="10"/>
      <c r="KCB72" s="10"/>
      <c r="KCC72" s="10"/>
      <c r="KCD72" s="10"/>
      <c r="KCE72" s="10"/>
      <c r="KCF72" s="10"/>
      <c r="KCG72" s="10"/>
      <c r="KCH72" s="10"/>
      <c r="KCI72" s="10"/>
      <c r="KCJ72" s="10"/>
      <c r="KCK72" s="10"/>
      <c r="KCL72" s="10"/>
      <c r="KCM72" s="10"/>
      <c r="KCN72" s="10"/>
      <c r="KCO72" s="10"/>
      <c r="KCP72" s="10"/>
      <c r="KCQ72" s="10"/>
      <c r="KCR72" s="10"/>
      <c r="KCS72" s="10"/>
      <c r="KCT72" s="10"/>
      <c r="KCU72" s="10"/>
      <c r="KCV72" s="10"/>
      <c r="KCW72" s="10"/>
      <c r="KCX72" s="10"/>
      <c r="KCY72" s="10"/>
      <c r="KCZ72" s="10"/>
      <c r="KDA72" s="10"/>
      <c r="KDB72" s="10"/>
      <c r="KDC72" s="10"/>
      <c r="KDD72" s="10"/>
      <c r="KDE72" s="10"/>
      <c r="KDF72" s="10"/>
      <c r="KDG72" s="10"/>
      <c r="KDH72" s="10"/>
      <c r="KDI72" s="10"/>
      <c r="KDJ72" s="10"/>
      <c r="KDK72" s="10"/>
      <c r="KDL72" s="10"/>
      <c r="KDM72" s="10"/>
      <c r="KDN72" s="10"/>
      <c r="KDO72" s="10"/>
      <c r="KDP72" s="10"/>
      <c r="KDQ72" s="10"/>
      <c r="KDR72" s="10"/>
      <c r="KDS72" s="10"/>
      <c r="KDT72" s="10"/>
      <c r="KDU72" s="10"/>
      <c r="KDV72" s="10"/>
      <c r="KDW72" s="10"/>
      <c r="KDX72" s="10"/>
      <c r="KDY72" s="10"/>
      <c r="KDZ72" s="10"/>
      <c r="KEA72" s="10"/>
      <c r="KEB72" s="10"/>
      <c r="KEC72" s="10"/>
      <c r="KED72" s="10"/>
      <c r="KEE72" s="10"/>
      <c r="KEF72" s="10"/>
      <c r="KEG72" s="10"/>
      <c r="KEH72" s="10"/>
      <c r="KEI72" s="10"/>
      <c r="KEJ72" s="10"/>
      <c r="KEK72" s="10"/>
      <c r="KEL72" s="10"/>
      <c r="KEM72" s="10"/>
      <c r="KEN72" s="10"/>
      <c r="KEO72" s="10"/>
      <c r="KEP72" s="10"/>
      <c r="KEQ72" s="10"/>
      <c r="KER72" s="10"/>
      <c r="KES72" s="10"/>
      <c r="KET72" s="10"/>
      <c r="KEU72" s="10"/>
      <c r="KEV72" s="10"/>
      <c r="KEW72" s="10"/>
      <c r="KEX72" s="10"/>
      <c r="KEY72" s="10"/>
      <c r="KEZ72" s="10"/>
      <c r="KFA72" s="10"/>
      <c r="KFB72" s="10"/>
      <c r="KFC72" s="10"/>
      <c r="KFD72" s="10"/>
      <c r="KFE72" s="10"/>
      <c r="KFF72" s="10"/>
      <c r="KFG72" s="10"/>
      <c r="KFH72" s="10"/>
      <c r="KFI72" s="10"/>
      <c r="KFJ72" s="10"/>
      <c r="KFK72" s="10"/>
      <c r="KFL72" s="10"/>
      <c r="KFM72" s="10"/>
      <c r="KFN72" s="10"/>
      <c r="KFO72" s="10"/>
      <c r="KFP72" s="10"/>
      <c r="KFQ72" s="10"/>
      <c r="KFR72" s="10"/>
      <c r="KFS72" s="10"/>
      <c r="KFT72" s="10"/>
      <c r="KFU72" s="10"/>
      <c r="KFV72" s="10"/>
      <c r="KFW72" s="10"/>
      <c r="KFX72" s="10"/>
      <c r="KFY72" s="10"/>
      <c r="KFZ72" s="10"/>
      <c r="KGA72" s="10"/>
      <c r="KGB72" s="10"/>
      <c r="KGC72" s="10"/>
      <c r="KGD72" s="10"/>
      <c r="KGE72" s="10"/>
      <c r="KGF72" s="10"/>
      <c r="KGG72" s="10"/>
      <c r="KGH72" s="10"/>
      <c r="KGI72" s="10"/>
      <c r="KGJ72" s="10"/>
      <c r="KGK72" s="10"/>
      <c r="KGL72" s="10"/>
      <c r="KGM72" s="10"/>
      <c r="KGN72" s="10"/>
      <c r="KGO72" s="10"/>
      <c r="KGP72" s="10"/>
      <c r="KGQ72" s="10"/>
      <c r="KGR72" s="10"/>
      <c r="KGS72" s="10"/>
      <c r="KGT72" s="10"/>
      <c r="KGU72" s="10"/>
      <c r="KGV72" s="10"/>
      <c r="KGW72" s="10"/>
      <c r="KGX72" s="10"/>
      <c r="KGY72" s="10"/>
      <c r="KGZ72" s="10"/>
      <c r="KHA72" s="10"/>
      <c r="KHB72" s="10"/>
      <c r="KHC72" s="10"/>
      <c r="KHD72" s="10"/>
      <c r="KHE72" s="10"/>
      <c r="KHF72" s="10"/>
      <c r="KHG72" s="10"/>
      <c r="KHH72" s="10"/>
      <c r="KHI72" s="10"/>
      <c r="KHJ72" s="10"/>
      <c r="KHK72" s="10"/>
      <c r="KHL72" s="10"/>
      <c r="KHM72" s="10"/>
      <c r="KHN72" s="10"/>
      <c r="KHO72" s="10"/>
      <c r="KHP72" s="10"/>
      <c r="KHQ72" s="10"/>
      <c r="KHR72" s="10"/>
      <c r="KHS72" s="10"/>
      <c r="KHT72" s="10"/>
      <c r="KHU72" s="10"/>
      <c r="KHV72" s="10"/>
      <c r="KHW72" s="10"/>
      <c r="KHX72" s="10"/>
      <c r="KHY72" s="10"/>
      <c r="KHZ72" s="10"/>
      <c r="KIA72" s="10"/>
      <c r="KIB72" s="10"/>
      <c r="KIC72" s="10"/>
      <c r="KID72" s="10"/>
      <c r="KIE72" s="10"/>
      <c r="KIF72" s="10"/>
      <c r="KIG72" s="10"/>
      <c r="KIH72" s="10"/>
      <c r="KII72" s="10"/>
      <c r="KIJ72" s="10"/>
      <c r="KIK72" s="10"/>
      <c r="KIL72" s="10"/>
      <c r="KIM72" s="10"/>
      <c r="KIN72" s="10"/>
      <c r="KIO72" s="10"/>
      <c r="KIP72" s="10"/>
      <c r="KIQ72" s="10"/>
      <c r="KIR72" s="10"/>
      <c r="KIS72" s="10"/>
      <c r="KIT72" s="10"/>
      <c r="KIU72" s="10"/>
      <c r="KIV72" s="10"/>
      <c r="KIW72" s="10"/>
      <c r="KIX72" s="10"/>
      <c r="KIY72" s="10"/>
      <c r="KIZ72" s="10"/>
      <c r="KJA72" s="10"/>
      <c r="KJB72" s="10"/>
      <c r="KJC72" s="10"/>
      <c r="KJD72" s="10"/>
      <c r="KJE72" s="10"/>
      <c r="KJF72" s="10"/>
      <c r="KJG72" s="10"/>
      <c r="KJH72" s="10"/>
      <c r="KJI72" s="10"/>
      <c r="KJJ72" s="10"/>
      <c r="KJK72" s="10"/>
      <c r="KJL72" s="10"/>
      <c r="KJM72" s="10"/>
      <c r="KJN72" s="10"/>
      <c r="KJO72" s="10"/>
      <c r="KJP72" s="10"/>
      <c r="KJQ72" s="10"/>
      <c r="KJR72" s="10"/>
      <c r="KJS72" s="10"/>
      <c r="KJT72" s="10"/>
      <c r="KJU72" s="10"/>
      <c r="KJV72" s="10"/>
      <c r="KJW72" s="10"/>
      <c r="KJX72" s="10"/>
      <c r="KJY72" s="10"/>
      <c r="KJZ72" s="10"/>
      <c r="KKA72" s="10"/>
      <c r="KKB72" s="10"/>
      <c r="KKC72" s="10"/>
      <c r="KKD72" s="10"/>
      <c r="KKE72" s="10"/>
      <c r="KKF72" s="10"/>
      <c r="KKG72" s="10"/>
      <c r="KKH72" s="10"/>
      <c r="KKI72" s="10"/>
      <c r="KKJ72" s="10"/>
      <c r="KKK72" s="10"/>
      <c r="KKL72" s="10"/>
      <c r="KKM72" s="10"/>
      <c r="KKN72" s="10"/>
      <c r="KKO72" s="10"/>
      <c r="KKP72" s="10"/>
      <c r="KKQ72" s="10"/>
      <c r="KKR72" s="10"/>
      <c r="KKS72" s="10"/>
      <c r="KKT72" s="10"/>
      <c r="KKU72" s="10"/>
      <c r="KKV72" s="10"/>
      <c r="KKW72" s="10"/>
      <c r="KKX72" s="10"/>
      <c r="KKY72" s="10"/>
      <c r="KKZ72" s="10"/>
      <c r="KLA72" s="10"/>
      <c r="KLB72" s="10"/>
      <c r="KLC72" s="10"/>
      <c r="KLD72" s="10"/>
      <c r="KLE72" s="10"/>
      <c r="KLF72" s="10"/>
      <c r="KLG72" s="10"/>
      <c r="KLH72" s="10"/>
      <c r="KLI72" s="10"/>
      <c r="KLJ72" s="10"/>
      <c r="KLK72" s="10"/>
      <c r="KLL72" s="10"/>
      <c r="KLM72" s="10"/>
      <c r="KLN72" s="10"/>
      <c r="KLO72" s="10"/>
      <c r="KLP72" s="10"/>
      <c r="KLQ72" s="10"/>
      <c r="KLR72" s="10"/>
      <c r="KLS72" s="10"/>
      <c r="KLT72" s="10"/>
      <c r="KLU72" s="10"/>
      <c r="KLV72" s="10"/>
      <c r="KLW72" s="10"/>
      <c r="KLX72" s="10"/>
      <c r="KLY72" s="10"/>
      <c r="KLZ72" s="10"/>
      <c r="KMA72" s="10"/>
      <c r="KMB72" s="10"/>
      <c r="KMC72" s="10"/>
      <c r="KMD72" s="10"/>
      <c r="KME72" s="10"/>
      <c r="KMF72" s="10"/>
      <c r="KMG72" s="10"/>
      <c r="KMH72" s="10"/>
      <c r="KMI72" s="10"/>
      <c r="KMJ72" s="10"/>
      <c r="KMK72" s="10"/>
      <c r="KML72" s="10"/>
      <c r="KMM72" s="10"/>
      <c r="KMN72" s="10"/>
      <c r="KMO72" s="10"/>
      <c r="KMP72" s="10"/>
      <c r="KMQ72" s="10"/>
      <c r="KMR72" s="10"/>
      <c r="KMS72" s="10"/>
      <c r="KMT72" s="10"/>
      <c r="KMU72" s="10"/>
      <c r="KMV72" s="10"/>
      <c r="KMW72" s="10"/>
      <c r="KMX72" s="10"/>
      <c r="KMY72" s="10"/>
      <c r="KMZ72" s="10"/>
      <c r="KNA72" s="10"/>
      <c r="KNB72" s="10"/>
      <c r="KNC72" s="10"/>
      <c r="KND72" s="10"/>
      <c r="KNE72" s="10"/>
      <c r="KNF72" s="10"/>
      <c r="KNG72" s="10"/>
      <c r="KNH72" s="10"/>
      <c r="KNI72" s="10"/>
      <c r="KNJ72" s="10"/>
      <c r="KNK72" s="10"/>
      <c r="KNL72" s="10"/>
      <c r="KNM72" s="10"/>
      <c r="KNN72" s="10"/>
      <c r="KNO72" s="10"/>
      <c r="KNP72" s="10"/>
      <c r="KNQ72" s="10"/>
      <c r="KNR72" s="10"/>
      <c r="KNS72" s="10"/>
      <c r="KNT72" s="10"/>
      <c r="KNU72" s="10"/>
      <c r="KNV72" s="10"/>
      <c r="KNW72" s="10"/>
      <c r="KNX72" s="10"/>
      <c r="KNY72" s="10"/>
      <c r="KNZ72" s="10"/>
      <c r="KOA72" s="10"/>
      <c r="KOB72" s="10"/>
      <c r="KOC72" s="10"/>
      <c r="KOD72" s="10"/>
      <c r="KOE72" s="10"/>
      <c r="KOF72" s="10"/>
      <c r="KOG72" s="10"/>
      <c r="KOH72" s="10"/>
      <c r="KOI72" s="10"/>
      <c r="KOJ72" s="10"/>
      <c r="KOK72" s="10"/>
      <c r="KOL72" s="10"/>
      <c r="KOM72" s="10"/>
      <c r="KON72" s="10"/>
      <c r="KOO72" s="10"/>
      <c r="KOP72" s="10"/>
      <c r="KOQ72" s="10"/>
      <c r="KOR72" s="10"/>
      <c r="KOS72" s="10"/>
      <c r="KOT72" s="10"/>
      <c r="KOU72" s="10"/>
      <c r="KOV72" s="10"/>
      <c r="KOW72" s="10"/>
      <c r="KOX72" s="10"/>
      <c r="KOY72" s="10"/>
      <c r="KOZ72" s="10"/>
      <c r="KPA72" s="10"/>
      <c r="KPB72" s="10"/>
      <c r="KPC72" s="10"/>
      <c r="KPD72" s="10"/>
      <c r="KPE72" s="10"/>
      <c r="KPF72" s="10"/>
      <c r="KPG72" s="10"/>
      <c r="KPH72" s="10"/>
      <c r="KPI72" s="10"/>
      <c r="KPJ72" s="10"/>
      <c r="KPK72" s="10"/>
      <c r="KPL72" s="10"/>
      <c r="KPM72" s="10"/>
      <c r="KPN72" s="10"/>
      <c r="KPO72" s="10"/>
      <c r="KPP72" s="10"/>
      <c r="KPQ72" s="10"/>
      <c r="KPR72" s="10"/>
      <c r="KPS72" s="10"/>
      <c r="KPT72" s="10"/>
      <c r="KPU72" s="10"/>
      <c r="KPV72" s="10"/>
      <c r="KPW72" s="10"/>
      <c r="KPX72" s="10"/>
      <c r="KPY72" s="10"/>
      <c r="KPZ72" s="10"/>
      <c r="KQA72" s="10"/>
      <c r="KQB72" s="10"/>
      <c r="KQC72" s="10"/>
      <c r="KQD72" s="10"/>
      <c r="KQE72" s="10"/>
      <c r="KQF72" s="10"/>
      <c r="KQG72" s="10"/>
      <c r="KQH72" s="10"/>
      <c r="KQI72" s="10"/>
      <c r="KQJ72" s="10"/>
      <c r="KQK72" s="10"/>
      <c r="KQL72" s="10"/>
      <c r="KQM72" s="10"/>
      <c r="KQN72" s="10"/>
      <c r="KQO72" s="10"/>
      <c r="KQP72" s="10"/>
      <c r="KQQ72" s="10"/>
      <c r="KQR72" s="10"/>
      <c r="KQS72" s="10"/>
      <c r="KQT72" s="10"/>
      <c r="KQU72" s="10"/>
      <c r="KQV72" s="10"/>
      <c r="KQW72" s="10"/>
      <c r="KQX72" s="10"/>
      <c r="KQY72" s="10"/>
      <c r="KQZ72" s="10"/>
      <c r="KRA72" s="10"/>
      <c r="KRB72" s="10"/>
      <c r="KRC72" s="10"/>
      <c r="KRD72" s="10"/>
      <c r="KRE72" s="10"/>
      <c r="KRF72" s="10"/>
      <c r="KRG72" s="10"/>
      <c r="KRH72" s="10"/>
      <c r="KRI72" s="10"/>
      <c r="KRJ72" s="10"/>
      <c r="KRK72" s="10"/>
      <c r="KRL72" s="10"/>
      <c r="KRM72" s="10"/>
      <c r="KRN72" s="10"/>
      <c r="KRO72" s="10"/>
      <c r="KRP72" s="10"/>
      <c r="KRQ72" s="10"/>
      <c r="KRR72" s="10"/>
      <c r="KRS72" s="10"/>
      <c r="KRT72" s="10"/>
      <c r="KRU72" s="10"/>
      <c r="KRV72" s="10"/>
      <c r="KRW72" s="10"/>
      <c r="KRX72" s="10"/>
      <c r="KRY72" s="10"/>
      <c r="KRZ72" s="10"/>
      <c r="KSA72" s="10"/>
      <c r="KSB72" s="10"/>
      <c r="KSC72" s="10"/>
      <c r="KSD72" s="10"/>
      <c r="KSE72" s="10"/>
      <c r="KSF72" s="10"/>
      <c r="KSG72" s="10"/>
      <c r="KSH72" s="10"/>
      <c r="KSI72" s="10"/>
      <c r="KSJ72" s="10"/>
      <c r="KSK72" s="10"/>
      <c r="KSL72" s="10"/>
      <c r="KSM72" s="10"/>
      <c r="KSN72" s="10"/>
      <c r="KSO72" s="10"/>
      <c r="KSP72" s="10"/>
      <c r="KSQ72" s="10"/>
      <c r="KSR72" s="10"/>
      <c r="KSS72" s="10"/>
      <c r="KST72" s="10"/>
      <c r="KSU72" s="10"/>
      <c r="KSV72" s="10"/>
      <c r="KSW72" s="10"/>
      <c r="KSX72" s="10"/>
      <c r="KSY72" s="10"/>
      <c r="KSZ72" s="10"/>
      <c r="KTA72" s="10"/>
      <c r="KTB72" s="10"/>
      <c r="KTC72" s="10"/>
      <c r="KTD72" s="10"/>
      <c r="KTE72" s="10"/>
      <c r="KTF72" s="10"/>
      <c r="KTG72" s="10"/>
      <c r="KTH72" s="10"/>
      <c r="KTI72" s="10"/>
      <c r="KTJ72" s="10"/>
      <c r="KTK72" s="10"/>
      <c r="KTL72" s="10"/>
      <c r="KTM72" s="10"/>
      <c r="KTN72" s="10"/>
      <c r="KTO72" s="10"/>
      <c r="KTP72" s="10"/>
      <c r="KTQ72" s="10"/>
      <c r="KTR72" s="10"/>
      <c r="KTS72" s="10"/>
      <c r="KTT72" s="10"/>
      <c r="KTU72" s="10"/>
      <c r="KTV72" s="10"/>
      <c r="KTW72" s="10"/>
      <c r="KTX72" s="10"/>
      <c r="KTY72" s="10"/>
      <c r="KTZ72" s="10"/>
      <c r="KUA72" s="10"/>
      <c r="KUB72" s="10"/>
      <c r="KUC72" s="10"/>
      <c r="KUD72" s="10"/>
      <c r="KUE72" s="10"/>
      <c r="KUF72" s="10"/>
      <c r="KUG72" s="10"/>
      <c r="KUH72" s="10"/>
      <c r="KUI72" s="10"/>
      <c r="KUJ72" s="10"/>
      <c r="KUK72" s="10"/>
      <c r="KUL72" s="10"/>
      <c r="KUM72" s="10"/>
      <c r="KUN72" s="10"/>
      <c r="KUO72" s="10"/>
      <c r="KUP72" s="10"/>
      <c r="KUQ72" s="10"/>
      <c r="KUR72" s="10"/>
      <c r="KUS72" s="10"/>
      <c r="KUT72" s="10"/>
      <c r="KUU72" s="10"/>
      <c r="KUV72" s="10"/>
      <c r="KUW72" s="10"/>
      <c r="KUX72" s="10"/>
      <c r="KUY72" s="10"/>
      <c r="KUZ72" s="10"/>
      <c r="KVA72" s="10"/>
      <c r="KVB72" s="10"/>
      <c r="KVC72" s="10"/>
      <c r="KVD72" s="10"/>
      <c r="KVE72" s="10"/>
      <c r="KVF72" s="10"/>
      <c r="KVG72" s="10"/>
      <c r="KVH72" s="10"/>
      <c r="KVI72" s="10"/>
      <c r="KVJ72" s="10"/>
      <c r="KVK72" s="10"/>
      <c r="KVL72" s="10"/>
      <c r="KVM72" s="10"/>
      <c r="KVN72" s="10"/>
      <c r="KVO72" s="10"/>
      <c r="KVP72" s="10"/>
      <c r="KVQ72" s="10"/>
      <c r="KVR72" s="10"/>
      <c r="KVS72" s="10"/>
      <c r="KVT72" s="10"/>
      <c r="KVU72" s="10"/>
      <c r="KVV72" s="10"/>
      <c r="KVW72" s="10"/>
      <c r="KVX72" s="10"/>
      <c r="KVY72" s="10"/>
      <c r="KVZ72" s="10"/>
      <c r="KWA72" s="10"/>
      <c r="KWB72" s="10"/>
      <c r="KWC72" s="10"/>
      <c r="KWD72" s="10"/>
      <c r="KWE72" s="10"/>
      <c r="KWF72" s="10"/>
      <c r="KWG72" s="10"/>
      <c r="KWH72" s="10"/>
      <c r="KWI72" s="10"/>
      <c r="KWJ72" s="10"/>
      <c r="KWK72" s="10"/>
      <c r="KWL72" s="10"/>
      <c r="KWM72" s="10"/>
      <c r="KWN72" s="10"/>
      <c r="KWO72" s="10"/>
      <c r="KWP72" s="10"/>
      <c r="KWQ72" s="10"/>
      <c r="KWR72" s="10"/>
      <c r="KWS72" s="10"/>
      <c r="KWT72" s="10"/>
      <c r="KWU72" s="10"/>
      <c r="KWV72" s="10"/>
      <c r="KWW72" s="10"/>
      <c r="KWX72" s="10"/>
      <c r="KWY72" s="10"/>
      <c r="KWZ72" s="10"/>
      <c r="KXA72" s="10"/>
      <c r="KXB72" s="10"/>
      <c r="KXC72" s="10"/>
      <c r="KXD72" s="10"/>
      <c r="KXE72" s="10"/>
      <c r="KXF72" s="10"/>
      <c r="KXG72" s="10"/>
      <c r="KXH72" s="10"/>
      <c r="KXI72" s="10"/>
      <c r="KXJ72" s="10"/>
      <c r="KXK72" s="10"/>
      <c r="KXL72" s="10"/>
      <c r="KXM72" s="10"/>
      <c r="KXN72" s="10"/>
      <c r="KXO72" s="10"/>
      <c r="KXP72" s="10"/>
      <c r="KXQ72" s="10"/>
      <c r="KXR72" s="10"/>
      <c r="KXS72" s="10"/>
      <c r="KXT72" s="10"/>
      <c r="KXU72" s="10"/>
      <c r="KXV72" s="10"/>
      <c r="KXW72" s="10"/>
      <c r="KXX72" s="10"/>
      <c r="KXY72" s="10"/>
      <c r="KXZ72" s="10"/>
      <c r="KYA72" s="10"/>
      <c r="KYB72" s="10"/>
      <c r="KYC72" s="10"/>
      <c r="KYD72" s="10"/>
      <c r="KYE72" s="10"/>
      <c r="KYF72" s="10"/>
      <c r="KYG72" s="10"/>
      <c r="KYH72" s="10"/>
      <c r="KYI72" s="10"/>
      <c r="KYJ72" s="10"/>
      <c r="KYK72" s="10"/>
      <c r="KYL72" s="10"/>
      <c r="KYM72" s="10"/>
      <c r="KYN72" s="10"/>
      <c r="KYO72" s="10"/>
      <c r="KYP72" s="10"/>
      <c r="KYQ72" s="10"/>
      <c r="KYR72" s="10"/>
      <c r="KYS72" s="10"/>
      <c r="KYT72" s="10"/>
      <c r="KYU72" s="10"/>
      <c r="KYV72" s="10"/>
      <c r="KYW72" s="10"/>
      <c r="KYX72" s="10"/>
      <c r="KYY72" s="10"/>
      <c r="KYZ72" s="10"/>
      <c r="KZA72" s="10"/>
      <c r="KZB72" s="10"/>
      <c r="KZC72" s="10"/>
      <c r="KZD72" s="10"/>
      <c r="KZE72" s="10"/>
      <c r="KZF72" s="10"/>
      <c r="KZG72" s="10"/>
      <c r="KZH72" s="10"/>
      <c r="KZI72" s="10"/>
      <c r="KZJ72" s="10"/>
      <c r="KZK72" s="10"/>
      <c r="KZL72" s="10"/>
      <c r="KZM72" s="10"/>
      <c r="KZN72" s="10"/>
      <c r="KZO72" s="10"/>
      <c r="KZP72" s="10"/>
      <c r="KZQ72" s="10"/>
      <c r="KZR72" s="10"/>
      <c r="KZS72" s="10"/>
      <c r="KZT72" s="10"/>
      <c r="KZU72" s="10"/>
      <c r="KZV72" s="10"/>
      <c r="KZW72" s="10"/>
      <c r="KZX72" s="10"/>
      <c r="KZY72" s="10"/>
      <c r="KZZ72" s="10"/>
      <c r="LAA72" s="10"/>
      <c r="LAB72" s="10"/>
      <c r="LAC72" s="10"/>
      <c r="LAD72" s="10"/>
      <c r="LAE72" s="10"/>
      <c r="LAF72" s="10"/>
      <c r="LAG72" s="10"/>
      <c r="LAH72" s="10"/>
      <c r="LAI72" s="10"/>
      <c r="LAJ72" s="10"/>
      <c r="LAK72" s="10"/>
      <c r="LAL72" s="10"/>
      <c r="LAM72" s="10"/>
      <c r="LAN72" s="10"/>
      <c r="LAO72" s="10"/>
      <c r="LAP72" s="10"/>
      <c r="LAQ72" s="10"/>
      <c r="LAR72" s="10"/>
      <c r="LAS72" s="10"/>
      <c r="LAT72" s="10"/>
      <c r="LAU72" s="10"/>
      <c r="LAV72" s="10"/>
      <c r="LAW72" s="10"/>
      <c r="LAX72" s="10"/>
      <c r="LAY72" s="10"/>
      <c r="LAZ72" s="10"/>
      <c r="LBA72" s="10"/>
      <c r="LBB72" s="10"/>
      <c r="LBC72" s="10"/>
      <c r="LBD72" s="10"/>
      <c r="LBE72" s="10"/>
      <c r="LBF72" s="10"/>
      <c r="LBG72" s="10"/>
      <c r="LBH72" s="10"/>
      <c r="LBI72" s="10"/>
      <c r="LBJ72" s="10"/>
      <c r="LBK72" s="10"/>
      <c r="LBL72" s="10"/>
      <c r="LBM72" s="10"/>
      <c r="LBN72" s="10"/>
      <c r="LBO72" s="10"/>
      <c r="LBP72" s="10"/>
      <c r="LBQ72" s="10"/>
      <c r="LBR72" s="10"/>
      <c r="LBS72" s="10"/>
      <c r="LBT72" s="10"/>
      <c r="LBU72" s="10"/>
      <c r="LBV72" s="10"/>
      <c r="LBW72" s="10"/>
      <c r="LBX72" s="10"/>
      <c r="LBY72" s="10"/>
      <c r="LBZ72" s="10"/>
      <c r="LCA72" s="10"/>
      <c r="LCB72" s="10"/>
      <c r="LCC72" s="10"/>
      <c r="LCD72" s="10"/>
      <c r="LCE72" s="10"/>
      <c r="LCF72" s="10"/>
      <c r="LCG72" s="10"/>
      <c r="LCH72" s="10"/>
      <c r="LCI72" s="10"/>
      <c r="LCJ72" s="10"/>
      <c r="LCK72" s="10"/>
      <c r="LCL72" s="10"/>
      <c r="LCM72" s="10"/>
      <c r="LCN72" s="10"/>
      <c r="LCO72" s="10"/>
      <c r="LCP72" s="10"/>
      <c r="LCQ72" s="10"/>
      <c r="LCR72" s="10"/>
      <c r="LCS72" s="10"/>
      <c r="LCT72" s="10"/>
      <c r="LCU72" s="10"/>
      <c r="LCV72" s="10"/>
      <c r="LCW72" s="10"/>
      <c r="LCX72" s="10"/>
      <c r="LCY72" s="10"/>
      <c r="LCZ72" s="10"/>
      <c r="LDA72" s="10"/>
      <c r="LDB72" s="10"/>
      <c r="LDC72" s="10"/>
      <c r="LDD72" s="10"/>
      <c r="LDE72" s="10"/>
      <c r="LDF72" s="10"/>
      <c r="LDG72" s="10"/>
      <c r="LDH72" s="10"/>
      <c r="LDI72" s="10"/>
      <c r="LDJ72" s="10"/>
      <c r="LDK72" s="10"/>
      <c r="LDL72" s="10"/>
      <c r="LDM72" s="10"/>
      <c r="LDN72" s="10"/>
      <c r="LDO72" s="10"/>
      <c r="LDP72" s="10"/>
      <c r="LDQ72" s="10"/>
      <c r="LDR72" s="10"/>
      <c r="LDS72" s="10"/>
      <c r="LDT72" s="10"/>
      <c r="LDU72" s="10"/>
      <c r="LDV72" s="10"/>
      <c r="LDW72" s="10"/>
      <c r="LDX72" s="10"/>
      <c r="LDY72" s="10"/>
      <c r="LDZ72" s="10"/>
      <c r="LEA72" s="10"/>
      <c r="LEB72" s="10"/>
      <c r="LEC72" s="10"/>
      <c r="LED72" s="10"/>
      <c r="LEE72" s="10"/>
      <c r="LEF72" s="10"/>
      <c r="LEG72" s="10"/>
      <c r="LEH72" s="10"/>
      <c r="LEI72" s="10"/>
      <c r="LEJ72" s="10"/>
      <c r="LEK72" s="10"/>
      <c r="LEL72" s="10"/>
      <c r="LEM72" s="10"/>
      <c r="LEN72" s="10"/>
      <c r="LEO72" s="10"/>
      <c r="LEP72" s="10"/>
      <c r="LEQ72" s="10"/>
      <c r="LER72" s="10"/>
      <c r="LES72" s="10"/>
      <c r="LET72" s="10"/>
      <c r="LEU72" s="10"/>
      <c r="LEV72" s="10"/>
      <c r="LEW72" s="10"/>
      <c r="LEX72" s="10"/>
      <c r="LEY72" s="10"/>
      <c r="LEZ72" s="10"/>
      <c r="LFA72" s="10"/>
      <c r="LFB72" s="10"/>
      <c r="LFC72" s="10"/>
      <c r="LFD72" s="10"/>
      <c r="LFE72" s="10"/>
      <c r="LFF72" s="10"/>
      <c r="LFG72" s="10"/>
      <c r="LFH72" s="10"/>
      <c r="LFI72" s="10"/>
      <c r="LFJ72" s="10"/>
      <c r="LFK72" s="10"/>
      <c r="LFL72" s="10"/>
      <c r="LFM72" s="10"/>
      <c r="LFN72" s="10"/>
      <c r="LFO72" s="10"/>
      <c r="LFP72" s="10"/>
      <c r="LFQ72" s="10"/>
      <c r="LFR72" s="10"/>
      <c r="LFS72" s="10"/>
      <c r="LFT72" s="10"/>
      <c r="LFU72" s="10"/>
      <c r="LFV72" s="10"/>
      <c r="LFW72" s="10"/>
      <c r="LFX72" s="10"/>
      <c r="LFY72" s="10"/>
      <c r="LFZ72" s="10"/>
      <c r="LGA72" s="10"/>
      <c r="LGB72" s="10"/>
      <c r="LGC72" s="10"/>
      <c r="LGD72" s="10"/>
      <c r="LGE72" s="10"/>
      <c r="LGF72" s="10"/>
      <c r="LGG72" s="10"/>
      <c r="LGH72" s="10"/>
      <c r="LGI72" s="10"/>
      <c r="LGJ72" s="10"/>
      <c r="LGK72" s="10"/>
      <c r="LGL72" s="10"/>
      <c r="LGM72" s="10"/>
      <c r="LGN72" s="10"/>
      <c r="LGO72" s="10"/>
      <c r="LGP72" s="10"/>
      <c r="LGQ72" s="10"/>
      <c r="LGR72" s="10"/>
      <c r="LGS72" s="10"/>
      <c r="LGT72" s="10"/>
      <c r="LGU72" s="10"/>
      <c r="LGV72" s="10"/>
      <c r="LGW72" s="10"/>
      <c r="LGX72" s="10"/>
      <c r="LGY72" s="10"/>
      <c r="LGZ72" s="10"/>
      <c r="LHA72" s="10"/>
      <c r="LHB72" s="10"/>
      <c r="LHC72" s="10"/>
      <c r="LHD72" s="10"/>
      <c r="LHE72" s="10"/>
      <c r="LHF72" s="10"/>
      <c r="LHG72" s="10"/>
      <c r="LHH72" s="10"/>
      <c r="LHI72" s="10"/>
      <c r="LHJ72" s="10"/>
      <c r="LHK72" s="10"/>
      <c r="LHL72" s="10"/>
      <c r="LHM72" s="10"/>
      <c r="LHN72" s="10"/>
      <c r="LHO72" s="10"/>
      <c r="LHP72" s="10"/>
      <c r="LHQ72" s="10"/>
      <c r="LHR72" s="10"/>
      <c r="LHS72" s="10"/>
      <c r="LHT72" s="10"/>
      <c r="LHU72" s="10"/>
      <c r="LHV72" s="10"/>
      <c r="LHW72" s="10"/>
      <c r="LHX72" s="10"/>
      <c r="LHY72" s="10"/>
      <c r="LHZ72" s="10"/>
      <c r="LIA72" s="10"/>
      <c r="LIB72" s="10"/>
      <c r="LIC72" s="10"/>
      <c r="LID72" s="10"/>
      <c r="LIE72" s="10"/>
      <c r="LIF72" s="10"/>
      <c r="LIG72" s="10"/>
      <c r="LIH72" s="10"/>
      <c r="LII72" s="10"/>
      <c r="LIJ72" s="10"/>
      <c r="LIK72" s="10"/>
      <c r="LIL72" s="10"/>
      <c r="LIM72" s="10"/>
      <c r="LIN72" s="10"/>
      <c r="LIO72" s="10"/>
      <c r="LIP72" s="10"/>
      <c r="LIQ72" s="10"/>
      <c r="LIR72" s="10"/>
      <c r="LIS72" s="10"/>
      <c r="LIT72" s="10"/>
      <c r="LIU72" s="10"/>
      <c r="LIV72" s="10"/>
      <c r="LIW72" s="10"/>
      <c r="LIX72" s="10"/>
      <c r="LIY72" s="10"/>
      <c r="LIZ72" s="10"/>
      <c r="LJA72" s="10"/>
      <c r="LJB72" s="10"/>
      <c r="LJC72" s="10"/>
      <c r="LJD72" s="10"/>
      <c r="LJE72" s="10"/>
      <c r="LJF72" s="10"/>
      <c r="LJG72" s="10"/>
      <c r="LJH72" s="10"/>
      <c r="LJI72" s="10"/>
      <c r="LJJ72" s="10"/>
      <c r="LJK72" s="10"/>
      <c r="LJL72" s="10"/>
      <c r="LJM72" s="10"/>
      <c r="LJN72" s="10"/>
      <c r="LJO72" s="10"/>
      <c r="LJP72" s="10"/>
      <c r="LJQ72" s="10"/>
      <c r="LJR72" s="10"/>
      <c r="LJS72" s="10"/>
      <c r="LJT72" s="10"/>
      <c r="LJU72" s="10"/>
      <c r="LJV72" s="10"/>
      <c r="LJW72" s="10"/>
      <c r="LJX72" s="10"/>
      <c r="LJY72" s="10"/>
      <c r="LJZ72" s="10"/>
      <c r="LKA72" s="10"/>
      <c r="LKB72" s="10"/>
      <c r="LKC72" s="10"/>
      <c r="LKD72" s="10"/>
      <c r="LKE72" s="10"/>
      <c r="LKF72" s="10"/>
      <c r="LKG72" s="10"/>
      <c r="LKH72" s="10"/>
      <c r="LKI72" s="10"/>
      <c r="LKJ72" s="10"/>
      <c r="LKK72" s="10"/>
      <c r="LKL72" s="10"/>
      <c r="LKM72" s="10"/>
      <c r="LKN72" s="10"/>
      <c r="LKO72" s="10"/>
      <c r="LKP72" s="10"/>
      <c r="LKQ72" s="10"/>
      <c r="LKR72" s="10"/>
      <c r="LKS72" s="10"/>
      <c r="LKT72" s="10"/>
      <c r="LKU72" s="10"/>
      <c r="LKV72" s="10"/>
      <c r="LKW72" s="10"/>
      <c r="LKX72" s="10"/>
      <c r="LKY72" s="10"/>
      <c r="LKZ72" s="10"/>
      <c r="LLA72" s="10"/>
      <c r="LLB72" s="10"/>
      <c r="LLC72" s="10"/>
      <c r="LLD72" s="10"/>
      <c r="LLE72" s="10"/>
      <c r="LLF72" s="10"/>
      <c r="LLG72" s="10"/>
      <c r="LLH72" s="10"/>
      <c r="LLI72" s="10"/>
      <c r="LLJ72" s="10"/>
      <c r="LLK72" s="10"/>
      <c r="LLL72" s="10"/>
      <c r="LLM72" s="10"/>
      <c r="LLN72" s="10"/>
      <c r="LLO72" s="10"/>
      <c r="LLP72" s="10"/>
      <c r="LLQ72" s="10"/>
      <c r="LLR72" s="10"/>
      <c r="LLS72" s="10"/>
      <c r="LLT72" s="10"/>
      <c r="LLU72" s="10"/>
      <c r="LLV72" s="10"/>
      <c r="LLW72" s="10"/>
      <c r="LLX72" s="10"/>
      <c r="LLY72" s="10"/>
      <c r="LLZ72" s="10"/>
      <c r="LMA72" s="10"/>
      <c r="LMB72" s="10"/>
      <c r="LMC72" s="10"/>
      <c r="LMD72" s="10"/>
      <c r="LME72" s="10"/>
      <c r="LMF72" s="10"/>
      <c r="LMG72" s="10"/>
      <c r="LMH72" s="10"/>
      <c r="LMI72" s="10"/>
      <c r="LMJ72" s="10"/>
      <c r="LMK72" s="10"/>
      <c r="LML72" s="10"/>
      <c r="LMM72" s="10"/>
      <c r="LMN72" s="10"/>
      <c r="LMO72" s="10"/>
      <c r="LMP72" s="10"/>
      <c r="LMQ72" s="10"/>
      <c r="LMR72" s="10"/>
      <c r="LMS72" s="10"/>
      <c r="LMT72" s="10"/>
      <c r="LMU72" s="10"/>
      <c r="LMV72" s="10"/>
      <c r="LMW72" s="10"/>
      <c r="LMX72" s="10"/>
      <c r="LMY72" s="10"/>
      <c r="LMZ72" s="10"/>
      <c r="LNA72" s="10"/>
      <c r="LNB72" s="10"/>
      <c r="LNC72" s="10"/>
      <c r="LND72" s="10"/>
      <c r="LNE72" s="10"/>
      <c r="LNF72" s="10"/>
      <c r="LNG72" s="10"/>
      <c r="LNH72" s="10"/>
      <c r="LNI72" s="10"/>
      <c r="LNJ72" s="10"/>
      <c r="LNK72" s="10"/>
      <c r="LNL72" s="10"/>
      <c r="LNM72" s="10"/>
      <c r="LNN72" s="10"/>
      <c r="LNO72" s="10"/>
      <c r="LNP72" s="10"/>
      <c r="LNQ72" s="10"/>
      <c r="LNR72" s="10"/>
      <c r="LNS72" s="10"/>
      <c r="LNT72" s="10"/>
      <c r="LNU72" s="10"/>
      <c r="LNV72" s="10"/>
      <c r="LNW72" s="10"/>
      <c r="LNX72" s="10"/>
      <c r="LNY72" s="10"/>
      <c r="LNZ72" s="10"/>
      <c r="LOA72" s="10"/>
      <c r="LOB72" s="10"/>
      <c r="LOC72" s="10"/>
      <c r="LOD72" s="10"/>
      <c r="LOE72" s="10"/>
      <c r="LOF72" s="10"/>
      <c r="LOG72" s="10"/>
      <c r="LOH72" s="10"/>
      <c r="LOI72" s="10"/>
      <c r="LOJ72" s="10"/>
      <c r="LOK72" s="10"/>
      <c r="LOL72" s="10"/>
      <c r="LOM72" s="10"/>
      <c r="LON72" s="10"/>
      <c r="LOO72" s="10"/>
      <c r="LOP72" s="10"/>
      <c r="LOQ72" s="10"/>
      <c r="LOR72" s="10"/>
      <c r="LOS72" s="10"/>
      <c r="LOT72" s="10"/>
      <c r="LOU72" s="10"/>
      <c r="LOV72" s="10"/>
      <c r="LOW72" s="10"/>
      <c r="LOX72" s="10"/>
      <c r="LOY72" s="10"/>
      <c r="LOZ72" s="10"/>
      <c r="LPA72" s="10"/>
      <c r="LPB72" s="10"/>
      <c r="LPC72" s="10"/>
      <c r="LPD72" s="10"/>
      <c r="LPE72" s="10"/>
      <c r="LPF72" s="10"/>
      <c r="LPG72" s="10"/>
      <c r="LPH72" s="10"/>
      <c r="LPI72" s="10"/>
      <c r="LPJ72" s="10"/>
      <c r="LPK72" s="10"/>
      <c r="LPL72" s="10"/>
      <c r="LPM72" s="10"/>
      <c r="LPN72" s="10"/>
      <c r="LPO72" s="10"/>
      <c r="LPP72" s="10"/>
      <c r="LPQ72" s="10"/>
      <c r="LPR72" s="10"/>
      <c r="LPS72" s="10"/>
      <c r="LPT72" s="10"/>
      <c r="LPU72" s="10"/>
      <c r="LPV72" s="10"/>
      <c r="LPW72" s="10"/>
      <c r="LPX72" s="10"/>
      <c r="LPY72" s="10"/>
      <c r="LPZ72" s="10"/>
      <c r="LQA72" s="10"/>
      <c r="LQB72" s="10"/>
      <c r="LQC72" s="10"/>
      <c r="LQD72" s="10"/>
      <c r="LQE72" s="10"/>
      <c r="LQF72" s="10"/>
      <c r="LQG72" s="10"/>
      <c r="LQH72" s="10"/>
      <c r="LQI72" s="10"/>
      <c r="LQJ72" s="10"/>
      <c r="LQK72" s="10"/>
      <c r="LQL72" s="10"/>
      <c r="LQM72" s="10"/>
      <c r="LQN72" s="10"/>
      <c r="LQO72" s="10"/>
      <c r="LQP72" s="10"/>
      <c r="LQQ72" s="10"/>
      <c r="LQR72" s="10"/>
      <c r="LQS72" s="10"/>
      <c r="LQT72" s="10"/>
      <c r="LQU72" s="10"/>
      <c r="LQV72" s="10"/>
      <c r="LQW72" s="10"/>
      <c r="LQX72" s="10"/>
      <c r="LQY72" s="10"/>
      <c r="LQZ72" s="10"/>
      <c r="LRA72" s="10"/>
      <c r="LRB72" s="10"/>
      <c r="LRC72" s="10"/>
      <c r="LRD72" s="10"/>
      <c r="LRE72" s="10"/>
      <c r="LRF72" s="10"/>
      <c r="LRG72" s="10"/>
      <c r="LRH72" s="10"/>
      <c r="LRI72" s="10"/>
      <c r="LRJ72" s="10"/>
      <c r="LRK72" s="10"/>
      <c r="LRL72" s="10"/>
      <c r="LRM72" s="10"/>
      <c r="LRN72" s="10"/>
      <c r="LRO72" s="10"/>
      <c r="LRP72" s="10"/>
      <c r="LRQ72" s="10"/>
      <c r="LRR72" s="10"/>
      <c r="LRS72" s="10"/>
      <c r="LRT72" s="10"/>
      <c r="LRU72" s="10"/>
      <c r="LRV72" s="10"/>
      <c r="LRW72" s="10"/>
      <c r="LRX72" s="10"/>
      <c r="LRY72" s="10"/>
      <c r="LRZ72" s="10"/>
      <c r="LSA72" s="10"/>
      <c r="LSB72" s="10"/>
      <c r="LSC72" s="10"/>
      <c r="LSD72" s="10"/>
      <c r="LSE72" s="10"/>
      <c r="LSF72" s="10"/>
      <c r="LSG72" s="10"/>
      <c r="LSH72" s="10"/>
      <c r="LSI72" s="10"/>
      <c r="LSJ72" s="10"/>
      <c r="LSK72" s="10"/>
      <c r="LSL72" s="10"/>
      <c r="LSM72" s="10"/>
      <c r="LSN72" s="10"/>
      <c r="LSO72" s="10"/>
      <c r="LSP72" s="10"/>
      <c r="LSQ72" s="10"/>
      <c r="LSR72" s="10"/>
      <c r="LSS72" s="10"/>
      <c r="LST72" s="10"/>
      <c r="LSU72" s="10"/>
      <c r="LSV72" s="10"/>
      <c r="LSW72" s="10"/>
      <c r="LSX72" s="10"/>
      <c r="LSY72" s="10"/>
      <c r="LSZ72" s="10"/>
      <c r="LTA72" s="10"/>
      <c r="LTB72" s="10"/>
      <c r="LTC72" s="10"/>
      <c r="LTD72" s="10"/>
      <c r="LTE72" s="10"/>
      <c r="LTF72" s="10"/>
      <c r="LTG72" s="10"/>
      <c r="LTH72" s="10"/>
      <c r="LTI72" s="10"/>
      <c r="LTJ72" s="10"/>
      <c r="LTK72" s="10"/>
      <c r="LTL72" s="10"/>
      <c r="LTM72" s="10"/>
      <c r="LTN72" s="10"/>
      <c r="LTO72" s="10"/>
      <c r="LTP72" s="10"/>
      <c r="LTQ72" s="10"/>
      <c r="LTR72" s="10"/>
      <c r="LTS72" s="10"/>
      <c r="LTT72" s="10"/>
      <c r="LTU72" s="10"/>
      <c r="LTV72" s="10"/>
      <c r="LTW72" s="10"/>
      <c r="LTX72" s="10"/>
      <c r="LTY72" s="10"/>
      <c r="LTZ72" s="10"/>
      <c r="LUA72" s="10"/>
      <c r="LUB72" s="10"/>
      <c r="LUC72" s="10"/>
      <c r="LUD72" s="10"/>
      <c r="LUE72" s="10"/>
      <c r="LUF72" s="10"/>
      <c r="LUG72" s="10"/>
      <c r="LUH72" s="10"/>
      <c r="LUI72" s="10"/>
      <c r="LUJ72" s="10"/>
      <c r="LUK72" s="10"/>
      <c r="LUL72" s="10"/>
      <c r="LUM72" s="10"/>
      <c r="LUN72" s="10"/>
      <c r="LUO72" s="10"/>
      <c r="LUP72" s="10"/>
      <c r="LUQ72" s="10"/>
      <c r="LUR72" s="10"/>
      <c r="LUS72" s="10"/>
      <c r="LUT72" s="10"/>
      <c r="LUU72" s="10"/>
      <c r="LUV72" s="10"/>
      <c r="LUW72" s="10"/>
      <c r="LUX72" s="10"/>
      <c r="LUY72" s="10"/>
      <c r="LUZ72" s="10"/>
      <c r="LVA72" s="10"/>
      <c r="LVB72" s="10"/>
      <c r="LVC72" s="10"/>
      <c r="LVD72" s="10"/>
      <c r="LVE72" s="10"/>
      <c r="LVF72" s="10"/>
      <c r="LVG72" s="10"/>
      <c r="LVH72" s="10"/>
      <c r="LVI72" s="10"/>
      <c r="LVJ72" s="10"/>
      <c r="LVK72" s="10"/>
      <c r="LVL72" s="10"/>
      <c r="LVM72" s="10"/>
      <c r="LVN72" s="10"/>
      <c r="LVO72" s="10"/>
      <c r="LVP72" s="10"/>
      <c r="LVQ72" s="10"/>
      <c r="LVR72" s="10"/>
      <c r="LVS72" s="10"/>
      <c r="LVT72" s="10"/>
      <c r="LVU72" s="10"/>
      <c r="LVV72" s="10"/>
      <c r="LVW72" s="10"/>
      <c r="LVX72" s="10"/>
      <c r="LVY72" s="10"/>
      <c r="LVZ72" s="10"/>
      <c r="LWA72" s="10"/>
      <c r="LWB72" s="10"/>
      <c r="LWC72" s="10"/>
      <c r="LWD72" s="10"/>
      <c r="LWE72" s="10"/>
      <c r="LWF72" s="10"/>
      <c r="LWG72" s="10"/>
      <c r="LWH72" s="10"/>
      <c r="LWI72" s="10"/>
      <c r="LWJ72" s="10"/>
      <c r="LWK72" s="10"/>
      <c r="LWL72" s="10"/>
      <c r="LWM72" s="10"/>
      <c r="LWN72" s="10"/>
      <c r="LWO72" s="10"/>
      <c r="LWP72" s="10"/>
      <c r="LWQ72" s="10"/>
      <c r="LWR72" s="10"/>
      <c r="LWS72" s="10"/>
      <c r="LWT72" s="10"/>
      <c r="LWU72" s="10"/>
      <c r="LWV72" s="10"/>
      <c r="LWW72" s="10"/>
      <c r="LWX72" s="10"/>
      <c r="LWY72" s="10"/>
      <c r="LWZ72" s="10"/>
      <c r="LXA72" s="10"/>
      <c r="LXB72" s="10"/>
      <c r="LXC72" s="10"/>
      <c r="LXD72" s="10"/>
      <c r="LXE72" s="10"/>
      <c r="LXF72" s="10"/>
      <c r="LXG72" s="10"/>
      <c r="LXH72" s="10"/>
      <c r="LXI72" s="10"/>
      <c r="LXJ72" s="10"/>
      <c r="LXK72" s="10"/>
      <c r="LXL72" s="10"/>
      <c r="LXM72" s="10"/>
      <c r="LXN72" s="10"/>
      <c r="LXO72" s="10"/>
      <c r="LXP72" s="10"/>
      <c r="LXQ72" s="10"/>
      <c r="LXR72" s="10"/>
      <c r="LXS72" s="10"/>
      <c r="LXT72" s="10"/>
      <c r="LXU72" s="10"/>
      <c r="LXV72" s="10"/>
      <c r="LXW72" s="10"/>
      <c r="LXX72" s="10"/>
      <c r="LXY72" s="10"/>
      <c r="LXZ72" s="10"/>
      <c r="LYA72" s="10"/>
      <c r="LYB72" s="10"/>
      <c r="LYC72" s="10"/>
      <c r="LYD72" s="10"/>
      <c r="LYE72" s="10"/>
      <c r="LYF72" s="10"/>
      <c r="LYG72" s="10"/>
      <c r="LYH72" s="10"/>
      <c r="LYI72" s="10"/>
      <c r="LYJ72" s="10"/>
      <c r="LYK72" s="10"/>
      <c r="LYL72" s="10"/>
      <c r="LYM72" s="10"/>
      <c r="LYN72" s="10"/>
      <c r="LYO72" s="10"/>
      <c r="LYP72" s="10"/>
      <c r="LYQ72" s="10"/>
      <c r="LYR72" s="10"/>
      <c r="LYS72" s="10"/>
      <c r="LYT72" s="10"/>
      <c r="LYU72" s="10"/>
      <c r="LYV72" s="10"/>
      <c r="LYW72" s="10"/>
      <c r="LYX72" s="10"/>
      <c r="LYY72" s="10"/>
      <c r="LYZ72" s="10"/>
      <c r="LZA72" s="10"/>
      <c r="LZB72" s="10"/>
      <c r="LZC72" s="10"/>
      <c r="LZD72" s="10"/>
      <c r="LZE72" s="10"/>
      <c r="LZF72" s="10"/>
      <c r="LZG72" s="10"/>
      <c r="LZH72" s="10"/>
      <c r="LZI72" s="10"/>
      <c r="LZJ72" s="10"/>
      <c r="LZK72" s="10"/>
      <c r="LZL72" s="10"/>
      <c r="LZM72" s="10"/>
      <c r="LZN72" s="10"/>
      <c r="LZO72" s="10"/>
      <c r="LZP72" s="10"/>
      <c r="LZQ72" s="10"/>
      <c r="LZR72" s="10"/>
      <c r="LZS72" s="10"/>
      <c r="LZT72" s="10"/>
      <c r="LZU72" s="10"/>
      <c r="LZV72" s="10"/>
      <c r="LZW72" s="10"/>
      <c r="LZX72" s="10"/>
      <c r="LZY72" s="10"/>
      <c r="LZZ72" s="10"/>
      <c r="MAA72" s="10"/>
      <c r="MAB72" s="10"/>
      <c r="MAC72" s="10"/>
      <c r="MAD72" s="10"/>
      <c r="MAE72" s="10"/>
      <c r="MAF72" s="10"/>
      <c r="MAG72" s="10"/>
      <c r="MAH72" s="10"/>
      <c r="MAI72" s="10"/>
      <c r="MAJ72" s="10"/>
      <c r="MAK72" s="10"/>
      <c r="MAL72" s="10"/>
      <c r="MAM72" s="10"/>
      <c r="MAN72" s="10"/>
      <c r="MAO72" s="10"/>
      <c r="MAP72" s="10"/>
      <c r="MAQ72" s="10"/>
      <c r="MAR72" s="10"/>
      <c r="MAS72" s="10"/>
      <c r="MAT72" s="10"/>
      <c r="MAU72" s="10"/>
      <c r="MAV72" s="10"/>
      <c r="MAW72" s="10"/>
      <c r="MAX72" s="10"/>
      <c r="MAY72" s="10"/>
      <c r="MAZ72" s="10"/>
      <c r="MBA72" s="10"/>
      <c r="MBB72" s="10"/>
      <c r="MBC72" s="10"/>
      <c r="MBD72" s="10"/>
      <c r="MBE72" s="10"/>
      <c r="MBF72" s="10"/>
      <c r="MBG72" s="10"/>
      <c r="MBH72" s="10"/>
      <c r="MBI72" s="10"/>
      <c r="MBJ72" s="10"/>
      <c r="MBK72" s="10"/>
      <c r="MBL72" s="10"/>
      <c r="MBM72" s="10"/>
      <c r="MBN72" s="10"/>
      <c r="MBO72" s="10"/>
      <c r="MBP72" s="10"/>
      <c r="MBQ72" s="10"/>
      <c r="MBR72" s="10"/>
      <c r="MBS72" s="10"/>
      <c r="MBT72" s="10"/>
      <c r="MBU72" s="10"/>
      <c r="MBV72" s="10"/>
      <c r="MBW72" s="10"/>
      <c r="MBX72" s="10"/>
      <c r="MBY72" s="10"/>
      <c r="MBZ72" s="10"/>
      <c r="MCA72" s="10"/>
      <c r="MCB72" s="10"/>
      <c r="MCC72" s="10"/>
      <c r="MCD72" s="10"/>
      <c r="MCE72" s="10"/>
      <c r="MCF72" s="10"/>
      <c r="MCG72" s="10"/>
      <c r="MCH72" s="10"/>
      <c r="MCI72" s="10"/>
      <c r="MCJ72" s="10"/>
      <c r="MCK72" s="10"/>
      <c r="MCL72" s="10"/>
      <c r="MCM72" s="10"/>
      <c r="MCN72" s="10"/>
      <c r="MCO72" s="10"/>
      <c r="MCP72" s="10"/>
      <c r="MCQ72" s="10"/>
      <c r="MCR72" s="10"/>
      <c r="MCS72" s="10"/>
      <c r="MCT72" s="10"/>
      <c r="MCU72" s="10"/>
      <c r="MCV72" s="10"/>
      <c r="MCW72" s="10"/>
      <c r="MCX72" s="10"/>
      <c r="MCY72" s="10"/>
      <c r="MCZ72" s="10"/>
      <c r="MDA72" s="10"/>
      <c r="MDB72" s="10"/>
      <c r="MDC72" s="10"/>
      <c r="MDD72" s="10"/>
      <c r="MDE72" s="10"/>
      <c r="MDF72" s="10"/>
      <c r="MDG72" s="10"/>
      <c r="MDH72" s="10"/>
      <c r="MDI72" s="10"/>
      <c r="MDJ72" s="10"/>
      <c r="MDK72" s="10"/>
      <c r="MDL72" s="10"/>
      <c r="MDM72" s="10"/>
      <c r="MDN72" s="10"/>
      <c r="MDO72" s="10"/>
      <c r="MDP72" s="10"/>
      <c r="MDQ72" s="10"/>
      <c r="MDR72" s="10"/>
      <c r="MDS72" s="10"/>
      <c r="MDT72" s="10"/>
      <c r="MDU72" s="10"/>
      <c r="MDV72" s="10"/>
      <c r="MDW72" s="10"/>
      <c r="MDX72" s="10"/>
      <c r="MDY72" s="10"/>
      <c r="MDZ72" s="10"/>
      <c r="MEA72" s="10"/>
      <c r="MEB72" s="10"/>
      <c r="MEC72" s="10"/>
      <c r="MED72" s="10"/>
      <c r="MEE72" s="10"/>
      <c r="MEF72" s="10"/>
      <c r="MEG72" s="10"/>
      <c r="MEH72" s="10"/>
      <c r="MEI72" s="10"/>
      <c r="MEJ72" s="10"/>
      <c r="MEK72" s="10"/>
      <c r="MEL72" s="10"/>
      <c r="MEM72" s="10"/>
      <c r="MEN72" s="10"/>
      <c r="MEO72" s="10"/>
      <c r="MEP72" s="10"/>
      <c r="MEQ72" s="10"/>
      <c r="MER72" s="10"/>
      <c r="MES72" s="10"/>
      <c r="MET72" s="10"/>
      <c r="MEU72" s="10"/>
      <c r="MEV72" s="10"/>
      <c r="MEW72" s="10"/>
      <c r="MEX72" s="10"/>
      <c r="MEY72" s="10"/>
      <c r="MEZ72" s="10"/>
      <c r="MFA72" s="10"/>
      <c r="MFB72" s="10"/>
      <c r="MFC72" s="10"/>
      <c r="MFD72" s="10"/>
      <c r="MFE72" s="10"/>
      <c r="MFF72" s="10"/>
      <c r="MFG72" s="10"/>
      <c r="MFH72" s="10"/>
      <c r="MFI72" s="10"/>
      <c r="MFJ72" s="10"/>
      <c r="MFK72" s="10"/>
      <c r="MFL72" s="10"/>
      <c r="MFM72" s="10"/>
      <c r="MFN72" s="10"/>
      <c r="MFO72" s="10"/>
      <c r="MFP72" s="10"/>
      <c r="MFQ72" s="10"/>
      <c r="MFR72" s="10"/>
      <c r="MFS72" s="10"/>
      <c r="MFT72" s="10"/>
      <c r="MFU72" s="10"/>
      <c r="MFV72" s="10"/>
      <c r="MFW72" s="10"/>
      <c r="MFX72" s="10"/>
      <c r="MFY72" s="10"/>
      <c r="MFZ72" s="10"/>
      <c r="MGA72" s="10"/>
      <c r="MGB72" s="10"/>
      <c r="MGC72" s="10"/>
      <c r="MGD72" s="10"/>
      <c r="MGE72" s="10"/>
      <c r="MGF72" s="10"/>
      <c r="MGG72" s="10"/>
      <c r="MGH72" s="10"/>
      <c r="MGI72" s="10"/>
      <c r="MGJ72" s="10"/>
      <c r="MGK72" s="10"/>
      <c r="MGL72" s="10"/>
      <c r="MGM72" s="10"/>
      <c r="MGN72" s="10"/>
      <c r="MGO72" s="10"/>
      <c r="MGP72" s="10"/>
      <c r="MGQ72" s="10"/>
      <c r="MGR72" s="10"/>
      <c r="MGS72" s="10"/>
      <c r="MGT72" s="10"/>
      <c r="MGU72" s="10"/>
      <c r="MGV72" s="10"/>
      <c r="MGW72" s="10"/>
      <c r="MGX72" s="10"/>
      <c r="MGY72" s="10"/>
      <c r="MGZ72" s="10"/>
      <c r="MHA72" s="10"/>
      <c r="MHB72" s="10"/>
      <c r="MHC72" s="10"/>
      <c r="MHD72" s="10"/>
      <c r="MHE72" s="10"/>
      <c r="MHF72" s="10"/>
      <c r="MHG72" s="10"/>
      <c r="MHH72" s="10"/>
      <c r="MHI72" s="10"/>
      <c r="MHJ72" s="10"/>
      <c r="MHK72" s="10"/>
      <c r="MHL72" s="10"/>
      <c r="MHM72" s="10"/>
      <c r="MHN72" s="10"/>
      <c r="MHO72" s="10"/>
      <c r="MHP72" s="10"/>
      <c r="MHQ72" s="10"/>
      <c r="MHR72" s="10"/>
      <c r="MHS72" s="10"/>
      <c r="MHT72" s="10"/>
      <c r="MHU72" s="10"/>
      <c r="MHV72" s="10"/>
      <c r="MHW72" s="10"/>
      <c r="MHX72" s="10"/>
      <c r="MHY72" s="10"/>
      <c r="MHZ72" s="10"/>
      <c r="MIA72" s="10"/>
      <c r="MIB72" s="10"/>
      <c r="MIC72" s="10"/>
      <c r="MID72" s="10"/>
      <c r="MIE72" s="10"/>
      <c r="MIF72" s="10"/>
      <c r="MIG72" s="10"/>
      <c r="MIH72" s="10"/>
      <c r="MII72" s="10"/>
      <c r="MIJ72" s="10"/>
      <c r="MIK72" s="10"/>
      <c r="MIL72" s="10"/>
      <c r="MIM72" s="10"/>
      <c r="MIN72" s="10"/>
      <c r="MIO72" s="10"/>
      <c r="MIP72" s="10"/>
      <c r="MIQ72" s="10"/>
      <c r="MIR72" s="10"/>
      <c r="MIS72" s="10"/>
      <c r="MIT72" s="10"/>
      <c r="MIU72" s="10"/>
      <c r="MIV72" s="10"/>
      <c r="MIW72" s="10"/>
      <c r="MIX72" s="10"/>
      <c r="MIY72" s="10"/>
      <c r="MIZ72" s="10"/>
      <c r="MJA72" s="10"/>
      <c r="MJB72" s="10"/>
      <c r="MJC72" s="10"/>
      <c r="MJD72" s="10"/>
      <c r="MJE72" s="10"/>
      <c r="MJF72" s="10"/>
      <c r="MJG72" s="10"/>
      <c r="MJH72" s="10"/>
      <c r="MJI72" s="10"/>
      <c r="MJJ72" s="10"/>
      <c r="MJK72" s="10"/>
      <c r="MJL72" s="10"/>
      <c r="MJM72" s="10"/>
      <c r="MJN72" s="10"/>
      <c r="MJO72" s="10"/>
      <c r="MJP72" s="10"/>
      <c r="MJQ72" s="10"/>
      <c r="MJR72" s="10"/>
      <c r="MJS72" s="10"/>
      <c r="MJT72" s="10"/>
      <c r="MJU72" s="10"/>
      <c r="MJV72" s="10"/>
      <c r="MJW72" s="10"/>
      <c r="MJX72" s="10"/>
      <c r="MJY72" s="10"/>
      <c r="MJZ72" s="10"/>
      <c r="MKA72" s="10"/>
      <c r="MKB72" s="10"/>
      <c r="MKC72" s="10"/>
      <c r="MKD72" s="10"/>
      <c r="MKE72" s="10"/>
      <c r="MKF72" s="10"/>
      <c r="MKG72" s="10"/>
      <c r="MKH72" s="10"/>
      <c r="MKI72" s="10"/>
      <c r="MKJ72" s="10"/>
      <c r="MKK72" s="10"/>
      <c r="MKL72" s="10"/>
      <c r="MKM72" s="10"/>
      <c r="MKN72" s="10"/>
      <c r="MKO72" s="10"/>
      <c r="MKP72" s="10"/>
      <c r="MKQ72" s="10"/>
      <c r="MKR72" s="10"/>
      <c r="MKS72" s="10"/>
      <c r="MKT72" s="10"/>
      <c r="MKU72" s="10"/>
      <c r="MKV72" s="10"/>
      <c r="MKW72" s="10"/>
      <c r="MKX72" s="10"/>
      <c r="MKY72" s="10"/>
      <c r="MKZ72" s="10"/>
      <c r="MLA72" s="10"/>
      <c r="MLB72" s="10"/>
      <c r="MLC72" s="10"/>
      <c r="MLD72" s="10"/>
      <c r="MLE72" s="10"/>
      <c r="MLF72" s="10"/>
      <c r="MLG72" s="10"/>
      <c r="MLH72" s="10"/>
      <c r="MLI72" s="10"/>
      <c r="MLJ72" s="10"/>
      <c r="MLK72" s="10"/>
      <c r="MLL72" s="10"/>
      <c r="MLM72" s="10"/>
      <c r="MLN72" s="10"/>
      <c r="MLO72" s="10"/>
      <c r="MLP72" s="10"/>
      <c r="MLQ72" s="10"/>
      <c r="MLR72" s="10"/>
      <c r="MLS72" s="10"/>
      <c r="MLT72" s="10"/>
      <c r="MLU72" s="10"/>
      <c r="MLV72" s="10"/>
      <c r="MLW72" s="10"/>
      <c r="MLX72" s="10"/>
      <c r="MLY72" s="10"/>
      <c r="MLZ72" s="10"/>
      <c r="MMA72" s="10"/>
      <c r="MMB72" s="10"/>
      <c r="MMC72" s="10"/>
      <c r="MMD72" s="10"/>
      <c r="MME72" s="10"/>
      <c r="MMF72" s="10"/>
      <c r="MMG72" s="10"/>
      <c r="MMH72" s="10"/>
      <c r="MMI72" s="10"/>
      <c r="MMJ72" s="10"/>
      <c r="MMK72" s="10"/>
      <c r="MML72" s="10"/>
      <c r="MMM72" s="10"/>
      <c r="MMN72" s="10"/>
      <c r="MMO72" s="10"/>
      <c r="MMP72" s="10"/>
      <c r="MMQ72" s="10"/>
      <c r="MMR72" s="10"/>
      <c r="MMS72" s="10"/>
      <c r="MMT72" s="10"/>
      <c r="MMU72" s="10"/>
      <c r="MMV72" s="10"/>
      <c r="MMW72" s="10"/>
      <c r="MMX72" s="10"/>
      <c r="MMY72" s="10"/>
      <c r="MMZ72" s="10"/>
      <c r="MNA72" s="10"/>
      <c r="MNB72" s="10"/>
      <c r="MNC72" s="10"/>
      <c r="MND72" s="10"/>
      <c r="MNE72" s="10"/>
      <c r="MNF72" s="10"/>
      <c r="MNG72" s="10"/>
      <c r="MNH72" s="10"/>
      <c r="MNI72" s="10"/>
      <c r="MNJ72" s="10"/>
      <c r="MNK72" s="10"/>
      <c r="MNL72" s="10"/>
      <c r="MNM72" s="10"/>
      <c r="MNN72" s="10"/>
      <c r="MNO72" s="10"/>
      <c r="MNP72" s="10"/>
      <c r="MNQ72" s="10"/>
      <c r="MNR72" s="10"/>
      <c r="MNS72" s="10"/>
      <c r="MNT72" s="10"/>
      <c r="MNU72" s="10"/>
      <c r="MNV72" s="10"/>
      <c r="MNW72" s="10"/>
      <c r="MNX72" s="10"/>
      <c r="MNY72" s="10"/>
      <c r="MNZ72" s="10"/>
      <c r="MOA72" s="10"/>
      <c r="MOB72" s="10"/>
      <c r="MOC72" s="10"/>
      <c r="MOD72" s="10"/>
      <c r="MOE72" s="10"/>
      <c r="MOF72" s="10"/>
      <c r="MOG72" s="10"/>
      <c r="MOH72" s="10"/>
      <c r="MOI72" s="10"/>
      <c r="MOJ72" s="10"/>
      <c r="MOK72" s="10"/>
      <c r="MOL72" s="10"/>
      <c r="MOM72" s="10"/>
      <c r="MON72" s="10"/>
      <c r="MOO72" s="10"/>
      <c r="MOP72" s="10"/>
      <c r="MOQ72" s="10"/>
      <c r="MOR72" s="10"/>
      <c r="MOS72" s="10"/>
      <c r="MOT72" s="10"/>
      <c r="MOU72" s="10"/>
      <c r="MOV72" s="10"/>
      <c r="MOW72" s="10"/>
      <c r="MOX72" s="10"/>
      <c r="MOY72" s="10"/>
      <c r="MOZ72" s="10"/>
      <c r="MPA72" s="10"/>
      <c r="MPB72" s="10"/>
      <c r="MPC72" s="10"/>
      <c r="MPD72" s="10"/>
      <c r="MPE72" s="10"/>
      <c r="MPF72" s="10"/>
      <c r="MPG72" s="10"/>
      <c r="MPH72" s="10"/>
      <c r="MPI72" s="10"/>
      <c r="MPJ72" s="10"/>
      <c r="MPK72" s="10"/>
      <c r="MPL72" s="10"/>
      <c r="MPM72" s="10"/>
      <c r="MPN72" s="10"/>
      <c r="MPO72" s="10"/>
      <c r="MPP72" s="10"/>
      <c r="MPQ72" s="10"/>
      <c r="MPR72" s="10"/>
      <c r="MPS72" s="10"/>
      <c r="MPT72" s="10"/>
      <c r="MPU72" s="10"/>
      <c r="MPV72" s="10"/>
      <c r="MPW72" s="10"/>
      <c r="MPX72" s="10"/>
      <c r="MPY72" s="10"/>
      <c r="MPZ72" s="10"/>
      <c r="MQA72" s="10"/>
      <c r="MQB72" s="10"/>
      <c r="MQC72" s="10"/>
      <c r="MQD72" s="10"/>
      <c r="MQE72" s="10"/>
      <c r="MQF72" s="10"/>
      <c r="MQG72" s="10"/>
      <c r="MQH72" s="10"/>
      <c r="MQI72" s="10"/>
      <c r="MQJ72" s="10"/>
      <c r="MQK72" s="10"/>
      <c r="MQL72" s="10"/>
      <c r="MQM72" s="10"/>
      <c r="MQN72" s="10"/>
      <c r="MQO72" s="10"/>
      <c r="MQP72" s="10"/>
      <c r="MQQ72" s="10"/>
      <c r="MQR72" s="10"/>
      <c r="MQS72" s="10"/>
      <c r="MQT72" s="10"/>
      <c r="MQU72" s="10"/>
      <c r="MQV72" s="10"/>
      <c r="MQW72" s="10"/>
      <c r="MQX72" s="10"/>
      <c r="MQY72" s="10"/>
      <c r="MQZ72" s="10"/>
      <c r="MRA72" s="10"/>
      <c r="MRB72" s="10"/>
      <c r="MRC72" s="10"/>
      <c r="MRD72" s="10"/>
      <c r="MRE72" s="10"/>
      <c r="MRF72" s="10"/>
      <c r="MRG72" s="10"/>
      <c r="MRH72" s="10"/>
      <c r="MRI72" s="10"/>
      <c r="MRJ72" s="10"/>
      <c r="MRK72" s="10"/>
      <c r="MRL72" s="10"/>
      <c r="MRM72" s="10"/>
      <c r="MRN72" s="10"/>
      <c r="MRO72" s="10"/>
      <c r="MRP72" s="10"/>
      <c r="MRQ72" s="10"/>
      <c r="MRR72" s="10"/>
      <c r="MRS72" s="10"/>
      <c r="MRT72" s="10"/>
      <c r="MRU72" s="10"/>
      <c r="MRV72" s="10"/>
      <c r="MRW72" s="10"/>
      <c r="MRX72" s="10"/>
      <c r="MRY72" s="10"/>
      <c r="MRZ72" s="10"/>
      <c r="MSA72" s="10"/>
      <c r="MSB72" s="10"/>
      <c r="MSC72" s="10"/>
      <c r="MSD72" s="10"/>
      <c r="MSE72" s="10"/>
      <c r="MSF72" s="10"/>
      <c r="MSG72" s="10"/>
      <c r="MSH72" s="10"/>
      <c r="MSI72" s="10"/>
      <c r="MSJ72" s="10"/>
      <c r="MSK72" s="10"/>
      <c r="MSL72" s="10"/>
      <c r="MSM72" s="10"/>
      <c r="MSN72" s="10"/>
      <c r="MSO72" s="10"/>
      <c r="MSP72" s="10"/>
      <c r="MSQ72" s="10"/>
      <c r="MSR72" s="10"/>
      <c r="MSS72" s="10"/>
      <c r="MST72" s="10"/>
      <c r="MSU72" s="10"/>
      <c r="MSV72" s="10"/>
      <c r="MSW72" s="10"/>
      <c r="MSX72" s="10"/>
      <c r="MSY72" s="10"/>
      <c r="MSZ72" s="10"/>
      <c r="MTA72" s="10"/>
      <c r="MTB72" s="10"/>
      <c r="MTC72" s="10"/>
      <c r="MTD72" s="10"/>
      <c r="MTE72" s="10"/>
      <c r="MTF72" s="10"/>
      <c r="MTG72" s="10"/>
      <c r="MTH72" s="10"/>
      <c r="MTI72" s="10"/>
      <c r="MTJ72" s="10"/>
      <c r="MTK72" s="10"/>
      <c r="MTL72" s="10"/>
      <c r="MTM72" s="10"/>
      <c r="MTN72" s="10"/>
      <c r="MTO72" s="10"/>
      <c r="MTP72" s="10"/>
      <c r="MTQ72" s="10"/>
      <c r="MTR72" s="10"/>
      <c r="MTS72" s="10"/>
      <c r="MTT72" s="10"/>
      <c r="MTU72" s="10"/>
      <c r="MTV72" s="10"/>
      <c r="MTW72" s="10"/>
      <c r="MTX72" s="10"/>
      <c r="MTY72" s="10"/>
      <c r="MTZ72" s="10"/>
      <c r="MUA72" s="10"/>
      <c r="MUB72" s="10"/>
      <c r="MUC72" s="10"/>
      <c r="MUD72" s="10"/>
      <c r="MUE72" s="10"/>
      <c r="MUF72" s="10"/>
      <c r="MUG72" s="10"/>
      <c r="MUH72" s="10"/>
      <c r="MUI72" s="10"/>
      <c r="MUJ72" s="10"/>
      <c r="MUK72" s="10"/>
      <c r="MUL72" s="10"/>
      <c r="MUM72" s="10"/>
      <c r="MUN72" s="10"/>
      <c r="MUO72" s="10"/>
      <c r="MUP72" s="10"/>
      <c r="MUQ72" s="10"/>
      <c r="MUR72" s="10"/>
      <c r="MUS72" s="10"/>
      <c r="MUT72" s="10"/>
      <c r="MUU72" s="10"/>
      <c r="MUV72" s="10"/>
      <c r="MUW72" s="10"/>
      <c r="MUX72" s="10"/>
      <c r="MUY72" s="10"/>
      <c r="MUZ72" s="10"/>
      <c r="MVA72" s="10"/>
      <c r="MVB72" s="10"/>
      <c r="MVC72" s="10"/>
      <c r="MVD72" s="10"/>
      <c r="MVE72" s="10"/>
      <c r="MVF72" s="10"/>
      <c r="MVG72" s="10"/>
      <c r="MVH72" s="10"/>
      <c r="MVI72" s="10"/>
      <c r="MVJ72" s="10"/>
      <c r="MVK72" s="10"/>
      <c r="MVL72" s="10"/>
      <c r="MVM72" s="10"/>
      <c r="MVN72" s="10"/>
      <c r="MVO72" s="10"/>
      <c r="MVP72" s="10"/>
      <c r="MVQ72" s="10"/>
      <c r="MVR72" s="10"/>
      <c r="MVS72" s="10"/>
      <c r="MVT72" s="10"/>
      <c r="MVU72" s="10"/>
      <c r="MVV72" s="10"/>
      <c r="MVW72" s="10"/>
      <c r="MVX72" s="10"/>
      <c r="MVY72" s="10"/>
      <c r="MVZ72" s="10"/>
      <c r="MWA72" s="10"/>
      <c r="MWB72" s="10"/>
      <c r="MWC72" s="10"/>
      <c r="MWD72" s="10"/>
      <c r="MWE72" s="10"/>
      <c r="MWF72" s="10"/>
      <c r="MWG72" s="10"/>
      <c r="MWH72" s="10"/>
      <c r="MWI72" s="10"/>
      <c r="MWJ72" s="10"/>
      <c r="MWK72" s="10"/>
      <c r="MWL72" s="10"/>
      <c r="MWM72" s="10"/>
      <c r="MWN72" s="10"/>
      <c r="MWO72" s="10"/>
      <c r="MWP72" s="10"/>
      <c r="MWQ72" s="10"/>
      <c r="MWR72" s="10"/>
      <c r="MWS72" s="10"/>
      <c r="MWT72" s="10"/>
      <c r="MWU72" s="10"/>
      <c r="MWV72" s="10"/>
      <c r="MWW72" s="10"/>
      <c r="MWX72" s="10"/>
      <c r="MWY72" s="10"/>
      <c r="MWZ72" s="10"/>
      <c r="MXA72" s="10"/>
      <c r="MXB72" s="10"/>
      <c r="MXC72" s="10"/>
      <c r="MXD72" s="10"/>
      <c r="MXE72" s="10"/>
      <c r="MXF72" s="10"/>
      <c r="MXG72" s="10"/>
      <c r="MXH72" s="10"/>
      <c r="MXI72" s="10"/>
      <c r="MXJ72" s="10"/>
      <c r="MXK72" s="10"/>
      <c r="MXL72" s="10"/>
      <c r="MXM72" s="10"/>
      <c r="MXN72" s="10"/>
      <c r="MXO72" s="10"/>
      <c r="MXP72" s="10"/>
      <c r="MXQ72" s="10"/>
      <c r="MXR72" s="10"/>
      <c r="MXS72" s="10"/>
      <c r="MXT72" s="10"/>
      <c r="MXU72" s="10"/>
      <c r="MXV72" s="10"/>
      <c r="MXW72" s="10"/>
      <c r="MXX72" s="10"/>
      <c r="MXY72" s="10"/>
      <c r="MXZ72" s="10"/>
      <c r="MYA72" s="10"/>
      <c r="MYB72" s="10"/>
      <c r="MYC72" s="10"/>
      <c r="MYD72" s="10"/>
      <c r="MYE72" s="10"/>
      <c r="MYF72" s="10"/>
      <c r="MYG72" s="10"/>
      <c r="MYH72" s="10"/>
      <c r="MYI72" s="10"/>
      <c r="MYJ72" s="10"/>
      <c r="MYK72" s="10"/>
      <c r="MYL72" s="10"/>
      <c r="MYM72" s="10"/>
      <c r="MYN72" s="10"/>
      <c r="MYO72" s="10"/>
      <c r="MYP72" s="10"/>
      <c r="MYQ72" s="10"/>
      <c r="MYR72" s="10"/>
      <c r="MYS72" s="10"/>
      <c r="MYT72" s="10"/>
      <c r="MYU72" s="10"/>
      <c r="MYV72" s="10"/>
      <c r="MYW72" s="10"/>
      <c r="MYX72" s="10"/>
      <c r="MYY72" s="10"/>
      <c r="MYZ72" s="10"/>
      <c r="MZA72" s="10"/>
      <c r="MZB72" s="10"/>
      <c r="MZC72" s="10"/>
      <c r="MZD72" s="10"/>
      <c r="MZE72" s="10"/>
      <c r="MZF72" s="10"/>
      <c r="MZG72" s="10"/>
      <c r="MZH72" s="10"/>
      <c r="MZI72" s="10"/>
      <c r="MZJ72" s="10"/>
      <c r="MZK72" s="10"/>
      <c r="MZL72" s="10"/>
      <c r="MZM72" s="10"/>
      <c r="MZN72" s="10"/>
      <c r="MZO72" s="10"/>
      <c r="MZP72" s="10"/>
      <c r="MZQ72" s="10"/>
      <c r="MZR72" s="10"/>
      <c r="MZS72" s="10"/>
      <c r="MZT72" s="10"/>
      <c r="MZU72" s="10"/>
      <c r="MZV72" s="10"/>
      <c r="MZW72" s="10"/>
      <c r="MZX72" s="10"/>
      <c r="MZY72" s="10"/>
      <c r="MZZ72" s="10"/>
      <c r="NAA72" s="10"/>
      <c r="NAB72" s="10"/>
      <c r="NAC72" s="10"/>
      <c r="NAD72" s="10"/>
      <c r="NAE72" s="10"/>
      <c r="NAF72" s="10"/>
      <c r="NAG72" s="10"/>
      <c r="NAH72" s="10"/>
      <c r="NAI72" s="10"/>
      <c r="NAJ72" s="10"/>
      <c r="NAK72" s="10"/>
      <c r="NAL72" s="10"/>
      <c r="NAM72" s="10"/>
      <c r="NAN72" s="10"/>
      <c r="NAO72" s="10"/>
      <c r="NAP72" s="10"/>
      <c r="NAQ72" s="10"/>
      <c r="NAR72" s="10"/>
      <c r="NAS72" s="10"/>
      <c r="NAT72" s="10"/>
      <c r="NAU72" s="10"/>
      <c r="NAV72" s="10"/>
      <c r="NAW72" s="10"/>
      <c r="NAX72" s="10"/>
      <c r="NAY72" s="10"/>
      <c r="NAZ72" s="10"/>
      <c r="NBA72" s="10"/>
      <c r="NBB72" s="10"/>
      <c r="NBC72" s="10"/>
      <c r="NBD72" s="10"/>
      <c r="NBE72" s="10"/>
      <c r="NBF72" s="10"/>
      <c r="NBG72" s="10"/>
      <c r="NBH72" s="10"/>
      <c r="NBI72" s="10"/>
      <c r="NBJ72" s="10"/>
      <c r="NBK72" s="10"/>
      <c r="NBL72" s="10"/>
      <c r="NBM72" s="10"/>
      <c r="NBN72" s="10"/>
      <c r="NBO72" s="10"/>
      <c r="NBP72" s="10"/>
      <c r="NBQ72" s="10"/>
      <c r="NBR72" s="10"/>
      <c r="NBS72" s="10"/>
      <c r="NBT72" s="10"/>
      <c r="NBU72" s="10"/>
      <c r="NBV72" s="10"/>
      <c r="NBW72" s="10"/>
      <c r="NBX72" s="10"/>
      <c r="NBY72" s="10"/>
      <c r="NBZ72" s="10"/>
      <c r="NCA72" s="10"/>
      <c r="NCB72" s="10"/>
      <c r="NCC72" s="10"/>
      <c r="NCD72" s="10"/>
      <c r="NCE72" s="10"/>
      <c r="NCF72" s="10"/>
      <c r="NCG72" s="10"/>
      <c r="NCH72" s="10"/>
      <c r="NCI72" s="10"/>
      <c r="NCJ72" s="10"/>
      <c r="NCK72" s="10"/>
      <c r="NCL72" s="10"/>
      <c r="NCM72" s="10"/>
      <c r="NCN72" s="10"/>
      <c r="NCO72" s="10"/>
      <c r="NCP72" s="10"/>
      <c r="NCQ72" s="10"/>
      <c r="NCR72" s="10"/>
      <c r="NCS72" s="10"/>
      <c r="NCT72" s="10"/>
      <c r="NCU72" s="10"/>
      <c r="NCV72" s="10"/>
      <c r="NCW72" s="10"/>
      <c r="NCX72" s="10"/>
      <c r="NCY72" s="10"/>
      <c r="NCZ72" s="10"/>
      <c r="NDA72" s="10"/>
      <c r="NDB72" s="10"/>
      <c r="NDC72" s="10"/>
      <c r="NDD72" s="10"/>
      <c r="NDE72" s="10"/>
      <c r="NDF72" s="10"/>
      <c r="NDG72" s="10"/>
      <c r="NDH72" s="10"/>
      <c r="NDI72" s="10"/>
      <c r="NDJ72" s="10"/>
      <c r="NDK72" s="10"/>
      <c r="NDL72" s="10"/>
      <c r="NDM72" s="10"/>
      <c r="NDN72" s="10"/>
      <c r="NDO72" s="10"/>
      <c r="NDP72" s="10"/>
      <c r="NDQ72" s="10"/>
      <c r="NDR72" s="10"/>
      <c r="NDS72" s="10"/>
      <c r="NDT72" s="10"/>
      <c r="NDU72" s="10"/>
      <c r="NDV72" s="10"/>
      <c r="NDW72" s="10"/>
      <c r="NDX72" s="10"/>
      <c r="NDY72" s="10"/>
      <c r="NDZ72" s="10"/>
      <c r="NEA72" s="10"/>
      <c r="NEB72" s="10"/>
      <c r="NEC72" s="10"/>
      <c r="NED72" s="10"/>
      <c r="NEE72" s="10"/>
      <c r="NEF72" s="10"/>
      <c r="NEG72" s="10"/>
      <c r="NEH72" s="10"/>
      <c r="NEI72" s="10"/>
      <c r="NEJ72" s="10"/>
      <c r="NEK72" s="10"/>
      <c r="NEL72" s="10"/>
      <c r="NEM72" s="10"/>
      <c r="NEN72" s="10"/>
      <c r="NEO72" s="10"/>
      <c r="NEP72" s="10"/>
      <c r="NEQ72" s="10"/>
      <c r="NER72" s="10"/>
      <c r="NES72" s="10"/>
      <c r="NET72" s="10"/>
      <c r="NEU72" s="10"/>
      <c r="NEV72" s="10"/>
      <c r="NEW72" s="10"/>
      <c r="NEX72" s="10"/>
      <c r="NEY72" s="10"/>
      <c r="NEZ72" s="10"/>
      <c r="NFA72" s="10"/>
      <c r="NFB72" s="10"/>
      <c r="NFC72" s="10"/>
      <c r="NFD72" s="10"/>
      <c r="NFE72" s="10"/>
      <c r="NFF72" s="10"/>
      <c r="NFG72" s="10"/>
      <c r="NFH72" s="10"/>
      <c r="NFI72" s="10"/>
      <c r="NFJ72" s="10"/>
      <c r="NFK72" s="10"/>
      <c r="NFL72" s="10"/>
      <c r="NFM72" s="10"/>
      <c r="NFN72" s="10"/>
      <c r="NFO72" s="10"/>
      <c r="NFP72" s="10"/>
      <c r="NFQ72" s="10"/>
      <c r="NFR72" s="10"/>
      <c r="NFS72" s="10"/>
      <c r="NFT72" s="10"/>
      <c r="NFU72" s="10"/>
      <c r="NFV72" s="10"/>
      <c r="NFW72" s="10"/>
      <c r="NFX72" s="10"/>
      <c r="NFY72" s="10"/>
      <c r="NFZ72" s="10"/>
      <c r="NGA72" s="10"/>
      <c r="NGB72" s="10"/>
      <c r="NGC72" s="10"/>
      <c r="NGD72" s="10"/>
      <c r="NGE72" s="10"/>
      <c r="NGF72" s="10"/>
      <c r="NGG72" s="10"/>
      <c r="NGH72" s="10"/>
      <c r="NGI72" s="10"/>
      <c r="NGJ72" s="10"/>
      <c r="NGK72" s="10"/>
      <c r="NGL72" s="10"/>
      <c r="NGM72" s="10"/>
      <c r="NGN72" s="10"/>
      <c r="NGO72" s="10"/>
      <c r="NGP72" s="10"/>
      <c r="NGQ72" s="10"/>
      <c r="NGR72" s="10"/>
      <c r="NGS72" s="10"/>
      <c r="NGT72" s="10"/>
      <c r="NGU72" s="10"/>
      <c r="NGV72" s="10"/>
      <c r="NGW72" s="10"/>
      <c r="NGX72" s="10"/>
      <c r="NGY72" s="10"/>
      <c r="NGZ72" s="10"/>
      <c r="NHA72" s="10"/>
      <c r="NHB72" s="10"/>
      <c r="NHC72" s="10"/>
      <c r="NHD72" s="10"/>
      <c r="NHE72" s="10"/>
      <c r="NHF72" s="10"/>
      <c r="NHG72" s="10"/>
      <c r="NHH72" s="10"/>
      <c r="NHI72" s="10"/>
      <c r="NHJ72" s="10"/>
      <c r="NHK72" s="10"/>
      <c r="NHL72" s="10"/>
      <c r="NHM72" s="10"/>
      <c r="NHN72" s="10"/>
      <c r="NHO72" s="10"/>
      <c r="NHP72" s="10"/>
      <c r="NHQ72" s="10"/>
      <c r="NHR72" s="10"/>
      <c r="NHS72" s="10"/>
      <c r="NHT72" s="10"/>
      <c r="NHU72" s="10"/>
      <c r="NHV72" s="10"/>
      <c r="NHW72" s="10"/>
      <c r="NHX72" s="10"/>
      <c r="NHY72" s="10"/>
      <c r="NHZ72" s="10"/>
      <c r="NIA72" s="10"/>
      <c r="NIB72" s="10"/>
      <c r="NIC72" s="10"/>
      <c r="NID72" s="10"/>
      <c r="NIE72" s="10"/>
      <c r="NIF72" s="10"/>
      <c r="NIG72" s="10"/>
      <c r="NIH72" s="10"/>
      <c r="NII72" s="10"/>
      <c r="NIJ72" s="10"/>
      <c r="NIK72" s="10"/>
      <c r="NIL72" s="10"/>
      <c r="NIM72" s="10"/>
      <c r="NIN72" s="10"/>
      <c r="NIO72" s="10"/>
      <c r="NIP72" s="10"/>
      <c r="NIQ72" s="10"/>
      <c r="NIR72" s="10"/>
      <c r="NIS72" s="10"/>
      <c r="NIT72" s="10"/>
      <c r="NIU72" s="10"/>
      <c r="NIV72" s="10"/>
      <c r="NIW72" s="10"/>
      <c r="NIX72" s="10"/>
      <c r="NIY72" s="10"/>
      <c r="NIZ72" s="10"/>
      <c r="NJA72" s="10"/>
      <c r="NJB72" s="10"/>
      <c r="NJC72" s="10"/>
      <c r="NJD72" s="10"/>
      <c r="NJE72" s="10"/>
      <c r="NJF72" s="10"/>
      <c r="NJG72" s="10"/>
      <c r="NJH72" s="10"/>
      <c r="NJI72" s="10"/>
      <c r="NJJ72" s="10"/>
      <c r="NJK72" s="10"/>
      <c r="NJL72" s="10"/>
      <c r="NJM72" s="10"/>
      <c r="NJN72" s="10"/>
      <c r="NJO72" s="10"/>
      <c r="NJP72" s="10"/>
      <c r="NJQ72" s="10"/>
      <c r="NJR72" s="10"/>
      <c r="NJS72" s="10"/>
      <c r="NJT72" s="10"/>
      <c r="NJU72" s="10"/>
      <c r="NJV72" s="10"/>
      <c r="NJW72" s="10"/>
      <c r="NJX72" s="10"/>
      <c r="NJY72" s="10"/>
      <c r="NJZ72" s="10"/>
      <c r="NKA72" s="10"/>
      <c r="NKB72" s="10"/>
      <c r="NKC72" s="10"/>
      <c r="NKD72" s="10"/>
      <c r="NKE72" s="10"/>
      <c r="NKF72" s="10"/>
      <c r="NKG72" s="10"/>
      <c r="NKH72" s="10"/>
      <c r="NKI72" s="10"/>
      <c r="NKJ72" s="10"/>
      <c r="NKK72" s="10"/>
      <c r="NKL72" s="10"/>
      <c r="NKM72" s="10"/>
      <c r="NKN72" s="10"/>
      <c r="NKO72" s="10"/>
      <c r="NKP72" s="10"/>
      <c r="NKQ72" s="10"/>
      <c r="NKR72" s="10"/>
      <c r="NKS72" s="10"/>
      <c r="NKT72" s="10"/>
      <c r="NKU72" s="10"/>
      <c r="NKV72" s="10"/>
      <c r="NKW72" s="10"/>
      <c r="NKX72" s="10"/>
      <c r="NKY72" s="10"/>
      <c r="NKZ72" s="10"/>
      <c r="NLA72" s="10"/>
      <c r="NLB72" s="10"/>
      <c r="NLC72" s="10"/>
      <c r="NLD72" s="10"/>
      <c r="NLE72" s="10"/>
      <c r="NLF72" s="10"/>
      <c r="NLG72" s="10"/>
      <c r="NLH72" s="10"/>
      <c r="NLI72" s="10"/>
      <c r="NLJ72" s="10"/>
      <c r="NLK72" s="10"/>
      <c r="NLL72" s="10"/>
      <c r="NLM72" s="10"/>
      <c r="NLN72" s="10"/>
      <c r="NLO72" s="10"/>
      <c r="NLP72" s="10"/>
      <c r="NLQ72" s="10"/>
      <c r="NLR72" s="10"/>
      <c r="NLS72" s="10"/>
      <c r="NLT72" s="10"/>
      <c r="NLU72" s="10"/>
      <c r="NLV72" s="10"/>
      <c r="NLW72" s="10"/>
      <c r="NLX72" s="10"/>
      <c r="NLY72" s="10"/>
      <c r="NLZ72" s="10"/>
      <c r="NMA72" s="10"/>
      <c r="NMB72" s="10"/>
      <c r="NMC72" s="10"/>
      <c r="NMD72" s="10"/>
      <c r="NME72" s="10"/>
      <c r="NMF72" s="10"/>
      <c r="NMG72" s="10"/>
      <c r="NMH72" s="10"/>
      <c r="NMI72" s="10"/>
      <c r="NMJ72" s="10"/>
      <c r="NMK72" s="10"/>
      <c r="NML72" s="10"/>
      <c r="NMM72" s="10"/>
      <c r="NMN72" s="10"/>
      <c r="NMO72" s="10"/>
      <c r="NMP72" s="10"/>
      <c r="NMQ72" s="10"/>
      <c r="NMR72" s="10"/>
      <c r="NMS72" s="10"/>
      <c r="NMT72" s="10"/>
      <c r="NMU72" s="10"/>
      <c r="NMV72" s="10"/>
      <c r="NMW72" s="10"/>
      <c r="NMX72" s="10"/>
      <c r="NMY72" s="10"/>
      <c r="NMZ72" s="10"/>
      <c r="NNA72" s="10"/>
      <c r="NNB72" s="10"/>
      <c r="NNC72" s="10"/>
      <c r="NND72" s="10"/>
      <c r="NNE72" s="10"/>
      <c r="NNF72" s="10"/>
      <c r="NNG72" s="10"/>
      <c r="NNH72" s="10"/>
      <c r="NNI72" s="10"/>
      <c r="NNJ72" s="10"/>
      <c r="NNK72" s="10"/>
      <c r="NNL72" s="10"/>
      <c r="NNM72" s="10"/>
      <c r="NNN72" s="10"/>
      <c r="NNO72" s="10"/>
      <c r="NNP72" s="10"/>
      <c r="NNQ72" s="10"/>
      <c r="NNR72" s="10"/>
      <c r="NNS72" s="10"/>
      <c r="NNT72" s="10"/>
      <c r="NNU72" s="10"/>
      <c r="NNV72" s="10"/>
      <c r="NNW72" s="10"/>
      <c r="NNX72" s="10"/>
      <c r="NNY72" s="10"/>
      <c r="NNZ72" s="10"/>
      <c r="NOA72" s="10"/>
      <c r="NOB72" s="10"/>
      <c r="NOC72" s="10"/>
      <c r="NOD72" s="10"/>
      <c r="NOE72" s="10"/>
      <c r="NOF72" s="10"/>
      <c r="NOG72" s="10"/>
      <c r="NOH72" s="10"/>
      <c r="NOI72" s="10"/>
      <c r="NOJ72" s="10"/>
      <c r="NOK72" s="10"/>
      <c r="NOL72" s="10"/>
      <c r="NOM72" s="10"/>
      <c r="NON72" s="10"/>
      <c r="NOO72" s="10"/>
      <c r="NOP72" s="10"/>
      <c r="NOQ72" s="10"/>
      <c r="NOR72" s="10"/>
      <c r="NOS72" s="10"/>
      <c r="NOT72" s="10"/>
      <c r="NOU72" s="10"/>
      <c r="NOV72" s="10"/>
      <c r="NOW72" s="10"/>
      <c r="NOX72" s="10"/>
      <c r="NOY72" s="10"/>
      <c r="NOZ72" s="10"/>
      <c r="NPA72" s="10"/>
      <c r="NPB72" s="10"/>
      <c r="NPC72" s="10"/>
      <c r="NPD72" s="10"/>
      <c r="NPE72" s="10"/>
      <c r="NPF72" s="10"/>
      <c r="NPG72" s="10"/>
      <c r="NPH72" s="10"/>
      <c r="NPI72" s="10"/>
      <c r="NPJ72" s="10"/>
      <c r="NPK72" s="10"/>
      <c r="NPL72" s="10"/>
      <c r="NPM72" s="10"/>
      <c r="NPN72" s="10"/>
      <c r="NPO72" s="10"/>
      <c r="NPP72" s="10"/>
      <c r="NPQ72" s="10"/>
      <c r="NPR72" s="10"/>
      <c r="NPS72" s="10"/>
      <c r="NPT72" s="10"/>
      <c r="NPU72" s="10"/>
      <c r="NPV72" s="10"/>
      <c r="NPW72" s="10"/>
      <c r="NPX72" s="10"/>
      <c r="NPY72" s="10"/>
      <c r="NPZ72" s="10"/>
      <c r="NQA72" s="10"/>
      <c r="NQB72" s="10"/>
      <c r="NQC72" s="10"/>
      <c r="NQD72" s="10"/>
      <c r="NQE72" s="10"/>
      <c r="NQF72" s="10"/>
      <c r="NQG72" s="10"/>
      <c r="NQH72" s="10"/>
      <c r="NQI72" s="10"/>
      <c r="NQJ72" s="10"/>
      <c r="NQK72" s="10"/>
      <c r="NQL72" s="10"/>
      <c r="NQM72" s="10"/>
      <c r="NQN72" s="10"/>
      <c r="NQO72" s="10"/>
      <c r="NQP72" s="10"/>
      <c r="NQQ72" s="10"/>
      <c r="NQR72" s="10"/>
      <c r="NQS72" s="10"/>
      <c r="NQT72" s="10"/>
      <c r="NQU72" s="10"/>
      <c r="NQV72" s="10"/>
      <c r="NQW72" s="10"/>
      <c r="NQX72" s="10"/>
      <c r="NQY72" s="10"/>
      <c r="NQZ72" s="10"/>
      <c r="NRA72" s="10"/>
      <c r="NRB72" s="10"/>
      <c r="NRC72" s="10"/>
      <c r="NRD72" s="10"/>
      <c r="NRE72" s="10"/>
      <c r="NRF72" s="10"/>
      <c r="NRG72" s="10"/>
      <c r="NRH72" s="10"/>
      <c r="NRI72" s="10"/>
      <c r="NRJ72" s="10"/>
      <c r="NRK72" s="10"/>
      <c r="NRL72" s="10"/>
      <c r="NRM72" s="10"/>
      <c r="NRN72" s="10"/>
      <c r="NRO72" s="10"/>
      <c r="NRP72" s="10"/>
      <c r="NRQ72" s="10"/>
      <c r="NRR72" s="10"/>
      <c r="NRS72" s="10"/>
      <c r="NRT72" s="10"/>
      <c r="NRU72" s="10"/>
      <c r="NRV72" s="10"/>
      <c r="NRW72" s="10"/>
      <c r="NRX72" s="10"/>
      <c r="NRY72" s="10"/>
      <c r="NRZ72" s="10"/>
      <c r="NSA72" s="10"/>
      <c r="NSB72" s="10"/>
      <c r="NSC72" s="10"/>
      <c r="NSD72" s="10"/>
      <c r="NSE72" s="10"/>
      <c r="NSF72" s="10"/>
      <c r="NSG72" s="10"/>
      <c r="NSH72" s="10"/>
      <c r="NSI72" s="10"/>
      <c r="NSJ72" s="10"/>
      <c r="NSK72" s="10"/>
      <c r="NSL72" s="10"/>
      <c r="NSM72" s="10"/>
      <c r="NSN72" s="10"/>
      <c r="NSO72" s="10"/>
      <c r="NSP72" s="10"/>
      <c r="NSQ72" s="10"/>
      <c r="NSR72" s="10"/>
      <c r="NSS72" s="10"/>
      <c r="NST72" s="10"/>
      <c r="NSU72" s="10"/>
      <c r="NSV72" s="10"/>
      <c r="NSW72" s="10"/>
      <c r="NSX72" s="10"/>
      <c r="NSY72" s="10"/>
      <c r="NSZ72" s="10"/>
      <c r="NTA72" s="10"/>
      <c r="NTB72" s="10"/>
      <c r="NTC72" s="10"/>
      <c r="NTD72" s="10"/>
      <c r="NTE72" s="10"/>
      <c r="NTF72" s="10"/>
      <c r="NTG72" s="10"/>
      <c r="NTH72" s="10"/>
      <c r="NTI72" s="10"/>
      <c r="NTJ72" s="10"/>
      <c r="NTK72" s="10"/>
      <c r="NTL72" s="10"/>
      <c r="NTM72" s="10"/>
      <c r="NTN72" s="10"/>
      <c r="NTO72" s="10"/>
      <c r="NTP72" s="10"/>
      <c r="NTQ72" s="10"/>
      <c r="NTR72" s="10"/>
      <c r="NTS72" s="10"/>
      <c r="NTT72" s="10"/>
      <c r="NTU72" s="10"/>
      <c r="NTV72" s="10"/>
      <c r="NTW72" s="10"/>
      <c r="NTX72" s="10"/>
      <c r="NTY72" s="10"/>
      <c r="NTZ72" s="10"/>
      <c r="NUA72" s="10"/>
      <c r="NUB72" s="10"/>
      <c r="NUC72" s="10"/>
      <c r="NUD72" s="10"/>
      <c r="NUE72" s="10"/>
      <c r="NUF72" s="10"/>
      <c r="NUG72" s="10"/>
      <c r="NUH72" s="10"/>
      <c r="NUI72" s="10"/>
      <c r="NUJ72" s="10"/>
      <c r="NUK72" s="10"/>
      <c r="NUL72" s="10"/>
      <c r="NUM72" s="10"/>
      <c r="NUN72" s="10"/>
      <c r="NUO72" s="10"/>
      <c r="NUP72" s="10"/>
      <c r="NUQ72" s="10"/>
      <c r="NUR72" s="10"/>
      <c r="NUS72" s="10"/>
      <c r="NUT72" s="10"/>
      <c r="NUU72" s="10"/>
      <c r="NUV72" s="10"/>
      <c r="NUW72" s="10"/>
      <c r="NUX72" s="10"/>
      <c r="NUY72" s="10"/>
      <c r="NUZ72" s="10"/>
      <c r="NVA72" s="10"/>
      <c r="NVB72" s="10"/>
      <c r="NVC72" s="10"/>
      <c r="NVD72" s="10"/>
      <c r="NVE72" s="10"/>
      <c r="NVF72" s="10"/>
      <c r="NVG72" s="10"/>
      <c r="NVH72" s="10"/>
      <c r="NVI72" s="10"/>
      <c r="NVJ72" s="10"/>
      <c r="NVK72" s="10"/>
      <c r="NVL72" s="10"/>
      <c r="NVM72" s="10"/>
      <c r="NVN72" s="10"/>
      <c r="NVO72" s="10"/>
      <c r="NVP72" s="10"/>
      <c r="NVQ72" s="10"/>
      <c r="NVR72" s="10"/>
      <c r="NVS72" s="10"/>
      <c r="NVT72" s="10"/>
      <c r="NVU72" s="10"/>
      <c r="NVV72" s="10"/>
      <c r="NVW72" s="10"/>
      <c r="NVX72" s="10"/>
      <c r="NVY72" s="10"/>
      <c r="NVZ72" s="10"/>
      <c r="NWA72" s="10"/>
      <c r="NWB72" s="10"/>
      <c r="NWC72" s="10"/>
      <c r="NWD72" s="10"/>
      <c r="NWE72" s="10"/>
      <c r="NWF72" s="10"/>
      <c r="NWG72" s="10"/>
      <c r="NWH72" s="10"/>
      <c r="NWI72" s="10"/>
      <c r="NWJ72" s="10"/>
      <c r="NWK72" s="10"/>
      <c r="NWL72" s="10"/>
      <c r="NWM72" s="10"/>
      <c r="NWN72" s="10"/>
      <c r="NWO72" s="10"/>
      <c r="NWP72" s="10"/>
      <c r="NWQ72" s="10"/>
      <c r="NWR72" s="10"/>
      <c r="NWS72" s="10"/>
      <c r="NWT72" s="10"/>
      <c r="NWU72" s="10"/>
      <c r="NWV72" s="10"/>
      <c r="NWW72" s="10"/>
      <c r="NWX72" s="10"/>
      <c r="NWY72" s="10"/>
      <c r="NWZ72" s="10"/>
      <c r="NXA72" s="10"/>
      <c r="NXB72" s="10"/>
      <c r="NXC72" s="10"/>
      <c r="NXD72" s="10"/>
      <c r="NXE72" s="10"/>
      <c r="NXF72" s="10"/>
      <c r="NXG72" s="10"/>
      <c r="NXH72" s="10"/>
      <c r="NXI72" s="10"/>
      <c r="NXJ72" s="10"/>
      <c r="NXK72" s="10"/>
      <c r="NXL72" s="10"/>
      <c r="NXM72" s="10"/>
      <c r="NXN72" s="10"/>
      <c r="NXO72" s="10"/>
      <c r="NXP72" s="10"/>
      <c r="NXQ72" s="10"/>
      <c r="NXR72" s="10"/>
      <c r="NXS72" s="10"/>
      <c r="NXT72" s="10"/>
      <c r="NXU72" s="10"/>
      <c r="NXV72" s="10"/>
      <c r="NXW72" s="10"/>
      <c r="NXX72" s="10"/>
      <c r="NXY72" s="10"/>
      <c r="NXZ72" s="10"/>
      <c r="NYA72" s="10"/>
      <c r="NYB72" s="10"/>
      <c r="NYC72" s="10"/>
      <c r="NYD72" s="10"/>
      <c r="NYE72" s="10"/>
      <c r="NYF72" s="10"/>
      <c r="NYG72" s="10"/>
      <c r="NYH72" s="10"/>
      <c r="NYI72" s="10"/>
      <c r="NYJ72" s="10"/>
      <c r="NYK72" s="10"/>
      <c r="NYL72" s="10"/>
      <c r="NYM72" s="10"/>
      <c r="NYN72" s="10"/>
      <c r="NYO72" s="10"/>
      <c r="NYP72" s="10"/>
      <c r="NYQ72" s="10"/>
      <c r="NYR72" s="10"/>
      <c r="NYS72" s="10"/>
      <c r="NYT72" s="10"/>
      <c r="NYU72" s="10"/>
      <c r="NYV72" s="10"/>
      <c r="NYW72" s="10"/>
      <c r="NYX72" s="10"/>
      <c r="NYY72" s="10"/>
      <c r="NYZ72" s="10"/>
      <c r="NZA72" s="10"/>
      <c r="NZB72" s="10"/>
      <c r="NZC72" s="10"/>
      <c r="NZD72" s="10"/>
      <c r="NZE72" s="10"/>
      <c r="NZF72" s="10"/>
      <c r="NZG72" s="10"/>
      <c r="NZH72" s="10"/>
      <c r="NZI72" s="10"/>
      <c r="NZJ72" s="10"/>
      <c r="NZK72" s="10"/>
      <c r="NZL72" s="10"/>
      <c r="NZM72" s="10"/>
      <c r="NZN72" s="10"/>
      <c r="NZO72" s="10"/>
      <c r="NZP72" s="10"/>
      <c r="NZQ72" s="10"/>
      <c r="NZR72" s="10"/>
      <c r="NZS72" s="10"/>
      <c r="NZT72" s="10"/>
      <c r="NZU72" s="10"/>
      <c r="NZV72" s="10"/>
      <c r="NZW72" s="10"/>
      <c r="NZX72" s="10"/>
      <c r="NZY72" s="10"/>
      <c r="NZZ72" s="10"/>
      <c r="OAA72" s="10"/>
      <c r="OAB72" s="10"/>
      <c r="OAC72" s="10"/>
      <c r="OAD72" s="10"/>
      <c r="OAE72" s="10"/>
      <c r="OAF72" s="10"/>
      <c r="OAG72" s="10"/>
      <c r="OAH72" s="10"/>
      <c r="OAI72" s="10"/>
      <c r="OAJ72" s="10"/>
      <c r="OAK72" s="10"/>
      <c r="OAL72" s="10"/>
      <c r="OAM72" s="10"/>
      <c r="OAN72" s="10"/>
      <c r="OAO72" s="10"/>
      <c r="OAP72" s="10"/>
      <c r="OAQ72" s="10"/>
      <c r="OAR72" s="10"/>
      <c r="OAS72" s="10"/>
      <c r="OAT72" s="10"/>
      <c r="OAU72" s="10"/>
      <c r="OAV72" s="10"/>
      <c r="OAW72" s="10"/>
      <c r="OAX72" s="10"/>
      <c r="OAY72" s="10"/>
      <c r="OAZ72" s="10"/>
      <c r="OBA72" s="10"/>
      <c r="OBB72" s="10"/>
      <c r="OBC72" s="10"/>
      <c r="OBD72" s="10"/>
      <c r="OBE72" s="10"/>
      <c r="OBF72" s="10"/>
      <c r="OBG72" s="10"/>
      <c r="OBH72" s="10"/>
      <c r="OBI72" s="10"/>
      <c r="OBJ72" s="10"/>
      <c r="OBK72" s="10"/>
      <c r="OBL72" s="10"/>
      <c r="OBM72" s="10"/>
      <c r="OBN72" s="10"/>
      <c r="OBO72" s="10"/>
      <c r="OBP72" s="10"/>
      <c r="OBQ72" s="10"/>
      <c r="OBR72" s="10"/>
      <c r="OBS72" s="10"/>
      <c r="OBT72" s="10"/>
      <c r="OBU72" s="10"/>
      <c r="OBV72" s="10"/>
      <c r="OBW72" s="10"/>
      <c r="OBX72" s="10"/>
      <c r="OBY72" s="10"/>
      <c r="OBZ72" s="10"/>
      <c r="OCA72" s="10"/>
      <c r="OCB72" s="10"/>
      <c r="OCC72" s="10"/>
      <c r="OCD72" s="10"/>
      <c r="OCE72" s="10"/>
      <c r="OCF72" s="10"/>
      <c r="OCG72" s="10"/>
      <c r="OCH72" s="10"/>
      <c r="OCI72" s="10"/>
      <c r="OCJ72" s="10"/>
      <c r="OCK72" s="10"/>
      <c r="OCL72" s="10"/>
      <c r="OCM72" s="10"/>
      <c r="OCN72" s="10"/>
      <c r="OCO72" s="10"/>
      <c r="OCP72" s="10"/>
      <c r="OCQ72" s="10"/>
      <c r="OCR72" s="10"/>
      <c r="OCS72" s="10"/>
      <c r="OCT72" s="10"/>
      <c r="OCU72" s="10"/>
      <c r="OCV72" s="10"/>
      <c r="OCW72" s="10"/>
      <c r="OCX72" s="10"/>
      <c r="OCY72" s="10"/>
      <c r="OCZ72" s="10"/>
      <c r="ODA72" s="10"/>
      <c r="ODB72" s="10"/>
      <c r="ODC72" s="10"/>
      <c r="ODD72" s="10"/>
      <c r="ODE72" s="10"/>
      <c r="ODF72" s="10"/>
      <c r="ODG72" s="10"/>
      <c r="ODH72" s="10"/>
      <c r="ODI72" s="10"/>
      <c r="ODJ72" s="10"/>
      <c r="ODK72" s="10"/>
      <c r="ODL72" s="10"/>
      <c r="ODM72" s="10"/>
      <c r="ODN72" s="10"/>
      <c r="ODO72" s="10"/>
      <c r="ODP72" s="10"/>
      <c r="ODQ72" s="10"/>
      <c r="ODR72" s="10"/>
      <c r="ODS72" s="10"/>
      <c r="ODT72" s="10"/>
      <c r="ODU72" s="10"/>
      <c r="ODV72" s="10"/>
      <c r="ODW72" s="10"/>
      <c r="ODX72" s="10"/>
      <c r="ODY72" s="10"/>
      <c r="ODZ72" s="10"/>
      <c r="OEA72" s="10"/>
      <c r="OEB72" s="10"/>
      <c r="OEC72" s="10"/>
      <c r="OED72" s="10"/>
      <c r="OEE72" s="10"/>
      <c r="OEF72" s="10"/>
      <c r="OEG72" s="10"/>
      <c r="OEH72" s="10"/>
      <c r="OEI72" s="10"/>
      <c r="OEJ72" s="10"/>
      <c r="OEK72" s="10"/>
      <c r="OEL72" s="10"/>
      <c r="OEM72" s="10"/>
      <c r="OEN72" s="10"/>
      <c r="OEO72" s="10"/>
      <c r="OEP72" s="10"/>
      <c r="OEQ72" s="10"/>
      <c r="OER72" s="10"/>
      <c r="OES72" s="10"/>
      <c r="OET72" s="10"/>
      <c r="OEU72" s="10"/>
      <c r="OEV72" s="10"/>
      <c r="OEW72" s="10"/>
      <c r="OEX72" s="10"/>
      <c r="OEY72" s="10"/>
      <c r="OEZ72" s="10"/>
      <c r="OFA72" s="10"/>
      <c r="OFB72" s="10"/>
      <c r="OFC72" s="10"/>
      <c r="OFD72" s="10"/>
      <c r="OFE72" s="10"/>
      <c r="OFF72" s="10"/>
      <c r="OFG72" s="10"/>
      <c r="OFH72" s="10"/>
      <c r="OFI72" s="10"/>
      <c r="OFJ72" s="10"/>
      <c r="OFK72" s="10"/>
      <c r="OFL72" s="10"/>
      <c r="OFM72" s="10"/>
      <c r="OFN72" s="10"/>
      <c r="OFO72" s="10"/>
      <c r="OFP72" s="10"/>
      <c r="OFQ72" s="10"/>
      <c r="OFR72" s="10"/>
      <c r="OFS72" s="10"/>
      <c r="OFT72" s="10"/>
      <c r="OFU72" s="10"/>
      <c r="OFV72" s="10"/>
      <c r="OFW72" s="10"/>
      <c r="OFX72" s="10"/>
      <c r="OFY72" s="10"/>
      <c r="OFZ72" s="10"/>
      <c r="OGA72" s="10"/>
      <c r="OGB72" s="10"/>
      <c r="OGC72" s="10"/>
      <c r="OGD72" s="10"/>
      <c r="OGE72" s="10"/>
      <c r="OGF72" s="10"/>
      <c r="OGG72" s="10"/>
      <c r="OGH72" s="10"/>
      <c r="OGI72" s="10"/>
      <c r="OGJ72" s="10"/>
      <c r="OGK72" s="10"/>
      <c r="OGL72" s="10"/>
      <c r="OGM72" s="10"/>
      <c r="OGN72" s="10"/>
      <c r="OGO72" s="10"/>
      <c r="OGP72" s="10"/>
      <c r="OGQ72" s="10"/>
      <c r="OGR72" s="10"/>
      <c r="OGS72" s="10"/>
      <c r="OGT72" s="10"/>
      <c r="OGU72" s="10"/>
      <c r="OGV72" s="10"/>
      <c r="OGW72" s="10"/>
      <c r="OGX72" s="10"/>
      <c r="OGY72" s="10"/>
      <c r="OGZ72" s="10"/>
      <c r="OHA72" s="10"/>
      <c r="OHB72" s="10"/>
      <c r="OHC72" s="10"/>
      <c r="OHD72" s="10"/>
      <c r="OHE72" s="10"/>
      <c r="OHF72" s="10"/>
      <c r="OHG72" s="10"/>
      <c r="OHH72" s="10"/>
      <c r="OHI72" s="10"/>
      <c r="OHJ72" s="10"/>
      <c r="OHK72" s="10"/>
      <c r="OHL72" s="10"/>
      <c r="OHM72" s="10"/>
      <c r="OHN72" s="10"/>
      <c r="OHO72" s="10"/>
      <c r="OHP72" s="10"/>
      <c r="OHQ72" s="10"/>
      <c r="OHR72" s="10"/>
      <c r="OHS72" s="10"/>
      <c r="OHT72" s="10"/>
      <c r="OHU72" s="10"/>
      <c r="OHV72" s="10"/>
      <c r="OHW72" s="10"/>
      <c r="OHX72" s="10"/>
      <c r="OHY72" s="10"/>
      <c r="OHZ72" s="10"/>
      <c r="OIA72" s="10"/>
      <c r="OIB72" s="10"/>
      <c r="OIC72" s="10"/>
      <c r="OID72" s="10"/>
      <c r="OIE72" s="10"/>
      <c r="OIF72" s="10"/>
      <c r="OIG72" s="10"/>
      <c r="OIH72" s="10"/>
      <c r="OII72" s="10"/>
      <c r="OIJ72" s="10"/>
      <c r="OIK72" s="10"/>
      <c r="OIL72" s="10"/>
      <c r="OIM72" s="10"/>
      <c r="OIN72" s="10"/>
      <c r="OIO72" s="10"/>
      <c r="OIP72" s="10"/>
      <c r="OIQ72" s="10"/>
      <c r="OIR72" s="10"/>
      <c r="OIS72" s="10"/>
      <c r="OIT72" s="10"/>
      <c r="OIU72" s="10"/>
      <c r="OIV72" s="10"/>
      <c r="OIW72" s="10"/>
      <c r="OIX72" s="10"/>
      <c r="OIY72" s="10"/>
      <c r="OIZ72" s="10"/>
      <c r="OJA72" s="10"/>
      <c r="OJB72" s="10"/>
      <c r="OJC72" s="10"/>
      <c r="OJD72" s="10"/>
      <c r="OJE72" s="10"/>
      <c r="OJF72" s="10"/>
      <c r="OJG72" s="10"/>
      <c r="OJH72" s="10"/>
      <c r="OJI72" s="10"/>
      <c r="OJJ72" s="10"/>
      <c r="OJK72" s="10"/>
      <c r="OJL72" s="10"/>
      <c r="OJM72" s="10"/>
      <c r="OJN72" s="10"/>
      <c r="OJO72" s="10"/>
      <c r="OJP72" s="10"/>
      <c r="OJQ72" s="10"/>
      <c r="OJR72" s="10"/>
      <c r="OJS72" s="10"/>
      <c r="OJT72" s="10"/>
      <c r="OJU72" s="10"/>
      <c r="OJV72" s="10"/>
      <c r="OJW72" s="10"/>
      <c r="OJX72" s="10"/>
      <c r="OJY72" s="10"/>
      <c r="OJZ72" s="10"/>
      <c r="OKA72" s="10"/>
      <c r="OKB72" s="10"/>
      <c r="OKC72" s="10"/>
      <c r="OKD72" s="10"/>
      <c r="OKE72" s="10"/>
      <c r="OKF72" s="10"/>
      <c r="OKG72" s="10"/>
      <c r="OKH72" s="10"/>
      <c r="OKI72" s="10"/>
      <c r="OKJ72" s="10"/>
      <c r="OKK72" s="10"/>
      <c r="OKL72" s="10"/>
      <c r="OKM72" s="10"/>
      <c r="OKN72" s="10"/>
      <c r="OKO72" s="10"/>
      <c r="OKP72" s="10"/>
      <c r="OKQ72" s="10"/>
      <c r="OKR72" s="10"/>
      <c r="OKS72" s="10"/>
      <c r="OKT72" s="10"/>
      <c r="OKU72" s="10"/>
      <c r="OKV72" s="10"/>
      <c r="OKW72" s="10"/>
      <c r="OKX72" s="10"/>
      <c r="OKY72" s="10"/>
      <c r="OKZ72" s="10"/>
      <c r="OLA72" s="10"/>
      <c r="OLB72" s="10"/>
      <c r="OLC72" s="10"/>
      <c r="OLD72" s="10"/>
      <c r="OLE72" s="10"/>
      <c r="OLF72" s="10"/>
      <c r="OLG72" s="10"/>
      <c r="OLH72" s="10"/>
      <c r="OLI72" s="10"/>
      <c r="OLJ72" s="10"/>
      <c r="OLK72" s="10"/>
      <c r="OLL72" s="10"/>
      <c r="OLM72" s="10"/>
      <c r="OLN72" s="10"/>
      <c r="OLO72" s="10"/>
      <c r="OLP72" s="10"/>
      <c r="OLQ72" s="10"/>
      <c r="OLR72" s="10"/>
      <c r="OLS72" s="10"/>
      <c r="OLT72" s="10"/>
      <c r="OLU72" s="10"/>
      <c r="OLV72" s="10"/>
      <c r="OLW72" s="10"/>
      <c r="OLX72" s="10"/>
      <c r="OLY72" s="10"/>
      <c r="OLZ72" s="10"/>
      <c r="OMA72" s="10"/>
      <c r="OMB72" s="10"/>
      <c r="OMC72" s="10"/>
      <c r="OMD72" s="10"/>
      <c r="OME72" s="10"/>
      <c r="OMF72" s="10"/>
      <c r="OMG72" s="10"/>
      <c r="OMH72" s="10"/>
      <c r="OMI72" s="10"/>
      <c r="OMJ72" s="10"/>
      <c r="OMK72" s="10"/>
      <c r="OML72" s="10"/>
      <c r="OMM72" s="10"/>
      <c r="OMN72" s="10"/>
      <c r="OMO72" s="10"/>
      <c r="OMP72" s="10"/>
      <c r="OMQ72" s="10"/>
      <c r="OMR72" s="10"/>
      <c r="OMS72" s="10"/>
      <c r="OMT72" s="10"/>
      <c r="OMU72" s="10"/>
      <c r="OMV72" s="10"/>
      <c r="OMW72" s="10"/>
      <c r="OMX72" s="10"/>
      <c r="OMY72" s="10"/>
      <c r="OMZ72" s="10"/>
      <c r="ONA72" s="10"/>
      <c r="ONB72" s="10"/>
      <c r="ONC72" s="10"/>
      <c r="OND72" s="10"/>
      <c r="ONE72" s="10"/>
      <c r="ONF72" s="10"/>
      <c r="ONG72" s="10"/>
      <c r="ONH72" s="10"/>
      <c r="ONI72" s="10"/>
      <c r="ONJ72" s="10"/>
      <c r="ONK72" s="10"/>
      <c r="ONL72" s="10"/>
      <c r="ONM72" s="10"/>
      <c r="ONN72" s="10"/>
      <c r="ONO72" s="10"/>
      <c r="ONP72" s="10"/>
      <c r="ONQ72" s="10"/>
      <c r="ONR72" s="10"/>
      <c r="ONS72" s="10"/>
      <c r="ONT72" s="10"/>
      <c r="ONU72" s="10"/>
      <c r="ONV72" s="10"/>
      <c r="ONW72" s="10"/>
      <c r="ONX72" s="10"/>
      <c r="ONY72" s="10"/>
      <c r="ONZ72" s="10"/>
      <c r="OOA72" s="10"/>
      <c r="OOB72" s="10"/>
      <c r="OOC72" s="10"/>
      <c r="OOD72" s="10"/>
      <c r="OOE72" s="10"/>
      <c r="OOF72" s="10"/>
      <c r="OOG72" s="10"/>
      <c r="OOH72" s="10"/>
      <c r="OOI72" s="10"/>
      <c r="OOJ72" s="10"/>
      <c r="OOK72" s="10"/>
      <c r="OOL72" s="10"/>
      <c r="OOM72" s="10"/>
      <c r="OON72" s="10"/>
      <c r="OOO72" s="10"/>
      <c r="OOP72" s="10"/>
      <c r="OOQ72" s="10"/>
      <c r="OOR72" s="10"/>
      <c r="OOS72" s="10"/>
      <c r="OOT72" s="10"/>
      <c r="OOU72" s="10"/>
      <c r="OOV72" s="10"/>
      <c r="OOW72" s="10"/>
      <c r="OOX72" s="10"/>
      <c r="OOY72" s="10"/>
      <c r="OOZ72" s="10"/>
      <c r="OPA72" s="10"/>
      <c r="OPB72" s="10"/>
      <c r="OPC72" s="10"/>
      <c r="OPD72" s="10"/>
      <c r="OPE72" s="10"/>
      <c r="OPF72" s="10"/>
      <c r="OPG72" s="10"/>
      <c r="OPH72" s="10"/>
      <c r="OPI72" s="10"/>
      <c r="OPJ72" s="10"/>
      <c r="OPK72" s="10"/>
      <c r="OPL72" s="10"/>
      <c r="OPM72" s="10"/>
      <c r="OPN72" s="10"/>
      <c r="OPO72" s="10"/>
      <c r="OPP72" s="10"/>
      <c r="OPQ72" s="10"/>
      <c r="OPR72" s="10"/>
      <c r="OPS72" s="10"/>
      <c r="OPT72" s="10"/>
      <c r="OPU72" s="10"/>
      <c r="OPV72" s="10"/>
      <c r="OPW72" s="10"/>
      <c r="OPX72" s="10"/>
      <c r="OPY72" s="10"/>
      <c r="OPZ72" s="10"/>
      <c r="OQA72" s="10"/>
      <c r="OQB72" s="10"/>
      <c r="OQC72" s="10"/>
      <c r="OQD72" s="10"/>
      <c r="OQE72" s="10"/>
      <c r="OQF72" s="10"/>
      <c r="OQG72" s="10"/>
      <c r="OQH72" s="10"/>
      <c r="OQI72" s="10"/>
      <c r="OQJ72" s="10"/>
      <c r="OQK72" s="10"/>
      <c r="OQL72" s="10"/>
      <c r="OQM72" s="10"/>
      <c r="OQN72" s="10"/>
      <c r="OQO72" s="10"/>
      <c r="OQP72" s="10"/>
      <c r="OQQ72" s="10"/>
      <c r="OQR72" s="10"/>
      <c r="OQS72" s="10"/>
      <c r="OQT72" s="10"/>
      <c r="OQU72" s="10"/>
      <c r="OQV72" s="10"/>
      <c r="OQW72" s="10"/>
      <c r="OQX72" s="10"/>
      <c r="OQY72" s="10"/>
      <c r="OQZ72" s="10"/>
      <c r="ORA72" s="10"/>
      <c r="ORB72" s="10"/>
      <c r="ORC72" s="10"/>
      <c r="ORD72" s="10"/>
      <c r="ORE72" s="10"/>
      <c r="ORF72" s="10"/>
      <c r="ORG72" s="10"/>
      <c r="ORH72" s="10"/>
      <c r="ORI72" s="10"/>
      <c r="ORJ72" s="10"/>
      <c r="ORK72" s="10"/>
      <c r="ORL72" s="10"/>
      <c r="ORM72" s="10"/>
      <c r="ORN72" s="10"/>
      <c r="ORO72" s="10"/>
      <c r="ORP72" s="10"/>
      <c r="ORQ72" s="10"/>
      <c r="ORR72" s="10"/>
      <c r="ORS72" s="10"/>
      <c r="ORT72" s="10"/>
      <c r="ORU72" s="10"/>
      <c r="ORV72" s="10"/>
      <c r="ORW72" s="10"/>
      <c r="ORX72" s="10"/>
      <c r="ORY72" s="10"/>
      <c r="ORZ72" s="10"/>
      <c r="OSA72" s="10"/>
      <c r="OSB72" s="10"/>
      <c r="OSC72" s="10"/>
      <c r="OSD72" s="10"/>
      <c r="OSE72" s="10"/>
      <c r="OSF72" s="10"/>
      <c r="OSG72" s="10"/>
      <c r="OSH72" s="10"/>
      <c r="OSI72" s="10"/>
      <c r="OSJ72" s="10"/>
      <c r="OSK72" s="10"/>
      <c r="OSL72" s="10"/>
      <c r="OSM72" s="10"/>
      <c r="OSN72" s="10"/>
      <c r="OSO72" s="10"/>
      <c r="OSP72" s="10"/>
      <c r="OSQ72" s="10"/>
      <c r="OSR72" s="10"/>
      <c r="OSS72" s="10"/>
      <c r="OST72" s="10"/>
      <c r="OSU72" s="10"/>
      <c r="OSV72" s="10"/>
      <c r="OSW72" s="10"/>
      <c r="OSX72" s="10"/>
      <c r="OSY72" s="10"/>
      <c r="OSZ72" s="10"/>
      <c r="OTA72" s="10"/>
      <c r="OTB72" s="10"/>
      <c r="OTC72" s="10"/>
      <c r="OTD72" s="10"/>
      <c r="OTE72" s="10"/>
      <c r="OTF72" s="10"/>
      <c r="OTG72" s="10"/>
      <c r="OTH72" s="10"/>
      <c r="OTI72" s="10"/>
      <c r="OTJ72" s="10"/>
      <c r="OTK72" s="10"/>
      <c r="OTL72" s="10"/>
      <c r="OTM72" s="10"/>
      <c r="OTN72" s="10"/>
      <c r="OTO72" s="10"/>
      <c r="OTP72" s="10"/>
      <c r="OTQ72" s="10"/>
      <c r="OTR72" s="10"/>
      <c r="OTS72" s="10"/>
      <c r="OTT72" s="10"/>
      <c r="OTU72" s="10"/>
      <c r="OTV72" s="10"/>
      <c r="OTW72" s="10"/>
      <c r="OTX72" s="10"/>
      <c r="OTY72" s="10"/>
      <c r="OTZ72" s="10"/>
      <c r="OUA72" s="10"/>
      <c r="OUB72" s="10"/>
      <c r="OUC72" s="10"/>
      <c r="OUD72" s="10"/>
      <c r="OUE72" s="10"/>
      <c r="OUF72" s="10"/>
      <c r="OUG72" s="10"/>
      <c r="OUH72" s="10"/>
      <c r="OUI72" s="10"/>
      <c r="OUJ72" s="10"/>
      <c r="OUK72" s="10"/>
      <c r="OUL72" s="10"/>
      <c r="OUM72" s="10"/>
      <c r="OUN72" s="10"/>
      <c r="OUO72" s="10"/>
      <c r="OUP72" s="10"/>
      <c r="OUQ72" s="10"/>
      <c r="OUR72" s="10"/>
      <c r="OUS72" s="10"/>
      <c r="OUT72" s="10"/>
      <c r="OUU72" s="10"/>
      <c r="OUV72" s="10"/>
      <c r="OUW72" s="10"/>
      <c r="OUX72" s="10"/>
      <c r="OUY72" s="10"/>
      <c r="OUZ72" s="10"/>
      <c r="OVA72" s="10"/>
      <c r="OVB72" s="10"/>
      <c r="OVC72" s="10"/>
      <c r="OVD72" s="10"/>
      <c r="OVE72" s="10"/>
      <c r="OVF72" s="10"/>
      <c r="OVG72" s="10"/>
      <c r="OVH72" s="10"/>
      <c r="OVI72" s="10"/>
      <c r="OVJ72" s="10"/>
      <c r="OVK72" s="10"/>
      <c r="OVL72" s="10"/>
      <c r="OVM72" s="10"/>
      <c r="OVN72" s="10"/>
      <c r="OVO72" s="10"/>
      <c r="OVP72" s="10"/>
      <c r="OVQ72" s="10"/>
      <c r="OVR72" s="10"/>
      <c r="OVS72" s="10"/>
      <c r="OVT72" s="10"/>
      <c r="OVU72" s="10"/>
      <c r="OVV72" s="10"/>
      <c r="OVW72" s="10"/>
      <c r="OVX72" s="10"/>
      <c r="OVY72" s="10"/>
      <c r="OVZ72" s="10"/>
      <c r="OWA72" s="10"/>
      <c r="OWB72" s="10"/>
      <c r="OWC72" s="10"/>
      <c r="OWD72" s="10"/>
      <c r="OWE72" s="10"/>
      <c r="OWF72" s="10"/>
      <c r="OWG72" s="10"/>
      <c r="OWH72" s="10"/>
      <c r="OWI72" s="10"/>
      <c r="OWJ72" s="10"/>
      <c r="OWK72" s="10"/>
      <c r="OWL72" s="10"/>
      <c r="OWM72" s="10"/>
      <c r="OWN72" s="10"/>
      <c r="OWO72" s="10"/>
      <c r="OWP72" s="10"/>
      <c r="OWQ72" s="10"/>
      <c r="OWR72" s="10"/>
      <c r="OWS72" s="10"/>
      <c r="OWT72" s="10"/>
      <c r="OWU72" s="10"/>
      <c r="OWV72" s="10"/>
      <c r="OWW72" s="10"/>
      <c r="OWX72" s="10"/>
      <c r="OWY72" s="10"/>
      <c r="OWZ72" s="10"/>
      <c r="OXA72" s="10"/>
      <c r="OXB72" s="10"/>
      <c r="OXC72" s="10"/>
      <c r="OXD72" s="10"/>
      <c r="OXE72" s="10"/>
      <c r="OXF72" s="10"/>
      <c r="OXG72" s="10"/>
      <c r="OXH72" s="10"/>
      <c r="OXI72" s="10"/>
      <c r="OXJ72" s="10"/>
      <c r="OXK72" s="10"/>
      <c r="OXL72" s="10"/>
      <c r="OXM72" s="10"/>
      <c r="OXN72" s="10"/>
      <c r="OXO72" s="10"/>
      <c r="OXP72" s="10"/>
      <c r="OXQ72" s="10"/>
      <c r="OXR72" s="10"/>
      <c r="OXS72" s="10"/>
      <c r="OXT72" s="10"/>
      <c r="OXU72" s="10"/>
      <c r="OXV72" s="10"/>
      <c r="OXW72" s="10"/>
      <c r="OXX72" s="10"/>
      <c r="OXY72" s="10"/>
      <c r="OXZ72" s="10"/>
      <c r="OYA72" s="10"/>
      <c r="OYB72" s="10"/>
      <c r="OYC72" s="10"/>
      <c r="OYD72" s="10"/>
      <c r="OYE72" s="10"/>
      <c r="OYF72" s="10"/>
      <c r="OYG72" s="10"/>
      <c r="OYH72" s="10"/>
      <c r="OYI72" s="10"/>
      <c r="OYJ72" s="10"/>
      <c r="OYK72" s="10"/>
      <c r="OYL72" s="10"/>
      <c r="OYM72" s="10"/>
      <c r="OYN72" s="10"/>
      <c r="OYO72" s="10"/>
      <c r="OYP72" s="10"/>
      <c r="OYQ72" s="10"/>
      <c r="OYR72" s="10"/>
      <c r="OYS72" s="10"/>
      <c r="OYT72" s="10"/>
      <c r="OYU72" s="10"/>
      <c r="OYV72" s="10"/>
      <c r="OYW72" s="10"/>
      <c r="OYX72" s="10"/>
      <c r="OYY72" s="10"/>
      <c r="OYZ72" s="10"/>
      <c r="OZA72" s="10"/>
      <c r="OZB72" s="10"/>
      <c r="OZC72" s="10"/>
      <c r="OZD72" s="10"/>
      <c r="OZE72" s="10"/>
      <c r="OZF72" s="10"/>
      <c r="OZG72" s="10"/>
      <c r="OZH72" s="10"/>
      <c r="OZI72" s="10"/>
      <c r="OZJ72" s="10"/>
      <c r="OZK72" s="10"/>
      <c r="OZL72" s="10"/>
      <c r="OZM72" s="10"/>
      <c r="OZN72" s="10"/>
      <c r="OZO72" s="10"/>
      <c r="OZP72" s="10"/>
      <c r="OZQ72" s="10"/>
      <c r="OZR72" s="10"/>
      <c r="OZS72" s="10"/>
      <c r="OZT72" s="10"/>
      <c r="OZU72" s="10"/>
      <c r="OZV72" s="10"/>
      <c r="OZW72" s="10"/>
      <c r="OZX72" s="10"/>
      <c r="OZY72" s="10"/>
      <c r="OZZ72" s="10"/>
      <c r="PAA72" s="10"/>
      <c r="PAB72" s="10"/>
      <c r="PAC72" s="10"/>
      <c r="PAD72" s="10"/>
      <c r="PAE72" s="10"/>
      <c r="PAF72" s="10"/>
      <c r="PAG72" s="10"/>
      <c r="PAH72" s="10"/>
      <c r="PAI72" s="10"/>
      <c r="PAJ72" s="10"/>
      <c r="PAK72" s="10"/>
      <c r="PAL72" s="10"/>
      <c r="PAM72" s="10"/>
      <c r="PAN72" s="10"/>
      <c r="PAO72" s="10"/>
      <c r="PAP72" s="10"/>
      <c r="PAQ72" s="10"/>
      <c r="PAR72" s="10"/>
      <c r="PAS72" s="10"/>
      <c r="PAT72" s="10"/>
      <c r="PAU72" s="10"/>
      <c r="PAV72" s="10"/>
      <c r="PAW72" s="10"/>
      <c r="PAX72" s="10"/>
      <c r="PAY72" s="10"/>
      <c r="PAZ72" s="10"/>
      <c r="PBA72" s="10"/>
      <c r="PBB72" s="10"/>
      <c r="PBC72" s="10"/>
      <c r="PBD72" s="10"/>
      <c r="PBE72" s="10"/>
      <c r="PBF72" s="10"/>
      <c r="PBG72" s="10"/>
      <c r="PBH72" s="10"/>
      <c r="PBI72" s="10"/>
      <c r="PBJ72" s="10"/>
      <c r="PBK72" s="10"/>
      <c r="PBL72" s="10"/>
      <c r="PBM72" s="10"/>
      <c r="PBN72" s="10"/>
      <c r="PBO72" s="10"/>
      <c r="PBP72" s="10"/>
      <c r="PBQ72" s="10"/>
      <c r="PBR72" s="10"/>
      <c r="PBS72" s="10"/>
      <c r="PBT72" s="10"/>
      <c r="PBU72" s="10"/>
      <c r="PBV72" s="10"/>
      <c r="PBW72" s="10"/>
      <c r="PBX72" s="10"/>
      <c r="PBY72" s="10"/>
      <c r="PBZ72" s="10"/>
      <c r="PCA72" s="10"/>
      <c r="PCB72" s="10"/>
      <c r="PCC72" s="10"/>
      <c r="PCD72" s="10"/>
      <c r="PCE72" s="10"/>
      <c r="PCF72" s="10"/>
      <c r="PCG72" s="10"/>
      <c r="PCH72" s="10"/>
      <c r="PCI72" s="10"/>
      <c r="PCJ72" s="10"/>
      <c r="PCK72" s="10"/>
      <c r="PCL72" s="10"/>
      <c r="PCM72" s="10"/>
      <c r="PCN72" s="10"/>
      <c r="PCO72" s="10"/>
      <c r="PCP72" s="10"/>
      <c r="PCQ72" s="10"/>
      <c r="PCR72" s="10"/>
      <c r="PCS72" s="10"/>
      <c r="PCT72" s="10"/>
      <c r="PCU72" s="10"/>
      <c r="PCV72" s="10"/>
      <c r="PCW72" s="10"/>
      <c r="PCX72" s="10"/>
      <c r="PCY72" s="10"/>
      <c r="PCZ72" s="10"/>
      <c r="PDA72" s="10"/>
      <c r="PDB72" s="10"/>
      <c r="PDC72" s="10"/>
      <c r="PDD72" s="10"/>
      <c r="PDE72" s="10"/>
      <c r="PDF72" s="10"/>
      <c r="PDG72" s="10"/>
      <c r="PDH72" s="10"/>
      <c r="PDI72" s="10"/>
      <c r="PDJ72" s="10"/>
      <c r="PDK72" s="10"/>
      <c r="PDL72" s="10"/>
      <c r="PDM72" s="10"/>
      <c r="PDN72" s="10"/>
      <c r="PDO72" s="10"/>
      <c r="PDP72" s="10"/>
      <c r="PDQ72" s="10"/>
      <c r="PDR72" s="10"/>
      <c r="PDS72" s="10"/>
      <c r="PDT72" s="10"/>
      <c r="PDU72" s="10"/>
      <c r="PDV72" s="10"/>
      <c r="PDW72" s="10"/>
      <c r="PDX72" s="10"/>
      <c r="PDY72" s="10"/>
      <c r="PDZ72" s="10"/>
      <c r="PEA72" s="10"/>
      <c r="PEB72" s="10"/>
      <c r="PEC72" s="10"/>
      <c r="PED72" s="10"/>
      <c r="PEE72" s="10"/>
      <c r="PEF72" s="10"/>
      <c r="PEG72" s="10"/>
      <c r="PEH72" s="10"/>
      <c r="PEI72" s="10"/>
      <c r="PEJ72" s="10"/>
      <c r="PEK72" s="10"/>
      <c r="PEL72" s="10"/>
      <c r="PEM72" s="10"/>
      <c r="PEN72" s="10"/>
      <c r="PEO72" s="10"/>
      <c r="PEP72" s="10"/>
      <c r="PEQ72" s="10"/>
      <c r="PER72" s="10"/>
      <c r="PES72" s="10"/>
      <c r="PET72" s="10"/>
      <c r="PEU72" s="10"/>
      <c r="PEV72" s="10"/>
      <c r="PEW72" s="10"/>
      <c r="PEX72" s="10"/>
      <c r="PEY72" s="10"/>
      <c r="PEZ72" s="10"/>
      <c r="PFA72" s="10"/>
      <c r="PFB72" s="10"/>
      <c r="PFC72" s="10"/>
      <c r="PFD72" s="10"/>
      <c r="PFE72" s="10"/>
      <c r="PFF72" s="10"/>
      <c r="PFG72" s="10"/>
      <c r="PFH72" s="10"/>
      <c r="PFI72" s="10"/>
      <c r="PFJ72" s="10"/>
      <c r="PFK72" s="10"/>
      <c r="PFL72" s="10"/>
      <c r="PFM72" s="10"/>
      <c r="PFN72" s="10"/>
      <c r="PFO72" s="10"/>
      <c r="PFP72" s="10"/>
      <c r="PFQ72" s="10"/>
      <c r="PFR72" s="10"/>
      <c r="PFS72" s="10"/>
      <c r="PFT72" s="10"/>
      <c r="PFU72" s="10"/>
      <c r="PFV72" s="10"/>
      <c r="PFW72" s="10"/>
      <c r="PFX72" s="10"/>
      <c r="PFY72" s="10"/>
      <c r="PFZ72" s="10"/>
      <c r="PGA72" s="10"/>
      <c r="PGB72" s="10"/>
      <c r="PGC72" s="10"/>
      <c r="PGD72" s="10"/>
      <c r="PGE72" s="10"/>
      <c r="PGF72" s="10"/>
      <c r="PGG72" s="10"/>
      <c r="PGH72" s="10"/>
      <c r="PGI72" s="10"/>
      <c r="PGJ72" s="10"/>
      <c r="PGK72" s="10"/>
      <c r="PGL72" s="10"/>
      <c r="PGM72" s="10"/>
      <c r="PGN72" s="10"/>
      <c r="PGO72" s="10"/>
      <c r="PGP72" s="10"/>
      <c r="PGQ72" s="10"/>
      <c r="PGR72" s="10"/>
      <c r="PGS72" s="10"/>
      <c r="PGT72" s="10"/>
      <c r="PGU72" s="10"/>
      <c r="PGV72" s="10"/>
      <c r="PGW72" s="10"/>
      <c r="PGX72" s="10"/>
      <c r="PGY72" s="10"/>
      <c r="PGZ72" s="10"/>
      <c r="PHA72" s="10"/>
      <c r="PHB72" s="10"/>
      <c r="PHC72" s="10"/>
      <c r="PHD72" s="10"/>
      <c r="PHE72" s="10"/>
      <c r="PHF72" s="10"/>
      <c r="PHG72" s="10"/>
      <c r="PHH72" s="10"/>
      <c r="PHI72" s="10"/>
      <c r="PHJ72" s="10"/>
      <c r="PHK72" s="10"/>
      <c r="PHL72" s="10"/>
      <c r="PHM72" s="10"/>
      <c r="PHN72" s="10"/>
      <c r="PHO72" s="10"/>
      <c r="PHP72" s="10"/>
      <c r="PHQ72" s="10"/>
      <c r="PHR72" s="10"/>
      <c r="PHS72" s="10"/>
      <c r="PHT72" s="10"/>
      <c r="PHU72" s="10"/>
      <c r="PHV72" s="10"/>
      <c r="PHW72" s="10"/>
      <c r="PHX72" s="10"/>
      <c r="PHY72" s="10"/>
      <c r="PHZ72" s="10"/>
      <c r="PIA72" s="10"/>
      <c r="PIB72" s="10"/>
      <c r="PIC72" s="10"/>
      <c r="PID72" s="10"/>
      <c r="PIE72" s="10"/>
      <c r="PIF72" s="10"/>
      <c r="PIG72" s="10"/>
      <c r="PIH72" s="10"/>
      <c r="PII72" s="10"/>
      <c r="PIJ72" s="10"/>
      <c r="PIK72" s="10"/>
      <c r="PIL72" s="10"/>
      <c r="PIM72" s="10"/>
      <c r="PIN72" s="10"/>
      <c r="PIO72" s="10"/>
      <c r="PIP72" s="10"/>
      <c r="PIQ72" s="10"/>
      <c r="PIR72" s="10"/>
      <c r="PIS72" s="10"/>
      <c r="PIT72" s="10"/>
      <c r="PIU72" s="10"/>
      <c r="PIV72" s="10"/>
      <c r="PIW72" s="10"/>
      <c r="PIX72" s="10"/>
      <c r="PIY72" s="10"/>
      <c r="PIZ72" s="10"/>
      <c r="PJA72" s="10"/>
      <c r="PJB72" s="10"/>
      <c r="PJC72" s="10"/>
      <c r="PJD72" s="10"/>
      <c r="PJE72" s="10"/>
      <c r="PJF72" s="10"/>
      <c r="PJG72" s="10"/>
      <c r="PJH72" s="10"/>
      <c r="PJI72" s="10"/>
      <c r="PJJ72" s="10"/>
      <c r="PJK72" s="10"/>
      <c r="PJL72" s="10"/>
      <c r="PJM72" s="10"/>
      <c r="PJN72" s="10"/>
      <c r="PJO72" s="10"/>
      <c r="PJP72" s="10"/>
      <c r="PJQ72" s="10"/>
      <c r="PJR72" s="10"/>
      <c r="PJS72" s="10"/>
      <c r="PJT72" s="10"/>
      <c r="PJU72" s="10"/>
      <c r="PJV72" s="10"/>
      <c r="PJW72" s="10"/>
      <c r="PJX72" s="10"/>
      <c r="PJY72" s="10"/>
      <c r="PJZ72" s="10"/>
      <c r="PKA72" s="10"/>
      <c r="PKB72" s="10"/>
      <c r="PKC72" s="10"/>
      <c r="PKD72" s="10"/>
      <c r="PKE72" s="10"/>
      <c r="PKF72" s="10"/>
      <c r="PKG72" s="10"/>
      <c r="PKH72" s="10"/>
      <c r="PKI72" s="10"/>
      <c r="PKJ72" s="10"/>
      <c r="PKK72" s="10"/>
      <c r="PKL72" s="10"/>
      <c r="PKM72" s="10"/>
      <c r="PKN72" s="10"/>
      <c r="PKO72" s="10"/>
      <c r="PKP72" s="10"/>
      <c r="PKQ72" s="10"/>
      <c r="PKR72" s="10"/>
      <c r="PKS72" s="10"/>
      <c r="PKT72" s="10"/>
      <c r="PKU72" s="10"/>
      <c r="PKV72" s="10"/>
      <c r="PKW72" s="10"/>
      <c r="PKX72" s="10"/>
      <c r="PKY72" s="10"/>
      <c r="PKZ72" s="10"/>
      <c r="PLA72" s="10"/>
      <c r="PLB72" s="10"/>
      <c r="PLC72" s="10"/>
      <c r="PLD72" s="10"/>
      <c r="PLE72" s="10"/>
      <c r="PLF72" s="10"/>
      <c r="PLG72" s="10"/>
      <c r="PLH72" s="10"/>
      <c r="PLI72" s="10"/>
      <c r="PLJ72" s="10"/>
      <c r="PLK72" s="10"/>
      <c r="PLL72" s="10"/>
      <c r="PLM72" s="10"/>
      <c r="PLN72" s="10"/>
      <c r="PLO72" s="10"/>
      <c r="PLP72" s="10"/>
      <c r="PLQ72" s="10"/>
      <c r="PLR72" s="10"/>
      <c r="PLS72" s="10"/>
      <c r="PLT72" s="10"/>
      <c r="PLU72" s="10"/>
      <c r="PLV72" s="10"/>
      <c r="PLW72" s="10"/>
      <c r="PLX72" s="10"/>
      <c r="PLY72" s="10"/>
      <c r="PLZ72" s="10"/>
      <c r="PMA72" s="10"/>
      <c r="PMB72" s="10"/>
      <c r="PMC72" s="10"/>
      <c r="PMD72" s="10"/>
      <c r="PME72" s="10"/>
      <c r="PMF72" s="10"/>
      <c r="PMG72" s="10"/>
      <c r="PMH72" s="10"/>
      <c r="PMI72" s="10"/>
      <c r="PMJ72" s="10"/>
      <c r="PMK72" s="10"/>
      <c r="PML72" s="10"/>
      <c r="PMM72" s="10"/>
      <c r="PMN72" s="10"/>
      <c r="PMO72" s="10"/>
      <c r="PMP72" s="10"/>
      <c r="PMQ72" s="10"/>
      <c r="PMR72" s="10"/>
      <c r="PMS72" s="10"/>
      <c r="PMT72" s="10"/>
      <c r="PMU72" s="10"/>
      <c r="PMV72" s="10"/>
      <c r="PMW72" s="10"/>
      <c r="PMX72" s="10"/>
      <c r="PMY72" s="10"/>
      <c r="PMZ72" s="10"/>
      <c r="PNA72" s="10"/>
      <c r="PNB72" s="10"/>
      <c r="PNC72" s="10"/>
      <c r="PND72" s="10"/>
      <c r="PNE72" s="10"/>
      <c r="PNF72" s="10"/>
      <c r="PNG72" s="10"/>
      <c r="PNH72" s="10"/>
      <c r="PNI72" s="10"/>
      <c r="PNJ72" s="10"/>
      <c r="PNK72" s="10"/>
      <c r="PNL72" s="10"/>
      <c r="PNM72" s="10"/>
      <c r="PNN72" s="10"/>
      <c r="PNO72" s="10"/>
      <c r="PNP72" s="10"/>
      <c r="PNQ72" s="10"/>
      <c r="PNR72" s="10"/>
      <c r="PNS72" s="10"/>
      <c r="PNT72" s="10"/>
      <c r="PNU72" s="10"/>
      <c r="PNV72" s="10"/>
      <c r="PNW72" s="10"/>
      <c r="PNX72" s="10"/>
      <c r="PNY72" s="10"/>
      <c r="PNZ72" s="10"/>
      <c r="POA72" s="10"/>
      <c r="POB72" s="10"/>
      <c r="POC72" s="10"/>
      <c r="POD72" s="10"/>
      <c r="POE72" s="10"/>
      <c r="POF72" s="10"/>
      <c r="POG72" s="10"/>
      <c r="POH72" s="10"/>
      <c r="POI72" s="10"/>
      <c r="POJ72" s="10"/>
      <c r="POK72" s="10"/>
      <c r="POL72" s="10"/>
      <c r="POM72" s="10"/>
      <c r="PON72" s="10"/>
      <c r="POO72" s="10"/>
      <c r="POP72" s="10"/>
      <c r="POQ72" s="10"/>
      <c r="POR72" s="10"/>
      <c r="POS72" s="10"/>
      <c r="POT72" s="10"/>
      <c r="POU72" s="10"/>
      <c r="POV72" s="10"/>
      <c r="POW72" s="10"/>
      <c r="POX72" s="10"/>
      <c r="POY72" s="10"/>
      <c r="POZ72" s="10"/>
      <c r="PPA72" s="10"/>
      <c r="PPB72" s="10"/>
      <c r="PPC72" s="10"/>
      <c r="PPD72" s="10"/>
      <c r="PPE72" s="10"/>
      <c r="PPF72" s="10"/>
      <c r="PPG72" s="10"/>
      <c r="PPH72" s="10"/>
      <c r="PPI72" s="10"/>
      <c r="PPJ72" s="10"/>
      <c r="PPK72" s="10"/>
      <c r="PPL72" s="10"/>
      <c r="PPM72" s="10"/>
      <c r="PPN72" s="10"/>
      <c r="PPO72" s="10"/>
      <c r="PPP72" s="10"/>
      <c r="PPQ72" s="10"/>
      <c r="PPR72" s="10"/>
      <c r="PPS72" s="10"/>
      <c r="PPT72" s="10"/>
      <c r="PPU72" s="10"/>
      <c r="PPV72" s="10"/>
      <c r="PPW72" s="10"/>
      <c r="PPX72" s="10"/>
      <c r="PPY72" s="10"/>
      <c r="PPZ72" s="10"/>
      <c r="PQA72" s="10"/>
      <c r="PQB72" s="10"/>
      <c r="PQC72" s="10"/>
      <c r="PQD72" s="10"/>
      <c r="PQE72" s="10"/>
      <c r="PQF72" s="10"/>
      <c r="PQG72" s="10"/>
      <c r="PQH72" s="10"/>
      <c r="PQI72" s="10"/>
      <c r="PQJ72" s="10"/>
      <c r="PQK72" s="10"/>
      <c r="PQL72" s="10"/>
      <c r="PQM72" s="10"/>
      <c r="PQN72" s="10"/>
      <c r="PQO72" s="10"/>
      <c r="PQP72" s="10"/>
      <c r="PQQ72" s="10"/>
      <c r="PQR72" s="10"/>
      <c r="PQS72" s="10"/>
      <c r="PQT72" s="10"/>
      <c r="PQU72" s="10"/>
      <c r="PQV72" s="10"/>
      <c r="PQW72" s="10"/>
      <c r="PQX72" s="10"/>
      <c r="PQY72" s="10"/>
      <c r="PQZ72" s="10"/>
      <c r="PRA72" s="10"/>
      <c r="PRB72" s="10"/>
      <c r="PRC72" s="10"/>
      <c r="PRD72" s="10"/>
      <c r="PRE72" s="10"/>
      <c r="PRF72" s="10"/>
      <c r="PRG72" s="10"/>
      <c r="PRH72" s="10"/>
      <c r="PRI72" s="10"/>
      <c r="PRJ72" s="10"/>
      <c r="PRK72" s="10"/>
      <c r="PRL72" s="10"/>
      <c r="PRM72" s="10"/>
      <c r="PRN72" s="10"/>
      <c r="PRO72" s="10"/>
      <c r="PRP72" s="10"/>
      <c r="PRQ72" s="10"/>
      <c r="PRR72" s="10"/>
      <c r="PRS72" s="10"/>
      <c r="PRT72" s="10"/>
      <c r="PRU72" s="10"/>
      <c r="PRV72" s="10"/>
      <c r="PRW72" s="10"/>
      <c r="PRX72" s="10"/>
      <c r="PRY72" s="10"/>
      <c r="PRZ72" s="10"/>
      <c r="PSA72" s="10"/>
      <c r="PSB72" s="10"/>
      <c r="PSC72" s="10"/>
      <c r="PSD72" s="10"/>
      <c r="PSE72" s="10"/>
      <c r="PSF72" s="10"/>
      <c r="PSG72" s="10"/>
      <c r="PSH72" s="10"/>
      <c r="PSI72" s="10"/>
      <c r="PSJ72" s="10"/>
      <c r="PSK72" s="10"/>
      <c r="PSL72" s="10"/>
      <c r="PSM72" s="10"/>
      <c r="PSN72" s="10"/>
      <c r="PSO72" s="10"/>
      <c r="PSP72" s="10"/>
      <c r="PSQ72" s="10"/>
      <c r="PSR72" s="10"/>
      <c r="PSS72" s="10"/>
      <c r="PST72" s="10"/>
      <c r="PSU72" s="10"/>
      <c r="PSV72" s="10"/>
      <c r="PSW72" s="10"/>
      <c r="PSX72" s="10"/>
      <c r="PSY72" s="10"/>
      <c r="PSZ72" s="10"/>
      <c r="PTA72" s="10"/>
      <c r="PTB72" s="10"/>
      <c r="PTC72" s="10"/>
      <c r="PTD72" s="10"/>
      <c r="PTE72" s="10"/>
      <c r="PTF72" s="10"/>
      <c r="PTG72" s="10"/>
      <c r="PTH72" s="10"/>
      <c r="PTI72" s="10"/>
      <c r="PTJ72" s="10"/>
      <c r="PTK72" s="10"/>
      <c r="PTL72" s="10"/>
      <c r="PTM72" s="10"/>
      <c r="PTN72" s="10"/>
      <c r="PTO72" s="10"/>
      <c r="PTP72" s="10"/>
      <c r="PTQ72" s="10"/>
      <c r="PTR72" s="10"/>
      <c r="PTS72" s="10"/>
      <c r="PTT72" s="10"/>
      <c r="PTU72" s="10"/>
      <c r="PTV72" s="10"/>
      <c r="PTW72" s="10"/>
      <c r="PTX72" s="10"/>
      <c r="PTY72" s="10"/>
      <c r="PTZ72" s="10"/>
      <c r="PUA72" s="10"/>
      <c r="PUB72" s="10"/>
      <c r="PUC72" s="10"/>
      <c r="PUD72" s="10"/>
      <c r="PUE72" s="10"/>
      <c r="PUF72" s="10"/>
      <c r="PUG72" s="10"/>
      <c r="PUH72" s="10"/>
      <c r="PUI72" s="10"/>
      <c r="PUJ72" s="10"/>
      <c r="PUK72" s="10"/>
      <c r="PUL72" s="10"/>
      <c r="PUM72" s="10"/>
      <c r="PUN72" s="10"/>
      <c r="PUO72" s="10"/>
      <c r="PUP72" s="10"/>
      <c r="PUQ72" s="10"/>
      <c r="PUR72" s="10"/>
      <c r="PUS72" s="10"/>
      <c r="PUT72" s="10"/>
      <c r="PUU72" s="10"/>
      <c r="PUV72" s="10"/>
      <c r="PUW72" s="10"/>
      <c r="PUX72" s="10"/>
      <c r="PUY72" s="10"/>
      <c r="PUZ72" s="10"/>
      <c r="PVA72" s="10"/>
      <c r="PVB72" s="10"/>
      <c r="PVC72" s="10"/>
      <c r="PVD72" s="10"/>
      <c r="PVE72" s="10"/>
      <c r="PVF72" s="10"/>
      <c r="PVG72" s="10"/>
      <c r="PVH72" s="10"/>
      <c r="PVI72" s="10"/>
      <c r="PVJ72" s="10"/>
      <c r="PVK72" s="10"/>
      <c r="PVL72" s="10"/>
      <c r="PVM72" s="10"/>
      <c r="PVN72" s="10"/>
      <c r="PVO72" s="10"/>
      <c r="PVP72" s="10"/>
      <c r="PVQ72" s="10"/>
      <c r="PVR72" s="10"/>
      <c r="PVS72" s="10"/>
      <c r="PVT72" s="10"/>
      <c r="PVU72" s="10"/>
      <c r="PVV72" s="10"/>
      <c r="PVW72" s="10"/>
      <c r="PVX72" s="10"/>
      <c r="PVY72" s="10"/>
      <c r="PVZ72" s="10"/>
      <c r="PWA72" s="10"/>
      <c r="PWB72" s="10"/>
      <c r="PWC72" s="10"/>
      <c r="PWD72" s="10"/>
      <c r="PWE72" s="10"/>
      <c r="PWF72" s="10"/>
      <c r="PWG72" s="10"/>
      <c r="PWH72" s="10"/>
      <c r="PWI72" s="10"/>
      <c r="PWJ72" s="10"/>
      <c r="PWK72" s="10"/>
      <c r="PWL72" s="10"/>
      <c r="PWM72" s="10"/>
      <c r="PWN72" s="10"/>
      <c r="PWO72" s="10"/>
      <c r="PWP72" s="10"/>
      <c r="PWQ72" s="10"/>
      <c r="PWR72" s="10"/>
      <c r="PWS72" s="10"/>
      <c r="PWT72" s="10"/>
      <c r="PWU72" s="10"/>
      <c r="PWV72" s="10"/>
      <c r="PWW72" s="10"/>
      <c r="PWX72" s="10"/>
      <c r="PWY72" s="10"/>
      <c r="PWZ72" s="10"/>
      <c r="PXA72" s="10"/>
      <c r="PXB72" s="10"/>
      <c r="PXC72" s="10"/>
      <c r="PXD72" s="10"/>
      <c r="PXE72" s="10"/>
      <c r="PXF72" s="10"/>
      <c r="PXG72" s="10"/>
      <c r="PXH72" s="10"/>
      <c r="PXI72" s="10"/>
      <c r="PXJ72" s="10"/>
      <c r="PXK72" s="10"/>
      <c r="PXL72" s="10"/>
      <c r="PXM72" s="10"/>
      <c r="PXN72" s="10"/>
      <c r="PXO72" s="10"/>
      <c r="PXP72" s="10"/>
      <c r="PXQ72" s="10"/>
      <c r="PXR72" s="10"/>
      <c r="PXS72" s="10"/>
      <c r="PXT72" s="10"/>
      <c r="PXU72" s="10"/>
      <c r="PXV72" s="10"/>
      <c r="PXW72" s="10"/>
      <c r="PXX72" s="10"/>
      <c r="PXY72" s="10"/>
      <c r="PXZ72" s="10"/>
      <c r="PYA72" s="10"/>
      <c r="PYB72" s="10"/>
      <c r="PYC72" s="10"/>
      <c r="PYD72" s="10"/>
      <c r="PYE72" s="10"/>
      <c r="PYF72" s="10"/>
      <c r="PYG72" s="10"/>
      <c r="PYH72" s="10"/>
      <c r="PYI72" s="10"/>
      <c r="PYJ72" s="10"/>
      <c r="PYK72" s="10"/>
      <c r="PYL72" s="10"/>
      <c r="PYM72" s="10"/>
      <c r="PYN72" s="10"/>
      <c r="PYO72" s="10"/>
      <c r="PYP72" s="10"/>
      <c r="PYQ72" s="10"/>
      <c r="PYR72" s="10"/>
      <c r="PYS72" s="10"/>
      <c r="PYT72" s="10"/>
      <c r="PYU72" s="10"/>
      <c r="PYV72" s="10"/>
      <c r="PYW72" s="10"/>
      <c r="PYX72" s="10"/>
      <c r="PYY72" s="10"/>
      <c r="PYZ72" s="10"/>
      <c r="PZA72" s="10"/>
      <c r="PZB72" s="10"/>
      <c r="PZC72" s="10"/>
      <c r="PZD72" s="10"/>
      <c r="PZE72" s="10"/>
      <c r="PZF72" s="10"/>
      <c r="PZG72" s="10"/>
      <c r="PZH72" s="10"/>
      <c r="PZI72" s="10"/>
      <c r="PZJ72" s="10"/>
      <c r="PZK72" s="10"/>
      <c r="PZL72" s="10"/>
      <c r="PZM72" s="10"/>
      <c r="PZN72" s="10"/>
      <c r="PZO72" s="10"/>
      <c r="PZP72" s="10"/>
      <c r="PZQ72" s="10"/>
      <c r="PZR72" s="10"/>
      <c r="PZS72" s="10"/>
      <c r="PZT72" s="10"/>
      <c r="PZU72" s="10"/>
      <c r="PZV72" s="10"/>
      <c r="PZW72" s="10"/>
      <c r="PZX72" s="10"/>
      <c r="PZY72" s="10"/>
      <c r="PZZ72" s="10"/>
      <c r="QAA72" s="10"/>
      <c r="QAB72" s="10"/>
      <c r="QAC72" s="10"/>
      <c r="QAD72" s="10"/>
      <c r="QAE72" s="10"/>
      <c r="QAF72" s="10"/>
      <c r="QAG72" s="10"/>
      <c r="QAH72" s="10"/>
      <c r="QAI72" s="10"/>
      <c r="QAJ72" s="10"/>
      <c r="QAK72" s="10"/>
      <c r="QAL72" s="10"/>
      <c r="QAM72" s="10"/>
      <c r="QAN72" s="10"/>
      <c r="QAO72" s="10"/>
      <c r="QAP72" s="10"/>
      <c r="QAQ72" s="10"/>
      <c r="QAR72" s="10"/>
      <c r="QAS72" s="10"/>
      <c r="QAT72" s="10"/>
      <c r="QAU72" s="10"/>
      <c r="QAV72" s="10"/>
      <c r="QAW72" s="10"/>
      <c r="QAX72" s="10"/>
      <c r="QAY72" s="10"/>
      <c r="QAZ72" s="10"/>
      <c r="QBA72" s="10"/>
      <c r="QBB72" s="10"/>
      <c r="QBC72" s="10"/>
      <c r="QBD72" s="10"/>
      <c r="QBE72" s="10"/>
      <c r="QBF72" s="10"/>
      <c r="QBG72" s="10"/>
      <c r="QBH72" s="10"/>
      <c r="QBI72" s="10"/>
      <c r="QBJ72" s="10"/>
      <c r="QBK72" s="10"/>
      <c r="QBL72" s="10"/>
      <c r="QBM72" s="10"/>
      <c r="QBN72" s="10"/>
      <c r="QBO72" s="10"/>
      <c r="QBP72" s="10"/>
      <c r="QBQ72" s="10"/>
      <c r="QBR72" s="10"/>
      <c r="QBS72" s="10"/>
      <c r="QBT72" s="10"/>
      <c r="QBU72" s="10"/>
      <c r="QBV72" s="10"/>
      <c r="QBW72" s="10"/>
      <c r="QBX72" s="10"/>
      <c r="QBY72" s="10"/>
      <c r="QBZ72" s="10"/>
      <c r="QCA72" s="10"/>
      <c r="QCB72" s="10"/>
      <c r="QCC72" s="10"/>
      <c r="QCD72" s="10"/>
      <c r="QCE72" s="10"/>
      <c r="QCF72" s="10"/>
      <c r="QCG72" s="10"/>
      <c r="QCH72" s="10"/>
      <c r="QCI72" s="10"/>
      <c r="QCJ72" s="10"/>
      <c r="QCK72" s="10"/>
      <c r="QCL72" s="10"/>
      <c r="QCM72" s="10"/>
      <c r="QCN72" s="10"/>
      <c r="QCO72" s="10"/>
      <c r="QCP72" s="10"/>
      <c r="QCQ72" s="10"/>
      <c r="QCR72" s="10"/>
      <c r="QCS72" s="10"/>
      <c r="QCT72" s="10"/>
      <c r="QCU72" s="10"/>
      <c r="QCV72" s="10"/>
      <c r="QCW72" s="10"/>
      <c r="QCX72" s="10"/>
      <c r="QCY72" s="10"/>
      <c r="QCZ72" s="10"/>
      <c r="QDA72" s="10"/>
      <c r="QDB72" s="10"/>
      <c r="QDC72" s="10"/>
      <c r="QDD72" s="10"/>
      <c r="QDE72" s="10"/>
      <c r="QDF72" s="10"/>
      <c r="QDG72" s="10"/>
      <c r="QDH72" s="10"/>
      <c r="QDI72" s="10"/>
      <c r="QDJ72" s="10"/>
      <c r="QDK72" s="10"/>
      <c r="QDL72" s="10"/>
      <c r="QDM72" s="10"/>
      <c r="QDN72" s="10"/>
      <c r="QDO72" s="10"/>
      <c r="QDP72" s="10"/>
      <c r="QDQ72" s="10"/>
      <c r="QDR72" s="10"/>
      <c r="QDS72" s="10"/>
      <c r="QDT72" s="10"/>
      <c r="QDU72" s="10"/>
      <c r="QDV72" s="10"/>
      <c r="QDW72" s="10"/>
      <c r="QDX72" s="10"/>
      <c r="QDY72" s="10"/>
      <c r="QDZ72" s="10"/>
      <c r="QEA72" s="10"/>
      <c r="QEB72" s="10"/>
      <c r="QEC72" s="10"/>
      <c r="QED72" s="10"/>
      <c r="QEE72" s="10"/>
      <c r="QEF72" s="10"/>
      <c r="QEG72" s="10"/>
      <c r="QEH72" s="10"/>
      <c r="QEI72" s="10"/>
      <c r="QEJ72" s="10"/>
      <c r="QEK72" s="10"/>
      <c r="QEL72" s="10"/>
      <c r="QEM72" s="10"/>
      <c r="QEN72" s="10"/>
      <c r="QEO72" s="10"/>
      <c r="QEP72" s="10"/>
      <c r="QEQ72" s="10"/>
      <c r="QER72" s="10"/>
      <c r="QES72" s="10"/>
      <c r="QET72" s="10"/>
      <c r="QEU72" s="10"/>
      <c r="QEV72" s="10"/>
      <c r="QEW72" s="10"/>
      <c r="QEX72" s="10"/>
      <c r="QEY72" s="10"/>
      <c r="QEZ72" s="10"/>
      <c r="QFA72" s="10"/>
      <c r="QFB72" s="10"/>
      <c r="QFC72" s="10"/>
      <c r="QFD72" s="10"/>
      <c r="QFE72" s="10"/>
      <c r="QFF72" s="10"/>
      <c r="QFG72" s="10"/>
      <c r="QFH72" s="10"/>
      <c r="QFI72" s="10"/>
      <c r="QFJ72" s="10"/>
      <c r="QFK72" s="10"/>
      <c r="QFL72" s="10"/>
      <c r="QFM72" s="10"/>
      <c r="QFN72" s="10"/>
      <c r="QFO72" s="10"/>
      <c r="QFP72" s="10"/>
      <c r="QFQ72" s="10"/>
      <c r="QFR72" s="10"/>
      <c r="QFS72" s="10"/>
      <c r="QFT72" s="10"/>
      <c r="QFU72" s="10"/>
      <c r="QFV72" s="10"/>
      <c r="QFW72" s="10"/>
      <c r="QFX72" s="10"/>
      <c r="QFY72" s="10"/>
      <c r="QFZ72" s="10"/>
      <c r="QGA72" s="10"/>
      <c r="QGB72" s="10"/>
      <c r="QGC72" s="10"/>
      <c r="QGD72" s="10"/>
      <c r="QGE72" s="10"/>
      <c r="QGF72" s="10"/>
      <c r="QGG72" s="10"/>
      <c r="QGH72" s="10"/>
      <c r="QGI72" s="10"/>
      <c r="QGJ72" s="10"/>
      <c r="QGK72" s="10"/>
      <c r="QGL72" s="10"/>
      <c r="QGM72" s="10"/>
      <c r="QGN72" s="10"/>
      <c r="QGO72" s="10"/>
      <c r="QGP72" s="10"/>
      <c r="QGQ72" s="10"/>
      <c r="QGR72" s="10"/>
      <c r="QGS72" s="10"/>
      <c r="QGT72" s="10"/>
      <c r="QGU72" s="10"/>
      <c r="QGV72" s="10"/>
      <c r="QGW72" s="10"/>
      <c r="QGX72" s="10"/>
      <c r="QGY72" s="10"/>
      <c r="QGZ72" s="10"/>
      <c r="QHA72" s="10"/>
      <c r="QHB72" s="10"/>
      <c r="QHC72" s="10"/>
      <c r="QHD72" s="10"/>
      <c r="QHE72" s="10"/>
      <c r="QHF72" s="10"/>
      <c r="QHG72" s="10"/>
      <c r="QHH72" s="10"/>
      <c r="QHI72" s="10"/>
      <c r="QHJ72" s="10"/>
      <c r="QHK72" s="10"/>
      <c r="QHL72" s="10"/>
      <c r="QHM72" s="10"/>
      <c r="QHN72" s="10"/>
      <c r="QHO72" s="10"/>
      <c r="QHP72" s="10"/>
      <c r="QHQ72" s="10"/>
      <c r="QHR72" s="10"/>
      <c r="QHS72" s="10"/>
      <c r="QHT72" s="10"/>
      <c r="QHU72" s="10"/>
      <c r="QHV72" s="10"/>
      <c r="QHW72" s="10"/>
      <c r="QHX72" s="10"/>
      <c r="QHY72" s="10"/>
      <c r="QHZ72" s="10"/>
      <c r="QIA72" s="10"/>
      <c r="QIB72" s="10"/>
      <c r="QIC72" s="10"/>
      <c r="QID72" s="10"/>
      <c r="QIE72" s="10"/>
      <c r="QIF72" s="10"/>
      <c r="QIG72" s="10"/>
      <c r="QIH72" s="10"/>
      <c r="QII72" s="10"/>
      <c r="QIJ72" s="10"/>
      <c r="QIK72" s="10"/>
      <c r="QIL72" s="10"/>
      <c r="QIM72" s="10"/>
      <c r="QIN72" s="10"/>
      <c r="QIO72" s="10"/>
      <c r="QIP72" s="10"/>
      <c r="QIQ72" s="10"/>
      <c r="QIR72" s="10"/>
      <c r="QIS72" s="10"/>
      <c r="QIT72" s="10"/>
      <c r="QIU72" s="10"/>
      <c r="QIV72" s="10"/>
      <c r="QIW72" s="10"/>
      <c r="QIX72" s="10"/>
      <c r="QIY72" s="10"/>
      <c r="QIZ72" s="10"/>
      <c r="QJA72" s="10"/>
      <c r="QJB72" s="10"/>
      <c r="QJC72" s="10"/>
      <c r="QJD72" s="10"/>
      <c r="QJE72" s="10"/>
      <c r="QJF72" s="10"/>
      <c r="QJG72" s="10"/>
      <c r="QJH72" s="10"/>
      <c r="QJI72" s="10"/>
      <c r="QJJ72" s="10"/>
      <c r="QJK72" s="10"/>
      <c r="QJL72" s="10"/>
      <c r="QJM72" s="10"/>
      <c r="QJN72" s="10"/>
      <c r="QJO72" s="10"/>
      <c r="QJP72" s="10"/>
      <c r="QJQ72" s="10"/>
      <c r="QJR72" s="10"/>
      <c r="QJS72" s="10"/>
      <c r="QJT72" s="10"/>
      <c r="QJU72" s="10"/>
      <c r="QJV72" s="10"/>
      <c r="QJW72" s="10"/>
      <c r="QJX72" s="10"/>
      <c r="QJY72" s="10"/>
      <c r="QJZ72" s="10"/>
      <c r="QKA72" s="10"/>
      <c r="QKB72" s="10"/>
      <c r="QKC72" s="10"/>
      <c r="QKD72" s="10"/>
      <c r="QKE72" s="10"/>
      <c r="QKF72" s="10"/>
      <c r="QKG72" s="10"/>
      <c r="QKH72" s="10"/>
      <c r="QKI72" s="10"/>
      <c r="QKJ72" s="10"/>
      <c r="QKK72" s="10"/>
      <c r="QKL72" s="10"/>
      <c r="QKM72" s="10"/>
      <c r="QKN72" s="10"/>
      <c r="QKO72" s="10"/>
      <c r="QKP72" s="10"/>
      <c r="QKQ72" s="10"/>
      <c r="QKR72" s="10"/>
      <c r="QKS72" s="10"/>
      <c r="QKT72" s="10"/>
      <c r="QKU72" s="10"/>
      <c r="QKV72" s="10"/>
      <c r="QKW72" s="10"/>
      <c r="QKX72" s="10"/>
      <c r="QKY72" s="10"/>
      <c r="QKZ72" s="10"/>
      <c r="QLA72" s="10"/>
      <c r="QLB72" s="10"/>
      <c r="QLC72" s="10"/>
      <c r="QLD72" s="10"/>
      <c r="QLE72" s="10"/>
      <c r="QLF72" s="10"/>
      <c r="QLG72" s="10"/>
      <c r="QLH72" s="10"/>
      <c r="QLI72" s="10"/>
      <c r="QLJ72" s="10"/>
      <c r="QLK72" s="10"/>
      <c r="QLL72" s="10"/>
      <c r="QLM72" s="10"/>
      <c r="QLN72" s="10"/>
      <c r="QLO72" s="10"/>
      <c r="QLP72" s="10"/>
      <c r="QLQ72" s="10"/>
      <c r="QLR72" s="10"/>
      <c r="QLS72" s="10"/>
      <c r="QLT72" s="10"/>
      <c r="QLU72" s="10"/>
      <c r="QLV72" s="10"/>
      <c r="QLW72" s="10"/>
      <c r="QLX72" s="10"/>
      <c r="QLY72" s="10"/>
      <c r="QLZ72" s="10"/>
      <c r="QMA72" s="10"/>
      <c r="QMB72" s="10"/>
      <c r="QMC72" s="10"/>
      <c r="QMD72" s="10"/>
      <c r="QME72" s="10"/>
      <c r="QMF72" s="10"/>
      <c r="QMG72" s="10"/>
      <c r="QMH72" s="10"/>
      <c r="QMI72" s="10"/>
      <c r="QMJ72" s="10"/>
      <c r="QMK72" s="10"/>
      <c r="QML72" s="10"/>
      <c r="QMM72" s="10"/>
      <c r="QMN72" s="10"/>
      <c r="QMO72" s="10"/>
      <c r="QMP72" s="10"/>
      <c r="QMQ72" s="10"/>
      <c r="QMR72" s="10"/>
      <c r="QMS72" s="10"/>
      <c r="QMT72" s="10"/>
      <c r="QMU72" s="10"/>
      <c r="QMV72" s="10"/>
      <c r="QMW72" s="10"/>
      <c r="QMX72" s="10"/>
      <c r="QMY72" s="10"/>
      <c r="QMZ72" s="10"/>
      <c r="QNA72" s="10"/>
      <c r="QNB72" s="10"/>
      <c r="QNC72" s="10"/>
      <c r="QND72" s="10"/>
      <c r="QNE72" s="10"/>
      <c r="QNF72" s="10"/>
      <c r="QNG72" s="10"/>
      <c r="QNH72" s="10"/>
      <c r="QNI72" s="10"/>
      <c r="QNJ72" s="10"/>
      <c r="QNK72" s="10"/>
      <c r="QNL72" s="10"/>
      <c r="QNM72" s="10"/>
      <c r="QNN72" s="10"/>
      <c r="QNO72" s="10"/>
      <c r="QNP72" s="10"/>
      <c r="QNQ72" s="10"/>
      <c r="QNR72" s="10"/>
      <c r="QNS72" s="10"/>
      <c r="QNT72" s="10"/>
      <c r="QNU72" s="10"/>
      <c r="QNV72" s="10"/>
      <c r="QNW72" s="10"/>
      <c r="QNX72" s="10"/>
      <c r="QNY72" s="10"/>
      <c r="QNZ72" s="10"/>
      <c r="QOA72" s="10"/>
      <c r="QOB72" s="10"/>
      <c r="QOC72" s="10"/>
      <c r="QOD72" s="10"/>
      <c r="QOE72" s="10"/>
      <c r="QOF72" s="10"/>
      <c r="QOG72" s="10"/>
      <c r="QOH72" s="10"/>
      <c r="QOI72" s="10"/>
      <c r="QOJ72" s="10"/>
      <c r="QOK72" s="10"/>
      <c r="QOL72" s="10"/>
      <c r="QOM72" s="10"/>
      <c r="QON72" s="10"/>
      <c r="QOO72" s="10"/>
      <c r="QOP72" s="10"/>
      <c r="QOQ72" s="10"/>
      <c r="QOR72" s="10"/>
      <c r="QOS72" s="10"/>
      <c r="QOT72" s="10"/>
      <c r="QOU72" s="10"/>
      <c r="QOV72" s="10"/>
      <c r="QOW72" s="10"/>
      <c r="QOX72" s="10"/>
      <c r="QOY72" s="10"/>
      <c r="QOZ72" s="10"/>
      <c r="QPA72" s="10"/>
      <c r="QPB72" s="10"/>
      <c r="QPC72" s="10"/>
      <c r="QPD72" s="10"/>
      <c r="QPE72" s="10"/>
      <c r="QPF72" s="10"/>
      <c r="QPG72" s="10"/>
      <c r="QPH72" s="10"/>
      <c r="QPI72" s="10"/>
      <c r="QPJ72" s="10"/>
      <c r="QPK72" s="10"/>
      <c r="QPL72" s="10"/>
      <c r="QPM72" s="10"/>
      <c r="QPN72" s="10"/>
      <c r="QPO72" s="10"/>
      <c r="QPP72" s="10"/>
      <c r="QPQ72" s="10"/>
      <c r="QPR72" s="10"/>
      <c r="QPS72" s="10"/>
      <c r="QPT72" s="10"/>
      <c r="QPU72" s="10"/>
      <c r="QPV72" s="10"/>
      <c r="QPW72" s="10"/>
      <c r="QPX72" s="10"/>
      <c r="QPY72" s="10"/>
      <c r="QPZ72" s="10"/>
      <c r="QQA72" s="10"/>
      <c r="QQB72" s="10"/>
      <c r="QQC72" s="10"/>
      <c r="QQD72" s="10"/>
      <c r="QQE72" s="10"/>
      <c r="QQF72" s="10"/>
      <c r="QQG72" s="10"/>
      <c r="QQH72" s="10"/>
      <c r="QQI72" s="10"/>
      <c r="QQJ72" s="10"/>
      <c r="QQK72" s="10"/>
      <c r="QQL72" s="10"/>
      <c r="QQM72" s="10"/>
      <c r="QQN72" s="10"/>
      <c r="QQO72" s="10"/>
      <c r="QQP72" s="10"/>
      <c r="QQQ72" s="10"/>
      <c r="QQR72" s="10"/>
      <c r="QQS72" s="10"/>
      <c r="QQT72" s="10"/>
      <c r="QQU72" s="10"/>
      <c r="QQV72" s="10"/>
      <c r="QQW72" s="10"/>
      <c r="QQX72" s="10"/>
      <c r="QQY72" s="10"/>
      <c r="QQZ72" s="10"/>
      <c r="QRA72" s="10"/>
      <c r="QRB72" s="10"/>
      <c r="QRC72" s="10"/>
      <c r="QRD72" s="10"/>
      <c r="QRE72" s="10"/>
      <c r="QRF72" s="10"/>
      <c r="QRG72" s="10"/>
      <c r="QRH72" s="10"/>
      <c r="QRI72" s="10"/>
      <c r="QRJ72" s="10"/>
      <c r="QRK72" s="10"/>
      <c r="QRL72" s="10"/>
      <c r="QRM72" s="10"/>
      <c r="QRN72" s="10"/>
      <c r="QRO72" s="10"/>
      <c r="QRP72" s="10"/>
      <c r="QRQ72" s="10"/>
      <c r="QRR72" s="10"/>
      <c r="QRS72" s="10"/>
      <c r="QRT72" s="10"/>
      <c r="QRU72" s="10"/>
      <c r="QRV72" s="10"/>
      <c r="QRW72" s="10"/>
      <c r="QRX72" s="10"/>
      <c r="QRY72" s="10"/>
      <c r="QRZ72" s="10"/>
      <c r="QSA72" s="10"/>
      <c r="QSB72" s="10"/>
      <c r="QSC72" s="10"/>
      <c r="QSD72" s="10"/>
      <c r="QSE72" s="10"/>
      <c r="QSF72" s="10"/>
      <c r="QSG72" s="10"/>
      <c r="QSH72" s="10"/>
      <c r="QSI72" s="10"/>
      <c r="QSJ72" s="10"/>
      <c r="QSK72" s="10"/>
      <c r="QSL72" s="10"/>
      <c r="QSM72" s="10"/>
      <c r="QSN72" s="10"/>
      <c r="QSO72" s="10"/>
      <c r="QSP72" s="10"/>
      <c r="QSQ72" s="10"/>
      <c r="QSR72" s="10"/>
      <c r="QSS72" s="10"/>
      <c r="QST72" s="10"/>
      <c r="QSU72" s="10"/>
      <c r="QSV72" s="10"/>
      <c r="QSW72" s="10"/>
      <c r="QSX72" s="10"/>
      <c r="QSY72" s="10"/>
      <c r="QSZ72" s="10"/>
      <c r="QTA72" s="10"/>
      <c r="QTB72" s="10"/>
      <c r="QTC72" s="10"/>
      <c r="QTD72" s="10"/>
      <c r="QTE72" s="10"/>
      <c r="QTF72" s="10"/>
      <c r="QTG72" s="10"/>
      <c r="QTH72" s="10"/>
      <c r="QTI72" s="10"/>
      <c r="QTJ72" s="10"/>
      <c r="QTK72" s="10"/>
      <c r="QTL72" s="10"/>
      <c r="QTM72" s="10"/>
      <c r="QTN72" s="10"/>
      <c r="QTO72" s="10"/>
      <c r="QTP72" s="10"/>
      <c r="QTQ72" s="10"/>
      <c r="QTR72" s="10"/>
      <c r="QTS72" s="10"/>
      <c r="QTT72" s="10"/>
      <c r="QTU72" s="10"/>
      <c r="QTV72" s="10"/>
      <c r="QTW72" s="10"/>
      <c r="QTX72" s="10"/>
      <c r="QTY72" s="10"/>
      <c r="QTZ72" s="10"/>
      <c r="QUA72" s="10"/>
      <c r="QUB72" s="10"/>
      <c r="QUC72" s="10"/>
      <c r="QUD72" s="10"/>
      <c r="QUE72" s="10"/>
      <c r="QUF72" s="10"/>
      <c r="QUG72" s="10"/>
      <c r="QUH72" s="10"/>
      <c r="QUI72" s="10"/>
      <c r="QUJ72" s="10"/>
      <c r="QUK72" s="10"/>
      <c r="QUL72" s="10"/>
      <c r="QUM72" s="10"/>
      <c r="QUN72" s="10"/>
      <c r="QUO72" s="10"/>
      <c r="QUP72" s="10"/>
      <c r="QUQ72" s="10"/>
      <c r="QUR72" s="10"/>
      <c r="QUS72" s="10"/>
      <c r="QUT72" s="10"/>
      <c r="QUU72" s="10"/>
      <c r="QUV72" s="10"/>
      <c r="QUW72" s="10"/>
      <c r="QUX72" s="10"/>
      <c r="QUY72" s="10"/>
      <c r="QUZ72" s="10"/>
      <c r="QVA72" s="10"/>
      <c r="QVB72" s="10"/>
      <c r="QVC72" s="10"/>
      <c r="QVD72" s="10"/>
      <c r="QVE72" s="10"/>
      <c r="QVF72" s="10"/>
      <c r="QVG72" s="10"/>
      <c r="QVH72" s="10"/>
      <c r="QVI72" s="10"/>
      <c r="QVJ72" s="10"/>
      <c r="QVK72" s="10"/>
      <c r="QVL72" s="10"/>
      <c r="QVM72" s="10"/>
      <c r="QVN72" s="10"/>
      <c r="QVO72" s="10"/>
      <c r="QVP72" s="10"/>
      <c r="QVQ72" s="10"/>
      <c r="QVR72" s="10"/>
      <c r="QVS72" s="10"/>
      <c r="QVT72" s="10"/>
      <c r="QVU72" s="10"/>
      <c r="QVV72" s="10"/>
      <c r="QVW72" s="10"/>
      <c r="QVX72" s="10"/>
      <c r="QVY72" s="10"/>
      <c r="QVZ72" s="10"/>
      <c r="QWA72" s="10"/>
      <c r="QWB72" s="10"/>
      <c r="QWC72" s="10"/>
      <c r="QWD72" s="10"/>
      <c r="QWE72" s="10"/>
      <c r="QWF72" s="10"/>
      <c r="QWG72" s="10"/>
      <c r="QWH72" s="10"/>
      <c r="QWI72" s="10"/>
      <c r="QWJ72" s="10"/>
      <c r="QWK72" s="10"/>
      <c r="QWL72" s="10"/>
      <c r="QWM72" s="10"/>
      <c r="QWN72" s="10"/>
      <c r="QWO72" s="10"/>
      <c r="QWP72" s="10"/>
      <c r="QWQ72" s="10"/>
      <c r="QWR72" s="10"/>
      <c r="QWS72" s="10"/>
      <c r="QWT72" s="10"/>
      <c r="QWU72" s="10"/>
      <c r="QWV72" s="10"/>
      <c r="QWW72" s="10"/>
      <c r="QWX72" s="10"/>
      <c r="QWY72" s="10"/>
      <c r="QWZ72" s="10"/>
      <c r="QXA72" s="10"/>
      <c r="QXB72" s="10"/>
      <c r="QXC72" s="10"/>
      <c r="QXD72" s="10"/>
      <c r="QXE72" s="10"/>
      <c r="QXF72" s="10"/>
      <c r="QXG72" s="10"/>
      <c r="QXH72" s="10"/>
      <c r="QXI72" s="10"/>
      <c r="QXJ72" s="10"/>
      <c r="QXK72" s="10"/>
      <c r="QXL72" s="10"/>
      <c r="QXM72" s="10"/>
      <c r="QXN72" s="10"/>
      <c r="QXO72" s="10"/>
      <c r="QXP72" s="10"/>
      <c r="QXQ72" s="10"/>
      <c r="QXR72" s="10"/>
      <c r="QXS72" s="10"/>
      <c r="QXT72" s="10"/>
      <c r="QXU72" s="10"/>
      <c r="QXV72" s="10"/>
      <c r="QXW72" s="10"/>
      <c r="QXX72" s="10"/>
      <c r="QXY72" s="10"/>
      <c r="QXZ72" s="10"/>
      <c r="QYA72" s="10"/>
      <c r="QYB72" s="10"/>
      <c r="QYC72" s="10"/>
      <c r="QYD72" s="10"/>
      <c r="QYE72" s="10"/>
      <c r="QYF72" s="10"/>
      <c r="QYG72" s="10"/>
      <c r="QYH72" s="10"/>
      <c r="QYI72" s="10"/>
      <c r="QYJ72" s="10"/>
      <c r="QYK72" s="10"/>
      <c r="QYL72" s="10"/>
      <c r="QYM72" s="10"/>
      <c r="QYN72" s="10"/>
      <c r="QYO72" s="10"/>
      <c r="QYP72" s="10"/>
      <c r="QYQ72" s="10"/>
      <c r="QYR72" s="10"/>
      <c r="QYS72" s="10"/>
      <c r="QYT72" s="10"/>
      <c r="QYU72" s="10"/>
      <c r="QYV72" s="10"/>
      <c r="QYW72" s="10"/>
      <c r="QYX72" s="10"/>
      <c r="QYY72" s="10"/>
      <c r="QYZ72" s="10"/>
      <c r="QZA72" s="10"/>
      <c r="QZB72" s="10"/>
      <c r="QZC72" s="10"/>
      <c r="QZD72" s="10"/>
      <c r="QZE72" s="10"/>
      <c r="QZF72" s="10"/>
      <c r="QZG72" s="10"/>
      <c r="QZH72" s="10"/>
      <c r="QZI72" s="10"/>
      <c r="QZJ72" s="10"/>
      <c r="QZK72" s="10"/>
      <c r="QZL72" s="10"/>
      <c r="QZM72" s="10"/>
      <c r="QZN72" s="10"/>
      <c r="QZO72" s="10"/>
      <c r="QZP72" s="10"/>
      <c r="QZQ72" s="10"/>
      <c r="QZR72" s="10"/>
      <c r="QZS72" s="10"/>
      <c r="QZT72" s="10"/>
      <c r="QZU72" s="10"/>
      <c r="QZV72" s="10"/>
      <c r="QZW72" s="10"/>
      <c r="QZX72" s="10"/>
      <c r="QZY72" s="10"/>
      <c r="QZZ72" s="10"/>
      <c r="RAA72" s="10"/>
      <c r="RAB72" s="10"/>
      <c r="RAC72" s="10"/>
      <c r="RAD72" s="10"/>
      <c r="RAE72" s="10"/>
      <c r="RAF72" s="10"/>
      <c r="RAG72" s="10"/>
      <c r="RAH72" s="10"/>
      <c r="RAI72" s="10"/>
      <c r="RAJ72" s="10"/>
      <c r="RAK72" s="10"/>
      <c r="RAL72" s="10"/>
      <c r="RAM72" s="10"/>
      <c r="RAN72" s="10"/>
      <c r="RAO72" s="10"/>
      <c r="RAP72" s="10"/>
      <c r="RAQ72" s="10"/>
      <c r="RAR72" s="10"/>
      <c r="RAS72" s="10"/>
      <c r="RAT72" s="10"/>
      <c r="RAU72" s="10"/>
      <c r="RAV72" s="10"/>
      <c r="RAW72" s="10"/>
      <c r="RAX72" s="10"/>
      <c r="RAY72" s="10"/>
      <c r="RAZ72" s="10"/>
      <c r="RBA72" s="10"/>
      <c r="RBB72" s="10"/>
      <c r="RBC72" s="10"/>
      <c r="RBD72" s="10"/>
      <c r="RBE72" s="10"/>
      <c r="RBF72" s="10"/>
      <c r="RBG72" s="10"/>
      <c r="RBH72" s="10"/>
      <c r="RBI72" s="10"/>
      <c r="RBJ72" s="10"/>
      <c r="RBK72" s="10"/>
      <c r="RBL72" s="10"/>
      <c r="RBM72" s="10"/>
      <c r="RBN72" s="10"/>
      <c r="RBO72" s="10"/>
      <c r="RBP72" s="10"/>
      <c r="RBQ72" s="10"/>
      <c r="RBR72" s="10"/>
      <c r="RBS72" s="10"/>
      <c r="RBT72" s="10"/>
      <c r="RBU72" s="10"/>
      <c r="RBV72" s="10"/>
      <c r="RBW72" s="10"/>
      <c r="RBX72" s="10"/>
      <c r="RBY72" s="10"/>
      <c r="RBZ72" s="10"/>
      <c r="RCA72" s="10"/>
      <c r="RCB72" s="10"/>
      <c r="RCC72" s="10"/>
      <c r="RCD72" s="10"/>
      <c r="RCE72" s="10"/>
      <c r="RCF72" s="10"/>
      <c r="RCG72" s="10"/>
      <c r="RCH72" s="10"/>
      <c r="RCI72" s="10"/>
      <c r="RCJ72" s="10"/>
      <c r="RCK72" s="10"/>
      <c r="RCL72" s="10"/>
      <c r="RCM72" s="10"/>
      <c r="RCN72" s="10"/>
      <c r="RCO72" s="10"/>
      <c r="RCP72" s="10"/>
      <c r="RCQ72" s="10"/>
      <c r="RCR72" s="10"/>
      <c r="RCS72" s="10"/>
      <c r="RCT72" s="10"/>
      <c r="RCU72" s="10"/>
      <c r="RCV72" s="10"/>
      <c r="RCW72" s="10"/>
      <c r="RCX72" s="10"/>
      <c r="RCY72" s="10"/>
      <c r="RCZ72" s="10"/>
      <c r="RDA72" s="10"/>
      <c r="RDB72" s="10"/>
      <c r="RDC72" s="10"/>
      <c r="RDD72" s="10"/>
      <c r="RDE72" s="10"/>
      <c r="RDF72" s="10"/>
      <c r="RDG72" s="10"/>
      <c r="RDH72" s="10"/>
      <c r="RDI72" s="10"/>
      <c r="RDJ72" s="10"/>
      <c r="RDK72" s="10"/>
      <c r="RDL72" s="10"/>
      <c r="RDM72" s="10"/>
      <c r="RDN72" s="10"/>
      <c r="RDO72" s="10"/>
      <c r="RDP72" s="10"/>
      <c r="RDQ72" s="10"/>
      <c r="RDR72" s="10"/>
      <c r="RDS72" s="10"/>
      <c r="RDT72" s="10"/>
      <c r="RDU72" s="10"/>
      <c r="RDV72" s="10"/>
      <c r="RDW72" s="10"/>
      <c r="RDX72" s="10"/>
      <c r="RDY72" s="10"/>
      <c r="RDZ72" s="10"/>
      <c r="REA72" s="10"/>
      <c r="REB72" s="10"/>
      <c r="REC72" s="10"/>
      <c r="RED72" s="10"/>
      <c r="REE72" s="10"/>
      <c r="REF72" s="10"/>
      <c r="REG72" s="10"/>
      <c r="REH72" s="10"/>
      <c r="REI72" s="10"/>
      <c r="REJ72" s="10"/>
      <c r="REK72" s="10"/>
      <c r="REL72" s="10"/>
      <c r="REM72" s="10"/>
      <c r="REN72" s="10"/>
      <c r="REO72" s="10"/>
      <c r="REP72" s="10"/>
      <c r="REQ72" s="10"/>
      <c r="RER72" s="10"/>
      <c r="RES72" s="10"/>
      <c r="RET72" s="10"/>
      <c r="REU72" s="10"/>
      <c r="REV72" s="10"/>
      <c r="REW72" s="10"/>
      <c r="REX72" s="10"/>
      <c r="REY72" s="10"/>
      <c r="REZ72" s="10"/>
      <c r="RFA72" s="10"/>
      <c r="RFB72" s="10"/>
      <c r="RFC72" s="10"/>
      <c r="RFD72" s="10"/>
      <c r="RFE72" s="10"/>
      <c r="RFF72" s="10"/>
      <c r="RFG72" s="10"/>
      <c r="RFH72" s="10"/>
      <c r="RFI72" s="10"/>
      <c r="RFJ72" s="10"/>
      <c r="RFK72" s="10"/>
      <c r="RFL72" s="10"/>
      <c r="RFM72" s="10"/>
      <c r="RFN72" s="10"/>
      <c r="RFO72" s="10"/>
      <c r="RFP72" s="10"/>
      <c r="RFQ72" s="10"/>
      <c r="RFR72" s="10"/>
      <c r="RFS72" s="10"/>
      <c r="RFT72" s="10"/>
      <c r="RFU72" s="10"/>
      <c r="RFV72" s="10"/>
      <c r="RFW72" s="10"/>
      <c r="RFX72" s="10"/>
      <c r="RFY72" s="10"/>
      <c r="RFZ72" s="10"/>
      <c r="RGA72" s="10"/>
      <c r="RGB72" s="10"/>
      <c r="RGC72" s="10"/>
      <c r="RGD72" s="10"/>
      <c r="RGE72" s="10"/>
      <c r="RGF72" s="10"/>
      <c r="RGG72" s="10"/>
      <c r="RGH72" s="10"/>
      <c r="RGI72" s="10"/>
      <c r="RGJ72" s="10"/>
      <c r="RGK72" s="10"/>
      <c r="RGL72" s="10"/>
      <c r="RGM72" s="10"/>
      <c r="RGN72" s="10"/>
      <c r="RGO72" s="10"/>
      <c r="RGP72" s="10"/>
      <c r="RGQ72" s="10"/>
      <c r="RGR72" s="10"/>
      <c r="RGS72" s="10"/>
      <c r="RGT72" s="10"/>
      <c r="RGU72" s="10"/>
      <c r="RGV72" s="10"/>
      <c r="RGW72" s="10"/>
      <c r="RGX72" s="10"/>
      <c r="RGY72" s="10"/>
      <c r="RGZ72" s="10"/>
      <c r="RHA72" s="10"/>
      <c r="RHB72" s="10"/>
      <c r="RHC72" s="10"/>
      <c r="RHD72" s="10"/>
      <c r="RHE72" s="10"/>
      <c r="RHF72" s="10"/>
      <c r="RHG72" s="10"/>
      <c r="RHH72" s="10"/>
      <c r="RHI72" s="10"/>
      <c r="RHJ72" s="10"/>
      <c r="RHK72" s="10"/>
      <c r="RHL72" s="10"/>
      <c r="RHM72" s="10"/>
      <c r="RHN72" s="10"/>
      <c r="RHO72" s="10"/>
      <c r="RHP72" s="10"/>
      <c r="RHQ72" s="10"/>
      <c r="RHR72" s="10"/>
      <c r="RHS72" s="10"/>
      <c r="RHT72" s="10"/>
      <c r="RHU72" s="10"/>
      <c r="RHV72" s="10"/>
      <c r="RHW72" s="10"/>
      <c r="RHX72" s="10"/>
      <c r="RHY72" s="10"/>
      <c r="RHZ72" s="10"/>
      <c r="RIA72" s="10"/>
      <c r="RIB72" s="10"/>
      <c r="RIC72" s="10"/>
      <c r="RID72" s="10"/>
      <c r="RIE72" s="10"/>
      <c r="RIF72" s="10"/>
      <c r="RIG72" s="10"/>
      <c r="RIH72" s="10"/>
      <c r="RII72" s="10"/>
      <c r="RIJ72" s="10"/>
      <c r="RIK72" s="10"/>
      <c r="RIL72" s="10"/>
      <c r="RIM72" s="10"/>
      <c r="RIN72" s="10"/>
      <c r="RIO72" s="10"/>
      <c r="RIP72" s="10"/>
      <c r="RIQ72" s="10"/>
      <c r="RIR72" s="10"/>
      <c r="RIS72" s="10"/>
      <c r="RIT72" s="10"/>
      <c r="RIU72" s="10"/>
      <c r="RIV72" s="10"/>
      <c r="RIW72" s="10"/>
      <c r="RIX72" s="10"/>
      <c r="RIY72" s="10"/>
      <c r="RIZ72" s="10"/>
      <c r="RJA72" s="10"/>
      <c r="RJB72" s="10"/>
      <c r="RJC72" s="10"/>
      <c r="RJD72" s="10"/>
      <c r="RJE72" s="10"/>
      <c r="RJF72" s="10"/>
      <c r="RJG72" s="10"/>
      <c r="RJH72" s="10"/>
      <c r="RJI72" s="10"/>
      <c r="RJJ72" s="10"/>
      <c r="RJK72" s="10"/>
      <c r="RJL72" s="10"/>
      <c r="RJM72" s="10"/>
      <c r="RJN72" s="10"/>
      <c r="RJO72" s="10"/>
      <c r="RJP72" s="10"/>
      <c r="RJQ72" s="10"/>
      <c r="RJR72" s="10"/>
      <c r="RJS72" s="10"/>
      <c r="RJT72" s="10"/>
      <c r="RJU72" s="10"/>
      <c r="RJV72" s="10"/>
      <c r="RJW72" s="10"/>
      <c r="RJX72" s="10"/>
      <c r="RJY72" s="10"/>
      <c r="RJZ72" s="10"/>
      <c r="RKA72" s="10"/>
      <c r="RKB72" s="10"/>
      <c r="RKC72" s="10"/>
      <c r="RKD72" s="10"/>
      <c r="RKE72" s="10"/>
      <c r="RKF72" s="10"/>
      <c r="RKG72" s="10"/>
      <c r="RKH72" s="10"/>
      <c r="RKI72" s="10"/>
      <c r="RKJ72" s="10"/>
      <c r="RKK72" s="10"/>
      <c r="RKL72" s="10"/>
      <c r="RKM72" s="10"/>
      <c r="RKN72" s="10"/>
      <c r="RKO72" s="10"/>
      <c r="RKP72" s="10"/>
      <c r="RKQ72" s="10"/>
      <c r="RKR72" s="10"/>
      <c r="RKS72" s="10"/>
      <c r="RKT72" s="10"/>
      <c r="RKU72" s="10"/>
      <c r="RKV72" s="10"/>
      <c r="RKW72" s="10"/>
      <c r="RKX72" s="10"/>
      <c r="RKY72" s="10"/>
      <c r="RKZ72" s="10"/>
      <c r="RLA72" s="10"/>
      <c r="RLB72" s="10"/>
      <c r="RLC72" s="10"/>
      <c r="RLD72" s="10"/>
      <c r="RLE72" s="10"/>
      <c r="RLF72" s="10"/>
      <c r="RLG72" s="10"/>
      <c r="RLH72" s="10"/>
      <c r="RLI72" s="10"/>
      <c r="RLJ72" s="10"/>
      <c r="RLK72" s="10"/>
      <c r="RLL72" s="10"/>
      <c r="RLM72" s="10"/>
      <c r="RLN72" s="10"/>
      <c r="RLO72" s="10"/>
      <c r="RLP72" s="10"/>
      <c r="RLQ72" s="10"/>
      <c r="RLR72" s="10"/>
      <c r="RLS72" s="10"/>
      <c r="RLT72" s="10"/>
      <c r="RLU72" s="10"/>
      <c r="RLV72" s="10"/>
      <c r="RLW72" s="10"/>
      <c r="RLX72" s="10"/>
      <c r="RLY72" s="10"/>
      <c r="RLZ72" s="10"/>
      <c r="RMA72" s="10"/>
      <c r="RMB72" s="10"/>
      <c r="RMC72" s="10"/>
      <c r="RMD72" s="10"/>
      <c r="RME72" s="10"/>
      <c r="RMF72" s="10"/>
      <c r="RMG72" s="10"/>
      <c r="RMH72" s="10"/>
      <c r="RMI72" s="10"/>
      <c r="RMJ72" s="10"/>
      <c r="RMK72" s="10"/>
      <c r="RML72" s="10"/>
      <c r="RMM72" s="10"/>
      <c r="RMN72" s="10"/>
      <c r="RMO72" s="10"/>
      <c r="RMP72" s="10"/>
      <c r="RMQ72" s="10"/>
      <c r="RMR72" s="10"/>
      <c r="RMS72" s="10"/>
      <c r="RMT72" s="10"/>
      <c r="RMU72" s="10"/>
      <c r="RMV72" s="10"/>
      <c r="RMW72" s="10"/>
      <c r="RMX72" s="10"/>
      <c r="RMY72" s="10"/>
      <c r="RMZ72" s="10"/>
      <c r="RNA72" s="10"/>
      <c r="RNB72" s="10"/>
      <c r="RNC72" s="10"/>
      <c r="RND72" s="10"/>
      <c r="RNE72" s="10"/>
      <c r="RNF72" s="10"/>
      <c r="RNG72" s="10"/>
      <c r="RNH72" s="10"/>
      <c r="RNI72" s="10"/>
      <c r="RNJ72" s="10"/>
      <c r="RNK72" s="10"/>
      <c r="RNL72" s="10"/>
      <c r="RNM72" s="10"/>
      <c r="RNN72" s="10"/>
      <c r="RNO72" s="10"/>
      <c r="RNP72" s="10"/>
      <c r="RNQ72" s="10"/>
      <c r="RNR72" s="10"/>
      <c r="RNS72" s="10"/>
      <c r="RNT72" s="10"/>
      <c r="RNU72" s="10"/>
      <c r="RNV72" s="10"/>
      <c r="RNW72" s="10"/>
      <c r="RNX72" s="10"/>
      <c r="RNY72" s="10"/>
      <c r="RNZ72" s="10"/>
      <c r="ROA72" s="10"/>
      <c r="ROB72" s="10"/>
      <c r="ROC72" s="10"/>
      <c r="ROD72" s="10"/>
      <c r="ROE72" s="10"/>
      <c r="ROF72" s="10"/>
      <c r="ROG72" s="10"/>
      <c r="ROH72" s="10"/>
      <c r="ROI72" s="10"/>
      <c r="ROJ72" s="10"/>
      <c r="ROK72" s="10"/>
      <c r="ROL72" s="10"/>
      <c r="ROM72" s="10"/>
      <c r="RON72" s="10"/>
      <c r="ROO72" s="10"/>
      <c r="ROP72" s="10"/>
      <c r="ROQ72" s="10"/>
      <c r="ROR72" s="10"/>
      <c r="ROS72" s="10"/>
      <c r="ROT72" s="10"/>
      <c r="ROU72" s="10"/>
      <c r="ROV72" s="10"/>
      <c r="ROW72" s="10"/>
      <c r="ROX72" s="10"/>
      <c r="ROY72" s="10"/>
      <c r="ROZ72" s="10"/>
      <c r="RPA72" s="10"/>
      <c r="RPB72" s="10"/>
      <c r="RPC72" s="10"/>
      <c r="RPD72" s="10"/>
      <c r="RPE72" s="10"/>
      <c r="RPF72" s="10"/>
      <c r="RPG72" s="10"/>
      <c r="RPH72" s="10"/>
      <c r="RPI72" s="10"/>
      <c r="RPJ72" s="10"/>
      <c r="RPK72" s="10"/>
      <c r="RPL72" s="10"/>
      <c r="RPM72" s="10"/>
      <c r="RPN72" s="10"/>
      <c r="RPO72" s="10"/>
      <c r="RPP72" s="10"/>
      <c r="RPQ72" s="10"/>
      <c r="RPR72" s="10"/>
      <c r="RPS72" s="10"/>
      <c r="RPT72" s="10"/>
      <c r="RPU72" s="10"/>
      <c r="RPV72" s="10"/>
      <c r="RPW72" s="10"/>
      <c r="RPX72" s="10"/>
      <c r="RPY72" s="10"/>
      <c r="RPZ72" s="10"/>
      <c r="RQA72" s="10"/>
      <c r="RQB72" s="10"/>
      <c r="RQC72" s="10"/>
      <c r="RQD72" s="10"/>
      <c r="RQE72" s="10"/>
      <c r="RQF72" s="10"/>
      <c r="RQG72" s="10"/>
      <c r="RQH72" s="10"/>
      <c r="RQI72" s="10"/>
      <c r="RQJ72" s="10"/>
      <c r="RQK72" s="10"/>
      <c r="RQL72" s="10"/>
      <c r="RQM72" s="10"/>
      <c r="RQN72" s="10"/>
      <c r="RQO72" s="10"/>
      <c r="RQP72" s="10"/>
      <c r="RQQ72" s="10"/>
      <c r="RQR72" s="10"/>
      <c r="RQS72" s="10"/>
      <c r="RQT72" s="10"/>
      <c r="RQU72" s="10"/>
      <c r="RQV72" s="10"/>
      <c r="RQW72" s="10"/>
      <c r="RQX72" s="10"/>
      <c r="RQY72" s="10"/>
      <c r="RQZ72" s="10"/>
      <c r="RRA72" s="10"/>
      <c r="RRB72" s="10"/>
      <c r="RRC72" s="10"/>
      <c r="RRD72" s="10"/>
      <c r="RRE72" s="10"/>
      <c r="RRF72" s="10"/>
      <c r="RRG72" s="10"/>
      <c r="RRH72" s="10"/>
      <c r="RRI72" s="10"/>
      <c r="RRJ72" s="10"/>
      <c r="RRK72" s="10"/>
      <c r="RRL72" s="10"/>
      <c r="RRM72" s="10"/>
      <c r="RRN72" s="10"/>
      <c r="RRO72" s="10"/>
      <c r="RRP72" s="10"/>
      <c r="RRQ72" s="10"/>
      <c r="RRR72" s="10"/>
      <c r="RRS72" s="10"/>
      <c r="RRT72" s="10"/>
      <c r="RRU72" s="10"/>
      <c r="RRV72" s="10"/>
      <c r="RRW72" s="10"/>
      <c r="RRX72" s="10"/>
      <c r="RRY72" s="10"/>
      <c r="RRZ72" s="10"/>
      <c r="RSA72" s="10"/>
      <c r="RSB72" s="10"/>
      <c r="RSC72" s="10"/>
      <c r="RSD72" s="10"/>
      <c r="RSE72" s="10"/>
      <c r="RSF72" s="10"/>
      <c r="RSG72" s="10"/>
      <c r="RSH72" s="10"/>
      <c r="RSI72" s="10"/>
      <c r="RSJ72" s="10"/>
      <c r="RSK72" s="10"/>
      <c r="RSL72" s="10"/>
      <c r="RSM72" s="10"/>
      <c r="RSN72" s="10"/>
      <c r="RSO72" s="10"/>
      <c r="RSP72" s="10"/>
      <c r="RSQ72" s="10"/>
      <c r="RSR72" s="10"/>
      <c r="RSS72" s="10"/>
      <c r="RST72" s="10"/>
      <c r="RSU72" s="10"/>
      <c r="RSV72" s="10"/>
      <c r="RSW72" s="10"/>
      <c r="RSX72" s="10"/>
      <c r="RSY72" s="10"/>
      <c r="RSZ72" s="10"/>
      <c r="RTA72" s="10"/>
      <c r="RTB72" s="10"/>
      <c r="RTC72" s="10"/>
      <c r="RTD72" s="10"/>
      <c r="RTE72" s="10"/>
      <c r="RTF72" s="10"/>
      <c r="RTG72" s="10"/>
      <c r="RTH72" s="10"/>
      <c r="RTI72" s="10"/>
      <c r="RTJ72" s="10"/>
      <c r="RTK72" s="10"/>
      <c r="RTL72" s="10"/>
      <c r="RTM72" s="10"/>
      <c r="RTN72" s="10"/>
      <c r="RTO72" s="10"/>
      <c r="RTP72" s="10"/>
      <c r="RTQ72" s="10"/>
      <c r="RTR72" s="10"/>
      <c r="RTS72" s="10"/>
      <c r="RTT72" s="10"/>
      <c r="RTU72" s="10"/>
      <c r="RTV72" s="10"/>
      <c r="RTW72" s="10"/>
      <c r="RTX72" s="10"/>
      <c r="RTY72" s="10"/>
      <c r="RTZ72" s="10"/>
      <c r="RUA72" s="10"/>
      <c r="RUB72" s="10"/>
      <c r="RUC72" s="10"/>
      <c r="RUD72" s="10"/>
      <c r="RUE72" s="10"/>
      <c r="RUF72" s="10"/>
      <c r="RUG72" s="10"/>
      <c r="RUH72" s="10"/>
      <c r="RUI72" s="10"/>
      <c r="RUJ72" s="10"/>
      <c r="RUK72" s="10"/>
      <c r="RUL72" s="10"/>
      <c r="RUM72" s="10"/>
      <c r="RUN72" s="10"/>
      <c r="RUO72" s="10"/>
      <c r="RUP72" s="10"/>
      <c r="RUQ72" s="10"/>
      <c r="RUR72" s="10"/>
      <c r="RUS72" s="10"/>
      <c r="RUT72" s="10"/>
      <c r="RUU72" s="10"/>
      <c r="RUV72" s="10"/>
      <c r="RUW72" s="10"/>
      <c r="RUX72" s="10"/>
      <c r="RUY72" s="10"/>
      <c r="RUZ72" s="10"/>
      <c r="RVA72" s="10"/>
      <c r="RVB72" s="10"/>
      <c r="RVC72" s="10"/>
      <c r="RVD72" s="10"/>
      <c r="RVE72" s="10"/>
      <c r="RVF72" s="10"/>
      <c r="RVG72" s="10"/>
      <c r="RVH72" s="10"/>
      <c r="RVI72" s="10"/>
      <c r="RVJ72" s="10"/>
      <c r="RVK72" s="10"/>
      <c r="RVL72" s="10"/>
      <c r="RVM72" s="10"/>
      <c r="RVN72" s="10"/>
      <c r="RVO72" s="10"/>
      <c r="RVP72" s="10"/>
      <c r="RVQ72" s="10"/>
      <c r="RVR72" s="10"/>
      <c r="RVS72" s="10"/>
      <c r="RVT72" s="10"/>
      <c r="RVU72" s="10"/>
      <c r="RVV72" s="10"/>
      <c r="RVW72" s="10"/>
      <c r="RVX72" s="10"/>
      <c r="RVY72" s="10"/>
      <c r="RVZ72" s="10"/>
      <c r="RWA72" s="10"/>
      <c r="RWB72" s="10"/>
      <c r="RWC72" s="10"/>
      <c r="RWD72" s="10"/>
      <c r="RWE72" s="10"/>
      <c r="RWF72" s="10"/>
      <c r="RWG72" s="10"/>
      <c r="RWH72" s="10"/>
      <c r="RWI72" s="10"/>
      <c r="RWJ72" s="10"/>
      <c r="RWK72" s="10"/>
      <c r="RWL72" s="10"/>
      <c r="RWM72" s="10"/>
      <c r="RWN72" s="10"/>
      <c r="RWO72" s="10"/>
      <c r="RWP72" s="10"/>
      <c r="RWQ72" s="10"/>
      <c r="RWR72" s="10"/>
      <c r="RWS72" s="10"/>
      <c r="RWT72" s="10"/>
      <c r="RWU72" s="10"/>
      <c r="RWV72" s="10"/>
      <c r="RWW72" s="10"/>
      <c r="RWX72" s="10"/>
      <c r="RWY72" s="10"/>
      <c r="RWZ72" s="10"/>
      <c r="RXA72" s="10"/>
      <c r="RXB72" s="10"/>
      <c r="RXC72" s="10"/>
      <c r="RXD72" s="10"/>
      <c r="RXE72" s="10"/>
      <c r="RXF72" s="10"/>
      <c r="RXG72" s="10"/>
      <c r="RXH72" s="10"/>
      <c r="RXI72" s="10"/>
      <c r="RXJ72" s="10"/>
      <c r="RXK72" s="10"/>
      <c r="RXL72" s="10"/>
      <c r="RXM72" s="10"/>
      <c r="RXN72" s="10"/>
      <c r="RXO72" s="10"/>
      <c r="RXP72" s="10"/>
      <c r="RXQ72" s="10"/>
      <c r="RXR72" s="10"/>
      <c r="RXS72" s="10"/>
      <c r="RXT72" s="10"/>
      <c r="RXU72" s="10"/>
      <c r="RXV72" s="10"/>
      <c r="RXW72" s="10"/>
      <c r="RXX72" s="10"/>
      <c r="RXY72" s="10"/>
      <c r="RXZ72" s="10"/>
      <c r="RYA72" s="10"/>
      <c r="RYB72" s="10"/>
      <c r="RYC72" s="10"/>
      <c r="RYD72" s="10"/>
      <c r="RYE72" s="10"/>
      <c r="RYF72" s="10"/>
      <c r="RYG72" s="10"/>
      <c r="RYH72" s="10"/>
      <c r="RYI72" s="10"/>
      <c r="RYJ72" s="10"/>
      <c r="RYK72" s="10"/>
      <c r="RYL72" s="10"/>
      <c r="RYM72" s="10"/>
      <c r="RYN72" s="10"/>
      <c r="RYO72" s="10"/>
      <c r="RYP72" s="10"/>
      <c r="RYQ72" s="10"/>
      <c r="RYR72" s="10"/>
      <c r="RYS72" s="10"/>
      <c r="RYT72" s="10"/>
      <c r="RYU72" s="10"/>
      <c r="RYV72" s="10"/>
      <c r="RYW72" s="10"/>
      <c r="RYX72" s="10"/>
      <c r="RYY72" s="10"/>
      <c r="RYZ72" s="10"/>
      <c r="RZA72" s="10"/>
      <c r="RZB72" s="10"/>
      <c r="RZC72" s="10"/>
      <c r="RZD72" s="10"/>
      <c r="RZE72" s="10"/>
      <c r="RZF72" s="10"/>
      <c r="RZG72" s="10"/>
      <c r="RZH72" s="10"/>
      <c r="RZI72" s="10"/>
      <c r="RZJ72" s="10"/>
      <c r="RZK72" s="10"/>
      <c r="RZL72" s="10"/>
      <c r="RZM72" s="10"/>
      <c r="RZN72" s="10"/>
      <c r="RZO72" s="10"/>
      <c r="RZP72" s="10"/>
      <c r="RZQ72" s="10"/>
      <c r="RZR72" s="10"/>
      <c r="RZS72" s="10"/>
      <c r="RZT72" s="10"/>
      <c r="RZU72" s="10"/>
      <c r="RZV72" s="10"/>
      <c r="RZW72" s="10"/>
      <c r="RZX72" s="10"/>
      <c r="RZY72" s="10"/>
      <c r="RZZ72" s="10"/>
      <c r="SAA72" s="10"/>
      <c r="SAB72" s="10"/>
      <c r="SAC72" s="10"/>
      <c r="SAD72" s="10"/>
      <c r="SAE72" s="10"/>
      <c r="SAF72" s="10"/>
      <c r="SAG72" s="10"/>
      <c r="SAH72" s="10"/>
      <c r="SAI72" s="10"/>
      <c r="SAJ72" s="10"/>
      <c r="SAK72" s="10"/>
      <c r="SAL72" s="10"/>
      <c r="SAM72" s="10"/>
      <c r="SAN72" s="10"/>
      <c r="SAO72" s="10"/>
      <c r="SAP72" s="10"/>
      <c r="SAQ72" s="10"/>
      <c r="SAR72" s="10"/>
      <c r="SAS72" s="10"/>
      <c r="SAT72" s="10"/>
      <c r="SAU72" s="10"/>
      <c r="SAV72" s="10"/>
      <c r="SAW72" s="10"/>
      <c r="SAX72" s="10"/>
      <c r="SAY72" s="10"/>
      <c r="SAZ72" s="10"/>
      <c r="SBA72" s="10"/>
      <c r="SBB72" s="10"/>
      <c r="SBC72" s="10"/>
      <c r="SBD72" s="10"/>
      <c r="SBE72" s="10"/>
      <c r="SBF72" s="10"/>
      <c r="SBG72" s="10"/>
      <c r="SBH72" s="10"/>
      <c r="SBI72" s="10"/>
      <c r="SBJ72" s="10"/>
      <c r="SBK72" s="10"/>
      <c r="SBL72" s="10"/>
      <c r="SBM72" s="10"/>
      <c r="SBN72" s="10"/>
      <c r="SBO72" s="10"/>
      <c r="SBP72" s="10"/>
      <c r="SBQ72" s="10"/>
      <c r="SBR72" s="10"/>
      <c r="SBS72" s="10"/>
      <c r="SBT72" s="10"/>
      <c r="SBU72" s="10"/>
      <c r="SBV72" s="10"/>
      <c r="SBW72" s="10"/>
      <c r="SBX72" s="10"/>
      <c r="SBY72" s="10"/>
      <c r="SBZ72" s="10"/>
      <c r="SCA72" s="10"/>
      <c r="SCB72" s="10"/>
      <c r="SCC72" s="10"/>
      <c r="SCD72" s="10"/>
      <c r="SCE72" s="10"/>
      <c r="SCF72" s="10"/>
      <c r="SCG72" s="10"/>
      <c r="SCH72" s="10"/>
      <c r="SCI72" s="10"/>
      <c r="SCJ72" s="10"/>
      <c r="SCK72" s="10"/>
      <c r="SCL72" s="10"/>
      <c r="SCM72" s="10"/>
      <c r="SCN72" s="10"/>
      <c r="SCO72" s="10"/>
      <c r="SCP72" s="10"/>
      <c r="SCQ72" s="10"/>
      <c r="SCR72" s="10"/>
      <c r="SCS72" s="10"/>
      <c r="SCT72" s="10"/>
      <c r="SCU72" s="10"/>
      <c r="SCV72" s="10"/>
      <c r="SCW72" s="10"/>
      <c r="SCX72" s="10"/>
      <c r="SCY72" s="10"/>
      <c r="SCZ72" s="10"/>
      <c r="SDA72" s="10"/>
      <c r="SDB72" s="10"/>
      <c r="SDC72" s="10"/>
      <c r="SDD72" s="10"/>
      <c r="SDE72" s="10"/>
      <c r="SDF72" s="10"/>
      <c r="SDG72" s="10"/>
      <c r="SDH72" s="10"/>
      <c r="SDI72" s="10"/>
      <c r="SDJ72" s="10"/>
      <c r="SDK72" s="10"/>
      <c r="SDL72" s="10"/>
      <c r="SDM72" s="10"/>
      <c r="SDN72" s="10"/>
      <c r="SDO72" s="10"/>
      <c r="SDP72" s="10"/>
      <c r="SDQ72" s="10"/>
      <c r="SDR72" s="10"/>
      <c r="SDS72" s="10"/>
      <c r="SDT72" s="10"/>
      <c r="SDU72" s="10"/>
      <c r="SDV72" s="10"/>
      <c r="SDW72" s="10"/>
      <c r="SDX72" s="10"/>
      <c r="SDY72" s="10"/>
      <c r="SDZ72" s="10"/>
      <c r="SEA72" s="10"/>
      <c r="SEB72" s="10"/>
      <c r="SEC72" s="10"/>
      <c r="SED72" s="10"/>
      <c r="SEE72" s="10"/>
      <c r="SEF72" s="10"/>
      <c r="SEG72" s="10"/>
      <c r="SEH72" s="10"/>
      <c r="SEI72" s="10"/>
      <c r="SEJ72" s="10"/>
      <c r="SEK72" s="10"/>
      <c r="SEL72" s="10"/>
      <c r="SEM72" s="10"/>
      <c r="SEN72" s="10"/>
      <c r="SEO72" s="10"/>
      <c r="SEP72" s="10"/>
      <c r="SEQ72" s="10"/>
      <c r="SER72" s="10"/>
      <c r="SES72" s="10"/>
      <c r="SET72" s="10"/>
      <c r="SEU72" s="10"/>
      <c r="SEV72" s="10"/>
      <c r="SEW72" s="10"/>
      <c r="SEX72" s="10"/>
      <c r="SEY72" s="10"/>
      <c r="SEZ72" s="10"/>
      <c r="SFA72" s="10"/>
      <c r="SFB72" s="10"/>
      <c r="SFC72" s="10"/>
      <c r="SFD72" s="10"/>
      <c r="SFE72" s="10"/>
      <c r="SFF72" s="10"/>
      <c r="SFG72" s="10"/>
      <c r="SFH72" s="10"/>
      <c r="SFI72" s="10"/>
      <c r="SFJ72" s="10"/>
      <c r="SFK72" s="10"/>
      <c r="SFL72" s="10"/>
      <c r="SFM72" s="10"/>
      <c r="SFN72" s="10"/>
      <c r="SFO72" s="10"/>
      <c r="SFP72" s="10"/>
      <c r="SFQ72" s="10"/>
      <c r="SFR72" s="10"/>
      <c r="SFS72" s="10"/>
      <c r="SFT72" s="10"/>
      <c r="SFU72" s="10"/>
      <c r="SFV72" s="10"/>
      <c r="SFW72" s="10"/>
      <c r="SFX72" s="10"/>
      <c r="SFY72" s="10"/>
      <c r="SFZ72" s="10"/>
      <c r="SGA72" s="10"/>
      <c r="SGB72" s="10"/>
      <c r="SGC72" s="10"/>
      <c r="SGD72" s="10"/>
      <c r="SGE72" s="10"/>
      <c r="SGF72" s="10"/>
      <c r="SGG72" s="10"/>
      <c r="SGH72" s="10"/>
      <c r="SGI72" s="10"/>
      <c r="SGJ72" s="10"/>
      <c r="SGK72" s="10"/>
      <c r="SGL72" s="10"/>
      <c r="SGM72" s="10"/>
      <c r="SGN72" s="10"/>
      <c r="SGO72" s="10"/>
      <c r="SGP72" s="10"/>
      <c r="SGQ72" s="10"/>
      <c r="SGR72" s="10"/>
      <c r="SGS72" s="10"/>
      <c r="SGT72" s="10"/>
      <c r="SGU72" s="10"/>
      <c r="SGV72" s="10"/>
      <c r="SGW72" s="10"/>
      <c r="SGX72" s="10"/>
      <c r="SGY72" s="10"/>
      <c r="SGZ72" s="10"/>
      <c r="SHA72" s="10"/>
      <c r="SHB72" s="10"/>
      <c r="SHC72" s="10"/>
      <c r="SHD72" s="10"/>
      <c r="SHE72" s="10"/>
      <c r="SHF72" s="10"/>
      <c r="SHG72" s="10"/>
      <c r="SHH72" s="10"/>
      <c r="SHI72" s="10"/>
      <c r="SHJ72" s="10"/>
      <c r="SHK72" s="10"/>
      <c r="SHL72" s="10"/>
      <c r="SHM72" s="10"/>
      <c r="SHN72" s="10"/>
      <c r="SHO72" s="10"/>
      <c r="SHP72" s="10"/>
      <c r="SHQ72" s="10"/>
      <c r="SHR72" s="10"/>
      <c r="SHS72" s="10"/>
      <c r="SHT72" s="10"/>
      <c r="SHU72" s="10"/>
      <c r="SHV72" s="10"/>
      <c r="SHW72" s="10"/>
      <c r="SHX72" s="10"/>
      <c r="SHY72" s="10"/>
      <c r="SHZ72" s="10"/>
      <c r="SIA72" s="10"/>
      <c r="SIB72" s="10"/>
      <c r="SIC72" s="10"/>
      <c r="SID72" s="10"/>
      <c r="SIE72" s="10"/>
      <c r="SIF72" s="10"/>
      <c r="SIG72" s="10"/>
      <c r="SIH72" s="10"/>
      <c r="SII72" s="10"/>
      <c r="SIJ72" s="10"/>
      <c r="SIK72" s="10"/>
      <c r="SIL72" s="10"/>
      <c r="SIM72" s="10"/>
      <c r="SIN72" s="10"/>
      <c r="SIO72" s="10"/>
      <c r="SIP72" s="10"/>
      <c r="SIQ72" s="10"/>
      <c r="SIR72" s="10"/>
      <c r="SIS72" s="10"/>
      <c r="SIT72" s="10"/>
      <c r="SIU72" s="10"/>
      <c r="SIV72" s="10"/>
      <c r="SIW72" s="10"/>
      <c r="SIX72" s="10"/>
      <c r="SIY72" s="10"/>
      <c r="SIZ72" s="10"/>
      <c r="SJA72" s="10"/>
      <c r="SJB72" s="10"/>
      <c r="SJC72" s="10"/>
      <c r="SJD72" s="10"/>
      <c r="SJE72" s="10"/>
      <c r="SJF72" s="10"/>
      <c r="SJG72" s="10"/>
      <c r="SJH72" s="10"/>
      <c r="SJI72" s="10"/>
      <c r="SJJ72" s="10"/>
      <c r="SJK72" s="10"/>
      <c r="SJL72" s="10"/>
      <c r="SJM72" s="10"/>
      <c r="SJN72" s="10"/>
      <c r="SJO72" s="10"/>
      <c r="SJP72" s="10"/>
      <c r="SJQ72" s="10"/>
      <c r="SJR72" s="10"/>
      <c r="SJS72" s="10"/>
      <c r="SJT72" s="10"/>
      <c r="SJU72" s="10"/>
      <c r="SJV72" s="10"/>
      <c r="SJW72" s="10"/>
      <c r="SJX72" s="10"/>
      <c r="SJY72" s="10"/>
      <c r="SJZ72" s="10"/>
      <c r="SKA72" s="10"/>
      <c r="SKB72" s="10"/>
      <c r="SKC72" s="10"/>
      <c r="SKD72" s="10"/>
      <c r="SKE72" s="10"/>
      <c r="SKF72" s="10"/>
      <c r="SKG72" s="10"/>
      <c r="SKH72" s="10"/>
      <c r="SKI72" s="10"/>
      <c r="SKJ72" s="10"/>
      <c r="SKK72" s="10"/>
      <c r="SKL72" s="10"/>
      <c r="SKM72" s="10"/>
      <c r="SKN72" s="10"/>
      <c r="SKO72" s="10"/>
      <c r="SKP72" s="10"/>
      <c r="SKQ72" s="10"/>
      <c r="SKR72" s="10"/>
      <c r="SKS72" s="10"/>
      <c r="SKT72" s="10"/>
      <c r="SKU72" s="10"/>
      <c r="SKV72" s="10"/>
      <c r="SKW72" s="10"/>
      <c r="SKX72" s="10"/>
      <c r="SKY72" s="10"/>
      <c r="SKZ72" s="10"/>
      <c r="SLA72" s="10"/>
      <c r="SLB72" s="10"/>
      <c r="SLC72" s="10"/>
      <c r="SLD72" s="10"/>
      <c r="SLE72" s="10"/>
      <c r="SLF72" s="10"/>
      <c r="SLG72" s="10"/>
      <c r="SLH72" s="10"/>
      <c r="SLI72" s="10"/>
      <c r="SLJ72" s="10"/>
      <c r="SLK72" s="10"/>
      <c r="SLL72" s="10"/>
      <c r="SLM72" s="10"/>
      <c r="SLN72" s="10"/>
      <c r="SLO72" s="10"/>
      <c r="SLP72" s="10"/>
      <c r="SLQ72" s="10"/>
      <c r="SLR72" s="10"/>
      <c r="SLS72" s="10"/>
      <c r="SLT72" s="10"/>
      <c r="SLU72" s="10"/>
      <c r="SLV72" s="10"/>
      <c r="SLW72" s="10"/>
      <c r="SLX72" s="10"/>
      <c r="SLY72" s="10"/>
      <c r="SLZ72" s="10"/>
      <c r="SMA72" s="10"/>
      <c r="SMB72" s="10"/>
      <c r="SMC72" s="10"/>
      <c r="SMD72" s="10"/>
      <c r="SME72" s="10"/>
      <c r="SMF72" s="10"/>
      <c r="SMG72" s="10"/>
      <c r="SMH72" s="10"/>
      <c r="SMI72" s="10"/>
      <c r="SMJ72" s="10"/>
      <c r="SMK72" s="10"/>
      <c r="SML72" s="10"/>
      <c r="SMM72" s="10"/>
      <c r="SMN72" s="10"/>
      <c r="SMO72" s="10"/>
      <c r="SMP72" s="10"/>
      <c r="SMQ72" s="10"/>
      <c r="SMR72" s="10"/>
      <c r="SMS72" s="10"/>
      <c r="SMT72" s="10"/>
      <c r="SMU72" s="10"/>
      <c r="SMV72" s="10"/>
      <c r="SMW72" s="10"/>
      <c r="SMX72" s="10"/>
      <c r="SMY72" s="10"/>
      <c r="SMZ72" s="10"/>
      <c r="SNA72" s="10"/>
      <c r="SNB72" s="10"/>
      <c r="SNC72" s="10"/>
      <c r="SND72" s="10"/>
      <c r="SNE72" s="10"/>
      <c r="SNF72" s="10"/>
      <c r="SNG72" s="10"/>
      <c r="SNH72" s="10"/>
      <c r="SNI72" s="10"/>
      <c r="SNJ72" s="10"/>
      <c r="SNK72" s="10"/>
      <c r="SNL72" s="10"/>
      <c r="SNM72" s="10"/>
      <c r="SNN72" s="10"/>
      <c r="SNO72" s="10"/>
      <c r="SNP72" s="10"/>
      <c r="SNQ72" s="10"/>
      <c r="SNR72" s="10"/>
      <c r="SNS72" s="10"/>
      <c r="SNT72" s="10"/>
      <c r="SNU72" s="10"/>
      <c r="SNV72" s="10"/>
      <c r="SNW72" s="10"/>
      <c r="SNX72" s="10"/>
      <c r="SNY72" s="10"/>
      <c r="SNZ72" s="10"/>
      <c r="SOA72" s="10"/>
      <c r="SOB72" s="10"/>
      <c r="SOC72" s="10"/>
      <c r="SOD72" s="10"/>
      <c r="SOE72" s="10"/>
      <c r="SOF72" s="10"/>
      <c r="SOG72" s="10"/>
      <c r="SOH72" s="10"/>
      <c r="SOI72" s="10"/>
      <c r="SOJ72" s="10"/>
      <c r="SOK72" s="10"/>
      <c r="SOL72" s="10"/>
      <c r="SOM72" s="10"/>
      <c r="SON72" s="10"/>
      <c r="SOO72" s="10"/>
      <c r="SOP72" s="10"/>
      <c r="SOQ72" s="10"/>
      <c r="SOR72" s="10"/>
      <c r="SOS72" s="10"/>
      <c r="SOT72" s="10"/>
      <c r="SOU72" s="10"/>
      <c r="SOV72" s="10"/>
      <c r="SOW72" s="10"/>
      <c r="SOX72" s="10"/>
      <c r="SOY72" s="10"/>
      <c r="SOZ72" s="10"/>
      <c r="SPA72" s="10"/>
      <c r="SPB72" s="10"/>
      <c r="SPC72" s="10"/>
      <c r="SPD72" s="10"/>
      <c r="SPE72" s="10"/>
      <c r="SPF72" s="10"/>
      <c r="SPG72" s="10"/>
      <c r="SPH72" s="10"/>
      <c r="SPI72" s="10"/>
      <c r="SPJ72" s="10"/>
      <c r="SPK72" s="10"/>
      <c r="SPL72" s="10"/>
      <c r="SPM72" s="10"/>
      <c r="SPN72" s="10"/>
      <c r="SPO72" s="10"/>
      <c r="SPP72" s="10"/>
      <c r="SPQ72" s="10"/>
      <c r="SPR72" s="10"/>
      <c r="SPS72" s="10"/>
      <c r="SPT72" s="10"/>
      <c r="SPU72" s="10"/>
      <c r="SPV72" s="10"/>
      <c r="SPW72" s="10"/>
      <c r="SPX72" s="10"/>
      <c r="SPY72" s="10"/>
      <c r="SPZ72" s="10"/>
      <c r="SQA72" s="10"/>
      <c r="SQB72" s="10"/>
      <c r="SQC72" s="10"/>
      <c r="SQD72" s="10"/>
      <c r="SQE72" s="10"/>
      <c r="SQF72" s="10"/>
      <c r="SQG72" s="10"/>
      <c r="SQH72" s="10"/>
      <c r="SQI72" s="10"/>
      <c r="SQJ72" s="10"/>
      <c r="SQK72" s="10"/>
      <c r="SQL72" s="10"/>
      <c r="SQM72" s="10"/>
      <c r="SQN72" s="10"/>
      <c r="SQO72" s="10"/>
      <c r="SQP72" s="10"/>
      <c r="SQQ72" s="10"/>
      <c r="SQR72" s="10"/>
      <c r="SQS72" s="10"/>
      <c r="SQT72" s="10"/>
      <c r="SQU72" s="10"/>
      <c r="SQV72" s="10"/>
      <c r="SQW72" s="10"/>
      <c r="SQX72" s="10"/>
      <c r="SQY72" s="10"/>
      <c r="SQZ72" s="10"/>
      <c r="SRA72" s="10"/>
      <c r="SRB72" s="10"/>
      <c r="SRC72" s="10"/>
      <c r="SRD72" s="10"/>
      <c r="SRE72" s="10"/>
      <c r="SRF72" s="10"/>
      <c r="SRG72" s="10"/>
      <c r="SRH72" s="10"/>
      <c r="SRI72" s="10"/>
      <c r="SRJ72" s="10"/>
      <c r="SRK72" s="10"/>
      <c r="SRL72" s="10"/>
      <c r="SRM72" s="10"/>
      <c r="SRN72" s="10"/>
      <c r="SRO72" s="10"/>
      <c r="SRP72" s="10"/>
      <c r="SRQ72" s="10"/>
      <c r="SRR72" s="10"/>
      <c r="SRS72" s="10"/>
      <c r="SRT72" s="10"/>
      <c r="SRU72" s="10"/>
      <c r="SRV72" s="10"/>
      <c r="SRW72" s="10"/>
      <c r="SRX72" s="10"/>
      <c r="SRY72" s="10"/>
      <c r="SRZ72" s="10"/>
      <c r="SSA72" s="10"/>
      <c r="SSB72" s="10"/>
      <c r="SSC72" s="10"/>
      <c r="SSD72" s="10"/>
      <c r="SSE72" s="10"/>
      <c r="SSF72" s="10"/>
      <c r="SSG72" s="10"/>
      <c r="SSH72" s="10"/>
      <c r="SSI72" s="10"/>
      <c r="SSJ72" s="10"/>
      <c r="SSK72" s="10"/>
      <c r="SSL72" s="10"/>
      <c r="SSM72" s="10"/>
      <c r="SSN72" s="10"/>
      <c r="SSO72" s="10"/>
      <c r="SSP72" s="10"/>
      <c r="SSQ72" s="10"/>
      <c r="SSR72" s="10"/>
      <c r="SSS72" s="10"/>
      <c r="SST72" s="10"/>
      <c r="SSU72" s="10"/>
      <c r="SSV72" s="10"/>
      <c r="SSW72" s="10"/>
      <c r="SSX72" s="10"/>
      <c r="SSY72" s="10"/>
      <c r="SSZ72" s="10"/>
      <c r="STA72" s="10"/>
      <c r="STB72" s="10"/>
      <c r="STC72" s="10"/>
      <c r="STD72" s="10"/>
      <c r="STE72" s="10"/>
      <c r="STF72" s="10"/>
      <c r="STG72" s="10"/>
      <c r="STH72" s="10"/>
      <c r="STI72" s="10"/>
      <c r="STJ72" s="10"/>
      <c r="STK72" s="10"/>
      <c r="STL72" s="10"/>
      <c r="STM72" s="10"/>
      <c r="STN72" s="10"/>
      <c r="STO72" s="10"/>
      <c r="STP72" s="10"/>
      <c r="STQ72" s="10"/>
      <c r="STR72" s="10"/>
      <c r="STS72" s="10"/>
      <c r="STT72" s="10"/>
      <c r="STU72" s="10"/>
      <c r="STV72" s="10"/>
      <c r="STW72" s="10"/>
      <c r="STX72" s="10"/>
      <c r="STY72" s="10"/>
      <c r="STZ72" s="10"/>
      <c r="SUA72" s="10"/>
      <c r="SUB72" s="10"/>
      <c r="SUC72" s="10"/>
      <c r="SUD72" s="10"/>
      <c r="SUE72" s="10"/>
      <c r="SUF72" s="10"/>
      <c r="SUG72" s="10"/>
      <c r="SUH72" s="10"/>
      <c r="SUI72" s="10"/>
      <c r="SUJ72" s="10"/>
      <c r="SUK72" s="10"/>
      <c r="SUL72" s="10"/>
      <c r="SUM72" s="10"/>
      <c r="SUN72" s="10"/>
      <c r="SUO72" s="10"/>
      <c r="SUP72" s="10"/>
      <c r="SUQ72" s="10"/>
      <c r="SUR72" s="10"/>
      <c r="SUS72" s="10"/>
      <c r="SUT72" s="10"/>
      <c r="SUU72" s="10"/>
      <c r="SUV72" s="10"/>
      <c r="SUW72" s="10"/>
      <c r="SUX72" s="10"/>
      <c r="SUY72" s="10"/>
      <c r="SUZ72" s="10"/>
      <c r="SVA72" s="10"/>
      <c r="SVB72" s="10"/>
      <c r="SVC72" s="10"/>
      <c r="SVD72" s="10"/>
      <c r="SVE72" s="10"/>
      <c r="SVF72" s="10"/>
      <c r="SVG72" s="10"/>
      <c r="SVH72" s="10"/>
      <c r="SVI72" s="10"/>
      <c r="SVJ72" s="10"/>
      <c r="SVK72" s="10"/>
      <c r="SVL72" s="10"/>
      <c r="SVM72" s="10"/>
      <c r="SVN72" s="10"/>
      <c r="SVO72" s="10"/>
      <c r="SVP72" s="10"/>
      <c r="SVQ72" s="10"/>
      <c r="SVR72" s="10"/>
      <c r="SVS72" s="10"/>
      <c r="SVT72" s="10"/>
      <c r="SVU72" s="10"/>
      <c r="SVV72" s="10"/>
      <c r="SVW72" s="10"/>
      <c r="SVX72" s="10"/>
      <c r="SVY72" s="10"/>
      <c r="SVZ72" s="10"/>
      <c r="SWA72" s="10"/>
      <c r="SWB72" s="10"/>
      <c r="SWC72" s="10"/>
      <c r="SWD72" s="10"/>
      <c r="SWE72" s="10"/>
      <c r="SWF72" s="10"/>
      <c r="SWG72" s="10"/>
      <c r="SWH72" s="10"/>
      <c r="SWI72" s="10"/>
      <c r="SWJ72" s="10"/>
      <c r="SWK72" s="10"/>
      <c r="SWL72" s="10"/>
      <c r="SWM72" s="10"/>
      <c r="SWN72" s="10"/>
      <c r="SWO72" s="10"/>
      <c r="SWP72" s="10"/>
      <c r="SWQ72" s="10"/>
      <c r="SWR72" s="10"/>
      <c r="SWS72" s="10"/>
      <c r="SWT72" s="10"/>
      <c r="SWU72" s="10"/>
      <c r="SWV72" s="10"/>
      <c r="SWW72" s="10"/>
      <c r="SWX72" s="10"/>
      <c r="SWY72" s="10"/>
      <c r="SWZ72" s="10"/>
      <c r="SXA72" s="10"/>
      <c r="SXB72" s="10"/>
      <c r="SXC72" s="10"/>
      <c r="SXD72" s="10"/>
      <c r="SXE72" s="10"/>
      <c r="SXF72" s="10"/>
      <c r="SXG72" s="10"/>
      <c r="SXH72" s="10"/>
      <c r="SXI72" s="10"/>
      <c r="SXJ72" s="10"/>
      <c r="SXK72" s="10"/>
      <c r="SXL72" s="10"/>
      <c r="SXM72" s="10"/>
      <c r="SXN72" s="10"/>
      <c r="SXO72" s="10"/>
      <c r="SXP72" s="10"/>
      <c r="SXQ72" s="10"/>
      <c r="SXR72" s="10"/>
      <c r="SXS72" s="10"/>
      <c r="SXT72" s="10"/>
      <c r="SXU72" s="10"/>
      <c r="SXV72" s="10"/>
      <c r="SXW72" s="10"/>
      <c r="SXX72" s="10"/>
      <c r="SXY72" s="10"/>
      <c r="SXZ72" s="10"/>
      <c r="SYA72" s="10"/>
      <c r="SYB72" s="10"/>
      <c r="SYC72" s="10"/>
      <c r="SYD72" s="10"/>
      <c r="SYE72" s="10"/>
      <c r="SYF72" s="10"/>
      <c r="SYG72" s="10"/>
      <c r="SYH72" s="10"/>
      <c r="SYI72" s="10"/>
      <c r="SYJ72" s="10"/>
      <c r="SYK72" s="10"/>
      <c r="SYL72" s="10"/>
      <c r="SYM72" s="10"/>
      <c r="SYN72" s="10"/>
      <c r="SYO72" s="10"/>
      <c r="SYP72" s="10"/>
      <c r="SYQ72" s="10"/>
      <c r="SYR72" s="10"/>
      <c r="SYS72" s="10"/>
      <c r="SYT72" s="10"/>
      <c r="SYU72" s="10"/>
      <c r="SYV72" s="10"/>
      <c r="SYW72" s="10"/>
      <c r="SYX72" s="10"/>
      <c r="SYY72" s="10"/>
      <c r="SYZ72" s="10"/>
      <c r="SZA72" s="10"/>
      <c r="SZB72" s="10"/>
      <c r="SZC72" s="10"/>
      <c r="SZD72" s="10"/>
      <c r="SZE72" s="10"/>
      <c r="SZF72" s="10"/>
      <c r="SZG72" s="10"/>
      <c r="SZH72" s="10"/>
      <c r="SZI72" s="10"/>
      <c r="SZJ72" s="10"/>
      <c r="SZK72" s="10"/>
      <c r="SZL72" s="10"/>
      <c r="SZM72" s="10"/>
      <c r="SZN72" s="10"/>
      <c r="SZO72" s="10"/>
      <c r="SZP72" s="10"/>
      <c r="SZQ72" s="10"/>
      <c r="SZR72" s="10"/>
      <c r="SZS72" s="10"/>
      <c r="SZT72" s="10"/>
      <c r="SZU72" s="10"/>
      <c r="SZV72" s="10"/>
      <c r="SZW72" s="10"/>
      <c r="SZX72" s="10"/>
      <c r="SZY72" s="10"/>
      <c r="SZZ72" s="10"/>
      <c r="TAA72" s="10"/>
      <c r="TAB72" s="10"/>
      <c r="TAC72" s="10"/>
      <c r="TAD72" s="10"/>
      <c r="TAE72" s="10"/>
      <c r="TAF72" s="10"/>
      <c r="TAG72" s="10"/>
      <c r="TAH72" s="10"/>
      <c r="TAI72" s="10"/>
      <c r="TAJ72" s="10"/>
      <c r="TAK72" s="10"/>
      <c r="TAL72" s="10"/>
      <c r="TAM72" s="10"/>
      <c r="TAN72" s="10"/>
      <c r="TAO72" s="10"/>
      <c r="TAP72" s="10"/>
      <c r="TAQ72" s="10"/>
      <c r="TAR72" s="10"/>
      <c r="TAS72" s="10"/>
      <c r="TAT72" s="10"/>
      <c r="TAU72" s="10"/>
      <c r="TAV72" s="10"/>
      <c r="TAW72" s="10"/>
      <c r="TAX72" s="10"/>
      <c r="TAY72" s="10"/>
      <c r="TAZ72" s="10"/>
      <c r="TBA72" s="10"/>
      <c r="TBB72" s="10"/>
      <c r="TBC72" s="10"/>
      <c r="TBD72" s="10"/>
      <c r="TBE72" s="10"/>
      <c r="TBF72" s="10"/>
      <c r="TBG72" s="10"/>
      <c r="TBH72" s="10"/>
      <c r="TBI72" s="10"/>
      <c r="TBJ72" s="10"/>
      <c r="TBK72" s="10"/>
      <c r="TBL72" s="10"/>
      <c r="TBM72" s="10"/>
      <c r="TBN72" s="10"/>
      <c r="TBO72" s="10"/>
      <c r="TBP72" s="10"/>
      <c r="TBQ72" s="10"/>
      <c r="TBR72" s="10"/>
      <c r="TBS72" s="10"/>
      <c r="TBT72" s="10"/>
      <c r="TBU72" s="10"/>
      <c r="TBV72" s="10"/>
      <c r="TBW72" s="10"/>
      <c r="TBX72" s="10"/>
      <c r="TBY72" s="10"/>
      <c r="TBZ72" s="10"/>
      <c r="TCA72" s="10"/>
      <c r="TCB72" s="10"/>
      <c r="TCC72" s="10"/>
      <c r="TCD72" s="10"/>
      <c r="TCE72" s="10"/>
      <c r="TCF72" s="10"/>
      <c r="TCG72" s="10"/>
      <c r="TCH72" s="10"/>
      <c r="TCI72" s="10"/>
      <c r="TCJ72" s="10"/>
      <c r="TCK72" s="10"/>
      <c r="TCL72" s="10"/>
      <c r="TCM72" s="10"/>
      <c r="TCN72" s="10"/>
      <c r="TCO72" s="10"/>
      <c r="TCP72" s="10"/>
      <c r="TCQ72" s="10"/>
      <c r="TCR72" s="10"/>
      <c r="TCS72" s="10"/>
      <c r="TCT72" s="10"/>
      <c r="TCU72" s="10"/>
      <c r="TCV72" s="10"/>
      <c r="TCW72" s="10"/>
      <c r="TCX72" s="10"/>
      <c r="TCY72" s="10"/>
      <c r="TCZ72" s="10"/>
      <c r="TDA72" s="10"/>
      <c r="TDB72" s="10"/>
      <c r="TDC72" s="10"/>
      <c r="TDD72" s="10"/>
      <c r="TDE72" s="10"/>
      <c r="TDF72" s="10"/>
      <c r="TDG72" s="10"/>
      <c r="TDH72" s="10"/>
      <c r="TDI72" s="10"/>
      <c r="TDJ72" s="10"/>
      <c r="TDK72" s="10"/>
      <c r="TDL72" s="10"/>
      <c r="TDM72" s="10"/>
      <c r="TDN72" s="10"/>
      <c r="TDO72" s="10"/>
      <c r="TDP72" s="10"/>
      <c r="TDQ72" s="10"/>
      <c r="TDR72" s="10"/>
      <c r="TDS72" s="10"/>
      <c r="TDT72" s="10"/>
      <c r="TDU72" s="10"/>
      <c r="TDV72" s="10"/>
      <c r="TDW72" s="10"/>
      <c r="TDX72" s="10"/>
      <c r="TDY72" s="10"/>
      <c r="TDZ72" s="10"/>
      <c r="TEA72" s="10"/>
      <c r="TEB72" s="10"/>
      <c r="TEC72" s="10"/>
      <c r="TED72" s="10"/>
      <c r="TEE72" s="10"/>
      <c r="TEF72" s="10"/>
      <c r="TEG72" s="10"/>
      <c r="TEH72" s="10"/>
      <c r="TEI72" s="10"/>
      <c r="TEJ72" s="10"/>
      <c r="TEK72" s="10"/>
      <c r="TEL72" s="10"/>
      <c r="TEM72" s="10"/>
      <c r="TEN72" s="10"/>
      <c r="TEO72" s="10"/>
      <c r="TEP72" s="10"/>
      <c r="TEQ72" s="10"/>
      <c r="TER72" s="10"/>
      <c r="TES72" s="10"/>
      <c r="TET72" s="10"/>
      <c r="TEU72" s="10"/>
      <c r="TEV72" s="10"/>
      <c r="TEW72" s="10"/>
      <c r="TEX72" s="10"/>
      <c r="TEY72" s="10"/>
      <c r="TEZ72" s="10"/>
      <c r="TFA72" s="10"/>
      <c r="TFB72" s="10"/>
      <c r="TFC72" s="10"/>
      <c r="TFD72" s="10"/>
      <c r="TFE72" s="10"/>
      <c r="TFF72" s="10"/>
      <c r="TFG72" s="10"/>
      <c r="TFH72" s="10"/>
      <c r="TFI72" s="10"/>
      <c r="TFJ72" s="10"/>
      <c r="TFK72" s="10"/>
      <c r="TFL72" s="10"/>
      <c r="TFM72" s="10"/>
      <c r="TFN72" s="10"/>
      <c r="TFO72" s="10"/>
      <c r="TFP72" s="10"/>
      <c r="TFQ72" s="10"/>
      <c r="TFR72" s="10"/>
      <c r="TFS72" s="10"/>
      <c r="TFT72" s="10"/>
      <c r="TFU72" s="10"/>
      <c r="TFV72" s="10"/>
      <c r="TFW72" s="10"/>
      <c r="TFX72" s="10"/>
      <c r="TFY72" s="10"/>
      <c r="TFZ72" s="10"/>
      <c r="TGA72" s="10"/>
      <c r="TGB72" s="10"/>
      <c r="TGC72" s="10"/>
      <c r="TGD72" s="10"/>
      <c r="TGE72" s="10"/>
      <c r="TGF72" s="10"/>
      <c r="TGG72" s="10"/>
      <c r="TGH72" s="10"/>
      <c r="TGI72" s="10"/>
      <c r="TGJ72" s="10"/>
      <c r="TGK72" s="10"/>
      <c r="TGL72" s="10"/>
      <c r="TGM72" s="10"/>
      <c r="TGN72" s="10"/>
      <c r="TGO72" s="10"/>
      <c r="TGP72" s="10"/>
      <c r="TGQ72" s="10"/>
      <c r="TGR72" s="10"/>
      <c r="TGS72" s="10"/>
      <c r="TGT72" s="10"/>
      <c r="TGU72" s="10"/>
      <c r="TGV72" s="10"/>
      <c r="TGW72" s="10"/>
      <c r="TGX72" s="10"/>
      <c r="TGY72" s="10"/>
      <c r="TGZ72" s="10"/>
      <c r="THA72" s="10"/>
      <c r="THB72" s="10"/>
      <c r="THC72" s="10"/>
      <c r="THD72" s="10"/>
      <c r="THE72" s="10"/>
      <c r="THF72" s="10"/>
      <c r="THG72" s="10"/>
      <c r="THH72" s="10"/>
      <c r="THI72" s="10"/>
      <c r="THJ72" s="10"/>
      <c r="THK72" s="10"/>
      <c r="THL72" s="10"/>
      <c r="THM72" s="10"/>
      <c r="THN72" s="10"/>
      <c r="THO72" s="10"/>
      <c r="THP72" s="10"/>
      <c r="THQ72" s="10"/>
      <c r="THR72" s="10"/>
      <c r="THS72" s="10"/>
      <c r="THT72" s="10"/>
      <c r="THU72" s="10"/>
      <c r="THV72" s="10"/>
      <c r="THW72" s="10"/>
      <c r="THX72" s="10"/>
      <c r="THY72" s="10"/>
      <c r="THZ72" s="10"/>
      <c r="TIA72" s="10"/>
      <c r="TIB72" s="10"/>
      <c r="TIC72" s="10"/>
      <c r="TID72" s="10"/>
      <c r="TIE72" s="10"/>
      <c r="TIF72" s="10"/>
      <c r="TIG72" s="10"/>
      <c r="TIH72" s="10"/>
      <c r="TII72" s="10"/>
      <c r="TIJ72" s="10"/>
      <c r="TIK72" s="10"/>
      <c r="TIL72" s="10"/>
      <c r="TIM72" s="10"/>
      <c r="TIN72" s="10"/>
      <c r="TIO72" s="10"/>
      <c r="TIP72" s="10"/>
      <c r="TIQ72" s="10"/>
      <c r="TIR72" s="10"/>
      <c r="TIS72" s="10"/>
      <c r="TIT72" s="10"/>
      <c r="TIU72" s="10"/>
      <c r="TIV72" s="10"/>
      <c r="TIW72" s="10"/>
      <c r="TIX72" s="10"/>
      <c r="TIY72" s="10"/>
      <c r="TIZ72" s="10"/>
      <c r="TJA72" s="10"/>
      <c r="TJB72" s="10"/>
      <c r="TJC72" s="10"/>
      <c r="TJD72" s="10"/>
      <c r="TJE72" s="10"/>
      <c r="TJF72" s="10"/>
      <c r="TJG72" s="10"/>
      <c r="TJH72" s="10"/>
      <c r="TJI72" s="10"/>
      <c r="TJJ72" s="10"/>
      <c r="TJK72" s="10"/>
      <c r="TJL72" s="10"/>
      <c r="TJM72" s="10"/>
      <c r="TJN72" s="10"/>
      <c r="TJO72" s="10"/>
      <c r="TJP72" s="10"/>
      <c r="TJQ72" s="10"/>
      <c r="TJR72" s="10"/>
      <c r="TJS72" s="10"/>
      <c r="TJT72" s="10"/>
      <c r="TJU72" s="10"/>
      <c r="TJV72" s="10"/>
      <c r="TJW72" s="10"/>
      <c r="TJX72" s="10"/>
      <c r="TJY72" s="10"/>
      <c r="TJZ72" s="10"/>
      <c r="TKA72" s="10"/>
      <c r="TKB72" s="10"/>
      <c r="TKC72" s="10"/>
      <c r="TKD72" s="10"/>
      <c r="TKE72" s="10"/>
      <c r="TKF72" s="10"/>
      <c r="TKG72" s="10"/>
      <c r="TKH72" s="10"/>
      <c r="TKI72" s="10"/>
      <c r="TKJ72" s="10"/>
      <c r="TKK72" s="10"/>
      <c r="TKL72" s="10"/>
      <c r="TKM72" s="10"/>
      <c r="TKN72" s="10"/>
      <c r="TKO72" s="10"/>
      <c r="TKP72" s="10"/>
      <c r="TKQ72" s="10"/>
      <c r="TKR72" s="10"/>
      <c r="TKS72" s="10"/>
      <c r="TKT72" s="10"/>
      <c r="TKU72" s="10"/>
      <c r="TKV72" s="10"/>
      <c r="TKW72" s="10"/>
      <c r="TKX72" s="10"/>
      <c r="TKY72" s="10"/>
      <c r="TKZ72" s="10"/>
      <c r="TLA72" s="10"/>
      <c r="TLB72" s="10"/>
      <c r="TLC72" s="10"/>
      <c r="TLD72" s="10"/>
      <c r="TLE72" s="10"/>
      <c r="TLF72" s="10"/>
      <c r="TLG72" s="10"/>
      <c r="TLH72" s="10"/>
      <c r="TLI72" s="10"/>
      <c r="TLJ72" s="10"/>
      <c r="TLK72" s="10"/>
      <c r="TLL72" s="10"/>
      <c r="TLM72" s="10"/>
      <c r="TLN72" s="10"/>
      <c r="TLO72" s="10"/>
      <c r="TLP72" s="10"/>
      <c r="TLQ72" s="10"/>
      <c r="TLR72" s="10"/>
      <c r="TLS72" s="10"/>
      <c r="TLT72" s="10"/>
      <c r="TLU72" s="10"/>
      <c r="TLV72" s="10"/>
      <c r="TLW72" s="10"/>
      <c r="TLX72" s="10"/>
      <c r="TLY72" s="10"/>
      <c r="TLZ72" s="10"/>
      <c r="TMA72" s="10"/>
      <c r="TMB72" s="10"/>
      <c r="TMC72" s="10"/>
      <c r="TMD72" s="10"/>
      <c r="TME72" s="10"/>
      <c r="TMF72" s="10"/>
      <c r="TMG72" s="10"/>
      <c r="TMH72" s="10"/>
      <c r="TMI72" s="10"/>
      <c r="TMJ72" s="10"/>
      <c r="TMK72" s="10"/>
      <c r="TML72" s="10"/>
      <c r="TMM72" s="10"/>
      <c r="TMN72" s="10"/>
      <c r="TMO72" s="10"/>
      <c r="TMP72" s="10"/>
      <c r="TMQ72" s="10"/>
      <c r="TMR72" s="10"/>
      <c r="TMS72" s="10"/>
      <c r="TMT72" s="10"/>
      <c r="TMU72" s="10"/>
      <c r="TMV72" s="10"/>
      <c r="TMW72" s="10"/>
      <c r="TMX72" s="10"/>
      <c r="TMY72" s="10"/>
      <c r="TMZ72" s="10"/>
      <c r="TNA72" s="10"/>
      <c r="TNB72" s="10"/>
      <c r="TNC72" s="10"/>
      <c r="TND72" s="10"/>
      <c r="TNE72" s="10"/>
      <c r="TNF72" s="10"/>
      <c r="TNG72" s="10"/>
      <c r="TNH72" s="10"/>
      <c r="TNI72" s="10"/>
      <c r="TNJ72" s="10"/>
      <c r="TNK72" s="10"/>
      <c r="TNL72" s="10"/>
      <c r="TNM72" s="10"/>
      <c r="TNN72" s="10"/>
      <c r="TNO72" s="10"/>
      <c r="TNP72" s="10"/>
      <c r="TNQ72" s="10"/>
      <c r="TNR72" s="10"/>
      <c r="TNS72" s="10"/>
      <c r="TNT72" s="10"/>
      <c r="TNU72" s="10"/>
      <c r="TNV72" s="10"/>
      <c r="TNW72" s="10"/>
      <c r="TNX72" s="10"/>
      <c r="TNY72" s="10"/>
      <c r="TNZ72" s="10"/>
      <c r="TOA72" s="10"/>
      <c r="TOB72" s="10"/>
      <c r="TOC72" s="10"/>
      <c r="TOD72" s="10"/>
      <c r="TOE72" s="10"/>
      <c r="TOF72" s="10"/>
      <c r="TOG72" s="10"/>
      <c r="TOH72" s="10"/>
      <c r="TOI72" s="10"/>
      <c r="TOJ72" s="10"/>
      <c r="TOK72" s="10"/>
      <c r="TOL72" s="10"/>
      <c r="TOM72" s="10"/>
      <c r="TON72" s="10"/>
      <c r="TOO72" s="10"/>
      <c r="TOP72" s="10"/>
      <c r="TOQ72" s="10"/>
      <c r="TOR72" s="10"/>
      <c r="TOS72" s="10"/>
      <c r="TOT72" s="10"/>
      <c r="TOU72" s="10"/>
      <c r="TOV72" s="10"/>
      <c r="TOW72" s="10"/>
      <c r="TOX72" s="10"/>
      <c r="TOY72" s="10"/>
      <c r="TOZ72" s="10"/>
      <c r="TPA72" s="10"/>
      <c r="TPB72" s="10"/>
      <c r="TPC72" s="10"/>
      <c r="TPD72" s="10"/>
      <c r="TPE72" s="10"/>
      <c r="TPF72" s="10"/>
      <c r="TPG72" s="10"/>
      <c r="TPH72" s="10"/>
      <c r="TPI72" s="10"/>
      <c r="TPJ72" s="10"/>
      <c r="TPK72" s="10"/>
      <c r="TPL72" s="10"/>
      <c r="TPM72" s="10"/>
      <c r="TPN72" s="10"/>
      <c r="TPO72" s="10"/>
      <c r="TPP72" s="10"/>
      <c r="TPQ72" s="10"/>
      <c r="TPR72" s="10"/>
      <c r="TPS72" s="10"/>
      <c r="TPT72" s="10"/>
      <c r="TPU72" s="10"/>
      <c r="TPV72" s="10"/>
      <c r="TPW72" s="10"/>
      <c r="TPX72" s="10"/>
      <c r="TPY72" s="10"/>
      <c r="TPZ72" s="10"/>
      <c r="TQA72" s="10"/>
      <c r="TQB72" s="10"/>
      <c r="TQC72" s="10"/>
      <c r="TQD72" s="10"/>
      <c r="TQE72" s="10"/>
      <c r="TQF72" s="10"/>
      <c r="TQG72" s="10"/>
      <c r="TQH72" s="10"/>
      <c r="TQI72" s="10"/>
      <c r="TQJ72" s="10"/>
      <c r="TQK72" s="10"/>
      <c r="TQL72" s="10"/>
      <c r="TQM72" s="10"/>
      <c r="TQN72" s="10"/>
      <c r="TQO72" s="10"/>
      <c r="TQP72" s="10"/>
      <c r="TQQ72" s="10"/>
      <c r="TQR72" s="10"/>
      <c r="TQS72" s="10"/>
      <c r="TQT72" s="10"/>
      <c r="TQU72" s="10"/>
      <c r="TQV72" s="10"/>
      <c r="TQW72" s="10"/>
      <c r="TQX72" s="10"/>
      <c r="TQY72" s="10"/>
      <c r="TQZ72" s="10"/>
      <c r="TRA72" s="10"/>
      <c r="TRB72" s="10"/>
      <c r="TRC72" s="10"/>
      <c r="TRD72" s="10"/>
      <c r="TRE72" s="10"/>
      <c r="TRF72" s="10"/>
      <c r="TRG72" s="10"/>
      <c r="TRH72" s="10"/>
      <c r="TRI72" s="10"/>
      <c r="TRJ72" s="10"/>
      <c r="TRK72" s="10"/>
      <c r="TRL72" s="10"/>
      <c r="TRM72" s="10"/>
      <c r="TRN72" s="10"/>
      <c r="TRO72" s="10"/>
      <c r="TRP72" s="10"/>
      <c r="TRQ72" s="10"/>
      <c r="TRR72" s="10"/>
      <c r="TRS72" s="10"/>
      <c r="TRT72" s="10"/>
      <c r="TRU72" s="10"/>
      <c r="TRV72" s="10"/>
      <c r="TRW72" s="10"/>
      <c r="TRX72" s="10"/>
      <c r="TRY72" s="10"/>
      <c r="TRZ72" s="10"/>
      <c r="TSA72" s="10"/>
      <c r="TSB72" s="10"/>
      <c r="TSC72" s="10"/>
      <c r="TSD72" s="10"/>
      <c r="TSE72" s="10"/>
      <c r="TSF72" s="10"/>
      <c r="TSG72" s="10"/>
      <c r="TSH72" s="10"/>
      <c r="TSI72" s="10"/>
      <c r="TSJ72" s="10"/>
      <c r="TSK72" s="10"/>
      <c r="TSL72" s="10"/>
      <c r="TSM72" s="10"/>
      <c r="TSN72" s="10"/>
      <c r="TSO72" s="10"/>
      <c r="TSP72" s="10"/>
      <c r="TSQ72" s="10"/>
      <c r="TSR72" s="10"/>
      <c r="TSS72" s="10"/>
      <c r="TST72" s="10"/>
      <c r="TSU72" s="10"/>
      <c r="TSV72" s="10"/>
      <c r="TSW72" s="10"/>
      <c r="TSX72" s="10"/>
      <c r="TSY72" s="10"/>
      <c r="TSZ72" s="10"/>
      <c r="TTA72" s="10"/>
      <c r="TTB72" s="10"/>
      <c r="TTC72" s="10"/>
      <c r="TTD72" s="10"/>
      <c r="TTE72" s="10"/>
      <c r="TTF72" s="10"/>
      <c r="TTG72" s="10"/>
      <c r="TTH72" s="10"/>
      <c r="TTI72" s="10"/>
      <c r="TTJ72" s="10"/>
      <c r="TTK72" s="10"/>
      <c r="TTL72" s="10"/>
      <c r="TTM72" s="10"/>
      <c r="TTN72" s="10"/>
      <c r="TTO72" s="10"/>
      <c r="TTP72" s="10"/>
      <c r="TTQ72" s="10"/>
      <c r="TTR72" s="10"/>
      <c r="TTS72" s="10"/>
      <c r="TTT72" s="10"/>
      <c r="TTU72" s="10"/>
      <c r="TTV72" s="10"/>
      <c r="TTW72" s="10"/>
      <c r="TTX72" s="10"/>
      <c r="TTY72" s="10"/>
      <c r="TTZ72" s="10"/>
      <c r="TUA72" s="10"/>
      <c r="TUB72" s="10"/>
      <c r="TUC72" s="10"/>
      <c r="TUD72" s="10"/>
      <c r="TUE72" s="10"/>
      <c r="TUF72" s="10"/>
      <c r="TUG72" s="10"/>
      <c r="TUH72" s="10"/>
      <c r="TUI72" s="10"/>
      <c r="TUJ72" s="10"/>
      <c r="TUK72" s="10"/>
      <c r="TUL72" s="10"/>
      <c r="TUM72" s="10"/>
      <c r="TUN72" s="10"/>
      <c r="TUO72" s="10"/>
      <c r="TUP72" s="10"/>
      <c r="TUQ72" s="10"/>
      <c r="TUR72" s="10"/>
      <c r="TUS72" s="10"/>
      <c r="TUT72" s="10"/>
      <c r="TUU72" s="10"/>
      <c r="TUV72" s="10"/>
      <c r="TUW72" s="10"/>
      <c r="TUX72" s="10"/>
      <c r="TUY72" s="10"/>
      <c r="TUZ72" s="10"/>
      <c r="TVA72" s="10"/>
      <c r="TVB72" s="10"/>
      <c r="TVC72" s="10"/>
      <c r="TVD72" s="10"/>
      <c r="TVE72" s="10"/>
      <c r="TVF72" s="10"/>
      <c r="TVG72" s="10"/>
      <c r="TVH72" s="10"/>
      <c r="TVI72" s="10"/>
      <c r="TVJ72" s="10"/>
      <c r="TVK72" s="10"/>
      <c r="TVL72" s="10"/>
      <c r="TVM72" s="10"/>
      <c r="TVN72" s="10"/>
      <c r="TVO72" s="10"/>
      <c r="TVP72" s="10"/>
      <c r="TVQ72" s="10"/>
      <c r="TVR72" s="10"/>
      <c r="TVS72" s="10"/>
      <c r="TVT72" s="10"/>
      <c r="TVU72" s="10"/>
      <c r="TVV72" s="10"/>
      <c r="TVW72" s="10"/>
      <c r="TVX72" s="10"/>
      <c r="TVY72" s="10"/>
      <c r="TVZ72" s="10"/>
      <c r="TWA72" s="10"/>
      <c r="TWB72" s="10"/>
      <c r="TWC72" s="10"/>
      <c r="TWD72" s="10"/>
      <c r="TWE72" s="10"/>
      <c r="TWF72" s="10"/>
      <c r="TWG72" s="10"/>
      <c r="TWH72" s="10"/>
      <c r="TWI72" s="10"/>
      <c r="TWJ72" s="10"/>
      <c r="TWK72" s="10"/>
      <c r="TWL72" s="10"/>
      <c r="TWM72" s="10"/>
      <c r="TWN72" s="10"/>
      <c r="TWO72" s="10"/>
      <c r="TWP72" s="10"/>
      <c r="TWQ72" s="10"/>
      <c r="TWR72" s="10"/>
      <c r="TWS72" s="10"/>
      <c r="TWT72" s="10"/>
      <c r="TWU72" s="10"/>
      <c r="TWV72" s="10"/>
      <c r="TWW72" s="10"/>
      <c r="TWX72" s="10"/>
      <c r="TWY72" s="10"/>
      <c r="TWZ72" s="10"/>
      <c r="TXA72" s="10"/>
      <c r="TXB72" s="10"/>
      <c r="TXC72" s="10"/>
      <c r="TXD72" s="10"/>
      <c r="TXE72" s="10"/>
      <c r="TXF72" s="10"/>
      <c r="TXG72" s="10"/>
      <c r="TXH72" s="10"/>
      <c r="TXI72" s="10"/>
      <c r="TXJ72" s="10"/>
      <c r="TXK72" s="10"/>
      <c r="TXL72" s="10"/>
      <c r="TXM72" s="10"/>
      <c r="TXN72" s="10"/>
      <c r="TXO72" s="10"/>
      <c r="TXP72" s="10"/>
      <c r="TXQ72" s="10"/>
      <c r="TXR72" s="10"/>
      <c r="TXS72" s="10"/>
      <c r="TXT72" s="10"/>
      <c r="TXU72" s="10"/>
      <c r="TXV72" s="10"/>
      <c r="TXW72" s="10"/>
      <c r="TXX72" s="10"/>
      <c r="TXY72" s="10"/>
      <c r="TXZ72" s="10"/>
      <c r="TYA72" s="10"/>
      <c r="TYB72" s="10"/>
      <c r="TYC72" s="10"/>
      <c r="TYD72" s="10"/>
      <c r="TYE72" s="10"/>
      <c r="TYF72" s="10"/>
      <c r="TYG72" s="10"/>
      <c r="TYH72" s="10"/>
      <c r="TYI72" s="10"/>
      <c r="TYJ72" s="10"/>
      <c r="TYK72" s="10"/>
      <c r="TYL72" s="10"/>
      <c r="TYM72" s="10"/>
      <c r="TYN72" s="10"/>
      <c r="TYO72" s="10"/>
      <c r="TYP72" s="10"/>
      <c r="TYQ72" s="10"/>
      <c r="TYR72" s="10"/>
      <c r="TYS72" s="10"/>
      <c r="TYT72" s="10"/>
      <c r="TYU72" s="10"/>
      <c r="TYV72" s="10"/>
      <c r="TYW72" s="10"/>
      <c r="TYX72" s="10"/>
      <c r="TYY72" s="10"/>
      <c r="TYZ72" s="10"/>
      <c r="TZA72" s="10"/>
      <c r="TZB72" s="10"/>
      <c r="TZC72" s="10"/>
      <c r="TZD72" s="10"/>
      <c r="TZE72" s="10"/>
      <c r="TZF72" s="10"/>
      <c r="TZG72" s="10"/>
      <c r="TZH72" s="10"/>
      <c r="TZI72" s="10"/>
      <c r="TZJ72" s="10"/>
      <c r="TZK72" s="10"/>
      <c r="TZL72" s="10"/>
      <c r="TZM72" s="10"/>
      <c r="TZN72" s="10"/>
      <c r="TZO72" s="10"/>
      <c r="TZP72" s="10"/>
      <c r="TZQ72" s="10"/>
      <c r="TZR72" s="10"/>
      <c r="TZS72" s="10"/>
      <c r="TZT72" s="10"/>
      <c r="TZU72" s="10"/>
      <c r="TZV72" s="10"/>
      <c r="TZW72" s="10"/>
      <c r="TZX72" s="10"/>
      <c r="TZY72" s="10"/>
      <c r="TZZ72" s="10"/>
      <c r="UAA72" s="10"/>
      <c r="UAB72" s="10"/>
      <c r="UAC72" s="10"/>
      <c r="UAD72" s="10"/>
      <c r="UAE72" s="10"/>
      <c r="UAF72" s="10"/>
      <c r="UAG72" s="10"/>
      <c r="UAH72" s="10"/>
      <c r="UAI72" s="10"/>
      <c r="UAJ72" s="10"/>
      <c r="UAK72" s="10"/>
      <c r="UAL72" s="10"/>
      <c r="UAM72" s="10"/>
      <c r="UAN72" s="10"/>
      <c r="UAO72" s="10"/>
      <c r="UAP72" s="10"/>
      <c r="UAQ72" s="10"/>
      <c r="UAR72" s="10"/>
      <c r="UAS72" s="10"/>
      <c r="UAT72" s="10"/>
      <c r="UAU72" s="10"/>
      <c r="UAV72" s="10"/>
      <c r="UAW72" s="10"/>
      <c r="UAX72" s="10"/>
      <c r="UAY72" s="10"/>
      <c r="UAZ72" s="10"/>
      <c r="UBA72" s="10"/>
      <c r="UBB72" s="10"/>
      <c r="UBC72" s="10"/>
      <c r="UBD72" s="10"/>
      <c r="UBE72" s="10"/>
      <c r="UBF72" s="10"/>
      <c r="UBG72" s="10"/>
      <c r="UBH72" s="10"/>
      <c r="UBI72" s="10"/>
      <c r="UBJ72" s="10"/>
      <c r="UBK72" s="10"/>
      <c r="UBL72" s="10"/>
      <c r="UBM72" s="10"/>
      <c r="UBN72" s="10"/>
      <c r="UBO72" s="10"/>
      <c r="UBP72" s="10"/>
      <c r="UBQ72" s="10"/>
      <c r="UBR72" s="10"/>
      <c r="UBS72" s="10"/>
      <c r="UBT72" s="10"/>
      <c r="UBU72" s="10"/>
      <c r="UBV72" s="10"/>
      <c r="UBW72" s="10"/>
      <c r="UBX72" s="10"/>
      <c r="UBY72" s="10"/>
      <c r="UBZ72" s="10"/>
      <c r="UCA72" s="10"/>
      <c r="UCB72" s="10"/>
      <c r="UCC72" s="10"/>
      <c r="UCD72" s="10"/>
      <c r="UCE72" s="10"/>
      <c r="UCF72" s="10"/>
      <c r="UCG72" s="10"/>
      <c r="UCH72" s="10"/>
      <c r="UCI72" s="10"/>
      <c r="UCJ72" s="10"/>
      <c r="UCK72" s="10"/>
      <c r="UCL72" s="10"/>
      <c r="UCM72" s="10"/>
      <c r="UCN72" s="10"/>
      <c r="UCO72" s="10"/>
      <c r="UCP72" s="10"/>
      <c r="UCQ72" s="10"/>
      <c r="UCR72" s="10"/>
      <c r="UCS72" s="10"/>
      <c r="UCT72" s="10"/>
      <c r="UCU72" s="10"/>
      <c r="UCV72" s="10"/>
      <c r="UCW72" s="10"/>
      <c r="UCX72" s="10"/>
      <c r="UCY72" s="10"/>
      <c r="UCZ72" s="10"/>
      <c r="UDA72" s="10"/>
      <c r="UDB72" s="10"/>
      <c r="UDC72" s="10"/>
      <c r="UDD72" s="10"/>
      <c r="UDE72" s="10"/>
      <c r="UDF72" s="10"/>
      <c r="UDG72" s="10"/>
      <c r="UDH72" s="10"/>
      <c r="UDI72" s="10"/>
      <c r="UDJ72" s="10"/>
      <c r="UDK72" s="10"/>
      <c r="UDL72" s="10"/>
      <c r="UDM72" s="10"/>
      <c r="UDN72" s="10"/>
      <c r="UDO72" s="10"/>
      <c r="UDP72" s="10"/>
      <c r="UDQ72" s="10"/>
      <c r="UDR72" s="10"/>
      <c r="UDS72" s="10"/>
      <c r="UDT72" s="10"/>
      <c r="UDU72" s="10"/>
      <c r="UDV72" s="10"/>
      <c r="UDW72" s="10"/>
      <c r="UDX72" s="10"/>
      <c r="UDY72" s="10"/>
      <c r="UDZ72" s="10"/>
      <c r="UEA72" s="10"/>
      <c r="UEB72" s="10"/>
      <c r="UEC72" s="10"/>
      <c r="UED72" s="10"/>
      <c r="UEE72" s="10"/>
      <c r="UEF72" s="10"/>
      <c r="UEG72" s="10"/>
      <c r="UEH72" s="10"/>
      <c r="UEI72" s="10"/>
      <c r="UEJ72" s="10"/>
      <c r="UEK72" s="10"/>
      <c r="UEL72" s="10"/>
      <c r="UEM72" s="10"/>
      <c r="UEN72" s="10"/>
      <c r="UEO72" s="10"/>
      <c r="UEP72" s="10"/>
      <c r="UEQ72" s="10"/>
      <c r="UER72" s="10"/>
      <c r="UES72" s="10"/>
      <c r="UET72" s="10"/>
      <c r="UEU72" s="10"/>
      <c r="UEV72" s="10"/>
      <c r="UEW72" s="10"/>
      <c r="UEX72" s="10"/>
      <c r="UEY72" s="10"/>
      <c r="UEZ72" s="10"/>
      <c r="UFA72" s="10"/>
      <c r="UFB72" s="10"/>
      <c r="UFC72" s="10"/>
      <c r="UFD72" s="10"/>
      <c r="UFE72" s="10"/>
      <c r="UFF72" s="10"/>
      <c r="UFG72" s="10"/>
      <c r="UFH72" s="10"/>
      <c r="UFI72" s="10"/>
      <c r="UFJ72" s="10"/>
      <c r="UFK72" s="10"/>
      <c r="UFL72" s="10"/>
      <c r="UFM72" s="10"/>
      <c r="UFN72" s="10"/>
      <c r="UFO72" s="10"/>
      <c r="UFP72" s="10"/>
      <c r="UFQ72" s="10"/>
      <c r="UFR72" s="10"/>
      <c r="UFS72" s="10"/>
      <c r="UFT72" s="10"/>
      <c r="UFU72" s="10"/>
      <c r="UFV72" s="10"/>
      <c r="UFW72" s="10"/>
      <c r="UFX72" s="10"/>
      <c r="UFY72" s="10"/>
      <c r="UFZ72" s="10"/>
      <c r="UGA72" s="10"/>
      <c r="UGB72" s="10"/>
      <c r="UGC72" s="10"/>
      <c r="UGD72" s="10"/>
      <c r="UGE72" s="10"/>
      <c r="UGF72" s="10"/>
      <c r="UGG72" s="10"/>
      <c r="UGH72" s="10"/>
      <c r="UGI72" s="10"/>
      <c r="UGJ72" s="10"/>
      <c r="UGK72" s="10"/>
      <c r="UGL72" s="10"/>
      <c r="UGM72" s="10"/>
      <c r="UGN72" s="10"/>
      <c r="UGO72" s="10"/>
      <c r="UGP72" s="10"/>
      <c r="UGQ72" s="10"/>
      <c r="UGR72" s="10"/>
      <c r="UGS72" s="10"/>
      <c r="UGT72" s="10"/>
      <c r="UGU72" s="10"/>
      <c r="UGV72" s="10"/>
      <c r="UGW72" s="10"/>
      <c r="UGX72" s="10"/>
      <c r="UGY72" s="10"/>
      <c r="UGZ72" s="10"/>
      <c r="UHA72" s="10"/>
      <c r="UHB72" s="10"/>
      <c r="UHC72" s="10"/>
      <c r="UHD72" s="10"/>
      <c r="UHE72" s="10"/>
      <c r="UHF72" s="10"/>
      <c r="UHG72" s="10"/>
      <c r="UHH72" s="10"/>
      <c r="UHI72" s="10"/>
      <c r="UHJ72" s="10"/>
      <c r="UHK72" s="10"/>
      <c r="UHL72" s="10"/>
      <c r="UHM72" s="10"/>
      <c r="UHN72" s="10"/>
      <c r="UHO72" s="10"/>
      <c r="UHP72" s="10"/>
      <c r="UHQ72" s="10"/>
      <c r="UHR72" s="10"/>
      <c r="UHS72" s="10"/>
      <c r="UHT72" s="10"/>
      <c r="UHU72" s="10"/>
      <c r="UHV72" s="10"/>
      <c r="UHW72" s="10"/>
      <c r="UHX72" s="10"/>
      <c r="UHY72" s="10"/>
      <c r="UHZ72" s="10"/>
      <c r="UIA72" s="10"/>
      <c r="UIB72" s="10"/>
      <c r="UIC72" s="10"/>
      <c r="UID72" s="10"/>
      <c r="UIE72" s="10"/>
      <c r="UIF72" s="10"/>
      <c r="UIG72" s="10"/>
      <c r="UIH72" s="10"/>
      <c r="UII72" s="10"/>
      <c r="UIJ72" s="10"/>
      <c r="UIK72" s="10"/>
      <c r="UIL72" s="10"/>
      <c r="UIM72" s="10"/>
      <c r="UIN72" s="10"/>
      <c r="UIO72" s="10"/>
      <c r="UIP72" s="10"/>
      <c r="UIQ72" s="10"/>
      <c r="UIR72" s="10"/>
      <c r="UIS72" s="10"/>
      <c r="UIT72" s="10"/>
      <c r="UIU72" s="10"/>
      <c r="UIV72" s="10"/>
      <c r="UIW72" s="10"/>
      <c r="UIX72" s="10"/>
      <c r="UIY72" s="10"/>
      <c r="UIZ72" s="10"/>
      <c r="UJA72" s="10"/>
      <c r="UJB72" s="10"/>
      <c r="UJC72" s="10"/>
      <c r="UJD72" s="10"/>
      <c r="UJE72" s="10"/>
      <c r="UJF72" s="10"/>
      <c r="UJG72" s="10"/>
      <c r="UJH72" s="10"/>
      <c r="UJI72" s="10"/>
      <c r="UJJ72" s="10"/>
      <c r="UJK72" s="10"/>
      <c r="UJL72" s="10"/>
      <c r="UJM72" s="10"/>
      <c r="UJN72" s="10"/>
      <c r="UJO72" s="10"/>
      <c r="UJP72" s="10"/>
      <c r="UJQ72" s="10"/>
      <c r="UJR72" s="10"/>
      <c r="UJS72" s="10"/>
      <c r="UJT72" s="10"/>
      <c r="UJU72" s="10"/>
      <c r="UJV72" s="10"/>
      <c r="UJW72" s="10"/>
      <c r="UJX72" s="10"/>
      <c r="UJY72" s="10"/>
      <c r="UJZ72" s="10"/>
      <c r="UKA72" s="10"/>
      <c r="UKB72" s="10"/>
      <c r="UKC72" s="10"/>
      <c r="UKD72" s="10"/>
      <c r="UKE72" s="10"/>
      <c r="UKF72" s="10"/>
      <c r="UKG72" s="10"/>
      <c r="UKH72" s="10"/>
      <c r="UKI72" s="10"/>
      <c r="UKJ72" s="10"/>
      <c r="UKK72" s="10"/>
      <c r="UKL72" s="10"/>
      <c r="UKM72" s="10"/>
      <c r="UKN72" s="10"/>
      <c r="UKO72" s="10"/>
      <c r="UKP72" s="10"/>
      <c r="UKQ72" s="10"/>
      <c r="UKR72" s="10"/>
      <c r="UKS72" s="10"/>
      <c r="UKT72" s="10"/>
      <c r="UKU72" s="10"/>
      <c r="UKV72" s="10"/>
      <c r="UKW72" s="10"/>
      <c r="UKX72" s="10"/>
      <c r="UKY72" s="10"/>
      <c r="UKZ72" s="10"/>
      <c r="ULA72" s="10"/>
      <c r="ULB72" s="10"/>
      <c r="ULC72" s="10"/>
      <c r="ULD72" s="10"/>
      <c r="ULE72" s="10"/>
      <c r="ULF72" s="10"/>
      <c r="ULG72" s="10"/>
      <c r="ULH72" s="10"/>
      <c r="ULI72" s="10"/>
      <c r="ULJ72" s="10"/>
      <c r="ULK72" s="10"/>
      <c r="ULL72" s="10"/>
      <c r="ULM72" s="10"/>
      <c r="ULN72" s="10"/>
      <c r="ULO72" s="10"/>
      <c r="ULP72" s="10"/>
      <c r="ULQ72" s="10"/>
      <c r="ULR72" s="10"/>
      <c r="ULS72" s="10"/>
      <c r="ULT72" s="10"/>
      <c r="ULU72" s="10"/>
      <c r="ULV72" s="10"/>
      <c r="ULW72" s="10"/>
      <c r="ULX72" s="10"/>
      <c r="ULY72" s="10"/>
      <c r="ULZ72" s="10"/>
      <c r="UMA72" s="10"/>
      <c r="UMB72" s="10"/>
      <c r="UMC72" s="10"/>
      <c r="UMD72" s="10"/>
      <c r="UME72" s="10"/>
      <c r="UMF72" s="10"/>
      <c r="UMG72" s="10"/>
      <c r="UMH72" s="10"/>
      <c r="UMI72" s="10"/>
      <c r="UMJ72" s="10"/>
      <c r="UMK72" s="10"/>
      <c r="UML72" s="10"/>
      <c r="UMM72" s="10"/>
      <c r="UMN72" s="10"/>
      <c r="UMO72" s="10"/>
      <c r="UMP72" s="10"/>
      <c r="UMQ72" s="10"/>
      <c r="UMR72" s="10"/>
      <c r="UMS72" s="10"/>
      <c r="UMT72" s="10"/>
      <c r="UMU72" s="10"/>
      <c r="UMV72" s="10"/>
      <c r="UMW72" s="10"/>
      <c r="UMX72" s="10"/>
      <c r="UMY72" s="10"/>
      <c r="UMZ72" s="10"/>
      <c r="UNA72" s="10"/>
      <c r="UNB72" s="10"/>
      <c r="UNC72" s="10"/>
      <c r="UND72" s="10"/>
      <c r="UNE72" s="10"/>
      <c r="UNF72" s="10"/>
      <c r="UNG72" s="10"/>
      <c r="UNH72" s="10"/>
      <c r="UNI72" s="10"/>
      <c r="UNJ72" s="10"/>
      <c r="UNK72" s="10"/>
      <c r="UNL72" s="10"/>
      <c r="UNM72" s="10"/>
      <c r="UNN72" s="10"/>
      <c r="UNO72" s="10"/>
      <c r="UNP72" s="10"/>
      <c r="UNQ72" s="10"/>
      <c r="UNR72" s="10"/>
      <c r="UNS72" s="10"/>
      <c r="UNT72" s="10"/>
      <c r="UNU72" s="10"/>
      <c r="UNV72" s="10"/>
      <c r="UNW72" s="10"/>
      <c r="UNX72" s="10"/>
      <c r="UNY72" s="10"/>
      <c r="UNZ72" s="10"/>
      <c r="UOA72" s="10"/>
      <c r="UOB72" s="10"/>
      <c r="UOC72" s="10"/>
      <c r="UOD72" s="10"/>
      <c r="UOE72" s="10"/>
      <c r="UOF72" s="10"/>
      <c r="UOG72" s="10"/>
      <c r="UOH72" s="10"/>
      <c r="UOI72" s="10"/>
      <c r="UOJ72" s="10"/>
      <c r="UOK72" s="10"/>
      <c r="UOL72" s="10"/>
      <c r="UOM72" s="10"/>
      <c r="UON72" s="10"/>
      <c r="UOO72" s="10"/>
      <c r="UOP72" s="10"/>
      <c r="UOQ72" s="10"/>
      <c r="UOR72" s="10"/>
      <c r="UOS72" s="10"/>
      <c r="UOT72" s="10"/>
      <c r="UOU72" s="10"/>
      <c r="UOV72" s="10"/>
      <c r="UOW72" s="10"/>
      <c r="UOX72" s="10"/>
      <c r="UOY72" s="10"/>
      <c r="UOZ72" s="10"/>
      <c r="UPA72" s="10"/>
      <c r="UPB72" s="10"/>
      <c r="UPC72" s="10"/>
      <c r="UPD72" s="10"/>
      <c r="UPE72" s="10"/>
      <c r="UPF72" s="10"/>
      <c r="UPG72" s="10"/>
      <c r="UPH72" s="10"/>
      <c r="UPI72" s="10"/>
      <c r="UPJ72" s="10"/>
      <c r="UPK72" s="10"/>
      <c r="UPL72" s="10"/>
      <c r="UPM72" s="10"/>
      <c r="UPN72" s="10"/>
      <c r="UPO72" s="10"/>
      <c r="UPP72" s="10"/>
      <c r="UPQ72" s="10"/>
      <c r="UPR72" s="10"/>
      <c r="UPS72" s="10"/>
      <c r="UPT72" s="10"/>
      <c r="UPU72" s="10"/>
      <c r="UPV72" s="10"/>
      <c r="UPW72" s="10"/>
      <c r="UPX72" s="10"/>
      <c r="UPY72" s="10"/>
      <c r="UPZ72" s="10"/>
      <c r="UQA72" s="10"/>
      <c r="UQB72" s="10"/>
      <c r="UQC72" s="10"/>
      <c r="UQD72" s="10"/>
      <c r="UQE72" s="10"/>
      <c r="UQF72" s="10"/>
      <c r="UQG72" s="10"/>
      <c r="UQH72" s="10"/>
      <c r="UQI72" s="10"/>
      <c r="UQJ72" s="10"/>
      <c r="UQK72" s="10"/>
      <c r="UQL72" s="10"/>
      <c r="UQM72" s="10"/>
      <c r="UQN72" s="10"/>
      <c r="UQO72" s="10"/>
      <c r="UQP72" s="10"/>
      <c r="UQQ72" s="10"/>
      <c r="UQR72" s="10"/>
      <c r="UQS72" s="10"/>
      <c r="UQT72" s="10"/>
      <c r="UQU72" s="10"/>
      <c r="UQV72" s="10"/>
      <c r="UQW72" s="10"/>
      <c r="UQX72" s="10"/>
      <c r="UQY72" s="10"/>
      <c r="UQZ72" s="10"/>
      <c r="URA72" s="10"/>
      <c r="URB72" s="10"/>
      <c r="URC72" s="10"/>
      <c r="URD72" s="10"/>
      <c r="URE72" s="10"/>
      <c r="URF72" s="10"/>
      <c r="URG72" s="10"/>
      <c r="URH72" s="10"/>
      <c r="URI72" s="10"/>
      <c r="URJ72" s="10"/>
      <c r="URK72" s="10"/>
      <c r="URL72" s="10"/>
      <c r="URM72" s="10"/>
      <c r="URN72" s="10"/>
      <c r="URO72" s="10"/>
      <c r="URP72" s="10"/>
      <c r="URQ72" s="10"/>
      <c r="URR72" s="10"/>
      <c r="URS72" s="10"/>
      <c r="URT72" s="10"/>
      <c r="URU72" s="10"/>
      <c r="URV72" s="10"/>
      <c r="URW72" s="10"/>
      <c r="URX72" s="10"/>
      <c r="URY72" s="10"/>
      <c r="URZ72" s="10"/>
      <c r="USA72" s="10"/>
      <c r="USB72" s="10"/>
      <c r="USC72" s="10"/>
      <c r="USD72" s="10"/>
      <c r="USE72" s="10"/>
      <c r="USF72" s="10"/>
      <c r="USG72" s="10"/>
      <c r="USH72" s="10"/>
      <c r="USI72" s="10"/>
      <c r="USJ72" s="10"/>
      <c r="USK72" s="10"/>
      <c r="USL72" s="10"/>
      <c r="USM72" s="10"/>
      <c r="USN72" s="10"/>
      <c r="USO72" s="10"/>
      <c r="USP72" s="10"/>
      <c r="USQ72" s="10"/>
      <c r="USR72" s="10"/>
      <c r="USS72" s="10"/>
      <c r="UST72" s="10"/>
      <c r="USU72" s="10"/>
      <c r="USV72" s="10"/>
      <c r="USW72" s="10"/>
      <c r="USX72" s="10"/>
      <c r="USY72" s="10"/>
      <c r="USZ72" s="10"/>
      <c r="UTA72" s="10"/>
      <c r="UTB72" s="10"/>
      <c r="UTC72" s="10"/>
      <c r="UTD72" s="10"/>
      <c r="UTE72" s="10"/>
      <c r="UTF72" s="10"/>
      <c r="UTG72" s="10"/>
      <c r="UTH72" s="10"/>
      <c r="UTI72" s="10"/>
      <c r="UTJ72" s="10"/>
      <c r="UTK72" s="10"/>
      <c r="UTL72" s="10"/>
      <c r="UTM72" s="10"/>
      <c r="UTN72" s="10"/>
      <c r="UTO72" s="10"/>
      <c r="UTP72" s="10"/>
      <c r="UTQ72" s="10"/>
      <c r="UTR72" s="10"/>
      <c r="UTS72" s="10"/>
      <c r="UTT72" s="10"/>
      <c r="UTU72" s="10"/>
      <c r="UTV72" s="10"/>
      <c r="UTW72" s="10"/>
      <c r="UTX72" s="10"/>
      <c r="UTY72" s="10"/>
      <c r="UTZ72" s="10"/>
      <c r="UUA72" s="10"/>
      <c r="UUB72" s="10"/>
      <c r="UUC72" s="10"/>
      <c r="UUD72" s="10"/>
      <c r="UUE72" s="10"/>
      <c r="UUF72" s="10"/>
      <c r="UUG72" s="10"/>
      <c r="UUH72" s="10"/>
      <c r="UUI72" s="10"/>
      <c r="UUJ72" s="10"/>
      <c r="UUK72" s="10"/>
      <c r="UUL72" s="10"/>
      <c r="UUM72" s="10"/>
      <c r="UUN72" s="10"/>
      <c r="UUO72" s="10"/>
      <c r="UUP72" s="10"/>
      <c r="UUQ72" s="10"/>
      <c r="UUR72" s="10"/>
      <c r="UUS72" s="10"/>
      <c r="UUT72" s="10"/>
      <c r="UUU72" s="10"/>
      <c r="UUV72" s="10"/>
      <c r="UUW72" s="10"/>
      <c r="UUX72" s="10"/>
      <c r="UUY72" s="10"/>
      <c r="UUZ72" s="10"/>
      <c r="UVA72" s="10"/>
      <c r="UVB72" s="10"/>
      <c r="UVC72" s="10"/>
      <c r="UVD72" s="10"/>
      <c r="UVE72" s="10"/>
      <c r="UVF72" s="10"/>
      <c r="UVG72" s="10"/>
      <c r="UVH72" s="10"/>
      <c r="UVI72" s="10"/>
      <c r="UVJ72" s="10"/>
      <c r="UVK72" s="10"/>
      <c r="UVL72" s="10"/>
      <c r="UVM72" s="10"/>
      <c r="UVN72" s="10"/>
      <c r="UVO72" s="10"/>
      <c r="UVP72" s="10"/>
      <c r="UVQ72" s="10"/>
      <c r="UVR72" s="10"/>
      <c r="UVS72" s="10"/>
      <c r="UVT72" s="10"/>
      <c r="UVU72" s="10"/>
      <c r="UVV72" s="10"/>
      <c r="UVW72" s="10"/>
      <c r="UVX72" s="10"/>
      <c r="UVY72" s="10"/>
      <c r="UVZ72" s="10"/>
      <c r="UWA72" s="10"/>
      <c r="UWB72" s="10"/>
      <c r="UWC72" s="10"/>
      <c r="UWD72" s="10"/>
      <c r="UWE72" s="10"/>
      <c r="UWF72" s="10"/>
      <c r="UWG72" s="10"/>
      <c r="UWH72" s="10"/>
      <c r="UWI72" s="10"/>
      <c r="UWJ72" s="10"/>
      <c r="UWK72" s="10"/>
      <c r="UWL72" s="10"/>
      <c r="UWM72" s="10"/>
      <c r="UWN72" s="10"/>
      <c r="UWO72" s="10"/>
      <c r="UWP72" s="10"/>
      <c r="UWQ72" s="10"/>
      <c r="UWR72" s="10"/>
      <c r="UWS72" s="10"/>
      <c r="UWT72" s="10"/>
      <c r="UWU72" s="10"/>
      <c r="UWV72" s="10"/>
      <c r="UWW72" s="10"/>
      <c r="UWX72" s="10"/>
      <c r="UWY72" s="10"/>
      <c r="UWZ72" s="10"/>
      <c r="UXA72" s="10"/>
      <c r="UXB72" s="10"/>
      <c r="UXC72" s="10"/>
      <c r="UXD72" s="10"/>
      <c r="UXE72" s="10"/>
      <c r="UXF72" s="10"/>
      <c r="UXG72" s="10"/>
      <c r="UXH72" s="10"/>
      <c r="UXI72" s="10"/>
      <c r="UXJ72" s="10"/>
      <c r="UXK72" s="10"/>
      <c r="UXL72" s="10"/>
      <c r="UXM72" s="10"/>
      <c r="UXN72" s="10"/>
      <c r="UXO72" s="10"/>
      <c r="UXP72" s="10"/>
      <c r="UXQ72" s="10"/>
      <c r="UXR72" s="10"/>
      <c r="UXS72" s="10"/>
      <c r="UXT72" s="10"/>
      <c r="UXU72" s="10"/>
      <c r="UXV72" s="10"/>
      <c r="UXW72" s="10"/>
      <c r="UXX72" s="10"/>
      <c r="UXY72" s="10"/>
      <c r="UXZ72" s="10"/>
      <c r="UYA72" s="10"/>
      <c r="UYB72" s="10"/>
      <c r="UYC72" s="10"/>
      <c r="UYD72" s="10"/>
      <c r="UYE72" s="10"/>
      <c r="UYF72" s="10"/>
      <c r="UYG72" s="10"/>
      <c r="UYH72" s="10"/>
      <c r="UYI72" s="10"/>
      <c r="UYJ72" s="10"/>
      <c r="UYK72" s="10"/>
      <c r="UYL72" s="10"/>
      <c r="UYM72" s="10"/>
      <c r="UYN72" s="10"/>
      <c r="UYO72" s="10"/>
      <c r="UYP72" s="10"/>
      <c r="UYQ72" s="10"/>
      <c r="UYR72" s="10"/>
      <c r="UYS72" s="10"/>
      <c r="UYT72" s="10"/>
      <c r="UYU72" s="10"/>
      <c r="UYV72" s="10"/>
      <c r="UYW72" s="10"/>
      <c r="UYX72" s="10"/>
      <c r="UYY72" s="10"/>
      <c r="UYZ72" s="10"/>
      <c r="UZA72" s="10"/>
      <c r="UZB72" s="10"/>
      <c r="UZC72" s="10"/>
      <c r="UZD72" s="10"/>
      <c r="UZE72" s="10"/>
      <c r="UZF72" s="10"/>
      <c r="UZG72" s="10"/>
      <c r="UZH72" s="10"/>
      <c r="UZI72" s="10"/>
      <c r="UZJ72" s="10"/>
      <c r="UZK72" s="10"/>
      <c r="UZL72" s="10"/>
      <c r="UZM72" s="10"/>
      <c r="UZN72" s="10"/>
      <c r="UZO72" s="10"/>
      <c r="UZP72" s="10"/>
      <c r="UZQ72" s="10"/>
      <c r="UZR72" s="10"/>
      <c r="UZS72" s="10"/>
      <c r="UZT72" s="10"/>
      <c r="UZU72" s="10"/>
      <c r="UZV72" s="10"/>
      <c r="UZW72" s="10"/>
      <c r="UZX72" s="10"/>
      <c r="UZY72" s="10"/>
      <c r="UZZ72" s="10"/>
      <c r="VAA72" s="10"/>
      <c r="VAB72" s="10"/>
      <c r="VAC72" s="10"/>
      <c r="VAD72" s="10"/>
      <c r="VAE72" s="10"/>
      <c r="VAF72" s="10"/>
      <c r="VAG72" s="10"/>
      <c r="VAH72" s="10"/>
      <c r="VAI72" s="10"/>
      <c r="VAJ72" s="10"/>
      <c r="VAK72" s="10"/>
      <c r="VAL72" s="10"/>
      <c r="VAM72" s="10"/>
      <c r="VAN72" s="10"/>
      <c r="VAO72" s="10"/>
      <c r="VAP72" s="10"/>
      <c r="VAQ72" s="10"/>
      <c r="VAR72" s="10"/>
      <c r="VAS72" s="10"/>
      <c r="VAT72" s="10"/>
      <c r="VAU72" s="10"/>
      <c r="VAV72" s="10"/>
      <c r="VAW72" s="10"/>
      <c r="VAX72" s="10"/>
      <c r="VAY72" s="10"/>
      <c r="VAZ72" s="10"/>
      <c r="VBA72" s="10"/>
      <c r="VBB72" s="10"/>
      <c r="VBC72" s="10"/>
      <c r="VBD72" s="10"/>
      <c r="VBE72" s="10"/>
      <c r="VBF72" s="10"/>
      <c r="VBG72" s="10"/>
      <c r="VBH72" s="10"/>
      <c r="VBI72" s="10"/>
      <c r="VBJ72" s="10"/>
      <c r="VBK72" s="10"/>
      <c r="VBL72" s="10"/>
      <c r="VBM72" s="10"/>
      <c r="VBN72" s="10"/>
      <c r="VBO72" s="10"/>
      <c r="VBP72" s="10"/>
      <c r="VBQ72" s="10"/>
      <c r="VBR72" s="10"/>
      <c r="VBS72" s="10"/>
      <c r="VBT72" s="10"/>
      <c r="VBU72" s="10"/>
      <c r="VBV72" s="10"/>
      <c r="VBW72" s="10"/>
      <c r="VBX72" s="10"/>
      <c r="VBY72" s="10"/>
      <c r="VBZ72" s="10"/>
      <c r="VCA72" s="10"/>
      <c r="VCB72" s="10"/>
      <c r="VCC72" s="10"/>
      <c r="VCD72" s="10"/>
      <c r="VCE72" s="10"/>
      <c r="VCF72" s="10"/>
      <c r="VCG72" s="10"/>
      <c r="VCH72" s="10"/>
      <c r="VCI72" s="10"/>
      <c r="VCJ72" s="10"/>
      <c r="VCK72" s="10"/>
      <c r="VCL72" s="10"/>
      <c r="VCM72" s="10"/>
      <c r="VCN72" s="10"/>
      <c r="VCO72" s="10"/>
      <c r="VCP72" s="10"/>
      <c r="VCQ72" s="10"/>
      <c r="VCR72" s="10"/>
      <c r="VCS72" s="10"/>
      <c r="VCT72" s="10"/>
      <c r="VCU72" s="10"/>
      <c r="VCV72" s="10"/>
      <c r="VCW72" s="10"/>
      <c r="VCX72" s="10"/>
      <c r="VCY72" s="10"/>
      <c r="VCZ72" s="10"/>
      <c r="VDA72" s="10"/>
      <c r="VDB72" s="10"/>
      <c r="VDC72" s="10"/>
      <c r="VDD72" s="10"/>
      <c r="VDE72" s="10"/>
      <c r="VDF72" s="10"/>
      <c r="VDG72" s="10"/>
      <c r="VDH72" s="10"/>
      <c r="VDI72" s="10"/>
      <c r="VDJ72" s="10"/>
      <c r="VDK72" s="10"/>
      <c r="VDL72" s="10"/>
      <c r="VDM72" s="10"/>
      <c r="VDN72" s="10"/>
      <c r="VDO72" s="10"/>
      <c r="VDP72" s="10"/>
      <c r="VDQ72" s="10"/>
      <c r="VDR72" s="10"/>
      <c r="VDS72" s="10"/>
      <c r="VDT72" s="10"/>
      <c r="VDU72" s="10"/>
      <c r="VDV72" s="10"/>
      <c r="VDW72" s="10"/>
      <c r="VDX72" s="10"/>
      <c r="VDY72" s="10"/>
      <c r="VDZ72" s="10"/>
      <c r="VEA72" s="10"/>
      <c r="VEB72" s="10"/>
      <c r="VEC72" s="10"/>
      <c r="VED72" s="10"/>
      <c r="VEE72" s="10"/>
      <c r="VEF72" s="10"/>
      <c r="VEG72" s="10"/>
      <c r="VEH72" s="10"/>
      <c r="VEI72" s="10"/>
      <c r="VEJ72" s="10"/>
      <c r="VEK72" s="10"/>
      <c r="VEL72" s="10"/>
      <c r="VEM72" s="10"/>
      <c r="VEN72" s="10"/>
      <c r="VEO72" s="10"/>
      <c r="VEP72" s="10"/>
      <c r="VEQ72" s="10"/>
      <c r="VER72" s="10"/>
      <c r="VES72" s="10"/>
      <c r="VET72" s="10"/>
      <c r="VEU72" s="10"/>
      <c r="VEV72" s="10"/>
      <c r="VEW72" s="10"/>
      <c r="VEX72" s="10"/>
      <c r="VEY72" s="10"/>
      <c r="VEZ72" s="10"/>
      <c r="VFA72" s="10"/>
      <c r="VFB72" s="10"/>
      <c r="VFC72" s="10"/>
      <c r="VFD72" s="10"/>
      <c r="VFE72" s="10"/>
      <c r="VFF72" s="10"/>
      <c r="VFG72" s="10"/>
      <c r="VFH72" s="10"/>
      <c r="VFI72" s="10"/>
      <c r="VFJ72" s="10"/>
      <c r="VFK72" s="10"/>
      <c r="VFL72" s="10"/>
      <c r="VFM72" s="10"/>
      <c r="VFN72" s="10"/>
      <c r="VFO72" s="10"/>
      <c r="VFP72" s="10"/>
      <c r="VFQ72" s="10"/>
      <c r="VFR72" s="10"/>
      <c r="VFS72" s="10"/>
      <c r="VFT72" s="10"/>
      <c r="VFU72" s="10"/>
      <c r="VFV72" s="10"/>
      <c r="VFW72" s="10"/>
      <c r="VFX72" s="10"/>
      <c r="VFY72" s="10"/>
      <c r="VFZ72" s="10"/>
      <c r="VGA72" s="10"/>
      <c r="VGB72" s="10"/>
      <c r="VGC72" s="10"/>
      <c r="VGD72" s="10"/>
      <c r="VGE72" s="10"/>
      <c r="VGF72" s="10"/>
      <c r="VGG72" s="10"/>
      <c r="VGH72" s="10"/>
      <c r="VGI72" s="10"/>
      <c r="VGJ72" s="10"/>
      <c r="VGK72" s="10"/>
      <c r="VGL72" s="10"/>
      <c r="VGM72" s="10"/>
      <c r="VGN72" s="10"/>
      <c r="VGO72" s="10"/>
      <c r="VGP72" s="10"/>
      <c r="VGQ72" s="10"/>
      <c r="VGR72" s="10"/>
      <c r="VGS72" s="10"/>
      <c r="VGT72" s="10"/>
      <c r="VGU72" s="10"/>
      <c r="VGV72" s="10"/>
      <c r="VGW72" s="10"/>
      <c r="VGX72" s="10"/>
      <c r="VGY72" s="10"/>
      <c r="VGZ72" s="10"/>
      <c r="VHA72" s="10"/>
      <c r="VHB72" s="10"/>
      <c r="VHC72" s="10"/>
      <c r="VHD72" s="10"/>
      <c r="VHE72" s="10"/>
      <c r="VHF72" s="10"/>
      <c r="VHG72" s="10"/>
      <c r="VHH72" s="10"/>
      <c r="VHI72" s="10"/>
      <c r="VHJ72" s="10"/>
      <c r="VHK72" s="10"/>
      <c r="VHL72" s="10"/>
      <c r="VHM72" s="10"/>
      <c r="VHN72" s="10"/>
      <c r="VHO72" s="10"/>
      <c r="VHP72" s="10"/>
      <c r="VHQ72" s="10"/>
      <c r="VHR72" s="10"/>
      <c r="VHS72" s="10"/>
      <c r="VHT72" s="10"/>
      <c r="VHU72" s="10"/>
      <c r="VHV72" s="10"/>
      <c r="VHW72" s="10"/>
      <c r="VHX72" s="10"/>
      <c r="VHY72" s="10"/>
      <c r="VHZ72" s="10"/>
      <c r="VIA72" s="10"/>
      <c r="VIB72" s="10"/>
      <c r="VIC72" s="10"/>
      <c r="VID72" s="10"/>
      <c r="VIE72" s="10"/>
      <c r="VIF72" s="10"/>
      <c r="VIG72" s="10"/>
      <c r="VIH72" s="10"/>
      <c r="VII72" s="10"/>
      <c r="VIJ72" s="10"/>
      <c r="VIK72" s="10"/>
      <c r="VIL72" s="10"/>
      <c r="VIM72" s="10"/>
      <c r="VIN72" s="10"/>
      <c r="VIO72" s="10"/>
      <c r="VIP72" s="10"/>
      <c r="VIQ72" s="10"/>
      <c r="VIR72" s="10"/>
      <c r="VIS72" s="10"/>
      <c r="VIT72" s="10"/>
      <c r="VIU72" s="10"/>
      <c r="VIV72" s="10"/>
      <c r="VIW72" s="10"/>
      <c r="VIX72" s="10"/>
      <c r="VIY72" s="10"/>
      <c r="VIZ72" s="10"/>
      <c r="VJA72" s="10"/>
      <c r="VJB72" s="10"/>
      <c r="VJC72" s="10"/>
      <c r="VJD72" s="10"/>
      <c r="VJE72" s="10"/>
      <c r="VJF72" s="10"/>
      <c r="VJG72" s="10"/>
      <c r="VJH72" s="10"/>
      <c r="VJI72" s="10"/>
      <c r="VJJ72" s="10"/>
      <c r="VJK72" s="10"/>
      <c r="VJL72" s="10"/>
      <c r="VJM72" s="10"/>
      <c r="VJN72" s="10"/>
      <c r="VJO72" s="10"/>
      <c r="VJP72" s="10"/>
      <c r="VJQ72" s="10"/>
      <c r="VJR72" s="10"/>
      <c r="VJS72" s="10"/>
      <c r="VJT72" s="10"/>
      <c r="VJU72" s="10"/>
      <c r="VJV72" s="10"/>
      <c r="VJW72" s="10"/>
      <c r="VJX72" s="10"/>
      <c r="VJY72" s="10"/>
      <c r="VJZ72" s="10"/>
      <c r="VKA72" s="10"/>
      <c r="VKB72" s="10"/>
      <c r="VKC72" s="10"/>
      <c r="VKD72" s="10"/>
      <c r="VKE72" s="10"/>
      <c r="VKF72" s="10"/>
      <c r="VKG72" s="10"/>
      <c r="VKH72" s="10"/>
      <c r="VKI72" s="10"/>
      <c r="VKJ72" s="10"/>
      <c r="VKK72" s="10"/>
      <c r="VKL72" s="10"/>
      <c r="VKM72" s="10"/>
      <c r="VKN72" s="10"/>
      <c r="VKO72" s="10"/>
      <c r="VKP72" s="10"/>
      <c r="VKQ72" s="10"/>
      <c r="VKR72" s="10"/>
      <c r="VKS72" s="10"/>
      <c r="VKT72" s="10"/>
      <c r="VKU72" s="10"/>
      <c r="VKV72" s="10"/>
      <c r="VKW72" s="10"/>
      <c r="VKX72" s="10"/>
      <c r="VKY72" s="10"/>
      <c r="VKZ72" s="10"/>
      <c r="VLA72" s="10"/>
      <c r="VLB72" s="10"/>
      <c r="VLC72" s="10"/>
      <c r="VLD72" s="10"/>
      <c r="VLE72" s="10"/>
      <c r="VLF72" s="10"/>
      <c r="VLG72" s="10"/>
      <c r="VLH72" s="10"/>
      <c r="VLI72" s="10"/>
      <c r="VLJ72" s="10"/>
      <c r="VLK72" s="10"/>
      <c r="VLL72" s="10"/>
      <c r="VLM72" s="10"/>
      <c r="VLN72" s="10"/>
      <c r="VLO72" s="10"/>
      <c r="VLP72" s="10"/>
      <c r="VLQ72" s="10"/>
      <c r="VLR72" s="10"/>
      <c r="VLS72" s="10"/>
      <c r="VLT72" s="10"/>
      <c r="VLU72" s="10"/>
      <c r="VLV72" s="10"/>
      <c r="VLW72" s="10"/>
      <c r="VLX72" s="10"/>
      <c r="VLY72" s="10"/>
      <c r="VLZ72" s="10"/>
      <c r="VMA72" s="10"/>
      <c r="VMB72" s="10"/>
      <c r="VMC72" s="10"/>
      <c r="VMD72" s="10"/>
      <c r="VME72" s="10"/>
      <c r="VMF72" s="10"/>
      <c r="VMG72" s="10"/>
      <c r="VMH72" s="10"/>
      <c r="VMI72" s="10"/>
      <c r="VMJ72" s="10"/>
      <c r="VMK72" s="10"/>
      <c r="VML72" s="10"/>
      <c r="VMM72" s="10"/>
      <c r="VMN72" s="10"/>
      <c r="VMO72" s="10"/>
      <c r="VMP72" s="10"/>
      <c r="VMQ72" s="10"/>
      <c r="VMR72" s="10"/>
      <c r="VMS72" s="10"/>
      <c r="VMT72" s="10"/>
      <c r="VMU72" s="10"/>
      <c r="VMV72" s="10"/>
      <c r="VMW72" s="10"/>
      <c r="VMX72" s="10"/>
      <c r="VMY72" s="10"/>
      <c r="VMZ72" s="10"/>
      <c r="VNA72" s="10"/>
      <c r="VNB72" s="10"/>
      <c r="VNC72" s="10"/>
      <c r="VND72" s="10"/>
      <c r="VNE72" s="10"/>
      <c r="VNF72" s="10"/>
      <c r="VNG72" s="10"/>
      <c r="VNH72" s="10"/>
      <c r="VNI72" s="10"/>
      <c r="VNJ72" s="10"/>
      <c r="VNK72" s="10"/>
      <c r="VNL72" s="10"/>
      <c r="VNM72" s="10"/>
      <c r="VNN72" s="10"/>
      <c r="VNO72" s="10"/>
      <c r="VNP72" s="10"/>
      <c r="VNQ72" s="10"/>
      <c r="VNR72" s="10"/>
      <c r="VNS72" s="10"/>
      <c r="VNT72" s="10"/>
      <c r="VNU72" s="10"/>
      <c r="VNV72" s="10"/>
      <c r="VNW72" s="10"/>
      <c r="VNX72" s="10"/>
      <c r="VNY72" s="10"/>
      <c r="VNZ72" s="10"/>
      <c r="VOA72" s="10"/>
      <c r="VOB72" s="10"/>
      <c r="VOC72" s="10"/>
      <c r="VOD72" s="10"/>
      <c r="VOE72" s="10"/>
      <c r="VOF72" s="10"/>
      <c r="VOG72" s="10"/>
      <c r="VOH72" s="10"/>
      <c r="VOI72" s="10"/>
      <c r="VOJ72" s="10"/>
      <c r="VOK72" s="10"/>
      <c r="VOL72" s="10"/>
      <c r="VOM72" s="10"/>
      <c r="VON72" s="10"/>
      <c r="VOO72" s="10"/>
      <c r="VOP72" s="10"/>
      <c r="VOQ72" s="10"/>
      <c r="VOR72" s="10"/>
      <c r="VOS72" s="10"/>
      <c r="VOT72" s="10"/>
      <c r="VOU72" s="10"/>
      <c r="VOV72" s="10"/>
      <c r="VOW72" s="10"/>
      <c r="VOX72" s="10"/>
      <c r="VOY72" s="10"/>
      <c r="VOZ72" s="10"/>
      <c r="VPA72" s="10"/>
      <c r="VPB72" s="10"/>
      <c r="VPC72" s="10"/>
      <c r="VPD72" s="10"/>
      <c r="VPE72" s="10"/>
      <c r="VPF72" s="10"/>
      <c r="VPG72" s="10"/>
      <c r="VPH72" s="10"/>
      <c r="VPI72" s="10"/>
      <c r="VPJ72" s="10"/>
      <c r="VPK72" s="10"/>
      <c r="VPL72" s="10"/>
      <c r="VPM72" s="10"/>
      <c r="VPN72" s="10"/>
      <c r="VPO72" s="10"/>
      <c r="VPP72" s="10"/>
      <c r="VPQ72" s="10"/>
      <c r="VPR72" s="10"/>
      <c r="VPS72" s="10"/>
      <c r="VPT72" s="10"/>
      <c r="VPU72" s="10"/>
      <c r="VPV72" s="10"/>
      <c r="VPW72" s="10"/>
      <c r="VPX72" s="10"/>
      <c r="VPY72" s="10"/>
      <c r="VPZ72" s="10"/>
      <c r="VQA72" s="10"/>
      <c r="VQB72" s="10"/>
      <c r="VQC72" s="10"/>
      <c r="VQD72" s="10"/>
      <c r="VQE72" s="10"/>
      <c r="VQF72" s="10"/>
      <c r="VQG72" s="10"/>
      <c r="VQH72" s="10"/>
      <c r="VQI72" s="10"/>
      <c r="VQJ72" s="10"/>
      <c r="VQK72" s="10"/>
      <c r="VQL72" s="10"/>
      <c r="VQM72" s="10"/>
      <c r="VQN72" s="10"/>
      <c r="VQO72" s="10"/>
      <c r="VQP72" s="10"/>
      <c r="VQQ72" s="10"/>
      <c r="VQR72" s="10"/>
      <c r="VQS72" s="10"/>
      <c r="VQT72" s="10"/>
      <c r="VQU72" s="10"/>
      <c r="VQV72" s="10"/>
      <c r="VQW72" s="10"/>
      <c r="VQX72" s="10"/>
      <c r="VQY72" s="10"/>
      <c r="VQZ72" s="10"/>
      <c r="VRA72" s="10"/>
      <c r="VRB72" s="10"/>
      <c r="VRC72" s="10"/>
      <c r="VRD72" s="10"/>
      <c r="VRE72" s="10"/>
      <c r="VRF72" s="10"/>
      <c r="VRG72" s="10"/>
      <c r="VRH72" s="10"/>
      <c r="VRI72" s="10"/>
      <c r="VRJ72" s="10"/>
      <c r="VRK72" s="10"/>
      <c r="VRL72" s="10"/>
      <c r="VRM72" s="10"/>
      <c r="VRN72" s="10"/>
      <c r="VRO72" s="10"/>
      <c r="VRP72" s="10"/>
      <c r="VRQ72" s="10"/>
      <c r="VRR72" s="10"/>
      <c r="VRS72" s="10"/>
      <c r="VRT72" s="10"/>
      <c r="VRU72" s="10"/>
      <c r="VRV72" s="10"/>
      <c r="VRW72" s="10"/>
      <c r="VRX72" s="10"/>
      <c r="VRY72" s="10"/>
      <c r="VRZ72" s="10"/>
      <c r="VSA72" s="10"/>
      <c r="VSB72" s="10"/>
      <c r="VSC72" s="10"/>
      <c r="VSD72" s="10"/>
      <c r="VSE72" s="10"/>
      <c r="VSF72" s="10"/>
      <c r="VSG72" s="10"/>
      <c r="VSH72" s="10"/>
      <c r="VSI72" s="10"/>
      <c r="VSJ72" s="10"/>
      <c r="VSK72" s="10"/>
      <c r="VSL72" s="10"/>
      <c r="VSM72" s="10"/>
      <c r="VSN72" s="10"/>
      <c r="VSO72" s="10"/>
      <c r="VSP72" s="10"/>
      <c r="VSQ72" s="10"/>
      <c r="VSR72" s="10"/>
      <c r="VSS72" s="10"/>
      <c r="VST72" s="10"/>
      <c r="VSU72" s="10"/>
      <c r="VSV72" s="10"/>
      <c r="VSW72" s="10"/>
      <c r="VSX72" s="10"/>
      <c r="VSY72" s="10"/>
      <c r="VSZ72" s="10"/>
      <c r="VTA72" s="10"/>
      <c r="VTB72" s="10"/>
      <c r="VTC72" s="10"/>
      <c r="VTD72" s="10"/>
      <c r="VTE72" s="10"/>
      <c r="VTF72" s="10"/>
      <c r="VTG72" s="10"/>
      <c r="VTH72" s="10"/>
      <c r="VTI72" s="10"/>
      <c r="VTJ72" s="10"/>
      <c r="VTK72" s="10"/>
      <c r="VTL72" s="10"/>
      <c r="VTM72" s="10"/>
      <c r="VTN72" s="10"/>
      <c r="VTO72" s="10"/>
      <c r="VTP72" s="10"/>
      <c r="VTQ72" s="10"/>
      <c r="VTR72" s="10"/>
      <c r="VTS72" s="10"/>
      <c r="VTT72" s="10"/>
      <c r="VTU72" s="10"/>
      <c r="VTV72" s="10"/>
      <c r="VTW72" s="10"/>
      <c r="VTX72" s="10"/>
      <c r="VTY72" s="10"/>
      <c r="VTZ72" s="10"/>
      <c r="VUA72" s="10"/>
      <c r="VUB72" s="10"/>
      <c r="VUC72" s="10"/>
      <c r="VUD72" s="10"/>
      <c r="VUE72" s="10"/>
      <c r="VUF72" s="10"/>
      <c r="VUG72" s="10"/>
      <c r="VUH72" s="10"/>
      <c r="VUI72" s="10"/>
      <c r="VUJ72" s="10"/>
      <c r="VUK72" s="10"/>
      <c r="VUL72" s="10"/>
      <c r="VUM72" s="10"/>
      <c r="VUN72" s="10"/>
      <c r="VUO72" s="10"/>
      <c r="VUP72" s="10"/>
      <c r="VUQ72" s="10"/>
      <c r="VUR72" s="10"/>
      <c r="VUS72" s="10"/>
      <c r="VUT72" s="10"/>
      <c r="VUU72" s="10"/>
      <c r="VUV72" s="10"/>
      <c r="VUW72" s="10"/>
      <c r="VUX72" s="10"/>
      <c r="VUY72" s="10"/>
      <c r="VUZ72" s="10"/>
      <c r="VVA72" s="10"/>
      <c r="VVB72" s="10"/>
      <c r="VVC72" s="10"/>
      <c r="VVD72" s="10"/>
      <c r="VVE72" s="10"/>
      <c r="VVF72" s="10"/>
      <c r="VVG72" s="10"/>
      <c r="VVH72" s="10"/>
      <c r="VVI72" s="10"/>
      <c r="VVJ72" s="10"/>
      <c r="VVK72" s="10"/>
      <c r="VVL72" s="10"/>
      <c r="VVM72" s="10"/>
      <c r="VVN72" s="10"/>
      <c r="VVO72" s="10"/>
      <c r="VVP72" s="10"/>
      <c r="VVQ72" s="10"/>
      <c r="VVR72" s="10"/>
      <c r="VVS72" s="10"/>
      <c r="VVT72" s="10"/>
      <c r="VVU72" s="10"/>
      <c r="VVV72" s="10"/>
      <c r="VVW72" s="10"/>
      <c r="VVX72" s="10"/>
      <c r="VVY72" s="10"/>
      <c r="VVZ72" s="10"/>
      <c r="VWA72" s="10"/>
      <c r="VWB72" s="10"/>
      <c r="VWC72" s="10"/>
      <c r="VWD72" s="10"/>
      <c r="VWE72" s="10"/>
      <c r="VWF72" s="10"/>
      <c r="VWG72" s="10"/>
      <c r="VWH72" s="10"/>
      <c r="VWI72" s="10"/>
      <c r="VWJ72" s="10"/>
      <c r="VWK72" s="10"/>
      <c r="VWL72" s="10"/>
      <c r="VWM72" s="10"/>
      <c r="VWN72" s="10"/>
      <c r="VWO72" s="10"/>
      <c r="VWP72" s="10"/>
      <c r="VWQ72" s="10"/>
      <c r="VWR72" s="10"/>
      <c r="VWS72" s="10"/>
      <c r="VWT72" s="10"/>
      <c r="VWU72" s="10"/>
      <c r="VWV72" s="10"/>
      <c r="VWW72" s="10"/>
      <c r="VWX72" s="10"/>
      <c r="VWY72" s="10"/>
      <c r="VWZ72" s="10"/>
      <c r="VXA72" s="10"/>
      <c r="VXB72" s="10"/>
      <c r="VXC72" s="10"/>
      <c r="VXD72" s="10"/>
      <c r="VXE72" s="10"/>
      <c r="VXF72" s="10"/>
      <c r="VXG72" s="10"/>
      <c r="VXH72" s="10"/>
      <c r="VXI72" s="10"/>
      <c r="VXJ72" s="10"/>
      <c r="VXK72" s="10"/>
      <c r="VXL72" s="10"/>
      <c r="VXM72" s="10"/>
      <c r="VXN72" s="10"/>
      <c r="VXO72" s="10"/>
      <c r="VXP72" s="10"/>
      <c r="VXQ72" s="10"/>
      <c r="VXR72" s="10"/>
      <c r="VXS72" s="10"/>
      <c r="VXT72" s="10"/>
      <c r="VXU72" s="10"/>
      <c r="VXV72" s="10"/>
      <c r="VXW72" s="10"/>
      <c r="VXX72" s="10"/>
      <c r="VXY72" s="10"/>
      <c r="VXZ72" s="10"/>
      <c r="VYA72" s="10"/>
      <c r="VYB72" s="10"/>
      <c r="VYC72" s="10"/>
      <c r="VYD72" s="10"/>
      <c r="VYE72" s="10"/>
      <c r="VYF72" s="10"/>
      <c r="VYG72" s="10"/>
      <c r="VYH72" s="10"/>
      <c r="VYI72" s="10"/>
      <c r="VYJ72" s="10"/>
      <c r="VYK72" s="10"/>
      <c r="VYL72" s="10"/>
      <c r="VYM72" s="10"/>
      <c r="VYN72" s="10"/>
      <c r="VYO72" s="10"/>
      <c r="VYP72" s="10"/>
      <c r="VYQ72" s="10"/>
      <c r="VYR72" s="10"/>
      <c r="VYS72" s="10"/>
      <c r="VYT72" s="10"/>
      <c r="VYU72" s="10"/>
      <c r="VYV72" s="10"/>
      <c r="VYW72" s="10"/>
      <c r="VYX72" s="10"/>
      <c r="VYY72" s="10"/>
      <c r="VYZ72" s="10"/>
      <c r="VZA72" s="10"/>
      <c r="VZB72" s="10"/>
      <c r="VZC72" s="10"/>
      <c r="VZD72" s="10"/>
      <c r="VZE72" s="10"/>
      <c r="VZF72" s="10"/>
      <c r="VZG72" s="10"/>
      <c r="VZH72" s="10"/>
      <c r="VZI72" s="10"/>
      <c r="VZJ72" s="10"/>
      <c r="VZK72" s="10"/>
      <c r="VZL72" s="10"/>
      <c r="VZM72" s="10"/>
      <c r="VZN72" s="10"/>
      <c r="VZO72" s="10"/>
      <c r="VZP72" s="10"/>
      <c r="VZQ72" s="10"/>
      <c r="VZR72" s="10"/>
      <c r="VZS72" s="10"/>
      <c r="VZT72" s="10"/>
      <c r="VZU72" s="10"/>
      <c r="VZV72" s="10"/>
      <c r="VZW72" s="10"/>
      <c r="VZX72" s="10"/>
      <c r="VZY72" s="10"/>
      <c r="VZZ72" s="10"/>
      <c r="WAA72" s="10"/>
      <c r="WAB72" s="10"/>
      <c r="WAC72" s="10"/>
      <c r="WAD72" s="10"/>
      <c r="WAE72" s="10"/>
      <c r="WAF72" s="10"/>
      <c r="WAG72" s="10"/>
      <c r="WAH72" s="10"/>
      <c r="WAI72" s="10"/>
      <c r="WAJ72" s="10"/>
      <c r="WAK72" s="10"/>
      <c r="WAL72" s="10"/>
      <c r="WAM72" s="10"/>
      <c r="WAN72" s="10"/>
      <c r="WAO72" s="10"/>
      <c r="WAP72" s="10"/>
      <c r="WAQ72" s="10"/>
      <c r="WAR72" s="10"/>
      <c r="WAS72" s="10"/>
      <c r="WAT72" s="10"/>
      <c r="WAU72" s="10"/>
      <c r="WAV72" s="10"/>
      <c r="WAW72" s="10"/>
      <c r="WAX72" s="10"/>
      <c r="WAY72" s="10"/>
      <c r="WAZ72" s="10"/>
      <c r="WBA72" s="10"/>
      <c r="WBB72" s="10"/>
      <c r="WBC72" s="10"/>
      <c r="WBD72" s="10"/>
      <c r="WBE72" s="10"/>
      <c r="WBF72" s="10"/>
      <c r="WBG72" s="10"/>
      <c r="WBH72" s="10"/>
      <c r="WBI72" s="10"/>
      <c r="WBJ72" s="10"/>
      <c r="WBK72" s="10"/>
      <c r="WBL72" s="10"/>
      <c r="WBM72" s="10"/>
      <c r="WBN72" s="10"/>
      <c r="WBO72" s="10"/>
      <c r="WBP72" s="10"/>
      <c r="WBQ72" s="10"/>
      <c r="WBR72" s="10"/>
      <c r="WBS72" s="10"/>
      <c r="WBT72" s="10"/>
      <c r="WBU72" s="10"/>
      <c r="WBV72" s="10"/>
      <c r="WBW72" s="10"/>
      <c r="WBX72" s="10"/>
      <c r="WBY72" s="10"/>
      <c r="WBZ72" s="10"/>
      <c r="WCA72" s="10"/>
      <c r="WCB72" s="10"/>
      <c r="WCC72" s="10"/>
      <c r="WCD72" s="10"/>
      <c r="WCE72" s="10"/>
      <c r="WCF72" s="10"/>
      <c r="WCG72" s="10"/>
      <c r="WCH72" s="10"/>
      <c r="WCI72" s="10"/>
      <c r="WCJ72" s="10"/>
      <c r="WCK72" s="10"/>
      <c r="WCL72" s="10"/>
      <c r="WCM72" s="10"/>
      <c r="WCN72" s="10"/>
      <c r="WCO72" s="10"/>
      <c r="WCP72" s="10"/>
      <c r="WCQ72" s="10"/>
      <c r="WCR72" s="10"/>
      <c r="WCS72" s="10"/>
      <c r="WCT72" s="10"/>
      <c r="WCU72" s="10"/>
      <c r="WCV72" s="10"/>
      <c r="WCW72" s="10"/>
      <c r="WCX72" s="10"/>
      <c r="WCY72" s="10"/>
      <c r="WCZ72" s="10"/>
      <c r="WDA72" s="10"/>
      <c r="WDB72" s="10"/>
      <c r="WDC72" s="10"/>
      <c r="WDD72" s="10"/>
      <c r="WDE72" s="10"/>
      <c r="WDF72" s="10"/>
      <c r="WDG72" s="10"/>
      <c r="WDH72" s="10"/>
      <c r="WDI72" s="10"/>
      <c r="WDJ72" s="10"/>
      <c r="WDK72" s="10"/>
      <c r="WDL72" s="10"/>
      <c r="WDM72" s="10"/>
      <c r="WDN72" s="10"/>
      <c r="WDO72" s="10"/>
      <c r="WDP72" s="10"/>
      <c r="WDQ72" s="10"/>
      <c r="WDR72" s="10"/>
      <c r="WDS72" s="10"/>
      <c r="WDT72" s="10"/>
      <c r="WDU72" s="10"/>
      <c r="WDV72" s="10"/>
      <c r="WDW72" s="10"/>
      <c r="WDX72" s="10"/>
      <c r="WDY72" s="10"/>
      <c r="WDZ72" s="10"/>
      <c r="WEA72" s="10"/>
      <c r="WEB72" s="10"/>
      <c r="WEC72" s="10"/>
      <c r="WED72" s="10"/>
      <c r="WEE72" s="10"/>
      <c r="WEF72" s="10"/>
      <c r="WEG72" s="10"/>
      <c r="WEH72" s="10"/>
      <c r="WEI72" s="10"/>
      <c r="WEJ72" s="10"/>
      <c r="WEK72" s="10"/>
      <c r="WEL72" s="10"/>
      <c r="WEM72" s="10"/>
      <c r="WEN72" s="10"/>
      <c r="WEO72" s="10"/>
      <c r="WEP72" s="10"/>
      <c r="WEQ72" s="10"/>
      <c r="WER72" s="10"/>
      <c r="WES72" s="10"/>
      <c r="WET72" s="10"/>
      <c r="WEU72" s="10"/>
      <c r="WEV72" s="10"/>
      <c r="WEW72" s="10"/>
      <c r="WEX72" s="10"/>
      <c r="WEY72" s="10"/>
      <c r="WEZ72" s="10"/>
      <c r="WFA72" s="10"/>
      <c r="WFB72" s="10"/>
      <c r="WFC72" s="10"/>
      <c r="WFD72" s="10"/>
      <c r="WFE72" s="10"/>
      <c r="WFF72" s="10"/>
      <c r="WFG72" s="10"/>
      <c r="WFH72" s="10"/>
      <c r="WFI72" s="10"/>
      <c r="WFJ72" s="10"/>
      <c r="WFK72" s="10"/>
      <c r="WFL72" s="10"/>
      <c r="WFM72" s="10"/>
      <c r="WFN72" s="10"/>
      <c r="WFO72" s="10"/>
      <c r="WFP72" s="10"/>
      <c r="WFQ72" s="10"/>
      <c r="WFR72" s="10"/>
      <c r="WFS72" s="10"/>
      <c r="WFT72" s="10"/>
      <c r="WFU72" s="10"/>
      <c r="WFV72" s="10"/>
      <c r="WFW72" s="10"/>
      <c r="WFX72" s="10"/>
      <c r="WFY72" s="10"/>
      <c r="WFZ72" s="10"/>
      <c r="WGA72" s="10"/>
      <c r="WGB72" s="10"/>
      <c r="WGC72" s="10"/>
      <c r="WGD72" s="10"/>
      <c r="WGE72" s="10"/>
      <c r="WGF72" s="10"/>
      <c r="WGG72" s="10"/>
      <c r="WGH72" s="10"/>
      <c r="WGI72" s="10"/>
      <c r="WGJ72" s="10"/>
      <c r="WGK72" s="10"/>
      <c r="WGL72" s="10"/>
      <c r="WGM72" s="10"/>
      <c r="WGN72" s="10"/>
      <c r="WGO72" s="10"/>
      <c r="WGP72" s="10"/>
      <c r="WGQ72" s="10"/>
      <c r="WGR72" s="10"/>
      <c r="WGS72" s="10"/>
      <c r="WGT72" s="10"/>
      <c r="WGU72" s="10"/>
      <c r="WGV72" s="10"/>
      <c r="WGW72" s="10"/>
      <c r="WGX72" s="10"/>
      <c r="WGY72" s="10"/>
      <c r="WGZ72" s="10"/>
      <c r="WHA72" s="10"/>
      <c r="WHB72" s="10"/>
      <c r="WHC72" s="10"/>
      <c r="WHD72" s="10"/>
      <c r="WHE72" s="10"/>
      <c r="WHF72" s="10"/>
      <c r="WHG72" s="10"/>
      <c r="WHH72" s="10"/>
      <c r="WHI72" s="10"/>
      <c r="WHJ72" s="10"/>
      <c r="WHK72" s="10"/>
      <c r="WHL72" s="10"/>
      <c r="WHM72" s="10"/>
      <c r="WHN72" s="10"/>
      <c r="WHO72" s="10"/>
      <c r="WHP72" s="10"/>
      <c r="WHQ72" s="10"/>
      <c r="WHR72" s="10"/>
      <c r="WHS72" s="10"/>
      <c r="WHT72" s="10"/>
      <c r="WHU72" s="10"/>
      <c r="WHV72" s="10"/>
      <c r="WHW72" s="10"/>
      <c r="WHX72" s="10"/>
      <c r="WHY72" s="10"/>
      <c r="WHZ72" s="10"/>
      <c r="WIA72" s="10"/>
      <c r="WIB72" s="10"/>
      <c r="WIC72" s="10"/>
      <c r="WID72" s="10"/>
      <c r="WIE72" s="10"/>
      <c r="WIF72" s="10"/>
      <c r="WIG72" s="10"/>
      <c r="WIH72" s="10"/>
      <c r="WII72" s="10"/>
      <c r="WIJ72" s="10"/>
      <c r="WIK72" s="10"/>
      <c r="WIL72" s="10"/>
      <c r="WIM72" s="10"/>
      <c r="WIN72" s="10"/>
      <c r="WIO72" s="10"/>
      <c r="WIP72" s="10"/>
      <c r="WIQ72" s="10"/>
      <c r="WIR72" s="10"/>
      <c r="WIS72" s="10"/>
      <c r="WIT72" s="10"/>
      <c r="WIU72" s="10"/>
      <c r="WIV72" s="10"/>
      <c r="WIW72" s="10"/>
      <c r="WIX72" s="10"/>
      <c r="WIY72" s="10"/>
      <c r="WIZ72" s="10"/>
      <c r="WJA72" s="10"/>
      <c r="WJB72" s="10"/>
      <c r="WJC72" s="10"/>
      <c r="WJD72" s="10"/>
      <c r="WJE72" s="10"/>
      <c r="WJF72" s="10"/>
      <c r="WJG72" s="10"/>
      <c r="WJH72" s="10"/>
      <c r="WJI72" s="10"/>
      <c r="WJJ72" s="10"/>
      <c r="WJK72" s="10"/>
      <c r="WJL72" s="10"/>
      <c r="WJM72" s="10"/>
      <c r="WJN72" s="10"/>
      <c r="WJO72" s="10"/>
      <c r="WJP72" s="10"/>
      <c r="WJQ72" s="10"/>
      <c r="WJR72" s="10"/>
      <c r="WJS72" s="10"/>
      <c r="WJT72" s="10"/>
      <c r="WJU72" s="10"/>
      <c r="WJV72" s="10"/>
      <c r="WJW72" s="10"/>
      <c r="WJX72" s="10"/>
      <c r="WJY72" s="10"/>
      <c r="WJZ72" s="10"/>
      <c r="WKA72" s="10"/>
      <c r="WKB72" s="10"/>
      <c r="WKC72" s="10"/>
      <c r="WKD72" s="10"/>
      <c r="WKE72" s="10"/>
      <c r="WKF72" s="10"/>
      <c r="WKG72" s="10"/>
      <c r="WKH72" s="10"/>
      <c r="WKI72" s="10"/>
      <c r="WKJ72" s="10"/>
      <c r="WKK72" s="10"/>
      <c r="WKL72" s="10"/>
      <c r="WKM72" s="10"/>
      <c r="WKN72" s="10"/>
      <c r="WKO72" s="10"/>
      <c r="WKP72" s="10"/>
      <c r="WKQ72" s="10"/>
      <c r="WKR72" s="10"/>
      <c r="WKS72" s="10"/>
      <c r="WKT72" s="10"/>
      <c r="WKU72" s="10"/>
      <c r="WKV72" s="10"/>
      <c r="WKW72" s="10"/>
      <c r="WKX72" s="10"/>
      <c r="WKY72" s="10"/>
      <c r="WKZ72" s="10"/>
      <c r="WLA72" s="10"/>
      <c r="WLB72" s="10"/>
      <c r="WLC72" s="10"/>
      <c r="WLD72" s="10"/>
      <c r="WLE72" s="10"/>
      <c r="WLF72" s="10"/>
      <c r="WLG72" s="10"/>
      <c r="WLH72" s="10"/>
      <c r="WLI72" s="10"/>
      <c r="WLJ72" s="10"/>
      <c r="WLK72" s="10"/>
      <c r="WLL72" s="10"/>
      <c r="WLM72" s="10"/>
      <c r="WLN72" s="10"/>
      <c r="WLO72" s="10"/>
      <c r="WLP72" s="10"/>
      <c r="WLQ72" s="10"/>
      <c r="WLR72" s="10"/>
      <c r="WLS72" s="10"/>
      <c r="WLT72" s="10"/>
      <c r="WLU72" s="10"/>
      <c r="WLV72" s="10"/>
      <c r="WLW72" s="10"/>
      <c r="WLX72" s="10"/>
      <c r="WLY72" s="10"/>
      <c r="WLZ72" s="10"/>
      <c r="WMA72" s="10"/>
      <c r="WMB72" s="10"/>
      <c r="WMC72" s="10"/>
      <c r="WMD72" s="10"/>
      <c r="WME72" s="10"/>
      <c r="WMF72" s="10"/>
      <c r="WMG72" s="10"/>
      <c r="WMH72" s="10"/>
      <c r="WMI72" s="10"/>
      <c r="WMJ72" s="10"/>
      <c r="WMK72" s="10"/>
      <c r="WML72" s="10"/>
      <c r="WMM72" s="10"/>
      <c r="WMN72" s="10"/>
      <c r="WMO72" s="10"/>
      <c r="WMP72" s="10"/>
      <c r="WMQ72" s="10"/>
      <c r="WMR72" s="10"/>
      <c r="WMS72" s="10"/>
      <c r="WMT72" s="10"/>
      <c r="WMU72" s="10"/>
      <c r="WMV72" s="10"/>
      <c r="WMW72" s="10"/>
      <c r="WMX72" s="10"/>
      <c r="WMY72" s="10"/>
      <c r="WMZ72" s="10"/>
      <c r="WNA72" s="10"/>
      <c r="WNB72" s="10"/>
      <c r="WNC72" s="10"/>
      <c r="WND72" s="10"/>
      <c r="WNE72" s="10"/>
      <c r="WNF72" s="10"/>
      <c r="WNG72" s="10"/>
      <c r="WNH72" s="10"/>
      <c r="WNI72" s="10"/>
      <c r="WNJ72" s="10"/>
      <c r="WNK72" s="10"/>
      <c r="WNL72" s="10"/>
      <c r="WNM72" s="10"/>
      <c r="WNN72" s="10"/>
      <c r="WNO72" s="10"/>
      <c r="WNP72" s="10"/>
      <c r="WNQ72" s="10"/>
      <c r="WNR72" s="10"/>
      <c r="WNS72" s="10"/>
      <c r="WNT72" s="10"/>
      <c r="WNU72" s="10"/>
      <c r="WNV72" s="10"/>
      <c r="WNW72" s="10"/>
      <c r="WNX72" s="10"/>
      <c r="WNY72" s="10"/>
      <c r="WNZ72" s="10"/>
      <c r="WOA72" s="10"/>
      <c r="WOB72" s="10"/>
      <c r="WOC72" s="10"/>
      <c r="WOD72" s="10"/>
      <c r="WOE72" s="10"/>
      <c r="WOF72" s="10"/>
      <c r="WOG72" s="10"/>
      <c r="WOH72" s="10"/>
      <c r="WOI72" s="10"/>
      <c r="WOJ72" s="10"/>
      <c r="WOK72" s="10"/>
      <c r="WOL72" s="10"/>
      <c r="WOM72" s="10"/>
      <c r="WON72" s="10"/>
      <c r="WOO72" s="10"/>
      <c r="WOP72" s="10"/>
      <c r="WOQ72" s="10"/>
      <c r="WOR72" s="10"/>
      <c r="WOS72" s="10"/>
      <c r="WOT72" s="10"/>
      <c r="WOU72" s="10"/>
      <c r="WOV72" s="10"/>
      <c r="WOW72" s="10"/>
      <c r="WOX72" s="10"/>
      <c r="WOY72" s="10"/>
      <c r="WOZ72" s="10"/>
      <c r="WPA72" s="10"/>
      <c r="WPB72" s="10"/>
      <c r="WPC72" s="10"/>
      <c r="WPD72" s="10"/>
      <c r="WPE72" s="10"/>
      <c r="WPF72" s="10"/>
      <c r="WPG72" s="10"/>
      <c r="WPH72" s="10"/>
      <c r="WPI72" s="10"/>
      <c r="WPJ72" s="10"/>
      <c r="WPK72" s="10"/>
      <c r="WPL72" s="10"/>
      <c r="WPM72" s="10"/>
      <c r="WPN72" s="10"/>
      <c r="WPO72" s="10"/>
      <c r="WPP72" s="10"/>
      <c r="WPQ72" s="10"/>
      <c r="WPR72" s="10"/>
      <c r="WPS72" s="10"/>
      <c r="WPT72" s="10"/>
      <c r="WPU72" s="10"/>
      <c r="WPV72" s="10"/>
      <c r="WPW72" s="10"/>
      <c r="WPX72" s="10"/>
      <c r="WPY72" s="10"/>
      <c r="WPZ72" s="10"/>
      <c r="WQA72" s="10"/>
      <c r="WQB72" s="10"/>
      <c r="WQC72" s="10"/>
      <c r="WQD72" s="10"/>
      <c r="WQE72" s="10"/>
      <c r="WQF72" s="10"/>
      <c r="WQG72" s="10"/>
      <c r="WQH72" s="10"/>
      <c r="WQI72" s="10"/>
      <c r="WQJ72" s="10"/>
      <c r="WQK72" s="10"/>
      <c r="WQL72" s="10"/>
      <c r="WQM72" s="10"/>
      <c r="WQN72" s="10"/>
      <c r="WQO72" s="10"/>
      <c r="WQP72" s="10"/>
      <c r="WQQ72" s="10"/>
      <c r="WQR72" s="10"/>
      <c r="WQS72" s="10"/>
      <c r="WQT72" s="10"/>
      <c r="WQU72" s="10"/>
      <c r="WQV72" s="10"/>
      <c r="WQW72" s="10"/>
      <c r="WQX72" s="10"/>
      <c r="WQY72" s="10"/>
      <c r="WQZ72" s="10"/>
      <c r="WRA72" s="10"/>
      <c r="WRB72" s="10"/>
      <c r="WRC72" s="10"/>
      <c r="WRD72" s="10"/>
      <c r="WRE72" s="10"/>
      <c r="WRF72" s="10"/>
      <c r="WRG72" s="10"/>
      <c r="WRH72" s="10"/>
      <c r="WRI72" s="10"/>
      <c r="WRJ72" s="10"/>
      <c r="WRK72" s="10"/>
      <c r="WRL72" s="10"/>
      <c r="WRM72" s="10"/>
      <c r="WRN72" s="10"/>
      <c r="WRO72" s="10"/>
      <c r="WRP72" s="10"/>
      <c r="WRQ72" s="10"/>
      <c r="WRR72" s="10"/>
      <c r="WRS72" s="10"/>
      <c r="WRT72" s="10"/>
      <c r="WRU72" s="10"/>
      <c r="WRV72" s="10"/>
      <c r="WRW72" s="10"/>
      <c r="WRX72" s="10"/>
      <c r="WRY72" s="10"/>
      <c r="WRZ72" s="10"/>
      <c r="WSA72" s="10"/>
      <c r="WSB72" s="10"/>
      <c r="WSC72" s="10"/>
      <c r="WSD72" s="10"/>
      <c r="WSE72" s="10"/>
      <c r="WSF72" s="10"/>
      <c r="WSG72" s="10"/>
      <c r="WSH72" s="10"/>
      <c r="WSI72" s="10"/>
      <c r="WSJ72" s="10"/>
      <c r="WSK72" s="10"/>
      <c r="WSL72" s="10"/>
      <c r="WSM72" s="10"/>
      <c r="WSN72" s="10"/>
      <c r="WSO72" s="10"/>
      <c r="WSP72" s="10"/>
      <c r="WSQ72" s="10"/>
      <c r="WSR72" s="10"/>
      <c r="WSS72" s="10"/>
      <c r="WST72" s="10"/>
      <c r="WSU72" s="10"/>
      <c r="WSV72" s="10"/>
      <c r="WSW72" s="10"/>
      <c r="WSX72" s="10"/>
      <c r="WSY72" s="10"/>
      <c r="WSZ72" s="10"/>
      <c r="WTA72" s="10"/>
      <c r="WTB72" s="10"/>
      <c r="WTC72" s="10"/>
      <c r="WTD72" s="10"/>
      <c r="WTE72" s="10"/>
      <c r="WTF72" s="10"/>
      <c r="WTG72" s="10"/>
      <c r="WTH72" s="10"/>
      <c r="WTI72" s="10"/>
      <c r="WTJ72" s="10"/>
      <c r="WTK72" s="10"/>
      <c r="WTL72" s="10"/>
      <c r="WTM72" s="10"/>
      <c r="WTN72" s="10"/>
      <c r="WTO72" s="10"/>
      <c r="WTP72" s="10"/>
      <c r="WTQ72" s="10"/>
      <c r="WTR72" s="10"/>
      <c r="WTS72" s="10"/>
      <c r="WTT72" s="10"/>
      <c r="WTU72" s="10"/>
      <c r="WTV72" s="10"/>
      <c r="WTW72" s="10"/>
      <c r="WTX72" s="10"/>
      <c r="WTY72" s="10"/>
      <c r="WTZ72" s="10"/>
      <c r="WUA72" s="10"/>
      <c r="WUB72" s="10"/>
      <c r="WUC72" s="10"/>
      <c r="WUD72" s="10"/>
      <c r="WUE72" s="10"/>
      <c r="WUF72" s="10"/>
      <c r="WUG72" s="10"/>
      <c r="WUH72" s="10"/>
      <c r="WUI72" s="10"/>
      <c r="WUJ72" s="10"/>
      <c r="WUK72" s="10"/>
      <c r="WUL72" s="10"/>
      <c r="WUM72" s="10"/>
      <c r="WUN72" s="10"/>
      <c r="WUO72" s="10"/>
      <c r="WUP72" s="10"/>
      <c r="WUQ72" s="10"/>
      <c r="WUR72" s="10"/>
      <c r="WUS72" s="10"/>
      <c r="WUT72" s="10"/>
      <c r="WUU72" s="10"/>
      <c r="WUV72" s="10"/>
      <c r="WUW72" s="10"/>
      <c r="WUX72" s="10"/>
      <c r="WUY72" s="10"/>
      <c r="WUZ72" s="10"/>
      <c r="WVA72" s="10"/>
      <c r="WVB72" s="10"/>
      <c r="WVC72" s="10"/>
      <c r="WVD72" s="10"/>
      <c r="WVE72" s="10"/>
      <c r="WVF72" s="10"/>
      <c r="WVG72" s="10"/>
      <c r="WVH72" s="10"/>
      <c r="WVI72" s="10"/>
      <c r="WVJ72" s="10"/>
      <c r="WVK72" s="10"/>
      <c r="WVL72" s="10"/>
      <c r="WVM72" s="10"/>
      <c r="WVN72" s="10"/>
      <c r="WVO72" s="10"/>
      <c r="WVP72" s="10"/>
      <c r="WVQ72" s="10"/>
      <c r="WVR72" s="10"/>
      <c r="WVS72" s="10"/>
      <c r="WVT72" s="10"/>
      <c r="WVU72" s="10"/>
      <c r="WVV72" s="10"/>
      <c r="WVW72" s="10"/>
      <c r="WVX72" s="10"/>
      <c r="WVY72" s="10"/>
      <c r="WVZ72" s="10"/>
      <c r="WWA72" s="10"/>
      <c r="WWB72" s="10"/>
      <c r="WWC72" s="10"/>
      <c r="WWD72" s="10"/>
      <c r="WWE72" s="10"/>
      <c r="WWF72" s="10"/>
      <c r="WWG72" s="10"/>
      <c r="WWH72" s="10"/>
      <c r="WWI72" s="10"/>
      <c r="WWJ72" s="10"/>
      <c r="WWK72" s="10"/>
      <c r="WWL72" s="10"/>
      <c r="WWM72" s="10"/>
      <c r="WWN72" s="10"/>
      <c r="WWO72" s="10"/>
      <c r="WWP72" s="10"/>
      <c r="WWQ72" s="10"/>
      <c r="WWR72" s="10"/>
      <c r="WWS72" s="10"/>
      <c r="WWT72" s="10"/>
      <c r="WWU72" s="10"/>
      <c r="WWV72" s="10"/>
      <c r="WWW72" s="10"/>
      <c r="WWX72" s="10"/>
      <c r="WWY72" s="10"/>
      <c r="WWZ72" s="10"/>
      <c r="WXA72" s="10"/>
      <c r="WXB72" s="10"/>
      <c r="WXC72" s="10"/>
      <c r="WXD72" s="10"/>
      <c r="WXE72" s="10"/>
      <c r="WXF72" s="10"/>
      <c r="WXG72" s="10"/>
      <c r="WXH72" s="10"/>
      <c r="WXI72" s="10"/>
      <c r="WXJ72" s="10"/>
      <c r="WXK72" s="10"/>
      <c r="WXL72" s="10"/>
      <c r="WXM72" s="10"/>
      <c r="WXN72" s="10"/>
      <c r="WXO72" s="10"/>
      <c r="WXP72" s="10"/>
      <c r="WXQ72" s="10"/>
      <c r="WXR72" s="10"/>
      <c r="WXS72" s="10"/>
      <c r="WXT72" s="10"/>
      <c r="WXU72" s="10"/>
      <c r="WXV72" s="10"/>
      <c r="WXW72" s="10"/>
      <c r="WXX72" s="10"/>
      <c r="WXY72" s="10"/>
      <c r="WXZ72" s="10"/>
      <c r="WYA72" s="10"/>
      <c r="WYB72" s="10"/>
      <c r="WYC72" s="10"/>
      <c r="WYD72" s="10"/>
      <c r="WYE72" s="10"/>
      <c r="WYF72" s="10"/>
      <c r="WYG72" s="10"/>
      <c r="WYH72" s="10"/>
      <c r="WYI72" s="10"/>
      <c r="WYJ72" s="10"/>
      <c r="WYK72" s="10"/>
      <c r="WYL72" s="10"/>
      <c r="WYM72" s="10"/>
      <c r="WYN72" s="10"/>
      <c r="WYO72" s="10"/>
      <c r="WYP72" s="10"/>
      <c r="WYQ72" s="10"/>
      <c r="WYR72" s="10"/>
      <c r="WYS72" s="10"/>
      <c r="WYT72" s="10"/>
      <c r="WYU72" s="10"/>
      <c r="WYV72" s="10"/>
      <c r="WYW72" s="10"/>
      <c r="WYX72" s="10"/>
      <c r="WYY72" s="10"/>
      <c r="WYZ72" s="10"/>
      <c r="WZA72" s="10"/>
      <c r="WZB72" s="10"/>
      <c r="WZC72" s="10"/>
      <c r="WZD72" s="10"/>
      <c r="WZE72" s="10"/>
      <c r="WZF72" s="10"/>
      <c r="WZG72" s="10"/>
      <c r="WZH72" s="10"/>
      <c r="WZI72" s="10"/>
      <c r="WZJ72" s="10"/>
      <c r="WZK72" s="10"/>
      <c r="WZL72" s="10"/>
      <c r="WZM72" s="10"/>
      <c r="WZN72" s="10"/>
      <c r="WZO72" s="10"/>
      <c r="WZP72" s="10"/>
      <c r="WZQ72" s="10"/>
      <c r="WZR72" s="10"/>
      <c r="WZS72" s="10"/>
      <c r="WZT72" s="10"/>
      <c r="WZU72" s="10"/>
      <c r="WZV72" s="10"/>
      <c r="WZW72" s="10"/>
      <c r="WZX72" s="10"/>
      <c r="WZY72" s="10"/>
      <c r="WZZ72" s="10"/>
      <c r="XAA72" s="10"/>
      <c r="XAB72" s="10"/>
      <c r="XAC72" s="10"/>
      <c r="XAD72" s="10"/>
      <c r="XAE72" s="10"/>
      <c r="XAF72" s="10"/>
      <c r="XAG72" s="10"/>
      <c r="XAH72" s="10"/>
      <c r="XAI72" s="10"/>
      <c r="XAJ72" s="10"/>
      <c r="XAK72" s="10"/>
      <c r="XAL72" s="10"/>
      <c r="XAM72" s="10"/>
      <c r="XAN72" s="10"/>
      <c r="XAO72" s="10"/>
      <c r="XAP72" s="10"/>
      <c r="XAQ72" s="10"/>
      <c r="XAR72" s="10"/>
      <c r="XAS72" s="10"/>
      <c r="XAT72" s="10"/>
      <c r="XAU72" s="10"/>
      <c r="XAV72" s="10"/>
      <c r="XAW72" s="10"/>
      <c r="XAX72" s="10"/>
      <c r="XAY72" s="10"/>
      <c r="XAZ72" s="10"/>
      <c r="XBA72" s="10"/>
      <c r="XBB72" s="10"/>
      <c r="XBC72" s="10"/>
      <c r="XBD72" s="10"/>
      <c r="XBE72" s="10"/>
      <c r="XBF72" s="10"/>
      <c r="XBG72" s="10"/>
      <c r="XBH72" s="10"/>
      <c r="XBI72" s="10"/>
      <c r="XBJ72" s="10"/>
      <c r="XBK72" s="10"/>
      <c r="XBL72" s="10"/>
      <c r="XBM72" s="10"/>
      <c r="XBN72" s="10"/>
      <c r="XBO72" s="10"/>
      <c r="XBP72" s="10"/>
      <c r="XBQ72" s="10"/>
      <c r="XBR72" s="10"/>
      <c r="XBS72" s="10"/>
      <c r="XBT72" s="10"/>
      <c r="XBU72" s="10"/>
      <c r="XBV72" s="10"/>
      <c r="XBW72" s="10"/>
      <c r="XBX72" s="10"/>
      <c r="XBY72" s="10"/>
      <c r="XBZ72" s="10"/>
      <c r="XCA72" s="10"/>
      <c r="XCB72" s="10"/>
      <c r="XCC72" s="10"/>
      <c r="XCD72" s="10"/>
      <c r="XCE72" s="10"/>
      <c r="XCF72" s="10"/>
      <c r="XCG72" s="10"/>
      <c r="XCH72" s="10"/>
      <c r="XCI72" s="10"/>
      <c r="XCJ72" s="10"/>
      <c r="XCK72" s="10"/>
      <c r="XCL72" s="10"/>
      <c r="XCM72" s="10"/>
      <c r="XCN72" s="10"/>
      <c r="XCO72" s="10"/>
      <c r="XCP72" s="10"/>
      <c r="XCQ72" s="10"/>
      <c r="XCR72" s="10"/>
      <c r="XCS72" s="10"/>
      <c r="XCT72" s="10"/>
      <c r="XCU72" s="10"/>
      <c r="XCV72" s="10"/>
      <c r="XCW72" s="10"/>
      <c r="XCX72" s="10"/>
      <c r="XCY72" s="10"/>
      <c r="XCZ72" s="10"/>
      <c r="XDA72" s="10"/>
      <c r="XDB72" s="10"/>
      <c r="XDC72" s="10"/>
      <c r="XDD72" s="10"/>
      <c r="XDE72" s="10"/>
      <c r="XDF72" s="10"/>
      <c r="XDG72" s="10"/>
      <c r="XDH72" s="10"/>
      <c r="XDI72" s="10"/>
      <c r="XDJ72" s="10"/>
      <c r="XDK72" s="10"/>
      <c r="XDL72" s="10"/>
      <c r="XDM72" s="10"/>
      <c r="XDN72" s="10"/>
      <c r="XDO72" s="10"/>
      <c r="XDP72" s="10"/>
      <c r="XDQ72" s="10"/>
      <c r="XDR72" s="10"/>
      <c r="XDS72" s="10"/>
      <c r="XDT72" s="10"/>
      <c r="XDU72" s="10"/>
      <c r="XDV72" s="10"/>
      <c r="XDW72" s="10"/>
      <c r="XDX72" s="10"/>
      <c r="XDY72" s="10"/>
      <c r="XDZ72" s="10"/>
      <c r="XEA72" s="10"/>
      <c r="XEB72" s="10"/>
    </row>
    <row r="73" spans="1:16356" ht="39.6" customHeight="1" x14ac:dyDescent="0.25">
      <c r="A73" s="3">
        <v>74</v>
      </c>
      <c r="B73" s="27" t="s">
        <v>776</v>
      </c>
      <c r="C73" s="25" t="s">
        <v>16</v>
      </c>
      <c r="D73" s="25" t="s">
        <v>674</v>
      </c>
      <c r="E73" s="25" t="s">
        <v>850</v>
      </c>
      <c r="F73" s="26" t="s">
        <v>781</v>
      </c>
      <c r="G73" s="25" t="s">
        <v>32</v>
      </c>
      <c r="H73" s="29" t="s">
        <v>913</v>
      </c>
      <c r="I73" s="26" t="s">
        <v>784</v>
      </c>
      <c r="J73" s="9" t="s">
        <v>787</v>
      </c>
      <c r="K73" s="9" t="s">
        <v>692</v>
      </c>
      <c r="L73" s="26" t="s">
        <v>375</v>
      </c>
      <c r="M73" s="26" t="s">
        <v>692</v>
      </c>
      <c r="N73" s="9" t="s">
        <v>482</v>
      </c>
      <c r="O73" s="27" t="s">
        <v>19</v>
      </c>
    </row>
    <row r="74" spans="1:16356" s="10" customFormat="1" ht="39.6" customHeight="1" x14ac:dyDescent="0.25">
      <c r="A74" s="3">
        <v>75</v>
      </c>
      <c r="B74" s="27" t="s">
        <v>489</v>
      </c>
      <c r="C74" s="25" t="s">
        <v>16</v>
      </c>
      <c r="D74" s="25" t="s">
        <v>674</v>
      </c>
      <c r="E74" s="25" t="s">
        <v>850</v>
      </c>
      <c r="F74" s="26" t="s">
        <v>782</v>
      </c>
      <c r="G74" s="25" t="s">
        <v>32</v>
      </c>
      <c r="H74" s="9" t="s">
        <v>430</v>
      </c>
      <c r="I74" s="26" t="s">
        <v>784</v>
      </c>
      <c r="J74" s="9" t="s">
        <v>490</v>
      </c>
      <c r="K74" s="9" t="s">
        <v>692</v>
      </c>
      <c r="L74" s="9" t="s">
        <v>791</v>
      </c>
      <c r="M74" s="26" t="s">
        <v>692</v>
      </c>
      <c r="N74" s="9" t="s">
        <v>482</v>
      </c>
      <c r="O74" s="27" t="s">
        <v>19</v>
      </c>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c r="BHB74" s="5"/>
      <c r="BHC74" s="5"/>
      <c r="BHD74" s="5"/>
      <c r="BHE74" s="5"/>
      <c r="BHF74" s="5"/>
      <c r="BHG74" s="5"/>
      <c r="BHH74" s="5"/>
      <c r="BHI74" s="5"/>
      <c r="BHJ74" s="5"/>
      <c r="BHK74" s="5"/>
      <c r="BHL74" s="5"/>
      <c r="BHM74" s="5"/>
      <c r="BHN74" s="5"/>
      <c r="BHO74" s="5"/>
      <c r="BHP74" s="5"/>
      <c r="BHQ74" s="5"/>
      <c r="BHR74" s="5"/>
      <c r="BHS74" s="5"/>
      <c r="BHT74" s="5"/>
      <c r="BHU74" s="5"/>
      <c r="BHV74" s="5"/>
      <c r="BHW74" s="5"/>
      <c r="BHX74" s="5"/>
      <c r="BHY74" s="5"/>
      <c r="BHZ74" s="5"/>
      <c r="BIA74" s="5"/>
      <c r="BIB74" s="5"/>
      <c r="BIC74" s="5"/>
      <c r="BID74" s="5"/>
      <c r="BIE74" s="5"/>
      <c r="BIF74" s="5"/>
      <c r="BIG74" s="5"/>
      <c r="BIH74" s="5"/>
      <c r="BII74" s="5"/>
      <c r="BIJ74" s="5"/>
      <c r="BIK74" s="5"/>
      <c r="BIL74" s="5"/>
      <c r="BIM74" s="5"/>
      <c r="BIN74" s="5"/>
      <c r="BIO74" s="5"/>
      <c r="BIP74" s="5"/>
      <c r="BIQ74" s="5"/>
      <c r="BIR74" s="5"/>
      <c r="BIS74" s="5"/>
      <c r="BIT74" s="5"/>
      <c r="BIU74" s="5"/>
      <c r="BIV74" s="5"/>
      <c r="BIW74" s="5"/>
      <c r="BIX74" s="5"/>
      <c r="BIY74" s="5"/>
      <c r="BIZ74" s="5"/>
      <c r="BJA74" s="5"/>
      <c r="BJB74" s="5"/>
      <c r="BJC74" s="5"/>
      <c r="BJD74" s="5"/>
      <c r="BJE74" s="5"/>
      <c r="BJF74" s="5"/>
      <c r="BJG74" s="5"/>
      <c r="BJH74" s="5"/>
      <c r="BJI74" s="5"/>
      <c r="BJJ74" s="5"/>
      <c r="BJK74" s="5"/>
      <c r="BJL74" s="5"/>
      <c r="BJM74" s="5"/>
      <c r="BJN74" s="5"/>
      <c r="BJO74" s="5"/>
      <c r="BJP74" s="5"/>
      <c r="BJQ74" s="5"/>
      <c r="BJR74" s="5"/>
      <c r="BJS74" s="5"/>
      <c r="BJT74" s="5"/>
      <c r="BJU74" s="5"/>
      <c r="BJV74" s="5"/>
      <c r="BJW74" s="5"/>
      <c r="BJX74" s="5"/>
      <c r="BJY74" s="5"/>
      <c r="BJZ74" s="5"/>
      <c r="BKA74" s="5"/>
      <c r="BKB74" s="5"/>
      <c r="BKC74" s="5"/>
      <c r="BKD74" s="5"/>
      <c r="BKE74" s="5"/>
      <c r="BKF74" s="5"/>
      <c r="BKG74" s="5"/>
      <c r="BKH74" s="5"/>
      <c r="BKI74" s="5"/>
      <c r="BKJ74" s="5"/>
      <c r="BKK74" s="5"/>
      <c r="BKL74" s="5"/>
      <c r="BKM74" s="5"/>
      <c r="BKN74" s="5"/>
      <c r="BKO74" s="5"/>
      <c r="BKP74" s="5"/>
      <c r="BKQ74" s="5"/>
      <c r="BKR74" s="5"/>
      <c r="BKS74" s="5"/>
      <c r="BKT74" s="5"/>
      <c r="BKU74" s="5"/>
      <c r="BKV74" s="5"/>
      <c r="BKW74" s="5"/>
      <c r="BKX74" s="5"/>
      <c r="BKY74" s="5"/>
      <c r="BKZ74" s="5"/>
      <c r="BLA74" s="5"/>
      <c r="BLB74" s="5"/>
      <c r="BLC74" s="5"/>
      <c r="BLD74" s="5"/>
      <c r="BLE74" s="5"/>
      <c r="BLF74" s="5"/>
      <c r="BLG74" s="5"/>
      <c r="BLH74" s="5"/>
      <c r="BLI74" s="5"/>
      <c r="BLJ74" s="5"/>
      <c r="BLK74" s="5"/>
      <c r="BLL74" s="5"/>
      <c r="BLM74" s="5"/>
      <c r="BLN74" s="5"/>
      <c r="BLO74" s="5"/>
      <c r="BLP74" s="5"/>
      <c r="BLQ74" s="5"/>
      <c r="BLR74" s="5"/>
      <c r="BLS74" s="5"/>
      <c r="BLT74" s="5"/>
      <c r="BLU74" s="5"/>
      <c r="BLV74" s="5"/>
      <c r="BLW74" s="5"/>
      <c r="BLX74" s="5"/>
      <c r="BLY74" s="5"/>
      <c r="BLZ74" s="5"/>
      <c r="BMA74" s="5"/>
      <c r="BMB74" s="5"/>
      <c r="BMC74" s="5"/>
      <c r="BMD74" s="5"/>
      <c r="BME74" s="5"/>
      <c r="BMF74" s="5"/>
      <c r="BMG74" s="5"/>
      <c r="BMH74" s="5"/>
      <c r="BMI74" s="5"/>
      <c r="BMJ74" s="5"/>
      <c r="BMK74" s="5"/>
      <c r="BML74" s="5"/>
      <c r="BMM74" s="5"/>
      <c r="BMN74" s="5"/>
      <c r="BMO74" s="5"/>
      <c r="BMP74" s="5"/>
      <c r="BMQ74" s="5"/>
      <c r="BMR74" s="5"/>
      <c r="BMS74" s="5"/>
      <c r="BMT74" s="5"/>
      <c r="BMU74" s="5"/>
      <c r="BMV74" s="5"/>
      <c r="BMW74" s="5"/>
      <c r="BMX74" s="5"/>
      <c r="BMY74" s="5"/>
      <c r="BMZ74" s="5"/>
      <c r="BNA74" s="5"/>
      <c r="BNB74" s="5"/>
      <c r="BNC74" s="5"/>
      <c r="BND74" s="5"/>
      <c r="BNE74" s="5"/>
      <c r="BNF74" s="5"/>
      <c r="BNG74" s="5"/>
      <c r="BNH74" s="5"/>
      <c r="BNI74" s="5"/>
      <c r="BNJ74" s="5"/>
      <c r="BNK74" s="5"/>
      <c r="BNL74" s="5"/>
      <c r="BNM74" s="5"/>
      <c r="BNN74" s="5"/>
      <c r="BNO74" s="5"/>
      <c r="BNP74" s="5"/>
      <c r="BNQ74" s="5"/>
      <c r="BNR74" s="5"/>
      <c r="BNS74" s="5"/>
      <c r="BNT74" s="5"/>
      <c r="BNU74" s="5"/>
      <c r="BNV74" s="5"/>
      <c r="BNW74" s="5"/>
      <c r="BNX74" s="5"/>
      <c r="BNY74" s="5"/>
      <c r="BNZ74" s="5"/>
      <c r="BOA74" s="5"/>
      <c r="BOB74" s="5"/>
      <c r="BOC74" s="5"/>
      <c r="BOD74" s="5"/>
      <c r="BOE74" s="5"/>
      <c r="BOF74" s="5"/>
      <c r="BOG74" s="5"/>
      <c r="BOH74" s="5"/>
      <c r="BOI74" s="5"/>
      <c r="BOJ74" s="5"/>
      <c r="BOK74" s="5"/>
      <c r="BOL74" s="5"/>
      <c r="BOM74" s="5"/>
      <c r="BON74" s="5"/>
      <c r="BOO74" s="5"/>
      <c r="BOP74" s="5"/>
      <c r="BOQ74" s="5"/>
      <c r="BOR74" s="5"/>
      <c r="BOS74" s="5"/>
      <c r="BOT74" s="5"/>
      <c r="BOU74" s="5"/>
      <c r="BOV74" s="5"/>
      <c r="BOW74" s="5"/>
      <c r="BOX74" s="5"/>
      <c r="BOY74" s="5"/>
      <c r="BOZ74" s="5"/>
      <c r="BPA74" s="5"/>
      <c r="BPB74" s="5"/>
      <c r="BPC74" s="5"/>
      <c r="BPD74" s="5"/>
      <c r="BPE74" s="5"/>
      <c r="BPF74" s="5"/>
      <c r="BPG74" s="5"/>
      <c r="BPH74" s="5"/>
      <c r="BPI74" s="5"/>
      <c r="BPJ74" s="5"/>
      <c r="BPK74" s="5"/>
      <c r="BPL74" s="5"/>
      <c r="BPM74" s="5"/>
      <c r="BPN74" s="5"/>
      <c r="BPO74" s="5"/>
      <c r="BPP74" s="5"/>
      <c r="BPQ74" s="5"/>
      <c r="BPR74" s="5"/>
      <c r="BPS74" s="5"/>
      <c r="BPT74" s="5"/>
      <c r="BPU74" s="5"/>
      <c r="BPV74" s="5"/>
      <c r="BPW74" s="5"/>
      <c r="BPX74" s="5"/>
      <c r="BPY74" s="5"/>
      <c r="BPZ74" s="5"/>
      <c r="BQA74" s="5"/>
      <c r="BQB74" s="5"/>
      <c r="BQC74" s="5"/>
      <c r="BQD74" s="5"/>
      <c r="BQE74" s="5"/>
      <c r="BQF74" s="5"/>
      <c r="BQG74" s="5"/>
      <c r="BQH74" s="5"/>
      <c r="BQI74" s="5"/>
      <c r="BQJ74" s="5"/>
      <c r="BQK74" s="5"/>
      <c r="BQL74" s="5"/>
      <c r="BQM74" s="5"/>
      <c r="BQN74" s="5"/>
      <c r="BQO74" s="5"/>
      <c r="BQP74" s="5"/>
      <c r="BQQ74" s="5"/>
      <c r="BQR74" s="5"/>
      <c r="BQS74" s="5"/>
      <c r="BQT74" s="5"/>
      <c r="BQU74" s="5"/>
      <c r="BQV74" s="5"/>
      <c r="BQW74" s="5"/>
      <c r="BQX74" s="5"/>
      <c r="BQY74" s="5"/>
      <c r="BQZ74" s="5"/>
      <c r="BRA74" s="5"/>
      <c r="BRB74" s="5"/>
      <c r="BRC74" s="5"/>
      <c r="BRD74" s="5"/>
      <c r="BRE74" s="5"/>
      <c r="BRF74" s="5"/>
      <c r="BRG74" s="5"/>
      <c r="BRH74" s="5"/>
      <c r="BRI74" s="5"/>
      <c r="BRJ74" s="5"/>
      <c r="BRK74" s="5"/>
      <c r="BRL74" s="5"/>
      <c r="BRM74" s="5"/>
      <c r="BRN74" s="5"/>
      <c r="BRO74" s="5"/>
      <c r="BRP74" s="5"/>
      <c r="BRQ74" s="5"/>
      <c r="BRR74" s="5"/>
      <c r="BRS74" s="5"/>
      <c r="BRT74" s="5"/>
      <c r="BRU74" s="5"/>
      <c r="BRV74" s="5"/>
      <c r="BRW74" s="5"/>
      <c r="BRX74" s="5"/>
      <c r="BRY74" s="5"/>
      <c r="BRZ74" s="5"/>
      <c r="BSA74" s="5"/>
      <c r="BSB74" s="5"/>
      <c r="BSC74" s="5"/>
      <c r="BSD74" s="5"/>
      <c r="BSE74" s="5"/>
      <c r="BSF74" s="5"/>
      <c r="BSG74" s="5"/>
      <c r="BSH74" s="5"/>
      <c r="BSI74" s="5"/>
      <c r="BSJ74" s="5"/>
      <c r="BSK74" s="5"/>
      <c r="BSL74" s="5"/>
      <c r="BSM74" s="5"/>
      <c r="BSN74" s="5"/>
      <c r="BSO74" s="5"/>
      <c r="BSP74" s="5"/>
      <c r="BSQ74" s="5"/>
      <c r="BSR74" s="5"/>
      <c r="BSS74" s="5"/>
      <c r="BST74" s="5"/>
      <c r="BSU74" s="5"/>
      <c r="BSV74" s="5"/>
      <c r="BSW74" s="5"/>
      <c r="BSX74" s="5"/>
      <c r="BSY74" s="5"/>
      <c r="BSZ74" s="5"/>
      <c r="BTA74" s="5"/>
      <c r="BTB74" s="5"/>
      <c r="BTC74" s="5"/>
      <c r="BTD74" s="5"/>
      <c r="BTE74" s="5"/>
      <c r="BTF74" s="5"/>
      <c r="BTG74" s="5"/>
      <c r="BTH74" s="5"/>
      <c r="BTI74" s="5"/>
      <c r="BTJ74" s="5"/>
      <c r="BTK74" s="5"/>
      <c r="BTL74" s="5"/>
      <c r="BTM74" s="5"/>
      <c r="BTN74" s="5"/>
      <c r="BTO74" s="5"/>
      <c r="BTP74" s="5"/>
      <c r="BTQ74" s="5"/>
      <c r="BTR74" s="5"/>
      <c r="BTS74" s="5"/>
      <c r="BTT74" s="5"/>
      <c r="BTU74" s="5"/>
      <c r="BTV74" s="5"/>
      <c r="BTW74" s="5"/>
      <c r="BTX74" s="5"/>
      <c r="BTY74" s="5"/>
      <c r="BTZ74" s="5"/>
      <c r="BUA74" s="5"/>
      <c r="BUB74" s="5"/>
      <c r="BUC74" s="5"/>
      <c r="BUD74" s="5"/>
      <c r="BUE74" s="5"/>
      <c r="BUF74" s="5"/>
      <c r="BUG74" s="5"/>
      <c r="BUH74" s="5"/>
      <c r="BUI74" s="5"/>
      <c r="BUJ74" s="5"/>
      <c r="BUK74" s="5"/>
      <c r="BUL74" s="5"/>
      <c r="BUM74" s="5"/>
      <c r="BUN74" s="5"/>
      <c r="BUO74" s="5"/>
      <c r="BUP74" s="5"/>
      <c r="BUQ74" s="5"/>
      <c r="BUR74" s="5"/>
      <c r="BUS74" s="5"/>
      <c r="BUT74" s="5"/>
      <c r="BUU74" s="5"/>
      <c r="BUV74" s="5"/>
      <c r="BUW74" s="5"/>
      <c r="BUX74" s="5"/>
      <c r="BUY74" s="5"/>
      <c r="BUZ74" s="5"/>
      <c r="BVA74" s="5"/>
      <c r="BVB74" s="5"/>
      <c r="BVC74" s="5"/>
      <c r="BVD74" s="5"/>
      <c r="BVE74" s="5"/>
      <c r="BVF74" s="5"/>
      <c r="BVG74" s="5"/>
      <c r="BVH74" s="5"/>
      <c r="BVI74" s="5"/>
      <c r="BVJ74" s="5"/>
      <c r="BVK74" s="5"/>
      <c r="BVL74" s="5"/>
      <c r="BVM74" s="5"/>
      <c r="BVN74" s="5"/>
      <c r="BVO74" s="5"/>
      <c r="BVP74" s="5"/>
      <c r="BVQ74" s="5"/>
      <c r="BVR74" s="5"/>
      <c r="BVS74" s="5"/>
      <c r="BVT74" s="5"/>
      <c r="BVU74" s="5"/>
      <c r="BVV74" s="5"/>
      <c r="BVW74" s="5"/>
      <c r="BVX74" s="5"/>
      <c r="BVY74" s="5"/>
      <c r="BVZ74" s="5"/>
      <c r="BWA74" s="5"/>
      <c r="BWB74" s="5"/>
      <c r="BWC74" s="5"/>
      <c r="BWD74" s="5"/>
      <c r="BWE74" s="5"/>
      <c r="BWF74" s="5"/>
      <c r="BWG74" s="5"/>
      <c r="BWH74" s="5"/>
      <c r="BWI74" s="5"/>
      <c r="BWJ74" s="5"/>
      <c r="BWK74" s="5"/>
      <c r="BWL74" s="5"/>
      <c r="BWM74" s="5"/>
      <c r="BWN74" s="5"/>
      <c r="BWO74" s="5"/>
      <c r="BWP74" s="5"/>
      <c r="BWQ74" s="5"/>
      <c r="BWR74" s="5"/>
      <c r="BWS74" s="5"/>
      <c r="BWT74" s="5"/>
      <c r="BWU74" s="5"/>
      <c r="BWV74" s="5"/>
      <c r="BWW74" s="5"/>
      <c r="BWX74" s="5"/>
      <c r="BWY74" s="5"/>
      <c r="BWZ74" s="5"/>
      <c r="BXA74" s="5"/>
      <c r="BXB74" s="5"/>
      <c r="BXC74" s="5"/>
      <c r="BXD74" s="5"/>
      <c r="BXE74" s="5"/>
      <c r="BXF74" s="5"/>
      <c r="BXG74" s="5"/>
      <c r="BXH74" s="5"/>
      <c r="BXI74" s="5"/>
      <c r="BXJ74" s="5"/>
      <c r="BXK74" s="5"/>
      <c r="BXL74" s="5"/>
      <c r="BXM74" s="5"/>
      <c r="BXN74" s="5"/>
      <c r="BXO74" s="5"/>
      <c r="BXP74" s="5"/>
      <c r="BXQ74" s="5"/>
      <c r="BXR74" s="5"/>
      <c r="BXS74" s="5"/>
      <c r="BXT74" s="5"/>
      <c r="BXU74" s="5"/>
      <c r="BXV74" s="5"/>
      <c r="BXW74" s="5"/>
      <c r="BXX74" s="5"/>
      <c r="BXY74" s="5"/>
      <c r="BXZ74" s="5"/>
      <c r="BYA74" s="5"/>
      <c r="BYB74" s="5"/>
      <c r="BYC74" s="5"/>
      <c r="BYD74" s="5"/>
      <c r="BYE74" s="5"/>
      <c r="BYF74" s="5"/>
      <c r="BYG74" s="5"/>
      <c r="BYH74" s="5"/>
      <c r="BYI74" s="5"/>
      <c r="BYJ74" s="5"/>
      <c r="BYK74" s="5"/>
      <c r="BYL74" s="5"/>
      <c r="BYM74" s="5"/>
      <c r="BYN74" s="5"/>
      <c r="BYO74" s="5"/>
      <c r="BYP74" s="5"/>
      <c r="BYQ74" s="5"/>
      <c r="BYR74" s="5"/>
      <c r="BYS74" s="5"/>
      <c r="BYT74" s="5"/>
      <c r="BYU74" s="5"/>
      <c r="BYV74" s="5"/>
      <c r="BYW74" s="5"/>
      <c r="BYX74" s="5"/>
      <c r="BYY74" s="5"/>
      <c r="BYZ74" s="5"/>
      <c r="BZA74" s="5"/>
      <c r="BZB74" s="5"/>
      <c r="BZC74" s="5"/>
      <c r="BZD74" s="5"/>
      <c r="BZE74" s="5"/>
      <c r="BZF74" s="5"/>
      <c r="BZG74" s="5"/>
      <c r="BZH74" s="5"/>
      <c r="BZI74" s="5"/>
      <c r="BZJ74" s="5"/>
      <c r="BZK74" s="5"/>
      <c r="BZL74" s="5"/>
      <c r="BZM74" s="5"/>
      <c r="BZN74" s="5"/>
      <c r="BZO74" s="5"/>
      <c r="BZP74" s="5"/>
      <c r="BZQ74" s="5"/>
      <c r="BZR74" s="5"/>
      <c r="BZS74" s="5"/>
      <c r="BZT74" s="5"/>
      <c r="BZU74" s="5"/>
      <c r="BZV74" s="5"/>
      <c r="BZW74" s="5"/>
      <c r="BZX74" s="5"/>
      <c r="BZY74" s="5"/>
      <c r="BZZ74" s="5"/>
      <c r="CAA74" s="5"/>
      <c r="CAB74" s="5"/>
      <c r="CAC74" s="5"/>
      <c r="CAD74" s="5"/>
      <c r="CAE74" s="5"/>
      <c r="CAF74" s="5"/>
      <c r="CAG74" s="5"/>
      <c r="CAH74" s="5"/>
      <c r="CAI74" s="5"/>
      <c r="CAJ74" s="5"/>
      <c r="CAK74" s="5"/>
      <c r="CAL74" s="5"/>
      <c r="CAM74" s="5"/>
      <c r="CAN74" s="5"/>
      <c r="CAO74" s="5"/>
      <c r="CAP74" s="5"/>
      <c r="CAQ74" s="5"/>
      <c r="CAR74" s="5"/>
      <c r="CAS74" s="5"/>
      <c r="CAT74" s="5"/>
      <c r="CAU74" s="5"/>
      <c r="CAV74" s="5"/>
      <c r="CAW74" s="5"/>
      <c r="CAX74" s="5"/>
      <c r="CAY74" s="5"/>
      <c r="CAZ74" s="5"/>
      <c r="CBA74" s="5"/>
      <c r="CBB74" s="5"/>
      <c r="CBC74" s="5"/>
      <c r="CBD74" s="5"/>
      <c r="CBE74" s="5"/>
      <c r="CBF74" s="5"/>
      <c r="CBG74" s="5"/>
      <c r="CBH74" s="5"/>
      <c r="CBI74" s="5"/>
      <c r="CBJ74" s="5"/>
      <c r="CBK74" s="5"/>
      <c r="CBL74" s="5"/>
      <c r="CBM74" s="5"/>
      <c r="CBN74" s="5"/>
      <c r="CBO74" s="5"/>
      <c r="CBP74" s="5"/>
      <c r="CBQ74" s="5"/>
      <c r="CBR74" s="5"/>
      <c r="CBS74" s="5"/>
      <c r="CBT74" s="5"/>
      <c r="CBU74" s="5"/>
      <c r="CBV74" s="5"/>
      <c r="CBW74" s="5"/>
      <c r="CBX74" s="5"/>
      <c r="CBY74" s="5"/>
      <c r="CBZ74" s="5"/>
      <c r="CCA74" s="5"/>
      <c r="CCB74" s="5"/>
      <c r="CCC74" s="5"/>
      <c r="CCD74" s="5"/>
      <c r="CCE74" s="5"/>
      <c r="CCF74" s="5"/>
      <c r="CCG74" s="5"/>
      <c r="CCH74" s="5"/>
      <c r="CCI74" s="5"/>
      <c r="CCJ74" s="5"/>
      <c r="CCK74" s="5"/>
      <c r="CCL74" s="5"/>
      <c r="CCM74" s="5"/>
      <c r="CCN74" s="5"/>
      <c r="CCO74" s="5"/>
      <c r="CCP74" s="5"/>
      <c r="CCQ74" s="5"/>
      <c r="CCR74" s="5"/>
      <c r="CCS74" s="5"/>
      <c r="CCT74" s="5"/>
      <c r="CCU74" s="5"/>
      <c r="CCV74" s="5"/>
      <c r="CCW74" s="5"/>
      <c r="CCX74" s="5"/>
      <c r="CCY74" s="5"/>
      <c r="CCZ74" s="5"/>
      <c r="CDA74" s="5"/>
      <c r="CDB74" s="5"/>
      <c r="CDC74" s="5"/>
      <c r="CDD74" s="5"/>
      <c r="CDE74" s="5"/>
      <c r="CDF74" s="5"/>
      <c r="CDG74" s="5"/>
      <c r="CDH74" s="5"/>
      <c r="CDI74" s="5"/>
      <c r="CDJ74" s="5"/>
      <c r="CDK74" s="5"/>
      <c r="CDL74" s="5"/>
      <c r="CDM74" s="5"/>
      <c r="CDN74" s="5"/>
      <c r="CDO74" s="5"/>
      <c r="CDP74" s="5"/>
      <c r="CDQ74" s="5"/>
      <c r="CDR74" s="5"/>
      <c r="CDS74" s="5"/>
      <c r="CDT74" s="5"/>
      <c r="CDU74" s="5"/>
      <c r="CDV74" s="5"/>
      <c r="CDW74" s="5"/>
      <c r="CDX74" s="5"/>
      <c r="CDY74" s="5"/>
      <c r="CDZ74" s="5"/>
      <c r="CEA74" s="5"/>
      <c r="CEB74" s="5"/>
      <c r="CEC74" s="5"/>
      <c r="CED74" s="5"/>
      <c r="CEE74" s="5"/>
      <c r="CEF74" s="5"/>
      <c r="CEG74" s="5"/>
      <c r="CEH74" s="5"/>
      <c r="CEI74" s="5"/>
      <c r="CEJ74" s="5"/>
      <c r="CEK74" s="5"/>
      <c r="CEL74" s="5"/>
      <c r="CEM74" s="5"/>
      <c r="CEN74" s="5"/>
      <c r="CEO74" s="5"/>
      <c r="CEP74" s="5"/>
      <c r="CEQ74" s="5"/>
      <c r="CER74" s="5"/>
      <c r="CES74" s="5"/>
      <c r="CET74" s="5"/>
      <c r="CEU74" s="5"/>
      <c r="CEV74" s="5"/>
      <c r="CEW74" s="5"/>
      <c r="CEX74" s="5"/>
      <c r="CEY74" s="5"/>
      <c r="CEZ74" s="5"/>
      <c r="CFA74" s="5"/>
      <c r="CFB74" s="5"/>
      <c r="CFC74" s="5"/>
      <c r="CFD74" s="5"/>
      <c r="CFE74" s="5"/>
      <c r="CFF74" s="5"/>
      <c r="CFG74" s="5"/>
      <c r="CFH74" s="5"/>
      <c r="CFI74" s="5"/>
      <c r="CFJ74" s="5"/>
      <c r="CFK74" s="5"/>
      <c r="CFL74" s="5"/>
      <c r="CFM74" s="5"/>
      <c r="CFN74" s="5"/>
      <c r="CFO74" s="5"/>
      <c r="CFP74" s="5"/>
      <c r="CFQ74" s="5"/>
      <c r="CFR74" s="5"/>
      <c r="CFS74" s="5"/>
      <c r="CFT74" s="5"/>
      <c r="CFU74" s="5"/>
      <c r="CFV74" s="5"/>
      <c r="CFW74" s="5"/>
      <c r="CFX74" s="5"/>
      <c r="CFY74" s="5"/>
      <c r="CFZ74" s="5"/>
      <c r="CGA74" s="5"/>
      <c r="CGB74" s="5"/>
      <c r="CGC74" s="5"/>
      <c r="CGD74" s="5"/>
      <c r="CGE74" s="5"/>
      <c r="CGF74" s="5"/>
      <c r="CGG74" s="5"/>
      <c r="CGH74" s="5"/>
      <c r="CGI74" s="5"/>
      <c r="CGJ74" s="5"/>
      <c r="CGK74" s="5"/>
      <c r="CGL74" s="5"/>
      <c r="CGM74" s="5"/>
      <c r="CGN74" s="5"/>
      <c r="CGO74" s="5"/>
      <c r="CGP74" s="5"/>
      <c r="CGQ74" s="5"/>
      <c r="CGR74" s="5"/>
      <c r="CGS74" s="5"/>
      <c r="CGT74" s="5"/>
      <c r="CGU74" s="5"/>
      <c r="CGV74" s="5"/>
      <c r="CGW74" s="5"/>
      <c r="CGX74" s="5"/>
      <c r="CGY74" s="5"/>
      <c r="CGZ74" s="5"/>
      <c r="CHA74" s="5"/>
      <c r="CHB74" s="5"/>
      <c r="CHC74" s="5"/>
      <c r="CHD74" s="5"/>
      <c r="CHE74" s="5"/>
      <c r="CHF74" s="5"/>
      <c r="CHG74" s="5"/>
      <c r="CHH74" s="5"/>
      <c r="CHI74" s="5"/>
      <c r="CHJ74" s="5"/>
      <c r="CHK74" s="5"/>
      <c r="CHL74" s="5"/>
      <c r="CHM74" s="5"/>
      <c r="CHN74" s="5"/>
      <c r="CHO74" s="5"/>
      <c r="CHP74" s="5"/>
      <c r="CHQ74" s="5"/>
      <c r="CHR74" s="5"/>
      <c r="CHS74" s="5"/>
      <c r="CHT74" s="5"/>
      <c r="CHU74" s="5"/>
      <c r="CHV74" s="5"/>
      <c r="CHW74" s="5"/>
      <c r="CHX74" s="5"/>
      <c r="CHY74" s="5"/>
      <c r="CHZ74" s="5"/>
      <c r="CIA74" s="5"/>
      <c r="CIB74" s="5"/>
      <c r="CIC74" s="5"/>
      <c r="CID74" s="5"/>
      <c r="CIE74" s="5"/>
      <c r="CIF74" s="5"/>
      <c r="CIG74" s="5"/>
      <c r="CIH74" s="5"/>
      <c r="CII74" s="5"/>
      <c r="CIJ74" s="5"/>
      <c r="CIK74" s="5"/>
      <c r="CIL74" s="5"/>
      <c r="CIM74" s="5"/>
      <c r="CIN74" s="5"/>
      <c r="CIO74" s="5"/>
      <c r="CIP74" s="5"/>
      <c r="CIQ74" s="5"/>
      <c r="CIR74" s="5"/>
      <c r="CIS74" s="5"/>
      <c r="CIT74" s="5"/>
      <c r="CIU74" s="5"/>
      <c r="CIV74" s="5"/>
      <c r="CIW74" s="5"/>
      <c r="CIX74" s="5"/>
      <c r="CIY74" s="5"/>
      <c r="CIZ74" s="5"/>
      <c r="CJA74" s="5"/>
      <c r="CJB74" s="5"/>
      <c r="CJC74" s="5"/>
      <c r="CJD74" s="5"/>
      <c r="CJE74" s="5"/>
      <c r="CJF74" s="5"/>
      <c r="CJG74" s="5"/>
      <c r="CJH74" s="5"/>
      <c r="CJI74" s="5"/>
      <c r="CJJ74" s="5"/>
      <c r="CJK74" s="5"/>
      <c r="CJL74" s="5"/>
      <c r="CJM74" s="5"/>
      <c r="CJN74" s="5"/>
      <c r="CJO74" s="5"/>
      <c r="CJP74" s="5"/>
      <c r="CJQ74" s="5"/>
      <c r="CJR74" s="5"/>
      <c r="CJS74" s="5"/>
      <c r="CJT74" s="5"/>
      <c r="CJU74" s="5"/>
      <c r="CJV74" s="5"/>
      <c r="CJW74" s="5"/>
      <c r="CJX74" s="5"/>
      <c r="CJY74" s="5"/>
      <c r="CJZ74" s="5"/>
      <c r="CKA74" s="5"/>
      <c r="CKB74" s="5"/>
      <c r="CKC74" s="5"/>
      <c r="CKD74" s="5"/>
      <c r="CKE74" s="5"/>
      <c r="CKF74" s="5"/>
      <c r="CKG74" s="5"/>
      <c r="CKH74" s="5"/>
      <c r="CKI74" s="5"/>
      <c r="CKJ74" s="5"/>
      <c r="CKK74" s="5"/>
      <c r="CKL74" s="5"/>
      <c r="CKM74" s="5"/>
      <c r="CKN74" s="5"/>
      <c r="CKO74" s="5"/>
      <c r="CKP74" s="5"/>
      <c r="CKQ74" s="5"/>
      <c r="CKR74" s="5"/>
      <c r="CKS74" s="5"/>
      <c r="CKT74" s="5"/>
      <c r="CKU74" s="5"/>
      <c r="CKV74" s="5"/>
      <c r="CKW74" s="5"/>
      <c r="CKX74" s="5"/>
      <c r="CKY74" s="5"/>
      <c r="CKZ74" s="5"/>
      <c r="CLA74" s="5"/>
      <c r="CLB74" s="5"/>
      <c r="CLC74" s="5"/>
      <c r="CLD74" s="5"/>
      <c r="CLE74" s="5"/>
      <c r="CLF74" s="5"/>
      <c r="CLG74" s="5"/>
      <c r="CLH74" s="5"/>
      <c r="CLI74" s="5"/>
      <c r="CLJ74" s="5"/>
      <c r="CLK74" s="5"/>
      <c r="CLL74" s="5"/>
      <c r="CLM74" s="5"/>
      <c r="CLN74" s="5"/>
      <c r="CLO74" s="5"/>
      <c r="CLP74" s="5"/>
      <c r="CLQ74" s="5"/>
      <c r="CLR74" s="5"/>
      <c r="CLS74" s="5"/>
      <c r="CLT74" s="5"/>
      <c r="CLU74" s="5"/>
      <c r="CLV74" s="5"/>
      <c r="CLW74" s="5"/>
      <c r="CLX74" s="5"/>
      <c r="CLY74" s="5"/>
      <c r="CLZ74" s="5"/>
      <c r="CMA74" s="5"/>
      <c r="CMB74" s="5"/>
      <c r="CMC74" s="5"/>
      <c r="CMD74" s="5"/>
      <c r="CME74" s="5"/>
      <c r="CMF74" s="5"/>
      <c r="CMG74" s="5"/>
      <c r="CMH74" s="5"/>
      <c r="CMI74" s="5"/>
      <c r="CMJ74" s="5"/>
      <c r="CMK74" s="5"/>
      <c r="CML74" s="5"/>
      <c r="CMM74" s="5"/>
      <c r="CMN74" s="5"/>
      <c r="CMO74" s="5"/>
      <c r="CMP74" s="5"/>
      <c r="CMQ74" s="5"/>
      <c r="CMR74" s="5"/>
      <c r="CMS74" s="5"/>
      <c r="CMT74" s="5"/>
      <c r="CMU74" s="5"/>
      <c r="CMV74" s="5"/>
      <c r="CMW74" s="5"/>
      <c r="CMX74" s="5"/>
      <c r="CMY74" s="5"/>
      <c r="CMZ74" s="5"/>
      <c r="CNA74" s="5"/>
      <c r="CNB74" s="5"/>
      <c r="CNC74" s="5"/>
      <c r="CND74" s="5"/>
      <c r="CNE74" s="5"/>
      <c r="CNF74" s="5"/>
      <c r="CNG74" s="5"/>
      <c r="CNH74" s="5"/>
      <c r="CNI74" s="5"/>
      <c r="CNJ74" s="5"/>
      <c r="CNK74" s="5"/>
      <c r="CNL74" s="5"/>
      <c r="CNM74" s="5"/>
      <c r="CNN74" s="5"/>
      <c r="CNO74" s="5"/>
      <c r="CNP74" s="5"/>
      <c r="CNQ74" s="5"/>
      <c r="CNR74" s="5"/>
      <c r="CNS74" s="5"/>
      <c r="CNT74" s="5"/>
      <c r="CNU74" s="5"/>
      <c r="CNV74" s="5"/>
      <c r="CNW74" s="5"/>
      <c r="CNX74" s="5"/>
      <c r="CNY74" s="5"/>
      <c r="CNZ74" s="5"/>
      <c r="COA74" s="5"/>
      <c r="COB74" s="5"/>
      <c r="COC74" s="5"/>
      <c r="COD74" s="5"/>
      <c r="COE74" s="5"/>
      <c r="COF74" s="5"/>
      <c r="COG74" s="5"/>
      <c r="COH74" s="5"/>
      <c r="COI74" s="5"/>
      <c r="COJ74" s="5"/>
      <c r="COK74" s="5"/>
      <c r="COL74" s="5"/>
      <c r="COM74" s="5"/>
      <c r="CON74" s="5"/>
      <c r="COO74" s="5"/>
      <c r="COP74" s="5"/>
      <c r="COQ74" s="5"/>
      <c r="COR74" s="5"/>
      <c r="COS74" s="5"/>
      <c r="COT74" s="5"/>
      <c r="COU74" s="5"/>
      <c r="COV74" s="5"/>
      <c r="COW74" s="5"/>
      <c r="COX74" s="5"/>
      <c r="COY74" s="5"/>
      <c r="COZ74" s="5"/>
      <c r="CPA74" s="5"/>
      <c r="CPB74" s="5"/>
      <c r="CPC74" s="5"/>
      <c r="CPD74" s="5"/>
      <c r="CPE74" s="5"/>
      <c r="CPF74" s="5"/>
      <c r="CPG74" s="5"/>
      <c r="CPH74" s="5"/>
      <c r="CPI74" s="5"/>
      <c r="CPJ74" s="5"/>
      <c r="CPK74" s="5"/>
      <c r="CPL74" s="5"/>
      <c r="CPM74" s="5"/>
      <c r="CPN74" s="5"/>
      <c r="CPO74" s="5"/>
      <c r="CPP74" s="5"/>
      <c r="CPQ74" s="5"/>
      <c r="CPR74" s="5"/>
      <c r="CPS74" s="5"/>
      <c r="CPT74" s="5"/>
      <c r="CPU74" s="5"/>
      <c r="CPV74" s="5"/>
      <c r="CPW74" s="5"/>
      <c r="CPX74" s="5"/>
      <c r="CPY74" s="5"/>
      <c r="CPZ74" s="5"/>
      <c r="CQA74" s="5"/>
      <c r="CQB74" s="5"/>
      <c r="CQC74" s="5"/>
      <c r="CQD74" s="5"/>
      <c r="CQE74" s="5"/>
      <c r="CQF74" s="5"/>
      <c r="CQG74" s="5"/>
      <c r="CQH74" s="5"/>
      <c r="CQI74" s="5"/>
      <c r="CQJ74" s="5"/>
      <c r="CQK74" s="5"/>
      <c r="CQL74" s="5"/>
      <c r="CQM74" s="5"/>
      <c r="CQN74" s="5"/>
      <c r="CQO74" s="5"/>
      <c r="CQP74" s="5"/>
      <c r="CQQ74" s="5"/>
      <c r="CQR74" s="5"/>
      <c r="CQS74" s="5"/>
      <c r="CQT74" s="5"/>
      <c r="CQU74" s="5"/>
      <c r="CQV74" s="5"/>
      <c r="CQW74" s="5"/>
      <c r="CQX74" s="5"/>
      <c r="CQY74" s="5"/>
      <c r="CQZ74" s="5"/>
      <c r="CRA74" s="5"/>
      <c r="CRB74" s="5"/>
      <c r="CRC74" s="5"/>
      <c r="CRD74" s="5"/>
      <c r="CRE74" s="5"/>
      <c r="CRF74" s="5"/>
      <c r="CRG74" s="5"/>
      <c r="CRH74" s="5"/>
      <c r="CRI74" s="5"/>
      <c r="CRJ74" s="5"/>
      <c r="CRK74" s="5"/>
      <c r="CRL74" s="5"/>
      <c r="CRM74" s="5"/>
      <c r="CRN74" s="5"/>
      <c r="CRO74" s="5"/>
      <c r="CRP74" s="5"/>
      <c r="CRQ74" s="5"/>
      <c r="CRR74" s="5"/>
      <c r="CRS74" s="5"/>
      <c r="CRT74" s="5"/>
      <c r="CRU74" s="5"/>
      <c r="CRV74" s="5"/>
      <c r="CRW74" s="5"/>
      <c r="CRX74" s="5"/>
      <c r="CRY74" s="5"/>
      <c r="CRZ74" s="5"/>
      <c r="CSA74" s="5"/>
      <c r="CSB74" s="5"/>
      <c r="CSC74" s="5"/>
      <c r="CSD74" s="5"/>
      <c r="CSE74" s="5"/>
      <c r="CSF74" s="5"/>
      <c r="CSG74" s="5"/>
      <c r="CSH74" s="5"/>
      <c r="CSI74" s="5"/>
      <c r="CSJ74" s="5"/>
      <c r="CSK74" s="5"/>
      <c r="CSL74" s="5"/>
      <c r="CSM74" s="5"/>
      <c r="CSN74" s="5"/>
      <c r="CSO74" s="5"/>
      <c r="CSP74" s="5"/>
      <c r="CSQ74" s="5"/>
      <c r="CSR74" s="5"/>
      <c r="CSS74" s="5"/>
      <c r="CST74" s="5"/>
      <c r="CSU74" s="5"/>
      <c r="CSV74" s="5"/>
      <c r="CSW74" s="5"/>
      <c r="CSX74" s="5"/>
      <c r="CSY74" s="5"/>
      <c r="CSZ74" s="5"/>
      <c r="CTA74" s="5"/>
      <c r="CTB74" s="5"/>
      <c r="CTC74" s="5"/>
      <c r="CTD74" s="5"/>
      <c r="CTE74" s="5"/>
      <c r="CTF74" s="5"/>
      <c r="CTG74" s="5"/>
      <c r="CTH74" s="5"/>
      <c r="CTI74" s="5"/>
      <c r="CTJ74" s="5"/>
      <c r="CTK74" s="5"/>
      <c r="CTL74" s="5"/>
      <c r="CTM74" s="5"/>
      <c r="CTN74" s="5"/>
      <c r="CTO74" s="5"/>
      <c r="CTP74" s="5"/>
      <c r="CTQ74" s="5"/>
      <c r="CTR74" s="5"/>
      <c r="CTS74" s="5"/>
      <c r="CTT74" s="5"/>
      <c r="CTU74" s="5"/>
      <c r="CTV74" s="5"/>
      <c r="CTW74" s="5"/>
      <c r="CTX74" s="5"/>
      <c r="CTY74" s="5"/>
      <c r="CTZ74" s="5"/>
      <c r="CUA74" s="5"/>
      <c r="CUB74" s="5"/>
      <c r="CUC74" s="5"/>
      <c r="CUD74" s="5"/>
      <c r="CUE74" s="5"/>
      <c r="CUF74" s="5"/>
      <c r="CUG74" s="5"/>
      <c r="CUH74" s="5"/>
      <c r="CUI74" s="5"/>
      <c r="CUJ74" s="5"/>
      <c r="CUK74" s="5"/>
      <c r="CUL74" s="5"/>
      <c r="CUM74" s="5"/>
      <c r="CUN74" s="5"/>
      <c r="CUO74" s="5"/>
      <c r="CUP74" s="5"/>
      <c r="CUQ74" s="5"/>
      <c r="CUR74" s="5"/>
      <c r="CUS74" s="5"/>
      <c r="CUT74" s="5"/>
      <c r="CUU74" s="5"/>
      <c r="CUV74" s="5"/>
      <c r="CUW74" s="5"/>
      <c r="CUX74" s="5"/>
      <c r="CUY74" s="5"/>
      <c r="CUZ74" s="5"/>
      <c r="CVA74" s="5"/>
      <c r="CVB74" s="5"/>
      <c r="CVC74" s="5"/>
      <c r="CVD74" s="5"/>
      <c r="CVE74" s="5"/>
      <c r="CVF74" s="5"/>
      <c r="CVG74" s="5"/>
      <c r="CVH74" s="5"/>
      <c r="CVI74" s="5"/>
      <c r="CVJ74" s="5"/>
      <c r="CVK74" s="5"/>
      <c r="CVL74" s="5"/>
      <c r="CVM74" s="5"/>
      <c r="CVN74" s="5"/>
      <c r="CVO74" s="5"/>
      <c r="CVP74" s="5"/>
      <c r="CVQ74" s="5"/>
      <c r="CVR74" s="5"/>
      <c r="CVS74" s="5"/>
      <c r="CVT74" s="5"/>
      <c r="CVU74" s="5"/>
      <c r="CVV74" s="5"/>
      <c r="CVW74" s="5"/>
      <c r="CVX74" s="5"/>
      <c r="CVY74" s="5"/>
      <c r="CVZ74" s="5"/>
      <c r="CWA74" s="5"/>
      <c r="CWB74" s="5"/>
      <c r="CWC74" s="5"/>
      <c r="CWD74" s="5"/>
      <c r="CWE74" s="5"/>
      <c r="CWF74" s="5"/>
      <c r="CWG74" s="5"/>
      <c r="CWH74" s="5"/>
      <c r="CWI74" s="5"/>
      <c r="CWJ74" s="5"/>
      <c r="CWK74" s="5"/>
      <c r="CWL74" s="5"/>
      <c r="CWM74" s="5"/>
      <c r="CWN74" s="5"/>
      <c r="CWO74" s="5"/>
      <c r="CWP74" s="5"/>
      <c r="CWQ74" s="5"/>
      <c r="CWR74" s="5"/>
      <c r="CWS74" s="5"/>
      <c r="CWT74" s="5"/>
      <c r="CWU74" s="5"/>
      <c r="CWV74" s="5"/>
      <c r="CWW74" s="5"/>
      <c r="CWX74" s="5"/>
      <c r="CWY74" s="5"/>
      <c r="CWZ74" s="5"/>
      <c r="CXA74" s="5"/>
      <c r="CXB74" s="5"/>
      <c r="CXC74" s="5"/>
      <c r="CXD74" s="5"/>
      <c r="CXE74" s="5"/>
      <c r="CXF74" s="5"/>
      <c r="CXG74" s="5"/>
      <c r="CXH74" s="5"/>
      <c r="CXI74" s="5"/>
      <c r="CXJ74" s="5"/>
      <c r="CXK74" s="5"/>
      <c r="CXL74" s="5"/>
      <c r="CXM74" s="5"/>
      <c r="CXN74" s="5"/>
      <c r="CXO74" s="5"/>
      <c r="CXP74" s="5"/>
      <c r="CXQ74" s="5"/>
      <c r="CXR74" s="5"/>
      <c r="CXS74" s="5"/>
      <c r="CXT74" s="5"/>
      <c r="CXU74" s="5"/>
      <c r="CXV74" s="5"/>
      <c r="CXW74" s="5"/>
      <c r="CXX74" s="5"/>
      <c r="CXY74" s="5"/>
      <c r="CXZ74" s="5"/>
      <c r="CYA74" s="5"/>
      <c r="CYB74" s="5"/>
      <c r="CYC74" s="5"/>
      <c r="CYD74" s="5"/>
      <c r="CYE74" s="5"/>
      <c r="CYF74" s="5"/>
      <c r="CYG74" s="5"/>
      <c r="CYH74" s="5"/>
      <c r="CYI74" s="5"/>
      <c r="CYJ74" s="5"/>
      <c r="CYK74" s="5"/>
      <c r="CYL74" s="5"/>
      <c r="CYM74" s="5"/>
      <c r="CYN74" s="5"/>
      <c r="CYO74" s="5"/>
      <c r="CYP74" s="5"/>
      <c r="CYQ74" s="5"/>
      <c r="CYR74" s="5"/>
      <c r="CYS74" s="5"/>
      <c r="CYT74" s="5"/>
      <c r="CYU74" s="5"/>
      <c r="CYV74" s="5"/>
      <c r="CYW74" s="5"/>
      <c r="CYX74" s="5"/>
      <c r="CYY74" s="5"/>
      <c r="CYZ74" s="5"/>
      <c r="CZA74" s="5"/>
      <c r="CZB74" s="5"/>
      <c r="CZC74" s="5"/>
      <c r="CZD74" s="5"/>
      <c r="CZE74" s="5"/>
      <c r="CZF74" s="5"/>
      <c r="CZG74" s="5"/>
      <c r="CZH74" s="5"/>
      <c r="CZI74" s="5"/>
      <c r="CZJ74" s="5"/>
      <c r="CZK74" s="5"/>
      <c r="CZL74" s="5"/>
      <c r="CZM74" s="5"/>
      <c r="CZN74" s="5"/>
      <c r="CZO74" s="5"/>
      <c r="CZP74" s="5"/>
      <c r="CZQ74" s="5"/>
      <c r="CZR74" s="5"/>
      <c r="CZS74" s="5"/>
      <c r="CZT74" s="5"/>
      <c r="CZU74" s="5"/>
      <c r="CZV74" s="5"/>
      <c r="CZW74" s="5"/>
      <c r="CZX74" s="5"/>
      <c r="CZY74" s="5"/>
      <c r="CZZ74" s="5"/>
      <c r="DAA74" s="5"/>
      <c r="DAB74" s="5"/>
      <c r="DAC74" s="5"/>
      <c r="DAD74" s="5"/>
      <c r="DAE74" s="5"/>
      <c r="DAF74" s="5"/>
      <c r="DAG74" s="5"/>
      <c r="DAH74" s="5"/>
      <c r="DAI74" s="5"/>
      <c r="DAJ74" s="5"/>
      <c r="DAK74" s="5"/>
      <c r="DAL74" s="5"/>
      <c r="DAM74" s="5"/>
      <c r="DAN74" s="5"/>
      <c r="DAO74" s="5"/>
      <c r="DAP74" s="5"/>
      <c r="DAQ74" s="5"/>
      <c r="DAR74" s="5"/>
      <c r="DAS74" s="5"/>
      <c r="DAT74" s="5"/>
      <c r="DAU74" s="5"/>
      <c r="DAV74" s="5"/>
      <c r="DAW74" s="5"/>
      <c r="DAX74" s="5"/>
      <c r="DAY74" s="5"/>
      <c r="DAZ74" s="5"/>
      <c r="DBA74" s="5"/>
      <c r="DBB74" s="5"/>
      <c r="DBC74" s="5"/>
      <c r="DBD74" s="5"/>
      <c r="DBE74" s="5"/>
      <c r="DBF74" s="5"/>
      <c r="DBG74" s="5"/>
      <c r="DBH74" s="5"/>
      <c r="DBI74" s="5"/>
      <c r="DBJ74" s="5"/>
      <c r="DBK74" s="5"/>
      <c r="DBL74" s="5"/>
      <c r="DBM74" s="5"/>
      <c r="DBN74" s="5"/>
      <c r="DBO74" s="5"/>
      <c r="DBP74" s="5"/>
      <c r="DBQ74" s="5"/>
      <c r="DBR74" s="5"/>
      <c r="DBS74" s="5"/>
      <c r="DBT74" s="5"/>
      <c r="DBU74" s="5"/>
      <c r="DBV74" s="5"/>
      <c r="DBW74" s="5"/>
      <c r="DBX74" s="5"/>
      <c r="DBY74" s="5"/>
      <c r="DBZ74" s="5"/>
      <c r="DCA74" s="5"/>
      <c r="DCB74" s="5"/>
      <c r="DCC74" s="5"/>
      <c r="DCD74" s="5"/>
      <c r="DCE74" s="5"/>
      <c r="DCF74" s="5"/>
      <c r="DCG74" s="5"/>
      <c r="DCH74" s="5"/>
      <c r="DCI74" s="5"/>
      <c r="DCJ74" s="5"/>
      <c r="DCK74" s="5"/>
      <c r="DCL74" s="5"/>
      <c r="DCM74" s="5"/>
      <c r="DCN74" s="5"/>
      <c r="DCO74" s="5"/>
      <c r="DCP74" s="5"/>
      <c r="DCQ74" s="5"/>
      <c r="DCR74" s="5"/>
      <c r="DCS74" s="5"/>
      <c r="DCT74" s="5"/>
      <c r="DCU74" s="5"/>
      <c r="DCV74" s="5"/>
      <c r="DCW74" s="5"/>
      <c r="DCX74" s="5"/>
      <c r="DCY74" s="5"/>
      <c r="DCZ74" s="5"/>
      <c r="DDA74" s="5"/>
      <c r="DDB74" s="5"/>
      <c r="DDC74" s="5"/>
      <c r="DDD74" s="5"/>
      <c r="DDE74" s="5"/>
      <c r="DDF74" s="5"/>
      <c r="DDG74" s="5"/>
      <c r="DDH74" s="5"/>
      <c r="DDI74" s="5"/>
      <c r="DDJ74" s="5"/>
      <c r="DDK74" s="5"/>
      <c r="DDL74" s="5"/>
      <c r="DDM74" s="5"/>
      <c r="DDN74" s="5"/>
      <c r="DDO74" s="5"/>
      <c r="DDP74" s="5"/>
      <c r="DDQ74" s="5"/>
      <c r="DDR74" s="5"/>
      <c r="DDS74" s="5"/>
      <c r="DDT74" s="5"/>
      <c r="DDU74" s="5"/>
      <c r="DDV74" s="5"/>
      <c r="DDW74" s="5"/>
      <c r="DDX74" s="5"/>
      <c r="DDY74" s="5"/>
      <c r="DDZ74" s="5"/>
      <c r="DEA74" s="5"/>
      <c r="DEB74" s="5"/>
      <c r="DEC74" s="5"/>
      <c r="DED74" s="5"/>
      <c r="DEE74" s="5"/>
      <c r="DEF74" s="5"/>
      <c r="DEG74" s="5"/>
      <c r="DEH74" s="5"/>
      <c r="DEI74" s="5"/>
      <c r="DEJ74" s="5"/>
      <c r="DEK74" s="5"/>
      <c r="DEL74" s="5"/>
      <c r="DEM74" s="5"/>
      <c r="DEN74" s="5"/>
      <c r="DEO74" s="5"/>
      <c r="DEP74" s="5"/>
      <c r="DEQ74" s="5"/>
      <c r="DER74" s="5"/>
      <c r="DES74" s="5"/>
      <c r="DET74" s="5"/>
      <c r="DEU74" s="5"/>
      <c r="DEV74" s="5"/>
      <c r="DEW74" s="5"/>
      <c r="DEX74" s="5"/>
      <c r="DEY74" s="5"/>
      <c r="DEZ74" s="5"/>
      <c r="DFA74" s="5"/>
      <c r="DFB74" s="5"/>
      <c r="DFC74" s="5"/>
      <c r="DFD74" s="5"/>
      <c r="DFE74" s="5"/>
      <c r="DFF74" s="5"/>
      <c r="DFG74" s="5"/>
      <c r="DFH74" s="5"/>
      <c r="DFI74" s="5"/>
      <c r="DFJ74" s="5"/>
      <c r="DFK74" s="5"/>
      <c r="DFL74" s="5"/>
      <c r="DFM74" s="5"/>
      <c r="DFN74" s="5"/>
      <c r="DFO74" s="5"/>
      <c r="DFP74" s="5"/>
      <c r="DFQ74" s="5"/>
      <c r="DFR74" s="5"/>
      <c r="DFS74" s="5"/>
      <c r="DFT74" s="5"/>
      <c r="DFU74" s="5"/>
      <c r="DFV74" s="5"/>
      <c r="DFW74" s="5"/>
      <c r="DFX74" s="5"/>
      <c r="DFY74" s="5"/>
      <c r="DFZ74" s="5"/>
      <c r="DGA74" s="5"/>
      <c r="DGB74" s="5"/>
      <c r="DGC74" s="5"/>
      <c r="DGD74" s="5"/>
      <c r="DGE74" s="5"/>
      <c r="DGF74" s="5"/>
      <c r="DGG74" s="5"/>
      <c r="DGH74" s="5"/>
      <c r="DGI74" s="5"/>
      <c r="DGJ74" s="5"/>
      <c r="DGK74" s="5"/>
      <c r="DGL74" s="5"/>
      <c r="DGM74" s="5"/>
      <c r="DGN74" s="5"/>
      <c r="DGO74" s="5"/>
      <c r="DGP74" s="5"/>
      <c r="DGQ74" s="5"/>
      <c r="DGR74" s="5"/>
      <c r="DGS74" s="5"/>
      <c r="DGT74" s="5"/>
      <c r="DGU74" s="5"/>
      <c r="DGV74" s="5"/>
      <c r="DGW74" s="5"/>
      <c r="DGX74" s="5"/>
      <c r="DGY74" s="5"/>
      <c r="DGZ74" s="5"/>
      <c r="DHA74" s="5"/>
      <c r="DHB74" s="5"/>
      <c r="DHC74" s="5"/>
      <c r="DHD74" s="5"/>
      <c r="DHE74" s="5"/>
      <c r="DHF74" s="5"/>
      <c r="DHG74" s="5"/>
      <c r="DHH74" s="5"/>
      <c r="DHI74" s="5"/>
      <c r="DHJ74" s="5"/>
      <c r="DHK74" s="5"/>
      <c r="DHL74" s="5"/>
      <c r="DHM74" s="5"/>
      <c r="DHN74" s="5"/>
      <c r="DHO74" s="5"/>
      <c r="DHP74" s="5"/>
      <c r="DHQ74" s="5"/>
      <c r="DHR74" s="5"/>
      <c r="DHS74" s="5"/>
      <c r="DHT74" s="5"/>
      <c r="DHU74" s="5"/>
      <c r="DHV74" s="5"/>
      <c r="DHW74" s="5"/>
      <c r="DHX74" s="5"/>
      <c r="DHY74" s="5"/>
      <c r="DHZ74" s="5"/>
      <c r="DIA74" s="5"/>
      <c r="DIB74" s="5"/>
      <c r="DIC74" s="5"/>
      <c r="DID74" s="5"/>
      <c r="DIE74" s="5"/>
      <c r="DIF74" s="5"/>
      <c r="DIG74" s="5"/>
      <c r="DIH74" s="5"/>
      <c r="DII74" s="5"/>
      <c r="DIJ74" s="5"/>
      <c r="DIK74" s="5"/>
      <c r="DIL74" s="5"/>
      <c r="DIM74" s="5"/>
      <c r="DIN74" s="5"/>
      <c r="DIO74" s="5"/>
      <c r="DIP74" s="5"/>
      <c r="DIQ74" s="5"/>
      <c r="DIR74" s="5"/>
      <c r="DIS74" s="5"/>
      <c r="DIT74" s="5"/>
      <c r="DIU74" s="5"/>
      <c r="DIV74" s="5"/>
      <c r="DIW74" s="5"/>
      <c r="DIX74" s="5"/>
      <c r="DIY74" s="5"/>
      <c r="DIZ74" s="5"/>
      <c r="DJA74" s="5"/>
      <c r="DJB74" s="5"/>
      <c r="DJC74" s="5"/>
      <c r="DJD74" s="5"/>
      <c r="DJE74" s="5"/>
      <c r="DJF74" s="5"/>
      <c r="DJG74" s="5"/>
      <c r="DJH74" s="5"/>
      <c r="DJI74" s="5"/>
      <c r="DJJ74" s="5"/>
      <c r="DJK74" s="5"/>
      <c r="DJL74" s="5"/>
      <c r="DJM74" s="5"/>
      <c r="DJN74" s="5"/>
      <c r="DJO74" s="5"/>
      <c r="DJP74" s="5"/>
      <c r="DJQ74" s="5"/>
      <c r="DJR74" s="5"/>
      <c r="DJS74" s="5"/>
      <c r="DJT74" s="5"/>
      <c r="DJU74" s="5"/>
      <c r="DJV74" s="5"/>
      <c r="DJW74" s="5"/>
      <c r="DJX74" s="5"/>
      <c r="DJY74" s="5"/>
      <c r="DJZ74" s="5"/>
      <c r="DKA74" s="5"/>
      <c r="DKB74" s="5"/>
      <c r="DKC74" s="5"/>
      <c r="DKD74" s="5"/>
      <c r="DKE74" s="5"/>
      <c r="DKF74" s="5"/>
      <c r="DKG74" s="5"/>
      <c r="DKH74" s="5"/>
      <c r="DKI74" s="5"/>
      <c r="DKJ74" s="5"/>
      <c r="DKK74" s="5"/>
      <c r="DKL74" s="5"/>
      <c r="DKM74" s="5"/>
      <c r="DKN74" s="5"/>
      <c r="DKO74" s="5"/>
      <c r="DKP74" s="5"/>
      <c r="DKQ74" s="5"/>
      <c r="DKR74" s="5"/>
      <c r="DKS74" s="5"/>
      <c r="DKT74" s="5"/>
      <c r="DKU74" s="5"/>
      <c r="DKV74" s="5"/>
      <c r="DKW74" s="5"/>
      <c r="DKX74" s="5"/>
      <c r="DKY74" s="5"/>
      <c r="DKZ74" s="5"/>
      <c r="DLA74" s="5"/>
      <c r="DLB74" s="5"/>
      <c r="DLC74" s="5"/>
      <c r="DLD74" s="5"/>
      <c r="DLE74" s="5"/>
      <c r="DLF74" s="5"/>
      <c r="DLG74" s="5"/>
      <c r="DLH74" s="5"/>
      <c r="DLI74" s="5"/>
      <c r="DLJ74" s="5"/>
      <c r="DLK74" s="5"/>
      <c r="DLL74" s="5"/>
      <c r="DLM74" s="5"/>
      <c r="DLN74" s="5"/>
      <c r="DLO74" s="5"/>
      <c r="DLP74" s="5"/>
      <c r="DLQ74" s="5"/>
      <c r="DLR74" s="5"/>
      <c r="DLS74" s="5"/>
      <c r="DLT74" s="5"/>
      <c r="DLU74" s="5"/>
      <c r="DLV74" s="5"/>
      <c r="DLW74" s="5"/>
      <c r="DLX74" s="5"/>
      <c r="DLY74" s="5"/>
      <c r="DLZ74" s="5"/>
      <c r="DMA74" s="5"/>
      <c r="DMB74" s="5"/>
      <c r="DMC74" s="5"/>
      <c r="DMD74" s="5"/>
      <c r="DME74" s="5"/>
      <c r="DMF74" s="5"/>
      <c r="DMG74" s="5"/>
      <c r="DMH74" s="5"/>
      <c r="DMI74" s="5"/>
      <c r="DMJ74" s="5"/>
      <c r="DMK74" s="5"/>
      <c r="DML74" s="5"/>
      <c r="DMM74" s="5"/>
      <c r="DMN74" s="5"/>
      <c r="DMO74" s="5"/>
      <c r="DMP74" s="5"/>
      <c r="DMQ74" s="5"/>
      <c r="DMR74" s="5"/>
      <c r="DMS74" s="5"/>
      <c r="DMT74" s="5"/>
      <c r="DMU74" s="5"/>
      <c r="DMV74" s="5"/>
      <c r="DMW74" s="5"/>
      <c r="DMX74" s="5"/>
      <c r="DMY74" s="5"/>
      <c r="DMZ74" s="5"/>
      <c r="DNA74" s="5"/>
      <c r="DNB74" s="5"/>
      <c r="DNC74" s="5"/>
      <c r="DND74" s="5"/>
      <c r="DNE74" s="5"/>
      <c r="DNF74" s="5"/>
      <c r="DNG74" s="5"/>
      <c r="DNH74" s="5"/>
      <c r="DNI74" s="5"/>
      <c r="DNJ74" s="5"/>
      <c r="DNK74" s="5"/>
      <c r="DNL74" s="5"/>
      <c r="DNM74" s="5"/>
      <c r="DNN74" s="5"/>
      <c r="DNO74" s="5"/>
      <c r="DNP74" s="5"/>
      <c r="DNQ74" s="5"/>
      <c r="DNR74" s="5"/>
      <c r="DNS74" s="5"/>
      <c r="DNT74" s="5"/>
      <c r="DNU74" s="5"/>
      <c r="DNV74" s="5"/>
      <c r="DNW74" s="5"/>
      <c r="DNX74" s="5"/>
      <c r="DNY74" s="5"/>
      <c r="DNZ74" s="5"/>
      <c r="DOA74" s="5"/>
      <c r="DOB74" s="5"/>
      <c r="DOC74" s="5"/>
      <c r="DOD74" s="5"/>
      <c r="DOE74" s="5"/>
      <c r="DOF74" s="5"/>
      <c r="DOG74" s="5"/>
      <c r="DOH74" s="5"/>
      <c r="DOI74" s="5"/>
      <c r="DOJ74" s="5"/>
      <c r="DOK74" s="5"/>
      <c r="DOL74" s="5"/>
      <c r="DOM74" s="5"/>
      <c r="DON74" s="5"/>
      <c r="DOO74" s="5"/>
      <c r="DOP74" s="5"/>
      <c r="DOQ74" s="5"/>
      <c r="DOR74" s="5"/>
      <c r="DOS74" s="5"/>
      <c r="DOT74" s="5"/>
      <c r="DOU74" s="5"/>
      <c r="DOV74" s="5"/>
      <c r="DOW74" s="5"/>
      <c r="DOX74" s="5"/>
      <c r="DOY74" s="5"/>
      <c r="DOZ74" s="5"/>
      <c r="DPA74" s="5"/>
      <c r="DPB74" s="5"/>
      <c r="DPC74" s="5"/>
      <c r="DPD74" s="5"/>
      <c r="DPE74" s="5"/>
      <c r="DPF74" s="5"/>
      <c r="DPG74" s="5"/>
      <c r="DPH74" s="5"/>
      <c r="DPI74" s="5"/>
      <c r="DPJ74" s="5"/>
      <c r="DPK74" s="5"/>
      <c r="DPL74" s="5"/>
      <c r="DPM74" s="5"/>
      <c r="DPN74" s="5"/>
      <c r="DPO74" s="5"/>
      <c r="DPP74" s="5"/>
      <c r="DPQ74" s="5"/>
      <c r="DPR74" s="5"/>
      <c r="DPS74" s="5"/>
      <c r="DPT74" s="5"/>
      <c r="DPU74" s="5"/>
      <c r="DPV74" s="5"/>
      <c r="DPW74" s="5"/>
      <c r="DPX74" s="5"/>
      <c r="DPY74" s="5"/>
      <c r="DPZ74" s="5"/>
      <c r="DQA74" s="5"/>
      <c r="DQB74" s="5"/>
      <c r="DQC74" s="5"/>
      <c r="DQD74" s="5"/>
      <c r="DQE74" s="5"/>
      <c r="DQF74" s="5"/>
      <c r="DQG74" s="5"/>
      <c r="DQH74" s="5"/>
      <c r="DQI74" s="5"/>
      <c r="DQJ74" s="5"/>
      <c r="DQK74" s="5"/>
      <c r="DQL74" s="5"/>
      <c r="DQM74" s="5"/>
      <c r="DQN74" s="5"/>
      <c r="DQO74" s="5"/>
      <c r="DQP74" s="5"/>
      <c r="DQQ74" s="5"/>
      <c r="DQR74" s="5"/>
      <c r="DQS74" s="5"/>
      <c r="DQT74" s="5"/>
      <c r="DQU74" s="5"/>
      <c r="DQV74" s="5"/>
      <c r="DQW74" s="5"/>
      <c r="DQX74" s="5"/>
      <c r="DQY74" s="5"/>
      <c r="DQZ74" s="5"/>
      <c r="DRA74" s="5"/>
      <c r="DRB74" s="5"/>
      <c r="DRC74" s="5"/>
      <c r="DRD74" s="5"/>
      <c r="DRE74" s="5"/>
      <c r="DRF74" s="5"/>
      <c r="DRG74" s="5"/>
      <c r="DRH74" s="5"/>
      <c r="DRI74" s="5"/>
      <c r="DRJ74" s="5"/>
      <c r="DRK74" s="5"/>
      <c r="DRL74" s="5"/>
      <c r="DRM74" s="5"/>
      <c r="DRN74" s="5"/>
      <c r="DRO74" s="5"/>
      <c r="DRP74" s="5"/>
      <c r="DRQ74" s="5"/>
      <c r="DRR74" s="5"/>
      <c r="DRS74" s="5"/>
      <c r="DRT74" s="5"/>
      <c r="DRU74" s="5"/>
      <c r="DRV74" s="5"/>
      <c r="DRW74" s="5"/>
      <c r="DRX74" s="5"/>
      <c r="DRY74" s="5"/>
      <c r="DRZ74" s="5"/>
      <c r="DSA74" s="5"/>
      <c r="DSB74" s="5"/>
      <c r="DSC74" s="5"/>
      <c r="DSD74" s="5"/>
      <c r="DSE74" s="5"/>
      <c r="DSF74" s="5"/>
      <c r="DSG74" s="5"/>
      <c r="DSH74" s="5"/>
      <c r="DSI74" s="5"/>
      <c r="DSJ74" s="5"/>
      <c r="DSK74" s="5"/>
      <c r="DSL74" s="5"/>
      <c r="DSM74" s="5"/>
      <c r="DSN74" s="5"/>
      <c r="DSO74" s="5"/>
      <c r="DSP74" s="5"/>
      <c r="DSQ74" s="5"/>
      <c r="DSR74" s="5"/>
      <c r="DSS74" s="5"/>
      <c r="DST74" s="5"/>
      <c r="DSU74" s="5"/>
      <c r="DSV74" s="5"/>
      <c r="DSW74" s="5"/>
      <c r="DSX74" s="5"/>
      <c r="DSY74" s="5"/>
      <c r="DSZ74" s="5"/>
      <c r="DTA74" s="5"/>
      <c r="DTB74" s="5"/>
      <c r="DTC74" s="5"/>
      <c r="DTD74" s="5"/>
      <c r="DTE74" s="5"/>
      <c r="DTF74" s="5"/>
      <c r="DTG74" s="5"/>
      <c r="DTH74" s="5"/>
      <c r="DTI74" s="5"/>
      <c r="DTJ74" s="5"/>
      <c r="DTK74" s="5"/>
      <c r="DTL74" s="5"/>
      <c r="DTM74" s="5"/>
      <c r="DTN74" s="5"/>
      <c r="DTO74" s="5"/>
      <c r="DTP74" s="5"/>
      <c r="DTQ74" s="5"/>
      <c r="DTR74" s="5"/>
      <c r="DTS74" s="5"/>
      <c r="DTT74" s="5"/>
      <c r="DTU74" s="5"/>
      <c r="DTV74" s="5"/>
      <c r="DTW74" s="5"/>
      <c r="DTX74" s="5"/>
      <c r="DTY74" s="5"/>
      <c r="DTZ74" s="5"/>
      <c r="DUA74" s="5"/>
      <c r="DUB74" s="5"/>
      <c r="DUC74" s="5"/>
      <c r="DUD74" s="5"/>
      <c r="DUE74" s="5"/>
      <c r="DUF74" s="5"/>
      <c r="DUG74" s="5"/>
      <c r="DUH74" s="5"/>
      <c r="DUI74" s="5"/>
      <c r="DUJ74" s="5"/>
      <c r="DUK74" s="5"/>
      <c r="DUL74" s="5"/>
      <c r="DUM74" s="5"/>
      <c r="DUN74" s="5"/>
      <c r="DUO74" s="5"/>
      <c r="DUP74" s="5"/>
      <c r="DUQ74" s="5"/>
      <c r="DUR74" s="5"/>
      <c r="DUS74" s="5"/>
      <c r="DUT74" s="5"/>
      <c r="DUU74" s="5"/>
      <c r="DUV74" s="5"/>
      <c r="DUW74" s="5"/>
      <c r="DUX74" s="5"/>
      <c r="DUY74" s="5"/>
      <c r="DUZ74" s="5"/>
      <c r="DVA74" s="5"/>
      <c r="DVB74" s="5"/>
      <c r="DVC74" s="5"/>
      <c r="DVD74" s="5"/>
      <c r="DVE74" s="5"/>
      <c r="DVF74" s="5"/>
      <c r="DVG74" s="5"/>
      <c r="DVH74" s="5"/>
      <c r="DVI74" s="5"/>
      <c r="DVJ74" s="5"/>
      <c r="DVK74" s="5"/>
      <c r="DVL74" s="5"/>
      <c r="DVM74" s="5"/>
      <c r="DVN74" s="5"/>
      <c r="DVO74" s="5"/>
      <c r="DVP74" s="5"/>
      <c r="DVQ74" s="5"/>
      <c r="DVR74" s="5"/>
      <c r="DVS74" s="5"/>
      <c r="DVT74" s="5"/>
      <c r="DVU74" s="5"/>
      <c r="DVV74" s="5"/>
      <c r="DVW74" s="5"/>
      <c r="DVX74" s="5"/>
      <c r="DVY74" s="5"/>
      <c r="DVZ74" s="5"/>
      <c r="DWA74" s="5"/>
      <c r="DWB74" s="5"/>
      <c r="DWC74" s="5"/>
      <c r="DWD74" s="5"/>
      <c r="DWE74" s="5"/>
      <c r="DWF74" s="5"/>
      <c r="DWG74" s="5"/>
      <c r="DWH74" s="5"/>
      <c r="DWI74" s="5"/>
      <c r="DWJ74" s="5"/>
      <c r="DWK74" s="5"/>
      <c r="DWL74" s="5"/>
      <c r="DWM74" s="5"/>
      <c r="DWN74" s="5"/>
      <c r="DWO74" s="5"/>
      <c r="DWP74" s="5"/>
      <c r="DWQ74" s="5"/>
      <c r="DWR74" s="5"/>
      <c r="DWS74" s="5"/>
      <c r="DWT74" s="5"/>
      <c r="DWU74" s="5"/>
      <c r="DWV74" s="5"/>
      <c r="DWW74" s="5"/>
      <c r="DWX74" s="5"/>
      <c r="DWY74" s="5"/>
      <c r="DWZ74" s="5"/>
      <c r="DXA74" s="5"/>
      <c r="DXB74" s="5"/>
      <c r="DXC74" s="5"/>
      <c r="DXD74" s="5"/>
      <c r="DXE74" s="5"/>
      <c r="DXF74" s="5"/>
      <c r="DXG74" s="5"/>
      <c r="DXH74" s="5"/>
      <c r="DXI74" s="5"/>
      <c r="DXJ74" s="5"/>
      <c r="DXK74" s="5"/>
      <c r="DXL74" s="5"/>
      <c r="DXM74" s="5"/>
      <c r="DXN74" s="5"/>
      <c r="DXO74" s="5"/>
      <c r="DXP74" s="5"/>
      <c r="DXQ74" s="5"/>
      <c r="DXR74" s="5"/>
      <c r="DXS74" s="5"/>
      <c r="DXT74" s="5"/>
      <c r="DXU74" s="5"/>
      <c r="DXV74" s="5"/>
      <c r="DXW74" s="5"/>
      <c r="DXX74" s="5"/>
      <c r="DXY74" s="5"/>
      <c r="DXZ74" s="5"/>
      <c r="DYA74" s="5"/>
      <c r="DYB74" s="5"/>
      <c r="DYC74" s="5"/>
      <c r="DYD74" s="5"/>
      <c r="DYE74" s="5"/>
      <c r="DYF74" s="5"/>
      <c r="DYG74" s="5"/>
      <c r="DYH74" s="5"/>
      <c r="DYI74" s="5"/>
      <c r="DYJ74" s="5"/>
      <c r="DYK74" s="5"/>
      <c r="DYL74" s="5"/>
      <c r="DYM74" s="5"/>
      <c r="DYN74" s="5"/>
      <c r="DYO74" s="5"/>
      <c r="DYP74" s="5"/>
      <c r="DYQ74" s="5"/>
      <c r="DYR74" s="5"/>
      <c r="DYS74" s="5"/>
      <c r="DYT74" s="5"/>
      <c r="DYU74" s="5"/>
      <c r="DYV74" s="5"/>
      <c r="DYW74" s="5"/>
      <c r="DYX74" s="5"/>
      <c r="DYY74" s="5"/>
      <c r="DYZ74" s="5"/>
      <c r="DZA74" s="5"/>
      <c r="DZB74" s="5"/>
      <c r="DZC74" s="5"/>
      <c r="DZD74" s="5"/>
      <c r="DZE74" s="5"/>
      <c r="DZF74" s="5"/>
      <c r="DZG74" s="5"/>
      <c r="DZH74" s="5"/>
      <c r="DZI74" s="5"/>
      <c r="DZJ74" s="5"/>
      <c r="DZK74" s="5"/>
      <c r="DZL74" s="5"/>
      <c r="DZM74" s="5"/>
      <c r="DZN74" s="5"/>
      <c r="DZO74" s="5"/>
      <c r="DZP74" s="5"/>
      <c r="DZQ74" s="5"/>
      <c r="DZR74" s="5"/>
      <c r="DZS74" s="5"/>
      <c r="DZT74" s="5"/>
      <c r="DZU74" s="5"/>
      <c r="DZV74" s="5"/>
      <c r="DZW74" s="5"/>
      <c r="DZX74" s="5"/>
      <c r="DZY74" s="5"/>
      <c r="DZZ74" s="5"/>
      <c r="EAA74" s="5"/>
      <c r="EAB74" s="5"/>
      <c r="EAC74" s="5"/>
      <c r="EAD74" s="5"/>
      <c r="EAE74" s="5"/>
      <c r="EAF74" s="5"/>
      <c r="EAG74" s="5"/>
      <c r="EAH74" s="5"/>
      <c r="EAI74" s="5"/>
      <c r="EAJ74" s="5"/>
      <c r="EAK74" s="5"/>
      <c r="EAL74" s="5"/>
      <c r="EAM74" s="5"/>
      <c r="EAN74" s="5"/>
      <c r="EAO74" s="5"/>
      <c r="EAP74" s="5"/>
      <c r="EAQ74" s="5"/>
      <c r="EAR74" s="5"/>
      <c r="EAS74" s="5"/>
      <c r="EAT74" s="5"/>
      <c r="EAU74" s="5"/>
      <c r="EAV74" s="5"/>
      <c r="EAW74" s="5"/>
      <c r="EAX74" s="5"/>
      <c r="EAY74" s="5"/>
      <c r="EAZ74" s="5"/>
      <c r="EBA74" s="5"/>
      <c r="EBB74" s="5"/>
      <c r="EBC74" s="5"/>
      <c r="EBD74" s="5"/>
      <c r="EBE74" s="5"/>
      <c r="EBF74" s="5"/>
      <c r="EBG74" s="5"/>
      <c r="EBH74" s="5"/>
      <c r="EBI74" s="5"/>
      <c r="EBJ74" s="5"/>
      <c r="EBK74" s="5"/>
      <c r="EBL74" s="5"/>
      <c r="EBM74" s="5"/>
      <c r="EBN74" s="5"/>
      <c r="EBO74" s="5"/>
      <c r="EBP74" s="5"/>
      <c r="EBQ74" s="5"/>
      <c r="EBR74" s="5"/>
      <c r="EBS74" s="5"/>
      <c r="EBT74" s="5"/>
      <c r="EBU74" s="5"/>
      <c r="EBV74" s="5"/>
      <c r="EBW74" s="5"/>
      <c r="EBX74" s="5"/>
      <c r="EBY74" s="5"/>
      <c r="EBZ74" s="5"/>
      <c r="ECA74" s="5"/>
      <c r="ECB74" s="5"/>
      <c r="ECC74" s="5"/>
      <c r="ECD74" s="5"/>
      <c r="ECE74" s="5"/>
      <c r="ECF74" s="5"/>
      <c r="ECG74" s="5"/>
      <c r="ECH74" s="5"/>
      <c r="ECI74" s="5"/>
      <c r="ECJ74" s="5"/>
      <c r="ECK74" s="5"/>
      <c r="ECL74" s="5"/>
      <c r="ECM74" s="5"/>
      <c r="ECN74" s="5"/>
      <c r="ECO74" s="5"/>
      <c r="ECP74" s="5"/>
      <c r="ECQ74" s="5"/>
      <c r="ECR74" s="5"/>
      <c r="ECS74" s="5"/>
      <c r="ECT74" s="5"/>
      <c r="ECU74" s="5"/>
      <c r="ECV74" s="5"/>
      <c r="ECW74" s="5"/>
      <c r="ECX74" s="5"/>
      <c r="ECY74" s="5"/>
      <c r="ECZ74" s="5"/>
      <c r="EDA74" s="5"/>
      <c r="EDB74" s="5"/>
      <c r="EDC74" s="5"/>
      <c r="EDD74" s="5"/>
      <c r="EDE74" s="5"/>
      <c r="EDF74" s="5"/>
      <c r="EDG74" s="5"/>
      <c r="EDH74" s="5"/>
      <c r="EDI74" s="5"/>
      <c r="EDJ74" s="5"/>
      <c r="EDK74" s="5"/>
      <c r="EDL74" s="5"/>
      <c r="EDM74" s="5"/>
      <c r="EDN74" s="5"/>
      <c r="EDO74" s="5"/>
      <c r="EDP74" s="5"/>
      <c r="EDQ74" s="5"/>
      <c r="EDR74" s="5"/>
      <c r="EDS74" s="5"/>
      <c r="EDT74" s="5"/>
      <c r="EDU74" s="5"/>
      <c r="EDV74" s="5"/>
      <c r="EDW74" s="5"/>
      <c r="EDX74" s="5"/>
      <c r="EDY74" s="5"/>
      <c r="EDZ74" s="5"/>
      <c r="EEA74" s="5"/>
      <c r="EEB74" s="5"/>
      <c r="EEC74" s="5"/>
      <c r="EED74" s="5"/>
      <c r="EEE74" s="5"/>
      <c r="EEF74" s="5"/>
      <c r="EEG74" s="5"/>
      <c r="EEH74" s="5"/>
      <c r="EEI74" s="5"/>
      <c r="EEJ74" s="5"/>
      <c r="EEK74" s="5"/>
      <c r="EEL74" s="5"/>
      <c r="EEM74" s="5"/>
      <c r="EEN74" s="5"/>
      <c r="EEO74" s="5"/>
      <c r="EEP74" s="5"/>
      <c r="EEQ74" s="5"/>
      <c r="EER74" s="5"/>
      <c r="EES74" s="5"/>
      <c r="EET74" s="5"/>
      <c r="EEU74" s="5"/>
      <c r="EEV74" s="5"/>
      <c r="EEW74" s="5"/>
      <c r="EEX74" s="5"/>
      <c r="EEY74" s="5"/>
      <c r="EEZ74" s="5"/>
      <c r="EFA74" s="5"/>
      <c r="EFB74" s="5"/>
      <c r="EFC74" s="5"/>
      <c r="EFD74" s="5"/>
      <c r="EFE74" s="5"/>
      <c r="EFF74" s="5"/>
      <c r="EFG74" s="5"/>
      <c r="EFH74" s="5"/>
      <c r="EFI74" s="5"/>
      <c r="EFJ74" s="5"/>
      <c r="EFK74" s="5"/>
      <c r="EFL74" s="5"/>
      <c r="EFM74" s="5"/>
      <c r="EFN74" s="5"/>
      <c r="EFO74" s="5"/>
      <c r="EFP74" s="5"/>
      <c r="EFQ74" s="5"/>
      <c r="EFR74" s="5"/>
      <c r="EFS74" s="5"/>
      <c r="EFT74" s="5"/>
      <c r="EFU74" s="5"/>
      <c r="EFV74" s="5"/>
      <c r="EFW74" s="5"/>
      <c r="EFX74" s="5"/>
      <c r="EFY74" s="5"/>
      <c r="EFZ74" s="5"/>
      <c r="EGA74" s="5"/>
      <c r="EGB74" s="5"/>
      <c r="EGC74" s="5"/>
      <c r="EGD74" s="5"/>
      <c r="EGE74" s="5"/>
      <c r="EGF74" s="5"/>
      <c r="EGG74" s="5"/>
      <c r="EGH74" s="5"/>
      <c r="EGI74" s="5"/>
      <c r="EGJ74" s="5"/>
      <c r="EGK74" s="5"/>
      <c r="EGL74" s="5"/>
      <c r="EGM74" s="5"/>
      <c r="EGN74" s="5"/>
      <c r="EGO74" s="5"/>
      <c r="EGP74" s="5"/>
      <c r="EGQ74" s="5"/>
      <c r="EGR74" s="5"/>
      <c r="EGS74" s="5"/>
      <c r="EGT74" s="5"/>
      <c r="EGU74" s="5"/>
      <c r="EGV74" s="5"/>
      <c r="EGW74" s="5"/>
      <c r="EGX74" s="5"/>
      <c r="EGY74" s="5"/>
      <c r="EGZ74" s="5"/>
      <c r="EHA74" s="5"/>
      <c r="EHB74" s="5"/>
      <c r="EHC74" s="5"/>
      <c r="EHD74" s="5"/>
      <c r="EHE74" s="5"/>
      <c r="EHF74" s="5"/>
      <c r="EHG74" s="5"/>
      <c r="EHH74" s="5"/>
      <c r="EHI74" s="5"/>
      <c r="EHJ74" s="5"/>
      <c r="EHK74" s="5"/>
      <c r="EHL74" s="5"/>
      <c r="EHM74" s="5"/>
      <c r="EHN74" s="5"/>
      <c r="EHO74" s="5"/>
      <c r="EHP74" s="5"/>
      <c r="EHQ74" s="5"/>
      <c r="EHR74" s="5"/>
      <c r="EHS74" s="5"/>
      <c r="EHT74" s="5"/>
      <c r="EHU74" s="5"/>
      <c r="EHV74" s="5"/>
      <c r="EHW74" s="5"/>
      <c r="EHX74" s="5"/>
      <c r="EHY74" s="5"/>
      <c r="EHZ74" s="5"/>
      <c r="EIA74" s="5"/>
      <c r="EIB74" s="5"/>
      <c r="EIC74" s="5"/>
      <c r="EID74" s="5"/>
      <c r="EIE74" s="5"/>
      <c r="EIF74" s="5"/>
      <c r="EIG74" s="5"/>
      <c r="EIH74" s="5"/>
      <c r="EII74" s="5"/>
      <c r="EIJ74" s="5"/>
      <c r="EIK74" s="5"/>
      <c r="EIL74" s="5"/>
      <c r="EIM74" s="5"/>
      <c r="EIN74" s="5"/>
      <c r="EIO74" s="5"/>
      <c r="EIP74" s="5"/>
      <c r="EIQ74" s="5"/>
      <c r="EIR74" s="5"/>
      <c r="EIS74" s="5"/>
      <c r="EIT74" s="5"/>
      <c r="EIU74" s="5"/>
      <c r="EIV74" s="5"/>
      <c r="EIW74" s="5"/>
      <c r="EIX74" s="5"/>
      <c r="EIY74" s="5"/>
      <c r="EIZ74" s="5"/>
      <c r="EJA74" s="5"/>
      <c r="EJB74" s="5"/>
      <c r="EJC74" s="5"/>
      <c r="EJD74" s="5"/>
      <c r="EJE74" s="5"/>
      <c r="EJF74" s="5"/>
      <c r="EJG74" s="5"/>
      <c r="EJH74" s="5"/>
      <c r="EJI74" s="5"/>
      <c r="EJJ74" s="5"/>
      <c r="EJK74" s="5"/>
      <c r="EJL74" s="5"/>
      <c r="EJM74" s="5"/>
      <c r="EJN74" s="5"/>
      <c r="EJO74" s="5"/>
      <c r="EJP74" s="5"/>
      <c r="EJQ74" s="5"/>
      <c r="EJR74" s="5"/>
      <c r="EJS74" s="5"/>
      <c r="EJT74" s="5"/>
      <c r="EJU74" s="5"/>
      <c r="EJV74" s="5"/>
      <c r="EJW74" s="5"/>
      <c r="EJX74" s="5"/>
      <c r="EJY74" s="5"/>
      <c r="EJZ74" s="5"/>
      <c r="EKA74" s="5"/>
      <c r="EKB74" s="5"/>
      <c r="EKC74" s="5"/>
      <c r="EKD74" s="5"/>
      <c r="EKE74" s="5"/>
      <c r="EKF74" s="5"/>
      <c r="EKG74" s="5"/>
      <c r="EKH74" s="5"/>
      <c r="EKI74" s="5"/>
      <c r="EKJ74" s="5"/>
      <c r="EKK74" s="5"/>
      <c r="EKL74" s="5"/>
      <c r="EKM74" s="5"/>
      <c r="EKN74" s="5"/>
      <c r="EKO74" s="5"/>
      <c r="EKP74" s="5"/>
      <c r="EKQ74" s="5"/>
      <c r="EKR74" s="5"/>
      <c r="EKS74" s="5"/>
      <c r="EKT74" s="5"/>
      <c r="EKU74" s="5"/>
      <c r="EKV74" s="5"/>
      <c r="EKW74" s="5"/>
      <c r="EKX74" s="5"/>
      <c r="EKY74" s="5"/>
      <c r="EKZ74" s="5"/>
      <c r="ELA74" s="5"/>
      <c r="ELB74" s="5"/>
      <c r="ELC74" s="5"/>
      <c r="ELD74" s="5"/>
      <c r="ELE74" s="5"/>
      <c r="ELF74" s="5"/>
      <c r="ELG74" s="5"/>
      <c r="ELH74" s="5"/>
      <c r="ELI74" s="5"/>
      <c r="ELJ74" s="5"/>
      <c r="ELK74" s="5"/>
      <c r="ELL74" s="5"/>
      <c r="ELM74" s="5"/>
      <c r="ELN74" s="5"/>
      <c r="ELO74" s="5"/>
      <c r="ELP74" s="5"/>
      <c r="ELQ74" s="5"/>
      <c r="ELR74" s="5"/>
      <c r="ELS74" s="5"/>
      <c r="ELT74" s="5"/>
      <c r="ELU74" s="5"/>
      <c r="ELV74" s="5"/>
      <c r="ELW74" s="5"/>
      <c r="ELX74" s="5"/>
      <c r="ELY74" s="5"/>
      <c r="ELZ74" s="5"/>
      <c r="EMA74" s="5"/>
      <c r="EMB74" s="5"/>
      <c r="EMC74" s="5"/>
      <c r="EMD74" s="5"/>
      <c r="EME74" s="5"/>
      <c r="EMF74" s="5"/>
      <c r="EMG74" s="5"/>
      <c r="EMH74" s="5"/>
      <c r="EMI74" s="5"/>
      <c r="EMJ74" s="5"/>
      <c r="EMK74" s="5"/>
      <c r="EML74" s="5"/>
      <c r="EMM74" s="5"/>
      <c r="EMN74" s="5"/>
      <c r="EMO74" s="5"/>
      <c r="EMP74" s="5"/>
      <c r="EMQ74" s="5"/>
      <c r="EMR74" s="5"/>
      <c r="EMS74" s="5"/>
      <c r="EMT74" s="5"/>
      <c r="EMU74" s="5"/>
      <c r="EMV74" s="5"/>
      <c r="EMW74" s="5"/>
      <c r="EMX74" s="5"/>
      <c r="EMY74" s="5"/>
      <c r="EMZ74" s="5"/>
      <c r="ENA74" s="5"/>
      <c r="ENB74" s="5"/>
      <c r="ENC74" s="5"/>
      <c r="END74" s="5"/>
      <c r="ENE74" s="5"/>
      <c r="ENF74" s="5"/>
      <c r="ENG74" s="5"/>
      <c r="ENH74" s="5"/>
      <c r="ENI74" s="5"/>
      <c r="ENJ74" s="5"/>
      <c r="ENK74" s="5"/>
      <c r="ENL74" s="5"/>
      <c r="ENM74" s="5"/>
      <c r="ENN74" s="5"/>
      <c r="ENO74" s="5"/>
      <c r="ENP74" s="5"/>
      <c r="ENQ74" s="5"/>
      <c r="ENR74" s="5"/>
      <c r="ENS74" s="5"/>
      <c r="ENT74" s="5"/>
      <c r="ENU74" s="5"/>
      <c r="ENV74" s="5"/>
      <c r="ENW74" s="5"/>
      <c r="ENX74" s="5"/>
      <c r="ENY74" s="5"/>
      <c r="ENZ74" s="5"/>
      <c r="EOA74" s="5"/>
      <c r="EOB74" s="5"/>
      <c r="EOC74" s="5"/>
      <c r="EOD74" s="5"/>
      <c r="EOE74" s="5"/>
      <c r="EOF74" s="5"/>
      <c r="EOG74" s="5"/>
      <c r="EOH74" s="5"/>
      <c r="EOI74" s="5"/>
      <c r="EOJ74" s="5"/>
      <c r="EOK74" s="5"/>
      <c r="EOL74" s="5"/>
      <c r="EOM74" s="5"/>
      <c r="EON74" s="5"/>
      <c r="EOO74" s="5"/>
      <c r="EOP74" s="5"/>
      <c r="EOQ74" s="5"/>
      <c r="EOR74" s="5"/>
      <c r="EOS74" s="5"/>
      <c r="EOT74" s="5"/>
      <c r="EOU74" s="5"/>
      <c r="EOV74" s="5"/>
      <c r="EOW74" s="5"/>
      <c r="EOX74" s="5"/>
      <c r="EOY74" s="5"/>
      <c r="EOZ74" s="5"/>
      <c r="EPA74" s="5"/>
      <c r="EPB74" s="5"/>
      <c r="EPC74" s="5"/>
      <c r="EPD74" s="5"/>
      <c r="EPE74" s="5"/>
      <c r="EPF74" s="5"/>
      <c r="EPG74" s="5"/>
      <c r="EPH74" s="5"/>
      <c r="EPI74" s="5"/>
      <c r="EPJ74" s="5"/>
      <c r="EPK74" s="5"/>
      <c r="EPL74" s="5"/>
      <c r="EPM74" s="5"/>
      <c r="EPN74" s="5"/>
      <c r="EPO74" s="5"/>
      <c r="EPP74" s="5"/>
      <c r="EPQ74" s="5"/>
      <c r="EPR74" s="5"/>
      <c r="EPS74" s="5"/>
      <c r="EPT74" s="5"/>
      <c r="EPU74" s="5"/>
      <c r="EPV74" s="5"/>
      <c r="EPW74" s="5"/>
      <c r="EPX74" s="5"/>
      <c r="EPY74" s="5"/>
      <c r="EPZ74" s="5"/>
      <c r="EQA74" s="5"/>
      <c r="EQB74" s="5"/>
      <c r="EQC74" s="5"/>
      <c r="EQD74" s="5"/>
      <c r="EQE74" s="5"/>
      <c r="EQF74" s="5"/>
      <c r="EQG74" s="5"/>
      <c r="EQH74" s="5"/>
      <c r="EQI74" s="5"/>
      <c r="EQJ74" s="5"/>
      <c r="EQK74" s="5"/>
      <c r="EQL74" s="5"/>
      <c r="EQM74" s="5"/>
      <c r="EQN74" s="5"/>
      <c r="EQO74" s="5"/>
      <c r="EQP74" s="5"/>
      <c r="EQQ74" s="5"/>
      <c r="EQR74" s="5"/>
      <c r="EQS74" s="5"/>
      <c r="EQT74" s="5"/>
      <c r="EQU74" s="5"/>
      <c r="EQV74" s="5"/>
      <c r="EQW74" s="5"/>
      <c r="EQX74" s="5"/>
      <c r="EQY74" s="5"/>
      <c r="EQZ74" s="5"/>
      <c r="ERA74" s="5"/>
      <c r="ERB74" s="5"/>
      <c r="ERC74" s="5"/>
      <c r="ERD74" s="5"/>
      <c r="ERE74" s="5"/>
      <c r="ERF74" s="5"/>
      <c r="ERG74" s="5"/>
      <c r="ERH74" s="5"/>
      <c r="ERI74" s="5"/>
      <c r="ERJ74" s="5"/>
      <c r="ERK74" s="5"/>
      <c r="ERL74" s="5"/>
      <c r="ERM74" s="5"/>
      <c r="ERN74" s="5"/>
      <c r="ERO74" s="5"/>
      <c r="ERP74" s="5"/>
      <c r="ERQ74" s="5"/>
      <c r="ERR74" s="5"/>
      <c r="ERS74" s="5"/>
      <c r="ERT74" s="5"/>
      <c r="ERU74" s="5"/>
      <c r="ERV74" s="5"/>
      <c r="ERW74" s="5"/>
      <c r="ERX74" s="5"/>
      <c r="ERY74" s="5"/>
      <c r="ERZ74" s="5"/>
      <c r="ESA74" s="5"/>
      <c r="ESB74" s="5"/>
      <c r="ESC74" s="5"/>
      <c r="ESD74" s="5"/>
      <c r="ESE74" s="5"/>
      <c r="ESF74" s="5"/>
      <c r="ESG74" s="5"/>
      <c r="ESH74" s="5"/>
      <c r="ESI74" s="5"/>
      <c r="ESJ74" s="5"/>
      <c r="ESK74" s="5"/>
      <c r="ESL74" s="5"/>
      <c r="ESM74" s="5"/>
      <c r="ESN74" s="5"/>
      <c r="ESO74" s="5"/>
      <c r="ESP74" s="5"/>
      <c r="ESQ74" s="5"/>
      <c r="ESR74" s="5"/>
      <c r="ESS74" s="5"/>
      <c r="EST74" s="5"/>
      <c r="ESU74" s="5"/>
      <c r="ESV74" s="5"/>
      <c r="ESW74" s="5"/>
      <c r="ESX74" s="5"/>
      <c r="ESY74" s="5"/>
      <c r="ESZ74" s="5"/>
      <c r="ETA74" s="5"/>
      <c r="ETB74" s="5"/>
      <c r="ETC74" s="5"/>
      <c r="ETD74" s="5"/>
      <c r="ETE74" s="5"/>
      <c r="ETF74" s="5"/>
      <c r="ETG74" s="5"/>
      <c r="ETH74" s="5"/>
      <c r="ETI74" s="5"/>
      <c r="ETJ74" s="5"/>
      <c r="ETK74" s="5"/>
      <c r="ETL74" s="5"/>
      <c r="ETM74" s="5"/>
      <c r="ETN74" s="5"/>
      <c r="ETO74" s="5"/>
      <c r="ETP74" s="5"/>
      <c r="ETQ74" s="5"/>
      <c r="ETR74" s="5"/>
      <c r="ETS74" s="5"/>
      <c r="ETT74" s="5"/>
      <c r="ETU74" s="5"/>
      <c r="ETV74" s="5"/>
      <c r="ETW74" s="5"/>
      <c r="ETX74" s="5"/>
      <c r="ETY74" s="5"/>
      <c r="ETZ74" s="5"/>
      <c r="EUA74" s="5"/>
      <c r="EUB74" s="5"/>
      <c r="EUC74" s="5"/>
      <c r="EUD74" s="5"/>
      <c r="EUE74" s="5"/>
      <c r="EUF74" s="5"/>
      <c r="EUG74" s="5"/>
      <c r="EUH74" s="5"/>
      <c r="EUI74" s="5"/>
      <c r="EUJ74" s="5"/>
      <c r="EUK74" s="5"/>
      <c r="EUL74" s="5"/>
      <c r="EUM74" s="5"/>
      <c r="EUN74" s="5"/>
      <c r="EUO74" s="5"/>
      <c r="EUP74" s="5"/>
      <c r="EUQ74" s="5"/>
      <c r="EUR74" s="5"/>
      <c r="EUS74" s="5"/>
      <c r="EUT74" s="5"/>
      <c r="EUU74" s="5"/>
      <c r="EUV74" s="5"/>
      <c r="EUW74" s="5"/>
      <c r="EUX74" s="5"/>
      <c r="EUY74" s="5"/>
      <c r="EUZ74" s="5"/>
      <c r="EVA74" s="5"/>
      <c r="EVB74" s="5"/>
      <c r="EVC74" s="5"/>
      <c r="EVD74" s="5"/>
      <c r="EVE74" s="5"/>
      <c r="EVF74" s="5"/>
      <c r="EVG74" s="5"/>
      <c r="EVH74" s="5"/>
      <c r="EVI74" s="5"/>
      <c r="EVJ74" s="5"/>
      <c r="EVK74" s="5"/>
      <c r="EVL74" s="5"/>
      <c r="EVM74" s="5"/>
      <c r="EVN74" s="5"/>
      <c r="EVO74" s="5"/>
      <c r="EVP74" s="5"/>
      <c r="EVQ74" s="5"/>
      <c r="EVR74" s="5"/>
      <c r="EVS74" s="5"/>
      <c r="EVT74" s="5"/>
      <c r="EVU74" s="5"/>
      <c r="EVV74" s="5"/>
      <c r="EVW74" s="5"/>
      <c r="EVX74" s="5"/>
      <c r="EVY74" s="5"/>
      <c r="EVZ74" s="5"/>
      <c r="EWA74" s="5"/>
      <c r="EWB74" s="5"/>
      <c r="EWC74" s="5"/>
      <c r="EWD74" s="5"/>
      <c r="EWE74" s="5"/>
      <c r="EWF74" s="5"/>
      <c r="EWG74" s="5"/>
      <c r="EWH74" s="5"/>
      <c r="EWI74" s="5"/>
      <c r="EWJ74" s="5"/>
      <c r="EWK74" s="5"/>
      <c r="EWL74" s="5"/>
      <c r="EWM74" s="5"/>
      <c r="EWN74" s="5"/>
      <c r="EWO74" s="5"/>
      <c r="EWP74" s="5"/>
      <c r="EWQ74" s="5"/>
      <c r="EWR74" s="5"/>
      <c r="EWS74" s="5"/>
      <c r="EWT74" s="5"/>
      <c r="EWU74" s="5"/>
      <c r="EWV74" s="5"/>
      <c r="EWW74" s="5"/>
      <c r="EWX74" s="5"/>
      <c r="EWY74" s="5"/>
      <c r="EWZ74" s="5"/>
      <c r="EXA74" s="5"/>
      <c r="EXB74" s="5"/>
      <c r="EXC74" s="5"/>
      <c r="EXD74" s="5"/>
      <c r="EXE74" s="5"/>
      <c r="EXF74" s="5"/>
      <c r="EXG74" s="5"/>
      <c r="EXH74" s="5"/>
      <c r="EXI74" s="5"/>
      <c r="EXJ74" s="5"/>
      <c r="EXK74" s="5"/>
      <c r="EXL74" s="5"/>
      <c r="EXM74" s="5"/>
      <c r="EXN74" s="5"/>
      <c r="EXO74" s="5"/>
      <c r="EXP74" s="5"/>
      <c r="EXQ74" s="5"/>
      <c r="EXR74" s="5"/>
      <c r="EXS74" s="5"/>
      <c r="EXT74" s="5"/>
      <c r="EXU74" s="5"/>
      <c r="EXV74" s="5"/>
      <c r="EXW74" s="5"/>
      <c r="EXX74" s="5"/>
      <c r="EXY74" s="5"/>
      <c r="EXZ74" s="5"/>
      <c r="EYA74" s="5"/>
      <c r="EYB74" s="5"/>
      <c r="EYC74" s="5"/>
      <c r="EYD74" s="5"/>
      <c r="EYE74" s="5"/>
      <c r="EYF74" s="5"/>
      <c r="EYG74" s="5"/>
      <c r="EYH74" s="5"/>
      <c r="EYI74" s="5"/>
      <c r="EYJ74" s="5"/>
      <c r="EYK74" s="5"/>
      <c r="EYL74" s="5"/>
      <c r="EYM74" s="5"/>
      <c r="EYN74" s="5"/>
      <c r="EYO74" s="5"/>
      <c r="EYP74" s="5"/>
      <c r="EYQ74" s="5"/>
      <c r="EYR74" s="5"/>
      <c r="EYS74" s="5"/>
      <c r="EYT74" s="5"/>
      <c r="EYU74" s="5"/>
      <c r="EYV74" s="5"/>
      <c r="EYW74" s="5"/>
      <c r="EYX74" s="5"/>
      <c r="EYY74" s="5"/>
      <c r="EYZ74" s="5"/>
      <c r="EZA74" s="5"/>
      <c r="EZB74" s="5"/>
      <c r="EZC74" s="5"/>
      <c r="EZD74" s="5"/>
      <c r="EZE74" s="5"/>
      <c r="EZF74" s="5"/>
      <c r="EZG74" s="5"/>
      <c r="EZH74" s="5"/>
      <c r="EZI74" s="5"/>
      <c r="EZJ74" s="5"/>
      <c r="EZK74" s="5"/>
      <c r="EZL74" s="5"/>
      <c r="EZM74" s="5"/>
      <c r="EZN74" s="5"/>
      <c r="EZO74" s="5"/>
      <c r="EZP74" s="5"/>
      <c r="EZQ74" s="5"/>
      <c r="EZR74" s="5"/>
      <c r="EZS74" s="5"/>
      <c r="EZT74" s="5"/>
      <c r="EZU74" s="5"/>
      <c r="EZV74" s="5"/>
      <c r="EZW74" s="5"/>
      <c r="EZX74" s="5"/>
      <c r="EZY74" s="5"/>
      <c r="EZZ74" s="5"/>
      <c r="FAA74" s="5"/>
      <c r="FAB74" s="5"/>
      <c r="FAC74" s="5"/>
      <c r="FAD74" s="5"/>
      <c r="FAE74" s="5"/>
      <c r="FAF74" s="5"/>
      <c r="FAG74" s="5"/>
      <c r="FAH74" s="5"/>
      <c r="FAI74" s="5"/>
      <c r="FAJ74" s="5"/>
      <c r="FAK74" s="5"/>
      <c r="FAL74" s="5"/>
      <c r="FAM74" s="5"/>
      <c r="FAN74" s="5"/>
      <c r="FAO74" s="5"/>
      <c r="FAP74" s="5"/>
      <c r="FAQ74" s="5"/>
      <c r="FAR74" s="5"/>
      <c r="FAS74" s="5"/>
      <c r="FAT74" s="5"/>
      <c r="FAU74" s="5"/>
      <c r="FAV74" s="5"/>
      <c r="FAW74" s="5"/>
      <c r="FAX74" s="5"/>
      <c r="FAY74" s="5"/>
      <c r="FAZ74" s="5"/>
      <c r="FBA74" s="5"/>
      <c r="FBB74" s="5"/>
      <c r="FBC74" s="5"/>
      <c r="FBD74" s="5"/>
      <c r="FBE74" s="5"/>
      <c r="FBF74" s="5"/>
      <c r="FBG74" s="5"/>
      <c r="FBH74" s="5"/>
      <c r="FBI74" s="5"/>
      <c r="FBJ74" s="5"/>
      <c r="FBK74" s="5"/>
      <c r="FBL74" s="5"/>
      <c r="FBM74" s="5"/>
      <c r="FBN74" s="5"/>
      <c r="FBO74" s="5"/>
      <c r="FBP74" s="5"/>
      <c r="FBQ74" s="5"/>
      <c r="FBR74" s="5"/>
      <c r="FBS74" s="5"/>
      <c r="FBT74" s="5"/>
      <c r="FBU74" s="5"/>
      <c r="FBV74" s="5"/>
      <c r="FBW74" s="5"/>
      <c r="FBX74" s="5"/>
      <c r="FBY74" s="5"/>
      <c r="FBZ74" s="5"/>
      <c r="FCA74" s="5"/>
      <c r="FCB74" s="5"/>
      <c r="FCC74" s="5"/>
      <c r="FCD74" s="5"/>
      <c r="FCE74" s="5"/>
      <c r="FCF74" s="5"/>
      <c r="FCG74" s="5"/>
      <c r="FCH74" s="5"/>
      <c r="FCI74" s="5"/>
      <c r="FCJ74" s="5"/>
      <c r="FCK74" s="5"/>
      <c r="FCL74" s="5"/>
      <c r="FCM74" s="5"/>
      <c r="FCN74" s="5"/>
      <c r="FCO74" s="5"/>
      <c r="FCP74" s="5"/>
      <c r="FCQ74" s="5"/>
      <c r="FCR74" s="5"/>
      <c r="FCS74" s="5"/>
      <c r="FCT74" s="5"/>
      <c r="FCU74" s="5"/>
      <c r="FCV74" s="5"/>
      <c r="FCW74" s="5"/>
      <c r="FCX74" s="5"/>
      <c r="FCY74" s="5"/>
      <c r="FCZ74" s="5"/>
      <c r="FDA74" s="5"/>
      <c r="FDB74" s="5"/>
      <c r="FDC74" s="5"/>
      <c r="FDD74" s="5"/>
      <c r="FDE74" s="5"/>
      <c r="FDF74" s="5"/>
      <c r="FDG74" s="5"/>
      <c r="FDH74" s="5"/>
      <c r="FDI74" s="5"/>
      <c r="FDJ74" s="5"/>
      <c r="FDK74" s="5"/>
      <c r="FDL74" s="5"/>
      <c r="FDM74" s="5"/>
      <c r="FDN74" s="5"/>
      <c r="FDO74" s="5"/>
      <c r="FDP74" s="5"/>
      <c r="FDQ74" s="5"/>
      <c r="FDR74" s="5"/>
      <c r="FDS74" s="5"/>
      <c r="FDT74" s="5"/>
      <c r="FDU74" s="5"/>
      <c r="FDV74" s="5"/>
      <c r="FDW74" s="5"/>
      <c r="FDX74" s="5"/>
      <c r="FDY74" s="5"/>
      <c r="FDZ74" s="5"/>
      <c r="FEA74" s="5"/>
      <c r="FEB74" s="5"/>
      <c r="FEC74" s="5"/>
      <c r="FED74" s="5"/>
      <c r="FEE74" s="5"/>
      <c r="FEF74" s="5"/>
      <c r="FEG74" s="5"/>
      <c r="FEH74" s="5"/>
      <c r="FEI74" s="5"/>
      <c r="FEJ74" s="5"/>
      <c r="FEK74" s="5"/>
      <c r="FEL74" s="5"/>
      <c r="FEM74" s="5"/>
      <c r="FEN74" s="5"/>
      <c r="FEO74" s="5"/>
      <c r="FEP74" s="5"/>
      <c r="FEQ74" s="5"/>
      <c r="FER74" s="5"/>
      <c r="FES74" s="5"/>
      <c r="FET74" s="5"/>
      <c r="FEU74" s="5"/>
      <c r="FEV74" s="5"/>
      <c r="FEW74" s="5"/>
      <c r="FEX74" s="5"/>
      <c r="FEY74" s="5"/>
      <c r="FEZ74" s="5"/>
      <c r="FFA74" s="5"/>
      <c r="FFB74" s="5"/>
      <c r="FFC74" s="5"/>
      <c r="FFD74" s="5"/>
      <c r="FFE74" s="5"/>
      <c r="FFF74" s="5"/>
      <c r="FFG74" s="5"/>
      <c r="FFH74" s="5"/>
      <c r="FFI74" s="5"/>
      <c r="FFJ74" s="5"/>
      <c r="FFK74" s="5"/>
      <c r="FFL74" s="5"/>
      <c r="FFM74" s="5"/>
      <c r="FFN74" s="5"/>
      <c r="FFO74" s="5"/>
      <c r="FFP74" s="5"/>
      <c r="FFQ74" s="5"/>
      <c r="FFR74" s="5"/>
      <c r="FFS74" s="5"/>
      <c r="FFT74" s="5"/>
      <c r="FFU74" s="5"/>
      <c r="FFV74" s="5"/>
      <c r="FFW74" s="5"/>
      <c r="FFX74" s="5"/>
      <c r="FFY74" s="5"/>
      <c r="FFZ74" s="5"/>
      <c r="FGA74" s="5"/>
      <c r="FGB74" s="5"/>
      <c r="FGC74" s="5"/>
      <c r="FGD74" s="5"/>
      <c r="FGE74" s="5"/>
      <c r="FGF74" s="5"/>
      <c r="FGG74" s="5"/>
      <c r="FGH74" s="5"/>
      <c r="FGI74" s="5"/>
      <c r="FGJ74" s="5"/>
      <c r="FGK74" s="5"/>
      <c r="FGL74" s="5"/>
      <c r="FGM74" s="5"/>
      <c r="FGN74" s="5"/>
      <c r="FGO74" s="5"/>
      <c r="FGP74" s="5"/>
      <c r="FGQ74" s="5"/>
      <c r="FGR74" s="5"/>
      <c r="FGS74" s="5"/>
      <c r="FGT74" s="5"/>
      <c r="FGU74" s="5"/>
      <c r="FGV74" s="5"/>
      <c r="FGW74" s="5"/>
      <c r="FGX74" s="5"/>
      <c r="FGY74" s="5"/>
      <c r="FGZ74" s="5"/>
      <c r="FHA74" s="5"/>
      <c r="FHB74" s="5"/>
      <c r="FHC74" s="5"/>
      <c r="FHD74" s="5"/>
      <c r="FHE74" s="5"/>
      <c r="FHF74" s="5"/>
      <c r="FHG74" s="5"/>
      <c r="FHH74" s="5"/>
      <c r="FHI74" s="5"/>
      <c r="FHJ74" s="5"/>
      <c r="FHK74" s="5"/>
      <c r="FHL74" s="5"/>
      <c r="FHM74" s="5"/>
      <c r="FHN74" s="5"/>
      <c r="FHO74" s="5"/>
      <c r="FHP74" s="5"/>
      <c r="FHQ74" s="5"/>
      <c r="FHR74" s="5"/>
      <c r="FHS74" s="5"/>
      <c r="FHT74" s="5"/>
      <c r="FHU74" s="5"/>
      <c r="FHV74" s="5"/>
      <c r="FHW74" s="5"/>
      <c r="FHX74" s="5"/>
      <c r="FHY74" s="5"/>
      <c r="FHZ74" s="5"/>
      <c r="FIA74" s="5"/>
      <c r="FIB74" s="5"/>
      <c r="FIC74" s="5"/>
      <c r="FID74" s="5"/>
      <c r="FIE74" s="5"/>
      <c r="FIF74" s="5"/>
      <c r="FIG74" s="5"/>
      <c r="FIH74" s="5"/>
      <c r="FII74" s="5"/>
      <c r="FIJ74" s="5"/>
      <c r="FIK74" s="5"/>
      <c r="FIL74" s="5"/>
      <c r="FIM74" s="5"/>
      <c r="FIN74" s="5"/>
      <c r="FIO74" s="5"/>
      <c r="FIP74" s="5"/>
      <c r="FIQ74" s="5"/>
      <c r="FIR74" s="5"/>
      <c r="FIS74" s="5"/>
      <c r="FIT74" s="5"/>
      <c r="FIU74" s="5"/>
      <c r="FIV74" s="5"/>
      <c r="FIW74" s="5"/>
      <c r="FIX74" s="5"/>
      <c r="FIY74" s="5"/>
      <c r="FIZ74" s="5"/>
      <c r="FJA74" s="5"/>
      <c r="FJB74" s="5"/>
      <c r="FJC74" s="5"/>
      <c r="FJD74" s="5"/>
      <c r="FJE74" s="5"/>
      <c r="FJF74" s="5"/>
      <c r="FJG74" s="5"/>
      <c r="FJH74" s="5"/>
      <c r="FJI74" s="5"/>
      <c r="FJJ74" s="5"/>
      <c r="FJK74" s="5"/>
      <c r="FJL74" s="5"/>
      <c r="FJM74" s="5"/>
      <c r="FJN74" s="5"/>
      <c r="FJO74" s="5"/>
      <c r="FJP74" s="5"/>
      <c r="FJQ74" s="5"/>
      <c r="FJR74" s="5"/>
      <c r="FJS74" s="5"/>
      <c r="FJT74" s="5"/>
      <c r="FJU74" s="5"/>
      <c r="FJV74" s="5"/>
      <c r="FJW74" s="5"/>
      <c r="FJX74" s="5"/>
      <c r="FJY74" s="5"/>
      <c r="FJZ74" s="5"/>
      <c r="FKA74" s="5"/>
      <c r="FKB74" s="5"/>
      <c r="FKC74" s="5"/>
      <c r="FKD74" s="5"/>
      <c r="FKE74" s="5"/>
      <c r="FKF74" s="5"/>
      <c r="FKG74" s="5"/>
      <c r="FKH74" s="5"/>
      <c r="FKI74" s="5"/>
      <c r="FKJ74" s="5"/>
      <c r="FKK74" s="5"/>
      <c r="FKL74" s="5"/>
      <c r="FKM74" s="5"/>
      <c r="FKN74" s="5"/>
      <c r="FKO74" s="5"/>
      <c r="FKP74" s="5"/>
      <c r="FKQ74" s="5"/>
      <c r="FKR74" s="5"/>
      <c r="FKS74" s="5"/>
      <c r="FKT74" s="5"/>
      <c r="FKU74" s="5"/>
      <c r="FKV74" s="5"/>
      <c r="FKW74" s="5"/>
      <c r="FKX74" s="5"/>
      <c r="FKY74" s="5"/>
      <c r="FKZ74" s="5"/>
      <c r="FLA74" s="5"/>
      <c r="FLB74" s="5"/>
      <c r="FLC74" s="5"/>
      <c r="FLD74" s="5"/>
      <c r="FLE74" s="5"/>
      <c r="FLF74" s="5"/>
      <c r="FLG74" s="5"/>
      <c r="FLH74" s="5"/>
      <c r="FLI74" s="5"/>
      <c r="FLJ74" s="5"/>
      <c r="FLK74" s="5"/>
      <c r="FLL74" s="5"/>
      <c r="FLM74" s="5"/>
      <c r="FLN74" s="5"/>
      <c r="FLO74" s="5"/>
      <c r="FLP74" s="5"/>
      <c r="FLQ74" s="5"/>
      <c r="FLR74" s="5"/>
      <c r="FLS74" s="5"/>
      <c r="FLT74" s="5"/>
      <c r="FLU74" s="5"/>
      <c r="FLV74" s="5"/>
      <c r="FLW74" s="5"/>
      <c r="FLX74" s="5"/>
      <c r="FLY74" s="5"/>
      <c r="FLZ74" s="5"/>
      <c r="FMA74" s="5"/>
      <c r="FMB74" s="5"/>
      <c r="FMC74" s="5"/>
      <c r="FMD74" s="5"/>
      <c r="FME74" s="5"/>
      <c r="FMF74" s="5"/>
      <c r="FMG74" s="5"/>
      <c r="FMH74" s="5"/>
      <c r="FMI74" s="5"/>
      <c r="FMJ74" s="5"/>
      <c r="FMK74" s="5"/>
      <c r="FML74" s="5"/>
      <c r="FMM74" s="5"/>
      <c r="FMN74" s="5"/>
      <c r="FMO74" s="5"/>
      <c r="FMP74" s="5"/>
      <c r="FMQ74" s="5"/>
      <c r="FMR74" s="5"/>
      <c r="FMS74" s="5"/>
      <c r="FMT74" s="5"/>
      <c r="FMU74" s="5"/>
      <c r="FMV74" s="5"/>
      <c r="FMW74" s="5"/>
      <c r="FMX74" s="5"/>
      <c r="FMY74" s="5"/>
      <c r="FMZ74" s="5"/>
      <c r="FNA74" s="5"/>
      <c r="FNB74" s="5"/>
      <c r="FNC74" s="5"/>
      <c r="FND74" s="5"/>
      <c r="FNE74" s="5"/>
      <c r="FNF74" s="5"/>
      <c r="FNG74" s="5"/>
      <c r="FNH74" s="5"/>
      <c r="FNI74" s="5"/>
      <c r="FNJ74" s="5"/>
      <c r="FNK74" s="5"/>
      <c r="FNL74" s="5"/>
      <c r="FNM74" s="5"/>
      <c r="FNN74" s="5"/>
      <c r="FNO74" s="5"/>
      <c r="FNP74" s="5"/>
      <c r="FNQ74" s="5"/>
      <c r="FNR74" s="5"/>
      <c r="FNS74" s="5"/>
      <c r="FNT74" s="5"/>
      <c r="FNU74" s="5"/>
      <c r="FNV74" s="5"/>
      <c r="FNW74" s="5"/>
      <c r="FNX74" s="5"/>
      <c r="FNY74" s="5"/>
      <c r="FNZ74" s="5"/>
      <c r="FOA74" s="5"/>
      <c r="FOB74" s="5"/>
      <c r="FOC74" s="5"/>
      <c r="FOD74" s="5"/>
      <c r="FOE74" s="5"/>
      <c r="FOF74" s="5"/>
      <c r="FOG74" s="5"/>
      <c r="FOH74" s="5"/>
      <c r="FOI74" s="5"/>
      <c r="FOJ74" s="5"/>
      <c r="FOK74" s="5"/>
      <c r="FOL74" s="5"/>
      <c r="FOM74" s="5"/>
      <c r="FON74" s="5"/>
      <c r="FOO74" s="5"/>
      <c r="FOP74" s="5"/>
      <c r="FOQ74" s="5"/>
      <c r="FOR74" s="5"/>
      <c r="FOS74" s="5"/>
      <c r="FOT74" s="5"/>
      <c r="FOU74" s="5"/>
      <c r="FOV74" s="5"/>
      <c r="FOW74" s="5"/>
      <c r="FOX74" s="5"/>
      <c r="FOY74" s="5"/>
      <c r="FOZ74" s="5"/>
      <c r="FPA74" s="5"/>
      <c r="FPB74" s="5"/>
      <c r="FPC74" s="5"/>
      <c r="FPD74" s="5"/>
      <c r="FPE74" s="5"/>
      <c r="FPF74" s="5"/>
      <c r="FPG74" s="5"/>
      <c r="FPH74" s="5"/>
      <c r="FPI74" s="5"/>
      <c r="FPJ74" s="5"/>
      <c r="FPK74" s="5"/>
      <c r="FPL74" s="5"/>
      <c r="FPM74" s="5"/>
      <c r="FPN74" s="5"/>
      <c r="FPO74" s="5"/>
      <c r="FPP74" s="5"/>
      <c r="FPQ74" s="5"/>
      <c r="FPR74" s="5"/>
      <c r="FPS74" s="5"/>
      <c r="FPT74" s="5"/>
      <c r="FPU74" s="5"/>
      <c r="FPV74" s="5"/>
      <c r="FPW74" s="5"/>
      <c r="FPX74" s="5"/>
      <c r="FPY74" s="5"/>
      <c r="FPZ74" s="5"/>
      <c r="FQA74" s="5"/>
      <c r="FQB74" s="5"/>
      <c r="FQC74" s="5"/>
      <c r="FQD74" s="5"/>
      <c r="FQE74" s="5"/>
      <c r="FQF74" s="5"/>
      <c r="FQG74" s="5"/>
      <c r="FQH74" s="5"/>
      <c r="FQI74" s="5"/>
      <c r="FQJ74" s="5"/>
      <c r="FQK74" s="5"/>
      <c r="FQL74" s="5"/>
      <c r="FQM74" s="5"/>
      <c r="FQN74" s="5"/>
      <c r="FQO74" s="5"/>
      <c r="FQP74" s="5"/>
      <c r="FQQ74" s="5"/>
      <c r="FQR74" s="5"/>
      <c r="FQS74" s="5"/>
      <c r="FQT74" s="5"/>
      <c r="FQU74" s="5"/>
      <c r="FQV74" s="5"/>
      <c r="FQW74" s="5"/>
      <c r="FQX74" s="5"/>
      <c r="FQY74" s="5"/>
      <c r="FQZ74" s="5"/>
      <c r="FRA74" s="5"/>
      <c r="FRB74" s="5"/>
      <c r="FRC74" s="5"/>
      <c r="FRD74" s="5"/>
      <c r="FRE74" s="5"/>
      <c r="FRF74" s="5"/>
      <c r="FRG74" s="5"/>
      <c r="FRH74" s="5"/>
      <c r="FRI74" s="5"/>
      <c r="FRJ74" s="5"/>
      <c r="FRK74" s="5"/>
      <c r="FRL74" s="5"/>
      <c r="FRM74" s="5"/>
      <c r="FRN74" s="5"/>
      <c r="FRO74" s="5"/>
      <c r="FRP74" s="5"/>
      <c r="FRQ74" s="5"/>
      <c r="FRR74" s="5"/>
      <c r="FRS74" s="5"/>
      <c r="FRT74" s="5"/>
      <c r="FRU74" s="5"/>
      <c r="FRV74" s="5"/>
      <c r="FRW74" s="5"/>
      <c r="FRX74" s="5"/>
      <c r="FRY74" s="5"/>
      <c r="FRZ74" s="5"/>
      <c r="FSA74" s="5"/>
      <c r="FSB74" s="5"/>
      <c r="FSC74" s="5"/>
      <c r="FSD74" s="5"/>
      <c r="FSE74" s="5"/>
      <c r="FSF74" s="5"/>
      <c r="FSG74" s="5"/>
      <c r="FSH74" s="5"/>
      <c r="FSI74" s="5"/>
      <c r="FSJ74" s="5"/>
      <c r="FSK74" s="5"/>
      <c r="FSL74" s="5"/>
      <c r="FSM74" s="5"/>
      <c r="FSN74" s="5"/>
      <c r="FSO74" s="5"/>
      <c r="FSP74" s="5"/>
      <c r="FSQ74" s="5"/>
      <c r="FSR74" s="5"/>
      <c r="FSS74" s="5"/>
      <c r="FST74" s="5"/>
      <c r="FSU74" s="5"/>
      <c r="FSV74" s="5"/>
      <c r="FSW74" s="5"/>
      <c r="FSX74" s="5"/>
      <c r="FSY74" s="5"/>
      <c r="FSZ74" s="5"/>
      <c r="FTA74" s="5"/>
      <c r="FTB74" s="5"/>
      <c r="FTC74" s="5"/>
      <c r="FTD74" s="5"/>
      <c r="FTE74" s="5"/>
      <c r="FTF74" s="5"/>
      <c r="FTG74" s="5"/>
      <c r="FTH74" s="5"/>
      <c r="FTI74" s="5"/>
      <c r="FTJ74" s="5"/>
      <c r="FTK74" s="5"/>
      <c r="FTL74" s="5"/>
      <c r="FTM74" s="5"/>
      <c r="FTN74" s="5"/>
      <c r="FTO74" s="5"/>
      <c r="FTP74" s="5"/>
      <c r="FTQ74" s="5"/>
      <c r="FTR74" s="5"/>
      <c r="FTS74" s="5"/>
      <c r="FTT74" s="5"/>
      <c r="FTU74" s="5"/>
      <c r="FTV74" s="5"/>
      <c r="FTW74" s="5"/>
      <c r="FTX74" s="5"/>
      <c r="FTY74" s="5"/>
      <c r="FTZ74" s="5"/>
      <c r="FUA74" s="5"/>
      <c r="FUB74" s="5"/>
      <c r="FUC74" s="5"/>
      <c r="FUD74" s="5"/>
      <c r="FUE74" s="5"/>
      <c r="FUF74" s="5"/>
      <c r="FUG74" s="5"/>
      <c r="FUH74" s="5"/>
      <c r="FUI74" s="5"/>
      <c r="FUJ74" s="5"/>
      <c r="FUK74" s="5"/>
      <c r="FUL74" s="5"/>
      <c r="FUM74" s="5"/>
      <c r="FUN74" s="5"/>
      <c r="FUO74" s="5"/>
      <c r="FUP74" s="5"/>
      <c r="FUQ74" s="5"/>
      <c r="FUR74" s="5"/>
      <c r="FUS74" s="5"/>
      <c r="FUT74" s="5"/>
      <c r="FUU74" s="5"/>
      <c r="FUV74" s="5"/>
      <c r="FUW74" s="5"/>
      <c r="FUX74" s="5"/>
      <c r="FUY74" s="5"/>
      <c r="FUZ74" s="5"/>
      <c r="FVA74" s="5"/>
      <c r="FVB74" s="5"/>
      <c r="FVC74" s="5"/>
      <c r="FVD74" s="5"/>
      <c r="FVE74" s="5"/>
      <c r="FVF74" s="5"/>
      <c r="FVG74" s="5"/>
      <c r="FVH74" s="5"/>
      <c r="FVI74" s="5"/>
      <c r="FVJ74" s="5"/>
      <c r="FVK74" s="5"/>
      <c r="FVL74" s="5"/>
      <c r="FVM74" s="5"/>
      <c r="FVN74" s="5"/>
      <c r="FVO74" s="5"/>
      <c r="FVP74" s="5"/>
      <c r="FVQ74" s="5"/>
      <c r="FVR74" s="5"/>
      <c r="FVS74" s="5"/>
      <c r="FVT74" s="5"/>
      <c r="FVU74" s="5"/>
      <c r="FVV74" s="5"/>
      <c r="FVW74" s="5"/>
      <c r="FVX74" s="5"/>
      <c r="FVY74" s="5"/>
      <c r="FVZ74" s="5"/>
      <c r="FWA74" s="5"/>
      <c r="FWB74" s="5"/>
      <c r="FWC74" s="5"/>
      <c r="FWD74" s="5"/>
      <c r="FWE74" s="5"/>
      <c r="FWF74" s="5"/>
      <c r="FWG74" s="5"/>
      <c r="FWH74" s="5"/>
      <c r="FWI74" s="5"/>
      <c r="FWJ74" s="5"/>
      <c r="FWK74" s="5"/>
      <c r="FWL74" s="5"/>
      <c r="FWM74" s="5"/>
      <c r="FWN74" s="5"/>
      <c r="FWO74" s="5"/>
      <c r="FWP74" s="5"/>
      <c r="FWQ74" s="5"/>
      <c r="FWR74" s="5"/>
      <c r="FWS74" s="5"/>
      <c r="FWT74" s="5"/>
      <c r="FWU74" s="5"/>
      <c r="FWV74" s="5"/>
      <c r="FWW74" s="5"/>
      <c r="FWX74" s="5"/>
      <c r="FWY74" s="5"/>
      <c r="FWZ74" s="5"/>
      <c r="FXA74" s="5"/>
      <c r="FXB74" s="5"/>
      <c r="FXC74" s="5"/>
      <c r="FXD74" s="5"/>
      <c r="FXE74" s="5"/>
      <c r="FXF74" s="5"/>
      <c r="FXG74" s="5"/>
      <c r="FXH74" s="5"/>
      <c r="FXI74" s="5"/>
      <c r="FXJ74" s="5"/>
      <c r="FXK74" s="5"/>
      <c r="FXL74" s="5"/>
      <c r="FXM74" s="5"/>
      <c r="FXN74" s="5"/>
      <c r="FXO74" s="5"/>
      <c r="FXP74" s="5"/>
      <c r="FXQ74" s="5"/>
      <c r="FXR74" s="5"/>
      <c r="FXS74" s="5"/>
      <c r="FXT74" s="5"/>
      <c r="FXU74" s="5"/>
      <c r="FXV74" s="5"/>
      <c r="FXW74" s="5"/>
      <c r="FXX74" s="5"/>
      <c r="FXY74" s="5"/>
      <c r="FXZ74" s="5"/>
      <c r="FYA74" s="5"/>
      <c r="FYB74" s="5"/>
      <c r="FYC74" s="5"/>
      <c r="FYD74" s="5"/>
      <c r="FYE74" s="5"/>
      <c r="FYF74" s="5"/>
      <c r="FYG74" s="5"/>
      <c r="FYH74" s="5"/>
      <c r="FYI74" s="5"/>
      <c r="FYJ74" s="5"/>
      <c r="FYK74" s="5"/>
      <c r="FYL74" s="5"/>
      <c r="FYM74" s="5"/>
      <c r="FYN74" s="5"/>
      <c r="FYO74" s="5"/>
      <c r="FYP74" s="5"/>
      <c r="FYQ74" s="5"/>
      <c r="FYR74" s="5"/>
      <c r="FYS74" s="5"/>
      <c r="FYT74" s="5"/>
      <c r="FYU74" s="5"/>
      <c r="FYV74" s="5"/>
      <c r="FYW74" s="5"/>
      <c r="FYX74" s="5"/>
      <c r="FYY74" s="5"/>
      <c r="FYZ74" s="5"/>
      <c r="FZA74" s="5"/>
      <c r="FZB74" s="5"/>
      <c r="FZC74" s="5"/>
      <c r="FZD74" s="5"/>
      <c r="FZE74" s="5"/>
      <c r="FZF74" s="5"/>
      <c r="FZG74" s="5"/>
      <c r="FZH74" s="5"/>
      <c r="FZI74" s="5"/>
      <c r="FZJ74" s="5"/>
      <c r="FZK74" s="5"/>
      <c r="FZL74" s="5"/>
      <c r="FZM74" s="5"/>
      <c r="FZN74" s="5"/>
      <c r="FZO74" s="5"/>
      <c r="FZP74" s="5"/>
      <c r="FZQ74" s="5"/>
      <c r="FZR74" s="5"/>
      <c r="FZS74" s="5"/>
      <c r="FZT74" s="5"/>
      <c r="FZU74" s="5"/>
      <c r="FZV74" s="5"/>
      <c r="FZW74" s="5"/>
      <c r="FZX74" s="5"/>
      <c r="FZY74" s="5"/>
      <c r="FZZ74" s="5"/>
      <c r="GAA74" s="5"/>
      <c r="GAB74" s="5"/>
      <c r="GAC74" s="5"/>
      <c r="GAD74" s="5"/>
      <c r="GAE74" s="5"/>
      <c r="GAF74" s="5"/>
      <c r="GAG74" s="5"/>
      <c r="GAH74" s="5"/>
      <c r="GAI74" s="5"/>
      <c r="GAJ74" s="5"/>
      <c r="GAK74" s="5"/>
      <c r="GAL74" s="5"/>
      <c r="GAM74" s="5"/>
      <c r="GAN74" s="5"/>
      <c r="GAO74" s="5"/>
      <c r="GAP74" s="5"/>
      <c r="GAQ74" s="5"/>
      <c r="GAR74" s="5"/>
      <c r="GAS74" s="5"/>
      <c r="GAT74" s="5"/>
      <c r="GAU74" s="5"/>
      <c r="GAV74" s="5"/>
      <c r="GAW74" s="5"/>
      <c r="GAX74" s="5"/>
      <c r="GAY74" s="5"/>
      <c r="GAZ74" s="5"/>
      <c r="GBA74" s="5"/>
      <c r="GBB74" s="5"/>
      <c r="GBC74" s="5"/>
      <c r="GBD74" s="5"/>
      <c r="GBE74" s="5"/>
      <c r="GBF74" s="5"/>
      <c r="GBG74" s="5"/>
      <c r="GBH74" s="5"/>
      <c r="GBI74" s="5"/>
      <c r="GBJ74" s="5"/>
      <c r="GBK74" s="5"/>
      <c r="GBL74" s="5"/>
      <c r="GBM74" s="5"/>
      <c r="GBN74" s="5"/>
      <c r="GBO74" s="5"/>
      <c r="GBP74" s="5"/>
      <c r="GBQ74" s="5"/>
      <c r="GBR74" s="5"/>
      <c r="GBS74" s="5"/>
      <c r="GBT74" s="5"/>
      <c r="GBU74" s="5"/>
      <c r="GBV74" s="5"/>
      <c r="GBW74" s="5"/>
      <c r="GBX74" s="5"/>
      <c r="GBY74" s="5"/>
      <c r="GBZ74" s="5"/>
      <c r="GCA74" s="5"/>
      <c r="GCB74" s="5"/>
      <c r="GCC74" s="5"/>
      <c r="GCD74" s="5"/>
      <c r="GCE74" s="5"/>
      <c r="GCF74" s="5"/>
      <c r="GCG74" s="5"/>
      <c r="GCH74" s="5"/>
      <c r="GCI74" s="5"/>
      <c r="GCJ74" s="5"/>
      <c r="GCK74" s="5"/>
      <c r="GCL74" s="5"/>
      <c r="GCM74" s="5"/>
      <c r="GCN74" s="5"/>
      <c r="GCO74" s="5"/>
      <c r="GCP74" s="5"/>
      <c r="GCQ74" s="5"/>
      <c r="GCR74" s="5"/>
      <c r="GCS74" s="5"/>
      <c r="GCT74" s="5"/>
      <c r="GCU74" s="5"/>
      <c r="GCV74" s="5"/>
      <c r="GCW74" s="5"/>
      <c r="GCX74" s="5"/>
      <c r="GCY74" s="5"/>
      <c r="GCZ74" s="5"/>
      <c r="GDA74" s="5"/>
      <c r="GDB74" s="5"/>
      <c r="GDC74" s="5"/>
      <c r="GDD74" s="5"/>
      <c r="GDE74" s="5"/>
      <c r="GDF74" s="5"/>
      <c r="GDG74" s="5"/>
      <c r="GDH74" s="5"/>
      <c r="GDI74" s="5"/>
      <c r="GDJ74" s="5"/>
      <c r="GDK74" s="5"/>
      <c r="GDL74" s="5"/>
      <c r="GDM74" s="5"/>
      <c r="GDN74" s="5"/>
      <c r="GDO74" s="5"/>
      <c r="GDP74" s="5"/>
      <c r="GDQ74" s="5"/>
      <c r="GDR74" s="5"/>
      <c r="GDS74" s="5"/>
      <c r="GDT74" s="5"/>
      <c r="GDU74" s="5"/>
      <c r="GDV74" s="5"/>
      <c r="GDW74" s="5"/>
      <c r="GDX74" s="5"/>
      <c r="GDY74" s="5"/>
      <c r="GDZ74" s="5"/>
      <c r="GEA74" s="5"/>
      <c r="GEB74" s="5"/>
      <c r="GEC74" s="5"/>
      <c r="GED74" s="5"/>
      <c r="GEE74" s="5"/>
      <c r="GEF74" s="5"/>
      <c r="GEG74" s="5"/>
      <c r="GEH74" s="5"/>
      <c r="GEI74" s="5"/>
      <c r="GEJ74" s="5"/>
      <c r="GEK74" s="5"/>
      <c r="GEL74" s="5"/>
      <c r="GEM74" s="5"/>
      <c r="GEN74" s="5"/>
      <c r="GEO74" s="5"/>
      <c r="GEP74" s="5"/>
      <c r="GEQ74" s="5"/>
      <c r="GER74" s="5"/>
      <c r="GES74" s="5"/>
      <c r="GET74" s="5"/>
      <c r="GEU74" s="5"/>
      <c r="GEV74" s="5"/>
      <c r="GEW74" s="5"/>
      <c r="GEX74" s="5"/>
      <c r="GEY74" s="5"/>
      <c r="GEZ74" s="5"/>
      <c r="GFA74" s="5"/>
      <c r="GFB74" s="5"/>
      <c r="GFC74" s="5"/>
      <c r="GFD74" s="5"/>
      <c r="GFE74" s="5"/>
      <c r="GFF74" s="5"/>
      <c r="GFG74" s="5"/>
      <c r="GFH74" s="5"/>
      <c r="GFI74" s="5"/>
      <c r="GFJ74" s="5"/>
      <c r="GFK74" s="5"/>
      <c r="GFL74" s="5"/>
      <c r="GFM74" s="5"/>
      <c r="GFN74" s="5"/>
      <c r="GFO74" s="5"/>
      <c r="GFP74" s="5"/>
      <c r="GFQ74" s="5"/>
      <c r="GFR74" s="5"/>
      <c r="GFS74" s="5"/>
      <c r="GFT74" s="5"/>
      <c r="GFU74" s="5"/>
      <c r="GFV74" s="5"/>
      <c r="GFW74" s="5"/>
      <c r="GFX74" s="5"/>
      <c r="GFY74" s="5"/>
      <c r="GFZ74" s="5"/>
      <c r="GGA74" s="5"/>
      <c r="GGB74" s="5"/>
      <c r="GGC74" s="5"/>
      <c r="GGD74" s="5"/>
      <c r="GGE74" s="5"/>
      <c r="GGF74" s="5"/>
      <c r="GGG74" s="5"/>
      <c r="GGH74" s="5"/>
      <c r="GGI74" s="5"/>
      <c r="GGJ74" s="5"/>
      <c r="GGK74" s="5"/>
      <c r="GGL74" s="5"/>
      <c r="GGM74" s="5"/>
      <c r="GGN74" s="5"/>
      <c r="GGO74" s="5"/>
      <c r="GGP74" s="5"/>
      <c r="GGQ74" s="5"/>
      <c r="GGR74" s="5"/>
      <c r="GGS74" s="5"/>
      <c r="GGT74" s="5"/>
      <c r="GGU74" s="5"/>
      <c r="GGV74" s="5"/>
      <c r="GGW74" s="5"/>
      <c r="GGX74" s="5"/>
      <c r="GGY74" s="5"/>
      <c r="GGZ74" s="5"/>
      <c r="GHA74" s="5"/>
      <c r="GHB74" s="5"/>
      <c r="GHC74" s="5"/>
      <c r="GHD74" s="5"/>
      <c r="GHE74" s="5"/>
      <c r="GHF74" s="5"/>
      <c r="GHG74" s="5"/>
      <c r="GHH74" s="5"/>
      <c r="GHI74" s="5"/>
      <c r="GHJ74" s="5"/>
      <c r="GHK74" s="5"/>
      <c r="GHL74" s="5"/>
      <c r="GHM74" s="5"/>
      <c r="GHN74" s="5"/>
      <c r="GHO74" s="5"/>
      <c r="GHP74" s="5"/>
      <c r="GHQ74" s="5"/>
      <c r="GHR74" s="5"/>
      <c r="GHS74" s="5"/>
      <c r="GHT74" s="5"/>
      <c r="GHU74" s="5"/>
      <c r="GHV74" s="5"/>
      <c r="GHW74" s="5"/>
      <c r="GHX74" s="5"/>
      <c r="GHY74" s="5"/>
      <c r="GHZ74" s="5"/>
      <c r="GIA74" s="5"/>
      <c r="GIB74" s="5"/>
      <c r="GIC74" s="5"/>
      <c r="GID74" s="5"/>
      <c r="GIE74" s="5"/>
      <c r="GIF74" s="5"/>
      <c r="GIG74" s="5"/>
      <c r="GIH74" s="5"/>
      <c r="GII74" s="5"/>
      <c r="GIJ74" s="5"/>
      <c r="GIK74" s="5"/>
      <c r="GIL74" s="5"/>
      <c r="GIM74" s="5"/>
      <c r="GIN74" s="5"/>
      <c r="GIO74" s="5"/>
      <c r="GIP74" s="5"/>
      <c r="GIQ74" s="5"/>
      <c r="GIR74" s="5"/>
      <c r="GIS74" s="5"/>
      <c r="GIT74" s="5"/>
      <c r="GIU74" s="5"/>
      <c r="GIV74" s="5"/>
      <c r="GIW74" s="5"/>
      <c r="GIX74" s="5"/>
      <c r="GIY74" s="5"/>
      <c r="GIZ74" s="5"/>
      <c r="GJA74" s="5"/>
      <c r="GJB74" s="5"/>
      <c r="GJC74" s="5"/>
      <c r="GJD74" s="5"/>
      <c r="GJE74" s="5"/>
      <c r="GJF74" s="5"/>
      <c r="GJG74" s="5"/>
      <c r="GJH74" s="5"/>
      <c r="GJI74" s="5"/>
      <c r="GJJ74" s="5"/>
      <c r="GJK74" s="5"/>
      <c r="GJL74" s="5"/>
      <c r="GJM74" s="5"/>
      <c r="GJN74" s="5"/>
      <c r="GJO74" s="5"/>
      <c r="GJP74" s="5"/>
      <c r="GJQ74" s="5"/>
      <c r="GJR74" s="5"/>
      <c r="GJS74" s="5"/>
      <c r="GJT74" s="5"/>
      <c r="GJU74" s="5"/>
      <c r="GJV74" s="5"/>
      <c r="GJW74" s="5"/>
      <c r="GJX74" s="5"/>
      <c r="GJY74" s="5"/>
      <c r="GJZ74" s="5"/>
      <c r="GKA74" s="5"/>
      <c r="GKB74" s="5"/>
      <c r="GKC74" s="5"/>
      <c r="GKD74" s="5"/>
      <c r="GKE74" s="5"/>
      <c r="GKF74" s="5"/>
      <c r="GKG74" s="5"/>
      <c r="GKH74" s="5"/>
      <c r="GKI74" s="5"/>
      <c r="GKJ74" s="5"/>
      <c r="GKK74" s="5"/>
      <c r="GKL74" s="5"/>
      <c r="GKM74" s="5"/>
      <c r="GKN74" s="5"/>
      <c r="GKO74" s="5"/>
      <c r="GKP74" s="5"/>
      <c r="GKQ74" s="5"/>
      <c r="GKR74" s="5"/>
      <c r="GKS74" s="5"/>
      <c r="GKT74" s="5"/>
      <c r="GKU74" s="5"/>
      <c r="GKV74" s="5"/>
      <c r="GKW74" s="5"/>
      <c r="GKX74" s="5"/>
      <c r="GKY74" s="5"/>
      <c r="GKZ74" s="5"/>
      <c r="GLA74" s="5"/>
      <c r="GLB74" s="5"/>
      <c r="GLC74" s="5"/>
      <c r="GLD74" s="5"/>
      <c r="GLE74" s="5"/>
      <c r="GLF74" s="5"/>
      <c r="GLG74" s="5"/>
      <c r="GLH74" s="5"/>
      <c r="GLI74" s="5"/>
      <c r="GLJ74" s="5"/>
      <c r="GLK74" s="5"/>
      <c r="GLL74" s="5"/>
      <c r="GLM74" s="5"/>
      <c r="GLN74" s="5"/>
      <c r="GLO74" s="5"/>
      <c r="GLP74" s="5"/>
      <c r="GLQ74" s="5"/>
      <c r="GLR74" s="5"/>
      <c r="GLS74" s="5"/>
      <c r="GLT74" s="5"/>
      <c r="GLU74" s="5"/>
      <c r="GLV74" s="5"/>
      <c r="GLW74" s="5"/>
      <c r="GLX74" s="5"/>
      <c r="GLY74" s="5"/>
      <c r="GLZ74" s="5"/>
      <c r="GMA74" s="5"/>
      <c r="GMB74" s="5"/>
      <c r="GMC74" s="5"/>
      <c r="GMD74" s="5"/>
      <c r="GME74" s="5"/>
      <c r="GMF74" s="5"/>
      <c r="GMG74" s="5"/>
      <c r="GMH74" s="5"/>
      <c r="GMI74" s="5"/>
      <c r="GMJ74" s="5"/>
      <c r="GMK74" s="5"/>
      <c r="GML74" s="5"/>
      <c r="GMM74" s="5"/>
      <c r="GMN74" s="5"/>
      <c r="GMO74" s="5"/>
      <c r="GMP74" s="5"/>
      <c r="GMQ74" s="5"/>
      <c r="GMR74" s="5"/>
      <c r="GMS74" s="5"/>
      <c r="GMT74" s="5"/>
      <c r="GMU74" s="5"/>
      <c r="GMV74" s="5"/>
      <c r="GMW74" s="5"/>
      <c r="GMX74" s="5"/>
      <c r="GMY74" s="5"/>
      <c r="GMZ74" s="5"/>
      <c r="GNA74" s="5"/>
      <c r="GNB74" s="5"/>
      <c r="GNC74" s="5"/>
      <c r="GND74" s="5"/>
      <c r="GNE74" s="5"/>
      <c r="GNF74" s="5"/>
      <c r="GNG74" s="5"/>
      <c r="GNH74" s="5"/>
      <c r="GNI74" s="5"/>
      <c r="GNJ74" s="5"/>
      <c r="GNK74" s="5"/>
      <c r="GNL74" s="5"/>
      <c r="GNM74" s="5"/>
      <c r="GNN74" s="5"/>
      <c r="GNO74" s="5"/>
      <c r="GNP74" s="5"/>
      <c r="GNQ74" s="5"/>
      <c r="GNR74" s="5"/>
      <c r="GNS74" s="5"/>
      <c r="GNT74" s="5"/>
      <c r="GNU74" s="5"/>
      <c r="GNV74" s="5"/>
      <c r="GNW74" s="5"/>
      <c r="GNX74" s="5"/>
      <c r="GNY74" s="5"/>
      <c r="GNZ74" s="5"/>
      <c r="GOA74" s="5"/>
      <c r="GOB74" s="5"/>
      <c r="GOC74" s="5"/>
      <c r="GOD74" s="5"/>
      <c r="GOE74" s="5"/>
      <c r="GOF74" s="5"/>
      <c r="GOG74" s="5"/>
      <c r="GOH74" s="5"/>
      <c r="GOI74" s="5"/>
      <c r="GOJ74" s="5"/>
      <c r="GOK74" s="5"/>
      <c r="GOL74" s="5"/>
      <c r="GOM74" s="5"/>
      <c r="GON74" s="5"/>
      <c r="GOO74" s="5"/>
      <c r="GOP74" s="5"/>
      <c r="GOQ74" s="5"/>
      <c r="GOR74" s="5"/>
      <c r="GOS74" s="5"/>
      <c r="GOT74" s="5"/>
      <c r="GOU74" s="5"/>
      <c r="GOV74" s="5"/>
      <c r="GOW74" s="5"/>
      <c r="GOX74" s="5"/>
      <c r="GOY74" s="5"/>
      <c r="GOZ74" s="5"/>
      <c r="GPA74" s="5"/>
      <c r="GPB74" s="5"/>
      <c r="GPC74" s="5"/>
      <c r="GPD74" s="5"/>
      <c r="GPE74" s="5"/>
      <c r="GPF74" s="5"/>
      <c r="GPG74" s="5"/>
      <c r="GPH74" s="5"/>
      <c r="GPI74" s="5"/>
      <c r="GPJ74" s="5"/>
      <c r="GPK74" s="5"/>
      <c r="GPL74" s="5"/>
      <c r="GPM74" s="5"/>
      <c r="GPN74" s="5"/>
      <c r="GPO74" s="5"/>
      <c r="GPP74" s="5"/>
      <c r="GPQ74" s="5"/>
      <c r="GPR74" s="5"/>
      <c r="GPS74" s="5"/>
      <c r="GPT74" s="5"/>
      <c r="GPU74" s="5"/>
      <c r="GPV74" s="5"/>
      <c r="GPW74" s="5"/>
      <c r="GPX74" s="5"/>
      <c r="GPY74" s="5"/>
      <c r="GPZ74" s="5"/>
      <c r="GQA74" s="5"/>
      <c r="GQB74" s="5"/>
      <c r="GQC74" s="5"/>
      <c r="GQD74" s="5"/>
      <c r="GQE74" s="5"/>
      <c r="GQF74" s="5"/>
      <c r="GQG74" s="5"/>
      <c r="GQH74" s="5"/>
      <c r="GQI74" s="5"/>
      <c r="GQJ74" s="5"/>
      <c r="GQK74" s="5"/>
      <c r="GQL74" s="5"/>
      <c r="GQM74" s="5"/>
      <c r="GQN74" s="5"/>
      <c r="GQO74" s="5"/>
      <c r="GQP74" s="5"/>
      <c r="GQQ74" s="5"/>
      <c r="GQR74" s="5"/>
      <c r="GQS74" s="5"/>
      <c r="GQT74" s="5"/>
      <c r="GQU74" s="5"/>
      <c r="GQV74" s="5"/>
      <c r="GQW74" s="5"/>
      <c r="GQX74" s="5"/>
      <c r="GQY74" s="5"/>
      <c r="GQZ74" s="5"/>
      <c r="GRA74" s="5"/>
      <c r="GRB74" s="5"/>
      <c r="GRC74" s="5"/>
      <c r="GRD74" s="5"/>
      <c r="GRE74" s="5"/>
      <c r="GRF74" s="5"/>
      <c r="GRG74" s="5"/>
      <c r="GRH74" s="5"/>
      <c r="GRI74" s="5"/>
      <c r="GRJ74" s="5"/>
      <c r="GRK74" s="5"/>
      <c r="GRL74" s="5"/>
      <c r="GRM74" s="5"/>
      <c r="GRN74" s="5"/>
      <c r="GRO74" s="5"/>
      <c r="GRP74" s="5"/>
      <c r="GRQ74" s="5"/>
      <c r="GRR74" s="5"/>
      <c r="GRS74" s="5"/>
      <c r="GRT74" s="5"/>
      <c r="GRU74" s="5"/>
      <c r="GRV74" s="5"/>
      <c r="GRW74" s="5"/>
      <c r="GRX74" s="5"/>
      <c r="GRY74" s="5"/>
      <c r="GRZ74" s="5"/>
      <c r="GSA74" s="5"/>
      <c r="GSB74" s="5"/>
      <c r="GSC74" s="5"/>
      <c r="GSD74" s="5"/>
      <c r="GSE74" s="5"/>
      <c r="GSF74" s="5"/>
      <c r="GSG74" s="5"/>
      <c r="GSH74" s="5"/>
      <c r="GSI74" s="5"/>
      <c r="GSJ74" s="5"/>
      <c r="GSK74" s="5"/>
      <c r="GSL74" s="5"/>
      <c r="GSM74" s="5"/>
      <c r="GSN74" s="5"/>
      <c r="GSO74" s="5"/>
      <c r="GSP74" s="5"/>
      <c r="GSQ74" s="5"/>
      <c r="GSR74" s="5"/>
      <c r="GSS74" s="5"/>
      <c r="GST74" s="5"/>
      <c r="GSU74" s="5"/>
      <c r="GSV74" s="5"/>
      <c r="GSW74" s="5"/>
      <c r="GSX74" s="5"/>
      <c r="GSY74" s="5"/>
      <c r="GSZ74" s="5"/>
      <c r="GTA74" s="5"/>
      <c r="GTB74" s="5"/>
      <c r="GTC74" s="5"/>
      <c r="GTD74" s="5"/>
      <c r="GTE74" s="5"/>
      <c r="GTF74" s="5"/>
      <c r="GTG74" s="5"/>
      <c r="GTH74" s="5"/>
      <c r="GTI74" s="5"/>
      <c r="GTJ74" s="5"/>
      <c r="GTK74" s="5"/>
      <c r="GTL74" s="5"/>
      <c r="GTM74" s="5"/>
      <c r="GTN74" s="5"/>
      <c r="GTO74" s="5"/>
      <c r="GTP74" s="5"/>
      <c r="GTQ74" s="5"/>
      <c r="GTR74" s="5"/>
      <c r="GTS74" s="5"/>
      <c r="GTT74" s="5"/>
      <c r="GTU74" s="5"/>
      <c r="GTV74" s="5"/>
      <c r="GTW74" s="5"/>
      <c r="GTX74" s="5"/>
      <c r="GTY74" s="5"/>
      <c r="GTZ74" s="5"/>
      <c r="GUA74" s="5"/>
      <c r="GUB74" s="5"/>
      <c r="GUC74" s="5"/>
      <c r="GUD74" s="5"/>
      <c r="GUE74" s="5"/>
      <c r="GUF74" s="5"/>
      <c r="GUG74" s="5"/>
      <c r="GUH74" s="5"/>
      <c r="GUI74" s="5"/>
      <c r="GUJ74" s="5"/>
      <c r="GUK74" s="5"/>
      <c r="GUL74" s="5"/>
      <c r="GUM74" s="5"/>
      <c r="GUN74" s="5"/>
      <c r="GUO74" s="5"/>
      <c r="GUP74" s="5"/>
      <c r="GUQ74" s="5"/>
      <c r="GUR74" s="5"/>
      <c r="GUS74" s="5"/>
      <c r="GUT74" s="5"/>
      <c r="GUU74" s="5"/>
      <c r="GUV74" s="5"/>
      <c r="GUW74" s="5"/>
      <c r="GUX74" s="5"/>
      <c r="GUY74" s="5"/>
      <c r="GUZ74" s="5"/>
      <c r="GVA74" s="5"/>
      <c r="GVB74" s="5"/>
      <c r="GVC74" s="5"/>
      <c r="GVD74" s="5"/>
      <c r="GVE74" s="5"/>
      <c r="GVF74" s="5"/>
      <c r="GVG74" s="5"/>
      <c r="GVH74" s="5"/>
      <c r="GVI74" s="5"/>
      <c r="GVJ74" s="5"/>
      <c r="GVK74" s="5"/>
      <c r="GVL74" s="5"/>
      <c r="GVM74" s="5"/>
      <c r="GVN74" s="5"/>
      <c r="GVO74" s="5"/>
      <c r="GVP74" s="5"/>
      <c r="GVQ74" s="5"/>
      <c r="GVR74" s="5"/>
      <c r="GVS74" s="5"/>
      <c r="GVT74" s="5"/>
      <c r="GVU74" s="5"/>
      <c r="GVV74" s="5"/>
      <c r="GVW74" s="5"/>
      <c r="GVX74" s="5"/>
      <c r="GVY74" s="5"/>
      <c r="GVZ74" s="5"/>
      <c r="GWA74" s="5"/>
      <c r="GWB74" s="5"/>
      <c r="GWC74" s="5"/>
      <c r="GWD74" s="5"/>
      <c r="GWE74" s="5"/>
      <c r="GWF74" s="5"/>
      <c r="GWG74" s="5"/>
      <c r="GWH74" s="5"/>
      <c r="GWI74" s="5"/>
      <c r="GWJ74" s="5"/>
      <c r="GWK74" s="5"/>
      <c r="GWL74" s="5"/>
      <c r="GWM74" s="5"/>
      <c r="GWN74" s="5"/>
      <c r="GWO74" s="5"/>
      <c r="GWP74" s="5"/>
      <c r="GWQ74" s="5"/>
      <c r="GWR74" s="5"/>
      <c r="GWS74" s="5"/>
      <c r="GWT74" s="5"/>
      <c r="GWU74" s="5"/>
      <c r="GWV74" s="5"/>
      <c r="GWW74" s="5"/>
      <c r="GWX74" s="5"/>
      <c r="GWY74" s="5"/>
      <c r="GWZ74" s="5"/>
      <c r="GXA74" s="5"/>
      <c r="GXB74" s="5"/>
      <c r="GXC74" s="5"/>
      <c r="GXD74" s="5"/>
      <c r="GXE74" s="5"/>
      <c r="GXF74" s="5"/>
      <c r="GXG74" s="5"/>
      <c r="GXH74" s="5"/>
      <c r="GXI74" s="5"/>
      <c r="GXJ74" s="5"/>
      <c r="GXK74" s="5"/>
      <c r="GXL74" s="5"/>
      <c r="GXM74" s="5"/>
      <c r="GXN74" s="5"/>
      <c r="GXO74" s="5"/>
      <c r="GXP74" s="5"/>
      <c r="GXQ74" s="5"/>
      <c r="GXR74" s="5"/>
      <c r="GXS74" s="5"/>
      <c r="GXT74" s="5"/>
      <c r="GXU74" s="5"/>
      <c r="GXV74" s="5"/>
      <c r="GXW74" s="5"/>
      <c r="GXX74" s="5"/>
      <c r="GXY74" s="5"/>
      <c r="GXZ74" s="5"/>
      <c r="GYA74" s="5"/>
      <c r="GYB74" s="5"/>
      <c r="GYC74" s="5"/>
      <c r="GYD74" s="5"/>
      <c r="GYE74" s="5"/>
      <c r="GYF74" s="5"/>
      <c r="GYG74" s="5"/>
      <c r="GYH74" s="5"/>
      <c r="GYI74" s="5"/>
      <c r="GYJ74" s="5"/>
      <c r="GYK74" s="5"/>
      <c r="GYL74" s="5"/>
      <c r="GYM74" s="5"/>
      <c r="GYN74" s="5"/>
      <c r="GYO74" s="5"/>
      <c r="GYP74" s="5"/>
      <c r="GYQ74" s="5"/>
      <c r="GYR74" s="5"/>
      <c r="GYS74" s="5"/>
      <c r="GYT74" s="5"/>
      <c r="GYU74" s="5"/>
      <c r="GYV74" s="5"/>
      <c r="GYW74" s="5"/>
      <c r="GYX74" s="5"/>
      <c r="GYY74" s="5"/>
      <c r="GYZ74" s="5"/>
      <c r="GZA74" s="5"/>
      <c r="GZB74" s="5"/>
      <c r="GZC74" s="5"/>
      <c r="GZD74" s="5"/>
      <c r="GZE74" s="5"/>
      <c r="GZF74" s="5"/>
      <c r="GZG74" s="5"/>
      <c r="GZH74" s="5"/>
      <c r="GZI74" s="5"/>
      <c r="GZJ74" s="5"/>
      <c r="GZK74" s="5"/>
      <c r="GZL74" s="5"/>
      <c r="GZM74" s="5"/>
      <c r="GZN74" s="5"/>
      <c r="GZO74" s="5"/>
      <c r="GZP74" s="5"/>
      <c r="GZQ74" s="5"/>
      <c r="GZR74" s="5"/>
      <c r="GZS74" s="5"/>
      <c r="GZT74" s="5"/>
      <c r="GZU74" s="5"/>
      <c r="GZV74" s="5"/>
      <c r="GZW74" s="5"/>
      <c r="GZX74" s="5"/>
      <c r="GZY74" s="5"/>
      <c r="GZZ74" s="5"/>
      <c r="HAA74" s="5"/>
      <c r="HAB74" s="5"/>
      <c r="HAC74" s="5"/>
      <c r="HAD74" s="5"/>
      <c r="HAE74" s="5"/>
      <c r="HAF74" s="5"/>
      <c r="HAG74" s="5"/>
      <c r="HAH74" s="5"/>
      <c r="HAI74" s="5"/>
      <c r="HAJ74" s="5"/>
      <c r="HAK74" s="5"/>
      <c r="HAL74" s="5"/>
      <c r="HAM74" s="5"/>
      <c r="HAN74" s="5"/>
      <c r="HAO74" s="5"/>
      <c r="HAP74" s="5"/>
      <c r="HAQ74" s="5"/>
      <c r="HAR74" s="5"/>
      <c r="HAS74" s="5"/>
      <c r="HAT74" s="5"/>
      <c r="HAU74" s="5"/>
      <c r="HAV74" s="5"/>
      <c r="HAW74" s="5"/>
      <c r="HAX74" s="5"/>
      <c r="HAY74" s="5"/>
      <c r="HAZ74" s="5"/>
      <c r="HBA74" s="5"/>
      <c r="HBB74" s="5"/>
      <c r="HBC74" s="5"/>
      <c r="HBD74" s="5"/>
      <c r="HBE74" s="5"/>
      <c r="HBF74" s="5"/>
      <c r="HBG74" s="5"/>
      <c r="HBH74" s="5"/>
      <c r="HBI74" s="5"/>
      <c r="HBJ74" s="5"/>
      <c r="HBK74" s="5"/>
      <c r="HBL74" s="5"/>
      <c r="HBM74" s="5"/>
      <c r="HBN74" s="5"/>
      <c r="HBO74" s="5"/>
      <c r="HBP74" s="5"/>
      <c r="HBQ74" s="5"/>
      <c r="HBR74" s="5"/>
      <c r="HBS74" s="5"/>
      <c r="HBT74" s="5"/>
      <c r="HBU74" s="5"/>
      <c r="HBV74" s="5"/>
      <c r="HBW74" s="5"/>
      <c r="HBX74" s="5"/>
      <c r="HBY74" s="5"/>
      <c r="HBZ74" s="5"/>
      <c r="HCA74" s="5"/>
      <c r="HCB74" s="5"/>
      <c r="HCC74" s="5"/>
      <c r="HCD74" s="5"/>
      <c r="HCE74" s="5"/>
      <c r="HCF74" s="5"/>
      <c r="HCG74" s="5"/>
      <c r="HCH74" s="5"/>
      <c r="HCI74" s="5"/>
      <c r="HCJ74" s="5"/>
      <c r="HCK74" s="5"/>
      <c r="HCL74" s="5"/>
      <c r="HCM74" s="5"/>
      <c r="HCN74" s="5"/>
      <c r="HCO74" s="5"/>
      <c r="HCP74" s="5"/>
      <c r="HCQ74" s="5"/>
      <c r="HCR74" s="5"/>
      <c r="HCS74" s="5"/>
      <c r="HCT74" s="5"/>
      <c r="HCU74" s="5"/>
      <c r="HCV74" s="5"/>
      <c r="HCW74" s="5"/>
      <c r="HCX74" s="5"/>
      <c r="HCY74" s="5"/>
      <c r="HCZ74" s="5"/>
      <c r="HDA74" s="5"/>
      <c r="HDB74" s="5"/>
      <c r="HDC74" s="5"/>
      <c r="HDD74" s="5"/>
      <c r="HDE74" s="5"/>
      <c r="HDF74" s="5"/>
      <c r="HDG74" s="5"/>
      <c r="HDH74" s="5"/>
      <c r="HDI74" s="5"/>
      <c r="HDJ74" s="5"/>
      <c r="HDK74" s="5"/>
      <c r="HDL74" s="5"/>
      <c r="HDM74" s="5"/>
      <c r="HDN74" s="5"/>
      <c r="HDO74" s="5"/>
      <c r="HDP74" s="5"/>
      <c r="HDQ74" s="5"/>
      <c r="HDR74" s="5"/>
      <c r="HDS74" s="5"/>
      <c r="HDT74" s="5"/>
      <c r="HDU74" s="5"/>
      <c r="HDV74" s="5"/>
      <c r="HDW74" s="5"/>
      <c r="HDX74" s="5"/>
      <c r="HDY74" s="5"/>
      <c r="HDZ74" s="5"/>
      <c r="HEA74" s="5"/>
      <c r="HEB74" s="5"/>
      <c r="HEC74" s="5"/>
      <c r="HED74" s="5"/>
      <c r="HEE74" s="5"/>
      <c r="HEF74" s="5"/>
      <c r="HEG74" s="5"/>
      <c r="HEH74" s="5"/>
      <c r="HEI74" s="5"/>
      <c r="HEJ74" s="5"/>
      <c r="HEK74" s="5"/>
      <c r="HEL74" s="5"/>
      <c r="HEM74" s="5"/>
      <c r="HEN74" s="5"/>
      <c r="HEO74" s="5"/>
      <c r="HEP74" s="5"/>
      <c r="HEQ74" s="5"/>
      <c r="HER74" s="5"/>
      <c r="HES74" s="5"/>
      <c r="HET74" s="5"/>
      <c r="HEU74" s="5"/>
      <c r="HEV74" s="5"/>
      <c r="HEW74" s="5"/>
      <c r="HEX74" s="5"/>
      <c r="HEY74" s="5"/>
      <c r="HEZ74" s="5"/>
      <c r="HFA74" s="5"/>
      <c r="HFB74" s="5"/>
      <c r="HFC74" s="5"/>
      <c r="HFD74" s="5"/>
      <c r="HFE74" s="5"/>
      <c r="HFF74" s="5"/>
      <c r="HFG74" s="5"/>
      <c r="HFH74" s="5"/>
      <c r="HFI74" s="5"/>
      <c r="HFJ74" s="5"/>
      <c r="HFK74" s="5"/>
      <c r="HFL74" s="5"/>
      <c r="HFM74" s="5"/>
      <c r="HFN74" s="5"/>
      <c r="HFO74" s="5"/>
      <c r="HFP74" s="5"/>
      <c r="HFQ74" s="5"/>
      <c r="HFR74" s="5"/>
      <c r="HFS74" s="5"/>
      <c r="HFT74" s="5"/>
      <c r="HFU74" s="5"/>
      <c r="HFV74" s="5"/>
      <c r="HFW74" s="5"/>
      <c r="HFX74" s="5"/>
      <c r="HFY74" s="5"/>
      <c r="HFZ74" s="5"/>
      <c r="HGA74" s="5"/>
      <c r="HGB74" s="5"/>
      <c r="HGC74" s="5"/>
      <c r="HGD74" s="5"/>
      <c r="HGE74" s="5"/>
      <c r="HGF74" s="5"/>
      <c r="HGG74" s="5"/>
      <c r="HGH74" s="5"/>
      <c r="HGI74" s="5"/>
      <c r="HGJ74" s="5"/>
      <c r="HGK74" s="5"/>
      <c r="HGL74" s="5"/>
      <c r="HGM74" s="5"/>
      <c r="HGN74" s="5"/>
      <c r="HGO74" s="5"/>
      <c r="HGP74" s="5"/>
      <c r="HGQ74" s="5"/>
      <c r="HGR74" s="5"/>
      <c r="HGS74" s="5"/>
      <c r="HGT74" s="5"/>
      <c r="HGU74" s="5"/>
      <c r="HGV74" s="5"/>
      <c r="HGW74" s="5"/>
      <c r="HGX74" s="5"/>
      <c r="HGY74" s="5"/>
      <c r="HGZ74" s="5"/>
      <c r="HHA74" s="5"/>
      <c r="HHB74" s="5"/>
      <c r="HHC74" s="5"/>
      <c r="HHD74" s="5"/>
      <c r="HHE74" s="5"/>
      <c r="HHF74" s="5"/>
      <c r="HHG74" s="5"/>
      <c r="HHH74" s="5"/>
      <c r="HHI74" s="5"/>
      <c r="HHJ74" s="5"/>
      <c r="HHK74" s="5"/>
      <c r="HHL74" s="5"/>
      <c r="HHM74" s="5"/>
      <c r="HHN74" s="5"/>
      <c r="HHO74" s="5"/>
      <c r="HHP74" s="5"/>
      <c r="HHQ74" s="5"/>
      <c r="HHR74" s="5"/>
      <c r="HHS74" s="5"/>
      <c r="HHT74" s="5"/>
      <c r="HHU74" s="5"/>
      <c r="HHV74" s="5"/>
      <c r="HHW74" s="5"/>
      <c r="HHX74" s="5"/>
      <c r="HHY74" s="5"/>
      <c r="HHZ74" s="5"/>
      <c r="HIA74" s="5"/>
      <c r="HIB74" s="5"/>
      <c r="HIC74" s="5"/>
      <c r="HID74" s="5"/>
      <c r="HIE74" s="5"/>
      <c r="HIF74" s="5"/>
      <c r="HIG74" s="5"/>
      <c r="HIH74" s="5"/>
      <c r="HII74" s="5"/>
      <c r="HIJ74" s="5"/>
      <c r="HIK74" s="5"/>
      <c r="HIL74" s="5"/>
      <c r="HIM74" s="5"/>
      <c r="HIN74" s="5"/>
      <c r="HIO74" s="5"/>
      <c r="HIP74" s="5"/>
      <c r="HIQ74" s="5"/>
      <c r="HIR74" s="5"/>
      <c r="HIS74" s="5"/>
      <c r="HIT74" s="5"/>
      <c r="HIU74" s="5"/>
      <c r="HIV74" s="5"/>
      <c r="HIW74" s="5"/>
      <c r="HIX74" s="5"/>
      <c r="HIY74" s="5"/>
      <c r="HIZ74" s="5"/>
      <c r="HJA74" s="5"/>
      <c r="HJB74" s="5"/>
      <c r="HJC74" s="5"/>
      <c r="HJD74" s="5"/>
      <c r="HJE74" s="5"/>
      <c r="HJF74" s="5"/>
      <c r="HJG74" s="5"/>
      <c r="HJH74" s="5"/>
      <c r="HJI74" s="5"/>
      <c r="HJJ74" s="5"/>
      <c r="HJK74" s="5"/>
      <c r="HJL74" s="5"/>
      <c r="HJM74" s="5"/>
      <c r="HJN74" s="5"/>
      <c r="HJO74" s="5"/>
      <c r="HJP74" s="5"/>
      <c r="HJQ74" s="5"/>
      <c r="HJR74" s="5"/>
      <c r="HJS74" s="5"/>
      <c r="HJT74" s="5"/>
      <c r="HJU74" s="5"/>
      <c r="HJV74" s="5"/>
      <c r="HJW74" s="5"/>
      <c r="HJX74" s="5"/>
      <c r="HJY74" s="5"/>
      <c r="HJZ74" s="5"/>
      <c r="HKA74" s="5"/>
      <c r="HKB74" s="5"/>
      <c r="HKC74" s="5"/>
      <c r="HKD74" s="5"/>
      <c r="HKE74" s="5"/>
      <c r="HKF74" s="5"/>
      <c r="HKG74" s="5"/>
      <c r="HKH74" s="5"/>
      <c r="HKI74" s="5"/>
      <c r="HKJ74" s="5"/>
      <c r="HKK74" s="5"/>
      <c r="HKL74" s="5"/>
      <c r="HKM74" s="5"/>
      <c r="HKN74" s="5"/>
      <c r="HKO74" s="5"/>
      <c r="HKP74" s="5"/>
      <c r="HKQ74" s="5"/>
      <c r="HKR74" s="5"/>
      <c r="HKS74" s="5"/>
      <c r="HKT74" s="5"/>
      <c r="HKU74" s="5"/>
      <c r="HKV74" s="5"/>
      <c r="HKW74" s="5"/>
      <c r="HKX74" s="5"/>
      <c r="HKY74" s="5"/>
      <c r="HKZ74" s="5"/>
      <c r="HLA74" s="5"/>
      <c r="HLB74" s="5"/>
      <c r="HLC74" s="5"/>
      <c r="HLD74" s="5"/>
      <c r="HLE74" s="5"/>
      <c r="HLF74" s="5"/>
      <c r="HLG74" s="5"/>
      <c r="HLH74" s="5"/>
      <c r="HLI74" s="5"/>
      <c r="HLJ74" s="5"/>
      <c r="HLK74" s="5"/>
      <c r="HLL74" s="5"/>
      <c r="HLM74" s="5"/>
      <c r="HLN74" s="5"/>
      <c r="HLO74" s="5"/>
      <c r="HLP74" s="5"/>
      <c r="HLQ74" s="5"/>
      <c r="HLR74" s="5"/>
      <c r="HLS74" s="5"/>
      <c r="HLT74" s="5"/>
      <c r="HLU74" s="5"/>
      <c r="HLV74" s="5"/>
      <c r="HLW74" s="5"/>
      <c r="HLX74" s="5"/>
      <c r="HLY74" s="5"/>
      <c r="HLZ74" s="5"/>
      <c r="HMA74" s="5"/>
      <c r="HMB74" s="5"/>
      <c r="HMC74" s="5"/>
      <c r="HMD74" s="5"/>
      <c r="HME74" s="5"/>
      <c r="HMF74" s="5"/>
      <c r="HMG74" s="5"/>
      <c r="HMH74" s="5"/>
      <c r="HMI74" s="5"/>
      <c r="HMJ74" s="5"/>
      <c r="HMK74" s="5"/>
      <c r="HML74" s="5"/>
      <c r="HMM74" s="5"/>
      <c r="HMN74" s="5"/>
      <c r="HMO74" s="5"/>
      <c r="HMP74" s="5"/>
      <c r="HMQ74" s="5"/>
      <c r="HMR74" s="5"/>
      <c r="HMS74" s="5"/>
      <c r="HMT74" s="5"/>
      <c r="HMU74" s="5"/>
      <c r="HMV74" s="5"/>
      <c r="HMW74" s="5"/>
      <c r="HMX74" s="5"/>
      <c r="HMY74" s="5"/>
      <c r="HMZ74" s="5"/>
      <c r="HNA74" s="5"/>
      <c r="HNB74" s="5"/>
      <c r="HNC74" s="5"/>
      <c r="HND74" s="5"/>
      <c r="HNE74" s="5"/>
      <c r="HNF74" s="5"/>
      <c r="HNG74" s="5"/>
      <c r="HNH74" s="5"/>
      <c r="HNI74" s="5"/>
      <c r="HNJ74" s="5"/>
      <c r="HNK74" s="5"/>
      <c r="HNL74" s="5"/>
      <c r="HNM74" s="5"/>
      <c r="HNN74" s="5"/>
      <c r="HNO74" s="5"/>
      <c r="HNP74" s="5"/>
      <c r="HNQ74" s="5"/>
      <c r="HNR74" s="5"/>
      <c r="HNS74" s="5"/>
      <c r="HNT74" s="5"/>
      <c r="HNU74" s="5"/>
      <c r="HNV74" s="5"/>
      <c r="HNW74" s="5"/>
      <c r="HNX74" s="5"/>
      <c r="HNY74" s="5"/>
      <c r="HNZ74" s="5"/>
      <c r="HOA74" s="5"/>
      <c r="HOB74" s="5"/>
      <c r="HOC74" s="5"/>
      <c r="HOD74" s="5"/>
      <c r="HOE74" s="5"/>
      <c r="HOF74" s="5"/>
      <c r="HOG74" s="5"/>
      <c r="HOH74" s="5"/>
      <c r="HOI74" s="5"/>
      <c r="HOJ74" s="5"/>
      <c r="HOK74" s="5"/>
      <c r="HOL74" s="5"/>
      <c r="HOM74" s="5"/>
      <c r="HON74" s="5"/>
      <c r="HOO74" s="5"/>
      <c r="HOP74" s="5"/>
      <c r="HOQ74" s="5"/>
      <c r="HOR74" s="5"/>
      <c r="HOS74" s="5"/>
      <c r="HOT74" s="5"/>
      <c r="HOU74" s="5"/>
      <c r="HOV74" s="5"/>
      <c r="HOW74" s="5"/>
      <c r="HOX74" s="5"/>
      <c r="HOY74" s="5"/>
      <c r="HOZ74" s="5"/>
      <c r="HPA74" s="5"/>
      <c r="HPB74" s="5"/>
      <c r="HPC74" s="5"/>
      <c r="HPD74" s="5"/>
      <c r="HPE74" s="5"/>
      <c r="HPF74" s="5"/>
      <c r="HPG74" s="5"/>
      <c r="HPH74" s="5"/>
      <c r="HPI74" s="5"/>
      <c r="HPJ74" s="5"/>
      <c r="HPK74" s="5"/>
      <c r="HPL74" s="5"/>
      <c r="HPM74" s="5"/>
      <c r="HPN74" s="5"/>
      <c r="HPO74" s="5"/>
      <c r="HPP74" s="5"/>
      <c r="HPQ74" s="5"/>
      <c r="HPR74" s="5"/>
      <c r="HPS74" s="5"/>
      <c r="HPT74" s="5"/>
      <c r="HPU74" s="5"/>
      <c r="HPV74" s="5"/>
      <c r="HPW74" s="5"/>
      <c r="HPX74" s="5"/>
      <c r="HPY74" s="5"/>
      <c r="HPZ74" s="5"/>
      <c r="HQA74" s="5"/>
      <c r="HQB74" s="5"/>
      <c r="HQC74" s="5"/>
      <c r="HQD74" s="5"/>
      <c r="HQE74" s="5"/>
      <c r="HQF74" s="5"/>
      <c r="HQG74" s="5"/>
      <c r="HQH74" s="5"/>
      <c r="HQI74" s="5"/>
      <c r="HQJ74" s="5"/>
      <c r="HQK74" s="5"/>
      <c r="HQL74" s="5"/>
      <c r="HQM74" s="5"/>
      <c r="HQN74" s="5"/>
      <c r="HQO74" s="5"/>
      <c r="HQP74" s="5"/>
      <c r="HQQ74" s="5"/>
      <c r="HQR74" s="5"/>
      <c r="HQS74" s="5"/>
      <c r="HQT74" s="5"/>
      <c r="HQU74" s="5"/>
      <c r="HQV74" s="5"/>
      <c r="HQW74" s="5"/>
      <c r="HQX74" s="5"/>
      <c r="HQY74" s="5"/>
      <c r="HQZ74" s="5"/>
      <c r="HRA74" s="5"/>
      <c r="HRB74" s="5"/>
      <c r="HRC74" s="5"/>
      <c r="HRD74" s="5"/>
      <c r="HRE74" s="5"/>
      <c r="HRF74" s="5"/>
      <c r="HRG74" s="5"/>
      <c r="HRH74" s="5"/>
      <c r="HRI74" s="5"/>
      <c r="HRJ74" s="5"/>
      <c r="HRK74" s="5"/>
      <c r="HRL74" s="5"/>
      <c r="HRM74" s="5"/>
      <c r="HRN74" s="5"/>
      <c r="HRO74" s="5"/>
      <c r="HRP74" s="5"/>
      <c r="HRQ74" s="5"/>
      <c r="HRR74" s="5"/>
      <c r="HRS74" s="5"/>
      <c r="HRT74" s="5"/>
      <c r="HRU74" s="5"/>
      <c r="HRV74" s="5"/>
      <c r="HRW74" s="5"/>
      <c r="HRX74" s="5"/>
      <c r="HRY74" s="5"/>
      <c r="HRZ74" s="5"/>
      <c r="HSA74" s="5"/>
      <c r="HSB74" s="5"/>
      <c r="HSC74" s="5"/>
      <c r="HSD74" s="5"/>
      <c r="HSE74" s="5"/>
      <c r="HSF74" s="5"/>
      <c r="HSG74" s="5"/>
      <c r="HSH74" s="5"/>
      <c r="HSI74" s="5"/>
      <c r="HSJ74" s="5"/>
      <c r="HSK74" s="5"/>
      <c r="HSL74" s="5"/>
      <c r="HSM74" s="5"/>
      <c r="HSN74" s="5"/>
      <c r="HSO74" s="5"/>
      <c r="HSP74" s="5"/>
      <c r="HSQ74" s="5"/>
      <c r="HSR74" s="5"/>
      <c r="HSS74" s="5"/>
      <c r="HST74" s="5"/>
      <c r="HSU74" s="5"/>
      <c r="HSV74" s="5"/>
      <c r="HSW74" s="5"/>
      <c r="HSX74" s="5"/>
      <c r="HSY74" s="5"/>
      <c r="HSZ74" s="5"/>
      <c r="HTA74" s="5"/>
      <c r="HTB74" s="5"/>
      <c r="HTC74" s="5"/>
      <c r="HTD74" s="5"/>
      <c r="HTE74" s="5"/>
      <c r="HTF74" s="5"/>
      <c r="HTG74" s="5"/>
      <c r="HTH74" s="5"/>
      <c r="HTI74" s="5"/>
      <c r="HTJ74" s="5"/>
      <c r="HTK74" s="5"/>
      <c r="HTL74" s="5"/>
      <c r="HTM74" s="5"/>
      <c r="HTN74" s="5"/>
      <c r="HTO74" s="5"/>
      <c r="HTP74" s="5"/>
      <c r="HTQ74" s="5"/>
      <c r="HTR74" s="5"/>
      <c r="HTS74" s="5"/>
      <c r="HTT74" s="5"/>
      <c r="HTU74" s="5"/>
      <c r="HTV74" s="5"/>
      <c r="HTW74" s="5"/>
      <c r="HTX74" s="5"/>
      <c r="HTY74" s="5"/>
      <c r="HTZ74" s="5"/>
      <c r="HUA74" s="5"/>
      <c r="HUB74" s="5"/>
      <c r="HUC74" s="5"/>
      <c r="HUD74" s="5"/>
      <c r="HUE74" s="5"/>
      <c r="HUF74" s="5"/>
      <c r="HUG74" s="5"/>
      <c r="HUH74" s="5"/>
      <c r="HUI74" s="5"/>
      <c r="HUJ74" s="5"/>
      <c r="HUK74" s="5"/>
      <c r="HUL74" s="5"/>
      <c r="HUM74" s="5"/>
      <c r="HUN74" s="5"/>
      <c r="HUO74" s="5"/>
      <c r="HUP74" s="5"/>
      <c r="HUQ74" s="5"/>
      <c r="HUR74" s="5"/>
      <c r="HUS74" s="5"/>
      <c r="HUT74" s="5"/>
      <c r="HUU74" s="5"/>
      <c r="HUV74" s="5"/>
      <c r="HUW74" s="5"/>
      <c r="HUX74" s="5"/>
      <c r="HUY74" s="5"/>
      <c r="HUZ74" s="5"/>
      <c r="HVA74" s="5"/>
      <c r="HVB74" s="5"/>
      <c r="HVC74" s="5"/>
      <c r="HVD74" s="5"/>
      <c r="HVE74" s="5"/>
      <c r="HVF74" s="5"/>
      <c r="HVG74" s="5"/>
      <c r="HVH74" s="5"/>
      <c r="HVI74" s="5"/>
      <c r="HVJ74" s="5"/>
      <c r="HVK74" s="5"/>
      <c r="HVL74" s="5"/>
      <c r="HVM74" s="5"/>
      <c r="HVN74" s="5"/>
      <c r="HVO74" s="5"/>
      <c r="HVP74" s="5"/>
      <c r="HVQ74" s="5"/>
      <c r="HVR74" s="5"/>
      <c r="HVS74" s="5"/>
      <c r="HVT74" s="5"/>
      <c r="HVU74" s="5"/>
      <c r="HVV74" s="5"/>
      <c r="HVW74" s="5"/>
      <c r="HVX74" s="5"/>
      <c r="HVY74" s="5"/>
      <c r="HVZ74" s="5"/>
      <c r="HWA74" s="5"/>
      <c r="HWB74" s="5"/>
      <c r="HWC74" s="5"/>
      <c r="HWD74" s="5"/>
      <c r="HWE74" s="5"/>
      <c r="HWF74" s="5"/>
      <c r="HWG74" s="5"/>
      <c r="HWH74" s="5"/>
      <c r="HWI74" s="5"/>
      <c r="HWJ74" s="5"/>
      <c r="HWK74" s="5"/>
      <c r="HWL74" s="5"/>
      <c r="HWM74" s="5"/>
      <c r="HWN74" s="5"/>
      <c r="HWO74" s="5"/>
      <c r="HWP74" s="5"/>
      <c r="HWQ74" s="5"/>
      <c r="HWR74" s="5"/>
      <c r="HWS74" s="5"/>
      <c r="HWT74" s="5"/>
      <c r="HWU74" s="5"/>
      <c r="HWV74" s="5"/>
      <c r="HWW74" s="5"/>
      <c r="HWX74" s="5"/>
      <c r="HWY74" s="5"/>
      <c r="HWZ74" s="5"/>
      <c r="HXA74" s="5"/>
      <c r="HXB74" s="5"/>
      <c r="HXC74" s="5"/>
      <c r="HXD74" s="5"/>
      <c r="HXE74" s="5"/>
      <c r="HXF74" s="5"/>
      <c r="HXG74" s="5"/>
      <c r="HXH74" s="5"/>
      <c r="HXI74" s="5"/>
      <c r="HXJ74" s="5"/>
      <c r="HXK74" s="5"/>
      <c r="HXL74" s="5"/>
      <c r="HXM74" s="5"/>
      <c r="HXN74" s="5"/>
      <c r="HXO74" s="5"/>
      <c r="HXP74" s="5"/>
      <c r="HXQ74" s="5"/>
      <c r="HXR74" s="5"/>
      <c r="HXS74" s="5"/>
      <c r="HXT74" s="5"/>
      <c r="HXU74" s="5"/>
      <c r="HXV74" s="5"/>
      <c r="HXW74" s="5"/>
      <c r="HXX74" s="5"/>
      <c r="HXY74" s="5"/>
      <c r="HXZ74" s="5"/>
      <c r="HYA74" s="5"/>
      <c r="HYB74" s="5"/>
      <c r="HYC74" s="5"/>
      <c r="HYD74" s="5"/>
      <c r="HYE74" s="5"/>
      <c r="HYF74" s="5"/>
      <c r="HYG74" s="5"/>
      <c r="HYH74" s="5"/>
      <c r="HYI74" s="5"/>
      <c r="HYJ74" s="5"/>
      <c r="HYK74" s="5"/>
      <c r="HYL74" s="5"/>
      <c r="HYM74" s="5"/>
      <c r="HYN74" s="5"/>
      <c r="HYO74" s="5"/>
      <c r="HYP74" s="5"/>
      <c r="HYQ74" s="5"/>
      <c r="HYR74" s="5"/>
      <c r="HYS74" s="5"/>
      <c r="HYT74" s="5"/>
      <c r="HYU74" s="5"/>
      <c r="HYV74" s="5"/>
      <c r="HYW74" s="5"/>
      <c r="HYX74" s="5"/>
      <c r="HYY74" s="5"/>
      <c r="HYZ74" s="5"/>
      <c r="HZA74" s="5"/>
      <c r="HZB74" s="5"/>
      <c r="HZC74" s="5"/>
      <c r="HZD74" s="5"/>
      <c r="HZE74" s="5"/>
      <c r="HZF74" s="5"/>
      <c r="HZG74" s="5"/>
      <c r="HZH74" s="5"/>
      <c r="HZI74" s="5"/>
      <c r="HZJ74" s="5"/>
      <c r="HZK74" s="5"/>
      <c r="HZL74" s="5"/>
      <c r="HZM74" s="5"/>
      <c r="HZN74" s="5"/>
      <c r="HZO74" s="5"/>
      <c r="HZP74" s="5"/>
      <c r="HZQ74" s="5"/>
      <c r="HZR74" s="5"/>
      <c r="HZS74" s="5"/>
      <c r="HZT74" s="5"/>
      <c r="HZU74" s="5"/>
      <c r="HZV74" s="5"/>
      <c r="HZW74" s="5"/>
      <c r="HZX74" s="5"/>
      <c r="HZY74" s="5"/>
      <c r="HZZ74" s="5"/>
      <c r="IAA74" s="5"/>
      <c r="IAB74" s="5"/>
      <c r="IAC74" s="5"/>
      <c r="IAD74" s="5"/>
      <c r="IAE74" s="5"/>
      <c r="IAF74" s="5"/>
      <c r="IAG74" s="5"/>
      <c r="IAH74" s="5"/>
      <c r="IAI74" s="5"/>
      <c r="IAJ74" s="5"/>
      <c r="IAK74" s="5"/>
      <c r="IAL74" s="5"/>
      <c r="IAM74" s="5"/>
      <c r="IAN74" s="5"/>
      <c r="IAO74" s="5"/>
      <c r="IAP74" s="5"/>
      <c r="IAQ74" s="5"/>
      <c r="IAR74" s="5"/>
      <c r="IAS74" s="5"/>
      <c r="IAT74" s="5"/>
      <c r="IAU74" s="5"/>
      <c r="IAV74" s="5"/>
      <c r="IAW74" s="5"/>
      <c r="IAX74" s="5"/>
      <c r="IAY74" s="5"/>
      <c r="IAZ74" s="5"/>
      <c r="IBA74" s="5"/>
      <c r="IBB74" s="5"/>
      <c r="IBC74" s="5"/>
      <c r="IBD74" s="5"/>
      <c r="IBE74" s="5"/>
      <c r="IBF74" s="5"/>
      <c r="IBG74" s="5"/>
      <c r="IBH74" s="5"/>
      <c r="IBI74" s="5"/>
      <c r="IBJ74" s="5"/>
      <c r="IBK74" s="5"/>
      <c r="IBL74" s="5"/>
      <c r="IBM74" s="5"/>
      <c r="IBN74" s="5"/>
      <c r="IBO74" s="5"/>
      <c r="IBP74" s="5"/>
      <c r="IBQ74" s="5"/>
      <c r="IBR74" s="5"/>
      <c r="IBS74" s="5"/>
      <c r="IBT74" s="5"/>
      <c r="IBU74" s="5"/>
      <c r="IBV74" s="5"/>
      <c r="IBW74" s="5"/>
      <c r="IBX74" s="5"/>
      <c r="IBY74" s="5"/>
      <c r="IBZ74" s="5"/>
      <c r="ICA74" s="5"/>
      <c r="ICB74" s="5"/>
      <c r="ICC74" s="5"/>
      <c r="ICD74" s="5"/>
      <c r="ICE74" s="5"/>
      <c r="ICF74" s="5"/>
      <c r="ICG74" s="5"/>
      <c r="ICH74" s="5"/>
      <c r="ICI74" s="5"/>
      <c r="ICJ74" s="5"/>
      <c r="ICK74" s="5"/>
      <c r="ICL74" s="5"/>
      <c r="ICM74" s="5"/>
      <c r="ICN74" s="5"/>
      <c r="ICO74" s="5"/>
      <c r="ICP74" s="5"/>
      <c r="ICQ74" s="5"/>
      <c r="ICR74" s="5"/>
      <c r="ICS74" s="5"/>
      <c r="ICT74" s="5"/>
      <c r="ICU74" s="5"/>
      <c r="ICV74" s="5"/>
      <c r="ICW74" s="5"/>
      <c r="ICX74" s="5"/>
      <c r="ICY74" s="5"/>
      <c r="ICZ74" s="5"/>
      <c r="IDA74" s="5"/>
      <c r="IDB74" s="5"/>
      <c r="IDC74" s="5"/>
      <c r="IDD74" s="5"/>
      <c r="IDE74" s="5"/>
      <c r="IDF74" s="5"/>
      <c r="IDG74" s="5"/>
      <c r="IDH74" s="5"/>
      <c r="IDI74" s="5"/>
      <c r="IDJ74" s="5"/>
      <c r="IDK74" s="5"/>
      <c r="IDL74" s="5"/>
      <c r="IDM74" s="5"/>
      <c r="IDN74" s="5"/>
      <c r="IDO74" s="5"/>
      <c r="IDP74" s="5"/>
      <c r="IDQ74" s="5"/>
      <c r="IDR74" s="5"/>
      <c r="IDS74" s="5"/>
      <c r="IDT74" s="5"/>
      <c r="IDU74" s="5"/>
      <c r="IDV74" s="5"/>
      <c r="IDW74" s="5"/>
      <c r="IDX74" s="5"/>
      <c r="IDY74" s="5"/>
      <c r="IDZ74" s="5"/>
      <c r="IEA74" s="5"/>
      <c r="IEB74" s="5"/>
      <c r="IEC74" s="5"/>
      <c r="IED74" s="5"/>
      <c r="IEE74" s="5"/>
      <c r="IEF74" s="5"/>
      <c r="IEG74" s="5"/>
      <c r="IEH74" s="5"/>
      <c r="IEI74" s="5"/>
      <c r="IEJ74" s="5"/>
      <c r="IEK74" s="5"/>
      <c r="IEL74" s="5"/>
      <c r="IEM74" s="5"/>
      <c r="IEN74" s="5"/>
      <c r="IEO74" s="5"/>
      <c r="IEP74" s="5"/>
      <c r="IEQ74" s="5"/>
      <c r="IER74" s="5"/>
      <c r="IES74" s="5"/>
      <c r="IET74" s="5"/>
      <c r="IEU74" s="5"/>
      <c r="IEV74" s="5"/>
      <c r="IEW74" s="5"/>
      <c r="IEX74" s="5"/>
      <c r="IEY74" s="5"/>
      <c r="IEZ74" s="5"/>
      <c r="IFA74" s="5"/>
      <c r="IFB74" s="5"/>
      <c r="IFC74" s="5"/>
      <c r="IFD74" s="5"/>
      <c r="IFE74" s="5"/>
      <c r="IFF74" s="5"/>
      <c r="IFG74" s="5"/>
      <c r="IFH74" s="5"/>
      <c r="IFI74" s="5"/>
      <c r="IFJ74" s="5"/>
      <c r="IFK74" s="5"/>
      <c r="IFL74" s="5"/>
      <c r="IFM74" s="5"/>
      <c r="IFN74" s="5"/>
      <c r="IFO74" s="5"/>
      <c r="IFP74" s="5"/>
      <c r="IFQ74" s="5"/>
      <c r="IFR74" s="5"/>
      <c r="IFS74" s="5"/>
      <c r="IFT74" s="5"/>
      <c r="IFU74" s="5"/>
      <c r="IFV74" s="5"/>
      <c r="IFW74" s="5"/>
      <c r="IFX74" s="5"/>
      <c r="IFY74" s="5"/>
      <c r="IFZ74" s="5"/>
      <c r="IGA74" s="5"/>
      <c r="IGB74" s="5"/>
      <c r="IGC74" s="5"/>
      <c r="IGD74" s="5"/>
      <c r="IGE74" s="5"/>
      <c r="IGF74" s="5"/>
      <c r="IGG74" s="5"/>
      <c r="IGH74" s="5"/>
      <c r="IGI74" s="5"/>
      <c r="IGJ74" s="5"/>
      <c r="IGK74" s="5"/>
      <c r="IGL74" s="5"/>
      <c r="IGM74" s="5"/>
      <c r="IGN74" s="5"/>
      <c r="IGO74" s="5"/>
      <c r="IGP74" s="5"/>
      <c r="IGQ74" s="5"/>
      <c r="IGR74" s="5"/>
      <c r="IGS74" s="5"/>
      <c r="IGT74" s="5"/>
      <c r="IGU74" s="5"/>
      <c r="IGV74" s="5"/>
      <c r="IGW74" s="5"/>
      <c r="IGX74" s="5"/>
      <c r="IGY74" s="5"/>
      <c r="IGZ74" s="5"/>
      <c r="IHA74" s="5"/>
      <c r="IHB74" s="5"/>
      <c r="IHC74" s="5"/>
      <c r="IHD74" s="5"/>
      <c r="IHE74" s="5"/>
      <c r="IHF74" s="5"/>
      <c r="IHG74" s="5"/>
      <c r="IHH74" s="5"/>
      <c r="IHI74" s="5"/>
      <c r="IHJ74" s="5"/>
      <c r="IHK74" s="5"/>
      <c r="IHL74" s="5"/>
      <c r="IHM74" s="5"/>
      <c r="IHN74" s="5"/>
      <c r="IHO74" s="5"/>
      <c r="IHP74" s="5"/>
      <c r="IHQ74" s="5"/>
      <c r="IHR74" s="5"/>
      <c r="IHS74" s="5"/>
      <c r="IHT74" s="5"/>
      <c r="IHU74" s="5"/>
      <c r="IHV74" s="5"/>
      <c r="IHW74" s="5"/>
      <c r="IHX74" s="5"/>
      <c r="IHY74" s="5"/>
      <c r="IHZ74" s="5"/>
      <c r="IIA74" s="5"/>
      <c r="IIB74" s="5"/>
      <c r="IIC74" s="5"/>
      <c r="IID74" s="5"/>
      <c r="IIE74" s="5"/>
      <c r="IIF74" s="5"/>
      <c r="IIG74" s="5"/>
      <c r="IIH74" s="5"/>
      <c r="III74" s="5"/>
      <c r="IIJ74" s="5"/>
      <c r="IIK74" s="5"/>
      <c r="IIL74" s="5"/>
      <c r="IIM74" s="5"/>
      <c r="IIN74" s="5"/>
      <c r="IIO74" s="5"/>
      <c r="IIP74" s="5"/>
      <c r="IIQ74" s="5"/>
      <c r="IIR74" s="5"/>
      <c r="IIS74" s="5"/>
      <c r="IIT74" s="5"/>
      <c r="IIU74" s="5"/>
      <c r="IIV74" s="5"/>
      <c r="IIW74" s="5"/>
      <c r="IIX74" s="5"/>
      <c r="IIY74" s="5"/>
      <c r="IIZ74" s="5"/>
      <c r="IJA74" s="5"/>
      <c r="IJB74" s="5"/>
      <c r="IJC74" s="5"/>
      <c r="IJD74" s="5"/>
      <c r="IJE74" s="5"/>
      <c r="IJF74" s="5"/>
      <c r="IJG74" s="5"/>
      <c r="IJH74" s="5"/>
      <c r="IJI74" s="5"/>
      <c r="IJJ74" s="5"/>
      <c r="IJK74" s="5"/>
      <c r="IJL74" s="5"/>
      <c r="IJM74" s="5"/>
      <c r="IJN74" s="5"/>
      <c r="IJO74" s="5"/>
      <c r="IJP74" s="5"/>
      <c r="IJQ74" s="5"/>
      <c r="IJR74" s="5"/>
      <c r="IJS74" s="5"/>
      <c r="IJT74" s="5"/>
      <c r="IJU74" s="5"/>
      <c r="IJV74" s="5"/>
      <c r="IJW74" s="5"/>
      <c r="IJX74" s="5"/>
      <c r="IJY74" s="5"/>
      <c r="IJZ74" s="5"/>
      <c r="IKA74" s="5"/>
      <c r="IKB74" s="5"/>
      <c r="IKC74" s="5"/>
      <c r="IKD74" s="5"/>
      <c r="IKE74" s="5"/>
      <c r="IKF74" s="5"/>
      <c r="IKG74" s="5"/>
      <c r="IKH74" s="5"/>
      <c r="IKI74" s="5"/>
      <c r="IKJ74" s="5"/>
      <c r="IKK74" s="5"/>
      <c r="IKL74" s="5"/>
      <c r="IKM74" s="5"/>
      <c r="IKN74" s="5"/>
      <c r="IKO74" s="5"/>
      <c r="IKP74" s="5"/>
      <c r="IKQ74" s="5"/>
      <c r="IKR74" s="5"/>
      <c r="IKS74" s="5"/>
      <c r="IKT74" s="5"/>
      <c r="IKU74" s="5"/>
      <c r="IKV74" s="5"/>
      <c r="IKW74" s="5"/>
      <c r="IKX74" s="5"/>
      <c r="IKY74" s="5"/>
      <c r="IKZ74" s="5"/>
      <c r="ILA74" s="5"/>
      <c r="ILB74" s="5"/>
      <c r="ILC74" s="5"/>
      <c r="ILD74" s="5"/>
      <c r="ILE74" s="5"/>
      <c r="ILF74" s="5"/>
      <c r="ILG74" s="5"/>
      <c r="ILH74" s="5"/>
      <c r="ILI74" s="5"/>
      <c r="ILJ74" s="5"/>
      <c r="ILK74" s="5"/>
      <c r="ILL74" s="5"/>
      <c r="ILM74" s="5"/>
      <c r="ILN74" s="5"/>
      <c r="ILO74" s="5"/>
      <c r="ILP74" s="5"/>
      <c r="ILQ74" s="5"/>
      <c r="ILR74" s="5"/>
      <c r="ILS74" s="5"/>
      <c r="ILT74" s="5"/>
      <c r="ILU74" s="5"/>
      <c r="ILV74" s="5"/>
      <c r="ILW74" s="5"/>
      <c r="ILX74" s="5"/>
      <c r="ILY74" s="5"/>
      <c r="ILZ74" s="5"/>
      <c r="IMA74" s="5"/>
      <c r="IMB74" s="5"/>
      <c r="IMC74" s="5"/>
      <c r="IMD74" s="5"/>
      <c r="IME74" s="5"/>
      <c r="IMF74" s="5"/>
      <c r="IMG74" s="5"/>
      <c r="IMH74" s="5"/>
      <c r="IMI74" s="5"/>
      <c r="IMJ74" s="5"/>
      <c r="IMK74" s="5"/>
      <c r="IML74" s="5"/>
      <c r="IMM74" s="5"/>
      <c r="IMN74" s="5"/>
      <c r="IMO74" s="5"/>
      <c r="IMP74" s="5"/>
      <c r="IMQ74" s="5"/>
      <c r="IMR74" s="5"/>
      <c r="IMS74" s="5"/>
      <c r="IMT74" s="5"/>
      <c r="IMU74" s="5"/>
      <c r="IMV74" s="5"/>
      <c r="IMW74" s="5"/>
      <c r="IMX74" s="5"/>
      <c r="IMY74" s="5"/>
      <c r="IMZ74" s="5"/>
      <c r="INA74" s="5"/>
      <c r="INB74" s="5"/>
      <c r="INC74" s="5"/>
      <c r="IND74" s="5"/>
      <c r="INE74" s="5"/>
      <c r="INF74" s="5"/>
      <c r="ING74" s="5"/>
      <c r="INH74" s="5"/>
      <c r="INI74" s="5"/>
      <c r="INJ74" s="5"/>
      <c r="INK74" s="5"/>
      <c r="INL74" s="5"/>
      <c r="INM74" s="5"/>
      <c r="INN74" s="5"/>
      <c r="INO74" s="5"/>
      <c r="INP74" s="5"/>
      <c r="INQ74" s="5"/>
      <c r="INR74" s="5"/>
      <c r="INS74" s="5"/>
      <c r="INT74" s="5"/>
      <c r="INU74" s="5"/>
      <c r="INV74" s="5"/>
      <c r="INW74" s="5"/>
      <c r="INX74" s="5"/>
      <c r="INY74" s="5"/>
      <c r="INZ74" s="5"/>
      <c r="IOA74" s="5"/>
      <c r="IOB74" s="5"/>
      <c r="IOC74" s="5"/>
      <c r="IOD74" s="5"/>
      <c r="IOE74" s="5"/>
      <c r="IOF74" s="5"/>
      <c r="IOG74" s="5"/>
      <c r="IOH74" s="5"/>
      <c r="IOI74" s="5"/>
      <c r="IOJ74" s="5"/>
      <c r="IOK74" s="5"/>
      <c r="IOL74" s="5"/>
      <c r="IOM74" s="5"/>
      <c r="ION74" s="5"/>
      <c r="IOO74" s="5"/>
      <c r="IOP74" s="5"/>
      <c r="IOQ74" s="5"/>
      <c r="IOR74" s="5"/>
      <c r="IOS74" s="5"/>
      <c r="IOT74" s="5"/>
      <c r="IOU74" s="5"/>
      <c r="IOV74" s="5"/>
      <c r="IOW74" s="5"/>
      <c r="IOX74" s="5"/>
      <c r="IOY74" s="5"/>
      <c r="IOZ74" s="5"/>
      <c r="IPA74" s="5"/>
      <c r="IPB74" s="5"/>
      <c r="IPC74" s="5"/>
      <c r="IPD74" s="5"/>
      <c r="IPE74" s="5"/>
      <c r="IPF74" s="5"/>
      <c r="IPG74" s="5"/>
      <c r="IPH74" s="5"/>
      <c r="IPI74" s="5"/>
      <c r="IPJ74" s="5"/>
      <c r="IPK74" s="5"/>
      <c r="IPL74" s="5"/>
      <c r="IPM74" s="5"/>
      <c r="IPN74" s="5"/>
      <c r="IPO74" s="5"/>
      <c r="IPP74" s="5"/>
      <c r="IPQ74" s="5"/>
      <c r="IPR74" s="5"/>
      <c r="IPS74" s="5"/>
      <c r="IPT74" s="5"/>
      <c r="IPU74" s="5"/>
      <c r="IPV74" s="5"/>
      <c r="IPW74" s="5"/>
      <c r="IPX74" s="5"/>
      <c r="IPY74" s="5"/>
      <c r="IPZ74" s="5"/>
      <c r="IQA74" s="5"/>
      <c r="IQB74" s="5"/>
      <c r="IQC74" s="5"/>
      <c r="IQD74" s="5"/>
      <c r="IQE74" s="5"/>
      <c r="IQF74" s="5"/>
      <c r="IQG74" s="5"/>
      <c r="IQH74" s="5"/>
      <c r="IQI74" s="5"/>
      <c r="IQJ74" s="5"/>
      <c r="IQK74" s="5"/>
      <c r="IQL74" s="5"/>
      <c r="IQM74" s="5"/>
      <c r="IQN74" s="5"/>
      <c r="IQO74" s="5"/>
      <c r="IQP74" s="5"/>
      <c r="IQQ74" s="5"/>
      <c r="IQR74" s="5"/>
      <c r="IQS74" s="5"/>
      <c r="IQT74" s="5"/>
      <c r="IQU74" s="5"/>
      <c r="IQV74" s="5"/>
      <c r="IQW74" s="5"/>
      <c r="IQX74" s="5"/>
      <c r="IQY74" s="5"/>
      <c r="IQZ74" s="5"/>
      <c r="IRA74" s="5"/>
      <c r="IRB74" s="5"/>
      <c r="IRC74" s="5"/>
      <c r="IRD74" s="5"/>
      <c r="IRE74" s="5"/>
      <c r="IRF74" s="5"/>
      <c r="IRG74" s="5"/>
      <c r="IRH74" s="5"/>
      <c r="IRI74" s="5"/>
      <c r="IRJ74" s="5"/>
      <c r="IRK74" s="5"/>
      <c r="IRL74" s="5"/>
      <c r="IRM74" s="5"/>
      <c r="IRN74" s="5"/>
      <c r="IRO74" s="5"/>
      <c r="IRP74" s="5"/>
      <c r="IRQ74" s="5"/>
      <c r="IRR74" s="5"/>
      <c r="IRS74" s="5"/>
      <c r="IRT74" s="5"/>
      <c r="IRU74" s="5"/>
      <c r="IRV74" s="5"/>
      <c r="IRW74" s="5"/>
      <c r="IRX74" s="5"/>
      <c r="IRY74" s="5"/>
      <c r="IRZ74" s="5"/>
      <c r="ISA74" s="5"/>
      <c r="ISB74" s="5"/>
      <c r="ISC74" s="5"/>
      <c r="ISD74" s="5"/>
      <c r="ISE74" s="5"/>
      <c r="ISF74" s="5"/>
      <c r="ISG74" s="5"/>
      <c r="ISH74" s="5"/>
      <c r="ISI74" s="5"/>
      <c r="ISJ74" s="5"/>
      <c r="ISK74" s="5"/>
      <c r="ISL74" s="5"/>
      <c r="ISM74" s="5"/>
      <c r="ISN74" s="5"/>
      <c r="ISO74" s="5"/>
      <c r="ISP74" s="5"/>
      <c r="ISQ74" s="5"/>
      <c r="ISR74" s="5"/>
      <c r="ISS74" s="5"/>
      <c r="IST74" s="5"/>
      <c r="ISU74" s="5"/>
      <c r="ISV74" s="5"/>
      <c r="ISW74" s="5"/>
      <c r="ISX74" s="5"/>
      <c r="ISY74" s="5"/>
      <c r="ISZ74" s="5"/>
      <c r="ITA74" s="5"/>
      <c r="ITB74" s="5"/>
      <c r="ITC74" s="5"/>
      <c r="ITD74" s="5"/>
      <c r="ITE74" s="5"/>
      <c r="ITF74" s="5"/>
      <c r="ITG74" s="5"/>
      <c r="ITH74" s="5"/>
      <c r="ITI74" s="5"/>
      <c r="ITJ74" s="5"/>
      <c r="ITK74" s="5"/>
      <c r="ITL74" s="5"/>
      <c r="ITM74" s="5"/>
      <c r="ITN74" s="5"/>
      <c r="ITO74" s="5"/>
      <c r="ITP74" s="5"/>
      <c r="ITQ74" s="5"/>
      <c r="ITR74" s="5"/>
      <c r="ITS74" s="5"/>
      <c r="ITT74" s="5"/>
      <c r="ITU74" s="5"/>
      <c r="ITV74" s="5"/>
      <c r="ITW74" s="5"/>
      <c r="ITX74" s="5"/>
      <c r="ITY74" s="5"/>
      <c r="ITZ74" s="5"/>
      <c r="IUA74" s="5"/>
      <c r="IUB74" s="5"/>
      <c r="IUC74" s="5"/>
      <c r="IUD74" s="5"/>
      <c r="IUE74" s="5"/>
      <c r="IUF74" s="5"/>
      <c r="IUG74" s="5"/>
      <c r="IUH74" s="5"/>
      <c r="IUI74" s="5"/>
      <c r="IUJ74" s="5"/>
      <c r="IUK74" s="5"/>
      <c r="IUL74" s="5"/>
      <c r="IUM74" s="5"/>
      <c r="IUN74" s="5"/>
      <c r="IUO74" s="5"/>
      <c r="IUP74" s="5"/>
      <c r="IUQ74" s="5"/>
      <c r="IUR74" s="5"/>
      <c r="IUS74" s="5"/>
      <c r="IUT74" s="5"/>
      <c r="IUU74" s="5"/>
      <c r="IUV74" s="5"/>
      <c r="IUW74" s="5"/>
      <c r="IUX74" s="5"/>
      <c r="IUY74" s="5"/>
      <c r="IUZ74" s="5"/>
      <c r="IVA74" s="5"/>
      <c r="IVB74" s="5"/>
      <c r="IVC74" s="5"/>
      <c r="IVD74" s="5"/>
      <c r="IVE74" s="5"/>
      <c r="IVF74" s="5"/>
      <c r="IVG74" s="5"/>
      <c r="IVH74" s="5"/>
      <c r="IVI74" s="5"/>
      <c r="IVJ74" s="5"/>
      <c r="IVK74" s="5"/>
      <c r="IVL74" s="5"/>
      <c r="IVM74" s="5"/>
      <c r="IVN74" s="5"/>
      <c r="IVO74" s="5"/>
      <c r="IVP74" s="5"/>
      <c r="IVQ74" s="5"/>
      <c r="IVR74" s="5"/>
      <c r="IVS74" s="5"/>
      <c r="IVT74" s="5"/>
      <c r="IVU74" s="5"/>
      <c r="IVV74" s="5"/>
      <c r="IVW74" s="5"/>
      <c r="IVX74" s="5"/>
      <c r="IVY74" s="5"/>
      <c r="IVZ74" s="5"/>
      <c r="IWA74" s="5"/>
      <c r="IWB74" s="5"/>
      <c r="IWC74" s="5"/>
      <c r="IWD74" s="5"/>
      <c r="IWE74" s="5"/>
      <c r="IWF74" s="5"/>
      <c r="IWG74" s="5"/>
      <c r="IWH74" s="5"/>
      <c r="IWI74" s="5"/>
      <c r="IWJ74" s="5"/>
      <c r="IWK74" s="5"/>
      <c r="IWL74" s="5"/>
      <c r="IWM74" s="5"/>
      <c r="IWN74" s="5"/>
      <c r="IWO74" s="5"/>
      <c r="IWP74" s="5"/>
      <c r="IWQ74" s="5"/>
      <c r="IWR74" s="5"/>
      <c r="IWS74" s="5"/>
      <c r="IWT74" s="5"/>
      <c r="IWU74" s="5"/>
      <c r="IWV74" s="5"/>
      <c r="IWW74" s="5"/>
      <c r="IWX74" s="5"/>
      <c r="IWY74" s="5"/>
      <c r="IWZ74" s="5"/>
      <c r="IXA74" s="5"/>
      <c r="IXB74" s="5"/>
      <c r="IXC74" s="5"/>
      <c r="IXD74" s="5"/>
      <c r="IXE74" s="5"/>
      <c r="IXF74" s="5"/>
      <c r="IXG74" s="5"/>
      <c r="IXH74" s="5"/>
      <c r="IXI74" s="5"/>
      <c r="IXJ74" s="5"/>
      <c r="IXK74" s="5"/>
      <c r="IXL74" s="5"/>
      <c r="IXM74" s="5"/>
      <c r="IXN74" s="5"/>
      <c r="IXO74" s="5"/>
      <c r="IXP74" s="5"/>
      <c r="IXQ74" s="5"/>
      <c r="IXR74" s="5"/>
      <c r="IXS74" s="5"/>
      <c r="IXT74" s="5"/>
      <c r="IXU74" s="5"/>
      <c r="IXV74" s="5"/>
      <c r="IXW74" s="5"/>
      <c r="IXX74" s="5"/>
      <c r="IXY74" s="5"/>
      <c r="IXZ74" s="5"/>
      <c r="IYA74" s="5"/>
      <c r="IYB74" s="5"/>
      <c r="IYC74" s="5"/>
      <c r="IYD74" s="5"/>
      <c r="IYE74" s="5"/>
      <c r="IYF74" s="5"/>
      <c r="IYG74" s="5"/>
      <c r="IYH74" s="5"/>
      <c r="IYI74" s="5"/>
      <c r="IYJ74" s="5"/>
      <c r="IYK74" s="5"/>
      <c r="IYL74" s="5"/>
      <c r="IYM74" s="5"/>
      <c r="IYN74" s="5"/>
      <c r="IYO74" s="5"/>
      <c r="IYP74" s="5"/>
      <c r="IYQ74" s="5"/>
      <c r="IYR74" s="5"/>
      <c r="IYS74" s="5"/>
      <c r="IYT74" s="5"/>
      <c r="IYU74" s="5"/>
      <c r="IYV74" s="5"/>
      <c r="IYW74" s="5"/>
      <c r="IYX74" s="5"/>
      <c r="IYY74" s="5"/>
      <c r="IYZ74" s="5"/>
      <c r="IZA74" s="5"/>
      <c r="IZB74" s="5"/>
      <c r="IZC74" s="5"/>
      <c r="IZD74" s="5"/>
      <c r="IZE74" s="5"/>
      <c r="IZF74" s="5"/>
      <c r="IZG74" s="5"/>
      <c r="IZH74" s="5"/>
      <c r="IZI74" s="5"/>
      <c r="IZJ74" s="5"/>
      <c r="IZK74" s="5"/>
      <c r="IZL74" s="5"/>
      <c r="IZM74" s="5"/>
      <c r="IZN74" s="5"/>
      <c r="IZO74" s="5"/>
      <c r="IZP74" s="5"/>
      <c r="IZQ74" s="5"/>
      <c r="IZR74" s="5"/>
      <c r="IZS74" s="5"/>
      <c r="IZT74" s="5"/>
      <c r="IZU74" s="5"/>
      <c r="IZV74" s="5"/>
      <c r="IZW74" s="5"/>
      <c r="IZX74" s="5"/>
      <c r="IZY74" s="5"/>
      <c r="IZZ74" s="5"/>
      <c r="JAA74" s="5"/>
      <c r="JAB74" s="5"/>
      <c r="JAC74" s="5"/>
      <c r="JAD74" s="5"/>
      <c r="JAE74" s="5"/>
      <c r="JAF74" s="5"/>
      <c r="JAG74" s="5"/>
      <c r="JAH74" s="5"/>
      <c r="JAI74" s="5"/>
      <c r="JAJ74" s="5"/>
      <c r="JAK74" s="5"/>
      <c r="JAL74" s="5"/>
      <c r="JAM74" s="5"/>
      <c r="JAN74" s="5"/>
      <c r="JAO74" s="5"/>
      <c r="JAP74" s="5"/>
      <c r="JAQ74" s="5"/>
      <c r="JAR74" s="5"/>
      <c r="JAS74" s="5"/>
      <c r="JAT74" s="5"/>
      <c r="JAU74" s="5"/>
      <c r="JAV74" s="5"/>
      <c r="JAW74" s="5"/>
      <c r="JAX74" s="5"/>
      <c r="JAY74" s="5"/>
      <c r="JAZ74" s="5"/>
      <c r="JBA74" s="5"/>
      <c r="JBB74" s="5"/>
      <c r="JBC74" s="5"/>
      <c r="JBD74" s="5"/>
      <c r="JBE74" s="5"/>
      <c r="JBF74" s="5"/>
      <c r="JBG74" s="5"/>
      <c r="JBH74" s="5"/>
      <c r="JBI74" s="5"/>
      <c r="JBJ74" s="5"/>
      <c r="JBK74" s="5"/>
      <c r="JBL74" s="5"/>
      <c r="JBM74" s="5"/>
      <c r="JBN74" s="5"/>
      <c r="JBO74" s="5"/>
      <c r="JBP74" s="5"/>
      <c r="JBQ74" s="5"/>
      <c r="JBR74" s="5"/>
      <c r="JBS74" s="5"/>
      <c r="JBT74" s="5"/>
      <c r="JBU74" s="5"/>
      <c r="JBV74" s="5"/>
      <c r="JBW74" s="5"/>
      <c r="JBX74" s="5"/>
      <c r="JBY74" s="5"/>
      <c r="JBZ74" s="5"/>
      <c r="JCA74" s="5"/>
      <c r="JCB74" s="5"/>
      <c r="JCC74" s="5"/>
      <c r="JCD74" s="5"/>
      <c r="JCE74" s="5"/>
      <c r="JCF74" s="5"/>
      <c r="JCG74" s="5"/>
      <c r="JCH74" s="5"/>
      <c r="JCI74" s="5"/>
      <c r="JCJ74" s="5"/>
      <c r="JCK74" s="5"/>
      <c r="JCL74" s="5"/>
      <c r="JCM74" s="5"/>
      <c r="JCN74" s="5"/>
      <c r="JCO74" s="5"/>
      <c r="JCP74" s="5"/>
      <c r="JCQ74" s="5"/>
      <c r="JCR74" s="5"/>
      <c r="JCS74" s="5"/>
      <c r="JCT74" s="5"/>
      <c r="JCU74" s="5"/>
      <c r="JCV74" s="5"/>
      <c r="JCW74" s="5"/>
      <c r="JCX74" s="5"/>
      <c r="JCY74" s="5"/>
      <c r="JCZ74" s="5"/>
      <c r="JDA74" s="5"/>
      <c r="JDB74" s="5"/>
      <c r="JDC74" s="5"/>
      <c r="JDD74" s="5"/>
      <c r="JDE74" s="5"/>
      <c r="JDF74" s="5"/>
      <c r="JDG74" s="5"/>
      <c r="JDH74" s="5"/>
      <c r="JDI74" s="5"/>
      <c r="JDJ74" s="5"/>
      <c r="JDK74" s="5"/>
      <c r="JDL74" s="5"/>
      <c r="JDM74" s="5"/>
      <c r="JDN74" s="5"/>
      <c r="JDO74" s="5"/>
      <c r="JDP74" s="5"/>
      <c r="JDQ74" s="5"/>
      <c r="JDR74" s="5"/>
      <c r="JDS74" s="5"/>
      <c r="JDT74" s="5"/>
      <c r="JDU74" s="5"/>
      <c r="JDV74" s="5"/>
      <c r="JDW74" s="5"/>
      <c r="JDX74" s="5"/>
      <c r="JDY74" s="5"/>
      <c r="JDZ74" s="5"/>
      <c r="JEA74" s="5"/>
      <c r="JEB74" s="5"/>
      <c r="JEC74" s="5"/>
      <c r="JED74" s="5"/>
      <c r="JEE74" s="5"/>
      <c r="JEF74" s="5"/>
      <c r="JEG74" s="5"/>
      <c r="JEH74" s="5"/>
      <c r="JEI74" s="5"/>
      <c r="JEJ74" s="5"/>
      <c r="JEK74" s="5"/>
      <c r="JEL74" s="5"/>
      <c r="JEM74" s="5"/>
      <c r="JEN74" s="5"/>
      <c r="JEO74" s="5"/>
      <c r="JEP74" s="5"/>
      <c r="JEQ74" s="5"/>
      <c r="JER74" s="5"/>
      <c r="JES74" s="5"/>
      <c r="JET74" s="5"/>
      <c r="JEU74" s="5"/>
      <c r="JEV74" s="5"/>
      <c r="JEW74" s="5"/>
      <c r="JEX74" s="5"/>
      <c r="JEY74" s="5"/>
      <c r="JEZ74" s="5"/>
      <c r="JFA74" s="5"/>
      <c r="JFB74" s="5"/>
      <c r="JFC74" s="5"/>
      <c r="JFD74" s="5"/>
      <c r="JFE74" s="5"/>
      <c r="JFF74" s="5"/>
      <c r="JFG74" s="5"/>
      <c r="JFH74" s="5"/>
      <c r="JFI74" s="5"/>
      <c r="JFJ74" s="5"/>
      <c r="JFK74" s="5"/>
      <c r="JFL74" s="5"/>
      <c r="JFM74" s="5"/>
      <c r="JFN74" s="5"/>
      <c r="JFO74" s="5"/>
      <c r="JFP74" s="5"/>
      <c r="JFQ74" s="5"/>
      <c r="JFR74" s="5"/>
      <c r="JFS74" s="5"/>
      <c r="JFT74" s="5"/>
      <c r="JFU74" s="5"/>
      <c r="JFV74" s="5"/>
      <c r="JFW74" s="5"/>
      <c r="JFX74" s="5"/>
      <c r="JFY74" s="5"/>
      <c r="JFZ74" s="5"/>
      <c r="JGA74" s="5"/>
      <c r="JGB74" s="5"/>
      <c r="JGC74" s="5"/>
      <c r="JGD74" s="5"/>
      <c r="JGE74" s="5"/>
      <c r="JGF74" s="5"/>
      <c r="JGG74" s="5"/>
      <c r="JGH74" s="5"/>
      <c r="JGI74" s="5"/>
      <c r="JGJ74" s="5"/>
      <c r="JGK74" s="5"/>
      <c r="JGL74" s="5"/>
      <c r="JGM74" s="5"/>
      <c r="JGN74" s="5"/>
      <c r="JGO74" s="5"/>
      <c r="JGP74" s="5"/>
      <c r="JGQ74" s="5"/>
      <c r="JGR74" s="5"/>
      <c r="JGS74" s="5"/>
      <c r="JGT74" s="5"/>
      <c r="JGU74" s="5"/>
      <c r="JGV74" s="5"/>
      <c r="JGW74" s="5"/>
      <c r="JGX74" s="5"/>
      <c r="JGY74" s="5"/>
      <c r="JGZ74" s="5"/>
      <c r="JHA74" s="5"/>
      <c r="JHB74" s="5"/>
      <c r="JHC74" s="5"/>
      <c r="JHD74" s="5"/>
      <c r="JHE74" s="5"/>
      <c r="JHF74" s="5"/>
      <c r="JHG74" s="5"/>
      <c r="JHH74" s="5"/>
      <c r="JHI74" s="5"/>
      <c r="JHJ74" s="5"/>
      <c r="JHK74" s="5"/>
      <c r="JHL74" s="5"/>
      <c r="JHM74" s="5"/>
      <c r="JHN74" s="5"/>
      <c r="JHO74" s="5"/>
      <c r="JHP74" s="5"/>
      <c r="JHQ74" s="5"/>
      <c r="JHR74" s="5"/>
      <c r="JHS74" s="5"/>
      <c r="JHT74" s="5"/>
      <c r="JHU74" s="5"/>
      <c r="JHV74" s="5"/>
      <c r="JHW74" s="5"/>
      <c r="JHX74" s="5"/>
      <c r="JHY74" s="5"/>
      <c r="JHZ74" s="5"/>
      <c r="JIA74" s="5"/>
      <c r="JIB74" s="5"/>
      <c r="JIC74" s="5"/>
      <c r="JID74" s="5"/>
      <c r="JIE74" s="5"/>
      <c r="JIF74" s="5"/>
      <c r="JIG74" s="5"/>
      <c r="JIH74" s="5"/>
      <c r="JII74" s="5"/>
      <c r="JIJ74" s="5"/>
      <c r="JIK74" s="5"/>
      <c r="JIL74" s="5"/>
      <c r="JIM74" s="5"/>
      <c r="JIN74" s="5"/>
      <c r="JIO74" s="5"/>
      <c r="JIP74" s="5"/>
      <c r="JIQ74" s="5"/>
      <c r="JIR74" s="5"/>
      <c r="JIS74" s="5"/>
      <c r="JIT74" s="5"/>
      <c r="JIU74" s="5"/>
      <c r="JIV74" s="5"/>
      <c r="JIW74" s="5"/>
      <c r="JIX74" s="5"/>
      <c r="JIY74" s="5"/>
      <c r="JIZ74" s="5"/>
      <c r="JJA74" s="5"/>
      <c r="JJB74" s="5"/>
      <c r="JJC74" s="5"/>
      <c r="JJD74" s="5"/>
      <c r="JJE74" s="5"/>
      <c r="JJF74" s="5"/>
      <c r="JJG74" s="5"/>
      <c r="JJH74" s="5"/>
      <c r="JJI74" s="5"/>
      <c r="JJJ74" s="5"/>
      <c r="JJK74" s="5"/>
      <c r="JJL74" s="5"/>
      <c r="JJM74" s="5"/>
      <c r="JJN74" s="5"/>
      <c r="JJO74" s="5"/>
      <c r="JJP74" s="5"/>
      <c r="JJQ74" s="5"/>
      <c r="JJR74" s="5"/>
      <c r="JJS74" s="5"/>
      <c r="JJT74" s="5"/>
      <c r="JJU74" s="5"/>
      <c r="JJV74" s="5"/>
      <c r="JJW74" s="5"/>
      <c r="JJX74" s="5"/>
      <c r="JJY74" s="5"/>
      <c r="JJZ74" s="5"/>
      <c r="JKA74" s="5"/>
      <c r="JKB74" s="5"/>
      <c r="JKC74" s="5"/>
      <c r="JKD74" s="5"/>
      <c r="JKE74" s="5"/>
      <c r="JKF74" s="5"/>
      <c r="JKG74" s="5"/>
      <c r="JKH74" s="5"/>
      <c r="JKI74" s="5"/>
      <c r="JKJ74" s="5"/>
      <c r="JKK74" s="5"/>
      <c r="JKL74" s="5"/>
      <c r="JKM74" s="5"/>
      <c r="JKN74" s="5"/>
      <c r="JKO74" s="5"/>
      <c r="JKP74" s="5"/>
      <c r="JKQ74" s="5"/>
      <c r="JKR74" s="5"/>
      <c r="JKS74" s="5"/>
      <c r="JKT74" s="5"/>
      <c r="JKU74" s="5"/>
      <c r="JKV74" s="5"/>
      <c r="JKW74" s="5"/>
      <c r="JKX74" s="5"/>
      <c r="JKY74" s="5"/>
      <c r="JKZ74" s="5"/>
      <c r="JLA74" s="5"/>
      <c r="JLB74" s="5"/>
      <c r="JLC74" s="5"/>
      <c r="JLD74" s="5"/>
      <c r="JLE74" s="5"/>
      <c r="JLF74" s="5"/>
      <c r="JLG74" s="5"/>
      <c r="JLH74" s="5"/>
      <c r="JLI74" s="5"/>
      <c r="JLJ74" s="5"/>
      <c r="JLK74" s="5"/>
      <c r="JLL74" s="5"/>
      <c r="JLM74" s="5"/>
      <c r="JLN74" s="5"/>
      <c r="JLO74" s="5"/>
      <c r="JLP74" s="5"/>
      <c r="JLQ74" s="5"/>
      <c r="JLR74" s="5"/>
      <c r="JLS74" s="5"/>
      <c r="JLT74" s="5"/>
      <c r="JLU74" s="5"/>
      <c r="JLV74" s="5"/>
      <c r="JLW74" s="5"/>
      <c r="JLX74" s="5"/>
      <c r="JLY74" s="5"/>
      <c r="JLZ74" s="5"/>
      <c r="JMA74" s="5"/>
      <c r="JMB74" s="5"/>
      <c r="JMC74" s="5"/>
      <c r="JMD74" s="5"/>
      <c r="JME74" s="5"/>
      <c r="JMF74" s="5"/>
      <c r="JMG74" s="5"/>
      <c r="JMH74" s="5"/>
      <c r="JMI74" s="5"/>
      <c r="JMJ74" s="5"/>
      <c r="JMK74" s="5"/>
      <c r="JML74" s="5"/>
      <c r="JMM74" s="5"/>
      <c r="JMN74" s="5"/>
      <c r="JMO74" s="5"/>
      <c r="JMP74" s="5"/>
      <c r="JMQ74" s="5"/>
      <c r="JMR74" s="5"/>
      <c r="JMS74" s="5"/>
      <c r="JMT74" s="5"/>
      <c r="JMU74" s="5"/>
      <c r="JMV74" s="5"/>
      <c r="JMW74" s="5"/>
      <c r="JMX74" s="5"/>
      <c r="JMY74" s="5"/>
      <c r="JMZ74" s="5"/>
      <c r="JNA74" s="5"/>
      <c r="JNB74" s="5"/>
      <c r="JNC74" s="5"/>
      <c r="JND74" s="5"/>
      <c r="JNE74" s="5"/>
      <c r="JNF74" s="5"/>
      <c r="JNG74" s="5"/>
      <c r="JNH74" s="5"/>
      <c r="JNI74" s="5"/>
      <c r="JNJ74" s="5"/>
      <c r="JNK74" s="5"/>
      <c r="JNL74" s="5"/>
      <c r="JNM74" s="5"/>
      <c r="JNN74" s="5"/>
      <c r="JNO74" s="5"/>
      <c r="JNP74" s="5"/>
      <c r="JNQ74" s="5"/>
      <c r="JNR74" s="5"/>
      <c r="JNS74" s="5"/>
      <c r="JNT74" s="5"/>
      <c r="JNU74" s="5"/>
      <c r="JNV74" s="5"/>
      <c r="JNW74" s="5"/>
      <c r="JNX74" s="5"/>
      <c r="JNY74" s="5"/>
      <c r="JNZ74" s="5"/>
      <c r="JOA74" s="5"/>
      <c r="JOB74" s="5"/>
      <c r="JOC74" s="5"/>
      <c r="JOD74" s="5"/>
      <c r="JOE74" s="5"/>
      <c r="JOF74" s="5"/>
      <c r="JOG74" s="5"/>
      <c r="JOH74" s="5"/>
      <c r="JOI74" s="5"/>
      <c r="JOJ74" s="5"/>
      <c r="JOK74" s="5"/>
      <c r="JOL74" s="5"/>
      <c r="JOM74" s="5"/>
      <c r="JON74" s="5"/>
      <c r="JOO74" s="5"/>
      <c r="JOP74" s="5"/>
      <c r="JOQ74" s="5"/>
      <c r="JOR74" s="5"/>
      <c r="JOS74" s="5"/>
      <c r="JOT74" s="5"/>
      <c r="JOU74" s="5"/>
      <c r="JOV74" s="5"/>
      <c r="JOW74" s="5"/>
      <c r="JOX74" s="5"/>
      <c r="JOY74" s="5"/>
      <c r="JOZ74" s="5"/>
      <c r="JPA74" s="5"/>
      <c r="JPB74" s="5"/>
      <c r="JPC74" s="5"/>
      <c r="JPD74" s="5"/>
      <c r="JPE74" s="5"/>
      <c r="JPF74" s="5"/>
      <c r="JPG74" s="5"/>
      <c r="JPH74" s="5"/>
      <c r="JPI74" s="5"/>
      <c r="JPJ74" s="5"/>
      <c r="JPK74" s="5"/>
      <c r="JPL74" s="5"/>
      <c r="JPM74" s="5"/>
      <c r="JPN74" s="5"/>
      <c r="JPO74" s="5"/>
      <c r="JPP74" s="5"/>
      <c r="JPQ74" s="5"/>
      <c r="JPR74" s="5"/>
      <c r="JPS74" s="5"/>
      <c r="JPT74" s="5"/>
      <c r="JPU74" s="5"/>
      <c r="JPV74" s="5"/>
      <c r="JPW74" s="5"/>
      <c r="JPX74" s="5"/>
      <c r="JPY74" s="5"/>
      <c r="JPZ74" s="5"/>
      <c r="JQA74" s="5"/>
      <c r="JQB74" s="5"/>
      <c r="JQC74" s="5"/>
      <c r="JQD74" s="5"/>
      <c r="JQE74" s="5"/>
      <c r="JQF74" s="5"/>
      <c r="JQG74" s="5"/>
      <c r="JQH74" s="5"/>
      <c r="JQI74" s="5"/>
      <c r="JQJ74" s="5"/>
      <c r="JQK74" s="5"/>
      <c r="JQL74" s="5"/>
      <c r="JQM74" s="5"/>
      <c r="JQN74" s="5"/>
      <c r="JQO74" s="5"/>
      <c r="JQP74" s="5"/>
      <c r="JQQ74" s="5"/>
      <c r="JQR74" s="5"/>
      <c r="JQS74" s="5"/>
      <c r="JQT74" s="5"/>
      <c r="JQU74" s="5"/>
      <c r="JQV74" s="5"/>
      <c r="JQW74" s="5"/>
      <c r="JQX74" s="5"/>
      <c r="JQY74" s="5"/>
      <c r="JQZ74" s="5"/>
      <c r="JRA74" s="5"/>
      <c r="JRB74" s="5"/>
      <c r="JRC74" s="5"/>
      <c r="JRD74" s="5"/>
      <c r="JRE74" s="5"/>
      <c r="JRF74" s="5"/>
      <c r="JRG74" s="5"/>
      <c r="JRH74" s="5"/>
      <c r="JRI74" s="5"/>
      <c r="JRJ74" s="5"/>
      <c r="JRK74" s="5"/>
      <c r="JRL74" s="5"/>
      <c r="JRM74" s="5"/>
      <c r="JRN74" s="5"/>
      <c r="JRO74" s="5"/>
      <c r="JRP74" s="5"/>
      <c r="JRQ74" s="5"/>
      <c r="JRR74" s="5"/>
      <c r="JRS74" s="5"/>
      <c r="JRT74" s="5"/>
      <c r="JRU74" s="5"/>
      <c r="JRV74" s="5"/>
      <c r="JRW74" s="5"/>
      <c r="JRX74" s="5"/>
      <c r="JRY74" s="5"/>
      <c r="JRZ74" s="5"/>
      <c r="JSA74" s="5"/>
      <c r="JSB74" s="5"/>
      <c r="JSC74" s="5"/>
      <c r="JSD74" s="5"/>
      <c r="JSE74" s="5"/>
      <c r="JSF74" s="5"/>
      <c r="JSG74" s="5"/>
      <c r="JSH74" s="5"/>
      <c r="JSI74" s="5"/>
      <c r="JSJ74" s="5"/>
      <c r="JSK74" s="5"/>
      <c r="JSL74" s="5"/>
      <c r="JSM74" s="5"/>
      <c r="JSN74" s="5"/>
      <c r="JSO74" s="5"/>
      <c r="JSP74" s="5"/>
      <c r="JSQ74" s="5"/>
      <c r="JSR74" s="5"/>
      <c r="JSS74" s="5"/>
      <c r="JST74" s="5"/>
      <c r="JSU74" s="5"/>
      <c r="JSV74" s="5"/>
      <c r="JSW74" s="5"/>
      <c r="JSX74" s="5"/>
      <c r="JSY74" s="5"/>
      <c r="JSZ74" s="5"/>
      <c r="JTA74" s="5"/>
      <c r="JTB74" s="5"/>
      <c r="JTC74" s="5"/>
      <c r="JTD74" s="5"/>
      <c r="JTE74" s="5"/>
      <c r="JTF74" s="5"/>
      <c r="JTG74" s="5"/>
      <c r="JTH74" s="5"/>
      <c r="JTI74" s="5"/>
      <c r="JTJ74" s="5"/>
      <c r="JTK74" s="5"/>
      <c r="JTL74" s="5"/>
      <c r="JTM74" s="5"/>
      <c r="JTN74" s="5"/>
      <c r="JTO74" s="5"/>
      <c r="JTP74" s="5"/>
      <c r="JTQ74" s="5"/>
      <c r="JTR74" s="5"/>
      <c r="JTS74" s="5"/>
      <c r="JTT74" s="5"/>
      <c r="JTU74" s="5"/>
      <c r="JTV74" s="5"/>
      <c r="JTW74" s="5"/>
      <c r="JTX74" s="5"/>
      <c r="JTY74" s="5"/>
      <c r="JTZ74" s="5"/>
      <c r="JUA74" s="5"/>
      <c r="JUB74" s="5"/>
      <c r="JUC74" s="5"/>
      <c r="JUD74" s="5"/>
      <c r="JUE74" s="5"/>
      <c r="JUF74" s="5"/>
      <c r="JUG74" s="5"/>
      <c r="JUH74" s="5"/>
      <c r="JUI74" s="5"/>
      <c r="JUJ74" s="5"/>
      <c r="JUK74" s="5"/>
      <c r="JUL74" s="5"/>
      <c r="JUM74" s="5"/>
      <c r="JUN74" s="5"/>
      <c r="JUO74" s="5"/>
      <c r="JUP74" s="5"/>
      <c r="JUQ74" s="5"/>
      <c r="JUR74" s="5"/>
      <c r="JUS74" s="5"/>
      <c r="JUT74" s="5"/>
      <c r="JUU74" s="5"/>
      <c r="JUV74" s="5"/>
      <c r="JUW74" s="5"/>
      <c r="JUX74" s="5"/>
      <c r="JUY74" s="5"/>
      <c r="JUZ74" s="5"/>
      <c r="JVA74" s="5"/>
      <c r="JVB74" s="5"/>
      <c r="JVC74" s="5"/>
      <c r="JVD74" s="5"/>
      <c r="JVE74" s="5"/>
      <c r="JVF74" s="5"/>
      <c r="JVG74" s="5"/>
      <c r="JVH74" s="5"/>
      <c r="JVI74" s="5"/>
      <c r="JVJ74" s="5"/>
      <c r="JVK74" s="5"/>
      <c r="JVL74" s="5"/>
      <c r="JVM74" s="5"/>
      <c r="JVN74" s="5"/>
      <c r="JVO74" s="5"/>
      <c r="JVP74" s="5"/>
      <c r="JVQ74" s="5"/>
      <c r="JVR74" s="5"/>
      <c r="JVS74" s="5"/>
      <c r="JVT74" s="5"/>
      <c r="JVU74" s="5"/>
      <c r="JVV74" s="5"/>
      <c r="JVW74" s="5"/>
      <c r="JVX74" s="5"/>
      <c r="JVY74" s="5"/>
      <c r="JVZ74" s="5"/>
      <c r="JWA74" s="5"/>
      <c r="JWB74" s="5"/>
      <c r="JWC74" s="5"/>
      <c r="JWD74" s="5"/>
      <c r="JWE74" s="5"/>
      <c r="JWF74" s="5"/>
      <c r="JWG74" s="5"/>
      <c r="JWH74" s="5"/>
      <c r="JWI74" s="5"/>
      <c r="JWJ74" s="5"/>
      <c r="JWK74" s="5"/>
      <c r="JWL74" s="5"/>
      <c r="JWM74" s="5"/>
      <c r="JWN74" s="5"/>
      <c r="JWO74" s="5"/>
      <c r="JWP74" s="5"/>
      <c r="JWQ74" s="5"/>
      <c r="JWR74" s="5"/>
      <c r="JWS74" s="5"/>
      <c r="JWT74" s="5"/>
      <c r="JWU74" s="5"/>
      <c r="JWV74" s="5"/>
      <c r="JWW74" s="5"/>
      <c r="JWX74" s="5"/>
      <c r="JWY74" s="5"/>
      <c r="JWZ74" s="5"/>
      <c r="JXA74" s="5"/>
      <c r="JXB74" s="5"/>
      <c r="JXC74" s="5"/>
      <c r="JXD74" s="5"/>
      <c r="JXE74" s="5"/>
      <c r="JXF74" s="5"/>
      <c r="JXG74" s="5"/>
      <c r="JXH74" s="5"/>
      <c r="JXI74" s="5"/>
      <c r="JXJ74" s="5"/>
      <c r="JXK74" s="5"/>
      <c r="JXL74" s="5"/>
      <c r="JXM74" s="5"/>
      <c r="JXN74" s="5"/>
      <c r="JXO74" s="5"/>
      <c r="JXP74" s="5"/>
      <c r="JXQ74" s="5"/>
      <c r="JXR74" s="5"/>
      <c r="JXS74" s="5"/>
      <c r="JXT74" s="5"/>
      <c r="JXU74" s="5"/>
      <c r="JXV74" s="5"/>
      <c r="JXW74" s="5"/>
      <c r="JXX74" s="5"/>
      <c r="JXY74" s="5"/>
      <c r="JXZ74" s="5"/>
      <c r="JYA74" s="5"/>
      <c r="JYB74" s="5"/>
      <c r="JYC74" s="5"/>
      <c r="JYD74" s="5"/>
      <c r="JYE74" s="5"/>
      <c r="JYF74" s="5"/>
      <c r="JYG74" s="5"/>
      <c r="JYH74" s="5"/>
      <c r="JYI74" s="5"/>
      <c r="JYJ74" s="5"/>
      <c r="JYK74" s="5"/>
      <c r="JYL74" s="5"/>
      <c r="JYM74" s="5"/>
      <c r="JYN74" s="5"/>
      <c r="JYO74" s="5"/>
      <c r="JYP74" s="5"/>
      <c r="JYQ74" s="5"/>
      <c r="JYR74" s="5"/>
      <c r="JYS74" s="5"/>
      <c r="JYT74" s="5"/>
      <c r="JYU74" s="5"/>
      <c r="JYV74" s="5"/>
      <c r="JYW74" s="5"/>
      <c r="JYX74" s="5"/>
      <c r="JYY74" s="5"/>
      <c r="JYZ74" s="5"/>
      <c r="JZA74" s="5"/>
      <c r="JZB74" s="5"/>
      <c r="JZC74" s="5"/>
      <c r="JZD74" s="5"/>
      <c r="JZE74" s="5"/>
      <c r="JZF74" s="5"/>
      <c r="JZG74" s="5"/>
      <c r="JZH74" s="5"/>
      <c r="JZI74" s="5"/>
      <c r="JZJ74" s="5"/>
      <c r="JZK74" s="5"/>
      <c r="JZL74" s="5"/>
      <c r="JZM74" s="5"/>
      <c r="JZN74" s="5"/>
      <c r="JZO74" s="5"/>
      <c r="JZP74" s="5"/>
      <c r="JZQ74" s="5"/>
      <c r="JZR74" s="5"/>
      <c r="JZS74" s="5"/>
      <c r="JZT74" s="5"/>
      <c r="JZU74" s="5"/>
      <c r="JZV74" s="5"/>
      <c r="JZW74" s="5"/>
      <c r="JZX74" s="5"/>
      <c r="JZY74" s="5"/>
      <c r="JZZ74" s="5"/>
      <c r="KAA74" s="5"/>
      <c r="KAB74" s="5"/>
      <c r="KAC74" s="5"/>
      <c r="KAD74" s="5"/>
      <c r="KAE74" s="5"/>
      <c r="KAF74" s="5"/>
      <c r="KAG74" s="5"/>
      <c r="KAH74" s="5"/>
      <c r="KAI74" s="5"/>
      <c r="KAJ74" s="5"/>
      <c r="KAK74" s="5"/>
      <c r="KAL74" s="5"/>
      <c r="KAM74" s="5"/>
      <c r="KAN74" s="5"/>
      <c r="KAO74" s="5"/>
      <c r="KAP74" s="5"/>
      <c r="KAQ74" s="5"/>
      <c r="KAR74" s="5"/>
      <c r="KAS74" s="5"/>
      <c r="KAT74" s="5"/>
      <c r="KAU74" s="5"/>
      <c r="KAV74" s="5"/>
      <c r="KAW74" s="5"/>
      <c r="KAX74" s="5"/>
      <c r="KAY74" s="5"/>
      <c r="KAZ74" s="5"/>
      <c r="KBA74" s="5"/>
      <c r="KBB74" s="5"/>
      <c r="KBC74" s="5"/>
      <c r="KBD74" s="5"/>
      <c r="KBE74" s="5"/>
      <c r="KBF74" s="5"/>
      <c r="KBG74" s="5"/>
      <c r="KBH74" s="5"/>
      <c r="KBI74" s="5"/>
      <c r="KBJ74" s="5"/>
      <c r="KBK74" s="5"/>
      <c r="KBL74" s="5"/>
      <c r="KBM74" s="5"/>
      <c r="KBN74" s="5"/>
      <c r="KBO74" s="5"/>
      <c r="KBP74" s="5"/>
      <c r="KBQ74" s="5"/>
      <c r="KBR74" s="5"/>
      <c r="KBS74" s="5"/>
      <c r="KBT74" s="5"/>
      <c r="KBU74" s="5"/>
      <c r="KBV74" s="5"/>
      <c r="KBW74" s="5"/>
      <c r="KBX74" s="5"/>
      <c r="KBY74" s="5"/>
      <c r="KBZ74" s="5"/>
      <c r="KCA74" s="5"/>
      <c r="KCB74" s="5"/>
      <c r="KCC74" s="5"/>
      <c r="KCD74" s="5"/>
      <c r="KCE74" s="5"/>
      <c r="KCF74" s="5"/>
      <c r="KCG74" s="5"/>
      <c r="KCH74" s="5"/>
      <c r="KCI74" s="5"/>
      <c r="KCJ74" s="5"/>
      <c r="KCK74" s="5"/>
      <c r="KCL74" s="5"/>
      <c r="KCM74" s="5"/>
      <c r="KCN74" s="5"/>
      <c r="KCO74" s="5"/>
      <c r="KCP74" s="5"/>
      <c r="KCQ74" s="5"/>
      <c r="KCR74" s="5"/>
      <c r="KCS74" s="5"/>
      <c r="KCT74" s="5"/>
      <c r="KCU74" s="5"/>
      <c r="KCV74" s="5"/>
      <c r="KCW74" s="5"/>
      <c r="KCX74" s="5"/>
      <c r="KCY74" s="5"/>
      <c r="KCZ74" s="5"/>
      <c r="KDA74" s="5"/>
      <c r="KDB74" s="5"/>
      <c r="KDC74" s="5"/>
      <c r="KDD74" s="5"/>
      <c r="KDE74" s="5"/>
      <c r="KDF74" s="5"/>
      <c r="KDG74" s="5"/>
      <c r="KDH74" s="5"/>
      <c r="KDI74" s="5"/>
      <c r="KDJ74" s="5"/>
      <c r="KDK74" s="5"/>
      <c r="KDL74" s="5"/>
      <c r="KDM74" s="5"/>
      <c r="KDN74" s="5"/>
      <c r="KDO74" s="5"/>
      <c r="KDP74" s="5"/>
      <c r="KDQ74" s="5"/>
      <c r="KDR74" s="5"/>
      <c r="KDS74" s="5"/>
      <c r="KDT74" s="5"/>
      <c r="KDU74" s="5"/>
      <c r="KDV74" s="5"/>
      <c r="KDW74" s="5"/>
      <c r="KDX74" s="5"/>
      <c r="KDY74" s="5"/>
      <c r="KDZ74" s="5"/>
      <c r="KEA74" s="5"/>
      <c r="KEB74" s="5"/>
      <c r="KEC74" s="5"/>
      <c r="KED74" s="5"/>
      <c r="KEE74" s="5"/>
      <c r="KEF74" s="5"/>
      <c r="KEG74" s="5"/>
      <c r="KEH74" s="5"/>
      <c r="KEI74" s="5"/>
      <c r="KEJ74" s="5"/>
      <c r="KEK74" s="5"/>
      <c r="KEL74" s="5"/>
      <c r="KEM74" s="5"/>
      <c r="KEN74" s="5"/>
      <c r="KEO74" s="5"/>
      <c r="KEP74" s="5"/>
      <c r="KEQ74" s="5"/>
      <c r="KER74" s="5"/>
      <c r="KES74" s="5"/>
      <c r="KET74" s="5"/>
      <c r="KEU74" s="5"/>
      <c r="KEV74" s="5"/>
      <c r="KEW74" s="5"/>
      <c r="KEX74" s="5"/>
      <c r="KEY74" s="5"/>
      <c r="KEZ74" s="5"/>
      <c r="KFA74" s="5"/>
      <c r="KFB74" s="5"/>
      <c r="KFC74" s="5"/>
      <c r="KFD74" s="5"/>
      <c r="KFE74" s="5"/>
      <c r="KFF74" s="5"/>
      <c r="KFG74" s="5"/>
      <c r="KFH74" s="5"/>
      <c r="KFI74" s="5"/>
      <c r="KFJ74" s="5"/>
      <c r="KFK74" s="5"/>
      <c r="KFL74" s="5"/>
      <c r="KFM74" s="5"/>
      <c r="KFN74" s="5"/>
      <c r="KFO74" s="5"/>
      <c r="KFP74" s="5"/>
      <c r="KFQ74" s="5"/>
      <c r="KFR74" s="5"/>
      <c r="KFS74" s="5"/>
      <c r="KFT74" s="5"/>
      <c r="KFU74" s="5"/>
      <c r="KFV74" s="5"/>
      <c r="KFW74" s="5"/>
      <c r="KFX74" s="5"/>
      <c r="KFY74" s="5"/>
      <c r="KFZ74" s="5"/>
      <c r="KGA74" s="5"/>
      <c r="KGB74" s="5"/>
      <c r="KGC74" s="5"/>
      <c r="KGD74" s="5"/>
      <c r="KGE74" s="5"/>
      <c r="KGF74" s="5"/>
      <c r="KGG74" s="5"/>
      <c r="KGH74" s="5"/>
      <c r="KGI74" s="5"/>
      <c r="KGJ74" s="5"/>
      <c r="KGK74" s="5"/>
      <c r="KGL74" s="5"/>
      <c r="KGM74" s="5"/>
      <c r="KGN74" s="5"/>
      <c r="KGO74" s="5"/>
      <c r="KGP74" s="5"/>
      <c r="KGQ74" s="5"/>
      <c r="KGR74" s="5"/>
      <c r="KGS74" s="5"/>
      <c r="KGT74" s="5"/>
      <c r="KGU74" s="5"/>
      <c r="KGV74" s="5"/>
      <c r="KGW74" s="5"/>
      <c r="KGX74" s="5"/>
      <c r="KGY74" s="5"/>
      <c r="KGZ74" s="5"/>
      <c r="KHA74" s="5"/>
      <c r="KHB74" s="5"/>
      <c r="KHC74" s="5"/>
      <c r="KHD74" s="5"/>
      <c r="KHE74" s="5"/>
      <c r="KHF74" s="5"/>
      <c r="KHG74" s="5"/>
      <c r="KHH74" s="5"/>
      <c r="KHI74" s="5"/>
      <c r="KHJ74" s="5"/>
      <c r="KHK74" s="5"/>
      <c r="KHL74" s="5"/>
      <c r="KHM74" s="5"/>
      <c r="KHN74" s="5"/>
      <c r="KHO74" s="5"/>
      <c r="KHP74" s="5"/>
      <c r="KHQ74" s="5"/>
      <c r="KHR74" s="5"/>
      <c r="KHS74" s="5"/>
      <c r="KHT74" s="5"/>
      <c r="KHU74" s="5"/>
      <c r="KHV74" s="5"/>
      <c r="KHW74" s="5"/>
      <c r="KHX74" s="5"/>
      <c r="KHY74" s="5"/>
      <c r="KHZ74" s="5"/>
      <c r="KIA74" s="5"/>
      <c r="KIB74" s="5"/>
      <c r="KIC74" s="5"/>
      <c r="KID74" s="5"/>
      <c r="KIE74" s="5"/>
      <c r="KIF74" s="5"/>
      <c r="KIG74" s="5"/>
      <c r="KIH74" s="5"/>
      <c r="KII74" s="5"/>
      <c r="KIJ74" s="5"/>
      <c r="KIK74" s="5"/>
      <c r="KIL74" s="5"/>
      <c r="KIM74" s="5"/>
      <c r="KIN74" s="5"/>
      <c r="KIO74" s="5"/>
      <c r="KIP74" s="5"/>
      <c r="KIQ74" s="5"/>
      <c r="KIR74" s="5"/>
      <c r="KIS74" s="5"/>
      <c r="KIT74" s="5"/>
      <c r="KIU74" s="5"/>
      <c r="KIV74" s="5"/>
      <c r="KIW74" s="5"/>
      <c r="KIX74" s="5"/>
      <c r="KIY74" s="5"/>
      <c r="KIZ74" s="5"/>
      <c r="KJA74" s="5"/>
      <c r="KJB74" s="5"/>
      <c r="KJC74" s="5"/>
      <c r="KJD74" s="5"/>
      <c r="KJE74" s="5"/>
      <c r="KJF74" s="5"/>
      <c r="KJG74" s="5"/>
      <c r="KJH74" s="5"/>
      <c r="KJI74" s="5"/>
      <c r="KJJ74" s="5"/>
      <c r="KJK74" s="5"/>
      <c r="KJL74" s="5"/>
      <c r="KJM74" s="5"/>
      <c r="KJN74" s="5"/>
      <c r="KJO74" s="5"/>
      <c r="KJP74" s="5"/>
      <c r="KJQ74" s="5"/>
      <c r="KJR74" s="5"/>
      <c r="KJS74" s="5"/>
      <c r="KJT74" s="5"/>
      <c r="KJU74" s="5"/>
      <c r="KJV74" s="5"/>
      <c r="KJW74" s="5"/>
      <c r="KJX74" s="5"/>
      <c r="KJY74" s="5"/>
      <c r="KJZ74" s="5"/>
      <c r="KKA74" s="5"/>
      <c r="KKB74" s="5"/>
      <c r="KKC74" s="5"/>
      <c r="KKD74" s="5"/>
      <c r="KKE74" s="5"/>
      <c r="KKF74" s="5"/>
      <c r="KKG74" s="5"/>
      <c r="KKH74" s="5"/>
      <c r="KKI74" s="5"/>
      <c r="KKJ74" s="5"/>
      <c r="KKK74" s="5"/>
      <c r="KKL74" s="5"/>
      <c r="KKM74" s="5"/>
      <c r="KKN74" s="5"/>
      <c r="KKO74" s="5"/>
      <c r="KKP74" s="5"/>
      <c r="KKQ74" s="5"/>
      <c r="KKR74" s="5"/>
      <c r="KKS74" s="5"/>
      <c r="KKT74" s="5"/>
      <c r="KKU74" s="5"/>
      <c r="KKV74" s="5"/>
      <c r="KKW74" s="5"/>
      <c r="KKX74" s="5"/>
      <c r="KKY74" s="5"/>
      <c r="KKZ74" s="5"/>
      <c r="KLA74" s="5"/>
      <c r="KLB74" s="5"/>
      <c r="KLC74" s="5"/>
      <c r="KLD74" s="5"/>
      <c r="KLE74" s="5"/>
      <c r="KLF74" s="5"/>
      <c r="KLG74" s="5"/>
      <c r="KLH74" s="5"/>
      <c r="KLI74" s="5"/>
      <c r="KLJ74" s="5"/>
      <c r="KLK74" s="5"/>
      <c r="KLL74" s="5"/>
      <c r="KLM74" s="5"/>
      <c r="KLN74" s="5"/>
      <c r="KLO74" s="5"/>
      <c r="KLP74" s="5"/>
      <c r="KLQ74" s="5"/>
      <c r="KLR74" s="5"/>
      <c r="KLS74" s="5"/>
      <c r="KLT74" s="5"/>
      <c r="KLU74" s="5"/>
      <c r="KLV74" s="5"/>
      <c r="KLW74" s="5"/>
      <c r="KLX74" s="5"/>
      <c r="KLY74" s="5"/>
      <c r="KLZ74" s="5"/>
      <c r="KMA74" s="5"/>
      <c r="KMB74" s="5"/>
      <c r="KMC74" s="5"/>
      <c r="KMD74" s="5"/>
      <c r="KME74" s="5"/>
      <c r="KMF74" s="5"/>
      <c r="KMG74" s="5"/>
      <c r="KMH74" s="5"/>
      <c r="KMI74" s="5"/>
      <c r="KMJ74" s="5"/>
      <c r="KMK74" s="5"/>
      <c r="KML74" s="5"/>
      <c r="KMM74" s="5"/>
      <c r="KMN74" s="5"/>
      <c r="KMO74" s="5"/>
      <c r="KMP74" s="5"/>
      <c r="KMQ74" s="5"/>
      <c r="KMR74" s="5"/>
      <c r="KMS74" s="5"/>
      <c r="KMT74" s="5"/>
      <c r="KMU74" s="5"/>
      <c r="KMV74" s="5"/>
      <c r="KMW74" s="5"/>
      <c r="KMX74" s="5"/>
      <c r="KMY74" s="5"/>
      <c r="KMZ74" s="5"/>
      <c r="KNA74" s="5"/>
      <c r="KNB74" s="5"/>
      <c r="KNC74" s="5"/>
      <c r="KND74" s="5"/>
      <c r="KNE74" s="5"/>
      <c r="KNF74" s="5"/>
      <c r="KNG74" s="5"/>
      <c r="KNH74" s="5"/>
      <c r="KNI74" s="5"/>
      <c r="KNJ74" s="5"/>
      <c r="KNK74" s="5"/>
      <c r="KNL74" s="5"/>
      <c r="KNM74" s="5"/>
      <c r="KNN74" s="5"/>
      <c r="KNO74" s="5"/>
      <c r="KNP74" s="5"/>
      <c r="KNQ74" s="5"/>
      <c r="KNR74" s="5"/>
      <c r="KNS74" s="5"/>
      <c r="KNT74" s="5"/>
      <c r="KNU74" s="5"/>
      <c r="KNV74" s="5"/>
      <c r="KNW74" s="5"/>
      <c r="KNX74" s="5"/>
      <c r="KNY74" s="5"/>
      <c r="KNZ74" s="5"/>
      <c r="KOA74" s="5"/>
      <c r="KOB74" s="5"/>
      <c r="KOC74" s="5"/>
      <c r="KOD74" s="5"/>
      <c r="KOE74" s="5"/>
      <c r="KOF74" s="5"/>
      <c r="KOG74" s="5"/>
      <c r="KOH74" s="5"/>
      <c r="KOI74" s="5"/>
      <c r="KOJ74" s="5"/>
      <c r="KOK74" s="5"/>
      <c r="KOL74" s="5"/>
      <c r="KOM74" s="5"/>
      <c r="KON74" s="5"/>
      <c r="KOO74" s="5"/>
      <c r="KOP74" s="5"/>
      <c r="KOQ74" s="5"/>
      <c r="KOR74" s="5"/>
      <c r="KOS74" s="5"/>
      <c r="KOT74" s="5"/>
      <c r="KOU74" s="5"/>
      <c r="KOV74" s="5"/>
      <c r="KOW74" s="5"/>
      <c r="KOX74" s="5"/>
      <c r="KOY74" s="5"/>
      <c r="KOZ74" s="5"/>
      <c r="KPA74" s="5"/>
      <c r="KPB74" s="5"/>
      <c r="KPC74" s="5"/>
      <c r="KPD74" s="5"/>
      <c r="KPE74" s="5"/>
      <c r="KPF74" s="5"/>
      <c r="KPG74" s="5"/>
      <c r="KPH74" s="5"/>
      <c r="KPI74" s="5"/>
      <c r="KPJ74" s="5"/>
      <c r="KPK74" s="5"/>
      <c r="KPL74" s="5"/>
      <c r="KPM74" s="5"/>
      <c r="KPN74" s="5"/>
      <c r="KPO74" s="5"/>
      <c r="KPP74" s="5"/>
      <c r="KPQ74" s="5"/>
      <c r="KPR74" s="5"/>
      <c r="KPS74" s="5"/>
      <c r="KPT74" s="5"/>
      <c r="KPU74" s="5"/>
      <c r="KPV74" s="5"/>
      <c r="KPW74" s="5"/>
      <c r="KPX74" s="5"/>
      <c r="KPY74" s="5"/>
      <c r="KPZ74" s="5"/>
      <c r="KQA74" s="5"/>
      <c r="KQB74" s="5"/>
      <c r="KQC74" s="5"/>
      <c r="KQD74" s="5"/>
      <c r="KQE74" s="5"/>
      <c r="KQF74" s="5"/>
      <c r="KQG74" s="5"/>
      <c r="KQH74" s="5"/>
      <c r="KQI74" s="5"/>
      <c r="KQJ74" s="5"/>
      <c r="KQK74" s="5"/>
      <c r="KQL74" s="5"/>
      <c r="KQM74" s="5"/>
      <c r="KQN74" s="5"/>
      <c r="KQO74" s="5"/>
      <c r="KQP74" s="5"/>
      <c r="KQQ74" s="5"/>
      <c r="KQR74" s="5"/>
      <c r="KQS74" s="5"/>
      <c r="KQT74" s="5"/>
      <c r="KQU74" s="5"/>
      <c r="KQV74" s="5"/>
      <c r="KQW74" s="5"/>
      <c r="KQX74" s="5"/>
      <c r="KQY74" s="5"/>
      <c r="KQZ74" s="5"/>
      <c r="KRA74" s="5"/>
      <c r="KRB74" s="5"/>
      <c r="KRC74" s="5"/>
      <c r="KRD74" s="5"/>
      <c r="KRE74" s="5"/>
      <c r="KRF74" s="5"/>
      <c r="KRG74" s="5"/>
      <c r="KRH74" s="5"/>
      <c r="KRI74" s="5"/>
      <c r="KRJ74" s="5"/>
      <c r="KRK74" s="5"/>
      <c r="KRL74" s="5"/>
      <c r="KRM74" s="5"/>
      <c r="KRN74" s="5"/>
      <c r="KRO74" s="5"/>
      <c r="KRP74" s="5"/>
      <c r="KRQ74" s="5"/>
      <c r="KRR74" s="5"/>
      <c r="KRS74" s="5"/>
      <c r="KRT74" s="5"/>
      <c r="KRU74" s="5"/>
      <c r="KRV74" s="5"/>
      <c r="KRW74" s="5"/>
      <c r="KRX74" s="5"/>
      <c r="KRY74" s="5"/>
      <c r="KRZ74" s="5"/>
      <c r="KSA74" s="5"/>
      <c r="KSB74" s="5"/>
      <c r="KSC74" s="5"/>
      <c r="KSD74" s="5"/>
      <c r="KSE74" s="5"/>
      <c r="KSF74" s="5"/>
      <c r="KSG74" s="5"/>
      <c r="KSH74" s="5"/>
      <c r="KSI74" s="5"/>
      <c r="KSJ74" s="5"/>
      <c r="KSK74" s="5"/>
      <c r="KSL74" s="5"/>
      <c r="KSM74" s="5"/>
      <c r="KSN74" s="5"/>
      <c r="KSO74" s="5"/>
      <c r="KSP74" s="5"/>
      <c r="KSQ74" s="5"/>
      <c r="KSR74" s="5"/>
      <c r="KSS74" s="5"/>
      <c r="KST74" s="5"/>
      <c r="KSU74" s="5"/>
      <c r="KSV74" s="5"/>
      <c r="KSW74" s="5"/>
      <c r="KSX74" s="5"/>
      <c r="KSY74" s="5"/>
      <c r="KSZ74" s="5"/>
      <c r="KTA74" s="5"/>
      <c r="KTB74" s="5"/>
      <c r="KTC74" s="5"/>
      <c r="KTD74" s="5"/>
      <c r="KTE74" s="5"/>
      <c r="KTF74" s="5"/>
      <c r="KTG74" s="5"/>
      <c r="KTH74" s="5"/>
      <c r="KTI74" s="5"/>
      <c r="KTJ74" s="5"/>
      <c r="KTK74" s="5"/>
      <c r="KTL74" s="5"/>
      <c r="KTM74" s="5"/>
      <c r="KTN74" s="5"/>
      <c r="KTO74" s="5"/>
      <c r="KTP74" s="5"/>
      <c r="KTQ74" s="5"/>
      <c r="KTR74" s="5"/>
      <c r="KTS74" s="5"/>
      <c r="KTT74" s="5"/>
      <c r="KTU74" s="5"/>
      <c r="KTV74" s="5"/>
      <c r="KTW74" s="5"/>
      <c r="KTX74" s="5"/>
      <c r="KTY74" s="5"/>
      <c r="KTZ74" s="5"/>
      <c r="KUA74" s="5"/>
      <c r="KUB74" s="5"/>
      <c r="KUC74" s="5"/>
      <c r="KUD74" s="5"/>
      <c r="KUE74" s="5"/>
      <c r="KUF74" s="5"/>
      <c r="KUG74" s="5"/>
      <c r="KUH74" s="5"/>
      <c r="KUI74" s="5"/>
      <c r="KUJ74" s="5"/>
      <c r="KUK74" s="5"/>
      <c r="KUL74" s="5"/>
      <c r="KUM74" s="5"/>
      <c r="KUN74" s="5"/>
      <c r="KUO74" s="5"/>
      <c r="KUP74" s="5"/>
      <c r="KUQ74" s="5"/>
      <c r="KUR74" s="5"/>
      <c r="KUS74" s="5"/>
      <c r="KUT74" s="5"/>
      <c r="KUU74" s="5"/>
      <c r="KUV74" s="5"/>
      <c r="KUW74" s="5"/>
      <c r="KUX74" s="5"/>
      <c r="KUY74" s="5"/>
      <c r="KUZ74" s="5"/>
      <c r="KVA74" s="5"/>
      <c r="KVB74" s="5"/>
      <c r="KVC74" s="5"/>
      <c r="KVD74" s="5"/>
      <c r="KVE74" s="5"/>
      <c r="KVF74" s="5"/>
      <c r="KVG74" s="5"/>
      <c r="KVH74" s="5"/>
      <c r="KVI74" s="5"/>
      <c r="KVJ74" s="5"/>
      <c r="KVK74" s="5"/>
      <c r="KVL74" s="5"/>
      <c r="KVM74" s="5"/>
      <c r="KVN74" s="5"/>
      <c r="KVO74" s="5"/>
      <c r="KVP74" s="5"/>
      <c r="KVQ74" s="5"/>
      <c r="KVR74" s="5"/>
      <c r="KVS74" s="5"/>
      <c r="KVT74" s="5"/>
      <c r="KVU74" s="5"/>
      <c r="KVV74" s="5"/>
      <c r="KVW74" s="5"/>
      <c r="KVX74" s="5"/>
      <c r="KVY74" s="5"/>
      <c r="KVZ74" s="5"/>
      <c r="KWA74" s="5"/>
      <c r="KWB74" s="5"/>
      <c r="KWC74" s="5"/>
      <c r="KWD74" s="5"/>
      <c r="KWE74" s="5"/>
      <c r="KWF74" s="5"/>
      <c r="KWG74" s="5"/>
      <c r="KWH74" s="5"/>
      <c r="KWI74" s="5"/>
      <c r="KWJ74" s="5"/>
      <c r="KWK74" s="5"/>
      <c r="KWL74" s="5"/>
      <c r="KWM74" s="5"/>
      <c r="KWN74" s="5"/>
      <c r="KWO74" s="5"/>
      <c r="KWP74" s="5"/>
      <c r="KWQ74" s="5"/>
      <c r="KWR74" s="5"/>
      <c r="KWS74" s="5"/>
      <c r="KWT74" s="5"/>
      <c r="KWU74" s="5"/>
      <c r="KWV74" s="5"/>
      <c r="KWW74" s="5"/>
      <c r="KWX74" s="5"/>
      <c r="KWY74" s="5"/>
      <c r="KWZ74" s="5"/>
      <c r="KXA74" s="5"/>
      <c r="KXB74" s="5"/>
      <c r="KXC74" s="5"/>
      <c r="KXD74" s="5"/>
      <c r="KXE74" s="5"/>
      <c r="KXF74" s="5"/>
      <c r="KXG74" s="5"/>
      <c r="KXH74" s="5"/>
      <c r="KXI74" s="5"/>
      <c r="KXJ74" s="5"/>
      <c r="KXK74" s="5"/>
      <c r="KXL74" s="5"/>
      <c r="KXM74" s="5"/>
      <c r="KXN74" s="5"/>
      <c r="KXO74" s="5"/>
      <c r="KXP74" s="5"/>
      <c r="KXQ74" s="5"/>
      <c r="KXR74" s="5"/>
      <c r="KXS74" s="5"/>
      <c r="KXT74" s="5"/>
      <c r="KXU74" s="5"/>
      <c r="KXV74" s="5"/>
      <c r="KXW74" s="5"/>
      <c r="KXX74" s="5"/>
      <c r="KXY74" s="5"/>
      <c r="KXZ74" s="5"/>
      <c r="KYA74" s="5"/>
      <c r="KYB74" s="5"/>
      <c r="KYC74" s="5"/>
      <c r="KYD74" s="5"/>
      <c r="KYE74" s="5"/>
      <c r="KYF74" s="5"/>
      <c r="KYG74" s="5"/>
      <c r="KYH74" s="5"/>
      <c r="KYI74" s="5"/>
      <c r="KYJ74" s="5"/>
      <c r="KYK74" s="5"/>
      <c r="KYL74" s="5"/>
      <c r="KYM74" s="5"/>
      <c r="KYN74" s="5"/>
      <c r="KYO74" s="5"/>
      <c r="KYP74" s="5"/>
      <c r="KYQ74" s="5"/>
      <c r="KYR74" s="5"/>
      <c r="KYS74" s="5"/>
      <c r="KYT74" s="5"/>
      <c r="KYU74" s="5"/>
      <c r="KYV74" s="5"/>
      <c r="KYW74" s="5"/>
      <c r="KYX74" s="5"/>
      <c r="KYY74" s="5"/>
      <c r="KYZ74" s="5"/>
      <c r="KZA74" s="5"/>
      <c r="KZB74" s="5"/>
      <c r="KZC74" s="5"/>
      <c r="KZD74" s="5"/>
      <c r="KZE74" s="5"/>
      <c r="KZF74" s="5"/>
      <c r="KZG74" s="5"/>
      <c r="KZH74" s="5"/>
      <c r="KZI74" s="5"/>
      <c r="KZJ74" s="5"/>
      <c r="KZK74" s="5"/>
      <c r="KZL74" s="5"/>
      <c r="KZM74" s="5"/>
      <c r="KZN74" s="5"/>
      <c r="KZO74" s="5"/>
      <c r="KZP74" s="5"/>
      <c r="KZQ74" s="5"/>
      <c r="KZR74" s="5"/>
      <c r="KZS74" s="5"/>
      <c r="KZT74" s="5"/>
      <c r="KZU74" s="5"/>
      <c r="KZV74" s="5"/>
      <c r="KZW74" s="5"/>
      <c r="KZX74" s="5"/>
      <c r="KZY74" s="5"/>
      <c r="KZZ74" s="5"/>
      <c r="LAA74" s="5"/>
      <c r="LAB74" s="5"/>
      <c r="LAC74" s="5"/>
      <c r="LAD74" s="5"/>
      <c r="LAE74" s="5"/>
      <c r="LAF74" s="5"/>
      <c r="LAG74" s="5"/>
      <c r="LAH74" s="5"/>
      <c r="LAI74" s="5"/>
      <c r="LAJ74" s="5"/>
      <c r="LAK74" s="5"/>
      <c r="LAL74" s="5"/>
      <c r="LAM74" s="5"/>
      <c r="LAN74" s="5"/>
      <c r="LAO74" s="5"/>
      <c r="LAP74" s="5"/>
      <c r="LAQ74" s="5"/>
      <c r="LAR74" s="5"/>
      <c r="LAS74" s="5"/>
      <c r="LAT74" s="5"/>
      <c r="LAU74" s="5"/>
      <c r="LAV74" s="5"/>
      <c r="LAW74" s="5"/>
      <c r="LAX74" s="5"/>
      <c r="LAY74" s="5"/>
      <c r="LAZ74" s="5"/>
      <c r="LBA74" s="5"/>
      <c r="LBB74" s="5"/>
      <c r="LBC74" s="5"/>
      <c r="LBD74" s="5"/>
      <c r="LBE74" s="5"/>
      <c r="LBF74" s="5"/>
      <c r="LBG74" s="5"/>
      <c r="LBH74" s="5"/>
      <c r="LBI74" s="5"/>
      <c r="LBJ74" s="5"/>
      <c r="LBK74" s="5"/>
      <c r="LBL74" s="5"/>
      <c r="LBM74" s="5"/>
      <c r="LBN74" s="5"/>
      <c r="LBO74" s="5"/>
      <c r="LBP74" s="5"/>
      <c r="LBQ74" s="5"/>
      <c r="LBR74" s="5"/>
      <c r="LBS74" s="5"/>
      <c r="LBT74" s="5"/>
      <c r="LBU74" s="5"/>
      <c r="LBV74" s="5"/>
      <c r="LBW74" s="5"/>
      <c r="LBX74" s="5"/>
      <c r="LBY74" s="5"/>
      <c r="LBZ74" s="5"/>
      <c r="LCA74" s="5"/>
      <c r="LCB74" s="5"/>
      <c r="LCC74" s="5"/>
      <c r="LCD74" s="5"/>
      <c r="LCE74" s="5"/>
      <c r="LCF74" s="5"/>
      <c r="LCG74" s="5"/>
      <c r="LCH74" s="5"/>
      <c r="LCI74" s="5"/>
      <c r="LCJ74" s="5"/>
      <c r="LCK74" s="5"/>
      <c r="LCL74" s="5"/>
      <c r="LCM74" s="5"/>
      <c r="LCN74" s="5"/>
      <c r="LCO74" s="5"/>
      <c r="LCP74" s="5"/>
      <c r="LCQ74" s="5"/>
      <c r="LCR74" s="5"/>
      <c r="LCS74" s="5"/>
      <c r="LCT74" s="5"/>
      <c r="LCU74" s="5"/>
      <c r="LCV74" s="5"/>
      <c r="LCW74" s="5"/>
      <c r="LCX74" s="5"/>
      <c r="LCY74" s="5"/>
      <c r="LCZ74" s="5"/>
      <c r="LDA74" s="5"/>
      <c r="LDB74" s="5"/>
      <c r="LDC74" s="5"/>
      <c r="LDD74" s="5"/>
      <c r="LDE74" s="5"/>
      <c r="LDF74" s="5"/>
      <c r="LDG74" s="5"/>
      <c r="LDH74" s="5"/>
      <c r="LDI74" s="5"/>
      <c r="LDJ74" s="5"/>
      <c r="LDK74" s="5"/>
      <c r="LDL74" s="5"/>
      <c r="LDM74" s="5"/>
      <c r="LDN74" s="5"/>
      <c r="LDO74" s="5"/>
      <c r="LDP74" s="5"/>
      <c r="LDQ74" s="5"/>
      <c r="LDR74" s="5"/>
      <c r="LDS74" s="5"/>
      <c r="LDT74" s="5"/>
      <c r="LDU74" s="5"/>
      <c r="LDV74" s="5"/>
      <c r="LDW74" s="5"/>
      <c r="LDX74" s="5"/>
      <c r="LDY74" s="5"/>
      <c r="LDZ74" s="5"/>
      <c r="LEA74" s="5"/>
      <c r="LEB74" s="5"/>
      <c r="LEC74" s="5"/>
      <c r="LED74" s="5"/>
      <c r="LEE74" s="5"/>
      <c r="LEF74" s="5"/>
      <c r="LEG74" s="5"/>
      <c r="LEH74" s="5"/>
      <c r="LEI74" s="5"/>
      <c r="LEJ74" s="5"/>
      <c r="LEK74" s="5"/>
      <c r="LEL74" s="5"/>
      <c r="LEM74" s="5"/>
      <c r="LEN74" s="5"/>
      <c r="LEO74" s="5"/>
      <c r="LEP74" s="5"/>
      <c r="LEQ74" s="5"/>
      <c r="LER74" s="5"/>
      <c r="LES74" s="5"/>
      <c r="LET74" s="5"/>
      <c r="LEU74" s="5"/>
      <c r="LEV74" s="5"/>
      <c r="LEW74" s="5"/>
      <c r="LEX74" s="5"/>
      <c r="LEY74" s="5"/>
      <c r="LEZ74" s="5"/>
      <c r="LFA74" s="5"/>
      <c r="LFB74" s="5"/>
      <c r="LFC74" s="5"/>
      <c r="LFD74" s="5"/>
      <c r="LFE74" s="5"/>
      <c r="LFF74" s="5"/>
      <c r="LFG74" s="5"/>
      <c r="LFH74" s="5"/>
      <c r="LFI74" s="5"/>
      <c r="LFJ74" s="5"/>
      <c r="LFK74" s="5"/>
      <c r="LFL74" s="5"/>
      <c r="LFM74" s="5"/>
      <c r="LFN74" s="5"/>
      <c r="LFO74" s="5"/>
      <c r="LFP74" s="5"/>
      <c r="LFQ74" s="5"/>
      <c r="LFR74" s="5"/>
      <c r="LFS74" s="5"/>
      <c r="LFT74" s="5"/>
      <c r="LFU74" s="5"/>
      <c r="LFV74" s="5"/>
      <c r="LFW74" s="5"/>
      <c r="LFX74" s="5"/>
      <c r="LFY74" s="5"/>
      <c r="LFZ74" s="5"/>
      <c r="LGA74" s="5"/>
      <c r="LGB74" s="5"/>
      <c r="LGC74" s="5"/>
      <c r="LGD74" s="5"/>
      <c r="LGE74" s="5"/>
      <c r="LGF74" s="5"/>
      <c r="LGG74" s="5"/>
      <c r="LGH74" s="5"/>
      <c r="LGI74" s="5"/>
      <c r="LGJ74" s="5"/>
      <c r="LGK74" s="5"/>
      <c r="LGL74" s="5"/>
      <c r="LGM74" s="5"/>
      <c r="LGN74" s="5"/>
      <c r="LGO74" s="5"/>
      <c r="LGP74" s="5"/>
      <c r="LGQ74" s="5"/>
      <c r="LGR74" s="5"/>
      <c r="LGS74" s="5"/>
      <c r="LGT74" s="5"/>
      <c r="LGU74" s="5"/>
      <c r="LGV74" s="5"/>
      <c r="LGW74" s="5"/>
      <c r="LGX74" s="5"/>
      <c r="LGY74" s="5"/>
      <c r="LGZ74" s="5"/>
      <c r="LHA74" s="5"/>
      <c r="LHB74" s="5"/>
      <c r="LHC74" s="5"/>
      <c r="LHD74" s="5"/>
      <c r="LHE74" s="5"/>
      <c r="LHF74" s="5"/>
      <c r="LHG74" s="5"/>
      <c r="LHH74" s="5"/>
      <c r="LHI74" s="5"/>
      <c r="LHJ74" s="5"/>
      <c r="LHK74" s="5"/>
      <c r="LHL74" s="5"/>
      <c r="LHM74" s="5"/>
      <c r="LHN74" s="5"/>
      <c r="LHO74" s="5"/>
      <c r="LHP74" s="5"/>
      <c r="LHQ74" s="5"/>
      <c r="LHR74" s="5"/>
      <c r="LHS74" s="5"/>
      <c r="LHT74" s="5"/>
      <c r="LHU74" s="5"/>
      <c r="LHV74" s="5"/>
      <c r="LHW74" s="5"/>
      <c r="LHX74" s="5"/>
      <c r="LHY74" s="5"/>
      <c r="LHZ74" s="5"/>
      <c r="LIA74" s="5"/>
      <c r="LIB74" s="5"/>
      <c r="LIC74" s="5"/>
      <c r="LID74" s="5"/>
      <c r="LIE74" s="5"/>
      <c r="LIF74" s="5"/>
      <c r="LIG74" s="5"/>
      <c r="LIH74" s="5"/>
      <c r="LII74" s="5"/>
      <c r="LIJ74" s="5"/>
      <c r="LIK74" s="5"/>
      <c r="LIL74" s="5"/>
      <c r="LIM74" s="5"/>
      <c r="LIN74" s="5"/>
      <c r="LIO74" s="5"/>
      <c r="LIP74" s="5"/>
      <c r="LIQ74" s="5"/>
      <c r="LIR74" s="5"/>
      <c r="LIS74" s="5"/>
      <c r="LIT74" s="5"/>
      <c r="LIU74" s="5"/>
      <c r="LIV74" s="5"/>
      <c r="LIW74" s="5"/>
      <c r="LIX74" s="5"/>
      <c r="LIY74" s="5"/>
      <c r="LIZ74" s="5"/>
      <c r="LJA74" s="5"/>
      <c r="LJB74" s="5"/>
      <c r="LJC74" s="5"/>
      <c r="LJD74" s="5"/>
      <c r="LJE74" s="5"/>
      <c r="LJF74" s="5"/>
      <c r="LJG74" s="5"/>
      <c r="LJH74" s="5"/>
      <c r="LJI74" s="5"/>
      <c r="LJJ74" s="5"/>
      <c r="LJK74" s="5"/>
      <c r="LJL74" s="5"/>
      <c r="LJM74" s="5"/>
      <c r="LJN74" s="5"/>
      <c r="LJO74" s="5"/>
      <c r="LJP74" s="5"/>
      <c r="LJQ74" s="5"/>
      <c r="LJR74" s="5"/>
      <c r="LJS74" s="5"/>
      <c r="LJT74" s="5"/>
      <c r="LJU74" s="5"/>
      <c r="LJV74" s="5"/>
      <c r="LJW74" s="5"/>
      <c r="LJX74" s="5"/>
      <c r="LJY74" s="5"/>
      <c r="LJZ74" s="5"/>
      <c r="LKA74" s="5"/>
      <c r="LKB74" s="5"/>
      <c r="LKC74" s="5"/>
      <c r="LKD74" s="5"/>
      <c r="LKE74" s="5"/>
      <c r="LKF74" s="5"/>
      <c r="LKG74" s="5"/>
      <c r="LKH74" s="5"/>
      <c r="LKI74" s="5"/>
      <c r="LKJ74" s="5"/>
      <c r="LKK74" s="5"/>
      <c r="LKL74" s="5"/>
      <c r="LKM74" s="5"/>
      <c r="LKN74" s="5"/>
      <c r="LKO74" s="5"/>
      <c r="LKP74" s="5"/>
      <c r="LKQ74" s="5"/>
      <c r="LKR74" s="5"/>
      <c r="LKS74" s="5"/>
      <c r="LKT74" s="5"/>
      <c r="LKU74" s="5"/>
      <c r="LKV74" s="5"/>
      <c r="LKW74" s="5"/>
      <c r="LKX74" s="5"/>
      <c r="LKY74" s="5"/>
      <c r="LKZ74" s="5"/>
      <c r="LLA74" s="5"/>
      <c r="LLB74" s="5"/>
      <c r="LLC74" s="5"/>
      <c r="LLD74" s="5"/>
      <c r="LLE74" s="5"/>
      <c r="LLF74" s="5"/>
      <c r="LLG74" s="5"/>
      <c r="LLH74" s="5"/>
      <c r="LLI74" s="5"/>
      <c r="LLJ74" s="5"/>
      <c r="LLK74" s="5"/>
      <c r="LLL74" s="5"/>
      <c r="LLM74" s="5"/>
      <c r="LLN74" s="5"/>
      <c r="LLO74" s="5"/>
      <c r="LLP74" s="5"/>
      <c r="LLQ74" s="5"/>
      <c r="LLR74" s="5"/>
      <c r="LLS74" s="5"/>
      <c r="LLT74" s="5"/>
      <c r="LLU74" s="5"/>
      <c r="LLV74" s="5"/>
      <c r="LLW74" s="5"/>
      <c r="LLX74" s="5"/>
      <c r="LLY74" s="5"/>
      <c r="LLZ74" s="5"/>
      <c r="LMA74" s="5"/>
      <c r="LMB74" s="5"/>
      <c r="LMC74" s="5"/>
      <c r="LMD74" s="5"/>
      <c r="LME74" s="5"/>
      <c r="LMF74" s="5"/>
      <c r="LMG74" s="5"/>
      <c r="LMH74" s="5"/>
      <c r="LMI74" s="5"/>
      <c r="LMJ74" s="5"/>
      <c r="LMK74" s="5"/>
      <c r="LML74" s="5"/>
      <c r="LMM74" s="5"/>
      <c r="LMN74" s="5"/>
      <c r="LMO74" s="5"/>
      <c r="LMP74" s="5"/>
      <c r="LMQ74" s="5"/>
      <c r="LMR74" s="5"/>
      <c r="LMS74" s="5"/>
      <c r="LMT74" s="5"/>
      <c r="LMU74" s="5"/>
      <c r="LMV74" s="5"/>
      <c r="LMW74" s="5"/>
      <c r="LMX74" s="5"/>
      <c r="LMY74" s="5"/>
      <c r="LMZ74" s="5"/>
      <c r="LNA74" s="5"/>
      <c r="LNB74" s="5"/>
      <c r="LNC74" s="5"/>
      <c r="LND74" s="5"/>
      <c r="LNE74" s="5"/>
      <c r="LNF74" s="5"/>
      <c r="LNG74" s="5"/>
      <c r="LNH74" s="5"/>
      <c r="LNI74" s="5"/>
      <c r="LNJ74" s="5"/>
      <c r="LNK74" s="5"/>
      <c r="LNL74" s="5"/>
      <c r="LNM74" s="5"/>
      <c r="LNN74" s="5"/>
      <c r="LNO74" s="5"/>
      <c r="LNP74" s="5"/>
      <c r="LNQ74" s="5"/>
      <c r="LNR74" s="5"/>
      <c r="LNS74" s="5"/>
      <c r="LNT74" s="5"/>
      <c r="LNU74" s="5"/>
      <c r="LNV74" s="5"/>
      <c r="LNW74" s="5"/>
      <c r="LNX74" s="5"/>
      <c r="LNY74" s="5"/>
      <c r="LNZ74" s="5"/>
      <c r="LOA74" s="5"/>
      <c r="LOB74" s="5"/>
      <c r="LOC74" s="5"/>
      <c r="LOD74" s="5"/>
      <c r="LOE74" s="5"/>
      <c r="LOF74" s="5"/>
      <c r="LOG74" s="5"/>
      <c r="LOH74" s="5"/>
      <c r="LOI74" s="5"/>
      <c r="LOJ74" s="5"/>
      <c r="LOK74" s="5"/>
      <c r="LOL74" s="5"/>
      <c r="LOM74" s="5"/>
      <c r="LON74" s="5"/>
      <c r="LOO74" s="5"/>
      <c r="LOP74" s="5"/>
      <c r="LOQ74" s="5"/>
      <c r="LOR74" s="5"/>
      <c r="LOS74" s="5"/>
      <c r="LOT74" s="5"/>
      <c r="LOU74" s="5"/>
      <c r="LOV74" s="5"/>
      <c r="LOW74" s="5"/>
      <c r="LOX74" s="5"/>
      <c r="LOY74" s="5"/>
      <c r="LOZ74" s="5"/>
      <c r="LPA74" s="5"/>
      <c r="LPB74" s="5"/>
      <c r="LPC74" s="5"/>
      <c r="LPD74" s="5"/>
      <c r="LPE74" s="5"/>
      <c r="LPF74" s="5"/>
      <c r="LPG74" s="5"/>
      <c r="LPH74" s="5"/>
      <c r="LPI74" s="5"/>
      <c r="LPJ74" s="5"/>
      <c r="LPK74" s="5"/>
      <c r="LPL74" s="5"/>
      <c r="LPM74" s="5"/>
      <c r="LPN74" s="5"/>
      <c r="LPO74" s="5"/>
      <c r="LPP74" s="5"/>
      <c r="LPQ74" s="5"/>
      <c r="LPR74" s="5"/>
      <c r="LPS74" s="5"/>
      <c r="LPT74" s="5"/>
      <c r="LPU74" s="5"/>
      <c r="LPV74" s="5"/>
      <c r="LPW74" s="5"/>
      <c r="LPX74" s="5"/>
      <c r="LPY74" s="5"/>
      <c r="LPZ74" s="5"/>
      <c r="LQA74" s="5"/>
      <c r="LQB74" s="5"/>
      <c r="LQC74" s="5"/>
      <c r="LQD74" s="5"/>
      <c r="LQE74" s="5"/>
      <c r="LQF74" s="5"/>
      <c r="LQG74" s="5"/>
      <c r="LQH74" s="5"/>
      <c r="LQI74" s="5"/>
      <c r="LQJ74" s="5"/>
      <c r="LQK74" s="5"/>
      <c r="LQL74" s="5"/>
      <c r="LQM74" s="5"/>
      <c r="LQN74" s="5"/>
      <c r="LQO74" s="5"/>
      <c r="LQP74" s="5"/>
      <c r="LQQ74" s="5"/>
      <c r="LQR74" s="5"/>
      <c r="LQS74" s="5"/>
      <c r="LQT74" s="5"/>
      <c r="LQU74" s="5"/>
      <c r="LQV74" s="5"/>
      <c r="LQW74" s="5"/>
      <c r="LQX74" s="5"/>
      <c r="LQY74" s="5"/>
      <c r="LQZ74" s="5"/>
      <c r="LRA74" s="5"/>
      <c r="LRB74" s="5"/>
      <c r="LRC74" s="5"/>
      <c r="LRD74" s="5"/>
      <c r="LRE74" s="5"/>
      <c r="LRF74" s="5"/>
      <c r="LRG74" s="5"/>
      <c r="LRH74" s="5"/>
      <c r="LRI74" s="5"/>
      <c r="LRJ74" s="5"/>
      <c r="LRK74" s="5"/>
      <c r="LRL74" s="5"/>
      <c r="LRM74" s="5"/>
      <c r="LRN74" s="5"/>
      <c r="LRO74" s="5"/>
      <c r="LRP74" s="5"/>
      <c r="LRQ74" s="5"/>
      <c r="LRR74" s="5"/>
      <c r="LRS74" s="5"/>
      <c r="LRT74" s="5"/>
      <c r="LRU74" s="5"/>
      <c r="LRV74" s="5"/>
      <c r="LRW74" s="5"/>
      <c r="LRX74" s="5"/>
      <c r="LRY74" s="5"/>
      <c r="LRZ74" s="5"/>
      <c r="LSA74" s="5"/>
      <c r="LSB74" s="5"/>
      <c r="LSC74" s="5"/>
      <c r="LSD74" s="5"/>
      <c r="LSE74" s="5"/>
      <c r="LSF74" s="5"/>
      <c r="LSG74" s="5"/>
      <c r="LSH74" s="5"/>
      <c r="LSI74" s="5"/>
      <c r="LSJ74" s="5"/>
      <c r="LSK74" s="5"/>
      <c r="LSL74" s="5"/>
      <c r="LSM74" s="5"/>
      <c r="LSN74" s="5"/>
      <c r="LSO74" s="5"/>
      <c r="LSP74" s="5"/>
      <c r="LSQ74" s="5"/>
      <c r="LSR74" s="5"/>
      <c r="LSS74" s="5"/>
      <c r="LST74" s="5"/>
      <c r="LSU74" s="5"/>
      <c r="LSV74" s="5"/>
      <c r="LSW74" s="5"/>
      <c r="LSX74" s="5"/>
      <c r="LSY74" s="5"/>
      <c r="LSZ74" s="5"/>
      <c r="LTA74" s="5"/>
      <c r="LTB74" s="5"/>
      <c r="LTC74" s="5"/>
      <c r="LTD74" s="5"/>
      <c r="LTE74" s="5"/>
      <c r="LTF74" s="5"/>
      <c r="LTG74" s="5"/>
      <c r="LTH74" s="5"/>
      <c r="LTI74" s="5"/>
      <c r="LTJ74" s="5"/>
      <c r="LTK74" s="5"/>
      <c r="LTL74" s="5"/>
      <c r="LTM74" s="5"/>
      <c r="LTN74" s="5"/>
      <c r="LTO74" s="5"/>
      <c r="LTP74" s="5"/>
      <c r="LTQ74" s="5"/>
      <c r="LTR74" s="5"/>
      <c r="LTS74" s="5"/>
      <c r="LTT74" s="5"/>
      <c r="LTU74" s="5"/>
      <c r="LTV74" s="5"/>
      <c r="LTW74" s="5"/>
      <c r="LTX74" s="5"/>
      <c r="LTY74" s="5"/>
      <c r="LTZ74" s="5"/>
      <c r="LUA74" s="5"/>
      <c r="LUB74" s="5"/>
      <c r="LUC74" s="5"/>
      <c r="LUD74" s="5"/>
      <c r="LUE74" s="5"/>
      <c r="LUF74" s="5"/>
      <c r="LUG74" s="5"/>
      <c r="LUH74" s="5"/>
      <c r="LUI74" s="5"/>
      <c r="LUJ74" s="5"/>
      <c r="LUK74" s="5"/>
      <c r="LUL74" s="5"/>
      <c r="LUM74" s="5"/>
      <c r="LUN74" s="5"/>
      <c r="LUO74" s="5"/>
      <c r="LUP74" s="5"/>
      <c r="LUQ74" s="5"/>
      <c r="LUR74" s="5"/>
      <c r="LUS74" s="5"/>
      <c r="LUT74" s="5"/>
      <c r="LUU74" s="5"/>
      <c r="LUV74" s="5"/>
      <c r="LUW74" s="5"/>
      <c r="LUX74" s="5"/>
      <c r="LUY74" s="5"/>
      <c r="LUZ74" s="5"/>
      <c r="LVA74" s="5"/>
      <c r="LVB74" s="5"/>
      <c r="LVC74" s="5"/>
      <c r="LVD74" s="5"/>
      <c r="LVE74" s="5"/>
      <c r="LVF74" s="5"/>
      <c r="LVG74" s="5"/>
      <c r="LVH74" s="5"/>
      <c r="LVI74" s="5"/>
      <c r="LVJ74" s="5"/>
      <c r="LVK74" s="5"/>
      <c r="LVL74" s="5"/>
      <c r="LVM74" s="5"/>
      <c r="LVN74" s="5"/>
      <c r="LVO74" s="5"/>
      <c r="LVP74" s="5"/>
      <c r="LVQ74" s="5"/>
      <c r="LVR74" s="5"/>
      <c r="LVS74" s="5"/>
      <c r="LVT74" s="5"/>
      <c r="LVU74" s="5"/>
      <c r="LVV74" s="5"/>
      <c r="LVW74" s="5"/>
      <c r="LVX74" s="5"/>
      <c r="LVY74" s="5"/>
      <c r="LVZ74" s="5"/>
      <c r="LWA74" s="5"/>
      <c r="LWB74" s="5"/>
      <c r="LWC74" s="5"/>
      <c r="LWD74" s="5"/>
      <c r="LWE74" s="5"/>
      <c r="LWF74" s="5"/>
      <c r="LWG74" s="5"/>
      <c r="LWH74" s="5"/>
      <c r="LWI74" s="5"/>
      <c r="LWJ74" s="5"/>
      <c r="LWK74" s="5"/>
      <c r="LWL74" s="5"/>
      <c r="LWM74" s="5"/>
      <c r="LWN74" s="5"/>
      <c r="LWO74" s="5"/>
      <c r="LWP74" s="5"/>
      <c r="LWQ74" s="5"/>
      <c r="LWR74" s="5"/>
      <c r="LWS74" s="5"/>
      <c r="LWT74" s="5"/>
      <c r="LWU74" s="5"/>
      <c r="LWV74" s="5"/>
      <c r="LWW74" s="5"/>
      <c r="LWX74" s="5"/>
      <c r="LWY74" s="5"/>
      <c r="LWZ74" s="5"/>
      <c r="LXA74" s="5"/>
      <c r="LXB74" s="5"/>
      <c r="LXC74" s="5"/>
      <c r="LXD74" s="5"/>
      <c r="LXE74" s="5"/>
      <c r="LXF74" s="5"/>
      <c r="LXG74" s="5"/>
      <c r="LXH74" s="5"/>
      <c r="LXI74" s="5"/>
      <c r="LXJ74" s="5"/>
      <c r="LXK74" s="5"/>
      <c r="LXL74" s="5"/>
      <c r="LXM74" s="5"/>
      <c r="LXN74" s="5"/>
      <c r="LXO74" s="5"/>
      <c r="LXP74" s="5"/>
      <c r="LXQ74" s="5"/>
      <c r="LXR74" s="5"/>
      <c r="LXS74" s="5"/>
      <c r="LXT74" s="5"/>
      <c r="LXU74" s="5"/>
      <c r="LXV74" s="5"/>
      <c r="LXW74" s="5"/>
      <c r="LXX74" s="5"/>
      <c r="LXY74" s="5"/>
      <c r="LXZ74" s="5"/>
      <c r="LYA74" s="5"/>
      <c r="LYB74" s="5"/>
      <c r="LYC74" s="5"/>
      <c r="LYD74" s="5"/>
      <c r="LYE74" s="5"/>
      <c r="LYF74" s="5"/>
      <c r="LYG74" s="5"/>
      <c r="LYH74" s="5"/>
      <c r="LYI74" s="5"/>
      <c r="LYJ74" s="5"/>
      <c r="LYK74" s="5"/>
      <c r="LYL74" s="5"/>
      <c r="LYM74" s="5"/>
      <c r="LYN74" s="5"/>
      <c r="LYO74" s="5"/>
      <c r="LYP74" s="5"/>
      <c r="LYQ74" s="5"/>
      <c r="LYR74" s="5"/>
      <c r="LYS74" s="5"/>
      <c r="LYT74" s="5"/>
      <c r="LYU74" s="5"/>
      <c r="LYV74" s="5"/>
      <c r="LYW74" s="5"/>
      <c r="LYX74" s="5"/>
      <c r="LYY74" s="5"/>
      <c r="LYZ74" s="5"/>
      <c r="LZA74" s="5"/>
      <c r="LZB74" s="5"/>
      <c r="LZC74" s="5"/>
      <c r="LZD74" s="5"/>
      <c r="LZE74" s="5"/>
      <c r="LZF74" s="5"/>
      <c r="LZG74" s="5"/>
      <c r="LZH74" s="5"/>
      <c r="LZI74" s="5"/>
      <c r="LZJ74" s="5"/>
      <c r="LZK74" s="5"/>
      <c r="LZL74" s="5"/>
      <c r="LZM74" s="5"/>
      <c r="LZN74" s="5"/>
      <c r="LZO74" s="5"/>
      <c r="LZP74" s="5"/>
      <c r="LZQ74" s="5"/>
      <c r="LZR74" s="5"/>
      <c r="LZS74" s="5"/>
      <c r="LZT74" s="5"/>
      <c r="LZU74" s="5"/>
      <c r="LZV74" s="5"/>
      <c r="LZW74" s="5"/>
      <c r="LZX74" s="5"/>
      <c r="LZY74" s="5"/>
      <c r="LZZ74" s="5"/>
      <c r="MAA74" s="5"/>
      <c r="MAB74" s="5"/>
      <c r="MAC74" s="5"/>
      <c r="MAD74" s="5"/>
      <c r="MAE74" s="5"/>
      <c r="MAF74" s="5"/>
      <c r="MAG74" s="5"/>
      <c r="MAH74" s="5"/>
      <c r="MAI74" s="5"/>
      <c r="MAJ74" s="5"/>
      <c r="MAK74" s="5"/>
      <c r="MAL74" s="5"/>
      <c r="MAM74" s="5"/>
      <c r="MAN74" s="5"/>
      <c r="MAO74" s="5"/>
      <c r="MAP74" s="5"/>
      <c r="MAQ74" s="5"/>
      <c r="MAR74" s="5"/>
      <c r="MAS74" s="5"/>
      <c r="MAT74" s="5"/>
      <c r="MAU74" s="5"/>
      <c r="MAV74" s="5"/>
      <c r="MAW74" s="5"/>
      <c r="MAX74" s="5"/>
      <c r="MAY74" s="5"/>
      <c r="MAZ74" s="5"/>
      <c r="MBA74" s="5"/>
      <c r="MBB74" s="5"/>
      <c r="MBC74" s="5"/>
      <c r="MBD74" s="5"/>
      <c r="MBE74" s="5"/>
      <c r="MBF74" s="5"/>
      <c r="MBG74" s="5"/>
      <c r="MBH74" s="5"/>
      <c r="MBI74" s="5"/>
      <c r="MBJ74" s="5"/>
      <c r="MBK74" s="5"/>
      <c r="MBL74" s="5"/>
      <c r="MBM74" s="5"/>
      <c r="MBN74" s="5"/>
      <c r="MBO74" s="5"/>
      <c r="MBP74" s="5"/>
      <c r="MBQ74" s="5"/>
      <c r="MBR74" s="5"/>
      <c r="MBS74" s="5"/>
      <c r="MBT74" s="5"/>
      <c r="MBU74" s="5"/>
      <c r="MBV74" s="5"/>
      <c r="MBW74" s="5"/>
      <c r="MBX74" s="5"/>
      <c r="MBY74" s="5"/>
      <c r="MBZ74" s="5"/>
      <c r="MCA74" s="5"/>
      <c r="MCB74" s="5"/>
      <c r="MCC74" s="5"/>
      <c r="MCD74" s="5"/>
      <c r="MCE74" s="5"/>
      <c r="MCF74" s="5"/>
      <c r="MCG74" s="5"/>
      <c r="MCH74" s="5"/>
      <c r="MCI74" s="5"/>
      <c r="MCJ74" s="5"/>
      <c r="MCK74" s="5"/>
      <c r="MCL74" s="5"/>
      <c r="MCM74" s="5"/>
      <c r="MCN74" s="5"/>
      <c r="MCO74" s="5"/>
      <c r="MCP74" s="5"/>
      <c r="MCQ74" s="5"/>
      <c r="MCR74" s="5"/>
      <c r="MCS74" s="5"/>
      <c r="MCT74" s="5"/>
      <c r="MCU74" s="5"/>
      <c r="MCV74" s="5"/>
      <c r="MCW74" s="5"/>
      <c r="MCX74" s="5"/>
      <c r="MCY74" s="5"/>
      <c r="MCZ74" s="5"/>
      <c r="MDA74" s="5"/>
      <c r="MDB74" s="5"/>
      <c r="MDC74" s="5"/>
      <c r="MDD74" s="5"/>
      <c r="MDE74" s="5"/>
      <c r="MDF74" s="5"/>
      <c r="MDG74" s="5"/>
      <c r="MDH74" s="5"/>
      <c r="MDI74" s="5"/>
      <c r="MDJ74" s="5"/>
      <c r="MDK74" s="5"/>
      <c r="MDL74" s="5"/>
      <c r="MDM74" s="5"/>
      <c r="MDN74" s="5"/>
      <c r="MDO74" s="5"/>
      <c r="MDP74" s="5"/>
      <c r="MDQ74" s="5"/>
      <c r="MDR74" s="5"/>
      <c r="MDS74" s="5"/>
      <c r="MDT74" s="5"/>
      <c r="MDU74" s="5"/>
      <c r="MDV74" s="5"/>
      <c r="MDW74" s="5"/>
      <c r="MDX74" s="5"/>
      <c r="MDY74" s="5"/>
      <c r="MDZ74" s="5"/>
      <c r="MEA74" s="5"/>
      <c r="MEB74" s="5"/>
      <c r="MEC74" s="5"/>
      <c r="MED74" s="5"/>
      <c r="MEE74" s="5"/>
      <c r="MEF74" s="5"/>
      <c r="MEG74" s="5"/>
      <c r="MEH74" s="5"/>
      <c r="MEI74" s="5"/>
      <c r="MEJ74" s="5"/>
      <c r="MEK74" s="5"/>
      <c r="MEL74" s="5"/>
      <c r="MEM74" s="5"/>
      <c r="MEN74" s="5"/>
      <c r="MEO74" s="5"/>
      <c r="MEP74" s="5"/>
      <c r="MEQ74" s="5"/>
      <c r="MER74" s="5"/>
      <c r="MES74" s="5"/>
      <c r="MET74" s="5"/>
      <c r="MEU74" s="5"/>
      <c r="MEV74" s="5"/>
      <c r="MEW74" s="5"/>
      <c r="MEX74" s="5"/>
      <c r="MEY74" s="5"/>
      <c r="MEZ74" s="5"/>
      <c r="MFA74" s="5"/>
      <c r="MFB74" s="5"/>
      <c r="MFC74" s="5"/>
      <c r="MFD74" s="5"/>
      <c r="MFE74" s="5"/>
      <c r="MFF74" s="5"/>
      <c r="MFG74" s="5"/>
      <c r="MFH74" s="5"/>
      <c r="MFI74" s="5"/>
      <c r="MFJ74" s="5"/>
      <c r="MFK74" s="5"/>
      <c r="MFL74" s="5"/>
      <c r="MFM74" s="5"/>
      <c r="MFN74" s="5"/>
      <c r="MFO74" s="5"/>
      <c r="MFP74" s="5"/>
      <c r="MFQ74" s="5"/>
      <c r="MFR74" s="5"/>
      <c r="MFS74" s="5"/>
      <c r="MFT74" s="5"/>
      <c r="MFU74" s="5"/>
      <c r="MFV74" s="5"/>
      <c r="MFW74" s="5"/>
      <c r="MFX74" s="5"/>
      <c r="MFY74" s="5"/>
      <c r="MFZ74" s="5"/>
      <c r="MGA74" s="5"/>
      <c r="MGB74" s="5"/>
      <c r="MGC74" s="5"/>
      <c r="MGD74" s="5"/>
      <c r="MGE74" s="5"/>
      <c r="MGF74" s="5"/>
      <c r="MGG74" s="5"/>
      <c r="MGH74" s="5"/>
      <c r="MGI74" s="5"/>
      <c r="MGJ74" s="5"/>
      <c r="MGK74" s="5"/>
      <c r="MGL74" s="5"/>
      <c r="MGM74" s="5"/>
      <c r="MGN74" s="5"/>
      <c r="MGO74" s="5"/>
      <c r="MGP74" s="5"/>
      <c r="MGQ74" s="5"/>
      <c r="MGR74" s="5"/>
      <c r="MGS74" s="5"/>
      <c r="MGT74" s="5"/>
      <c r="MGU74" s="5"/>
      <c r="MGV74" s="5"/>
      <c r="MGW74" s="5"/>
      <c r="MGX74" s="5"/>
      <c r="MGY74" s="5"/>
      <c r="MGZ74" s="5"/>
      <c r="MHA74" s="5"/>
      <c r="MHB74" s="5"/>
      <c r="MHC74" s="5"/>
      <c r="MHD74" s="5"/>
      <c r="MHE74" s="5"/>
      <c r="MHF74" s="5"/>
      <c r="MHG74" s="5"/>
      <c r="MHH74" s="5"/>
      <c r="MHI74" s="5"/>
      <c r="MHJ74" s="5"/>
      <c r="MHK74" s="5"/>
      <c r="MHL74" s="5"/>
      <c r="MHM74" s="5"/>
      <c r="MHN74" s="5"/>
      <c r="MHO74" s="5"/>
      <c r="MHP74" s="5"/>
      <c r="MHQ74" s="5"/>
      <c r="MHR74" s="5"/>
      <c r="MHS74" s="5"/>
      <c r="MHT74" s="5"/>
      <c r="MHU74" s="5"/>
      <c r="MHV74" s="5"/>
      <c r="MHW74" s="5"/>
      <c r="MHX74" s="5"/>
      <c r="MHY74" s="5"/>
      <c r="MHZ74" s="5"/>
      <c r="MIA74" s="5"/>
      <c r="MIB74" s="5"/>
      <c r="MIC74" s="5"/>
      <c r="MID74" s="5"/>
      <c r="MIE74" s="5"/>
      <c r="MIF74" s="5"/>
      <c r="MIG74" s="5"/>
      <c r="MIH74" s="5"/>
      <c r="MII74" s="5"/>
      <c r="MIJ74" s="5"/>
      <c r="MIK74" s="5"/>
      <c r="MIL74" s="5"/>
      <c r="MIM74" s="5"/>
      <c r="MIN74" s="5"/>
      <c r="MIO74" s="5"/>
      <c r="MIP74" s="5"/>
      <c r="MIQ74" s="5"/>
      <c r="MIR74" s="5"/>
      <c r="MIS74" s="5"/>
      <c r="MIT74" s="5"/>
      <c r="MIU74" s="5"/>
      <c r="MIV74" s="5"/>
      <c r="MIW74" s="5"/>
      <c r="MIX74" s="5"/>
      <c r="MIY74" s="5"/>
      <c r="MIZ74" s="5"/>
      <c r="MJA74" s="5"/>
      <c r="MJB74" s="5"/>
      <c r="MJC74" s="5"/>
      <c r="MJD74" s="5"/>
      <c r="MJE74" s="5"/>
      <c r="MJF74" s="5"/>
      <c r="MJG74" s="5"/>
      <c r="MJH74" s="5"/>
      <c r="MJI74" s="5"/>
      <c r="MJJ74" s="5"/>
      <c r="MJK74" s="5"/>
      <c r="MJL74" s="5"/>
      <c r="MJM74" s="5"/>
      <c r="MJN74" s="5"/>
      <c r="MJO74" s="5"/>
      <c r="MJP74" s="5"/>
      <c r="MJQ74" s="5"/>
      <c r="MJR74" s="5"/>
      <c r="MJS74" s="5"/>
      <c r="MJT74" s="5"/>
      <c r="MJU74" s="5"/>
      <c r="MJV74" s="5"/>
      <c r="MJW74" s="5"/>
      <c r="MJX74" s="5"/>
      <c r="MJY74" s="5"/>
      <c r="MJZ74" s="5"/>
      <c r="MKA74" s="5"/>
      <c r="MKB74" s="5"/>
      <c r="MKC74" s="5"/>
      <c r="MKD74" s="5"/>
      <c r="MKE74" s="5"/>
      <c r="MKF74" s="5"/>
      <c r="MKG74" s="5"/>
      <c r="MKH74" s="5"/>
      <c r="MKI74" s="5"/>
      <c r="MKJ74" s="5"/>
      <c r="MKK74" s="5"/>
      <c r="MKL74" s="5"/>
      <c r="MKM74" s="5"/>
      <c r="MKN74" s="5"/>
      <c r="MKO74" s="5"/>
      <c r="MKP74" s="5"/>
      <c r="MKQ74" s="5"/>
      <c r="MKR74" s="5"/>
      <c r="MKS74" s="5"/>
      <c r="MKT74" s="5"/>
      <c r="MKU74" s="5"/>
      <c r="MKV74" s="5"/>
      <c r="MKW74" s="5"/>
      <c r="MKX74" s="5"/>
      <c r="MKY74" s="5"/>
      <c r="MKZ74" s="5"/>
      <c r="MLA74" s="5"/>
      <c r="MLB74" s="5"/>
      <c r="MLC74" s="5"/>
      <c r="MLD74" s="5"/>
      <c r="MLE74" s="5"/>
      <c r="MLF74" s="5"/>
      <c r="MLG74" s="5"/>
      <c r="MLH74" s="5"/>
      <c r="MLI74" s="5"/>
      <c r="MLJ74" s="5"/>
      <c r="MLK74" s="5"/>
      <c r="MLL74" s="5"/>
      <c r="MLM74" s="5"/>
      <c r="MLN74" s="5"/>
      <c r="MLO74" s="5"/>
      <c r="MLP74" s="5"/>
      <c r="MLQ74" s="5"/>
      <c r="MLR74" s="5"/>
      <c r="MLS74" s="5"/>
      <c r="MLT74" s="5"/>
      <c r="MLU74" s="5"/>
      <c r="MLV74" s="5"/>
      <c r="MLW74" s="5"/>
      <c r="MLX74" s="5"/>
      <c r="MLY74" s="5"/>
      <c r="MLZ74" s="5"/>
      <c r="MMA74" s="5"/>
      <c r="MMB74" s="5"/>
      <c r="MMC74" s="5"/>
      <c r="MMD74" s="5"/>
      <c r="MME74" s="5"/>
      <c r="MMF74" s="5"/>
      <c r="MMG74" s="5"/>
      <c r="MMH74" s="5"/>
      <c r="MMI74" s="5"/>
      <c r="MMJ74" s="5"/>
      <c r="MMK74" s="5"/>
      <c r="MML74" s="5"/>
      <c r="MMM74" s="5"/>
      <c r="MMN74" s="5"/>
      <c r="MMO74" s="5"/>
      <c r="MMP74" s="5"/>
      <c r="MMQ74" s="5"/>
      <c r="MMR74" s="5"/>
      <c r="MMS74" s="5"/>
      <c r="MMT74" s="5"/>
      <c r="MMU74" s="5"/>
      <c r="MMV74" s="5"/>
      <c r="MMW74" s="5"/>
      <c r="MMX74" s="5"/>
      <c r="MMY74" s="5"/>
      <c r="MMZ74" s="5"/>
      <c r="MNA74" s="5"/>
      <c r="MNB74" s="5"/>
      <c r="MNC74" s="5"/>
      <c r="MND74" s="5"/>
      <c r="MNE74" s="5"/>
      <c r="MNF74" s="5"/>
      <c r="MNG74" s="5"/>
      <c r="MNH74" s="5"/>
      <c r="MNI74" s="5"/>
      <c r="MNJ74" s="5"/>
      <c r="MNK74" s="5"/>
      <c r="MNL74" s="5"/>
      <c r="MNM74" s="5"/>
      <c r="MNN74" s="5"/>
      <c r="MNO74" s="5"/>
      <c r="MNP74" s="5"/>
      <c r="MNQ74" s="5"/>
      <c r="MNR74" s="5"/>
      <c r="MNS74" s="5"/>
      <c r="MNT74" s="5"/>
      <c r="MNU74" s="5"/>
      <c r="MNV74" s="5"/>
      <c r="MNW74" s="5"/>
      <c r="MNX74" s="5"/>
      <c r="MNY74" s="5"/>
      <c r="MNZ74" s="5"/>
      <c r="MOA74" s="5"/>
      <c r="MOB74" s="5"/>
      <c r="MOC74" s="5"/>
      <c r="MOD74" s="5"/>
      <c r="MOE74" s="5"/>
      <c r="MOF74" s="5"/>
      <c r="MOG74" s="5"/>
      <c r="MOH74" s="5"/>
      <c r="MOI74" s="5"/>
      <c r="MOJ74" s="5"/>
      <c r="MOK74" s="5"/>
      <c r="MOL74" s="5"/>
      <c r="MOM74" s="5"/>
      <c r="MON74" s="5"/>
      <c r="MOO74" s="5"/>
      <c r="MOP74" s="5"/>
      <c r="MOQ74" s="5"/>
      <c r="MOR74" s="5"/>
      <c r="MOS74" s="5"/>
      <c r="MOT74" s="5"/>
      <c r="MOU74" s="5"/>
      <c r="MOV74" s="5"/>
      <c r="MOW74" s="5"/>
      <c r="MOX74" s="5"/>
      <c r="MOY74" s="5"/>
      <c r="MOZ74" s="5"/>
      <c r="MPA74" s="5"/>
      <c r="MPB74" s="5"/>
      <c r="MPC74" s="5"/>
      <c r="MPD74" s="5"/>
      <c r="MPE74" s="5"/>
      <c r="MPF74" s="5"/>
      <c r="MPG74" s="5"/>
      <c r="MPH74" s="5"/>
      <c r="MPI74" s="5"/>
      <c r="MPJ74" s="5"/>
      <c r="MPK74" s="5"/>
      <c r="MPL74" s="5"/>
      <c r="MPM74" s="5"/>
      <c r="MPN74" s="5"/>
      <c r="MPO74" s="5"/>
      <c r="MPP74" s="5"/>
      <c r="MPQ74" s="5"/>
      <c r="MPR74" s="5"/>
      <c r="MPS74" s="5"/>
      <c r="MPT74" s="5"/>
      <c r="MPU74" s="5"/>
      <c r="MPV74" s="5"/>
      <c r="MPW74" s="5"/>
      <c r="MPX74" s="5"/>
      <c r="MPY74" s="5"/>
      <c r="MPZ74" s="5"/>
      <c r="MQA74" s="5"/>
      <c r="MQB74" s="5"/>
      <c r="MQC74" s="5"/>
      <c r="MQD74" s="5"/>
      <c r="MQE74" s="5"/>
      <c r="MQF74" s="5"/>
      <c r="MQG74" s="5"/>
      <c r="MQH74" s="5"/>
      <c r="MQI74" s="5"/>
      <c r="MQJ74" s="5"/>
      <c r="MQK74" s="5"/>
      <c r="MQL74" s="5"/>
      <c r="MQM74" s="5"/>
      <c r="MQN74" s="5"/>
      <c r="MQO74" s="5"/>
      <c r="MQP74" s="5"/>
      <c r="MQQ74" s="5"/>
      <c r="MQR74" s="5"/>
      <c r="MQS74" s="5"/>
      <c r="MQT74" s="5"/>
      <c r="MQU74" s="5"/>
      <c r="MQV74" s="5"/>
      <c r="MQW74" s="5"/>
      <c r="MQX74" s="5"/>
      <c r="MQY74" s="5"/>
      <c r="MQZ74" s="5"/>
      <c r="MRA74" s="5"/>
      <c r="MRB74" s="5"/>
      <c r="MRC74" s="5"/>
      <c r="MRD74" s="5"/>
      <c r="MRE74" s="5"/>
      <c r="MRF74" s="5"/>
      <c r="MRG74" s="5"/>
      <c r="MRH74" s="5"/>
      <c r="MRI74" s="5"/>
      <c r="MRJ74" s="5"/>
      <c r="MRK74" s="5"/>
      <c r="MRL74" s="5"/>
      <c r="MRM74" s="5"/>
      <c r="MRN74" s="5"/>
      <c r="MRO74" s="5"/>
      <c r="MRP74" s="5"/>
      <c r="MRQ74" s="5"/>
      <c r="MRR74" s="5"/>
      <c r="MRS74" s="5"/>
      <c r="MRT74" s="5"/>
      <c r="MRU74" s="5"/>
      <c r="MRV74" s="5"/>
      <c r="MRW74" s="5"/>
      <c r="MRX74" s="5"/>
      <c r="MRY74" s="5"/>
      <c r="MRZ74" s="5"/>
      <c r="MSA74" s="5"/>
      <c r="MSB74" s="5"/>
      <c r="MSC74" s="5"/>
      <c r="MSD74" s="5"/>
      <c r="MSE74" s="5"/>
      <c r="MSF74" s="5"/>
      <c r="MSG74" s="5"/>
      <c r="MSH74" s="5"/>
      <c r="MSI74" s="5"/>
      <c r="MSJ74" s="5"/>
      <c r="MSK74" s="5"/>
      <c r="MSL74" s="5"/>
      <c r="MSM74" s="5"/>
      <c r="MSN74" s="5"/>
      <c r="MSO74" s="5"/>
      <c r="MSP74" s="5"/>
      <c r="MSQ74" s="5"/>
      <c r="MSR74" s="5"/>
      <c r="MSS74" s="5"/>
      <c r="MST74" s="5"/>
      <c r="MSU74" s="5"/>
      <c r="MSV74" s="5"/>
      <c r="MSW74" s="5"/>
      <c r="MSX74" s="5"/>
      <c r="MSY74" s="5"/>
      <c r="MSZ74" s="5"/>
      <c r="MTA74" s="5"/>
      <c r="MTB74" s="5"/>
      <c r="MTC74" s="5"/>
      <c r="MTD74" s="5"/>
      <c r="MTE74" s="5"/>
      <c r="MTF74" s="5"/>
      <c r="MTG74" s="5"/>
      <c r="MTH74" s="5"/>
      <c r="MTI74" s="5"/>
      <c r="MTJ74" s="5"/>
      <c r="MTK74" s="5"/>
      <c r="MTL74" s="5"/>
      <c r="MTM74" s="5"/>
      <c r="MTN74" s="5"/>
      <c r="MTO74" s="5"/>
      <c r="MTP74" s="5"/>
      <c r="MTQ74" s="5"/>
      <c r="MTR74" s="5"/>
      <c r="MTS74" s="5"/>
      <c r="MTT74" s="5"/>
      <c r="MTU74" s="5"/>
      <c r="MTV74" s="5"/>
      <c r="MTW74" s="5"/>
      <c r="MTX74" s="5"/>
      <c r="MTY74" s="5"/>
      <c r="MTZ74" s="5"/>
      <c r="MUA74" s="5"/>
      <c r="MUB74" s="5"/>
      <c r="MUC74" s="5"/>
      <c r="MUD74" s="5"/>
      <c r="MUE74" s="5"/>
      <c r="MUF74" s="5"/>
      <c r="MUG74" s="5"/>
      <c r="MUH74" s="5"/>
      <c r="MUI74" s="5"/>
      <c r="MUJ74" s="5"/>
      <c r="MUK74" s="5"/>
      <c r="MUL74" s="5"/>
      <c r="MUM74" s="5"/>
      <c r="MUN74" s="5"/>
      <c r="MUO74" s="5"/>
      <c r="MUP74" s="5"/>
      <c r="MUQ74" s="5"/>
      <c r="MUR74" s="5"/>
      <c r="MUS74" s="5"/>
      <c r="MUT74" s="5"/>
      <c r="MUU74" s="5"/>
      <c r="MUV74" s="5"/>
      <c r="MUW74" s="5"/>
      <c r="MUX74" s="5"/>
      <c r="MUY74" s="5"/>
      <c r="MUZ74" s="5"/>
      <c r="MVA74" s="5"/>
      <c r="MVB74" s="5"/>
      <c r="MVC74" s="5"/>
      <c r="MVD74" s="5"/>
      <c r="MVE74" s="5"/>
      <c r="MVF74" s="5"/>
      <c r="MVG74" s="5"/>
      <c r="MVH74" s="5"/>
      <c r="MVI74" s="5"/>
      <c r="MVJ74" s="5"/>
      <c r="MVK74" s="5"/>
      <c r="MVL74" s="5"/>
      <c r="MVM74" s="5"/>
      <c r="MVN74" s="5"/>
      <c r="MVO74" s="5"/>
      <c r="MVP74" s="5"/>
      <c r="MVQ74" s="5"/>
      <c r="MVR74" s="5"/>
      <c r="MVS74" s="5"/>
      <c r="MVT74" s="5"/>
      <c r="MVU74" s="5"/>
      <c r="MVV74" s="5"/>
      <c r="MVW74" s="5"/>
      <c r="MVX74" s="5"/>
      <c r="MVY74" s="5"/>
      <c r="MVZ74" s="5"/>
      <c r="MWA74" s="5"/>
      <c r="MWB74" s="5"/>
      <c r="MWC74" s="5"/>
      <c r="MWD74" s="5"/>
      <c r="MWE74" s="5"/>
      <c r="MWF74" s="5"/>
      <c r="MWG74" s="5"/>
      <c r="MWH74" s="5"/>
      <c r="MWI74" s="5"/>
      <c r="MWJ74" s="5"/>
      <c r="MWK74" s="5"/>
      <c r="MWL74" s="5"/>
      <c r="MWM74" s="5"/>
      <c r="MWN74" s="5"/>
      <c r="MWO74" s="5"/>
      <c r="MWP74" s="5"/>
      <c r="MWQ74" s="5"/>
      <c r="MWR74" s="5"/>
      <c r="MWS74" s="5"/>
      <c r="MWT74" s="5"/>
      <c r="MWU74" s="5"/>
      <c r="MWV74" s="5"/>
      <c r="MWW74" s="5"/>
      <c r="MWX74" s="5"/>
      <c r="MWY74" s="5"/>
      <c r="MWZ74" s="5"/>
      <c r="MXA74" s="5"/>
      <c r="MXB74" s="5"/>
      <c r="MXC74" s="5"/>
      <c r="MXD74" s="5"/>
      <c r="MXE74" s="5"/>
      <c r="MXF74" s="5"/>
      <c r="MXG74" s="5"/>
      <c r="MXH74" s="5"/>
      <c r="MXI74" s="5"/>
      <c r="MXJ74" s="5"/>
      <c r="MXK74" s="5"/>
      <c r="MXL74" s="5"/>
      <c r="MXM74" s="5"/>
      <c r="MXN74" s="5"/>
      <c r="MXO74" s="5"/>
      <c r="MXP74" s="5"/>
      <c r="MXQ74" s="5"/>
      <c r="MXR74" s="5"/>
      <c r="MXS74" s="5"/>
      <c r="MXT74" s="5"/>
      <c r="MXU74" s="5"/>
      <c r="MXV74" s="5"/>
      <c r="MXW74" s="5"/>
      <c r="MXX74" s="5"/>
      <c r="MXY74" s="5"/>
      <c r="MXZ74" s="5"/>
      <c r="MYA74" s="5"/>
      <c r="MYB74" s="5"/>
      <c r="MYC74" s="5"/>
      <c r="MYD74" s="5"/>
      <c r="MYE74" s="5"/>
      <c r="MYF74" s="5"/>
      <c r="MYG74" s="5"/>
      <c r="MYH74" s="5"/>
      <c r="MYI74" s="5"/>
      <c r="MYJ74" s="5"/>
      <c r="MYK74" s="5"/>
      <c r="MYL74" s="5"/>
      <c r="MYM74" s="5"/>
      <c r="MYN74" s="5"/>
      <c r="MYO74" s="5"/>
      <c r="MYP74" s="5"/>
      <c r="MYQ74" s="5"/>
      <c r="MYR74" s="5"/>
      <c r="MYS74" s="5"/>
      <c r="MYT74" s="5"/>
      <c r="MYU74" s="5"/>
      <c r="MYV74" s="5"/>
      <c r="MYW74" s="5"/>
      <c r="MYX74" s="5"/>
      <c r="MYY74" s="5"/>
      <c r="MYZ74" s="5"/>
      <c r="MZA74" s="5"/>
      <c r="MZB74" s="5"/>
      <c r="MZC74" s="5"/>
      <c r="MZD74" s="5"/>
      <c r="MZE74" s="5"/>
      <c r="MZF74" s="5"/>
      <c r="MZG74" s="5"/>
      <c r="MZH74" s="5"/>
      <c r="MZI74" s="5"/>
      <c r="MZJ74" s="5"/>
      <c r="MZK74" s="5"/>
      <c r="MZL74" s="5"/>
      <c r="MZM74" s="5"/>
      <c r="MZN74" s="5"/>
      <c r="MZO74" s="5"/>
      <c r="MZP74" s="5"/>
      <c r="MZQ74" s="5"/>
      <c r="MZR74" s="5"/>
      <c r="MZS74" s="5"/>
      <c r="MZT74" s="5"/>
      <c r="MZU74" s="5"/>
      <c r="MZV74" s="5"/>
      <c r="MZW74" s="5"/>
      <c r="MZX74" s="5"/>
      <c r="MZY74" s="5"/>
      <c r="MZZ74" s="5"/>
      <c r="NAA74" s="5"/>
      <c r="NAB74" s="5"/>
      <c r="NAC74" s="5"/>
      <c r="NAD74" s="5"/>
      <c r="NAE74" s="5"/>
      <c r="NAF74" s="5"/>
      <c r="NAG74" s="5"/>
      <c r="NAH74" s="5"/>
      <c r="NAI74" s="5"/>
      <c r="NAJ74" s="5"/>
      <c r="NAK74" s="5"/>
      <c r="NAL74" s="5"/>
      <c r="NAM74" s="5"/>
      <c r="NAN74" s="5"/>
      <c r="NAO74" s="5"/>
      <c r="NAP74" s="5"/>
      <c r="NAQ74" s="5"/>
      <c r="NAR74" s="5"/>
      <c r="NAS74" s="5"/>
      <c r="NAT74" s="5"/>
      <c r="NAU74" s="5"/>
      <c r="NAV74" s="5"/>
      <c r="NAW74" s="5"/>
      <c r="NAX74" s="5"/>
      <c r="NAY74" s="5"/>
      <c r="NAZ74" s="5"/>
      <c r="NBA74" s="5"/>
      <c r="NBB74" s="5"/>
      <c r="NBC74" s="5"/>
      <c r="NBD74" s="5"/>
      <c r="NBE74" s="5"/>
      <c r="NBF74" s="5"/>
      <c r="NBG74" s="5"/>
      <c r="NBH74" s="5"/>
      <c r="NBI74" s="5"/>
      <c r="NBJ74" s="5"/>
      <c r="NBK74" s="5"/>
      <c r="NBL74" s="5"/>
      <c r="NBM74" s="5"/>
      <c r="NBN74" s="5"/>
      <c r="NBO74" s="5"/>
      <c r="NBP74" s="5"/>
      <c r="NBQ74" s="5"/>
      <c r="NBR74" s="5"/>
      <c r="NBS74" s="5"/>
      <c r="NBT74" s="5"/>
      <c r="NBU74" s="5"/>
      <c r="NBV74" s="5"/>
      <c r="NBW74" s="5"/>
      <c r="NBX74" s="5"/>
      <c r="NBY74" s="5"/>
      <c r="NBZ74" s="5"/>
      <c r="NCA74" s="5"/>
      <c r="NCB74" s="5"/>
      <c r="NCC74" s="5"/>
      <c r="NCD74" s="5"/>
      <c r="NCE74" s="5"/>
      <c r="NCF74" s="5"/>
      <c r="NCG74" s="5"/>
      <c r="NCH74" s="5"/>
      <c r="NCI74" s="5"/>
      <c r="NCJ74" s="5"/>
      <c r="NCK74" s="5"/>
      <c r="NCL74" s="5"/>
      <c r="NCM74" s="5"/>
      <c r="NCN74" s="5"/>
      <c r="NCO74" s="5"/>
      <c r="NCP74" s="5"/>
      <c r="NCQ74" s="5"/>
      <c r="NCR74" s="5"/>
      <c r="NCS74" s="5"/>
      <c r="NCT74" s="5"/>
      <c r="NCU74" s="5"/>
      <c r="NCV74" s="5"/>
      <c r="NCW74" s="5"/>
      <c r="NCX74" s="5"/>
      <c r="NCY74" s="5"/>
      <c r="NCZ74" s="5"/>
      <c r="NDA74" s="5"/>
      <c r="NDB74" s="5"/>
      <c r="NDC74" s="5"/>
      <c r="NDD74" s="5"/>
      <c r="NDE74" s="5"/>
      <c r="NDF74" s="5"/>
      <c r="NDG74" s="5"/>
      <c r="NDH74" s="5"/>
      <c r="NDI74" s="5"/>
      <c r="NDJ74" s="5"/>
      <c r="NDK74" s="5"/>
      <c r="NDL74" s="5"/>
      <c r="NDM74" s="5"/>
      <c r="NDN74" s="5"/>
      <c r="NDO74" s="5"/>
      <c r="NDP74" s="5"/>
      <c r="NDQ74" s="5"/>
      <c r="NDR74" s="5"/>
      <c r="NDS74" s="5"/>
      <c r="NDT74" s="5"/>
      <c r="NDU74" s="5"/>
      <c r="NDV74" s="5"/>
      <c r="NDW74" s="5"/>
      <c r="NDX74" s="5"/>
      <c r="NDY74" s="5"/>
      <c r="NDZ74" s="5"/>
      <c r="NEA74" s="5"/>
      <c r="NEB74" s="5"/>
      <c r="NEC74" s="5"/>
      <c r="NED74" s="5"/>
      <c r="NEE74" s="5"/>
      <c r="NEF74" s="5"/>
      <c r="NEG74" s="5"/>
      <c r="NEH74" s="5"/>
      <c r="NEI74" s="5"/>
      <c r="NEJ74" s="5"/>
      <c r="NEK74" s="5"/>
      <c r="NEL74" s="5"/>
      <c r="NEM74" s="5"/>
      <c r="NEN74" s="5"/>
      <c r="NEO74" s="5"/>
      <c r="NEP74" s="5"/>
      <c r="NEQ74" s="5"/>
      <c r="NER74" s="5"/>
      <c r="NES74" s="5"/>
      <c r="NET74" s="5"/>
      <c r="NEU74" s="5"/>
      <c r="NEV74" s="5"/>
      <c r="NEW74" s="5"/>
      <c r="NEX74" s="5"/>
      <c r="NEY74" s="5"/>
      <c r="NEZ74" s="5"/>
      <c r="NFA74" s="5"/>
      <c r="NFB74" s="5"/>
      <c r="NFC74" s="5"/>
      <c r="NFD74" s="5"/>
      <c r="NFE74" s="5"/>
      <c r="NFF74" s="5"/>
      <c r="NFG74" s="5"/>
      <c r="NFH74" s="5"/>
      <c r="NFI74" s="5"/>
      <c r="NFJ74" s="5"/>
      <c r="NFK74" s="5"/>
      <c r="NFL74" s="5"/>
      <c r="NFM74" s="5"/>
      <c r="NFN74" s="5"/>
      <c r="NFO74" s="5"/>
      <c r="NFP74" s="5"/>
      <c r="NFQ74" s="5"/>
      <c r="NFR74" s="5"/>
      <c r="NFS74" s="5"/>
      <c r="NFT74" s="5"/>
      <c r="NFU74" s="5"/>
      <c r="NFV74" s="5"/>
      <c r="NFW74" s="5"/>
      <c r="NFX74" s="5"/>
      <c r="NFY74" s="5"/>
      <c r="NFZ74" s="5"/>
      <c r="NGA74" s="5"/>
      <c r="NGB74" s="5"/>
      <c r="NGC74" s="5"/>
      <c r="NGD74" s="5"/>
      <c r="NGE74" s="5"/>
      <c r="NGF74" s="5"/>
      <c r="NGG74" s="5"/>
      <c r="NGH74" s="5"/>
      <c r="NGI74" s="5"/>
      <c r="NGJ74" s="5"/>
      <c r="NGK74" s="5"/>
      <c r="NGL74" s="5"/>
      <c r="NGM74" s="5"/>
      <c r="NGN74" s="5"/>
      <c r="NGO74" s="5"/>
      <c r="NGP74" s="5"/>
      <c r="NGQ74" s="5"/>
      <c r="NGR74" s="5"/>
      <c r="NGS74" s="5"/>
      <c r="NGT74" s="5"/>
      <c r="NGU74" s="5"/>
      <c r="NGV74" s="5"/>
      <c r="NGW74" s="5"/>
      <c r="NGX74" s="5"/>
      <c r="NGY74" s="5"/>
      <c r="NGZ74" s="5"/>
      <c r="NHA74" s="5"/>
      <c r="NHB74" s="5"/>
      <c r="NHC74" s="5"/>
      <c r="NHD74" s="5"/>
      <c r="NHE74" s="5"/>
      <c r="NHF74" s="5"/>
      <c r="NHG74" s="5"/>
      <c r="NHH74" s="5"/>
      <c r="NHI74" s="5"/>
      <c r="NHJ74" s="5"/>
      <c r="NHK74" s="5"/>
      <c r="NHL74" s="5"/>
      <c r="NHM74" s="5"/>
      <c r="NHN74" s="5"/>
      <c r="NHO74" s="5"/>
      <c r="NHP74" s="5"/>
      <c r="NHQ74" s="5"/>
      <c r="NHR74" s="5"/>
      <c r="NHS74" s="5"/>
      <c r="NHT74" s="5"/>
      <c r="NHU74" s="5"/>
      <c r="NHV74" s="5"/>
      <c r="NHW74" s="5"/>
      <c r="NHX74" s="5"/>
      <c r="NHY74" s="5"/>
      <c r="NHZ74" s="5"/>
      <c r="NIA74" s="5"/>
      <c r="NIB74" s="5"/>
      <c r="NIC74" s="5"/>
      <c r="NID74" s="5"/>
      <c r="NIE74" s="5"/>
      <c r="NIF74" s="5"/>
      <c r="NIG74" s="5"/>
      <c r="NIH74" s="5"/>
      <c r="NII74" s="5"/>
      <c r="NIJ74" s="5"/>
      <c r="NIK74" s="5"/>
      <c r="NIL74" s="5"/>
      <c r="NIM74" s="5"/>
      <c r="NIN74" s="5"/>
      <c r="NIO74" s="5"/>
      <c r="NIP74" s="5"/>
      <c r="NIQ74" s="5"/>
      <c r="NIR74" s="5"/>
      <c r="NIS74" s="5"/>
      <c r="NIT74" s="5"/>
      <c r="NIU74" s="5"/>
      <c r="NIV74" s="5"/>
      <c r="NIW74" s="5"/>
      <c r="NIX74" s="5"/>
      <c r="NIY74" s="5"/>
      <c r="NIZ74" s="5"/>
      <c r="NJA74" s="5"/>
      <c r="NJB74" s="5"/>
      <c r="NJC74" s="5"/>
      <c r="NJD74" s="5"/>
      <c r="NJE74" s="5"/>
      <c r="NJF74" s="5"/>
      <c r="NJG74" s="5"/>
      <c r="NJH74" s="5"/>
      <c r="NJI74" s="5"/>
      <c r="NJJ74" s="5"/>
      <c r="NJK74" s="5"/>
      <c r="NJL74" s="5"/>
      <c r="NJM74" s="5"/>
      <c r="NJN74" s="5"/>
      <c r="NJO74" s="5"/>
      <c r="NJP74" s="5"/>
      <c r="NJQ74" s="5"/>
      <c r="NJR74" s="5"/>
      <c r="NJS74" s="5"/>
      <c r="NJT74" s="5"/>
      <c r="NJU74" s="5"/>
      <c r="NJV74" s="5"/>
      <c r="NJW74" s="5"/>
      <c r="NJX74" s="5"/>
      <c r="NJY74" s="5"/>
      <c r="NJZ74" s="5"/>
      <c r="NKA74" s="5"/>
      <c r="NKB74" s="5"/>
      <c r="NKC74" s="5"/>
      <c r="NKD74" s="5"/>
      <c r="NKE74" s="5"/>
      <c r="NKF74" s="5"/>
      <c r="NKG74" s="5"/>
      <c r="NKH74" s="5"/>
      <c r="NKI74" s="5"/>
      <c r="NKJ74" s="5"/>
      <c r="NKK74" s="5"/>
      <c r="NKL74" s="5"/>
      <c r="NKM74" s="5"/>
      <c r="NKN74" s="5"/>
      <c r="NKO74" s="5"/>
      <c r="NKP74" s="5"/>
      <c r="NKQ74" s="5"/>
      <c r="NKR74" s="5"/>
      <c r="NKS74" s="5"/>
      <c r="NKT74" s="5"/>
      <c r="NKU74" s="5"/>
      <c r="NKV74" s="5"/>
      <c r="NKW74" s="5"/>
      <c r="NKX74" s="5"/>
      <c r="NKY74" s="5"/>
      <c r="NKZ74" s="5"/>
      <c r="NLA74" s="5"/>
      <c r="NLB74" s="5"/>
      <c r="NLC74" s="5"/>
      <c r="NLD74" s="5"/>
      <c r="NLE74" s="5"/>
      <c r="NLF74" s="5"/>
      <c r="NLG74" s="5"/>
      <c r="NLH74" s="5"/>
      <c r="NLI74" s="5"/>
      <c r="NLJ74" s="5"/>
      <c r="NLK74" s="5"/>
      <c r="NLL74" s="5"/>
      <c r="NLM74" s="5"/>
      <c r="NLN74" s="5"/>
      <c r="NLO74" s="5"/>
      <c r="NLP74" s="5"/>
      <c r="NLQ74" s="5"/>
      <c r="NLR74" s="5"/>
      <c r="NLS74" s="5"/>
      <c r="NLT74" s="5"/>
      <c r="NLU74" s="5"/>
      <c r="NLV74" s="5"/>
      <c r="NLW74" s="5"/>
      <c r="NLX74" s="5"/>
      <c r="NLY74" s="5"/>
      <c r="NLZ74" s="5"/>
      <c r="NMA74" s="5"/>
      <c r="NMB74" s="5"/>
      <c r="NMC74" s="5"/>
      <c r="NMD74" s="5"/>
      <c r="NME74" s="5"/>
      <c r="NMF74" s="5"/>
      <c r="NMG74" s="5"/>
      <c r="NMH74" s="5"/>
      <c r="NMI74" s="5"/>
      <c r="NMJ74" s="5"/>
      <c r="NMK74" s="5"/>
      <c r="NML74" s="5"/>
      <c r="NMM74" s="5"/>
      <c r="NMN74" s="5"/>
      <c r="NMO74" s="5"/>
      <c r="NMP74" s="5"/>
      <c r="NMQ74" s="5"/>
      <c r="NMR74" s="5"/>
      <c r="NMS74" s="5"/>
      <c r="NMT74" s="5"/>
      <c r="NMU74" s="5"/>
      <c r="NMV74" s="5"/>
      <c r="NMW74" s="5"/>
      <c r="NMX74" s="5"/>
      <c r="NMY74" s="5"/>
      <c r="NMZ74" s="5"/>
      <c r="NNA74" s="5"/>
      <c r="NNB74" s="5"/>
      <c r="NNC74" s="5"/>
      <c r="NND74" s="5"/>
      <c r="NNE74" s="5"/>
      <c r="NNF74" s="5"/>
      <c r="NNG74" s="5"/>
      <c r="NNH74" s="5"/>
      <c r="NNI74" s="5"/>
      <c r="NNJ74" s="5"/>
      <c r="NNK74" s="5"/>
      <c r="NNL74" s="5"/>
      <c r="NNM74" s="5"/>
      <c r="NNN74" s="5"/>
      <c r="NNO74" s="5"/>
      <c r="NNP74" s="5"/>
      <c r="NNQ74" s="5"/>
      <c r="NNR74" s="5"/>
      <c r="NNS74" s="5"/>
      <c r="NNT74" s="5"/>
      <c r="NNU74" s="5"/>
      <c r="NNV74" s="5"/>
      <c r="NNW74" s="5"/>
      <c r="NNX74" s="5"/>
      <c r="NNY74" s="5"/>
      <c r="NNZ74" s="5"/>
      <c r="NOA74" s="5"/>
      <c r="NOB74" s="5"/>
      <c r="NOC74" s="5"/>
      <c r="NOD74" s="5"/>
      <c r="NOE74" s="5"/>
      <c r="NOF74" s="5"/>
      <c r="NOG74" s="5"/>
      <c r="NOH74" s="5"/>
      <c r="NOI74" s="5"/>
      <c r="NOJ74" s="5"/>
      <c r="NOK74" s="5"/>
      <c r="NOL74" s="5"/>
      <c r="NOM74" s="5"/>
      <c r="NON74" s="5"/>
      <c r="NOO74" s="5"/>
      <c r="NOP74" s="5"/>
      <c r="NOQ74" s="5"/>
      <c r="NOR74" s="5"/>
      <c r="NOS74" s="5"/>
      <c r="NOT74" s="5"/>
      <c r="NOU74" s="5"/>
      <c r="NOV74" s="5"/>
      <c r="NOW74" s="5"/>
      <c r="NOX74" s="5"/>
      <c r="NOY74" s="5"/>
      <c r="NOZ74" s="5"/>
      <c r="NPA74" s="5"/>
      <c r="NPB74" s="5"/>
      <c r="NPC74" s="5"/>
      <c r="NPD74" s="5"/>
      <c r="NPE74" s="5"/>
      <c r="NPF74" s="5"/>
      <c r="NPG74" s="5"/>
      <c r="NPH74" s="5"/>
      <c r="NPI74" s="5"/>
      <c r="NPJ74" s="5"/>
      <c r="NPK74" s="5"/>
      <c r="NPL74" s="5"/>
      <c r="NPM74" s="5"/>
      <c r="NPN74" s="5"/>
      <c r="NPO74" s="5"/>
      <c r="NPP74" s="5"/>
      <c r="NPQ74" s="5"/>
      <c r="NPR74" s="5"/>
      <c r="NPS74" s="5"/>
      <c r="NPT74" s="5"/>
      <c r="NPU74" s="5"/>
      <c r="NPV74" s="5"/>
      <c r="NPW74" s="5"/>
      <c r="NPX74" s="5"/>
      <c r="NPY74" s="5"/>
      <c r="NPZ74" s="5"/>
      <c r="NQA74" s="5"/>
      <c r="NQB74" s="5"/>
      <c r="NQC74" s="5"/>
      <c r="NQD74" s="5"/>
      <c r="NQE74" s="5"/>
      <c r="NQF74" s="5"/>
      <c r="NQG74" s="5"/>
      <c r="NQH74" s="5"/>
      <c r="NQI74" s="5"/>
      <c r="NQJ74" s="5"/>
      <c r="NQK74" s="5"/>
      <c r="NQL74" s="5"/>
      <c r="NQM74" s="5"/>
      <c r="NQN74" s="5"/>
      <c r="NQO74" s="5"/>
      <c r="NQP74" s="5"/>
      <c r="NQQ74" s="5"/>
      <c r="NQR74" s="5"/>
      <c r="NQS74" s="5"/>
      <c r="NQT74" s="5"/>
      <c r="NQU74" s="5"/>
      <c r="NQV74" s="5"/>
      <c r="NQW74" s="5"/>
      <c r="NQX74" s="5"/>
      <c r="NQY74" s="5"/>
      <c r="NQZ74" s="5"/>
      <c r="NRA74" s="5"/>
      <c r="NRB74" s="5"/>
      <c r="NRC74" s="5"/>
      <c r="NRD74" s="5"/>
      <c r="NRE74" s="5"/>
      <c r="NRF74" s="5"/>
      <c r="NRG74" s="5"/>
      <c r="NRH74" s="5"/>
      <c r="NRI74" s="5"/>
      <c r="NRJ74" s="5"/>
      <c r="NRK74" s="5"/>
      <c r="NRL74" s="5"/>
      <c r="NRM74" s="5"/>
      <c r="NRN74" s="5"/>
      <c r="NRO74" s="5"/>
      <c r="NRP74" s="5"/>
      <c r="NRQ74" s="5"/>
      <c r="NRR74" s="5"/>
      <c r="NRS74" s="5"/>
      <c r="NRT74" s="5"/>
      <c r="NRU74" s="5"/>
      <c r="NRV74" s="5"/>
      <c r="NRW74" s="5"/>
      <c r="NRX74" s="5"/>
      <c r="NRY74" s="5"/>
      <c r="NRZ74" s="5"/>
      <c r="NSA74" s="5"/>
      <c r="NSB74" s="5"/>
      <c r="NSC74" s="5"/>
      <c r="NSD74" s="5"/>
      <c r="NSE74" s="5"/>
      <c r="NSF74" s="5"/>
      <c r="NSG74" s="5"/>
      <c r="NSH74" s="5"/>
      <c r="NSI74" s="5"/>
      <c r="NSJ74" s="5"/>
      <c r="NSK74" s="5"/>
      <c r="NSL74" s="5"/>
      <c r="NSM74" s="5"/>
      <c r="NSN74" s="5"/>
      <c r="NSO74" s="5"/>
      <c r="NSP74" s="5"/>
      <c r="NSQ74" s="5"/>
      <c r="NSR74" s="5"/>
      <c r="NSS74" s="5"/>
      <c r="NST74" s="5"/>
      <c r="NSU74" s="5"/>
      <c r="NSV74" s="5"/>
      <c r="NSW74" s="5"/>
      <c r="NSX74" s="5"/>
      <c r="NSY74" s="5"/>
      <c r="NSZ74" s="5"/>
      <c r="NTA74" s="5"/>
      <c r="NTB74" s="5"/>
      <c r="NTC74" s="5"/>
      <c r="NTD74" s="5"/>
      <c r="NTE74" s="5"/>
      <c r="NTF74" s="5"/>
      <c r="NTG74" s="5"/>
      <c r="NTH74" s="5"/>
      <c r="NTI74" s="5"/>
      <c r="NTJ74" s="5"/>
      <c r="NTK74" s="5"/>
      <c r="NTL74" s="5"/>
      <c r="NTM74" s="5"/>
      <c r="NTN74" s="5"/>
      <c r="NTO74" s="5"/>
      <c r="NTP74" s="5"/>
      <c r="NTQ74" s="5"/>
      <c r="NTR74" s="5"/>
      <c r="NTS74" s="5"/>
      <c r="NTT74" s="5"/>
      <c r="NTU74" s="5"/>
      <c r="NTV74" s="5"/>
      <c r="NTW74" s="5"/>
      <c r="NTX74" s="5"/>
      <c r="NTY74" s="5"/>
      <c r="NTZ74" s="5"/>
      <c r="NUA74" s="5"/>
      <c r="NUB74" s="5"/>
      <c r="NUC74" s="5"/>
      <c r="NUD74" s="5"/>
      <c r="NUE74" s="5"/>
      <c r="NUF74" s="5"/>
      <c r="NUG74" s="5"/>
      <c r="NUH74" s="5"/>
      <c r="NUI74" s="5"/>
      <c r="NUJ74" s="5"/>
      <c r="NUK74" s="5"/>
      <c r="NUL74" s="5"/>
      <c r="NUM74" s="5"/>
      <c r="NUN74" s="5"/>
      <c r="NUO74" s="5"/>
      <c r="NUP74" s="5"/>
      <c r="NUQ74" s="5"/>
      <c r="NUR74" s="5"/>
      <c r="NUS74" s="5"/>
      <c r="NUT74" s="5"/>
      <c r="NUU74" s="5"/>
      <c r="NUV74" s="5"/>
      <c r="NUW74" s="5"/>
      <c r="NUX74" s="5"/>
      <c r="NUY74" s="5"/>
      <c r="NUZ74" s="5"/>
      <c r="NVA74" s="5"/>
      <c r="NVB74" s="5"/>
      <c r="NVC74" s="5"/>
      <c r="NVD74" s="5"/>
      <c r="NVE74" s="5"/>
      <c r="NVF74" s="5"/>
      <c r="NVG74" s="5"/>
      <c r="NVH74" s="5"/>
      <c r="NVI74" s="5"/>
      <c r="NVJ74" s="5"/>
      <c r="NVK74" s="5"/>
      <c r="NVL74" s="5"/>
      <c r="NVM74" s="5"/>
      <c r="NVN74" s="5"/>
      <c r="NVO74" s="5"/>
      <c r="NVP74" s="5"/>
      <c r="NVQ74" s="5"/>
      <c r="NVR74" s="5"/>
      <c r="NVS74" s="5"/>
      <c r="NVT74" s="5"/>
      <c r="NVU74" s="5"/>
      <c r="NVV74" s="5"/>
      <c r="NVW74" s="5"/>
      <c r="NVX74" s="5"/>
      <c r="NVY74" s="5"/>
      <c r="NVZ74" s="5"/>
      <c r="NWA74" s="5"/>
      <c r="NWB74" s="5"/>
      <c r="NWC74" s="5"/>
      <c r="NWD74" s="5"/>
      <c r="NWE74" s="5"/>
      <c r="NWF74" s="5"/>
      <c r="NWG74" s="5"/>
      <c r="NWH74" s="5"/>
      <c r="NWI74" s="5"/>
      <c r="NWJ74" s="5"/>
      <c r="NWK74" s="5"/>
      <c r="NWL74" s="5"/>
      <c r="NWM74" s="5"/>
      <c r="NWN74" s="5"/>
      <c r="NWO74" s="5"/>
      <c r="NWP74" s="5"/>
      <c r="NWQ74" s="5"/>
      <c r="NWR74" s="5"/>
      <c r="NWS74" s="5"/>
      <c r="NWT74" s="5"/>
      <c r="NWU74" s="5"/>
      <c r="NWV74" s="5"/>
      <c r="NWW74" s="5"/>
      <c r="NWX74" s="5"/>
      <c r="NWY74" s="5"/>
      <c r="NWZ74" s="5"/>
      <c r="NXA74" s="5"/>
      <c r="NXB74" s="5"/>
      <c r="NXC74" s="5"/>
      <c r="NXD74" s="5"/>
      <c r="NXE74" s="5"/>
      <c r="NXF74" s="5"/>
      <c r="NXG74" s="5"/>
      <c r="NXH74" s="5"/>
      <c r="NXI74" s="5"/>
      <c r="NXJ74" s="5"/>
      <c r="NXK74" s="5"/>
      <c r="NXL74" s="5"/>
      <c r="NXM74" s="5"/>
      <c r="NXN74" s="5"/>
      <c r="NXO74" s="5"/>
      <c r="NXP74" s="5"/>
      <c r="NXQ74" s="5"/>
      <c r="NXR74" s="5"/>
      <c r="NXS74" s="5"/>
      <c r="NXT74" s="5"/>
      <c r="NXU74" s="5"/>
      <c r="NXV74" s="5"/>
      <c r="NXW74" s="5"/>
      <c r="NXX74" s="5"/>
      <c r="NXY74" s="5"/>
      <c r="NXZ74" s="5"/>
      <c r="NYA74" s="5"/>
      <c r="NYB74" s="5"/>
      <c r="NYC74" s="5"/>
      <c r="NYD74" s="5"/>
      <c r="NYE74" s="5"/>
      <c r="NYF74" s="5"/>
      <c r="NYG74" s="5"/>
      <c r="NYH74" s="5"/>
      <c r="NYI74" s="5"/>
      <c r="NYJ74" s="5"/>
      <c r="NYK74" s="5"/>
      <c r="NYL74" s="5"/>
      <c r="NYM74" s="5"/>
      <c r="NYN74" s="5"/>
      <c r="NYO74" s="5"/>
      <c r="NYP74" s="5"/>
      <c r="NYQ74" s="5"/>
      <c r="NYR74" s="5"/>
      <c r="NYS74" s="5"/>
      <c r="NYT74" s="5"/>
      <c r="NYU74" s="5"/>
      <c r="NYV74" s="5"/>
      <c r="NYW74" s="5"/>
      <c r="NYX74" s="5"/>
      <c r="NYY74" s="5"/>
      <c r="NYZ74" s="5"/>
      <c r="NZA74" s="5"/>
      <c r="NZB74" s="5"/>
      <c r="NZC74" s="5"/>
      <c r="NZD74" s="5"/>
      <c r="NZE74" s="5"/>
      <c r="NZF74" s="5"/>
      <c r="NZG74" s="5"/>
      <c r="NZH74" s="5"/>
      <c r="NZI74" s="5"/>
      <c r="NZJ74" s="5"/>
      <c r="NZK74" s="5"/>
      <c r="NZL74" s="5"/>
      <c r="NZM74" s="5"/>
      <c r="NZN74" s="5"/>
      <c r="NZO74" s="5"/>
      <c r="NZP74" s="5"/>
      <c r="NZQ74" s="5"/>
      <c r="NZR74" s="5"/>
      <c r="NZS74" s="5"/>
      <c r="NZT74" s="5"/>
      <c r="NZU74" s="5"/>
      <c r="NZV74" s="5"/>
      <c r="NZW74" s="5"/>
      <c r="NZX74" s="5"/>
      <c r="NZY74" s="5"/>
      <c r="NZZ74" s="5"/>
      <c r="OAA74" s="5"/>
      <c r="OAB74" s="5"/>
      <c r="OAC74" s="5"/>
      <c r="OAD74" s="5"/>
      <c r="OAE74" s="5"/>
      <c r="OAF74" s="5"/>
      <c r="OAG74" s="5"/>
      <c r="OAH74" s="5"/>
      <c r="OAI74" s="5"/>
      <c r="OAJ74" s="5"/>
      <c r="OAK74" s="5"/>
      <c r="OAL74" s="5"/>
      <c r="OAM74" s="5"/>
      <c r="OAN74" s="5"/>
      <c r="OAO74" s="5"/>
      <c r="OAP74" s="5"/>
      <c r="OAQ74" s="5"/>
      <c r="OAR74" s="5"/>
      <c r="OAS74" s="5"/>
      <c r="OAT74" s="5"/>
      <c r="OAU74" s="5"/>
      <c r="OAV74" s="5"/>
      <c r="OAW74" s="5"/>
      <c r="OAX74" s="5"/>
      <c r="OAY74" s="5"/>
      <c r="OAZ74" s="5"/>
      <c r="OBA74" s="5"/>
      <c r="OBB74" s="5"/>
      <c r="OBC74" s="5"/>
      <c r="OBD74" s="5"/>
      <c r="OBE74" s="5"/>
      <c r="OBF74" s="5"/>
      <c r="OBG74" s="5"/>
      <c r="OBH74" s="5"/>
      <c r="OBI74" s="5"/>
      <c r="OBJ74" s="5"/>
      <c r="OBK74" s="5"/>
      <c r="OBL74" s="5"/>
      <c r="OBM74" s="5"/>
      <c r="OBN74" s="5"/>
      <c r="OBO74" s="5"/>
      <c r="OBP74" s="5"/>
      <c r="OBQ74" s="5"/>
      <c r="OBR74" s="5"/>
      <c r="OBS74" s="5"/>
      <c r="OBT74" s="5"/>
      <c r="OBU74" s="5"/>
      <c r="OBV74" s="5"/>
      <c r="OBW74" s="5"/>
      <c r="OBX74" s="5"/>
      <c r="OBY74" s="5"/>
      <c r="OBZ74" s="5"/>
      <c r="OCA74" s="5"/>
      <c r="OCB74" s="5"/>
      <c r="OCC74" s="5"/>
      <c r="OCD74" s="5"/>
      <c r="OCE74" s="5"/>
      <c r="OCF74" s="5"/>
      <c r="OCG74" s="5"/>
      <c r="OCH74" s="5"/>
      <c r="OCI74" s="5"/>
      <c r="OCJ74" s="5"/>
      <c r="OCK74" s="5"/>
      <c r="OCL74" s="5"/>
      <c r="OCM74" s="5"/>
      <c r="OCN74" s="5"/>
      <c r="OCO74" s="5"/>
      <c r="OCP74" s="5"/>
      <c r="OCQ74" s="5"/>
      <c r="OCR74" s="5"/>
      <c r="OCS74" s="5"/>
      <c r="OCT74" s="5"/>
      <c r="OCU74" s="5"/>
      <c r="OCV74" s="5"/>
      <c r="OCW74" s="5"/>
      <c r="OCX74" s="5"/>
      <c r="OCY74" s="5"/>
      <c r="OCZ74" s="5"/>
      <c r="ODA74" s="5"/>
      <c r="ODB74" s="5"/>
      <c r="ODC74" s="5"/>
      <c r="ODD74" s="5"/>
      <c r="ODE74" s="5"/>
      <c r="ODF74" s="5"/>
      <c r="ODG74" s="5"/>
      <c r="ODH74" s="5"/>
      <c r="ODI74" s="5"/>
      <c r="ODJ74" s="5"/>
      <c r="ODK74" s="5"/>
      <c r="ODL74" s="5"/>
      <c r="ODM74" s="5"/>
      <c r="ODN74" s="5"/>
      <c r="ODO74" s="5"/>
      <c r="ODP74" s="5"/>
      <c r="ODQ74" s="5"/>
      <c r="ODR74" s="5"/>
      <c r="ODS74" s="5"/>
      <c r="ODT74" s="5"/>
      <c r="ODU74" s="5"/>
      <c r="ODV74" s="5"/>
      <c r="ODW74" s="5"/>
      <c r="ODX74" s="5"/>
      <c r="ODY74" s="5"/>
      <c r="ODZ74" s="5"/>
      <c r="OEA74" s="5"/>
      <c r="OEB74" s="5"/>
      <c r="OEC74" s="5"/>
      <c r="OED74" s="5"/>
      <c r="OEE74" s="5"/>
      <c r="OEF74" s="5"/>
      <c r="OEG74" s="5"/>
      <c r="OEH74" s="5"/>
      <c r="OEI74" s="5"/>
      <c r="OEJ74" s="5"/>
      <c r="OEK74" s="5"/>
      <c r="OEL74" s="5"/>
      <c r="OEM74" s="5"/>
      <c r="OEN74" s="5"/>
      <c r="OEO74" s="5"/>
      <c r="OEP74" s="5"/>
      <c r="OEQ74" s="5"/>
      <c r="OER74" s="5"/>
      <c r="OES74" s="5"/>
      <c r="OET74" s="5"/>
      <c r="OEU74" s="5"/>
      <c r="OEV74" s="5"/>
      <c r="OEW74" s="5"/>
      <c r="OEX74" s="5"/>
      <c r="OEY74" s="5"/>
      <c r="OEZ74" s="5"/>
      <c r="OFA74" s="5"/>
      <c r="OFB74" s="5"/>
      <c r="OFC74" s="5"/>
      <c r="OFD74" s="5"/>
      <c r="OFE74" s="5"/>
      <c r="OFF74" s="5"/>
      <c r="OFG74" s="5"/>
      <c r="OFH74" s="5"/>
      <c r="OFI74" s="5"/>
      <c r="OFJ74" s="5"/>
      <c r="OFK74" s="5"/>
      <c r="OFL74" s="5"/>
      <c r="OFM74" s="5"/>
      <c r="OFN74" s="5"/>
      <c r="OFO74" s="5"/>
      <c r="OFP74" s="5"/>
      <c r="OFQ74" s="5"/>
      <c r="OFR74" s="5"/>
      <c r="OFS74" s="5"/>
      <c r="OFT74" s="5"/>
      <c r="OFU74" s="5"/>
      <c r="OFV74" s="5"/>
      <c r="OFW74" s="5"/>
      <c r="OFX74" s="5"/>
      <c r="OFY74" s="5"/>
      <c r="OFZ74" s="5"/>
      <c r="OGA74" s="5"/>
      <c r="OGB74" s="5"/>
      <c r="OGC74" s="5"/>
      <c r="OGD74" s="5"/>
      <c r="OGE74" s="5"/>
      <c r="OGF74" s="5"/>
      <c r="OGG74" s="5"/>
      <c r="OGH74" s="5"/>
      <c r="OGI74" s="5"/>
      <c r="OGJ74" s="5"/>
      <c r="OGK74" s="5"/>
      <c r="OGL74" s="5"/>
      <c r="OGM74" s="5"/>
      <c r="OGN74" s="5"/>
      <c r="OGO74" s="5"/>
      <c r="OGP74" s="5"/>
      <c r="OGQ74" s="5"/>
      <c r="OGR74" s="5"/>
      <c r="OGS74" s="5"/>
      <c r="OGT74" s="5"/>
      <c r="OGU74" s="5"/>
      <c r="OGV74" s="5"/>
      <c r="OGW74" s="5"/>
      <c r="OGX74" s="5"/>
      <c r="OGY74" s="5"/>
      <c r="OGZ74" s="5"/>
      <c r="OHA74" s="5"/>
      <c r="OHB74" s="5"/>
      <c r="OHC74" s="5"/>
      <c r="OHD74" s="5"/>
      <c r="OHE74" s="5"/>
      <c r="OHF74" s="5"/>
      <c r="OHG74" s="5"/>
      <c r="OHH74" s="5"/>
      <c r="OHI74" s="5"/>
      <c r="OHJ74" s="5"/>
      <c r="OHK74" s="5"/>
      <c r="OHL74" s="5"/>
      <c r="OHM74" s="5"/>
      <c r="OHN74" s="5"/>
      <c r="OHO74" s="5"/>
      <c r="OHP74" s="5"/>
      <c r="OHQ74" s="5"/>
      <c r="OHR74" s="5"/>
      <c r="OHS74" s="5"/>
      <c r="OHT74" s="5"/>
      <c r="OHU74" s="5"/>
      <c r="OHV74" s="5"/>
      <c r="OHW74" s="5"/>
      <c r="OHX74" s="5"/>
      <c r="OHY74" s="5"/>
      <c r="OHZ74" s="5"/>
      <c r="OIA74" s="5"/>
      <c r="OIB74" s="5"/>
      <c r="OIC74" s="5"/>
      <c r="OID74" s="5"/>
      <c r="OIE74" s="5"/>
      <c r="OIF74" s="5"/>
      <c r="OIG74" s="5"/>
      <c r="OIH74" s="5"/>
      <c r="OII74" s="5"/>
      <c r="OIJ74" s="5"/>
      <c r="OIK74" s="5"/>
      <c r="OIL74" s="5"/>
      <c r="OIM74" s="5"/>
      <c r="OIN74" s="5"/>
      <c r="OIO74" s="5"/>
      <c r="OIP74" s="5"/>
      <c r="OIQ74" s="5"/>
      <c r="OIR74" s="5"/>
      <c r="OIS74" s="5"/>
      <c r="OIT74" s="5"/>
      <c r="OIU74" s="5"/>
      <c r="OIV74" s="5"/>
      <c r="OIW74" s="5"/>
      <c r="OIX74" s="5"/>
      <c r="OIY74" s="5"/>
      <c r="OIZ74" s="5"/>
      <c r="OJA74" s="5"/>
      <c r="OJB74" s="5"/>
      <c r="OJC74" s="5"/>
      <c r="OJD74" s="5"/>
      <c r="OJE74" s="5"/>
      <c r="OJF74" s="5"/>
      <c r="OJG74" s="5"/>
      <c r="OJH74" s="5"/>
      <c r="OJI74" s="5"/>
      <c r="OJJ74" s="5"/>
      <c r="OJK74" s="5"/>
      <c r="OJL74" s="5"/>
      <c r="OJM74" s="5"/>
      <c r="OJN74" s="5"/>
      <c r="OJO74" s="5"/>
      <c r="OJP74" s="5"/>
      <c r="OJQ74" s="5"/>
      <c r="OJR74" s="5"/>
      <c r="OJS74" s="5"/>
      <c r="OJT74" s="5"/>
      <c r="OJU74" s="5"/>
      <c r="OJV74" s="5"/>
      <c r="OJW74" s="5"/>
      <c r="OJX74" s="5"/>
      <c r="OJY74" s="5"/>
      <c r="OJZ74" s="5"/>
      <c r="OKA74" s="5"/>
      <c r="OKB74" s="5"/>
      <c r="OKC74" s="5"/>
      <c r="OKD74" s="5"/>
      <c r="OKE74" s="5"/>
      <c r="OKF74" s="5"/>
      <c r="OKG74" s="5"/>
      <c r="OKH74" s="5"/>
      <c r="OKI74" s="5"/>
      <c r="OKJ74" s="5"/>
      <c r="OKK74" s="5"/>
      <c r="OKL74" s="5"/>
      <c r="OKM74" s="5"/>
      <c r="OKN74" s="5"/>
      <c r="OKO74" s="5"/>
      <c r="OKP74" s="5"/>
      <c r="OKQ74" s="5"/>
      <c r="OKR74" s="5"/>
      <c r="OKS74" s="5"/>
      <c r="OKT74" s="5"/>
      <c r="OKU74" s="5"/>
      <c r="OKV74" s="5"/>
      <c r="OKW74" s="5"/>
      <c r="OKX74" s="5"/>
      <c r="OKY74" s="5"/>
      <c r="OKZ74" s="5"/>
      <c r="OLA74" s="5"/>
      <c r="OLB74" s="5"/>
      <c r="OLC74" s="5"/>
      <c r="OLD74" s="5"/>
      <c r="OLE74" s="5"/>
      <c r="OLF74" s="5"/>
      <c r="OLG74" s="5"/>
      <c r="OLH74" s="5"/>
      <c r="OLI74" s="5"/>
      <c r="OLJ74" s="5"/>
      <c r="OLK74" s="5"/>
      <c r="OLL74" s="5"/>
      <c r="OLM74" s="5"/>
      <c r="OLN74" s="5"/>
      <c r="OLO74" s="5"/>
      <c r="OLP74" s="5"/>
      <c r="OLQ74" s="5"/>
      <c r="OLR74" s="5"/>
      <c r="OLS74" s="5"/>
      <c r="OLT74" s="5"/>
      <c r="OLU74" s="5"/>
      <c r="OLV74" s="5"/>
      <c r="OLW74" s="5"/>
      <c r="OLX74" s="5"/>
      <c r="OLY74" s="5"/>
      <c r="OLZ74" s="5"/>
      <c r="OMA74" s="5"/>
      <c r="OMB74" s="5"/>
      <c r="OMC74" s="5"/>
      <c r="OMD74" s="5"/>
      <c r="OME74" s="5"/>
      <c r="OMF74" s="5"/>
      <c r="OMG74" s="5"/>
      <c r="OMH74" s="5"/>
      <c r="OMI74" s="5"/>
      <c r="OMJ74" s="5"/>
      <c r="OMK74" s="5"/>
      <c r="OML74" s="5"/>
      <c r="OMM74" s="5"/>
      <c r="OMN74" s="5"/>
      <c r="OMO74" s="5"/>
      <c r="OMP74" s="5"/>
      <c r="OMQ74" s="5"/>
      <c r="OMR74" s="5"/>
      <c r="OMS74" s="5"/>
      <c r="OMT74" s="5"/>
      <c r="OMU74" s="5"/>
      <c r="OMV74" s="5"/>
      <c r="OMW74" s="5"/>
      <c r="OMX74" s="5"/>
      <c r="OMY74" s="5"/>
      <c r="OMZ74" s="5"/>
      <c r="ONA74" s="5"/>
      <c r="ONB74" s="5"/>
      <c r="ONC74" s="5"/>
      <c r="OND74" s="5"/>
      <c r="ONE74" s="5"/>
      <c r="ONF74" s="5"/>
      <c r="ONG74" s="5"/>
      <c r="ONH74" s="5"/>
      <c r="ONI74" s="5"/>
      <c r="ONJ74" s="5"/>
      <c r="ONK74" s="5"/>
      <c r="ONL74" s="5"/>
      <c r="ONM74" s="5"/>
      <c r="ONN74" s="5"/>
      <c r="ONO74" s="5"/>
      <c r="ONP74" s="5"/>
      <c r="ONQ74" s="5"/>
      <c r="ONR74" s="5"/>
      <c r="ONS74" s="5"/>
      <c r="ONT74" s="5"/>
      <c r="ONU74" s="5"/>
      <c r="ONV74" s="5"/>
      <c r="ONW74" s="5"/>
      <c r="ONX74" s="5"/>
      <c r="ONY74" s="5"/>
      <c r="ONZ74" s="5"/>
      <c r="OOA74" s="5"/>
      <c r="OOB74" s="5"/>
      <c r="OOC74" s="5"/>
      <c r="OOD74" s="5"/>
      <c r="OOE74" s="5"/>
      <c r="OOF74" s="5"/>
      <c r="OOG74" s="5"/>
      <c r="OOH74" s="5"/>
      <c r="OOI74" s="5"/>
      <c r="OOJ74" s="5"/>
      <c r="OOK74" s="5"/>
      <c r="OOL74" s="5"/>
      <c r="OOM74" s="5"/>
      <c r="OON74" s="5"/>
      <c r="OOO74" s="5"/>
      <c r="OOP74" s="5"/>
      <c r="OOQ74" s="5"/>
      <c r="OOR74" s="5"/>
      <c r="OOS74" s="5"/>
      <c r="OOT74" s="5"/>
      <c r="OOU74" s="5"/>
      <c r="OOV74" s="5"/>
      <c r="OOW74" s="5"/>
      <c r="OOX74" s="5"/>
      <c r="OOY74" s="5"/>
      <c r="OOZ74" s="5"/>
      <c r="OPA74" s="5"/>
      <c r="OPB74" s="5"/>
      <c r="OPC74" s="5"/>
      <c r="OPD74" s="5"/>
      <c r="OPE74" s="5"/>
      <c r="OPF74" s="5"/>
      <c r="OPG74" s="5"/>
      <c r="OPH74" s="5"/>
      <c r="OPI74" s="5"/>
      <c r="OPJ74" s="5"/>
      <c r="OPK74" s="5"/>
      <c r="OPL74" s="5"/>
      <c r="OPM74" s="5"/>
      <c r="OPN74" s="5"/>
      <c r="OPO74" s="5"/>
      <c r="OPP74" s="5"/>
      <c r="OPQ74" s="5"/>
      <c r="OPR74" s="5"/>
      <c r="OPS74" s="5"/>
      <c r="OPT74" s="5"/>
      <c r="OPU74" s="5"/>
      <c r="OPV74" s="5"/>
      <c r="OPW74" s="5"/>
      <c r="OPX74" s="5"/>
      <c r="OPY74" s="5"/>
      <c r="OPZ74" s="5"/>
      <c r="OQA74" s="5"/>
      <c r="OQB74" s="5"/>
      <c r="OQC74" s="5"/>
      <c r="OQD74" s="5"/>
      <c r="OQE74" s="5"/>
      <c r="OQF74" s="5"/>
      <c r="OQG74" s="5"/>
      <c r="OQH74" s="5"/>
      <c r="OQI74" s="5"/>
      <c r="OQJ74" s="5"/>
      <c r="OQK74" s="5"/>
      <c r="OQL74" s="5"/>
      <c r="OQM74" s="5"/>
      <c r="OQN74" s="5"/>
      <c r="OQO74" s="5"/>
      <c r="OQP74" s="5"/>
      <c r="OQQ74" s="5"/>
      <c r="OQR74" s="5"/>
      <c r="OQS74" s="5"/>
      <c r="OQT74" s="5"/>
      <c r="OQU74" s="5"/>
      <c r="OQV74" s="5"/>
      <c r="OQW74" s="5"/>
      <c r="OQX74" s="5"/>
      <c r="OQY74" s="5"/>
      <c r="OQZ74" s="5"/>
      <c r="ORA74" s="5"/>
      <c r="ORB74" s="5"/>
      <c r="ORC74" s="5"/>
      <c r="ORD74" s="5"/>
      <c r="ORE74" s="5"/>
      <c r="ORF74" s="5"/>
      <c r="ORG74" s="5"/>
      <c r="ORH74" s="5"/>
      <c r="ORI74" s="5"/>
      <c r="ORJ74" s="5"/>
      <c r="ORK74" s="5"/>
      <c r="ORL74" s="5"/>
      <c r="ORM74" s="5"/>
      <c r="ORN74" s="5"/>
      <c r="ORO74" s="5"/>
      <c r="ORP74" s="5"/>
      <c r="ORQ74" s="5"/>
      <c r="ORR74" s="5"/>
      <c r="ORS74" s="5"/>
      <c r="ORT74" s="5"/>
      <c r="ORU74" s="5"/>
      <c r="ORV74" s="5"/>
      <c r="ORW74" s="5"/>
      <c r="ORX74" s="5"/>
      <c r="ORY74" s="5"/>
      <c r="ORZ74" s="5"/>
      <c r="OSA74" s="5"/>
      <c r="OSB74" s="5"/>
      <c r="OSC74" s="5"/>
      <c r="OSD74" s="5"/>
      <c r="OSE74" s="5"/>
      <c r="OSF74" s="5"/>
      <c r="OSG74" s="5"/>
      <c r="OSH74" s="5"/>
      <c r="OSI74" s="5"/>
      <c r="OSJ74" s="5"/>
      <c r="OSK74" s="5"/>
      <c r="OSL74" s="5"/>
      <c r="OSM74" s="5"/>
      <c r="OSN74" s="5"/>
      <c r="OSO74" s="5"/>
      <c r="OSP74" s="5"/>
      <c r="OSQ74" s="5"/>
      <c r="OSR74" s="5"/>
      <c r="OSS74" s="5"/>
      <c r="OST74" s="5"/>
      <c r="OSU74" s="5"/>
      <c r="OSV74" s="5"/>
      <c r="OSW74" s="5"/>
      <c r="OSX74" s="5"/>
      <c r="OSY74" s="5"/>
      <c r="OSZ74" s="5"/>
      <c r="OTA74" s="5"/>
      <c r="OTB74" s="5"/>
      <c r="OTC74" s="5"/>
      <c r="OTD74" s="5"/>
      <c r="OTE74" s="5"/>
      <c r="OTF74" s="5"/>
      <c r="OTG74" s="5"/>
      <c r="OTH74" s="5"/>
      <c r="OTI74" s="5"/>
      <c r="OTJ74" s="5"/>
      <c r="OTK74" s="5"/>
      <c r="OTL74" s="5"/>
      <c r="OTM74" s="5"/>
      <c r="OTN74" s="5"/>
      <c r="OTO74" s="5"/>
      <c r="OTP74" s="5"/>
      <c r="OTQ74" s="5"/>
      <c r="OTR74" s="5"/>
      <c r="OTS74" s="5"/>
      <c r="OTT74" s="5"/>
      <c r="OTU74" s="5"/>
      <c r="OTV74" s="5"/>
      <c r="OTW74" s="5"/>
      <c r="OTX74" s="5"/>
      <c r="OTY74" s="5"/>
      <c r="OTZ74" s="5"/>
      <c r="OUA74" s="5"/>
      <c r="OUB74" s="5"/>
      <c r="OUC74" s="5"/>
      <c r="OUD74" s="5"/>
      <c r="OUE74" s="5"/>
      <c r="OUF74" s="5"/>
      <c r="OUG74" s="5"/>
      <c r="OUH74" s="5"/>
      <c r="OUI74" s="5"/>
      <c r="OUJ74" s="5"/>
      <c r="OUK74" s="5"/>
      <c r="OUL74" s="5"/>
      <c r="OUM74" s="5"/>
      <c r="OUN74" s="5"/>
      <c r="OUO74" s="5"/>
      <c r="OUP74" s="5"/>
      <c r="OUQ74" s="5"/>
      <c r="OUR74" s="5"/>
      <c r="OUS74" s="5"/>
      <c r="OUT74" s="5"/>
      <c r="OUU74" s="5"/>
      <c r="OUV74" s="5"/>
      <c r="OUW74" s="5"/>
      <c r="OUX74" s="5"/>
      <c r="OUY74" s="5"/>
      <c r="OUZ74" s="5"/>
      <c r="OVA74" s="5"/>
      <c r="OVB74" s="5"/>
      <c r="OVC74" s="5"/>
      <c r="OVD74" s="5"/>
      <c r="OVE74" s="5"/>
      <c r="OVF74" s="5"/>
      <c r="OVG74" s="5"/>
      <c r="OVH74" s="5"/>
      <c r="OVI74" s="5"/>
      <c r="OVJ74" s="5"/>
      <c r="OVK74" s="5"/>
      <c r="OVL74" s="5"/>
      <c r="OVM74" s="5"/>
      <c r="OVN74" s="5"/>
      <c r="OVO74" s="5"/>
      <c r="OVP74" s="5"/>
      <c r="OVQ74" s="5"/>
      <c r="OVR74" s="5"/>
      <c r="OVS74" s="5"/>
      <c r="OVT74" s="5"/>
      <c r="OVU74" s="5"/>
      <c r="OVV74" s="5"/>
      <c r="OVW74" s="5"/>
      <c r="OVX74" s="5"/>
      <c r="OVY74" s="5"/>
      <c r="OVZ74" s="5"/>
      <c r="OWA74" s="5"/>
      <c r="OWB74" s="5"/>
      <c r="OWC74" s="5"/>
      <c r="OWD74" s="5"/>
      <c r="OWE74" s="5"/>
      <c r="OWF74" s="5"/>
      <c r="OWG74" s="5"/>
      <c r="OWH74" s="5"/>
      <c r="OWI74" s="5"/>
      <c r="OWJ74" s="5"/>
      <c r="OWK74" s="5"/>
      <c r="OWL74" s="5"/>
      <c r="OWM74" s="5"/>
      <c r="OWN74" s="5"/>
      <c r="OWO74" s="5"/>
      <c r="OWP74" s="5"/>
      <c r="OWQ74" s="5"/>
      <c r="OWR74" s="5"/>
      <c r="OWS74" s="5"/>
      <c r="OWT74" s="5"/>
      <c r="OWU74" s="5"/>
      <c r="OWV74" s="5"/>
      <c r="OWW74" s="5"/>
      <c r="OWX74" s="5"/>
      <c r="OWY74" s="5"/>
      <c r="OWZ74" s="5"/>
      <c r="OXA74" s="5"/>
      <c r="OXB74" s="5"/>
      <c r="OXC74" s="5"/>
      <c r="OXD74" s="5"/>
      <c r="OXE74" s="5"/>
      <c r="OXF74" s="5"/>
      <c r="OXG74" s="5"/>
      <c r="OXH74" s="5"/>
      <c r="OXI74" s="5"/>
      <c r="OXJ74" s="5"/>
      <c r="OXK74" s="5"/>
      <c r="OXL74" s="5"/>
      <c r="OXM74" s="5"/>
      <c r="OXN74" s="5"/>
      <c r="OXO74" s="5"/>
      <c r="OXP74" s="5"/>
      <c r="OXQ74" s="5"/>
      <c r="OXR74" s="5"/>
      <c r="OXS74" s="5"/>
      <c r="OXT74" s="5"/>
      <c r="OXU74" s="5"/>
      <c r="OXV74" s="5"/>
      <c r="OXW74" s="5"/>
      <c r="OXX74" s="5"/>
      <c r="OXY74" s="5"/>
      <c r="OXZ74" s="5"/>
      <c r="OYA74" s="5"/>
      <c r="OYB74" s="5"/>
      <c r="OYC74" s="5"/>
      <c r="OYD74" s="5"/>
      <c r="OYE74" s="5"/>
      <c r="OYF74" s="5"/>
      <c r="OYG74" s="5"/>
      <c r="OYH74" s="5"/>
      <c r="OYI74" s="5"/>
      <c r="OYJ74" s="5"/>
      <c r="OYK74" s="5"/>
      <c r="OYL74" s="5"/>
      <c r="OYM74" s="5"/>
      <c r="OYN74" s="5"/>
      <c r="OYO74" s="5"/>
      <c r="OYP74" s="5"/>
      <c r="OYQ74" s="5"/>
      <c r="OYR74" s="5"/>
      <c r="OYS74" s="5"/>
      <c r="OYT74" s="5"/>
      <c r="OYU74" s="5"/>
      <c r="OYV74" s="5"/>
      <c r="OYW74" s="5"/>
      <c r="OYX74" s="5"/>
      <c r="OYY74" s="5"/>
      <c r="OYZ74" s="5"/>
      <c r="OZA74" s="5"/>
      <c r="OZB74" s="5"/>
      <c r="OZC74" s="5"/>
      <c r="OZD74" s="5"/>
      <c r="OZE74" s="5"/>
      <c r="OZF74" s="5"/>
      <c r="OZG74" s="5"/>
      <c r="OZH74" s="5"/>
      <c r="OZI74" s="5"/>
      <c r="OZJ74" s="5"/>
      <c r="OZK74" s="5"/>
      <c r="OZL74" s="5"/>
      <c r="OZM74" s="5"/>
      <c r="OZN74" s="5"/>
      <c r="OZO74" s="5"/>
      <c r="OZP74" s="5"/>
      <c r="OZQ74" s="5"/>
      <c r="OZR74" s="5"/>
      <c r="OZS74" s="5"/>
      <c r="OZT74" s="5"/>
      <c r="OZU74" s="5"/>
      <c r="OZV74" s="5"/>
      <c r="OZW74" s="5"/>
      <c r="OZX74" s="5"/>
      <c r="OZY74" s="5"/>
      <c r="OZZ74" s="5"/>
      <c r="PAA74" s="5"/>
      <c r="PAB74" s="5"/>
      <c r="PAC74" s="5"/>
      <c r="PAD74" s="5"/>
      <c r="PAE74" s="5"/>
      <c r="PAF74" s="5"/>
      <c r="PAG74" s="5"/>
      <c r="PAH74" s="5"/>
      <c r="PAI74" s="5"/>
      <c r="PAJ74" s="5"/>
      <c r="PAK74" s="5"/>
      <c r="PAL74" s="5"/>
      <c r="PAM74" s="5"/>
      <c r="PAN74" s="5"/>
      <c r="PAO74" s="5"/>
      <c r="PAP74" s="5"/>
      <c r="PAQ74" s="5"/>
      <c r="PAR74" s="5"/>
      <c r="PAS74" s="5"/>
      <c r="PAT74" s="5"/>
      <c r="PAU74" s="5"/>
      <c r="PAV74" s="5"/>
      <c r="PAW74" s="5"/>
      <c r="PAX74" s="5"/>
      <c r="PAY74" s="5"/>
      <c r="PAZ74" s="5"/>
      <c r="PBA74" s="5"/>
      <c r="PBB74" s="5"/>
      <c r="PBC74" s="5"/>
      <c r="PBD74" s="5"/>
      <c r="PBE74" s="5"/>
      <c r="PBF74" s="5"/>
      <c r="PBG74" s="5"/>
      <c r="PBH74" s="5"/>
      <c r="PBI74" s="5"/>
      <c r="PBJ74" s="5"/>
      <c r="PBK74" s="5"/>
      <c r="PBL74" s="5"/>
      <c r="PBM74" s="5"/>
      <c r="PBN74" s="5"/>
      <c r="PBO74" s="5"/>
      <c r="PBP74" s="5"/>
      <c r="PBQ74" s="5"/>
      <c r="PBR74" s="5"/>
      <c r="PBS74" s="5"/>
      <c r="PBT74" s="5"/>
      <c r="PBU74" s="5"/>
      <c r="PBV74" s="5"/>
      <c r="PBW74" s="5"/>
      <c r="PBX74" s="5"/>
      <c r="PBY74" s="5"/>
      <c r="PBZ74" s="5"/>
      <c r="PCA74" s="5"/>
      <c r="PCB74" s="5"/>
      <c r="PCC74" s="5"/>
      <c r="PCD74" s="5"/>
      <c r="PCE74" s="5"/>
      <c r="PCF74" s="5"/>
      <c r="PCG74" s="5"/>
      <c r="PCH74" s="5"/>
      <c r="PCI74" s="5"/>
      <c r="PCJ74" s="5"/>
      <c r="PCK74" s="5"/>
      <c r="PCL74" s="5"/>
      <c r="PCM74" s="5"/>
      <c r="PCN74" s="5"/>
      <c r="PCO74" s="5"/>
      <c r="PCP74" s="5"/>
      <c r="PCQ74" s="5"/>
      <c r="PCR74" s="5"/>
      <c r="PCS74" s="5"/>
      <c r="PCT74" s="5"/>
      <c r="PCU74" s="5"/>
      <c r="PCV74" s="5"/>
      <c r="PCW74" s="5"/>
      <c r="PCX74" s="5"/>
      <c r="PCY74" s="5"/>
      <c r="PCZ74" s="5"/>
      <c r="PDA74" s="5"/>
      <c r="PDB74" s="5"/>
      <c r="PDC74" s="5"/>
      <c r="PDD74" s="5"/>
      <c r="PDE74" s="5"/>
      <c r="PDF74" s="5"/>
      <c r="PDG74" s="5"/>
      <c r="PDH74" s="5"/>
      <c r="PDI74" s="5"/>
      <c r="PDJ74" s="5"/>
      <c r="PDK74" s="5"/>
      <c r="PDL74" s="5"/>
      <c r="PDM74" s="5"/>
      <c r="PDN74" s="5"/>
      <c r="PDO74" s="5"/>
      <c r="PDP74" s="5"/>
      <c r="PDQ74" s="5"/>
      <c r="PDR74" s="5"/>
      <c r="PDS74" s="5"/>
      <c r="PDT74" s="5"/>
      <c r="PDU74" s="5"/>
      <c r="PDV74" s="5"/>
      <c r="PDW74" s="5"/>
      <c r="PDX74" s="5"/>
      <c r="PDY74" s="5"/>
      <c r="PDZ74" s="5"/>
      <c r="PEA74" s="5"/>
      <c r="PEB74" s="5"/>
      <c r="PEC74" s="5"/>
      <c r="PED74" s="5"/>
      <c r="PEE74" s="5"/>
      <c r="PEF74" s="5"/>
      <c r="PEG74" s="5"/>
      <c r="PEH74" s="5"/>
      <c r="PEI74" s="5"/>
      <c r="PEJ74" s="5"/>
      <c r="PEK74" s="5"/>
      <c r="PEL74" s="5"/>
      <c r="PEM74" s="5"/>
      <c r="PEN74" s="5"/>
      <c r="PEO74" s="5"/>
      <c r="PEP74" s="5"/>
      <c r="PEQ74" s="5"/>
      <c r="PER74" s="5"/>
      <c r="PES74" s="5"/>
      <c r="PET74" s="5"/>
      <c r="PEU74" s="5"/>
      <c r="PEV74" s="5"/>
      <c r="PEW74" s="5"/>
      <c r="PEX74" s="5"/>
      <c r="PEY74" s="5"/>
      <c r="PEZ74" s="5"/>
      <c r="PFA74" s="5"/>
      <c r="PFB74" s="5"/>
      <c r="PFC74" s="5"/>
      <c r="PFD74" s="5"/>
      <c r="PFE74" s="5"/>
      <c r="PFF74" s="5"/>
      <c r="PFG74" s="5"/>
      <c r="PFH74" s="5"/>
      <c r="PFI74" s="5"/>
      <c r="PFJ74" s="5"/>
      <c r="PFK74" s="5"/>
      <c r="PFL74" s="5"/>
      <c r="PFM74" s="5"/>
      <c r="PFN74" s="5"/>
      <c r="PFO74" s="5"/>
      <c r="PFP74" s="5"/>
      <c r="PFQ74" s="5"/>
      <c r="PFR74" s="5"/>
      <c r="PFS74" s="5"/>
      <c r="PFT74" s="5"/>
      <c r="PFU74" s="5"/>
      <c r="PFV74" s="5"/>
      <c r="PFW74" s="5"/>
      <c r="PFX74" s="5"/>
      <c r="PFY74" s="5"/>
      <c r="PFZ74" s="5"/>
      <c r="PGA74" s="5"/>
      <c r="PGB74" s="5"/>
      <c r="PGC74" s="5"/>
      <c r="PGD74" s="5"/>
      <c r="PGE74" s="5"/>
      <c r="PGF74" s="5"/>
      <c r="PGG74" s="5"/>
      <c r="PGH74" s="5"/>
      <c r="PGI74" s="5"/>
      <c r="PGJ74" s="5"/>
      <c r="PGK74" s="5"/>
      <c r="PGL74" s="5"/>
      <c r="PGM74" s="5"/>
      <c r="PGN74" s="5"/>
      <c r="PGO74" s="5"/>
      <c r="PGP74" s="5"/>
      <c r="PGQ74" s="5"/>
      <c r="PGR74" s="5"/>
      <c r="PGS74" s="5"/>
      <c r="PGT74" s="5"/>
      <c r="PGU74" s="5"/>
      <c r="PGV74" s="5"/>
      <c r="PGW74" s="5"/>
      <c r="PGX74" s="5"/>
      <c r="PGY74" s="5"/>
      <c r="PGZ74" s="5"/>
      <c r="PHA74" s="5"/>
      <c r="PHB74" s="5"/>
      <c r="PHC74" s="5"/>
      <c r="PHD74" s="5"/>
      <c r="PHE74" s="5"/>
      <c r="PHF74" s="5"/>
      <c r="PHG74" s="5"/>
      <c r="PHH74" s="5"/>
      <c r="PHI74" s="5"/>
      <c r="PHJ74" s="5"/>
      <c r="PHK74" s="5"/>
      <c r="PHL74" s="5"/>
      <c r="PHM74" s="5"/>
      <c r="PHN74" s="5"/>
      <c r="PHO74" s="5"/>
      <c r="PHP74" s="5"/>
      <c r="PHQ74" s="5"/>
      <c r="PHR74" s="5"/>
      <c r="PHS74" s="5"/>
      <c r="PHT74" s="5"/>
      <c r="PHU74" s="5"/>
      <c r="PHV74" s="5"/>
      <c r="PHW74" s="5"/>
      <c r="PHX74" s="5"/>
      <c r="PHY74" s="5"/>
      <c r="PHZ74" s="5"/>
      <c r="PIA74" s="5"/>
      <c r="PIB74" s="5"/>
      <c r="PIC74" s="5"/>
      <c r="PID74" s="5"/>
      <c r="PIE74" s="5"/>
      <c r="PIF74" s="5"/>
      <c r="PIG74" s="5"/>
      <c r="PIH74" s="5"/>
      <c r="PII74" s="5"/>
      <c r="PIJ74" s="5"/>
      <c r="PIK74" s="5"/>
      <c r="PIL74" s="5"/>
      <c r="PIM74" s="5"/>
      <c r="PIN74" s="5"/>
      <c r="PIO74" s="5"/>
      <c r="PIP74" s="5"/>
      <c r="PIQ74" s="5"/>
      <c r="PIR74" s="5"/>
      <c r="PIS74" s="5"/>
      <c r="PIT74" s="5"/>
      <c r="PIU74" s="5"/>
      <c r="PIV74" s="5"/>
      <c r="PIW74" s="5"/>
      <c r="PIX74" s="5"/>
      <c r="PIY74" s="5"/>
      <c r="PIZ74" s="5"/>
      <c r="PJA74" s="5"/>
      <c r="PJB74" s="5"/>
      <c r="PJC74" s="5"/>
      <c r="PJD74" s="5"/>
      <c r="PJE74" s="5"/>
      <c r="PJF74" s="5"/>
      <c r="PJG74" s="5"/>
      <c r="PJH74" s="5"/>
      <c r="PJI74" s="5"/>
      <c r="PJJ74" s="5"/>
      <c r="PJK74" s="5"/>
      <c r="PJL74" s="5"/>
      <c r="PJM74" s="5"/>
      <c r="PJN74" s="5"/>
      <c r="PJO74" s="5"/>
      <c r="PJP74" s="5"/>
      <c r="PJQ74" s="5"/>
      <c r="PJR74" s="5"/>
      <c r="PJS74" s="5"/>
      <c r="PJT74" s="5"/>
      <c r="PJU74" s="5"/>
      <c r="PJV74" s="5"/>
      <c r="PJW74" s="5"/>
      <c r="PJX74" s="5"/>
      <c r="PJY74" s="5"/>
      <c r="PJZ74" s="5"/>
      <c r="PKA74" s="5"/>
      <c r="PKB74" s="5"/>
      <c r="PKC74" s="5"/>
      <c r="PKD74" s="5"/>
      <c r="PKE74" s="5"/>
      <c r="PKF74" s="5"/>
      <c r="PKG74" s="5"/>
      <c r="PKH74" s="5"/>
      <c r="PKI74" s="5"/>
      <c r="PKJ74" s="5"/>
      <c r="PKK74" s="5"/>
      <c r="PKL74" s="5"/>
      <c r="PKM74" s="5"/>
      <c r="PKN74" s="5"/>
      <c r="PKO74" s="5"/>
      <c r="PKP74" s="5"/>
      <c r="PKQ74" s="5"/>
      <c r="PKR74" s="5"/>
      <c r="PKS74" s="5"/>
      <c r="PKT74" s="5"/>
      <c r="PKU74" s="5"/>
      <c r="PKV74" s="5"/>
      <c r="PKW74" s="5"/>
      <c r="PKX74" s="5"/>
      <c r="PKY74" s="5"/>
      <c r="PKZ74" s="5"/>
      <c r="PLA74" s="5"/>
      <c r="PLB74" s="5"/>
      <c r="PLC74" s="5"/>
      <c r="PLD74" s="5"/>
      <c r="PLE74" s="5"/>
      <c r="PLF74" s="5"/>
      <c r="PLG74" s="5"/>
      <c r="PLH74" s="5"/>
      <c r="PLI74" s="5"/>
      <c r="PLJ74" s="5"/>
      <c r="PLK74" s="5"/>
      <c r="PLL74" s="5"/>
      <c r="PLM74" s="5"/>
      <c r="PLN74" s="5"/>
      <c r="PLO74" s="5"/>
      <c r="PLP74" s="5"/>
      <c r="PLQ74" s="5"/>
      <c r="PLR74" s="5"/>
      <c r="PLS74" s="5"/>
      <c r="PLT74" s="5"/>
      <c r="PLU74" s="5"/>
      <c r="PLV74" s="5"/>
      <c r="PLW74" s="5"/>
      <c r="PLX74" s="5"/>
      <c r="PLY74" s="5"/>
      <c r="PLZ74" s="5"/>
      <c r="PMA74" s="5"/>
      <c r="PMB74" s="5"/>
      <c r="PMC74" s="5"/>
      <c r="PMD74" s="5"/>
      <c r="PME74" s="5"/>
      <c r="PMF74" s="5"/>
      <c r="PMG74" s="5"/>
      <c r="PMH74" s="5"/>
      <c r="PMI74" s="5"/>
      <c r="PMJ74" s="5"/>
      <c r="PMK74" s="5"/>
      <c r="PML74" s="5"/>
      <c r="PMM74" s="5"/>
      <c r="PMN74" s="5"/>
      <c r="PMO74" s="5"/>
      <c r="PMP74" s="5"/>
      <c r="PMQ74" s="5"/>
      <c r="PMR74" s="5"/>
      <c r="PMS74" s="5"/>
      <c r="PMT74" s="5"/>
      <c r="PMU74" s="5"/>
      <c r="PMV74" s="5"/>
      <c r="PMW74" s="5"/>
      <c r="PMX74" s="5"/>
      <c r="PMY74" s="5"/>
      <c r="PMZ74" s="5"/>
      <c r="PNA74" s="5"/>
      <c r="PNB74" s="5"/>
      <c r="PNC74" s="5"/>
      <c r="PND74" s="5"/>
      <c r="PNE74" s="5"/>
      <c r="PNF74" s="5"/>
      <c r="PNG74" s="5"/>
      <c r="PNH74" s="5"/>
      <c r="PNI74" s="5"/>
      <c r="PNJ74" s="5"/>
      <c r="PNK74" s="5"/>
      <c r="PNL74" s="5"/>
      <c r="PNM74" s="5"/>
      <c r="PNN74" s="5"/>
      <c r="PNO74" s="5"/>
      <c r="PNP74" s="5"/>
      <c r="PNQ74" s="5"/>
      <c r="PNR74" s="5"/>
      <c r="PNS74" s="5"/>
      <c r="PNT74" s="5"/>
      <c r="PNU74" s="5"/>
      <c r="PNV74" s="5"/>
      <c r="PNW74" s="5"/>
      <c r="PNX74" s="5"/>
      <c r="PNY74" s="5"/>
      <c r="PNZ74" s="5"/>
      <c r="POA74" s="5"/>
      <c r="POB74" s="5"/>
      <c r="POC74" s="5"/>
      <c r="POD74" s="5"/>
      <c r="POE74" s="5"/>
      <c r="POF74" s="5"/>
      <c r="POG74" s="5"/>
      <c r="POH74" s="5"/>
      <c r="POI74" s="5"/>
      <c r="POJ74" s="5"/>
      <c r="POK74" s="5"/>
      <c r="POL74" s="5"/>
      <c r="POM74" s="5"/>
      <c r="PON74" s="5"/>
      <c r="POO74" s="5"/>
      <c r="POP74" s="5"/>
      <c r="POQ74" s="5"/>
      <c r="POR74" s="5"/>
      <c r="POS74" s="5"/>
      <c r="POT74" s="5"/>
      <c r="POU74" s="5"/>
      <c r="POV74" s="5"/>
      <c r="POW74" s="5"/>
      <c r="POX74" s="5"/>
      <c r="POY74" s="5"/>
      <c r="POZ74" s="5"/>
      <c r="PPA74" s="5"/>
      <c r="PPB74" s="5"/>
      <c r="PPC74" s="5"/>
      <c r="PPD74" s="5"/>
      <c r="PPE74" s="5"/>
      <c r="PPF74" s="5"/>
      <c r="PPG74" s="5"/>
      <c r="PPH74" s="5"/>
      <c r="PPI74" s="5"/>
      <c r="PPJ74" s="5"/>
      <c r="PPK74" s="5"/>
      <c r="PPL74" s="5"/>
      <c r="PPM74" s="5"/>
      <c r="PPN74" s="5"/>
      <c r="PPO74" s="5"/>
      <c r="PPP74" s="5"/>
      <c r="PPQ74" s="5"/>
      <c r="PPR74" s="5"/>
      <c r="PPS74" s="5"/>
      <c r="PPT74" s="5"/>
      <c r="PPU74" s="5"/>
      <c r="PPV74" s="5"/>
      <c r="PPW74" s="5"/>
      <c r="PPX74" s="5"/>
      <c r="PPY74" s="5"/>
      <c r="PPZ74" s="5"/>
      <c r="PQA74" s="5"/>
      <c r="PQB74" s="5"/>
      <c r="PQC74" s="5"/>
      <c r="PQD74" s="5"/>
      <c r="PQE74" s="5"/>
      <c r="PQF74" s="5"/>
      <c r="PQG74" s="5"/>
      <c r="PQH74" s="5"/>
      <c r="PQI74" s="5"/>
      <c r="PQJ74" s="5"/>
      <c r="PQK74" s="5"/>
      <c r="PQL74" s="5"/>
      <c r="PQM74" s="5"/>
      <c r="PQN74" s="5"/>
      <c r="PQO74" s="5"/>
      <c r="PQP74" s="5"/>
      <c r="PQQ74" s="5"/>
      <c r="PQR74" s="5"/>
      <c r="PQS74" s="5"/>
      <c r="PQT74" s="5"/>
      <c r="PQU74" s="5"/>
      <c r="PQV74" s="5"/>
      <c r="PQW74" s="5"/>
      <c r="PQX74" s="5"/>
      <c r="PQY74" s="5"/>
      <c r="PQZ74" s="5"/>
      <c r="PRA74" s="5"/>
      <c r="PRB74" s="5"/>
      <c r="PRC74" s="5"/>
      <c r="PRD74" s="5"/>
      <c r="PRE74" s="5"/>
      <c r="PRF74" s="5"/>
      <c r="PRG74" s="5"/>
      <c r="PRH74" s="5"/>
      <c r="PRI74" s="5"/>
      <c r="PRJ74" s="5"/>
      <c r="PRK74" s="5"/>
      <c r="PRL74" s="5"/>
      <c r="PRM74" s="5"/>
      <c r="PRN74" s="5"/>
      <c r="PRO74" s="5"/>
      <c r="PRP74" s="5"/>
      <c r="PRQ74" s="5"/>
      <c r="PRR74" s="5"/>
      <c r="PRS74" s="5"/>
      <c r="PRT74" s="5"/>
      <c r="PRU74" s="5"/>
      <c r="PRV74" s="5"/>
      <c r="PRW74" s="5"/>
      <c r="PRX74" s="5"/>
      <c r="PRY74" s="5"/>
      <c r="PRZ74" s="5"/>
      <c r="PSA74" s="5"/>
      <c r="PSB74" s="5"/>
      <c r="PSC74" s="5"/>
      <c r="PSD74" s="5"/>
      <c r="PSE74" s="5"/>
      <c r="PSF74" s="5"/>
      <c r="PSG74" s="5"/>
      <c r="PSH74" s="5"/>
      <c r="PSI74" s="5"/>
      <c r="PSJ74" s="5"/>
      <c r="PSK74" s="5"/>
      <c r="PSL74" s="5"/>
      <c r="PSM74" s="5"/>
      <c r="PSN74" s="5"/>
      <c r="PSO74" s="5"/>
      <c r="PSP74" s="5"/>
      <c r="PSQ74" s="5"/>
      <c r="PSR74" s="5"/>
      <c r="PSS74" s="5"/>
      <c r="PST74" s="5"/>
      <c r="PSU74" s="5"/>
      <c r="PSV74" s="5"/>
      <c r="PSW74" s="5"/>
      <c r="PSX74" s="5"/>
      <c r="PSY74" s="5"/>
      <c r="PSZ74" s="5"/>
      <c r="PTA74" s="5"/>
      <c r="PTB74" s="5"/>
      <c r="PTC74" s="5"/>
      <c r="PTD74" s="5"/>
      <c r="PTE74" s="5"/>
      <c r="PTF74" s="5"/>
      <c r="PTG74" s="5"/>
      <c r="PTH74" s="5"/>
      <c r="PTI74" s="5"/>
      <c r="PTJ74" s="5"/>
      <c r="PTK74" s="5"/>
      <c r="PTL74" s="5"/>
      <c r="PTM74" s="5"/>
      <c r="PTN74" s="5"/>
      <c r="PTO74" s="5"/>
      <c r="PTP74" s="5"/>
      <c r="PTQ74" s="5"/>
      <c r="PTR74" s="5"/>
      <c r="PTS74" s="5"/>
      <c r="PTT74" s="5"/>
      <c r="PTU74" s="5"/>
      <c r="PTV74" s="5"/>
      <c r="PTW74" s="5"/>
      <c r="PTX74" s="5"/>
      <c r="PTY74" s="5"/>
      <c r="PTZ74" s="5"/>
      <c r="PUA74" s="5"/>
      <c r="PUB74" s="5"/>
      <c r="PUC74" s="5"/>
      <c r="PUD74" s="5"/>
      <c r="PUE74" s="5"/>
      <c r="PUF74" s="5"/>
      <c r="PUG74" s="5"/>
      <c r="PUH74" s="5"/>
      <c r="PUI74" s="5"/>
      <c r="PUJ74" s="5"/>
      <c r="PUK74" s="5"/>
      <c r="PUL74" s="5"/>
      <c r="PUM74" s="5"/>
      <c r="PUN74" s="5"/>
      <c r="PUO74" s="5"/>
      <c r="PUP74" s="5"/>
      <c r="PUQ74" s="5"/>
      <c r="PUR74" s="5"/>
      <c r="PUS74" s="5"/>
      <c r="PUT74" s="5"/>
      <c r="PUU74" s="5"/>
      <c r="PUV74" s="5"/>
      <c r="PUW74" s="5"/>
      <c r="PUX74" s="5"/>
      <c r="PUY74" s="5"/>
      <c r="PUZ74" s="5"/>
      <c r="PVA74" s="5"/>
      <c r="PVB74" s="5"/>
      <c r="PVC74" s="5"/>
      <c r="PVD74" s="5"/>
      <c r="PVE74" s="5"/>
      <c r="PVF74" s="5"/>
      <c r="PVG74" s="5"/>
      <c r="PVH74" s="5"/>
      <c r="PVI74" s="5"/>
      <c r="PVJ74" s="5"/>
      <c r="PVK74" s="5"/>
      <c r="PVL74" s="5"/>
      <c r="PVM74" s="5"/>
      <c r="PVN74" s="5"/>
      <c r="PVO74" s="5"/>
      <c r="PVP74" s="5"/>
      <c r="PVQ74" s="5"/>
      <c r="PVR74" s="5"/>
      <c r="PVS74" s="5"/>
      <c r="PVT74" s="5"/>
      <c r="PVU74" s="5"/>
      <c r="PVV74" s="5"/>
      <c r="PVW74" s="5"/>
      <c r="PVX74" s="5"/>
      <c r="PVY74" s="5"/>
      <c r="PVZ74" s="5"/>
      <c r="PWA74" s="5"/>
      <c r="PWB74" s="5"/>
      <c r="PWC74" s="5"/>
      <c r="PWD74" s="5"/>
      <c r="PWE74" s="5"/>
      <c r="PWF74" s="5"/>
      <c r="PWG74" s="5"/>
      <c r="PWH74" s="5"/>
      <c r="PWI74" s="5"/>
      <c r="PWJ74" s="5"/>
      <c r="PWK74" s="5"/>
      <c r="PWL74" s="5"/>
      <c r="PWM74" s="5"/>
      <c r="PWN74" s="5"/>
      <c r="PWO74" s="5"/>
      <c r="PWP74" s="5"/>
      <c r="PWQ74" s="5"/>
      <c r="PWR74" s="5"/>
      <c r="PWS74" s="5"/>
      <c r="PWT74" s="5"/>
      <c r="PWU74" s="5"/>
      <c r="PWV74" s="5"/>
      <c r="PWW74" s="5"/>
      <c r="PWX74" s="5"/>
      <c r="PWY74" s="5"/>
      <c r="PWZ74" s="5"/>
      <c r="PXA74" s="5"/>
      <c r="PXB74" s="5"/>
      <c r="PXC74" s="5"/>
      <c r="PXD74" s="5"/>
      <c r="PXE74" s="5"/>
      <c r="PXF74" s="5"/>
      <c r="PXG74" s="5"/>
      <c r="PXH74" s="5"/>
      <c r="PXI74" s="5"/>
      <c r="PXJ74" s="5"/>
      <c r="PXK74" s="5"/>
      <c r="PXL74" s="5"/>
      <c r="PXM74" s="5"/>
      <c r="PXN74" s="5"/>
      <c r="PXO74" s="5"/>
      <c r="PXP74" s="5"/>
      <c r="PXQ74" s="5"/>
      <c r="PXR74" s="5"/>
      <c r="PXS74" s="5"/>
      <c r="PXT74" s="5"/>
      <c r="PXU74" s="5"/>
      <c r="PXV74" s="5"/>
      <c r="PXW74" s="5"/>
      <c r="PXX74" s="5"/>
      <c r="PXY74" s="5"/>
      <c r="PXZ74" s="5"/>
      <c r="PYA74" s="5"/>
      <c r="PYB74" s="5"/>
      <c r="PYC74" s="5"/>
      <c r="PYD74" s="5"/>
      <c r="PYE74" s="5"/>
      <c r="PYF74" s="5"/>
      <c r="PYG74" s="5"/>
      <c r="PYH74" s="5"/>
      <c r="PYI74" s="5"/>
      <c r="PYJ74" s="5"/>
      <c r="PYK74" s="5"/>
      <c r="PYL74" s="5"/>
      <c r="PYM74" s="5"/>
      <c r="PYN74" s="5"/>
      <c r="PYO74" s="5"/>
      <c r="PYP74" s="5"/>
      <c r="PYQ74" s="5"/>
      <c r="PYR74" s="5"/>
      <c r="PYS74" s="5"/>
      <c r="PYT74" s="5"/>
      <c r="PYU74" s="5"/>
      <c r="PYV74" s="5"/>
      <c r="PYW74" s="5"/>
      <c r="PYX74" s="5"/>
      <c r="PYY74" s="5"/>
      <c r="PYZ74" s="5"/>
      <c r="PZA74" s="5"/>
      <c r="PZB74" s="5"/>
      <c r="PZC74" s="5"/>
      <c r="PZD74" s="5"/>
      <c r="PZE74" s="5"/>
      <c r="PZF74" s="5"/>
      <c r="PZG74" s="5"/>
      <c r="PZH74" s="5"/>
      <c r="PZI74" s="5"/>
      <c r="PZJ74" s="5"/>
      <c r="PZK74" s="5"/>
      <c r="PZL74" s="5"/>
      <c r="PZM74" s="5"/>
      <c r="PZN74" s="5"/>
      <c r="PZO74" s="5"/>
      <c r="PZP74" s="5"/>
      <c r="PZQ74" s="5"/>
      <c r="PZR74" s="5"/>
      <c r="PZS74" s="5"/>
      <c r="PZT74" s="5"/>
      <c r="PZU74" s="5"/>
      <c r="PZV74" s="5"/>
      <c r="PZW74" s="5"/>
      <c r="PZX74" s="5"/>
      <c r="PZY74" s="5"/>
      <c r="PZZ74" s="5"/>
      <c r="QAA74" s="5"/>
      <c r="QAB74" s="5"/>
      <c r="QAC74" s="5"/>
      <c r="QAD74" s="5"/>
      <c r="QAE74" s="5"/>
      <c r="QAF74" s="5"/>
      <c r="QAG74" s="5"/>
      <c r="QAH74" s="5"/>
      <c r="QAI74" s="5"/>
      <c r="QAJ74" s="5"/>
      <c r="QAK74" s="5"/>
      <c r="QAL74" s="5"/>
      <c r="QAM74" s="5"/>
      <c r="QAN74" s="5"/>
      <c r="QAO74" s="5"/>
      <c r="QAP74" s="5"/>
      <c r="QAQ74" s="5"/>
      <c r="QAR74" s="5"/>
      <c r="QAS74" s="5"/>
      <c r="QAT74" s="5"/>
      <c r="QAU74" s="5"/>
      <c r="QAV74" s="5"/>
      <c r="QAW74" s="5"/>
      <c r="QAX74" s="5"/>
      <c r="QAY74" s="5"/>
      <c r="QAZ74" s="5"/>
      <c r="QBA74" s="5"/>
      <c r="QBB74" s="5"/>
      <c r="QBC74" s="5"/>
      <c r="QBD74" s="5"/>
      <c r="QBE74" s="5"/>
      <c r="QBF74" s="5"/>
      <c r="QBG74" s="5"/>
      <c r="QBH74" s="5"/>
      <c r="QBI74" s="5"/>
      <c r="QBJ74" s="5"/>
      <c r="QBK74" s="5"/>
      <c r="QBL74" s="5"/>
      <c r="QBM74" s="5"/>
      <c r="QBN74" s="5"/>
      <c r="QBO74" s="5"/>
      <c r="QBP74" s="5"/>
      <c r="QBQ74" s="5"/>
      <c r="QBR74" s="5"/>
      <c r="QBS74" s="5"/>
      <c r="QBT74" s="5"/>
      <c r="QBU74" s="5"/>
      <c r="QBV74" s="5"/>
      <c r="QBW74" s="5"/>
      <c r="QBX74" s="5"/>
      <c r="QBY74" s="5"/>
      <c r="QBZ74" s="5"/>
      <c r="QCA74" s="5"/>
      <c r="QCB74" s="5"/>
      <c r="QCC74" s="5"/>
      <c r="QCD74" s="5"/>
      <c r="QCE74" s="5"/>
      <c r="QCF74" s="5"/>
      <c r="QCG74" s="5"/>
      <c r="QCH74" s="5"/>
      <c r="QCI74" s="5"/>
      <c r="QCJ74" s="5"/>
      <c r="QCK74" s="5"/>
      <c r="QCL74" s="5"/>
      <c r="QCM74" s="5"/>
      <c r="QCN74" s="5"/>
      <c r="QCO74" s="5"/>
      <c r="QCP74" s="5"/>
      <c r="QCQ74" s="5"/>
      <c r="QCR74" s="5"/>
      <c r="QCS74" s="5"/>
      <c r="QCT74" s="5"/>
      <c r="QCU74" s="5"/>
      <c r="QCV74" s="5"/>
      <c r="QCW74" s="5"/>
      <c r="QCX74" s="5"/>
      <c r="QCY74" s="5"/>
      <c r="QCZ74" s="5"/>
      <c r="QDA74" s="5"/>
      <c r="QDB74" s="5"/>
      <c r="QDC74" s="5"/>
      <c r="QDD74" s="5"/>
      <c r="QDE74" s="5"/>
      <c r="QDF74" s="5"/>
      <c r="QDG74" s="5"/>
      <c r="QDH74" s="5"/>
      <c r="QDI74" s="5"/>
      <c r="QDJ74" s="5"/>
      <c r="QDK74" s="5"/>
      <c r="QDL74" s="5"/>
      <c r="QDM74" s="5"/>
      <c r="QDN74" s="5"/>
      <c r="QDO74" s="5"/>
      <c r="QDP74" s="5"/>
      <c r="QDQ74" s="5"/>
      <c r="QDR74" s="5"/>
      <c r="QDS74" s="5"/>
      <c r="QDT74" s="5"/>
      <c r="QDU74" s="5"/>
      <c r="QDV74" s="5"/>
      <c r="QDW74" s="5"/>
      <c r="QDX74" s="5"/>
      <c r="QDY74" s="5"/>
      <c r="QDZ74" s="5"/>
      <c r="QEA74" s="5"/>
      <c r="QEB74" s="5"/>
      <c r="QEC74" s="5"/>
      <c r="QED74" s="5"/>
      <c r="QEE74" s="5"/>
      <c r="QEF74" s="5"/>
      <c r="QEG74" s="5"/>
      <c r="QEH74" s="5"/>
      <c r="QEI74" s="5"/>
      <c r="QEJ74" s="5"/>
      <c r="QEK74" s="5"/>
      <c r="QEL74" s="5"/>
      <c r="QEM74" s="5"/>
      <c r="QEN74" s="5"/>
      <c r="QEO74" s="5"/>
      <c r="QEP74" s="5"/>
      <c r="QEQ74" s="5"/>
      <c r="QER74" s="5"/>
      <c r="QES74" s="5"/>
      <c r="QET74" s="5"/>
      <c r="QEU74" s="5"/>
      <c r="QEV74" s="5"/>
      <c r="QEW74" s="5"/>
      <c r="QEX74" s="5"/>
      <c r="QEY74" s="5"/>
      <c r="QEZ74" s="5"/>
      <c r="QFA74" s="5"/>
      <c r="QFB74" s="5"/>
      <c r="QFC74" s="5"/>
      <c r="QFD74" s="5"/>
      <c r="QFE74" s="5"/>
      <c r="QFF74" s="5"/>
      <c r="QFG74" s="5"/>
      <c r="QFH74" s="5"/>
      <c r="QFI74" s="5"/>
      <c r="QFJ74" s="5"/>
      <c r="QFK74" s="5"/>
      <c r="QFL74" s="5"/>
      <c r="QFM74" s="5"/>
      <c r="QFN74" s="5"/>
      <c r="QFO74" s="5"/>
      <c r="QFP74" s="5"/>
      <c r="QFQ74" s="5"/>
      <c r="QFR74" s="5"/>
      <c r="QFS74" s="5"/>
      <c r="QFT74" s="5"/>
      <c r="QFU74" s="5"/>
      <c r="QFV74" s="5"/>
      <c r="QFW74" s="5"/>
      <c r="QFX74" s="5"/>
      <c r="QFY74" s="5"/>
      <c r="QFZ74" s="5"/>
      <c r="QGA74" s="5"/>
      <c r="QGB74" s="5"/>
      <c r="QGC74" s="5"/>
      <c r="QGD74" s="5"/>
      <c r="QGE74" s="5"/>
      <c r="QGF74" s="5"/>
      <c r="QGG74" s="5"/>
      <c r="QGH74" s="5"/>
      <c r="QGI74" s="5"/>
      <c r="QGJ74" s="5"/>
      <c r="QGK74" s="5"/>
      <c r="QGL74" s="5"/>
      <c r="QGM74" s="5"/>
      <c r="QGN74" s="5"/>
      <c r="QGO74" s="5"/>
      <c r="QGP74" s="5"/>
      <c r="QGQ74" s="5"/>
      <c r="QGR74" s="5"/>
      <c r="QGS74" s="5"/>
      <c r="QGT74" s="5"/>
      <c r="QGU74" s="5"/>
      <c r="QGV74" s="5"/>
      <c r="QGW74" s="5"/>
      <c r="QGX74" s="5"/>
      <c r="QGY74" s="5"/>
      <c r="QGZ74" s="5"/>
      <c r="QHA74" s="5"/>
      <c r="QHB74" s="5"/>
      <c r="QHC74" s="5"/>
      <c r="QHD74" s="5"/>
      <c r="QHE74" s="5"/>
      <c r="QHF74" s="5"/>
      <c r="QHG74" s="5"/>
      <c r="QHH74" s="5"/>
      <c r="QHI74" s="5"/>
      <c r="QHJ74" s="5"/>
      <c r="QHK74" s="5"/>
      <c r="QHL74" s="5"/>
      <c r="QHM74" s="5"/>
      <c r="QHN74" s="5"/>
      <c r="QHO74" s="5"/>
      <c r="QHP74" s="5"/>
      <c r="QHQ74" s="5"/>
      <c r="QHR74" s="5"/>
      <c r="QHS74" s="5"/>
      <c r="QHT74" s="5"/>
      <c r="QHU74" s="5"/>
      <c r="QHV74" s="5"/>
      <c r="QHW74" s="5"/>
      <c r="QHX74" s="5"/>
      <c r="QHY74" s="5"/>
      <c r="QHZ74" s="5"/>
      <c r="QIA74" s="5"/>
      <c r="QIB74" s="5"/>
      <c r="QIC74" s="5"/>
      <c r="QID74" s="5"/>
      <c r="QIE74" s="5"/>
      <c r="QIF74" s="5"/>
      <c r="QIG74" s="5"/>
      <c r="QIH74" s="5"/>
      <c r="QII74" s="5"/>
      <c r="QIJ74" s="5"/>
      <c r="QIK74" s="5"/>
      <c r="QIL74" s="5"/>
      <c r="QIM74" s="5"/>
      <c r="QIN74" s="5"/>
      <c r="QIO74" s="5"/>
      <c r="QIP74" s="5"/>
      <c r="QIQ74" s="5"/>
      <c r="QIR74" s="5"/>
      <c r="QIS74" s="5"/>
      <c r="QIT74" s="5"/>
      <c r="QIU74" s="5"/>
      <c r="QIV74" s="5"/>
      <c r="QIW74" s="5"/>
      <c r="QIX74" s="5"/>
      <c r="QIY74" s="5"/>
      <c r="QIZ74" s="5"/>
      <c r="QJA74" s="5"/>
      <c r="QJB74" s="5"/>
      <c r="QJC74" s="5"/>
      <c r="QJD74" s="5"/>
      <c r="QJE74" s="5"/>
      <c r="QJF74" s="5"/>
      <c r="QJG74" s="5"/>
      <c r="QJH74" s="5"/>
      <c r="QJI74" s="5"/>
      <c r="QJJ74" s="5"/>
      <c r="QJK74" s="5"/>
      <c r="QJL74" s="5"/>
      <c r="QJM74" s="5"/>
      <c r="QJN74" s="5"/>
      <c r="QJO74" s="5"/>
      <c r="QJP74" s="5"/>
      <c r="QJQ74" s="5"/>
      <c r="QJR74" s="5"/>
      <c r="QJS74" s="5"/>
      <c r="QJT74" s="5"/>
      <c r="QJU74" s="5"/>
      <c r="QJV74" s="5"/>
      <c r="QJW74" s="5"/>
      <c r="QJX74" s="5"/>
      <c r="QJY74" s="5"/>
      <c r="QJZ74" s="5"/>
      <c r="QKA74" s="5"/>
      <c r="QKB74" s="5"/>
      <c r="QKC74" s="5"/>
      <c r="QKD74" s="5"/>
      <c r="QKE74" s="5"/>
      <c r="QKF74" s="5"/>
      <c r="QKG74" s="5"/>
      <c r="QKH74" s="5"/>
      <c r="QKI74" s="5"/>
      <c r="QKJ74" s="5"/>
      <c r="QKK74" s="5"/>
      <c r="QKL74" s="5"/>
      <c r="QKM74" s="5"/>
      <c r="QKN74" s="5"/>
      <c r="QKO74" s="5"/>
      <c r="QKP74" s="5"/>
      <c r="QKQ74" s="5"/>
      <c r="QKR74" s="5"/>
      <c r="QKS74" s="5"/>
      <c r="QKT74" s="5"/>
      <c r="QKU74" s="5"/>
      <c r="QKV74" s="5"/>
      <c r="QKW74" s="5"/>
      <c r="QKX74" s="5"/>
      <c r="QKY74" s="5"/>
      <c r="QKZ74" s="5"/>
      <c r="QLA74" s="5"/>
      <c r="QLB74" s="5"/>
      <c r="QLC74" s="5"/>
      <c r="QLD74" s="5"/>
      <c r="QLE74" s="5"/>
      <c r="QLF74" s="5"/>
      <c r="QLG74" s="5"/>
      <c r="QLH74" s="5"/>
      <c r="QLI74" s="5"/>
      <c r="QLJ74" s="5"/>
      <c r="QLK74" s="5"/>
      <c r="QLL74" s="5"/>
      <c r="QLM74" s="5"/>
      <c r="QLN74" s="5"/>
      <c r="QLO74" s="5"/>
      <c r="QLP74" s="5"/>
      <c r="QLQ74" s="5"/>
      <c r="QLR74" s="5"/>
      <c r="QLS74" s="5"/>
      <c r="QLT74" s="5"/>
      <c r="QLU74" s="5"/>
      <c r="QLV74" s="5"/>
      <c r="QLW74" s="5"/>
      <c r="QLX74" s="5"/>
      <c r="QLY74" s="5"/>
      <c r="QLZ74" s="5"/>
      <c r="QMA74" s="5"/>
      <c r="QMB74" s="5"/>
      <c r="QMC74" s="5"/>
      <c r="QMD74" s="5"/>
      <c r="QME74" s="5"/>
      <c r="QMF74" s="5"/>
      <c r="QMG74" s="5"/>
      <c r="QMH74" s="5"/>
      <c r="QMI74" s="5"/>
      <c r="QMJ74" s="5"/>
      <c r="QMK74" s="5"/>
      <c r="QML74" s="5"/>
      <c r="QMM74" s="5"/>
      <c r="QMN74" s="5"/>
      <c r="QMO74" s="5"/>
      <c r="QMP74" s="5"/>
      <c r="QMQ74" s="5"/>
      <c r="QMR74" s="5"/>
      <c r="QMS74" s="5"/>
      <c r="QMT74" s="5"/>
      <c r="QMU74" s="5"/>
      <c r="QMV74" s="5"/>
      <c r="QMW74" s="5"/>
      <c r="QMX74" s="5"/>
      <c r="QMY74" s="5"/>
      <c r="QMZ74" s="5"/>
      <c r="QNA74" s="5"/>
      <c r="QNB74" s="5"/>
      <c r="QNC74" s="5"/>
      <c r="QND74" s="5"/>
      <c r="QNE74" s="5"/>
      <c r="QNF74" s="5"/>
      <c r="QNG74" s="5"/>
      <c r="QNH74" s="5"/>
      <c r="QNI74" s="5"/>
      <c r="QNJ74" s="5"/>
      <c r="QNK74" s="5"/>
      <c r="QNL74" s="5"/>
      <c r="QNM74" s="5"/>
      <c r="QNN74" s="5"/>
      <c r="QNO74" s="5"/>
      <c r="QNP74" s="5"/>
      <c r="QNQ74" s="5"/>
      <c r="QNR74" s="5"/>
      <c r="QNS74" s="5"/>
      <c r="QNT74" s="5"/>
      <c r="QNU74" s="5"/>
      <c r="QNV74" s="5"/>
      <c r="QNW74" s="5"/>
      <c r="QNX74" s="5"/>
      <c r="QNY74" s="5"/>
      <c r="QNZ74" s="5"/>
      <c r="QOA74" s="5"/>
      <c r="QOB74" s="5"/>
      <c r="QOC74" s="5"/>
      <c r="QOD74" s="5"/>
      <c r="QOE74" s="5"/>
      <c r="QOF74" s="5"/>
      <c r="QOG74" s="5"/>
      <c r="QOH74" s="5"/>
      <c r="QOI74" s="5"/>
      <c r="QOJ74" s="5"/>
      <c r="QOK74" s="5"/>
      <c r="QOL74" s="5"/>
      <c r="QOM74" s="5"/>
      <c r="QON74" s="5"/>
      <c r="QOO74" s="5"/>
      <c r="QOP74" s="5"/>
      <c r="QOQ74" s="5"/>
      <c r="QOR74" s="5"/>
      <c r="QOS74" s="5"/>
      <c r="QOT74" s="5"/>
      <c r="QOU74" s="5"/>
      <c r="QOV74" s="5"/>
      <c r="QOW74" s="5"/>
      <c r="QOX74" s="5"/>
      <c r="QOY74" s="5"/>
      <c r="QOZ74" s="5"/>
      <c r="QPA74" s="5"/>
      <c r="QPB74" s="5"/>
      <c r="QPC74" s="5"/>
      <c r="QPD74" s="5"/>
      <c r="QPE74" s="5"/>
      <c r="QPF74" s="5"/>
      <c r="QPG74" s="5"/>
      <c r="QPH74" s="5"/>
      <c r="QPI74" s="5"/>
      <c r="QPJ74" s="5"/>
      <c r="QPK74" s="5"/>
      <c r="QPL74" s="5"/>
      <c r="QPM74" s="5"/>
      <c r="QPN74" s="5"/>
      <c r="QPO74" s="5"/>
      <c r="QPP74" s="5"/>
      <c r="QPQ74" s="5"/>
      <c r="QPR74" s="5"/>
      <c r="QPS74" s="5"/>
      <c r="QPT74" s="5"/>
      <c r="QPU74" s="5"/>
      <c r="QPV74" s="5"/>
      <c r="QPW74" s="5"/>
      <c r="QPX74" s="5"/>
      <c r="QPY74" s="5"/>
      <c r="QPZ74" s="5"/>
      <c r="QQA74" s="5"/>
      <c r="QQB74" s="5"/>
      <c r="QQC74" s="5"/>
      <c r="QQD74" s="5"/>
      <c r="QQE74" s="5"/>
      <c r="QQF74" s="5"/>
      <c r="QQG74" s="5"/>
      <c r="QQH74" s="5"/>
      <c r="QQI74" s="5"/>
      <c r="QQJ74" s="5"/>
      <c r="QQK74" s="5"/>
      <c r="QQL74" s="5"/>
      <c r="QQM74" s="5"/>
      <c r="QQN74" s="5"/>
      <c r="QQO74" s="5"/>
      <c r="QQP74" s="5"/>
      <c r="QQQ74" s="5"/>
      <c r="QQR74" s="5"/>
      <c r="QQS74" s="5"/>
      <c r="QQT74" s="5"/>
      <c r="QQU74" s="5"/>
      <c r="QQV74" s="5"/>
      <c r="QQW74" s="5"/>
      <c r="QQX74" s="5"/>
      <c r="QQY74" s="5"/>
      <c r="QQZ74" s="5"/>
      <c r="QRA74" s="5"/>
      <c r="QRB74" s="5"/>
      <c r="QRC74" s="5"/>
      <c r="QRD74" s="5"/>
      <c r="QRE74" s="5"/>
      <c r="QRF74" s="5"/>
      <c r="QRG74" s="5"/>
      <c r="QRH74" s="5"/>
      <c r="QRI74" s="5"/>
      <c r="QRJ74" s="5"/>
      <c r="QRK74" s="5"/>
      <c r="QRL74" s="5"/>
      <c r="QRM74" s="5"/>
      <c r="QRN74" s="5"/>
      <c r="QRO74" s="5"/>
      <c r="QRP74" s="5"/>
      <c r="QRQ74" s="5"/>
      <c r="QRR74" s="5"/>
      <c r="QRS74" s="5"/>
      <c r="QRT74" s="5"/>
      <c r="QRU74" s="5"/>
      <c r="QRV74" s="5"/>
      <c r="QRW74" s="5"/>
      <c r="QRX74" s="5"/>
      <c r="QRY74" s="5"/>
      <c r="QRZ74" s="5"/>
      <c r="QSA74" s="5"/>
      <c r="QSB74" s="5"/>
      <c r="QSC74" s="5"/>
      <c r="QSD74" s="5"/>
      <c r="QSE74" s="5"/>
      <c r="QSF74" s="5"/>
      <c r="QSG74" s="5"/>
      <c r="QSH74" s="5"/>
      <c r="QSI74" s="5"/>
      <c r="QSJ74" s="5"/>
      <c r="QSK74" s="5"/>
      <c r="QSL74" s="5"/>
      <c r="QSM74" s="5"/>
      <c r="QSN74" s="5"/>
      <c r="QSO74" s="5"/>
      <c r="QSP74" s="5"/>
      <c r="QSQ74" s="5"/>
      <c r="QSR74" s="5"/>
      <c r="QSS74" s="5"/>
      <c r="QST74" s="5"/>
      <c r="QSU74" s="5"/>
      <c r="QSV74" s="5"/>
      <c r="QSW74" s="5"/>
      <c r="QSX74" s="5"/>
      <c r="QSY74" s="5"/>
      <c r="QSZ74" s="5"/>
      <c r="QTA74" s="5"/>
      <c r="QTB74" s="5"/>
      <c r="QTC74" s="5"/>
      <c r="QTD74" s="5"/>
      <c r="QTE74" s="5"/>
      <c r="QTF74" s="5"/>
      <c r="QTG74" s="5"/>
      <c r="QTH74" s="5"/>
      <c r="QTI74" s="5"/>
      <c r="QTJ74" s="5"/>
      <c r="QTK74" s="5"/>
      <c r="QTL74" s="5"/>
      <c r="QTM74" s="5"/>
      <c r="QTN74" s="5"/>
      <c r="QTO74" s="5"/>
      <c r="QTP74" s="5"/>
      <c r="QTQ74" s="5"/>
      <c r="QTR74" s="5"/>
      <c r="QTS74" s="5"/>
      <c r="QTT74" s="5"/>
      <c r="QTU74" s="5"/>
      <c r="QTV74" s="5"/>
      <c r="QTW74" s="5"/>
      <c r="QTX74" s="5"/>
      <c r="QTY74" s="5"/>
      <c r="QTZ74" s="5"/>
      <c r="QUA74" s="5"/>
      <c r="QUB74" s="5"/>
      <c r="QUC74" s="5"/>
      <c r="QUD74" s="5"/>
      <c r="QUE74" s="5"/>
      <c r="QUF74" s="5"/>
      <c r="QUG74" s="5"/>
      <c r="QUH74" s="5"/>
      <c r="QUI74" s="5"/>
      <c r="QUJ74" s="5"/>
      <c r="QUK74" s="5"/>
      <c r="QUL74" s="5"/>
      <c r="QUM74" s="5"/>
      <c r="QUN74" s="5"/>
      <c r="QUO74" s="5"/>
      <c r="QUP74" s="5"/>
      <c r="QUQ74" s="5"/>
      <c r="QUR74" s="5"/>
      <c r="QUS74" s="5"/>
      <c r="QUT74" s="5"/>
      <c r="QUU74" s="5"/>
      <c r="QUV74" s="5"/>
      <c r="QUW74" s="5"/>
      <c r="QUX74" s="5"/>
      <c r="QUY74" s="5"/>
      <c r="QUZ74" s="5"/>
      <c r="QVA74" s="5"/>
      <c r="QVB74" s="5"/>
      <c r="QVC74" s="5"/>
      <c r="QVD74" s="5"/>
      <c r="QVE74" s="5"/>
      <c r="QVF74" s="5"/>
      <c r="QVG74" s="5"/>
      <c r="QVH74" s="5"/>
      <c r="QVI74" s="5"/>
      <c r="QVJ74" s="5"/>
      <c r="QVK74" s="5"/>
      <c r="QVL74" s="5"/>
      <c r="QVM74" s="5"/>
      <c r="QVN74" s="5"/>
      <c r="QVO74" s="5"/>
      <c r="QVP74" s="5"/>
      <c r="QVQ74" s="5"/>
      <c r="QVR74" s="5"/>
      <c r="QVS74" s="5"/>
      <c r="QVT74" s="5"/>
      <c r="QVU74" s="5"/>
      <c r="QVV74" s="5"/>
      <c r="QVW74" s="5"/>
      <c r="QVX74" s="5"/>
      <c r="QVY74" s="5"/>
      <c r="QVZ74" s="5"/>
      <c r="QWA74" s="5"/>
      <c r="QWB74" s="5"/>
      <c r="QWC74" s="5"/>
      <c r="QWD74" s="5"/>
      <c r="QWE74" s="5"/>
      <c r="QWF74" s="5"/>
      <c r="QWG74" s="5"/>
      <c r="QWH74" s="5"/>
      <c r="QWI74" s="5"/>
      <c r="QWJ74" s="5"/>
      <c r="QWK74" s="5"/>
      <c r="QWL74" s="5"/>
      <c r="QWM74" s="5"/>
      <c r="QWN74" s="5"/>
      <c r="QWO74" s="5"/>
      <c r="QWP74" s="5"/>
      <c r="QWQ74" s="5"/>
      <c r="QWR74" s="5"/>
      <c r="QWS74" s="5"/>
      <c r="QWT74" s="5"/>
      <c r="QWU74" s="5"/>
      <c r="QWV74" s="5"/>
      <c r="QWW74" s="5"/>
      <c r="QWX74" s="5"/>
      <c r="QWY74" s="5"/>
      <c r="QWZ74" s="5"/>
      <c r="QXA74" s="5"/>
      <c r="QXB74" s="5"/>
      <c r="QXC74" s="5"/>
      <c r="QXD74" s="5"/>
      <c r="QXE74" s="5"/>
      <c r="QXF74" s="5"/>
      <c r="QXG74" s="5"/>
      <c r="QXH74" s="5"/>
      <c r="QXI74" s="5"/>
      <c r="QXJ74" s="5"/>
      <c r="QXK74" s="5"/>
      <c r="QXL74" s="5"/>
      <c r="QXM74" s="5"/>
      <c r="QXN74" s="5"/>
      <c r="QXO74" s="5"/>
      <c r="QXP74" s="5"/>
      <c r="QXQ74" s="5"/>
      <c r="QXR74" s="5"/>
      <c r="QXS74" s="5"/>
      <c r="QXT74" s="5"/>
      <c r="QXU74" s="5"/>
      <c r="QXV74" s="5"/>
      <c r="QXW74" s="5"/>
      <c r="QXX74" s="5"/>
      <c r="QXY74" s="5"/>
      <c r="QXZ74" s="5"/>
      <c r="QYA74" s="5"/>
      <c r="QYB74" s="5"/>
      <c r="QYC74" s="5"/>
      <c r="QYD74" s="5"/>
      <c r="QYE74" s="5"/>
      <c r="QYF74" s="5"/>
      <c r="QYG74" s="5"/>
      <c r="QYH74" s="5"/>
      <c r="QYI74" s="5"/>
      <c r="QYJ74" s="5"/>
      <c r="QYK74" s="5"/>
      <c r="QYL74" s="5"/>
      <c r="QYM74" s="5"/>
      <c r="QYN74" s="5"/>
      <c r="QYO74" s="5"/>
      <c r="QYP74" s="5"/>
      <c r="QYQ74" s="5"/>
      <c r="QYR74" s="5"/>
      <c r="QYS74" s="5"/>
      <c r="QYT74" s="5"/>
      <c r="QYU74" s="5"/>
      <c r="QYV74" s="5"/>
      <c r="QYW74" s="5"/>
      <c r="QYX74" s="5"/>
      <c r="QYY74" s="5"/>
      <c r="QYZ74" s="5"/>
      <c r="QZA74" s="5"/>
      <c r="QZB74" s="5"/>
      <c r="QZC74" s="5"/>
      <c r="QZD74" s="5"/>
      <c r="QZE74" s="5"/>
      <c r="QZF74" s="5"/>
      <c r="QZG74" s="5"/>
      <c r="QZH74" s="5"/>
      <c r="QZI74" s="5"/>
      <c r="QZJ74" s="5"/>
      <c r="QZK74" s="5"/>
      <c r="QZL74" s="5"/>
      <c r="QZM74" s="5"/>
      <c r="QZN74" s="5"/>
      <c r="QZO74" s="5"/>
      <c r="QZP74" s="5"/>
      <c r="QZQ74" s="5"/>
      <c r="QZR74" s="5"/>
      <c r="QZS74" s="5"/>
      <c r="QZT74" s="5"/>
      <c r="QZU74" s="5"/>
      <c r="QZV74" s="5"/>
      <c r="QZW74" s="5"/>
      <c r="QZX74" s="5"/>
      <c r="QZY74" s="5"/>
      <c r="QZZ74" s="5"/>
      <c r="RAA74" s="5"/>
      <c r="RAB74" s="5"/>
      <c r="RAC74" s="5"/>
      <c r="RAD74" s="5"/>
      <c r="RAE74" s="5"/>
      <c r="RAF74" s="5"/>
      <c r="RAG74" s="5"/>
      <c r="RAH74" s="5"/>
      <c r="RAI74" s="5"/>
      <c r="RAJ74" s="5"/>
      <c r="RAK74" s="5"/>
      <c r="RAL74" s="5"/>
      <c r="RAM74" s="5"/>
      <c r="RAN74" s="5"/>
      <c r="RAO74" s="5"/>
      <c r="RAP74" s="5"/>
      <c r="RAQ74" s="5"/>
      <c r="RAR74" s="5"/>
      <c r="RAS74" s="5"/>
      <c r="RAT74" s="5"/>
      <c r="RAU74" s="5"/>
      <c r="RAV74" s="5"/>
      <c r="RAW74" s="5"/>
      <c r="RAX74" s="5"/>
      <c r="RAY74" s="5"/>
      <c r="RAZ74" s="5"/>
      <c r="RBA74" s="5"/>
      <c r="RBB74" s="5"/>
      <c r="RBC74" s="5"/>
      <c r="RBD74" s="5"/>
      <c r="RBE74" s="5"/>
      <c r="RBF74" s="5"/>
      <c r="RBG74" s="5"/>
      <c r="RBH74" s="5"/>
      <c r="RBI74" s="5"/>
      <c r="RBJ74" s="5"/>
      <c r="RBK74" s="5"/>
      <c r="RBL74" s="5"/>
      <c r="RBM74" s="5"/>
      <c r="RBN74" s="5"/>
      <c r="RBO74" s="5"/>
      <c r="RBP74" s="5"/>
      <c r="RBQ74" s="5"/>
      <c r="RBR74" s="5"/>
      <c r="RBS74" s="5"/>
      <c r="RBT74" s="5"/>
      <c r="RBU74" s="5"/>
      <c r="RBV74" s="5"/>
      <c r="RBW74" s="5"/>
      <c r="RBX74" s="5"/>
      <c r="RBY74" s="5"/>
      <c r="RBZ74" s="5"/>
      <c r="RCA74" s="5"/>
      <c r="RCB74" s="5"/>
      <c r="RCC74" s="5"/>
      <c r="RCD74" s="5"/>
      <c r="RCE74" s="5"/>
      <c r="RCF74" s="5"/>
      <c r="RCG74" s="5"/>
      <c r="RCH74" s="5"/>
      <c r="RCI74" s="5"/>
      <c r="RCJ74" s="5"/>
      <c r="RCK74" s="5"/>
      <c r="RCL74" s="5"/>
      <c r="RCM74" s="5"/>
      <c r="RCN74" s="5"/>
      <c r="RCO74" s="5"/>
      <c r="RCP74" s="5"/>
      <c r="RCQ74" s="5"/>
      <c r="RCR74" s="5"/>
      <c r="RCS74" s="5"/>
      <c r="RCT74" s="5"/>
      <c r="RCU74" s="5"/>
      <c r="RCV74" s="5"/>
      <c r="RCW74" s="5"/>
      <c r="RCX74" s="5"/>
      <c r="RCY74" s="5"/>
      <c r="RCZ74" s="5"/>
      <c r="RDA74" s="5"/>
      <c r="RDB74" s="5"/>
      <c r="RDC74" s="5"/>
      <c r="RDD74" s="5"/>
      <c r="RDE74" s="5"/>
      <c r="RDF74" s="5"/>
      <c r="RDG74" s="5"/>
      <c r="RDH74" s="5"/>
      <c r="RDI74" s="5"/>
      <c r="RDJ74" s="5"/>
      <c r="RDK74" s="5"/>
      <c r="RDL74" s="5"/>
      <c r="RDM74" s="5"/>
      <c r="RDN74" s="5"/>
      <c r="RDO74" s="5"/>
      <c r="RDP74" s="5"/>
      <c r="RDQ74" s="5"/>
      <c r="RDR74" s="5"/>
      <c r="RDS74" s="5"/>
      <c r="RDT74" s="5"/>
      <c r="RDU74" s="5"/>
      <c r="RDV74" s="5"/>
      <c r="RDW74" s="5"/>
      <c r="RDX74" s="5"/>
      <c r="RDY74" s="5"/>
      <c r="RDZ74" s="5"/>
      <c r="REA74" s="5"/>
      <c r="REB74" s="5"/>
      <c r="REC74" s="5"/>
      <c r="RED74" s="5"/>
      <c r="REE74" s="5"/>
      <c r="REF74" s="5"/>
      <c r="REG74" s="5"/>
      <c r="REH74" s="5"/>
      <c r="REI74" s="5"/>
      <c r="REJ74" s="5"/>
      <c r="REK74" s="5"/>
      <c r="REL74" s="5"/>
      <c r="REM74" s="5"/>
      <c r="REN74" s="5"/>
      <c r="REO74" s="5"/>
      <c r="REP74" s="5"/>
      <c r="REQ74" s="5"/>
      <c r="RER74" s="5"/>
      <c r="RES74" s="5"/>
      <c r="RET74" s="5"/>
      <c r="REU74" s="5"/>
      <c r="REV74" s="5"/>
      <c r="REW74" s="5"/>
      <c r="REX74" s="5"/>
      <c r="REY74" s="5"/>
      <c r="REZ74" s="5"/>
      <c r="RFA74" s="5"/>
      <c r="RFB74" s="5"/>
      <c r="RFC74" s="5"/>
      <c r="RFD74" s="5"/>
      <c r="RFE74" s="5"/>
      <c r="RFF74" s="5"/>
      <c r="RFG74" s="5"/>
      <c r="RFH74" s="5"/>
      <c r="RFI74" s="5"/>
      <c r="RFJ74" s="5"/>
      <c r="RFK74" s="5"/>
      <c r="RFL74" s="5"/>
      <c r="RFM74" s="5"/>
      <c r="RFN74" s="5"/>
      <c r="RFO74" s="5"/>
      <c r="RFP74" s="5"/>
      <c r="RFQ74" s="5"/>
      <c r="RFR74" s="5"/>
      <c r="RFS74" s="5"/>
      <c r="RFT74" s="5"/>
      <c r="RFU74" s="5"/>
      <c r="RFV74" s="5"/>
      <c r="RFW74" s="5"/>
      <c r="RFX74" s="5"/>
      <c r="RFY74" s="5"/>
      <c r="RFZ74" s="5"/>
      <c r="RGA74" s="5"/>
      <c r="RGB74" s="5"/>
      <c r="RGC74" s="5"/>
      <c r="RGD74" s="5"/>
      <c r="RGE74" s="5"/>
      <c r="RGF74" s="5"/>
      <c r="RGG74" s="5"/>
      <c r="RGH74" s="5"/>
      <c r="RGI74" s="5"/>
      <c r="RGJ74" s="5"/>
      <c r="RGK74" s="5"/>
      <c r="RGL74" s="5"/>
      <c r="RGM74" s="5"/>
      <c r="RGN74" s="5"/>
      <c r="RGO74" s="5"/>
      <c r="RGP74" s="5"/>
      <c r="RGQ74" s="5"/>
      <c r="RGR74" s="5"/>
      <c r="RGS74" s="5"/>
      <c r="RGT74" s="5"/>
      <c r="RGU74" s="5"/>
      <c r="RGV74" s="5"/>
      <c r="RGW74" s="5"/>
      <c r="RGX74" s="5"/>
      <c r="RGY74" s="5"/>
      <c r="RGZ74" s="5"/>
      <c r="RHA74" s="5"/>
      <c r="RHB74" s="5"/>
      <c r="RHC74" s="5"/>
      <c r="RHD74" s="5"/>
      <c r="RHE74" s="5"/>
      <c r="RHF74" s="5"/>
      <c r="RHG74" s="5"/>
      <c r="RHH74" s="5"/>
      <c r="RHI74" s="5"/>
      <c r="RHJ74" s="5"/>
      <c r="RHK74" s="5"/>
      <c r="RHL74" s="5"/>
      <c r="RHM74" s="5"/>
      <c r="RHN74" s="5"/>
      <c r="RHO74" s="5"/>
      <c r="RHP74" s="5"/>
      <c r="RHQ74" s="5"/>
      <c r="RHR74" s="5"/>
      <c r="RHS74" s="5"/>
      <c r="RHT74" s="5"/>
      <c r="RHU74" s="5"/>
      <c r="RHV74" s="5"/>
      <c r="RHW74" s="5"/>
      <c r="RHX74" s="5"/>
      <c r="RHY74" s="5"/>
      <c r="RHZ74" s="5"/>
      <c r="RIA74" s="5"/>
      <c r="RIB74" s="5"/>
      <c r="RIC74" s="5"/>
      <c r="RID74" s="5"/>
      <c r="RIE74" s="5"/>
      <c r="RIF74" s="5"/>
      <c r="RIG74" s="5"/>
      <c r="RIH74" s="5"/>
      <c r="RII74" s="5"/>
      <c r="RIJ74" s="5"/>
      <c r="RIK74" s="5"/>
      <c r="RIL74" s="5"/>
      <c r="RIM74" s="5"/>
      <c r="RIN74" s="5"/>
      <c r="RIO74" s="5"/>
      <c r="RIP74" s="5"/>
      <c r="RIQ74" s="5"/>
      <c r="RIR74" s="5"/>
      <c r="RIS74" s="5"/>
      <c r="RIT74" s="5"/>
      <c r="RIU74" s="5"/>
      <c r="RIV74" s="5"/>
      <c r="RIW74" s="5"/>
      <c r="RIX74" s="5"/>
      <c r="RIY74" s="5"/>
      <c r="RIZ74" s="5"/>
      <c r="RJA74" s="5"/>
      <c r="RJB74" s="5"/>
      <c r="RJC74" s="5"/>
      <c r="RJD74" s="5"/>
      <c r="RJE74" s="5"/>
      <c r="RJF74" s="5"/>
      <c r="RJG74" s="5"/>
      <c r="RJH74" s="5"/>
      <c r="RJI74" s="5"/>
      <c r="RJJ74" s="5"/>
      <c r="RJK74" s="5"/>
      <c r="RJL74" s="5"/>
      <c r="RJM74" s="5"/>
      <c r="RJN74" s="5"/>
      <c r="RJO74" s="5"/>
      <c r="RJP74" s="5"/>
      <c r="RJQ74" s="5"/>
      <c r="RJR74" s="5"/>
      <c r="RJS74" s="5"/>
      <c r="RJT74" s="5"/>
      <c r="RJU74" s="5"/>
      <c r="RJV74" s="5"/>
      <c r="RJW74" s="5"/>
      <c r="RJX74" s="5"/>
      <c r="RJY74" s="5"/>
      <c r="RJZ74" s="5"/>
      <c r="RKA74" s="5"/>
      <c r="RKB74" s="5"/>
      <c r="RKC74" s="5"/>
      <c r="RKD74" s="5"/>
      <c r="RKE74" s="5"/>
      <c r="RKF74" s="5"/>
      <c r="RKG74" s="5"/>
      <c r="RKH74" s="5"/>
      <c r="RKI74" s="5"/>
      <c r="RKJ74" s="5"/>
      <c r="RKK74" s="5"/>
      <c r="RKL74" s="5"/>
      <c r="RKM74" s="5"/>
      <c r="RKN74" s="5"/>
      <c r="RKO74" s="5"/>
      <c r="RKP74" s="5"/>
      <c r="RKQ74" s="5"/>
      <c r="RKR74" s="5"/>
      <c r="RKS74" s="5"/>
      <c r="RKT74" s="5"/>
      <c r="RKU74" s="5"/>
      <c r="RKV74" s="5"/>
      <c r="RKW74" s="5"/>
      <c r="RKX74" s="5"/>
      <c r="RKY74" s="5"/>
      <c r="RKZ74" s="5"/>
      <c r="RLA74" s="5"/>
      <c r="RLB74" s="5"/>
      <c r="RLC74" s="5"/>
      <c r="RLD74" s="5"/>
      <c r="RLE74" s="5"/>
      <c r="RLF74" s="5"/>
      <c r="RLG74" s="5"/>
      <c r="RLH74" s="5"/>
      <c r="RLI74" s="5"/>
      <c r="RLJ74" s="5"/>
      <c r="RLK74" s="5"/>
      <c r="RLL74" s="5"/>
      <c r="RLM74" s="5"/>
      <c r="RLN74" s="5"/>
      <c r="RLO74" s="5"/>
      <c r="RLP74" s="5"/>
      <c r="RLQ74" s="5"/>
      <c r="RLR74" s="5"/>
      <c r="RLS74" s="5"/>
      <c r="RLT74" s="5"/>
      <c r="RLU74" s="5"/>
      <c r="RLV74" s="5"/>
      <c r="RLW74" s="5"/>
      <c r="RLX74" s="5"/>
      <c r="RLY74" s="5"/>
      <c r="RLZ74" s="5"/>
      <c r="RMA74" s="5"/>
      <c r="RMB74" s="5"/>
      <c r="RMC74" s="5"/>
      <c r="RMD74" s="5"/>
      <c r="RME74" s="5"/>
      <c r="RMF74" s="5"/>
      <c r="RMG74" s="5"/>
      <c r="RMH74" s="5"/>
      <c r="RMI74" s="5"/>
      <c r="RMJ74" s="5"/>
      <c r="RMK74" s="5"/>
      <c r="RML74" s="5"/>
      <c r="RMM74" s="5"/>
      <c r="RMN74" s="5"/>
      <c r="RMO74" s="5"/>
      <c r="RMP74" s="5"/>
      <c r="RMQ74" s="5"/>
      <c r="RMR74" s="5"/>
      <c r="RMS74" s="5"/>
      <c r="RMT74" s="5"/>
      <c r="RMU74" s="5"/>
      <c r="RMV74" s="5"/>
      <c r="RMW74" s="5"/>
      <c r="RMX74" s="5"/>
      <c r="RMY74" s="5"/>
      <c r="RMZ74" s="5"/>
      <c r="RNA74" s="5"/>
      <c r="RNB74" s="5"/>
      <c r="RNC74" s="5"/>
      <c r="RND74" s="5"/>
      <c r="RNE74" s="5"/>
      <c r="RNF74" s="5"/>
      <c r="RNG74" s="5"/>
      <c r="RNH74" s="5"/>
      <c r="RNI74" s="5"/>
      <c r="RNJ74" s="5"/>
      <c r="RNK74" s="5"/>
      <c r="RNL74" s="5"/>
      <c r="RNM74" s="5"/>
      <c r="RNN74" s="5"/>
      <c r="RNO74" s="5"/>
      <c r="RNP74" s="5"/>
      <c r="RNQ74" s="5"/>
      <c r="RNR74" s="5"/>
      <c r="RNS74" s="5"/>
      <c r="RNT74" s="5"/>
      <c r="RNU74" s="5"/>
      <c r="RNV74" s="5"/>
      <c r="RNW74" s="5"/>
      <c r="RNX74" s="5"/>
      <c r="RNY74" s="5"/>
      <c r="RNZ74" s="5"/>
      <c r="ROA74" s="5"/>
      <c r="ROB74" s="5"/>
      <c r="ROC74" s="5"/>
      <c r="ROD74" s="5"/>
      <c r="ROE74" s="5"/>
      <c r="ROF74" s="5"/>
      <c r="ROG74" s="5"/>
      <c r="ROH74" s="5"/>
      <c r="ROI74" s="5"/>
      <c r="ROJ74" s="5"/>
      <c r="ROK74" s="5"/>
      <c r="ROL74" s="5"/>
      <c r="ROM74" s="5"/>
      <c r="RON74" s="5"/>
      <c r="ROO74" s="5"/>
      <c r="ROP74" s="5"/>
      <c r="ROQ74" s="5"/>
      <c r="ROR74" s="5"/>
      <c r="ROS74" s="5"/>
      <c r="ROT74" s="5"/>
      <c r="ROU74" s="5"/>
      <c r="ROV74" s="5"/>
      <c r="ROW74" s="5"/>
      <c r="ROX74" s="5"/>
      <c r="ROY74" s="5"/>
      <c r="ROZ74" s="5"/>
      <c r="RPA74" s="5"/>
      <c r="RPB74" s="5"/>
      <c r="RPC74" s="5"/>
      <c r="RPD74" s="5"/>
      <c r="RPE74" s="5"/>
      <c r="RPF74" s="5"/>
      <c r="RPG74" s="5"/>
      <c r="RPH74" s="5"/>
      <c r="RPI74" s="5"/>
      <c r="RPJ74" s="5"/>
      <c r="RPK74" s="5"/>
      <c r="RPL74" s="5"/>
      <c r="RPM74" s="5"/>
      <c r="RPN74" s="5"/>
      <c r="RPO74" s="5"/>
      <c r="RPP74" s="5"/>
      <c r="RPQ74" s="5"/>
      <c r="RPR74" s="5"/>
      <c r="RPS74" s="5"/>
      <c r="RPT74" s="5"/>
      <c r="RPU74" s="5"/>
      <c r="RPV74" s="5"/>
      <c r="RPW74" s="5"/>
      <c r="RPX74" s="5"/>
      <c r="RPY74" s="5"/>
      <c r="RPZ74" s="5"/>
      <c r="RQA74" s="5"/>
      <c r="RQB74" s="5"/>
      <c r="RQC74" s="5"/>
      <c r="RQD74" s="5"/>
      <c r="RQE74" s="5"/>
      <c r="RQF74" s="5"/>
      <c r="RQG74" s="5"/>
      <c r="RQH74" s="5"/>
      <c r="RQI74" s="5"/>
      <c r="RQJ74" s="5"/>
      <c r="RQK74" s="5"/>
      <c r="RQL74" s="5"/>
      <c r="RQM74" s="5"/>
      <c r="RQN74" s="5"/>
      <c r="RQO74" s="5"/>
      <c r="RQP74" s="5"/>
      <c r="RQQ74" s="5"/>
      <c r="RQR74" s="5"/>
      <c r="RQS74" s="5"/>
      <c r="RQT74" s="5"/>
      <c r="RQU74" s="5"/>
      <c r="RQV74" s="5"/>
      <c r="RQW74" s="5"/>
      <c r="RQX74" s="5"/>
      <c r="RQY74" s="5"/>
      <c r="RQZ74" s="5"/>
      <c r="RRA74" s="5"/>
      <c r="RRB74" s="5"/>
      <c r="RRC74" s="5"/>
      <c r="RRD74" s="5"/>
      <c r="RRE74" s="5"/>
      <c r="RRF74" s="5"/>
      <c r="RRG74" s="5"/>
      <c r="RRH74" s="5"/>
      <c r="RRI74" s="5"/>
      <c r="RRJ74" s="5"/>
      <c r="RRK74" s="5"/>
      <c r="RRL74" s="5"/>
      <c r="RRM74" s="5"/>
      <c r="RRN74" s="5"/>
      <c r="RRO74" s="5"/>
      <c r="RRP74" s="5"/>
      <c r="RRQ74" s="5"/>
      <c r="RRR74" s="5"/>
      <c r="RRS74" s="5"/>
      <c r="RRT74" s="5"/>
      <c r="RRU74" s="5"/>
      <c r="RRV74" s="5"/>
      <c r="RRW74" s="5"/>
      <c r="RRX74" s="5"/>
      <c r="RRY74" s="5"/>
      <c r="RRZ74" s="5"/>
      <c r="RSA74" s="5"/>
      <c r="RSB74" s="5"/>
      <c r="RSC74" s="5"/>
      <c r="RSD74" s="5"/>
      <c r="RSE74" s="5"/>
      <c r="RSF74" s="5"/>
      <c r="RSG74" s="5"/>
      <c r="RSH74" s="5"/>
      <c r="RSI74" s="5"/>
      <c r="RSJ74" s="5"/>
      <c r="RSK74" s="5"/>
      <c r="RSL74" s="5"/>
      <c r="RSM74" s="5"/>
      <c r="RSN74" s="5"/>
      <c r="RSO74" s="5"/>
      <c r="RSP74" s="5"/>
      <c r="RSQ74" s="5"/>
      <c r="RSR74" s="5"/>
      <c r="RSS74" s="5"/>
      <c r="RST74" s="5"/>
      <c r="RSU74" s="5"/>
      <c r="RSV74" s="5"/>
      <c r="RSW74" s="5"/>
      <c r="RSX74" s="5"/>
      <c r="RSY74" s="5"/>
      <c r="RSZ74" s="5"/>
      <c r="RTA74" s="5"/>
      <c r="RTB74" s="5"/>
      <c r="RTC74" s="5"/>
      <c r="RTD74" s="5"/>
      <c r="RTE74" s="5"/>
      <c r="RTF74" s="5"/>
      <c r="RTG74" s="5"/>
      <c r="RTH74" s="5"/>
      <c r="RTI74" s="5"/>
      <c r="RTJ74" s="5"/>
      <c r="RTK74" s="5"/>
      <c r="RTL74" s="5"/>
      <c r="RTM74" s="5"/>
      <c r="RTN74" s="5"/>
      <c r="RTO74" s="5"/>
      <c r="RTP74" s="5"/>
      <c r="RTQ74" s="5"/>
      <c r="RTR74" s="5"/>
      <c r="RTS74" s="5"/>
      <c r="RTT74" s="5"/>
      <c r="RTU74" s="5"/>
      <c r="RTV74" s="5"/>
      <c r="RTW74" s="5"/>
      <c r="RTX74" s="5"/>
      <c r="RTY74" s="5"/>
      <c r="RTZ74" s="5"/>
      <c r="RUA74" s="5"/>
      <c r="RUB74" s="5"/>
      <c r="RUC74" s="5"/>
      <c r="RUD74" s="5"/>
      <c r="RUE74" s="5"/>
      <c r="RUF74" s="5"/>
      <c r="RUG74" s="5"/>
      <c r="RUH74" s="5"/>
      <c r="RUI74" s="5"/>
      <c r="RUJ74" s="5"/>
      <c r="RUK74" s="5"/>
      <c r="RUL74" s="5"/>
      <c r="RUM74" s="5"/>
      <c r="RUN74" s="5"/>
      <c r="RUO74" s="5"/>
      <c r="RUP74" s="5"/>
      <c r="RUQ74" s="5"/>
      <c r="RUR74" s="5"/>
      <c r="RUS74" s="5"/>
      <c r="RUT74" s="5"/>
      <c r="RUU74" s="5"/>
      <c r="RUV74" s="5"/>
      <c r="RUW74" s="5"/>
      <c r="RUX74" s="5"/>
      <c r="RUY74" s="5"/>
      <c r="RUZ74" s="5"/>
      <c r="RVA74" s="5"/>
      <c r="RVB74" s="5"/>
      <c r="RVC74" s="5"/>
      <c r="RVD74" s="5"/>
      <c r="RVE74" s="5"/>
      <c r="RVF74" s="5"/>
      <c r="RVG74" s="5"/>
      <c r="RVH74" s="5"/>
      <c r="RVI74" s="5"/>
      <c r="RVJ74" s="5"/>
      <c r="RVK74" s="5"/>
      <c r="RVL74" s="5"/>
      <c r="RVM74" s="5"/>
      <c r="RVN74" s="5"/>
      <c r="RVO74" s="5"/>
      <c r="RVP74" s="5"/>
      <c r="RVQ74" s="5"/>
      <c r="RVR74" s="5"/>
      <c r="RVS74" s="5"/>
      <c r="RVT74" s="5"/>
      <c r="RVU74" s="5"/>
      <c r="RVV74" s="5"/>
      <c r="RVW74" s="5"/>
      <c r="RVX74" s="5"/>
      <c r="RVY74" s="5"/>
      <c r="RVZ74" s="5"/>
      <c r="RWA74" s="5"/>
      <c r="RWB74" s="5"/>
      <c r="RWC74" s="5"/>
      <c r="RWD74" s="5"/>
      <c r="RWE74" s="5"/>
      <c r="RWF74" s="5"/>
      <c r="RWG74" s="5"/>
      <c r="RWH74" s="5"/>
      <c r="RWI74" s="5"/>
      <c r="RWJ74" s="5"/>
      <c r="RWK74" s="5"/>
      <c r="RWL74" s="5"/>
      <c r="RWM74" s="5"/>
      <c r="RWN74" s="5"/>
      <c r="RWO74" s="5"/>
      <c r="RWP74" s="5"/>
      <c r="RWQ74" s="5"/>
      <c r="RWR74" s="5"/>
      <c r="RWS74" s="5"/>
      <c r="RWT74" s="5"/>
      <c r="RWU74" s="5"/>
      <c r="RWV74" s="5"/>
      <c r="RWW74" s="5"/>
      <c r="RWX74" s="5"/>
      <c r="RWY74" s="5"/>
      <c r="RWZ74" s="5"/>
      <c r="RXA74" s="5"/>
      <c r="RXB74" s="5"/>
      <c r="RXC74" s="5"/>
      <c r="RXD74" s="5"/>
      <c r="RXE74" s="5"/>
      <c r="RXF74" s="5"/>
      <c r="RXG74" s="5"/>
      <c r="RXH74" s="5"/>
      <c r="RXI74" s="5"/>
      <c r="RXJ74" s="5"/>
      <c r="RXK74" s="5"/>
      <c r="RXL74" s="5"/>
      <c r="RXM74" s="5"/>
      <c r="RXN74" s="5"/>
      <c r="RXO74" s="5"/>
      <c r="RXP74" s="5"/>
      <c r="RXQ74" s="5"/>
      <c r="RXR74" s="5"/>
      <c r="RXS74" s="5"/>
      <c r="RXT74" s="5"/>
      <c r="RXU74" s="5"/>
      <c r="RXV74" s="5"/>
      <c r="RXW74" s="5"/>
      <c r="RXX74" s="5"/>
      <c r="RXY74" s="5"/>
      <c r="RXZ74" s="5"/>
      <c r="RYA74" s="5"/>
      <c r="RYB74" s="5"/>
      <c r="RYC74" s="5"/>
      <c r="RYD74" s="5"/>
      <c r="RYE74" s="5"/>
      <c r="RYF74" s="5"/>
      <c r="RYG74" s="5"/>
      <c r="RYH74" s="5"/>
      <c r="RYI74" s="5"/>
      <c r="RYJ74" s="5"/>
      <c r="RYK74" s="5"/>
      <c r="RYL74" s="5"/>
      <c r="RYM74" s="5"/>
      <c r="RYN74" s="5"/>
      <c r="RYO74" s="5"/>
      <c r="RYP74" s="5"/>
      <c r="RYQ74" s="5"/>
      <c r="RYR74" s="5"/>
      <c r="RYS74" s="5"/>
      <c r="RYT74" s="5"/>
      <c r="RYU74" s="5"/>
      <c r="RYV74" s="5"/>
      <c r="RYW74" s="5"/>
      <c r="RYX74" s="5"/>
      <c r="RYY74" s="5"/>
      <c r="RYZ74" s="5"/>
      <c r="RZA74" s="5"/>
      <c r="RZB74" s="5"/>
      <c r="RZC74" s="5"/>
      <c r="RZD74" s="5"/>
      <c r="RZE74" s="5"/>
      <c r="RZF74" s="5"/>
      <c r="RZG74" s="5"/>
      <c r="RZH74" s="5"/>
      <c r="RZI74" s="5"/>
      <c r="RZJ74" s="5"/>
      <c r="RZK74" s="5"/>
      <c r="RZL74" s="5"/>
      <c r="RZM74" s="5"/>
      <c r="RZN74" s="5"/>
      <c r="RZO74" s="5"/>
      <c r="RZP74" s="5"/>
      <c r="RZQ74" s="5"/>
      <c r="RZR74" s="5"/>
      <c r="RZS74" s="5"/>
      <c r="RZT74" s="5"/>
      <c r="RZU74" s="5"/>
      <c r="RZV74" s="5"/>
      <c r="RZW74" s="5"/>
      <c r="RZX74" s="5"/>
      <c r="RZY74" s="5"/>
      <c r="RZZ74" s="5"/>
      <c r="SAA74" s="5"/>
      <c r="SAB74" s="5"/>
      <c r="SAC74" s="5"/>
      <c r="SAD74" s="5"/>
      <c r="SAE74" s="5"/>
      <c r="SAF74" s="5"/>
      <c r="SAG74" s="5"/>
      <c r="SAH74" s="5"/>
      <c r="SAI74" s="5"/>
      <c r="SAJ74" s="5"/>
      <c r="SAK74" s="5"/>
      <c r="SAL74" s="5"/>
      <c r="SAM74" s="5"/>
      <c r="SAN74" s="5"/>
      <c r="SAO74" s="5"/>
      <c r="SAP74" s="5"/>
      <c r="SAQ74" s="5"/>
      <c r="SAR74" s="5"/>
      <c r="SAS74" s="5"/>
      <c r="SAT74" s="5"/>
      <c r="SAU74" s="5"/>
      <c r="SAV74" s="5"/>
      <c r="SAW74" s="5"/>
      <c r="SAX74" s="5"/>
      <c r="SAY74" s="5"/>
      <c r="SAZ74" s="5"/>
      <c r="SBA74" s="5"/>
      <c r="SBB74" s="5"/>
      <c r="SBC74" s="5"/>
      <c r="SBD74" s="5"/>
      <c r="SBE74" s="5"/>
      <c r="SBF74" s="5"/>
      <c r="SBG74" s="5"/>
      <c r="SBH74" s="5"/>
      <c r="SBI74" s="5"/>
      <c r="SBJ74" s="5"/>
      <c r="SBK74" s="5"/>
      <c r="SBL74" s="5"/>
      <c r="SBM74" s="5"/>
      <c r="SBN74" s="5"/>
      <c r="SBO74" s="5"/>
      <c r="SBP74" s="5"/>
      <c r="SBQ74" s="5"/>
      <c r="SBR74" s="5"/>
      <c r="SBS74" s="5"/>
      <c r="SBT74" s="5"/>
      <c r="SBU74" s="5"/>
      <c r="SBV74" s="5"/>
      <c r="SBW74" s="5"/>
      <c r="SBX74" s="5"/>
      <c r="SBY74" s="5"/>
      <c r="SBZ74" s="5"/>
      <c r="SCA74" s="5"/>
      <c r="SCB74" s="5"/>
      <c r="SCC74" s="5"/>
      <c r="SCD74" s="5"/>
      <c r="SCE74" s="5"/>
      <c r="SCF74" s="5"/>
      <c r="SCG74" s="5"/>
      <c r="SCH74" s="5"/>
      <c r="SCI74" s="5"/>
      <c r="SCJ74" s="5"/>
      <c r="SCK74" s="5"/>
      <c r="SCL74" s="5"/>
      <c r="SCM74" s="5"/>
      <c r="SCN74" s="5"/>
      <c r="SCO74" s="5"/>
      <c r="SCP74" s="5"/>
      <c r="SCQ74" s="5"/>
      <c r="SCR74" s="5"/>
      <c r="SCS74" s="5"/>
      <c r="SCT74" s="5"/>
      <c r="SCU74" s="5"/>
      <c r="SCV74" s="5"/>
      <c r="SCW74" s="5"/>
      <c r="SCX74" s="5"/>
      <c r="SCY74" s="5"/>
      <c r="SCZ74" s="5"/>
      <c r="SDA74" s="5"/>
      <c r="SDB74" s="5"/>
      <c r="SDC74" s="5"/>
      <c r="SDD74" s="5"/>
      <c r="SDE74" s="5"/>
      <c r="SDF74" s="5"/>
      <c r="SDG74" s="5"/>
      <c r="SDH74" s="5"/>
      <c r="SDI74" s="5"/>
      <c r="SDJ74" s="5"/>
      <c r="SDK74" s="5"/>
      <c r="SDL74" s="5"/>
      <c r="SDM74" s="5"/>
      <c r="SDN74" s="5"/>
      <c r="SDO74" s="5"/>
      <c r="SDP74" s="5"/>
      <c r="SDQ74" s="5"/>
      <c r="SDR74" s="5"/>
      <c r="SDS74" s="5"/>
      <c r="SDT74" s="5"/>
      <c r="SDU74" s="5"/>
      <c r="SDV74" s="5"/>
      <c r="SDW74" s="5"/>
      <c r="SDX74" s="5"/>
      <c r="SDY74" s="5"/>
      <c r="SDZ74" s="5"/>
      <c r="SEA74" s="5"/>
      <c r="SEB74" s="5"/>
      <c r="SEC74" s="5"/>
      <c r="SED74" s="5"/>
      <c r="SEE74" s="5"/>
      <c r="SEF74" s="5"/>
      <c r="SEG74" s="5"/>
      <c r="SEH74" s="5"/>
      <c r="SEI74" s="5"/>
      <c r="SEJ74" s="5"/>
      <c r="SEK74" s="5"/>
      <c r="SEL74" s="5"/>
      <c r="SEM74" s="5"/>
      <c r="SEN74" s="5"/>
      <c r="SEO74" s="5"/>
      <c r="SEP74" s="5"/>
      <c r="SEQ74" s="5"/>
      <c r="SER74" s="5"/>
      <c r="SES74" s="5"/>
      <c r="SET74" s="5"/>
      <c r="SEU74" s="5"/>
      <c r="SEV74" s="5"/>
      <c r="SEW74" s="5"/>
      <c r="SEX74" s="5"/>
      <c r="SEY74" s="5"/>
      <c r="SEZ74" s="5"/>
      <c r="SFA74" s="5"/>
      <c r="SFB74" s="5"/>
      <c r="SFC74" s="5"/>
      <c r="SFD74" s="5"/>
      <c r="SFE74" s="5"/>
      <c r="SFF74" s="5"/>
      <c r="SFG74" s="5"/>
      <c r="SFH74" s="5"/>
      <c r="SFI74" s="5"/>
      <c r="SFJ74" s="5"/>
      <c r="SFK74" s="5"/>
      <c r="SFL74" s="5"/>
      <c r="SFM74" s="5"/>
      <c r="SFN74" s="5"/>
      <c r="SFO74" s="5"/>
      <c r="SFP74" s="5"/>
      <c r="SFQ74" s="5"/>
      <c r="SFR74" s="5"/>
      <c r="SFS74" s="5"/>
      <c r="SFT74" s="5"/>
      <c r="SFU74" s="5"/>
      <c r="SFV74" s="5"/>
      <c r="SFW74" s="5"/>
      <c r="SFX74" s="5"/>
      <c r="SFY74" s="5"/>
      <c r="SFZ74" s="5"/>
      <c r="SGA74" s="5"/>
      <c r="SGB74" s="5"/>
      <c r="SGC74" s="5"/>
      <c r="SGD74" s="5"/>
      <c r="SGE74" s="5"/>
      <c r="SGF74" s="5"/>
      <c r="SGG74" s="5"/>
      <c r="SGH74" s="5"/>
      <c r="SGI74" s="5"/>
      <c r="SGJ74" s="5"/>
      <c r="SGK74" s="5"/>
      <c r="SGL74" s="5"/>
      <c r="SGM74" s="5"/>
      <c r="SGN74" s="5"/>
      <c r="SGO74" s="5"/>
      <c r="SGP74" s="5"/>
      <c r="SGQ74" s="5"/>
      <c r="SGR74" s="5"/>
      <c r="SGS74" s="5"/>
      <c r="SGT74" s="5"/>
      <c r="SGU74" s="5"/>
      <c r="SGV74" s="5"/>
      <c r="SGW74" s="5"/>
      <c r="SGX74" s="5"/>
      <c r="SGY74" s="5"/>
      <c r="SGZ74" s="5"/>
      <c r="SHA74" s="5"/>
      <c r="SHB74" s="5"/>
      <c r="SHC74" s="5"/>
      <c r="SHD74" s="5"/>
      <c r="SHE74" s="5"/>
      <c r="SHF74" s="5"/>
      <c r="SHG74" s="5"/>
      <c r="SHH74" s="5"/>
      <c r="SHI74" s="5"/>
      <c r="SHJ74" s="5"/>
      <c r="SHK74" s="5"/>
      <c r="SHL74" s="5"/>
      <c r="SHM74" s="5"/>
      <c r="SHN74" s="5"/>
      <c r="SHO74" s="5"/>
      <c r="SHP74" s="5"/>
      <c r="SHQ74" s="5"/>
      <c r="SHR74" s="5"/>
      <c r="SHS74" s="5"/>
      <c r="SHT74" s="5"/>
      <c r="SHU74" s="5"/>
      <c r="SHV74" s="5"/>
      <c r="SHW74" s="5"/>
      <c r="SHX74" s="5"/>
      <c r="SHY74" s="5"/>
      <c r="SHZ74" s="5"/>
      <c r="SIA74" s="5"/>
      <c r="SIB74" s="5"/>
      <c r="SIC74" s="5"/>
      <c r="SID74" s="5"/>
      <c r="SIE74" s="5"/>
      <c r="SIF74" s="5"/>
      <c r="SIG74" s="5"/>
      <c r="SIH74" s="5"/>
      <c r="SII74" s="5"/>
      <c r="SIJ74" s="5"/>
      <c r="SIK74" s="5"/>
      <c r="SIL74" s="5"/>
      <c r="SIM74" s="5"/>
      <c r="SIN74" s="5"/>
      <c r="SIO74" s="5"/>
      <c r="SIP74" s="5"/>
      <c r="SIQ74" s="5"/>
      <c r="SIR74" s="5"/>
      <c r="SIS74" s="5"/>
      <c r="SIT74" s="5"/>
      <c r="SIU74" s="5"/>
      <c r="SIV74" s="5"/>
      <c r="SIW74" s="5"/>
      <c r="SIX74" s="5"/>
      <c r="SIY74" s="5"/>
      <c r="SIZ74" s="5"/>
      <c r="SJA74" s="5"/>
      <c r="SJB74" s="5"/>
      <c r="SJC74" s="5"/>
      <c r="SJD74" s="5"/>
      <c r="SJE74" s="5"/>
      <c r="SJF74" s="5"/>
      <c r="SJG74" s="5"/>
      <c r="SJH74" s="5"/>
      <c r="SJI74" s="5"/>
      <c r="SJJ74" s="5"/>
      <c r="SJK74" s="5"/>
      <c r="SJL74" s="5"/>
      <c r="SJM74" s="5"/>
      <c r="SJN74" s="5"/>
      <c r="SJO74" s="5"/>
      <c r="SJP74" s="5"/>
      <c r="SJQ74" s="5"/>
      <c r="SJR74" s="5"/>
      <c r="SJS74" s="5"/>
      <c r="SJT74" s="5"/>
      <c r="SJU74" s="5"/>
      <c r="SJV74" s="5"/>
      <c r="SJW74" s="5"/>
      <c r="SJX74" s="5"/>
      <c r="SJY74" s="5"/>
      <c r="SJZ74" s="5"/>
      <c r="SKA74" s="5"/>
      <c r="SKB74" s="5"/>
      <c r="SKC74" s="5"/>
      <c r="SKD74" s="5"/>
      <c r="SKE74" s="5"/>
      <c r="SKF74" s="5"/>
      <c r="SKG74" s="5"/>
      <c r="SKH74" s="5"/>
      <c r="SKI74" s="5"/>
      <c r="SKJ74" s="5"/>
      <c r="SKK74" s="5"/>
      <c r="SKL74" s="5"/>
      <c r="SKM74" s="5"/>
      <c r="SKN74" s="5"/>
      <c r="SKO74" s="5"/>
      <c r="SKP74" s="5"/>
      <c r="SKQ74" s="5"/>
      <c r="SKR74" s="5"/>
      <c r="SKS74" s="5"/>
      <c r="SKT74" s="5"/>
      <c r="SKU74" s="5"/>
      <c r="SKV74" s="5"/>
      <c r="SKW74" s="5"/>
      <c r="SKX74" s="5"/>
      <c r="SKY74" s="5"/>
      <c r="SKZ74" s="5"/>
      <c r="SLA74" s="5"/>
      <c r="SLB74" s="5"/>
      <c r="SLC74" s="5"/>
      <c r="SLD74" s="5"/>
      <c r="SLE74" s="5"/>
      <c r="SLF74" s="5"/>
      <c r="SLG74" s="5"/>
      <c r="SLH74" s="5"/>
      <c r="SLI74" s="5"/>
      <c r="SLJ74" s="5"/>
      <c r="SLK74" s="5"/>
      <c r="SLL74" s="5"/>
      <c r="SLM74" s="5"/>
      <c r="SLN74" s="5"/>
      <c r="SLO74" s="5"/>
      <c r="SLP74" s="5"/>
      <c r="SLQ74" s="5"/>
      <c r="SLR74" s="5"/>
      <c r="SLS74" s="5"/>
      <c r="SLT74" s="5"/>
      <c r="SLU74" s="5"/>
      <c r="SLV74" s="5"/>
      <c r="SLW74" s="5"/>
      <c r="SLX74" s="5"/>
      <c r="SLY74" s="5"/>
      <c r="SLZ74" s="5"/>
      <c r="SMA74" s="5"/>
      <c r="SMB74" s="5"/>
      <c r="SMC74" s="5"/>
      <c r="SMD74" s="5"/>
      <c r="SME74" s="5"/>
      <c r="SMF74" s="5"/>
      <c r="SMG74" s="5"/>
      <c r="SMH74" s="5"/>
      <c r="SMI74" s="5"/>
      <c r="SMJ74" s="5"/>
      <c r="SMK74" s="5"/>
      <c r="SML74" s="5"/>
      <c r="SMM74" s="5"/>
      <c r="SMN74" s="5"/>
      <c r="SMO74" s="5"/>
      <c r="SMP74" s="5"/>
      <c r="SMQ74" s="5"/>
      <c r="SMR74" s="5"/>
      <c r="SMS74" s="5"/>
      <c r="SMT74" s="5"/>
      <c r="SMU74" s="5"/>
      <c r="SMV74" s="5"/>
      <c r="SMW74" s="5"/>
      <c r="SMX74" s="5"/>
      <c r="SMY74" s="5"/>
      <c r="SMZ74" s="5"/>
      <c r="SNA74" s="5"/>
      <c r="SNB74" s="5"/>
      <c r="SNC74" s="5"/>
      <c r="SND74" s="5"/>
      <c r="SNE74" s="5"/>
      <c r="SNF74" s="5"/>
      <c r="SNG74" s="5"/>
      <c r="SNH74" s="5"/>
      <c r="SNI74" s="5"/>
      <c r="SNJ74" s="5"/>
      <c r="SNK74" s="5"/>
      <c r="SNL74" s="5"/>
      <c r="SNM74" s="5"/>
      <c r="SNN74" s="5"/>
      <c r="SNO74" s="5"/>
      <c r="SNP74" s="5"/>
      <c r="SNQ74" s="5"/>
      <c r="SNR74" s="5"/>
      <c r="SNS74" s="5"/>
      <c r="SNT74" s="5"/>
      <c r="SNU74" s="5"/>
      <c r="SNV74" s="5"/>
      <c r="SNW74" s="5"/>
      <c r="SNX74" s="5"/>
      <c r="SNY74" s="5"/>
      <c r="SNZ74" s="5"/>
      <c r="SOA74" s="5"/>
      <c r="SOB74" s="5"/>
      <c r="SOC74" s="5"/>
      <c r="SOD74" s="5"/>
      <c r="SOE74" s="5"/>
      <c r="SOF74" s="5"/>
      <c r="SOG74" s="5"/>
      <c r="SOH74" s="5"/>
      <c r="SOI74" s="5"/>
      <c r="SOJ74" s="5"/>
      <c r="SOK74" s="5"/>
      <c r="SOL74" s="5"/>
      <c r="SOM74" s="5"/>
      <c r="SON74" s="5"/>
      <c r="SOO74" s="5"/>
      <c r="SOP74" s="5"/>
      <c r="SOQ74" s="5"/>
      <c r="SOR74" s="5"/>
      <c r="SOS74" s="5"/>
      <c r="SOT74" s="5"/>
      <c r="SOU74" s="5"/>
      <c r="SOV74" s="5"/>
      <c r="SOW74" s="5"/>
      <c r="SOX74" s="5"/>
      <c r="SOY74" s="5"/>
      <c r="SOZ74" s="5"/>
      <c r="SPA74" s="5"/>
      <c r="SPB74" s="5"/>
      <c r="SPC74" s="5"/>
      <c r="SPD74" s="5"/>
      <c r="SPE74" s="5"/>
      <c r="SPF74" s="5"/>
      <c r="SPG74" s="5"/>
      <c r="SPH74" s="5"/>
      <c r="SPI74" s="5"/>
      <c r="SPJ74" s="5"/>
      <c r="SPK74" s="5"/>
      <c r="SPL74" s="5"/>
      <c r="SPM74" s="5"/>
      <c r="SPN74" s="5"/>
      <c r="SPO74" s="5"/>
      <c r="SPP74" s="5"/>
      <c r="SPQ74" s="5"/>
      <c r="SPR74" s="5"/>
      <c r="SPS74" s="5"/>
      <c r="SPT74" s="5"/>
      <c r="SPU74" s="5"/>
      <c r="SPV74" s="5"/>
      <c r="SPW74" s="5"/>
      <c r="SPX74" s="5"/>
      <c r="SPY74" s="5"/>
      <c r="SPZ74" s="5"/>
      <c r="SQA74" s="5"/>
      <c r="SQB74" s="5"/>
      <c r="SQC74" s="5"/>
      <c r="SQD74" s="5"/>
      <c r="SQE74" s="5"/>
      <c r="SQF74" s="5"/>
      <c r="SQG74" s="5"/>
      <c r="SQH74" s="5"/>
      <c r="SQI74" s="5"/>
      <c r="SQJ74" s="5"/>
      <c r="SQK74" s="5"/>
      <c r="SQL74" s="5"/>
      <c r="SQM74" s="5"/>
      <c r="SQN74" s="5"/>
      <c r="SQO74" s="5"/>
      <c r="SQP74" s="5"/>
      <c r="SQQ74" s="5"/>
      <c r="SQR74" s="5"/>
      <c r="SQS74" s="5"/>
      <c r="SQT74" s="5"/>
      <c r="SQU74" s="5"/>
      <c r="SQV74" s="5"/>
      <c r="SQW74" s="5"/>
      <c r="SQX74" s="5"/>
      <c r="SQY74" s="5"/>
      <c r="SQZ74" s="5"/>
      <c r="SRA74" s="5"/>
      <c r="SRB74" s="5"/>
      <c r="SRC74" s="5"/>
      <c r="SRD74" s="5"/>
      <c r="SRE74" s="5"/>
      <c r="SRF74" s="5"/>
      <c r="SRG74" s="5"/>
      <c r="SRH74" s="5"/>
      <c r="SRI74" s="5"/>
      <c r="SRJ74" s="5"/>
      <c r="SRK74" s="5"/>
      <c r="SRL74" s="5"/>
      <c r="SRM74" s="5"/>
      <c r="SRN74" s="5"/>
      <c r="SRO74" s="5"/>
      <c r="SRP74" s="5"/>
      <c r="SRQ74" s="5"/>
      <c r="SRR74" s="5"/>
      <c r="SRS74" s="5"/>
      <c r="SRT74" s="5"/>
      <c r="SRU74" s="5"/>
      <c r="SRV74" s="5"/>
      <c r="SRW74" s="5"/>
      <c r="SRX74" s="5"/>
      <c r="SRY74" s="5"/>
      <c r="SRZ74" s="5"/>
      <c r="SSA74" s="5"/>
      <c r="SSB74" s="5"/>
      <c r="SSC74" s="5"/>
      <c r="SSD74" s="5"/>
      <c r="SSE74" s="5"/>
      <c r="SSF74" s="5"/>
      <c r="SSG74" s="5"/>
      <c r="SSH74" s="5"/>
      <c r="SSI74" s="5"/>
      <c r="SSJ74" s="5"/>
      <c r="SSK74" s="5"/>
      <c r="SSL74" s="5"/>
      <c r="SSM74" s="5"/>
      <c r="SSN74" s="5"/>
      <c r="SSO74" s="5"/>
      <c r="SSP74" s="5"/>
      <c r="SSQ74" s="5"/>
      <c r="SSR74" s="5"/>
      <c r="SSS74" s="5"/>
      <c r="SST74" s="5"/>
      <c r="SSU74" s="5"/>
      <c r="SSV74" s="5"/>
      <c r="SSW74" s="5"/>
      <c r="SSX74" s="5"/>
      <c r="SSY74" s="5"/>
      <c r="SSZ74" s="5"/>
      <c r="STA74" s="5"/>
      <c r="STB74" s="5"/>
      <c r="STC74" s="5"/>
      <c r="STD74" s="5"/>
      <c r="STE74" s="5"/>
      <c r="STF74" s="5"/>
      <c r="STG74" s="5"/>
      <c r="STH74" s="5"/>
      <c r="STI74" s="5"/>
      <c r="STJ74" s="5"/>
      <c r="STK74" s="5"/>
      <c r="STL74" s="5"/>
      <c r="STM74" s="5"/>
      <c r="STN74" s="5"/>
      <c r="STO74" s="5"/>
      <c r="STP74" s="5"/>
      <c r="STQ74" s="5"/>
      <c r="STR74" s="5"/>
      <c r="STS74" s="5"/>
      <c r="STT74" s="5"/>
      <c r="STU74" s="5"/>
      <c r="STV74" s="5"/>
      <c r="STW74" s="5"/>
      <c r="STX74" s="5"/>
      <c r="STY74" s="5"/>
      <c r="STZ74" s="5"/>
      <c r="SUA74" s="5"/>
      <c r="SUB74" s="5"/>
      <c r="SUC74" s="5"/>
      <c r="SUD74" s="5"/>
      <c r="SUE74" s="5"/>
      <c r="SUF74" s="5"/>
      <c r="SUG74" s="5"/>
      <c r="SUH74" s="5"/>
      <c r="SUI74" s="5"/>
      <c r="SUJ74" s="5"/>
      <c r="SUK74" s="5"/>
      <c r="SUL74" s="5"/>
      <c r="SUM74" s="5"/>
      <c r="SUN74" s="5"/>
      <c r="SUO74" s="5"/>
      <c r="SUP74" s="5"/>
      <c r="SUQ74" s="5"/>
      <c r="SUR74" s="5"/>
      <c r="SUS74" s="5"/>
      <c r="SUT74" s="5"/>
      <c r="SUU74" s="5"/>
      <c r="SUV74" s="5"/>
      <c r="SUW74" s="5"/>
      <c r="SUX74" s="5"/>
      <c r="SUY74" s="5"/>
      <c r="SUZ74" s="5"/>
      <c r="SVA74" s="5"/>
      <c r="SVB74" s="5"/>
      <c r="SVC74" s="5"/>
      <c r="SVD74" s="5"/>
      <c r="SVE74" s="5"/>
      <c r="SVF74" s="5"/>
      <c r="SVG74" s="5"/>
      <c r="SVH74" s="5"/>
      <c r="SVI74" s="5"/>
      <c r="SVJ74" s="5"/>
      <c r="SVK74" s="5"/>
      <c r="SVL74" s="5"/>
      <c r="SVM74" s="5"/>
      <c r="SVN74" s="5"/>
      <c r="SVO74" s="5"/>
      <c r="SVP74" s="5"/>
      <c r="SVQ74" s="5"/>
      <c r="SVR74" s="5"/>
      <c r="SVS74" s="5"/>
      <c r="SVT74" s="5"/>
      <c r="SVU74" s="5"/>
      <c r="SVV74" s="5"/>
      <c r="SVW74" s="5"/>
      <c r="SVX74" s="5"/>
      <c r="SVY74" s="5"/>
      <c r="SVZ74" s="5"/>
      <c r="SWA74" s="5"/>
      <c r="SWB74" s="5"/>
      <c r="SWC74" s="5"/>
      <c r="SWD74" s="5"/>
      <c r="SWE74" s="5"/>
      <c r="SWF74" s="5"/>
      <c r="SWG74" s="5"/>
      <c r="SWH74" s="5"/>
      <c r="SWI74" s="5"/>
      <c r="SWJ74" s="5"/>
      <c r="SWK74" s="5"/>
      <c r="SWL74" s="5"/>
      <c r="SWM74" s="5"/>
      <c r="SWN74" s="5"/>
      <c r="SWO74" s="5"/>
      <c r="SWP74" s="5"/>
      <c r="SWQ74" s="5"/>
      <c r="SWR74" s="5"/>
      <c r="SWS74" s="5"/>
      <c r="SWT74" s="5"/>
      <c r="SWU74" s="5"/>
      <c r="SWV74" s="5"/>
      <c r="SWW74" s="5"/>
      <c r="SWX74" s="5"/>
      <c r="SWY74" s="5"/>
      <c r="SWZ74" s="5"/>
      <c r="SXA74" s="5"/>
      <c r="SXB74" s="5"/>
      <c r="SXC74" s="5"/>
      <c r="SXD74" s="5"/>
      <c r="SXE74" s="5"/>
      <c r="SXF74" s="5"/>
      <c r="SXG74" s="5"/>
      <c r="SXH74" s="5"/>
      <c r="SXI74" s="5"/>
      <c r="SXJ74" s="5"/>
      <c r="SXK74" s="5"/>
      <c r="SXL74" s="5"/>
      <c r="SXM74" s="5"/>
      <c r="SXN74" s="5"/>
      <c r="SXO74" s="5"/>
      <c r="SXP74" s="5"/>
      <c r="SXQ74" s="5"/>
      <c r="SXR74" s="5"/>
      <c r="SXS74" s="5"/>
      <c r="SXT74" s="5"/>
      <c r="SXU74" s="5"/>
      <c r="SXV74" s="5"/>
      <c r="SXW74" s="5"/>
      <c r="SXX74" s="5"/>
      <c r="SXY74" s="5"/>
      <c r="SXZ74" s="5"/>
      <c r="SYA74" s="5"/>
      <c r="SYB74" s="5"/>
      <c r="SYC74" s="5"/>
      <c r="SYD74" s="5"/>
      <c r="SYE74" s="5"/>
      <c r="SYF74" s="5"/>
      <c r="SYG74" s="5"/>
      <c r="SYH74" s="5"/>
      <c r="SYI74" s="5"/>
      <c r="SYJ74" s="5"/>
      <c r="SYK74" s="5"/>
      <c r="SYL74" s="5"/>
      <c r="SYM74" s="5"/>
      <c r="SYN74" s="5"/>
      <c r="SYO74" s="5"/>
      <c r="SYP74" s="5"/>
      <c r="SYQ74" s="5"/>
      <c r="SYR74" s="5"/>
      <c r="SYS74" s="5"/>
      <c r="SYT74" s="5"/>
      <c r="SYU74" s="5"/>
      <c r="SYV74" s="5"/>
      <c r="SYW74" s="5"/>
      <c r="SYX74" s="5"/>
      <c r="SYY74" s="5"/>
      <c r="SYZ74" s="5"/>
      <c r="SZA74" s="5"/>
      <c r="SZB74" s="5"/>
      <c r="SZC74" s="5"/>
      <c r="SZD74" s="5"/>
      <c r="SZE74" s="5"/>
      <c r="SZF74" s="5"/>
      <c r="SZG74" s="5"/>
      <c r="SZH74" s="5"/>
      <c r="SZI74" s="5"/>
      <c r="SZJ74" s="5"/>
      <c r="SZK74" s="5"/>
      <c r="SZL74" s="5"/>
      <c r="SZM74" s="5"/>
      <c r="SZN74" s="5"/>
      <c r="SZO74" s="5"/>
      <c r="SZP74" s="5"/>
      <c r="SZQ74" s="5"/>
      <c r="SZR74" s="5"/>
      <c r="SZS74" s="5"/>
      <c r="SZT74" s="5"/>
      <c r="SZU74" s="5"/>
      <c r="SZV74" s="5"/>
      <c r="SZW74" s="5"/>
      <c r="SZX74" s="5"/>
      <c r="SZY74" s="5"/>
      <c r="SZZ74" s="5"/>
      <c r="TAA74" s="5"/>
      <c r="TAB74" s="5"/>
      <c r="TAC74" s="5"/>
      <c r="TAD74" s="5"/>
      <c r="TAE74" s="5"/>
      <c r="TAF74" s="5"/>
      <c r="TAG74" s="5"/>
      <c r="TAH74" s="5"/>
      <c r="TAI74" s="5"/>
      <c r="TAJ74" s="5"/>
      <c r="TAK74" s="5"/>
      <c r="TAL74" s="5"/>
      <c r="TAM74" s="5"/>
      <c r="TAN74" s="5"/>
      <c r="TAO74" s="5"/>
      <c r="TAP74" s="5"/>
      <c r="TAQ74" s="5"/>
      <c r="TAR74" s="5"/>
      <c r="TAS74" s="5"/>
      <c r="TAT74" s="5"/>
      <c r="TAU74" s="5"/>
      <c r="TAV74" s="5"/>
      <c r="TAW74" s="5"/>
      <c r="TAX74" s="5"/>
      <c r="TAY74" s="5"/>
      <c r="TAZ74" s="5"/>
      <c r="TBA74" s="5"/>
      <c r="TBB74" s="5"/>
      <c r="TBC74" s="5"/>
      <c r="TBD74" s="5"/>
      <c r="TBE74" s="5"/>
      <c r="TBF74" s="5"/>
      <c r="TBG74" s="5"/>
      <c r="TBH74" s="5"/>
      <c r="TBI74" s="5"/>
      <c r="TBJ74" s="5"/>
      <c r="TBK74" s="5"/>
      <c r="TBL74" s="5"/>
      <c r="TBM74" s="5"/>
      <c r="TBN74" s="5"/>
      <c r="TBO74" s="5"/>
      <c r="TBP74" s="5"/>
      <c r="TBQ74" s="5"/>
      <c r="TBR74" s="5"/>
      <c r="TBS74" s="5"/>
      <c r="TBT74" s="5"/>
      <c r="TBU74" s="5"/>
      <c r="TBV74" s="5"/>
      <c r="TBW74" s="5"/>
      <c r="TBX74" s="5"/>
      <c r="TBY74" s="5"/>
      <c r="TBZ74" s="5"/>
      <c r="TCA74" s="5"/>
      <c r="TCB74" s="5"/>
      <c r="TCC74" s="5"/>
      <c r="TCD74" s="5"/>
      <c r="TCE74" s="5"/>
      <c r="TCF74" s="5"/>
      <c r="TCG74" s="5"/>
      <c r="TCH74" s="5"/>
      <c r="TCI74" s="5"/>
      <c r="TCJ74" s="5"/>
      <c r="TCK74" s="5"/>
      <c r="TCL74" s="5"/>
      <c r="TCM74" s="5"/>
      <c r="TCN74" s="5"/>
      <c r="TCO74" s="5"/>
      <c r="TCP74" s="5"/>
      <c r="TCQ74" s="5"/>
      <c r="TCR74" s="5"/>
      <c r="TCS74" s="5"/>
      <c r="TCT74" s="5"/>
      <c r="TCU74" s="5"/>
      <c r="TCV74" s="5"/>
      <c r="TCW74" s="5"/>
      <c r="TCX74" s="5"/>
      <c r="TCY74" s="5"/>
      <c r="TCZ74" s="5"/>
      <c r="TDA74" s="5"/>
      <c r="TDB74" s="5"/>
      <c r="TDC74" s="5"/>
      <c r="TDD74" s="5"/>
      <c r="TDE74" s="5"/>
      <c r="TDF74" s="5"/>
      <c r="TDG74" s="5"/>
      <c r="TDH74" s="5"/>
      <c r="TDI74" s="5"/>
      <c r="TDJ74" s="5"/>
      <c r="TDK74" s="5"/>
      <c r="TDL74" s="5"/>
      <c r="TDM74" s="5"/>
      <c r="TDN74" s="5"/>
      <c r="TDO74" s="5"/>
      <c r="TDP74" s="5"/>
      <c r="TDQ74" s="5"/>
      <c r="TDR74" s="5"/>
      <c r="TDS74" s="5"/>
      <c r="TDT74" s="5"/>
      <c r="TDU74" s="5"/>
      <c r="TDV74" s="5"/>
      <c r="TDW74" s="5"/>
      <c r="TDX74" s="5"/>
      <c r="TDY74" s="5"/>
      <c r="TDZ74" s="5"/>
      <c r="TEA74" s="5"/>
      <c r="TEB74" s="5"/>
      <c r="TEC74" s="5"/>
      <c r="TED74" s="5"/>
      <c r="TEE74" s="5"/>
      <c r="TEF74" s="5"/>
      <c r="TEG74" s="5"/>
      <c r="TEH74" s="5"/>
      <c r="TEI74" s="5"/>
      <c r="TEJ74" s="5"/>
      <c r="TEK74" s="5"/>
      <c r="TEL74" s="5"/>
      <c r="TEM74" s="5"/>
      <c r="TEN74" s="5"/>
      <c r="TEO74" s="5"/>
      <c r="TEP74" s="5"/>
      <c r="TEQ74" s="5"/>
      <c r="TER74" s="5"/>
      <c r="TES74" s="5"/>
      <c r="TET74" s="5"/>
      <c r="TEU74" s="5"/>
      <c r="TEV74" s="5"/>
      <c r="TEW74" s="5"/>
      <c r="TEX74" s="5"/>
      <c r="TEY74" s="5"/>
      <c r="TEZ74" s="5"/>
      <c r="TFA74" s="5"/>
      <c r="TFB74" s="5"/>
      <c r="TFC74" s="5"/>
      <c r="TFD74" s="5"/>
      <c r="TFE74" s="5"/>
      <c r="TFF74" s="5"/>
      <c r="TFG74" s="5"/>
      <c r="TFH74" s="5"/>
      <c r="TFI74" s="5"/>
      <c r="TFJ74" s="5"/>
      <c r="TFK74" s="5"/>
      <c r="TFL74" s="5"/>
      <c r="TFM74" s="5"/>
      <c r="TFN74" s="5"/>
      <c r="TFO74" s="5"/>
      <c r="TFP74" s="5"/>
      <c r="TFQ74" s="5"/>
      <c r="TFR74" s="5"/>
      <c r="TFS74" s="5"/>
      <c r="TFT74" s="5"/>
      <c r="TFU74" s="5"/>
      <c r="TFV74" s="5"/>
      <c r="TFW74" s="5"/>
      <c r="TFX74" s="5"/>
      <c r="TFY74" s="5"/>
      <c r="TFZ74" s="5"/>
      <c r="TGA74" s="5"/>
      <c r="TGB74" s="5"/>
      <c r="TGC74" s="5"/>
      <c r="TGD74" s="5"/>
      <c r="TGE74" s="5"/>
      <c r="TGF74" s="5"/>
      <c r="TGG74" s="5"/>
      <c r="TGH74" s="5"/>
      <c r="TGI74" s="5"/>
      <c r="TGJ74" s="5"/>
      <c r="TGK74" s="5"/>
      <c r="TGL74" s="5"/>
      <c r="TGM74" s="5"/>
      <c r="TGN74" s="5"/>
      <c r="TGO74" s="5"/>
      <c r="TGP74" s="5"/>
      <c r="TGQ74" s="5"/>
      <c r="TGR74" s="5"/>
      <c r="TGS74" s="5"/>
      <c r="TGT74" s="5"/>
      <c r="TGU74" s="5"/>
      <c r="TGV74" s="5"/>
      <c r="TGW74" s="5"/>
      <c r="TGX74" s="5"/>
      <c r="TGY74" s="5"/>
      <c r="TGZ74" s="5"/>
      <c r="THA74" s="5"/>
      <c r="THB74" s="5"/>
      <c r="THC74" s="5"/>
      <c r="THD74" s="5"/>
      <c r="THE74" s="5"/>
      <c r="THF74" s="5"/>
      <c r="THG74" s="5"/>
      <c r="THH74" s="5"/>
      <c r="THI74" s="5"/>
      <c r="THJ74" s="5"/>
      <c r="THK74" s="5"/>
      <c r="THL74" s="5"/>
      <c r="THM74" s="5"/>
      <c r="THN74" s="5"/>
      <c r="THO74" s="5"/>
      <c r="THP74" s="5"/>
      <c r="THQ74" s="5"/>
      <c r="THR74" s="5"/>
      <c r="THS74" s="5"/>
      <c r="THT74" s="5"/>
      <c r="THU74" s="5"/>
      <c r="THV74" s="5"/>
      <c r="THW74" s="5"/>
      <c r="THX74" s="5"/>
      <c r="THY74" s="5"/>
      <c r="THZ74" s="5"/>
      <c r="TIA74" s="5"/>
      <c r="TIB74" s="5"/>
      <c r="TIC74" s="5"/>
      <c r="TID74" s="5"/>
      <c r="TIE74" s="5"/>
      <c r="TIF74" s="5"/>
      <c r="TIG74" s="5"/>
      <c r="TIH74" s="5"/>
      <c r="TII74" s="5"/>
      <c r="TIJ74" s="5"/>
      <c r="TIK74" s="5"/>
      <c r="TIL74" s="5"/>
      <c r="TIM74" s="5"/>
      <c r="TIN74" s="5"/>
      <c r="TIO74" s="5"/>
      <c r="TIP74" s="5"/>
      <c r="TIQ74" s="5"/>
      <c r="TIR74" s="5"/>
      <c r="TIS74" s="5"/>
      <c r="TIT74" s="5"/>
      <c r="TIU74" s="5"/>
      <c r="TIV74" s="5"/>
      <c r="TIW74" s="5"/>
      <c r="TIX74" s="5"/>
      <c r="TIY74" s="5"/>
      <c r="TIZ74" s="5"/>
      <c r="TJA74" s="5"/>
      <c r="TJB74" s="5"/>
      <c r="TJC74" s="5"/>
      <c r="TJD74" s="5"/>
      <c r="TJE74" s="5"/>
      <c r="TJF74" s="5"/>
      <c r="TJG74" s="5"/>
      <c r="TJH74" s="5"/>
      <c r="TJI74" s="5"/>
      <c r="TJJ74" s="5"/>
      <c r="TJK74" s="5"/>
      <c r="TJL74" s="5"/>
      <c r="TJM74" s="5"/>
      <c r="TJN74" s="5"/>
      <c r="TJO74" s="5"/>
      <c r="TJP74" s="5"/>
      <c r="TJQ74" s="5"/>
      <c r="TJR74" s="5"/>
      <c r="TJS74" s="5"/>
      <c r="TJT74" s="5"/>
      <c r="TJU74" s="5"/>
      <c r="TJV74" s="5"/>
      <c r="TJW74" s="5"/>
      <c r="TJX74" s="5"/>
      <c r="TJY74" s="5"/>
      <c r="TJZ74" s="5"/>
      <c r="TKA74" s="5"/>
      <c r="TKB74" s="5"/>
      <c r="TKC74" s="5"/>
      <c r="TKD74" s="5"/>
      <c r="TKE74" s="5"/>
      <c r="TKF74" s="5"/>
      <c r="TKG74" s="5"/>
      <c r="TKH74" s="5"/>
      <c r="TKI74" s="5"/>
      <c r="TKJ74" s="5"/>
      <c r="TKK74" s="5"/>
      <c r="TKL74" s="5"/>
      <c r="TKM74" s="5"/>
      <c r="TKN74" s="5"/>
      <c r="TKO74" s="5"/>
      <c r="TKP74" s="5"/>
      <c r="TKQ74" s="5"/>
      <c r="TKR74" s="5"/>
      <c r="TKS74" s="5"/>
      <c r="TKT74" s="5"/>
      <c r="TKU74" s="5"/>
      <c r="TKV74" s="5"/>
      <c r="TKW74" s="5"/>
      <c r="TKX74" s="5"/>
      <c r="TKY74" s="5"/>
      <c r="TKZ74" s="5"/>
      <c r="TLA74" s="5"/>
      <c r="TLB74" s="5"/>
      <c r="TLC74" s="5"/>
      <c r="TLD74" s="5"/>
      <c r="TLE74" s="5"/>
      <c r="TLF74" s="5"/>
      <c r="TLG74" s="5"/>
      <c r="TLH74" s="5"/>
      <c r="TLI74" s="5"/>
      <c r="TLJ74" s="5"/>
      <c r="TLK74" s="5"/>
      <c r="TLL74" s="5"/>
      <c r="TLM74" s="5"/>
      <c r="TLN74" s="5"/>
      <c r="TLO74" s="5"/>
      <c r="TLP74" s="5"/>
      <c r="TLQ74" s="5"/>
      <c r="TLR74" s="5"/>
      <c r="TLS74" s="5"/>
      <c r="TLT74" s="5"/>
      <c r="TLU74" s="5"/>
      <c r="TLV74" s="5"/>
      <c r="TLW74" s="5"/>
      <c r="TLX74" s="5"/>
      <c r="TLY74" s="5"/>
      <c r="TLZ74" s="5"/>
      <c r="TMA74" s="5"/>
      <c r="TMB74" s="5"/>
      <c r="TMC74" s="5"/>
      <c r="TMD74" s="5"/>
      <c r="TME74" s="5"/>
      <c r="TMF74" s="5"/>
      <c r="TMG74" s="5"/>
      <c r="TMH74" s="5"/>
      <c r="TMI74" s="5"/>
      <c r="TMJ74" s="5"/>
      <c r="TMK74" s="5"/>
      <c r="TML74" s="5"/>
      <c r="TMM74" s="5"/>
      <c r="TMN74" s="5"/>
      <c r="TMO74" s="5"/>
      <c r="TMP74" s="5"/>
      <c r="TMQ74" s="5"/>
      <c r="TMR74" s="5"/>
      <c r="TMS74" s="5"/>
      <c r="TMT74" s="5"/>
      <c r="TMU74" s="5"/>
      <c r="TMV74" s="5"/>
      <c r="TMW74" s="5"/>
      <c r="TMX74" s="5"/>
      <c r="TMY74" s="5"/>
      <c r="TMZ74" s="5"/>
      <c r="TNA74" s="5"/>
      <c r="TNB74" s="5"/>
      <c r="TNC74" s="5"/>
      <c r="TND74" s="5"/>
      <c r="TNE74" s="5"/>
      <c r="TNF74" s="5"/>
      <c r="TNG74" s="5"/>
      <c r="TNH74" s="5"/>
      <c r="TNI74" s="5"/>
      <c r="TNJ74" s="5"/>
      <c r="TNK74" s="5"/>
      <c r="TNL74" s="5"/>
      <c r="TNM74" s="5"/>
      <c r="TNN74" s="5"/>
      <c r="TNO74" s="5"/>
      <c r="TNP74" s="5"/>
      <c r="TNQ74" s="5"/>
      <c r="TNR74" s="5"/>
      <c r="TNS74" s="5"/>
      <c r="TNT74" s="5"/>
      <c r="TNU74" s="5"/>
      <c r="TNV74" s="5"/>
      <c r="TNW74" s="5"/>
      <c r="TNX74" s="5"/>
      <c r="TNY74" s="5"/>
      <c r="TNZ74" s="5"/>
      <c r="TOA74" s="5"/>
      <c r="TOB74" s="5"/>
      <c r="TOC74" s="5"/>
      <c r="TOD74" s="5"/>
      <c r="TOE74" s="5"/>
      <c r="TOF74" s="5"/>
      <c r="TOG74" s="5"/>
      <c r="TOH74" s="5"/>
      <c r="TOI74" s="5"/>
      <c r="TOJ74" s="5"/>
      <c r="TOK74" s="5"/>
      <c r="TOL74" s="5"/>
      <c r="TOM74" s="5"/>
      <c r="TON74" s="5"/>
      <c r="TOO74" s="5"/>
      <c r="TOP74" s="5"/>
      <c r="TOQ74" s="5"/>
      <c r="TOR74" s="5"/>
      <c r="TOS74" s="5"/>
      <c r="TOT74" s="5"/>
      <c r="TOU74" s="5"/>
      <c r="TOV74" s="5"/>
      <c r="TOW74" s="5"/>
      <c r="TOX74" s="5"/>
      <c r="TOY74" s="5"/>
      <c r="TOZ74" s="5"/>
      <c r="TPA74" s="5"/>
      <c r="TPB74" s="5"/>
      <c r="TPC74" s="5"/>
      <c r="TPD74" s="5"/>
      <c r="TPE74" s="5"/>
      <c r="TPF74" s="5"/>
      <c r="TPG74" s="5"/>
      <c r="TPH74" s="5"/>
      <c r="TPI74" s="5"/>
      <c r="TPJ74" s="5"/>
      <c r="TPK74" s="5"/>
      <c r="TPL74" s="5"/>
      <c r="TPM74" s="5"/>
      <c r="TPN74" s="5"/>
      <c r="TPO74" s="5"/>
      <c r="TPP74" s="5"/>
      <c r="TPQ74" s="5"/>
      <c r="TPR74" s="5"/>
      <c r="TPS74" s="5"/>
      <c r="TPT74" s="5"/>
      <c r="TPU74" s="5"/>
      <c r="TPV74" s="5"/>
      <c r="TPW74" s="5"/>
      <c r="TPX74" s="5"/>
      <c r="TPY74" s="5"/>
      <c r="TPZ74" s="5"/>
      <c r="TQA74" s="5"/>
      <c r="TQB74" s="5"/>
      <c r="TQC74" s="5"/>
      <c r="TQD74" s="5"/>
      <c r="TQE74" s="5"/>
      <c r="TQF74" s="5"/>
      <c r="TQG74" s="5"/>
      <c r="TQH74" s="5"/>
      <c r="TQI74" s="5"/>
      <c r="TQJ74" s="5"/>
      <c r="TQK74" s="5"/>
      <c r="TQL74" s="5"/>
      <c r="TQM74" s="5"/>
      <c r="TQN74" s="5"/>
      <c r="TQO74" s="5"/>
      <c r="TQP74" s="5"/>
      <c r="TQQ74" s="5"/>
      <c r="TQR74" s="5"/>
      <c r="TQS74" s="5"/>
      <c r="TQT74" s="5"/>
      <c r="TQU74" s="5"/>
      <c r="TQV74" s="5"/>
      <c r="TQW74" s="5"/>
      <c r="TQX74" s="5"/>
      <c r="TQY74" s="5"/>
      <c r="TQZ74" s="5"/>
      <c r="TRA74" s="5"/>
      <c r="TRB74" s="5"/>
      <c r="TRC74" s="5"/>
      <c r="TRD74" s="5"/>
      <c r="TRE74" s="5"/>
      <c r="TRF74" s="5"/>
      <c r="TRG74" s="5"/>
      <c r="TRH74" s="5"/>
      <c r="TRI74" s="5"/>
      <c r="TRJ74" s="5"/>
      <c r="TRK74" s="5"/>
      <c r="TRL74" s="5"/>
      <c r="TRM74" s="5"/>
      <c r="TRN74" s="5"/>
      <c r="TRO74" s="5"/>
      <c r="TRP74" s="5"/>
      <c r="TRQ74" s="5"/>
      <c r="TRR74" s="5"/>
      <c r="TRS74" s="5"/>
      <c r="TRT74" s="5"/>
      <c r="TRU74" s="5"/>
      <c r="TRV74" s="5"/>
      <c r="TRW74" s="5"/>
      <c r="TRX74" s="5"/>
      <c r="TRY74" s="5"/>
      <c r="TRZ74" s="5"/>
      <c r="TSA74" s="5"/>
      <c r="TSB74" s="5"/>
      <c r="TSC74" s="5"/>
      <c r="TSD74" s="5"/>
      <c r="TSE74" s="5"/>
      <c r="TSF74" s="5"/>
      <c r="TSG74" s="5"/>
      <c r="TSH74" s="5"/>
      <c r="TSI74" s="5"/>
      <c r="TSJ74" s="5"/>
      <c r="TSK74" s="5"/>
      <c r="TSL74" s="5"/>
      <c r="TSM74" s="5"/>
      <c r="TSN74" s="5"/>
      <c r="TSO74" s="5"/>
      <c r="TSP74" s="5"/>
      <c r="TSQ74" s="5"/>
      <c r="TSR74" s="5"/>
      <c r="TSS74" s="5"/>
      <c r="TST74" s="5"/>
      <c r="TSU74" s="5"/>
      <c r="TSV74" s="5"/>
      <c r="TSW74" s="5"/>
      <c r="TSX74" s="5"/>
      <c r="TSY74" s="5"/>
      <c r="TSZ74" s="5"/>
      <c r="TTA74" s="5"/>
      <c r="TTB74" s="5"/>
      <c r="TTC74" s="5"/>
      <c r="TTD74" s="5"/>
      <c r="TTE74" s="5"/>
      <c r="TTF74" s="5"/>
      <c r="TTG74" s="5"/>
      <c r="TTH74" s="5"/>
      <c r="TTI74" s="5"/>
      <c r="TTJ74" s="5"/>
      <c r="TTK74" s="5"/>
      <c r="TTL74" s="5"/>
      <c r="TTM74" s="5"/>
      <c r="TTN74" s="5"/>
      <c r="TTO74" s="5"/>
      <c r="TTP74" s="5"/>
      <c r="TTQ74" s="5"/>
      <c r="TTR74" s="5"/>
      <c r="TTS74" s="5"/>
      <c r="TTT74" s="5"/>
      <c r="TTU74" s="5"/>
      <c r="TTV74" s="5"/>
      <c r="TTW74" s="5"/>
      <c r="TTX74" s="5"/>
      <c r="TTY74" s="5"/>
      <c r="TTZ74" s="5"/>
      <c r="TUA74" s="5"/>
      <c r="TUB74" s="5"/>
      <c r="TUC74" s="5"/>
      <c r="TUD74" s="5"/>
      <c r="TUE74" s="5"/>
      <c r="TUF74" s="5"/>
      <c r="TUG74" s="5"/>
      <c r="TUH74" s="5"/>
      <c r="TUI74" s="5"/>
      <c r="TUJ74" s="5"/>
      <c r="TUK74" s="5"/>
      <c r="TUL74" s="5"/>
      <c r="TUM74" s="5"/>
      <c r="TUN74" s="5"/>
      <c r="TUO74" s="5"/>
      <c r="TUP74" s="5"/>
      <c r="TUQ74" s="5"/>
      <c r="TUR74" s="5"/>
      <c r="TUS74" s="5"/>
      <c r="TUT74" s="5"/>
      <c r="TUU74" s="5"/>
      <c r="TUV74" s="5"/>
      <c r="TUW74" s="5"/>
      <c r="TUX74" s="5"/>
      <c r="TUY74" s="5"/>
      <c r="TUZ74" s="5"/>
      <c r="TVA74" s="5"/>
      <c r="TVB74" s="5"/>
      <c r="TVC74" s="5"/>
      <c r="TVD74" s="5"/>
      <c r="TVE74" s="5"/>
      <c r="TVF74" s="5"/>
      <c r="TVG74" s="5"/>
      <c r="TVH74" s="5"/>
      <c r="TVI74" s="5"/>
      <c r="TVJ74" s="5"/>
      <c r="TVK74" s="5"/>
      <c r="TVL74" s="5"/>
      <c r="TVM74" s="5"/>
      <c r="TVN74" s="5"/>
      <c r="TVO74" s="5"/>
      <c r="TVP74" s="5"/>
      <c r="TVQ74" s="5"/>
      <c r="TVR74" s="5"/>
      <c r="TVS74" s="5"/>
      <c r="TVT74" s="5"/>
      <c r="TVU74" s="5"/>
      <c r="TVV74" s="5"/>
      <c r="TVW74" s="5"/>
      <c r="TVX74" s="5"/>
      <c r="TVY74" s="5"/>
      <c r="TVZ74" s="5"/>
      <c r="TWA74" s="5"/>
      <c r="TWB74" s="5"/>
      <c r="TWC74" s="5"/>
      <c r="TWD74" s="5"/>
      <c r="TWE74" s="5"/>
      <c r="TWF74" s="5"/>
      <c r="TWG74" s="5"/>
      <c r="TWH74" s="5"/>
      <c r="TWI74" s="5"/>
      <c r="TWJ74" s="5"/>
      <c r="TWK74" s="5"/>
      <c r="TWL74" s="5"/>
      <c r="TWM74" s="5"/>
      <c r="TWN74" s="5"/>
      <c r="TWO74" s="5"/>
      <c r="TWP74" s="5"/>
      <c r="TWQ74" s="5"/>
      <c r="TWR74" s="5"/>
      <c r="TWS74" s="5"/>
      <c r="TWT74" s="5"/>
      <c r="TWU74" s="5"/>
      <c r="TWV74" s="5"/>
      <c r="TWW74" s="5"/>
      <c r="TWX74" s="5"/>
      <c r="TWY74" s="5"/>
      <c r="TWZ74" s="5"/>
      <c r="TXA74" s="5"/>
      <c r="TXB74" s="5"/>
      <c r="TXC74" s="5"/>
      <c r="TXD74" s="5"/>
      <c r="TXE74" s="5"/>
      <c r="TXF74" s="5"/>
      <c r="TXG74" s="5"/>
      <c r="TXH74" s="5"/>
      <c r="TXI74" s="5"/>
      <c r="TXJ74" s="5"/>
      <c r="TXK74" s="5"/>
      <c r="TXL74" s="5"/>
      <c r="TXM74" s="5"/>
      <c r="TXN74" s="5"/>
      <c r="TXO74" s="5"/>
      <c r="TXP74" s="5"/>
      <c r="TXQ74" s="5"/>
      <c r="TXR74" s="5"/>
      <c r="TXS74" s="5"/>
      <c r="TXT74" s="5"/>
      <c r="TXU74" s="5"/>
      <c r="TXV74" s="5"/>
      <c r="TXW74" s="5"/>
      <c r="TXX74" s="5"/>
      <c r="TXY74" s="5"/>
      <c r="TXZ74" s="5"/>
      <c r="TYA74" s="5"/>
      <c r="TYB74" s="5"/>
      <c r="TYC74" s="5"/>
      <c r="TYD74" s="5"/>
      <c r="TYE74" s="5"/>
      <c r="TYF74" s="5"/>
      <c r="TYG74" s="5"/>
      <c r="TYH74" s="5"/>
      <c r="TYI74" s="5"/>
      <c r="TYJ74" s="5"/>
      <c r="TYK74" s="5"/>
      <c r="TYL74" s="5"/>
      <c r="TYM74" s="5"/>
      <c r="TYN74" s="5"/>
      <c r="TYO74" s="5"/>
      <c r="TYP74" s="5"/>
      <c r="TYQ74" s="5"/>
      <c r="TYR74" s="5"/>
      <c r="TYS74" s="5"/>
      <c r="TYT74" s="5"/>
      <c r="TYU74" s="5"/>
      <c r="TYV74" s="5"/>
      <c r="TYW74" s="5"/>
      <c r="TYX74" s="5"/>
      <c r="TYY74" s="5"/>
      <c r="TYZ74" s="5"/>
      <c r="TZA74" s="5"/>
      <c r="TZB74" s="5"/>
      <c r="TZC74" s="5"/>
      <c r="TZD74" s="5"/>
      <c r="TZE74" s="5"/>
      <c r="TZF74" s="5"/>
      <c r="TZG74" s="5"/>
      <c r="TZH74" s="5"/>
      <c r="TZI74" s="5"/>
      <c r="TZJ74" s="5"/>
      <c r="TZK74" s="5"/>
      <c r="TZL74" s="5"/>
      <c r="TZM74" s="5"/>
      <c r="TZN74" s="5"/>
      <c r="TZO74" s="5"/>
      <c r="TZP74" s="5"/>
      <c r="TZQ74" s="5"/>
      <c r="TZR74" s="5"/>
      <c r="TZS74" s="5"/>
      <c r="TZT74" s="5"/>
      <c r="TZU74" s="5"/>
      <c r="TZV74" s="5"/>
      <c r="TZW74" s="5"/>
      <c r="TZX74" s="5"/>
      <c r="TZY74" s="5"/>
      <c r="TZZ74" s="5"/>
      <c r="UAA74" s="5"/>
      <c r="UAB74" s="5"/>
      <c r="UAC74" s="5"/>
      <c r="UAD74" s="5"/>
      <c r="UAE74" s="5"/>
      <c r="UAF74" s="5"/>
      <c r="UAG74" s="5"/>
      <c r="UAH74" s="5"/>
      <c r="UAI74" s="5"/>
      <c r="UAJ74" s="5"/>
      <c r="UAK74" s="5"/>
      <c r="UAL74" s="5"/>
      <c r="UAM74" s="5"/>
      <c r="UAN74" s="5"/>
      <c r="UAO74" s="5"/>
      <c r="UAP74" s="5"/>
      <c r="UAQ74" s="5"/>
      <c r="UAR74" s="5"/>
      <c r="UAS74" s="5"/>
      <c r="UAT74" s="5"/>
      <c r="UAU74" s="5"/>
      <c r="UAV74" s="5"/>
      <c r="UAW74" s="5"/>
      <c r="UAX74" s="5"/>
      <c r="UAY74" s="5"/>
      <c r="UAZ74" s="5"/>
      <c r="UBA74" s="5"/>
      <c r="UBB74" s="5"/>
      <c r="UBC74" s="5"/>
      <c r="UBD74" s="5"/>
      <c r="UBE74" s="5"/>
      <c r="UBF74" s="5"/>
      <c r="UBG74" s="5"/>
      <c r="UBH74" s="5"/>
      <c r="UBI74" s="5"/>
      <c r="UBJ74" s="5"/>
      <c r="UBK74" s="5"/>
      <c r="UBL74" s="5"/>
      <c r="UBM74" s="5"/>
      <c r="UBN74" s="5"/>
      <c r="UBO74" s="5"/>
      <c r="UBP74" s="5"/>
      <c r="UBQ74" s="5"/>
      <c r="UBR74" s="5"/>
      <c r="UBS74" s="5"/>
      <c r="UBT74" s="5"/>
      <c r="UBU74" s="5"/>
      <c r="UBV74" s="5"/>
      <c r="UBW74" s="5"/>
      <c r="UBX74" s="5"/>
      <c r="UBY74" s="5"/>
      <c r="UBZ74" s="5"/>
      <c r="UCA74" s="5"/>
      <c r="UCB74" s="5"/>
      <c r="UCC74" s="5"/>
      <c r="UCD74" s="5"/>
      <c r="UCE74" s="5"/>
      <c r="UCF74" s="5"/>
      <c r="UCG74" s="5"/>
      <c r="UCH74" s="5"/>
      <c r="UCI74" s="5"/>
      <c r="UCJ74" s="5"/>
      <c r="UCK74" s="5"/>
      <c r="UCL74" s="5"/>
      <c r="UCM74" s="5"/>
      <c r="UCN74" s="5"/>
      <c r="UCO74" s="5"/>
      <c r="UCP74" s="5"/>
      <c r="UCQ74" s="5"/>
      <c r="UCR74" s="5"/>
      <c r="UCS74" s="5"/>
      <c r="UCT74" s="5"/>
      <c r="UCU74" s="5"/>
      <c r="UCV74" s="5"/>
      <c r="UCW74" s="5"/>
      <c r="UCX74" s="5"/>
      <c r="UCY74" s="5"/>
      <c r="UCZ74" s="5"/>
      <c r="UDA74" s="5"/>
      <c r="UDB74" s="5"/>
      <c r="UDC74" s="5"/>
      <c r="UDD74" s="5"/>
      <c r="UDE74" s="5"/>
      <c r="UDF74" s="5"/>
      <c r="UDG74" s="5"/>
      <c r="UDH74" s="5"/>
      <c r="UDI74" s="5"/>
      <c r="UDJ74" s="5"/>
      <c r="UDK74" s="5"/>
      <c r="UDL74" s="5"/>
      <c r="UDM74" s="5"/>
      <c r="UDN74" s="5"/>
      <c r="UDO74" s="5"/>
      <c r="UDP74" s="5"/>
      <c r="UDQ74" s="5"/>
      <c r="UDR74" s="5"/>
      <c r="UDS74" s="5"/>
      <c r="UDT74" s="5"/>
      <c r="UDU74" s="5"/>
      <c r="UDV74" s="5"/>
      <c r="UDW74" s="5"/>
      <c r="UDX74" s="5"/>
      <c r="UDY74" s="5"/>
      <c r="UDZ74" s="5"/>
      <c r="UEA74" s="5"/>
      <c r="UEB74" s="5"/>
      <c r="UEC74" s="5"/>
      <c r="UED74" s="5"/>
      <c r="UEE74" s="5"/>
      <c r="UEF74" s="5"/>
      <c r="UEG74" s="5"/>
      <c r="UEH74" s="5"/>
      <c r="UEI74" s="5"/>
      <c r="UEJ74" s="5"/>
      <c r="UEK74" s="5"/>
      <c r="UEL74" s="5"/>
      <c r="UEM74" s="5"/>
      <c r="UEN74" s="5"/>
      <c r="UEO74" s="5"/>
      <c r="UEP74" s="5"/>
      <c r="UEQ74" s="5"/>
      <c r="UER74" s="5"/>
      <c r="UES74" s="5"/>
      <c r="UET74" s="5"/>
      <c r="UEU74" s="5"/>
      <c r="UEV74" s="5"/>
      <c r="UEW74" s="5"/>
      <c r="UEX74" s="5"/>
      <c r="UEY74" s="5"/>
      <c r="UEZ74" s="5"/>
      <c r="UFA74" s="5"/>
      <c r="UFB74" s="5"/>
      <c r="UFC74" s="5"/>
      <c r="UFD74" s="5"/>
      <c r="UFE74" s="5"/>
      <c r="UFF74" s="5"/>
      <c r="UFG74" s="5"/>
      <c r="UFH74" s="5"/>
      <c r="UFI74" s="5"/>
      <c r="UFJ74" s="5"/>
      <c r="UFK74" s="5"/>
      <c r="UFL74" s="5"/>
      <c r="UFM74" s="5"/>
      <c r="UFN74" s="5"/>
      <c r="UFO74" s="5"/>
      <c r="UFP74" s="5"/>
      <c r="UFQ74" s="5"/>
      <c r="UFR74" s="5"/>
      <c r="UFS74" s="5"/>
      <c r="UFT74" s="5"/>
      <c r="UFU74" s="5"/>
      <c r="UFV74" s="5"/>
      <c r="UFW74" s="5"/>
      <c r="UFX74" s="5"/>
      <c r="UFY74" s="5"/>
      <c r="UFZ74" s="5"/>
      <c r="UGA74" s="5"/>
      <c r="UGB74" s="5"/>
      <c r="UGC74" s="5"/>
      <c r="UGD74" s="5"/>
      <c r="UGE74" s="5"/>
      <c r="UGF74" s="5"/>
      <c r="UGG74" s="5"/>
      <c r="UGH74" s="5"/>
      <c r="UGI74" s="5"/>
      <c r="UGJ74" s="5"/>
      <c r="UGK74" s="5"/>
      <c r="UGL74" s="5"/>
      <c r="UGM74" s="5"/>
      <c r="UGN74" s="5"/>
      <c r="UGO74" s="5"/>
      <c r="UGP74" s="5"/>
      <c r="UGQ74" s="5"/>
      <c r="UGR74" s="5"/>
      <c r="UGS74" s="5"/>
      <c r="UGT74" s="5"/>
      <c r="UGU74" s="5"/>
      <c r="UGV74" s="5"/>
      <c r="UGW74" s="5"/>
      <c r="UGX74" s="5"/>
      <c r="UGY74" s="5"/>
      <c r="UGZ74" s="5"/>
      <c r="UHA74" s="5"/>
      <c r="UHB74" s="5"/>
      <c r="UHC74" s="5"/>
      <c r="UHD74" s="5"/>
      <c r="UHE74" s="5"/>
      <c r="UHF74" s="5"/>
      <c r="UHG74" s="5"/>
      <c r="UHH74" s="5"/>
      <c r="UHI74" s="5"/>
      <c r="UHJ74" s="5"/>
      <c r="UHK74" s="5"/>
      <c r="UHL74" s="5"/>
      <c r="UHM74" s="5"/>
      <c r="UHN74" s="5"/>
      <c r="UHO74" s="5"/>
      <c r="UHP74" s="5"/>
      <c r="UHQ74" s="5"/>
      <c r="UHR74" s="5"/>
      <c r="UHS74" s="5"/>
      <c r="UHT74" s="5"/>
      <c r="UHU74" s="5"/>
      <c r="UHV74" s="5"/>
      <c r="UHW74" s="5"/>
      <c r="UHX74" s="5"/>
      <c r="UHY74" s="5"/>
      <c r="UHZ74" s="5"/>
      <c r="UIA74" s="5"/>
      <c r="UIB74" s="5"/>
      <c r="UIC74" s="5"/>
      <c r="UID74" s="5"/>
      <c r="UIE74" s="5"/>
      <c r="UIF74" s="5"/>
      <c r="UIG74" s="5"/>
      <c r="UIH74" s="5"/>
      <c r="UII74" s="5"/>
      <c r="UIJ74" s="5"/>
      <c r="UIK74" s="5"/>
      <c r="UIL74" s="5"/>
      <c r="UIM74" s="5"/>
      <c r="UIN74" s="5"/>
      <c r="UIO74" s="5"/>
      <c r="UIP74" s="5"/>
      <c r="UIQ74" s="5"/>
      <c r="UIR74" s="5"/>
      <c r="UIS74" s="5"/>
      <c r="UIT74" s="5"/>
      <c r="UIU74" s="5"/>
      <c r="UIV74" s="5"/>
      <c r="UIW74" s="5"/>
      <c r="UIX74" s="5"/>
      <c r="UIY74" s="5"/>
      <c r="UIZ74" s="5"/>
      <c r="UJA74" s="5"/>
      <c r="UJB74" s="5"/>
      <c r="UJC74" s="5"/>
      <c r="UJD74" s="5"/>
      <c r="UJE74" s="5"/>
      <c r="UJF74" s="5"/>
      <c r="UJG74" s="5"/>
      <c r="UJH74" s="5"/>
      <c r="UJI74" s="5"/>
      <c r="UJJ74" s="5"/>
      <c r="UJK74" s="5"/>
      <c r="UJL74" s="5"/>
      <c r="UJM74" s="5"/>
      <c r="UJN74" s="5"/>
      <c r="UJO74" s="5"/>
      <c r="UJP74" s="5"/>
      <c r="UJQ74" s="5"/>
      <c r="UJR74" s="5"/>
      <c r="UJS74" s="5"/>
      <c r="UJT74" s="5"/>
      <c r="UJU74" s="5"/>
      <c r="UJV74" s="5"/>
      <c r="UJW74" s="5"/>
      <c r="UJX74" s="5"/>
      <c r="UJY74" s="5"/>
      <c r="UJZ74" s="5"/>
      <c r="UKA74" s="5"/>
      <c r="UKB74" s="5"/>
      <c r="UKC74" s="5"/>
      <c r="UKD74" s="5"/>
      <c r="UKE74" s="5"/>
      <c r="UKF74" s="5"/>
      <c r="UKG74" s="5"/>
      <c r="UKH74" s="5"/>
      <c r="UKI74" s="5"/>
      <c r="UKJ74" s="5"/>
      <c r="UKK74" s="5"/>
      <c r="UKL74" s="5"/>
      <c r="UKM74" s="5"/>
      <c r="UKN74" s="5"/>
      <c r="UKO74" s="5"/>
      <c r="UKP74" s="5"/>
      <c r="UKQ74" s="5"/>
      <c r="UKR74" s="5"/>
      <c r="UKS74" s="5"/>
      <c r="UKT74" s="5"/>
      <c r="UKU74" s="5"/>
      <c r="UKV74" s="5"/>
      <c r="UKW74" s="5"/>
      <c r="UKX74" s="5"/>
      <c r="UKY74" s="5"/>
      <c r="UKZ74" s="5"/>
      <c r="ULA74" s="5"/>
      <c r="ULB74" s="5"/>
      <c r="ULC74" s="5"/>
      <c r="ULD74" s="5"/>
      <c r="ULE74" s="5"/>
      <c r="ULF74" s="5"/>
      <c r="ULG74" s="5"/>
      <c r="ULH74" s="5"/>
      <c r="ULI74" s="5"/>
      <c r="ULJ74" s="5"/>
      <c r="ULK74" s="5"/>
      <c r="ULL74" s="5"/>
      <c r="ULM74" s="5"/>
      <c r="ULN74" s="5"/>
      <c r="ULO74" s="5"/>
      <c r="ULP74" s="5"/>
      <c r="ULQ74" s="5"/>
      <c r="ULR74" s="5"/>
      <c r="ULS74" s="5"/>
      <c r="ULT74" s="5"/>
      <c r="ULU74" s="5"/>
      <c r="ULV74" s="5"/>
      <c r="ULW74" s="5"/>
      <c r="ULX74" s="5"/>
      <c r="ULY74" s="5"/>
      <c r="ULZ74" s="5"/>
      <c r="UMA74" s="5"/>
      <c r="UMB74" s="5"/>
      <c r="UMC74" s="5"/>
      <c r="UMD74" s="5"/>
      <c r="UME74" s="5"/>
      <c r="UMF74" s="5"/>
      <c r="UMG74" s="5"/>
      <c r="UMH74" s="5"/>
      <c r="UMI74" s="5"/>
      <c r="UMJ74" s="5"/>
      <c r="UMK74" s="5"/>
      <c r="UML74" s="5"/>
      <c r="UMM74" s="5"/>
      <c r="UMN74" s="5"/>
      <c r="UMO74" s="5"/>
      <c r="UMP74" s="5"/>
      <c r="UMQ74" s="5"/>
      <c r="UMR74" s="5"/>
      <c r="UMS74" s="5"/>
      <c r="UMT74" s="5"/>
      <c r="UMU74" s="5"/>
      <c r="UMV74" s="5"/>
      <c r="UMW74" s="5"/>
      <c r="UMX74" s="5"/>
      <c r="UMY74" s="5"/>
      <c r="UMZ74" s="5"/>
      <c r="UNA74" s="5"/>
      <c r="UNB74" s="5"/>
      <c r="UNC74" s="5"/>
      <c r="UND74" s="5"/>
      <c r="UNE74" s="5"/>
      <c r="UNF74" s="5"/>
      <c r="UNG74" s="5"/>
      <c r="UNH74" s="5"/>
      <c r="UNI74" s="5"/>
      <c r="UNJ74" s="5"/>
      <c r="UNK74" s="5"/>
      <c r="UNL74" s="5"/>
      <c r="UNM74" s="5"/>
      <c r="UNN74" s="5"/>
      <c r="UNO74" s="5"/>
      <c r="UNP74" s="5"/>
      <c r="UNQ74" s="5"/>
      <c r="UNR74" s="5"/>
      <c r="UNS74" s="5"/>
      <c r="UNT74" s="5"/>
      <c r="UNU74" s="5"/>
      <c r="UNV74" s="5"/>
      <c r="UNW74" s="5"/>
      <c r="UNX74" s="5"/>
      <c r="UNY74" s="5"/>
      <c r="UNZ74" s="5"/>
      <c r="UOA74" s="5"/>
      <c r="UOB74" s="5"/>
      <c r="UOC74" s="5"/>
      <c r="UOD74" s="5"/>
      <c r="UOE74" s="5"/>
      <c r="UOF74" s="5"/>
      <c r="UOG74" s="5"/>
      <c r="UOH74" s="5"/>
      <c r="UOI74" s="5"/>
      <c r="UOJ74" s="5"/>
      <c r="UOK74" s="5"/>
      <c r="UOL74" s="5"/>
      <c r="UOM74" s="5"/>
      <c r="UON74" s="5"/>
      <c r="UOO74" s="5"/>
      <c r="UOP74" s="5"/>
      <c r="UOQ74" s="5"/>
      <c r="UOR74" s="5"/>
      <c r="UOS74" s="5"/>
      <c r="UOT74" s="5"/>
      <c r="UOU74" s="5"/>
      <c r="UOV74" s="5"/>
      <c r="UOW74" s="5"/>
      <c r="UOX74" s="5"/>
      <c r="UOY74" s="5"/>
      <c r="UOZ74" s="5"/>
      <c r="UPA74" s="5"/>
      <c r="UPB74" s="5"/>
      <c r="UPC74" s="5"/>
      <c r="UPD74" s="5"/>
      <c r="UPE74" s="5"/>
      <c r="UPF74" s="5"/>
      <c r="UPG74" s="5"/>
      <c r="UPH74" s="5"/>
      <c r="UPI74" s="5"/>
      <c r="UPJ74" s="5"/>
      <c r="UPK74" s="5"/>
      <c r="UPL74" s="5"/>
      <c r="UPM74" s="5"/>
      <c r="UPN74" s="5"/>
      <c r="UPO74" s="5"/>
      <c r="UPP74" s="5"/>
      <c r="UPQ74" s="5"/>
      <c r="UPR74" s="5"/>
      <c r="UPS74" s="5"/>
      <c r="UPT74" s="5"/>
      <c r="UPU74" s="5"/>
      <c r="UPV74" s="5"/>
      <c r="UPW74" s="5"/>
      <c r="UPX74" s="5"/>
      <c r="UPY74" s="5"/>
      <c r="UPZ74" s="5"/>
      <c r="UQA74" s="5"/>
      <c r="UQB74" s="5"/>
      <c r="UQC74" s="5"/>
      <c r="UQD74" s="5"/>
      <c r="UQE74" s="5"/>
      <c r="UQF74" s="5"/>
      <c r="UQG74" s="5"/>
      <c r="UQH74" s="5"/>
      <c r="UQI74" s="5"/>
      <c r="UQJ74" s="5"/>
      <c r="UQK74" s="5"/>
      <c r="UQL74" s="5"/>
      <c r="UQM74" s="5"/>
      <c r="UQN74" s="5"/>
      <c r="UQO74" s="5"/>
      <c r="UQP74" s="5"/>
      <c r="UQQ74" s="5"/>
      <c r="UQR74" s="5"/>
      <c r="UQS74" s="5"/>
      <c r="UQT74" s="5"/>
      <c r="UQU74" s="5"/>
      <c r="UQV74" s="5"/>
      <c r="UQW74" s="5"/>
      <c r="UQX74" s="5"/>
      <c r="UQY74" s="5"/>
      <c r="UQZ74" s="5"/>
      <c r="URA74" s="5"/>
      <c r="URB74" s="5"/>
      <c r="URC74" s="5"/>
      <c r="URD74" s="5"/>
      <c r="URE74" s="5"/>
      <c r="URF74" s="5"/>
      <c r="URG74" s="5"/>
      <c r="URH74" s="5"/>
      <c r="URI74" s="5"/>
      <c r="URJ74" s="5"/>
      <c r="URK74" s="5"/>
      <c r="URL74" s="5"/>
      <c r="URM74" s="5"/>
      <c r="URN74" s="5"/>
      <c r="URO74" s="5"/>
      <c r="URP74" s="5"/>
      <c r="URQ74" s="5"/>
      <c r="URR74" s="5"/>
      <c r="URS74" s="5"/>
      <c r="URT74" s="5"/>
      <c r="URU74" s="5"/>
      <c r="URV74" s="5"/>
      <c r="URW74" s="5"/>
      <c r="URX74" s="5"/>
      <c r="URY74" s="5"/>
      <c r="URZ74" s="5"/>
      <c r="USA74" s="5"/>
      <c r="USB74" s="5"/>
      <c r="USC74" s="5"/>
      <c r="USD74" s="5"/>
      <c r="USE74" s="5"/>
      <c r="USF74" s="5"/>
      <c r="USG74" s="5"/>
      <c r="USH74" s="5"/>
      <c r="USI74" s="5"/>
      <c r="USJ74" s="5"/>
      <c r="USK74" s="5"/>
      <c r="USL74" s="5"/>
      <c r="USM74" s="5"/>
      <c r="USN74" s="5"/>
      <c r="USO74" s="5"/>
      <c r="USP74" s="5"/>
      <c r="USQ74" s="5"/>
      <c r="USR74" s="5"/>
      <c r="USS74" s="5"/>
      <c r="UST74" s="5"/>
      <c r="USU74" s="5"/>
      <c r="USV74" s="5"/>
      <c r="USW74" s="5"/>
      <c r="USX74" s="5"/>
      <c r="USY74" s="5"/>
      <c r="USZ74" s="5"/>
      <c r="UTA74" s="5"/>
      <c r="UTB74" s="5"/>
      <c r="UTC74" s="5"/>
      <c r="UTD74" s="5"/>
      <c r="UTE74" s="5"/>
      <c r="UTF74" s="5"/>
      <c r="UTG74" s="5"/>
      <c r="UTH74" s="5"/>
      <c r="UTI74" s="5"/>
      <c r="UTJ74" s="5"/>
      <c r="UTK74" s="5"/>
      <c r="UTL74" s="5"/>
      <c r="UTM74" s="5"/>
      <c r="UTN74" s="5"/>
      <c r="UTO74" s="5"/>
      <c r="UTP74" s="5"/>
      <c r="UTQ74" s="5"/>
      <c r="UTR74" s="5"/>
      <c r="UTS74" s="5"/>
      <c r="UTT74" s="5"/>
      <c r="UTU74" s="5"/>
      <c r="UTV74" s="5"/>
      <c r="UTW74" s="5"/>
      <c r="UTX74" s="5"/>
      <c r="UTY74" s="5"/>
      <c r="UTZ74" s="5"/>
      <c r="UUA74" s="5"/>
      <c r="UUB74" s="5"/>
      <c r="UUC74" s="5"/>
      <c r="UUD74" s="5"/>
      <c r="UUE74" s="5"/>
      <c r="UUF74" s="5"/>
      <c r="UUG74" s="5"/>
      <c r="UUH74" s="5"/>
      <c r="UUI74" s="5"/>
      <c r="UUJ74" s="5"/>
      <c r="UUK74" s="5"/>
      <c r="UUL74" s="5"/>
      <c r="UUM74" s="5"/>
      <c r="UUN74" s="5"/>
      <c r="UUO74" s="5"/>
      <c r="UUP74" s="5"/>
      <c r="UUQ74" s="5"/>
      <c r="UUR74" s="5"/>
      <c r="UUS74" s="5"/>
      <c r="UUT74" s="5"/>
      <c r="UUU74" s="5"/>
      <c r="UUV74" s="5"/>
      <c r="UUW74" s="5"/>
      <c r="UUX74" s="5"/>
      <c r="UUY74" s="5"/>
      <c r="UUZ74" s="5"/>
      <c r="UVA74" s="5"/>
      <c r="UVB74" s="5"/>
      <c r="UVC74" s="5"/>
      <c r="UVD74" s="5"/>
      <c r="UVE74" s="5"/>
      <c r="UVF74" s="5"/>
      <c r="UVG74" s="5"/>
      <c r="UVH74" s="5"/>
      <c r="UVI74" s="5"/>
      <c r="UVJ74" s="5"/>
      <c r="UVK74" s="5"/>
      <c r="UVL74" s="5"/>
      <c r="UVM74" s="5"/>
      <c r="UVN74" s="5"/>
      <c r="UVO74" s="5"/>
      <c r="UVP74" s="5"/>
      <c r="UVQ74" s="5"/>
      <c r="UVR74" s="5"/>
      <c r="UVS74" s="5"/>
      <c r="UVT74" s="5"/>
      <c r="UVU74" s="5"/>
      <c r="UVV74" s="5"/>
      <c r="UVW74" s="5"/>
      <c r="UVX74" s="5"/>
      <c r="UVY74" s="5"/>
      <c r="UVZ74" s="5"/>
      <c r="UWA74" s="5"/>
      <c r="UWB74" s="5"/>
      <c r="UWC74" s="5"/>
      <c r="UWD74" s="5"/>
      <c r="UWE74" s="5"/>
      <c r="UWF74" s="5"/>
      <c r="UWG74" s="5"/>
      <c r="UWH74" s="5"/>
      <c r="UWI74" s="5"/>
      <c r="UWJ74" s="5"/>
      <c r="UWK74" s="5"/>
      <c r="UWL74" s="5"/>
      <c r="UWM74" s="5"/>
      <c r="UWN74" s="5"/>
      <c r="UWO74" s="5"/>
      <c r="UWP74" s="5"/>
      <c r="UWQ74" s="5"/>
      <c r="UWR74" s="5"/>
      <c r="UWS74" s="5"/>
      <c r="UWT74" s="5"/>
      <c r="UWU74" s="5"/>
      <c r="UWV74" s="5"/>
      <c r="UWW74" s="5"/>
      <c r="UWX74" s="5"/>
      <c r="UWY74" s="5"/>
      <c r="UWZ74" s="5"/>
      <c r="UXA74" s="5"/>
      <c r="UXB74" s="5"/>
      <c r="UXC74" s="5"/>
      <c r="UXD74" s="5"/>
      <c r="UXE74" s="5"/>
      <c r="UXF74" s="5"/>
      <c r="UXG74" s="5"/>
      <c r="UXH74" s="5"/>
      <c r="UXI74" s="5"/>
      <c r="UXJ74" s="5"/>
      <c r="UXK74" s="5"/>
      <c r="UXL74" s="5"/>
      <c r="UXM74" s="5"/>
      <c r="UXN74" s="5"/>
      <c r="UXO74" s="5"/>
      <c r="UXP74" s="5"/>
      <c r="UXQ74" s="5"/>
      <c r="UXR74" s="5"/>
      <c r="UXS74" s="5"/>
      <c r="UXT74" s="5"/>
      <c r="UXU74" s="5"/>
      <c r="UXV74" s="5"/>
      <c r="UXW74" s="5"/>
      <c r="UXX74" s="5"/>
      <c r="UXY74" s="5"/>
      <c r="UXZ74" s="5"/>
      <c r="UYA74" s="5"/>
      <c r="UYB74" s="5"/>
      <c r="UYC74" s="5"/>
      <c r="UYD74" s="5"/>
      <c r="UYE74" s="5"/>
      <c r="UYF74" s="5"/>
      <c r="UYG74" s="5"/>
      <c r="UYH74" s="5"/>
      <c r="UYI74" s="5"/>
      <c r="UYJ74" s="5"/>
      <c r="UYK74" s="5"/>
      <c r="UYL74" s="5"/>
      <c r="UYM74" s="5"/>
      <c r="UYN74" s="5"/>
      <c r="UYO74" s="5"/>
      <c r="UYP74" s="5"/>
      <c r="UYQ74" s="5"/>
      <c r="UYR74" s="5"/>
      <c r="UYS74" s="5"/>
      <c r="UYT74" s="5"/>
      <c r="UYU74" s="5"/>
      <c r="UYV74" s="5"/>
      <c r="UYW74" s="5"/>
      <c r="UYX74" s="5"/>
      <c r="UYY74" s="5"/>
      <c r="UYZ74" s="5"/>
      <c r="UZA74" s="5"/>
      <c r="UZB74" s="5"/>
      <c r="UZC74" s="5"/>
      <c r="UZD74" s="5"/>
      <c r="UZE74" s="5"/>
      <c r="UZF74" s="5"/>
      <c r="UZG74" s="5"/>
      <c r="UZH74" s="5"/>
      <c r="UZI74" s="5"/>
      <c r="UZJ74" s="5"/>
      <c r="UZK74" s="5"/>
      <c r="UZL74" s="5"/>
      <c r="UZM74" s="5"/>
      <c r="UZN74" s="5"/>
      <c r="UZO74" s="5"/>
      <c r="UZP74" s="5"/>
      <c r="UZQ74" s="5"/>
      <c r="UZR74" s="5"/>
      <c r="UZS74" s="5"/>
      <c r="UZT74" s="5"/>
      <c r="UZU74" s="5"/>
      <c r="UZV74" s="5"/>
      <c r="UZW74" s="5"/>
      <c r="UZX74" s="5"/>
      <c r="UZY74" s="5"/>
      <c r="UZZ74" s="5"/>
      <c r="VAA74" s="5"/>
      <c r="VAB74" s="5"/>
      <c r="VAC74" s="5"/>
      <c r="VAD74" s="5"/>
      <c r="VAE74" s="5"/>
      <c r="VAF74" s="5"/>
      <c r="VAG74" s="5"/>
      <c r="VAH74" s="5"/>
      <c r="VAI74" s="5"/>
      <c r="VAJ74" s="5"/>
      <c r="VAK74" s="5"/>
      <c r="VAL74" s="5"/>
      <c r="VAM74" s="5"/>
      <c r="VAN74" s="5"/>
      <c r="VAO74" s="5"/>
      <c r="VAP74" s="5"/>
      <c r="VAQ74" s="5"/>
      <c r="VAR74" s="5"/>
      <c r="VAS74" s="5"/>
      <c r="VAT74" s="5"/>
      <c r="VAU74" s="5"/>
      <c r="VAV74" s="5"/>
      <c r="VAW74" s="5"/>
      <c r="VAX74" s="5"/>
      <c r="VAY74" s="5"/>
      <c r="VAZ74" s="5"/>
      <c r="VBA74" s="5"/>
      <c r="VBB74" s="5"/>
      <c r="VBC74" s="5"/>
      <c r="VBD74" s="5"/>
      <c r="VBE74" s="5"/>
      <c r="VBF74" s="5"/>
      <c r="VBG74" s="5"/>
      <c r="VBH74" s="5"/>
      <c r="VBI74" s="5"/>
      <c r="VBJ74" s="5"/>
      <c r="VBK74" s="5"/>
      <c r="VBL74" s="5"/>
      <c r="VBM74" s="5"/>
      <c r="VBN74" s="5"/>
      <c r="VBO74" s="5"/>
      <c r="VBP74" s="5"/>
      <c r="VBQ74" s="5"/>
      <c r="VBR74" s="5"/>
      <c r="VBS74" s="5"/>
      <c r="VBT74" s="5"/>
      <c r="VBU74" s="5"/>
      <c r="VBV74" s="5"/>
      <c r="VBW74" s="5"/>
      <c r="VBX74" s="5"/>
      <c r="VBY74" s="5"/>
      <c r="VBZ74" s="5"/>
      <c r="VCA74" s="5"/>
      <c r="VCB74" s="5"/>
      <c r="VCC74" s="5"/>
      <c r="VCD74" s="5"/>
      <c r="VCE74" s="5"/>
      <c r="VCF74" s="5"/>
      <c r="VCG74" s="5"/>
      <c r="VCH74" s="5"/>
      <c r="VCI74" s="5"/>
      <c r="VCJ74" s="5"/>
      <c r="VCK74" s="5"/>
      <c r="VCL74" s="5"/>
      <c r="VCM74" s="5"/>
      <c r="VCN74" s="5"/>
      <c r="VCO74" s="5"/>
      <c r="VCP74" s="5"/>
      <c r="VCQ74" s="5"/>
      <c r="VCR74" s="5"/>
      <c r="VCS74" s="5"/>
      <c r="VCT74" s="5"/>
      <c r="VCU74" s="5"/>
      <c r="VCV74" s="5"/>
      <c r="VCW74" s="5"/>
      <c r="VCX74" s="5"/>
      <c r="VCY74" s="5"/>
      <c r="VCZ74" s="5"/>
      <c r="VDA74" s="5"/>
      <c r="VDB74" s="5"/>
      <c r="VDC74" s="5"/>
      <c r="VDD74" s="5"/>
      <c r="VDE74" s="5"/>
      <c r="VDF74" s="5"/>
      <c r="VDG74" s="5"/>
      <c r="VDH74" s="5"/>
      <c r="VDI74" s="5"/>
      <c r="VDJ74" s="5"/>
      <c r="VDK74" s="5"/>
      <c r="VDL74" s="5"/>
      <c r="VDM74" s="5"/>
      <c r="VDN74" s="5"/>
      <c r="VDO74" s="5"/>
      <c r="VDP74" s="5"/>
      <c r="VDQ74" s="5"/>
      <c r="VDR74" s="5"/>
      <c r="VDS74" s="5"/>
      <c r="VDT74" s="5"/>
      <c r="VDU74" s="5"/>
      <c r="VDV74" s="5"/>
      <c r="VDW74" s="5"/>
      <c r="VDX74" s="5"/>
      <c r="VDY74" s="5"/>
      <c r="VDZ74" s="5"/>
      <c r="VEA74" s="5"/>
      <c r="VEB74" s="5"/>
      <c r="VEC74" s="5"/>
      <c r="VED74" s="5"/>
      <c r="VEE74" s="5"/>
      <c r="VEF74" s="5"/>
      <c r="VEG74" s="5"/>
      <c r="VEH74" s="5"/>
      <c r="VEI74" s="5"/>
      <c r="VEJ74" s="5"/>
      <c r="VEK74" s="5"/>
      <c r="VEL74" s="5"/>
      <c r="VEM74" s="5"/>
      <c r="VEN74" s="5"/>
      <c r="VEO74" s="5"/>
      <c r="VEP74" s="5"/>
      <c r="VEQ74" s="5"/>
      <c r="VER74" s="5"/>
      <c r="VES74" s="5"/>
      <c r="VET74" s="5"/>
      <c r="VEU74" s="5"/>
      <c r="VEV74" s="5"/>
      <c r="VEW74" s="5"/>
      <c r="VEX74" s="5"/>
      <c r="VEY74" s="5"/>
      <c r="VEZ74" s="5"/>
      <c r="VFA74" s="5"/>
      <c r="VFB74" s="5"/>
      <c r="VFC74" s="5"/>
      <c r="VFD74" s="5"/>
      <c r="VFE74" s="5"/>
      <c r="VFF74" s="5"/>
      <c r="VFG74" s="5"/>
      <c r="VFH74" s="5"/>
      <c r="VFI74" s="5"/>
      <c r="VFJ74" s="5"/>
      <c r="VFK74" s="5"/>
      <c r="VFL74" s="5"/>
      <c r="VFM74" s="5"/>
      <c r="VFN74" s="5"/>
      <c r="VFO74" s="5"/>
      <c r="VFP74" s="5"/>
      <c r="VFQ74" s="5"/>
      <c r="VFR74" s="5"/>
      <c r="VFS74" s="5"/>
      <c r="VFT74" s="5"/>
      <c r="VFU74" s="5"/>
      <c r="VFV74" s="5"/>
      <c r="VFW74" s="5"/>
      <c r="VFX74" s="5"/>
      <c r="VFY74" s="5"/>
      <c r="VFZ74" s="5"/>
      <c r="VGA74" s="5"/>
      <c r="VGB74" s="5"/>
      <c r="VGC74" s="5"/>
      <c r="VGD74" s="5"/>
      <c r="VGE74" s="5"/>
      <c r="VGF74" s="5"/>
      <c r="VGG74" s="5"/>
      <c r="VGH74" s="5"/>
      <c r="VGI74" s="5"/>
      <c r="VGJ74" s="5"/>
      <c r="VGK74" s="5"/>
      <c r="VGL74" s="5"/>
      <c r="VGM74" s="5"/>
      <c r="VGN74" s="5"/>
      <c r="VGO74" s="5"/>
      <c r="VGP74" s="5"/>
      <c r="VGQ74" s="5"/>
      <c r="VGR74" s="5"/>
      <c r="VGS74" s="5"/>
      <c r="VGT74" s="5"/>
      <c r="VGU74" s="5"/>
      <c r="VGV74" s="5"/>
      <c r="VGW74" s="5"/>
      <c r="VGX74" s="5"/>
      <c r="VGY74" s="5"/>
      <c r="VGZ74" s="5"/>
      <c r="VHA74" s="5"/>
      <c r="VHB74" s="5"/>
      <c r="VHC74" s="5"/>
      <c r="VHD74" s="5"/>
      <c r="VHE74" s="5"/>
      <c r="VHF74" s="5"/>
      <c r="VHG74" s="5"/>
      <c r="VHH74" s="5"/>
      <c r="VHI74" s="5"/>
      <c r="VHJ74" s="5"/>
      <c r="VHK74" s="5"/>
      <c r="VHL74" s="5"/>
      <c r="VHM74" s="5"/>
      <c r="VHN74" s="5"/>
      <c r="VHO74" s="5"/>
      <c r="VHP74" s="5"/>
      <c r="VHQ74" s="5"/>
      <c r="VHR74" s="5"/>
      <c r="VHS74" s="5"/>
      <c r="VHT74" s="5"/>
      <c r="VHU74" s="5"/>
      <c r="VHV74" s="5"/>
      <c r="VHW74" s="5"/>
      <c r="VHX74" s="5"/>
      <c r="VHY74" s="5"/>
      <c r="VHZ74" s="5"/>
      <c r="VIA74" s="5"/>
      <c r="VIB74" s="5"/>
      <c r="VIC74" s="5"/>
      <c r="VID74" s="5"/>
      <c r="VIE74" s="5"/>
      <c r="VIF74" s="5"/>
      <c r="VIG74" s="5"/>
      <c r="VIH74" s="5"/>
      <c r="VII74" s="5"/>
      <c r="VIJ74" s="5"/>
      <c r="VIK74" s="5"/>
      <c r="VIL74" s="5"/>
      <c r="VIM74" s="5"/>
      <c r="VIN74" s="5"/>
      <c r="VIO74" s="5"/>
      <c r="VIP74" s="5"/>
      <c r="VIQ74" s="5"/>
      <c r="VIR74" s="5"/>
      <c r="VIS74" s="5"/>
      <c r="VIT74" s="5"/>
      <c r="VIU74" s="5"/>
      <c r="VIV74" s="5"/>
      <c r="VIW74" s="5"/>
      <c r="VIX74" s="5"/>
      <c r="VIY74" s="5"/>
      <c r="VIZ74" s="5"/>
      <c r="VJA74" s="5"/>
      <c r="VJB74" s="5"/>
      <c r="VJC74" s="5"/>
      <c r="VJD74" s="5"/>
      <c r="VJE74" s="5"/>
      <c r="VJF74" s="5"/>
      <c r="VJG74" s="5"/>
      <c r="VJH74" s="5"/>
      <c r="VJI74" s="5"/>
      <c r="VJJ74" s="5"/>
      <c r="VJK74" s="5"/>
      <c r="VJL74" s="5"/>
      <c r="VJM74" s="5"/>
      <c r="VJN74" s="5"/>
      <c r="VJO74" s="5"/>
      <c r="VJP74" s="5"/>
      <c r="VJQ74" s="5"/>
      <c r="VJR74" s="5"/>
      <c r="VJS74" s="5"/>
      <c r="VJT74" s="5"/>
      <c r="VJU74" s="5"/>
      <c r="VJV74" s="5"/>
      <c r="VJW74" s="5"/>
      <c r="VJX74" s="5"/>
      <c r="VJY74" s="5"/>
      <c r="VJZ74" s="5"/>
      <c r="VKA74" s="5"/>
      <c r="VKB74" s="5"/>
      <c r="VKC74" s="5"/>
      <c r="VKD74" s="5"/>
      <c r="VKE74" s="5"/>
      <c r="VKF74" s="5"/>
      <c r="VKG74" s="5"/>
      <c r="VKH74" s="5"/>
      <c r="VKI74" s="5"/>
      <c r="VKJ74" s="5"/>
      <c r="VKK74" s="5"/>
      <c r="VKL74" s="5"/>
      <c r="VKM74" s="5"/>
      <c r="VKN74" s="5"/>
      <c r="VKO74" s="5"/>
      <c r="VKP74" s="5"/>
      <c r="VKQ74" s="5"/>
      <c r="VKR74" s="5"/>
      <c r="VKS74" s="5"/>
      <c r="VKT74" s="5"/>
      <c r="VKU74" s="5"/>
      <c r="VKV74" s="5"/>
      <c r="VKW74" s="5"/>
      <c r="VKX74" s="5"/>
      <c r="VKY74" s="5"/>
      <c r="VKZ74" s="5"/>
      <c r="VLA74" s="5"/>
      <c r="VLB74" s="5"/>
      <c r="VLC74" s="5"/>
      <c r="VLD74" s="5"/>
      <c r="VLE74" s="5"/>
      <c r="VLF74" s="5"/>
      <c r="VLG74" s="5"/>
      <c r="VLH74" s="5"/>
      <c r="VLI74" s="5"/>
      <c r="VLJ74" s="5"/>
      <c r="VLK74" s="5"/>
      <c r="VLL74" s="5"/>
      <c r="VLM74" s="5"/>
      <c r="VLN74" s="5"/>
      <c r="VLO74" s="5"/>
      <c r="VLP74" s="5"/>
      <c r="VLQ74" s="5"/>
      <c r="VLR74" s="5"/>
      <c r="VLS74" s="5"/>
      <c r="VLT74" s="5"/>
      <c r="VLU74" s="5"/>
      <c r="VLV74" s="5"/>
      <c r="VLW74" s="5"/>
      <c r="VLX74" s="5"/>
      <c r="VLY74" s="5"/>
      <c r="VLZ74" s="5"/>
      <c r="VMA74" s="5"/>
      <c r="VMB74" s="5"/>
      <c r="VMC74" s="5"/>
      <c r="VMD74" s="5"/>
      <c r="VME74" s="5"/>
      <c r="VMF74" s="5"/>
      <c r="VMG74" s="5"/>
      <c r="VMH74" s="5"/>
      <c r="VMI74" s="5"/>
      <c r="VMJ74" s="5"/>
      <c r="VMK74" s="5"/>
      <c r="VML74" s="5"/>
      <c r="VMM74" s="5"/>
      <c r="VMN74" s="5"/>
      <c r="VMO74" s="5"/>
      <c r="VMP74" s="5"/>
      <c r="VMQ74" s="5"/>
      <c r="VMR74" s="5"/>
      <c r="VMS74" s="5"/>
      <c r="VMT74" s="5"/>
      <c r="VMU74" s="5"/>
      <c r="VMV74" s="5"/>
      <c r="VMW74" s="5"/>
      <c r="VMX74" s="5"/>
      <c r="VMY74" s="5"/>
      <c r="VMZ74" s="5"/>
      <c r="VNA74" s="5"/>
      <c r="VNB74" s="5"/>
      <c r="VNC74" s="5"/>
      <c r="VND74" s="5"/>
      <c r="VNE74" s="5"/>
      <c r="VNF74" s="5"/>
      <c r="VNG74" s="5"/>
      <c r="VNH74" s="5"/>
      <c r="VNI74" s="5"/>
      <c r="VNJ74" s="5"/>
      <c r="VNK74" s="5"/>
      <c r="VNL74" s="5"/>
      <c r="VNM74" s="5"/>
      <c r="VNN74" s="5"/>
      <c r="VNO74" s="5"/>
      <c r="VNP74" s="5"/>
      <c r="VNQ74" s="5"/>
      <c r="VNR74" s="5"/>
      <c r="VNS74" s="5"/>
      <c r="VNT74" s="5"/>
      <c r="VNU74" s="5"/>
      <c r="VNV74" s="5"/>
      <c r="VNW74" s="5"/>
      <c r="VNX74" s="5"/>
      <c r="VNY74" s="5"/>
      <c r="VNZ74" s="5"/>
      <c r="VOA74" s="5"/>
      <c r="VOB74" s="5"/>
      <c r="VOC74" s="5"/>
      <c r="VOD74" s="5"/>
      <c r="VOE74" s="5"/>
      <c r="VOF74" s="5"/>
      <c r="VOG74" s="5"/>
      <c r="VOH74" s="5"/>
      <c r="VOI74" s="5"/>
      <c r="VOJ74" s="5"/>
      <c r="VOK74" s="5"/>
      <c r="VOL74" s="5"/>
      <c r="VOM74" s="5"/>
      <c r="VON74" s="5"/>
      <c r="VOO74" s="5"/>
      <c r="VOP74" s="5"/>
      <c r="VOQ74" s="5"/>
      <c r="VOR74" s="5"/>
      <c r="VOS74" s="5"/>
      <c r="VOT74" s="5"/>
      <c r="VOU74" s="5"/>
      <c r="VOV74" s="5"/>
      <c r="VOW74" s="5"/>
      <c r="VOX74" s="5"/>
      <c r="VOY74" s="5"/>
      <c r="VOZ74" s="5"/>
      <c r="VPA74" s="5"/>
      <c r="VPB74" s="5"/>
      <c r="VPC74" s="5"/>
      <c r="VPD74" s="5"/>
      <c r="VPE74" s="5"/>
      <c r="VPF74" s="5"/>
      <c r="VPG74" s="5"/>
      <c r="VPH74" s="5"/>
      <c r="VPI74" s="5"/>
      <c r="VPJ74" s="5"/>
      <c r="VPK74" s="5"/>
      <c r="VPL74" s="5"/>
      <c r="VPM74" s="5"/>
      <c r="VPN74" s="5"/>
      <c r="VPO74" s="5"/>
      <c r="VPP74" s="5"/>
      <c r="VPQ74" s="5"/>
      <c r="VPR74" s="5"/>
      <c r="VPS74" s="5"/>
      <c r="VPT74" s="5"/>
      <c r="VPU74" s="5"/>
      <c r="VPV74" s="5"/>
      <c r="VPW74" s="5"/>
      <c r="VPX74" s="5"/>
      <c r="VPY74" s="5"/>
      <c r="VPZ74" s="5"/>
      <c r="VQA74" s="5"/>
      <c r="VQB74" s="5"/>
      <c r="VQC74" s="5"/>
      <c r="VQD74" s="5"/>
      <c r="VQE74" s="5"/>
      <c r="VQF74" s="5"/>
      <c r="VQG74" s="5"/>
      <c r="VQH74" s="5"/>
      <c r="VQI74" s="5"/>
      <c r="VQJ74" s="5"/>
      <c r="VQK74" s="5"/>
      <c r="VQL74" s="5"/>
      <c r="VQM74" s="5"/>
      <c r="VQN74" s="5"/>
      <c r="VQO74" s="5"/>
      <c r="VQP74" s="5"/>
      <c r="VQQ74" s="5"/>
      <c r="VQR74" s="5"/>
      <c r="VQS74" s="5"/>
      <c r="VQT74" s="5"/>
      <c r="VQU74" s="5"/>
      <c r="VQV74" s="5"/>
      <c r="VQW74" s="5"/>
      <c r="VQX74" s="5"/>
      <c r="VQY74" s="5"/>
      <c r="VQZ74" s="5"/>
      <c r="VRA74" s="5"/>
      <c r="VRB74" s="5"/>
      <c r="VRC74" s="5"/>
      <c r="VRD74" s="5"/>
      <c r="VRE74" s="5"/>
      <c r="VRF74" s="5"/>
      <c r="VRG74" s="5"/>
      <c r="VRH74" s="5"/>
      <c r="VRI74" s="5"/>
      <c r="VRJ74" s="5"/>
      <c r="VRK74" s="5"/>
      <c r="VRL74" s="5"/>
      <c r="VRM74" s="5"/>
      <c r="VRN74" s="5"/>
      <c r="VRO74" s="5"/>
      <c r="VRP74" s="5"/>
      <c r="VRQ74" s="5"/>
      <c r="VRR74" s="5"/>
      <c r="VRS74" s="5"/>
      <c r="VRT74" s="5"/>
      <c r="VRU74" s="5"/>
      <c r="VRV74" s="5"/>
      <c r="VRW74" s="5"/>
      <c r="VRX74" s="5"/>
      <c r="VRY74" s="5"/>
      <c r="VRZ74" s="5"/>
      <c r="VSA74" s="5"/>
      <c r="VSB74" s="5"/>
      <c r="VSC74" s="5"/>
      <c r="VSD74" s="5"/>
      <c r="VSE74" s="5"/>
      <c r="VSF74" s="5"/>
      <c r="VSG74" s="5"/>
      <c r="VSH74" s="5"/>
      <c r="VSI74" s="5"/>
      <c r="VSJ74" s="5"/>
      <c r="VSK74" s="5"/>
      <c r="VSL74" s="5"/>
      <c r="VSM74" s="5"/>
      <c r="VSN74" s="5"/>
      <c r="VSO74" s="5"/>
      <c r="VSP74" s="5"/>
      <c r="VSQ74" s="5"/>
      <c r="VSR74" s="5"/>
      <c r="VSS74" s="5"/>
      <c r="VST74" s="5"/>
      <c r="VSU74" s="5"/>
      <c r="VSV74" s="5"/>
      <c r="VSW74" s="5"/>
      <c r="VSX74" s="5"/>
      <c r="VSY74" s="5"/>
      <c r="VSZ74" s="5"/>
      <c r="VTA74" s="5"/>
      <c r="VTB74" s="5"/>
      <c r="VTC74" s="5"/>
      <c r="VTD74" s="5"/>
      <c r="VTE74" s="5"/>
      <c r="VTF74" s="5"/>
      <c r="VTG74" s="5"/>
      <c r="VTH74" s="5"/>
      <c r="VTI74" s="5"/>
      <c r="VTJ74" s="5"/>
      <c r="VTK74" s="5"/>
      <c r="VTL74" s="5"/>
      <c r="VTM74" s="5"/>
      <c r="VTN74" s="5"/>
      <c r="VTO74" s="5"/>
      <c r="VTP74" s="5"/>
      <c r="VTQ74" s="5"/>
      <c r="VTR74" s="5"/>
      <c r="VTS74" s="5"/>
      <c r="VTT74" s="5"/>
      <c r="VTU74" s="5"/>
      <c r="VTV74" s="5"/>
      <c r="VTW74" s="5"/>
      <c r="VTX74" s="5"/>
      <c r="VTY74" s="5"/>
      <c r="VTZ74" s="5"/>
      <c r="VUA74" s="5"/>
      <c r="VUB74" s="5"/>
      <c r="VUC74" s="5"/>
      <c r="VUD74" s="5"/>
      <c r="VUE74" s="5"/>
      <c r="VUF74" s="5"/>
      <c r="VUG74" s="5"/>
      <c r="VUH74" s="5"/>
      <c r="VUI74" s="5"/>
      <c r="VUJ74" s="5"/>
      <c r="VUK74" s="5"/>
      <c r="VUL74" s="5"/>
      <c r="VUM74" s="5"/>
      <c r="VUN74" s="5"/>
      <c r="VUO74" s="5"/>
      <c r="VUP74" s="5"/>
      <c r="VUQ74" s="5"/>
      <c r="VUR74" s="5"/>
      <c r="VUS74" s="5"/>
      <c r="VUT74" s="5"/>
      <c r="VUU74" s="5"/>
      <c r="VUV74" s="5"/>
      <c r="VUW74" s="5"/>
      <c r="VUX74" s="5"/>
      <c r="VUY74" s="5"/>
      <c r="VUZ74" s="5"/>
      <c r="VVA74" s="5"/>
      <c r="VVB74" s="5"/>
      <c r="VVC74" s="5"/>
      <c r="VVD74" s="5"/>
      <c r="VVE74" s="5"/>
      <c r="VVF74" s="5"/>
      <c r="VVG74" s="5"/>
      <c r="VVH74" s="5"/>
      <c r="VVI74" s="5"/>
      <c r="VVJ74" s="5"/>
      <c r="VVK74" s="5"/>
      <c r="VVL74" s="5"/>
      <c r="VVM74" s="5"/>
      <c r="VVN74" s="5"/>
      <c r="VVO74" s="5"/>
      <c r="VVP74" s="5"/>
      <c r="VVQ74" s="5"/>
      <c r="VVR74" s="5"/>
      <c r="VVS74" s="5"/>
      <c r="VVT74" s="5"/>
      <c r="VVU74" s="5"/>
      <c r="VVV74" s="5"/>
      <c r="VVW74" s="5"/>
      <c r="VVX74" s="5"/>
      <c r="VVY74" s="5"/>
      <c r="VVZ74" s="5"/>
      <c r="VWA74" s="5"/>
      <c r="VWB74" s="5"/>
      <c r="VWC74" s="5"/>
      <c r="VWD74" s="5"/>
      <c r="VWE74" s="5"/>
      <c r="VWF74" s="5"/>
      <c r="VWG74" s="5"/>
      <c r="VWH74" s="5"/>
      <c r="VWI74" s="5"/>
      <c r="VWJ74" s="5"/>
      <c r="VWK74" s="5"/>
      <c r="VWL74" s="5"/>
      <c r="VWM74" s="5"/>
      <c r="VWN74" s="5"/>
      <c r="VWO74" s="5"/>
      <c r="VWP74" s="5"/>
      <c r="VWQ74" s="5"/>
      <c r="VWR74" s="5"/>
      <c r="VWS74" s="5"/>
      <c r="VWT74" s="5"/>
      <c r="VWU74" s="5"/>
      <c r="VWV74" s="5"/>
      <c r="VWW74" s="5"/>
      <c r="VWX74" s="5"/>
      <c r="VWY74" s="5"/>
      <c r="VWZ74" s="5"/>
      <c r="VXA74" s="5"/>
      <c r="VXB74" s="5"/>
      <c r="VXC74" s="5"/>
      <c r="VXD74" s="5"/>
      <c r="VXE74" s="5"/>
      <c r="VXF74" s="5"/>
      <c r="VXG74" s="5"/>
      <c r="VXH74" s="5"/>
      <c r="VXI74" s="5"/>
      <c r="VXJ74" s="5"/>
      <c r="VXK74" s="5"/>
      <c r="VXL74" s="5"/>
      <c r="VXM74" s="5"/>
      <c r="VXN74" s="5"/>
      <c r="VXO74" s="5"/>
      <c r="VXP74" s="5"/>
      <c r="VXQ74" s="5"/>
      <c r="VXR74" s="5"/>
      <c r="VXS74" s="5"/>
      <c r="VXT74" s="5"/>
      <c r="VXU74" s="5"/>
      <c r="VXV74" s="5"/>
      <c r="VXW74" s="5"/>
      <c r="VXX74" s="5"/>
      <c r="VXY74" s="5"/>
      <c r="VXZ74" s="5"/>
      <c r="VYA74" s="5"/>
      <c r="VYB74" s="5"/>
      <c r="VYC74" s="5"/>
      <c r="VYD74" s="5"/>
      <c r="VYE74" s="5"/>
      <c r="VYF74" s="5"/>
      <c r="VYG74" s="5"/>
      <c r="VYH74" s="5"/>
      <c r="VYI74" s="5"/>
      <c r="VYJ74" s="5"/>
      <c r="VYK74" s="5"/>
      <c r="VYL74" s="5"/>
      <c r="VYM74" s="5"/>
      <c r="VYN74" s="5"/>
      <c r="VYO74" s="5"/>
      <c r="VYP74" s="5"/>
      <c r="VYQ74" s="5"/>
      <c r="VYR74" s="5"/>
      <c r="VYS74" s="5"/>
      <c r="VYT74" s="5"/>
      <c r="VYU74" s="5"/>
      <c r="VYV74" s="5"/>
      <c r="VYW74" s="5"/>
      <c r="VYX74" s="5"/>
      <c r="VYY74" s="5"/>
      <c r="VYZ74" s="5"/>
      <c r="VZA74" s="5"/>
      <c r="VZB74" s="5"/>
      <c r="VZC74" s="5"/>
      <c r="VZD74" s="5"/>
      <c r="VZE74" s="5"/>
      <c r="VZF74" s="5"/>
      <c r="VZG74" s="5"/>
      <c r="VZH74" s="5"/>
      <c r="VZI74" s="5"/>
      <c r="VZJ74" s="5"/>
      <c r="VZK74" s="5"/>
      <c r="VZL74" s="5"/>
      <c r="VZM74" s="5"/>
      <c r="VZN74" s="5"/>
      <c r="VZO74" s="5"/>
      <c r="VZP74" s="5"/>
      <c r="VZQ74" s="5"/>
      <c r="VZR74" s="5"/>
      <c r="VZS74" s="5"/>
      <c r="VZT74" s="5"/>
      <c r="VZU74" s="5"/>
      <c r="VZV74" s="5"/>
      <c r="VZW74" s="5"/>
      <c r="VZX74" s="5"/>
      <c r="VZY74" s="5"/>
      <c r="VZZ74" s="5"/>
      <c r="WAA74" s="5"/>
      <c r="WAB74" s="5"/>
      <c r="WAC74" s="5"/>
      <c r="WAD74" s="5"/>
      <c r="WAE74" s="5"/>
      <c r="WAF74" s="5"/>
      <c r="WAG74" s="5"/>
      <c r="WAH74" s="5"/>
      <c r="WAI74" s="5"/>
      <c r="WAJ74" s="5"/>
      <c r="WAK74" s="5"/>
      <c r="WAL74" s="5"/>
      <c r="WAM74" s="5"/>
      <c r="WAN74" s="5"/>
      <c r="WAO74" s="5"/>
      <c r="WAP74" s="5"/>
      <c r="WAQ74" s="5"/>
      <c r="WAR74" s="5"/>
      <c r="WAS74" s="5"/>
      <c r="WAT74" s="5"/>
      <c r="WAU74" s="5"/>
      <c r="WAV74" s="5"/>
      <c r="WAW74" s="5"/>
      <c r="WAX74" s="5"/>
      <c r="WAY74" s="5"/>
      <c r="WAZ74" s="5"/>
      <c r="WBA74" s="5"/>
      <c r="WBB74" s="5"/>
      <c r="WBC74" s="5"/>
      <c r="WBD74" s="5"/>
      <c r="WBE74" s="5"/>
      <c r="WBF74" s="5"/>
      <c r="WBG74" s="5"/>
      <c r="WBH74" s="5"/>
      <c r="WBI74" s="5"/>
      <c r="WBJ74" s="5"/>
      <c r="WBK74" s="5"/>
      <c r="WBL74" s="5"/>
      <c r="WBM74" s="5"/>
      <c r="WBN74" s="5"/>
      <c r="WBO74" s="5"/>
      <c r="WBP74" s="5"/>
      <c r="WBQ74" s="5"/>
      <c r="WBR74" s="5"/>
      <c r="WBS74" s="5"/>
      <c r="WBT74" s="5"/>
      <c r="WBU74" s="5"/>
      <c r="WBV74" s="5"/>
      <c r="WBW74" s="5"/>
      <c r="WBX74" s="5"/>
      <c r="WBY74" s="5"/>
      <c r="WBZ74" s="5"/>
      <c r="WCA74" s="5"/>
      <c r="WCB74" s="5"/>
      <c r="WCC74" s="5"/>
      <c r="WCD74" s="5"/>
      <c r="WCE74" s="5"/>
      <c r="WCF74" s="5"/>
      <c r="WCG74" s="5"/>
      <c r="WCH74" s="5"/>
      <c r="WCI74" s="5"/>
      <c r="WCJ74" s="5"/>
      <c r="WCK74" s="5"/>
      <c r="WCL74" s="5"/>
      <c r="WCM74" s="5"/>
      <c r="WCN74" s="5"/>
      <c r="WCO74" s="5"/>
      <c r="WCP74" s="5"/>
      <c r="WCQ74" s="5"/>
      <c r="WCR74" s="5"/>
      <c r="WCS74" s="5"/>
      <c r="WCT74" s="5"/>
      <c r="WCU74" s="5"/>
      <c r="WCV74" s="5"/>
      <c r="WCW74" s="5"/>
      <c r="WCX74" s="5"/>
      <c r="WCY74" s="5"/>
      <c r="WCZ74" s="5"/>
      <c r="WDA74" s="5"/>
      <c r="WDB74" s="5"/>
      <c r="WDC74" s="5"/>
      <c r="WDD74" s="5"/>
      <c r="WDE74" s="5"/>
      <c r="WDF74" s="5"/>
      <c r="WDG74" s="5"/>
      <c r="WDH74" s="5"/>
      <c r="WDI74" s="5"/>
      <c r="WDJ74" s="5"/>
      <c r="WDK74" s="5"/>
      <c r="WDL74" s="5"/>
      <c r="WDM74" s="5"/>
      <c r="WDN74" s="5"/>
      <c r="WDO74" s="5"/>
      <c r="WDP74" s="5"/>
      <c r="WDQ74" s="5"/>
      <c r="WDR74" s="5"/>
      <c r="WDS74" s="5"/>
      <c r="WDT74" s="5"/>
      <c r="WDU74" s="5"/>
      <c r="WDV74" s="5"/>
      <c r="WDW74" s="5"/>
      <c r="WDX74" s="5"/>
      <c r="WDY74" s="5"/>
      <c r="WDZ74" s="5"/>
      <c r="WEA74" s="5"/>
      <c r="WEB74" s="5"/>
      <c r="WEC74" s="5"/>
      <c r="WED74" s="5"/>
      <c r="WEE74" s="5"/>
      <c r="WEF74" s="5"/>
      <c r="WEG74" s="5"/>
      <c r="WEH74" s="5"/>
      <c r="WEI74" s="5"/>
      <c r="WEJ74" s="5"/>
      <c r="WEK74" s="5"/>
      <c r="WEL74" s="5"/>
      <c r="WEM74" s="5"/>
      <c r="WEN74" s="5"/>
      <c r="WEO74" s="5"/>
      <c r="WEP74" s="5"/>
      <c r="WEQ74" s="5"/>
      <c r="WER74" s="5"/>
      <c r="WES74" s="5"/>
      <c r="WET74" s="5"/>
      <c r="WEU74" s="5"/>
      <c r="WEV74" s="5"/>
      <c r="WEW74" s="5"/>
      <c r="WEX74" s="5"/>
      <c r="WEY74" s="5"/>
      <c r="WEZ74" s="5"/>
      <c r="WFA74" s="5"/>
      <c r="WFB74" s="5"/>
      <c r="WFC74" s="5"/>
      <c r="WFD74" s="5"/>
      <c r="WFE74" s="5"/>
      <c r="WFF74" s="5"/>
      <c r="WFG74" s="5"/>
      <c r="WFH74" s="5"/>
      <c r="WFI74" s="5"/>
      <c r="WFJ74" s="5"/>
      <c r="WFK74" s="5"/>
      <c r="WFL74" s="5"/>
      <c r="WFM74" s="5"/>
      <c r="WFN74" s="5"/>
      <c r="WFO74" s="5"/>
      <c r="WFP74" s="5"/>
      <c r="WFQ74" s="5"/>
      <c r="WFR74" s="5"/>
      <c r="WFS74" s="5"/>
      <c r="WFT74" s="5"/>
      <c r="WFU74" s="5"/>
      <c r="WFV74" s="5"/>
      <c r="WFW74" s="5"/>
      <c r="WFX74" s="5"/>
      <c r="WFY74" s="5"/>
      <c r="WFZ74" s="5"/>
      <c r="WGA74" s="5"/>
      <c r="WGB74" s="5"/>
      <c r="WGC74" s="5"/>
      <c r="WGD74" s="5"/>
      <c r="WGE74" s="5"/>
      <c r="WGF74" s="5"/>
      <c r="WGG74" s="5"/>
      <c r="WGH74" s="5"/>
      <c r="WGI74" s="5"/>
      <c r="WGJ74" s="5"/>
      <c r="WGK74" s="5"/>
      <c r="WGL74" s="5"/>
      <c r="WGM74" s="5"/>
      <c r="WGN74" s="5"/>
      <c r="WGO74" s="5"/>
      <c r="WGP74" s="5"/>
      <c r="WGQ74" s="5"/>
      <c r="WGR74" s="5"/>
      <c r="WGS74" s="5"/>
      <c r="WGT74" s="5"/>
      <c r="WGU74" s="5"/>
      <c r="WGV74" s="5"/>
      <c r="WGW74" s="5"/>
      <c r="WGX74" s="5"/>
      <c r="WGY74" s="5"/>
      <c r="WGZ74" s="5"/>
      <c r="WHA74" s="5"/>
      <c r="WHB74" s="5"/>
      <c r="WHC74" s="5"/>
      <c r="WHD74" s="5"/>
      <c r="WHE74" s="5"/>
      <c r="WHF74" s="5"/>
      <c r="WHG74" s="5"/>
      <c r="WHH74" s="5"/>
      <c r="WHI74" s="5"/>
      <c r="WHJ74" s="5"/>
      <c r="WHK74" s="5"/>
      <c r="WHL74" s="5"/>
      <c r="WHM74" s="5"/>
      <c r="WHN74" s="5"/>
      <c r="WHO74" s="5"/>
      <c r="WHP74" s="5"/>
      <c r="WHQ74" s="5"/>
      <c r="WHR74" s="5"/>
      <c r="WHS74" s="5"/>
      <c r="WHT74" s="5"/>
      <c r="WHU74" s="5"/>
      <c r="WHV74" s="5"/>
      <c r="WHW74" s="5"/>
      <c r="WHX74" s="5"/>
      <c r="WHY74" s="5"/>
      <c r="WHZ74" s="5"/>
      <c r="WIA74" s="5"/>
      <c r="WIB74" s="5"/>
      <c r="WIC74" s="5"/>
      <c r="WID74" s="5"/>
      <c r="WIE74" s="5"/>
      <c r="WIF74" s="5"/>
      <c r="WIG74" s="5"/>
      <c r="WIH74" s="5"/>
      <c r="WII74" s="5"/>
      <c r="WIJ74" s="5"/>
      <c r="WIK74" s="5"/>
      <c r="WIL74" s="5"/>
      <c r="WIM74" s="5"/>
      <c r="WIN74" s="5"/>
      <c r="WIO74" s="5"/>
      <c r="WIP74" s="5"/>
      <c r="WIQ74" s="5"/>
      <c r="WIR74" s="5"/>
      <c r="WIS74" s="5"/>
      <c r="WIT74" s="5"/>
      <c r="WIU74" s="5"/>
      <c r="WIV74" s="5"/>
      <c r="WIW74" s="5"/>
      <c r="WIX74" s="5"/>
      <c r="WIY74" s="5"/>
      <c r="WIZ74" s="5"/>
      <c r="WJA74" s="5"/>
      <c r="WJB74" s="5"/>
      <c r="WJC74" s="5"/>
      <c r="WJD74" s="5"/>
      <c r="WJE74" s="5"/>
      <c r="WJF74" s="5"/>
      <c r="WJG74" s="5"/>
      <c r="WJH74" s="5"/>
      <c r="WJI74" s="5"/>
      <c r="WJJ74" s="5"/>
      <c r="WJK74" s="5"/>
      <c r="WJL74" s="5"/>
      <c r="WJM74" s="5"/>
      <c r="WJN74" s="5"/>
      <c r="WJO74" s="5"/>
      <c r="WJP74" s="5"/>
      <c r="WJQ74" s="5"/>
      <c r="WJR74" s="5"/>
      <c r="WJS74" s="5"/>
      <c r="WJT74" s="5"/>
      <c r="WJU74" s="5"/>
      <c r="WJV74" s="5"/>
      <c r="WJW74" s="5"/>
      <c r="WJX74" s="5"/>
      <c r="WJY74" s="5"/>
      <c r="WJZ74" s="5"/>
      <c r="WKA74" s="5"/>
      <c r="WKB74" s="5"/>
      <c r="WKC74" s="5"/>
      <c r="WKD74" s="5"/>
      <c r="WKE74" s="5"/>
      <c r="WKF74" s="5"/>
      <c r="WKG74" s="5"/>
      <c r="WKH74" s="5"/>
      <c r="WKI74" s="5"/>
      <c r="WKJ74" s="5"/>
      <c r="WKK74" s="5"/>
      <c r="WKL74" s="5"/>
      <c r="WKM74" s="5"/>
      <c r="WKN74" s="5"/>
      <c r="WKO74" s="5"/>
      <c r="WKP74" s="5"/>
      <c r="WKQ74" s="5"/>
      <c r="WKR74" s="5"/>
      <c r="WKS74" s="5"/>
      <c r="WKT74" s="5"/>
      <c r="WKU74" s="5"/>
      <c r="WKV74" s="5"/>
      <c r="WKW74" s="5"/>
      <c r="WKX74" s="5"/>
      <c r="WKY74" s="5"/>
      <c r="WKZ74" s="5"/>
      <c r="WLA74" s="5"/>
      <c r="WLB74" s="5"/>
      <c r="WLC74" s="5"/>
      <c r="WLD74" s="5"/>
      <c r="WLE74" s="5"/>
      <c r="WLF74" s="5"/>
      <c r="WLG74" s="5"/>
      <c r="WLH74" s="5"/>
      <c r="WLI74" s="5"/>
      <c r="WLJ74" s="5"/>
      <c r="WLK74" s="5"/>
      <c r="WLL74" s="5"/>
      <c r="WLM74" s="5"/>
      <c r="WLN74" s="5"/>
      <c r="WLO74" s="5"/>
      <c r="WLP74" s="5"/>
      <c r="WLQ74" s="5"/>
      <c r="WLR74" s="5"/>
      <c r="WLS74" s="5"/>
      <c r="WLT74" s="5"/>
      <c r="WLU74" s="5"/>
      <c r="WLV74" s="5"/>
      <c r="WLW74" s="5"/>
      <c r="WLX74" s="5"/>
      <c r="WLY74" s="5"/>
      <c r="WLZ74" s="5"/>
      <c r="WMA74" s="5"/>
      <c r="WMB74" s="5"/>
      <c r="WMC74" s="5"/>
      <c r="WMD74" s="5"/>
      <c r="WME74" s="5"/>
      <c r="WMF74" s="5"/>
      <c r="WMG74" s="5"/>
      <c r="WMH74" s="5"/>
      <c r="WMI74" s="5"/>
      <c r="WMJ74" s="5"/>
      <c r="WMK74" s="5"/>
      <c r="WML74" s="5"/>
      <c r="WMM74" s="5"/>
      <c r="WMN74" s="5"/>
      <c r="WMO74" s="5"/>
      <c r="WMP74" s="5"/>
      <c r="WMQ74" s="5"/>
      <c r="WMR74" s="5"/>
      <c r="WMS74" s="5"/>
      <c r="WMT74" s="5"/>
      <c r="WMU74" s="5"/>
      <c r="WMV74" s="5"/>
      <c r="WMW74" s="5"/>
      <c r="WMX74" s="5"/>
      <c r="WMY74" s="5"/>
      <c r="WMZ74" s="5"/>
      <c r="WNA74" s="5"/>
      <c r="WNB74" s="5"/>
      <c r="WNC74" s="5"/>
      <c r="WND74" s="5"/>
      <c r="WNE74" s="5"/>
      <c r="WNF74" s="5"/>
      <c r="WNG74" s="5"/>
      <c r="WNH74" s="5"/>
      <c r="WNI74" s="5"/>
      <c r="WNJ74" s="5"/>
      <c r="WNK74" s="5"/>
      <c r="WNL74" s="5"/>
      <c r="WNM74" s="5"/>
      <c r="WNN74" s="5"/>
      <c r="WNO74" s="5"/>
      <c r="WNP74" s="5"/>
      <c r="WNQ74" s="5"/>
      <c r="WNR74" s="5"/>
      <c r="WNS74" s="5"/>
      <c r="WNT74" s="5"/>
      <c r="WNU74" s="5"/>
      <c r="WNV74" s="5"/>
      <c r="WNW74" s="5"/>
      <c r="WNX74" s="5"/>
      <c r="WNY74" s="5"/>
      <c r="WNZ74" s="5"/>
      <c r="WOA74" s="5"/>
      <c r="WOB74" s="5"/>
      <c r="WOC74" s="5"/>
      <c r="WOD74" s="5"/>
      <c r="WOE74" s="5"/>
      <c r="WOF74" s="5"/>
      <c r="WOG74" s="5"/>
      <c r="WOH74" s="5"/>
      <c r="WOI74" s="5"/>
      <c r="WOJ74" s="5"/>
      <c r="WOK74" s="5"/>
      <c r="WOL74" s="5"/>
      <c r="WOM74" s="5"/>
      <c r="WON74" s="5"/>
      <c r="WOO74" s="5"/>
      <c r="WOP74" s="5"/>
      <c r="WOQ74" s="5"/>
      <c r="WOR74" s="5"/>
      <c r="WOS74" s="5"/>
      <c r="WOT74" s="5"/>
      <c r="WOU74" s="5"/>
      <c r="WOV74" s="5"/>
      <c r="WOW74" s="5"/>
      <c r="WOX74" s="5"/>
      <c r="WOY74" s="5"/>
      <c r="WOZ74" s="5"/>
      <c r="WPA74" s="5"/>
      <c r="WPB74" s="5"/>
      <c r="WPC74" s="5"/>
      <c r="WPD74" s="5"/>
      <c r="WPE74" s="5"/>
      <c r="WPF74" s="5"/>
      <c r="WPG74" s="5"/>
      <c r="WPH74" s="5"/>
      <c r="WPI74" s="5"/>
      <c r="WPJ74" s="5"/>
      <c r="WPK74" s="5"/>
      <c r="WPL74" s="5"/>
      <c r="WPM74" s="5"/>
      <c r="WPN74" s="5"/>
      <c r="WPO74" s="5"/>
      <c r="WPP74" s="5"/>
      <c r="WPQ74" s="5"/>
      <c r="WPR74" s="5"/>
      <c r="WPS74" s="5"/>
      <c r="WPT74" s="5"/>
      <c r="WPU74" s="5"/>
      <c r="WPV74" s="5"/>
      <c r="WPW74" s="5"/>
      <c r="WPX74" s="5"/>
      <c r="WPY74" s="5"/>
      <c r="WPZ74" s="5"/>
      <c r="WQA74" s="5"/>
      <c r="WQB74" s="5"/>
      <c r="WQC74" s="5"/>
      <c r="WQD74" s="5"/>
      <c r="WQE74" s="5"/>
      <c r="WQF74" s="5"/>
      <c r="WQG74" s="5"/>
      <c r="WQH74" s="5"/>
      <c r="WQI74" s="5"/>
      <c r="WQJ74" s="5"/>
      <c r="WQK74" s="5"/>
      <c r="WQL74" s="5"/>
      <c r="WQM74" s="5"/>
      <c r="WQN74" s="5"/>
      <c r="WQO74" s="5"/>
      <c r="WQP74" s="5"/>
      <c r="WQQ74" s="5"/>
      <c r="WQR74" s="5"/>
      <c r="WQS74" s="5"/>
      <c r="WQT74" s="5"/>
      <c r="WQU74" s="5"/>
      <c r="WQV74" s="5"/>
      <c r="WQW74" s="5"/>
      <c r="WQX74" s="5"/>
      <c r="WQY74" s="5"/>
      <c r="WQZ74" s="5"/>
      <c r="WRA74" s="5"/>
      <c r="WRB74" s="5"/>
      <c r="WRC74" s="5"/>
      <c r="WRD74" s="5"/>
      <c r="WRE74" s="5"/>
      <c r="WRF74" s="5"/>
      <c r="WRG74" s="5"/>
      <c r="WRH74" s="5"/>
      <c r="WRI74" s="5"/>
      <c r="WRJ74" s="5"/>
      <c r="WRK74" s="5"/>
      <c r="WRL74" s="5"/>
      <c r="WRM74" s="5"/>
      <c r="WRN74" s="5"/>
      <c r="WRO74" s="5"/>
      <c r="WRP74" s="5"/>
      <c r="WRQ74" s="5"/>
      <c r="WRR74" s="5"/>
      <c r="WRS74" s="5"/>
      <c r="WRT74" s="5"/>
      <c r="WRU74" s="5"/>
      <c r="WRV74" s="5"/>
      <c r="WRW74" s="5"/>
      <c r="WRX74" s="5"/>
      <c r="WRY74" s="5"/>
      <c r="WRZ74" s="5"/>
      <c r="WSA74" s="5"/>
      <c r="WSB74" s="5"/>
      <c r="WSC74" s="5"/>
      <c r="WSD74" s="5"/>
      <c r="WSE74" s="5"/>
      <c r="WSF74" s="5"/>
      <c r="WSG74" s="5"/>
      <c r="WSH74" s="5"/>
      <c r="WSI74" s="5"/>
      <c r="WSJ74" s="5"/>
      <c r="WSK74" s="5"/>
      <c r="WSL74" s="5"/>
      <c r="WSM74" s="5"/>
      <c r="WSN74" s="5"/>
      <c r="WSO74" s="5"/>
      <c r="WSP74" s="5"/>
      <c r="WSQ74" s="5"/>
      <c r="WSR74" s="5"/>
      <c r="WSS74" s="5"/>
      <c r="WST74" s="5"/>
      <c r="WSU74" s="5"/>
      <c r="WSV74" s="5"/>
      <c r="WSW74" s="5"/>
      <c r="WSX74" s="5"/>
      <c r="WSY74" s="5"/>
      <c r="WSZ74" s="5"/>
      <c r="WTA74" s="5"/>
      <c r="WTB74" s="5"/>
      <c r="WTC74" s="5"/>
      <c r="WTD74" s="5"/>
      <c r="WTE74" s="5"/>
      <c r="WTF74" s="5"/>
      <c r="WTG74" s="5"/>
      <c r="WTH74" s="5"/>
      <c r="WTI74" s="5"/>
      <c r="WTJ74" s="5"/>
      <c r="WTK74" s="5"/>
      <c r="WTL74" s="5"/>
      <c r="WTM74" s="5"/>
      <c r="WTN74" s="5"/>
      <c r="WTO74" s="5"/>
      <c r="WTP74" s="5"/>
      <c r="WTQ74" s="5"/>
      <c r="WTR74" s="5"/>
      <c r="WTS74" s="5"/>
      <c r="WTT74" s="5"/>
      <c r="WTU74" s="5"/>
      <c r="WTV74" s="5"/>
      <c r="WTW74" s="5"/>
      <c r="WTX74" s="5"/>
      <c r="WTY74" s="5"/>
      <c r="WTZ74" s="5"/>
      <c r="WUA74" s="5"/>
      <c r="WUB74" s="5"/>
      <c r="WUC74" s="5"/>
      <c r="WUD74" s="5"/>
      <c r="WUE74" s="5"/>
      <c r="WUF74" s="5"/>
      <c r="WUG74" s="5"/>
      <c r="WUH74" s="5"/>
      <c r="WUI74" s="5"/>
      <c r="WUJ74" s="5"/>
      <c r="WUK74" s="5"/>
      <c r="WUL74" s="5"/>
      <c r="WUM74" s="5"/>
      <c r="WUN74" s="5"/>
      <c r="WUO74" s="5"/>
      <c r="WUP74" s="5"/>
      <c r="WUQ74" s="5"/>
      <c r="WUR74" s="5"/>
      <c r="WUS74" s="5"/>
      <c r="WUT74" s="5"/>
      <c r="WUU74" s="5"/>
      <c r="WUV74" s="5"/>
      <c r="WUW74" s="5"/>
      <c r="WUX74" s="5"/>
      <c r="WUY74" s="5"/>
      <c r="WUZ74" s="5"/>
      <c r="WVA74" s="5"/>
      <c r="WVB74" s="5"/>
      <c r="WVC74" s="5"/>
      <c r="WVD74" s="5"/>
      <c r="WVE74" s="5"/>
      <c r="WVF74" s="5"/>
      <c r="WVG74" s="5"/>
      <c r="WVH74" s="5"/>
      <c r="WVI74" s="5"/>
      <c r="WVJ74" s="5"/>
      <c r="WVK74" s="5"/>
      <c r="WVL74" s="5"/>
      <c r="WVM74" s="5"/>
      <c r="WVN74" s="5"/>
      <c r="WVO74" s="5"/>
      <c r="WVP74" s="5"/>
      <c r="WVQ74" s="5"/>
      <c r="WVR74" s="5"/>
      <c r="WVS74" s="5"/>
      <c r="WVT74" s="5"/>
      <c r="WVU74" s="5"/>
      <c r="WVV74" s="5"/>
      <c r="WVW74" s="5"/>
      <c r="WVX74" s="5"/>
      <c r="WVY74" s="5"/>
      <c r="WVZ74" s="5"/>
      <c r="WWA74" s="5"/>
      <c r="WWB74" s="5"/>
      <c r="WWC74" s="5"/>
      <c r="WWD74" s="5"/>
      <c r="WWE74" s="5"/>
      <c r="WWF74" s="5"/>
      <c r="WWG74" s="5"/>
      <c r="WWH74" s="5"/>
      <c r="WWI74" s="5"/>
      <c r="WWJ74" s="5"/>
      <c r="WWK74" s="5"/>
      <c r="WWL74" s="5"/>
      <c r="WWM74" s="5"/>
      <c r="WWN74" s="5"/>
      <c r="WWO74" s="5"/>
      <c r="WWP74" s="5"/>
      <c r="WWQ74" s="5"/>
      <c r="WWR74" s="5"/>
      <c r="WWS74" s="5"/>
      <c r="WWT74" s="5"/>
      <c r="WWU74" s="5"/>
      <c r="WWV74" s="5"/>
      <c r="WWW74" s="5"/>
      <c r="WWX74" s="5"/>
      <c r="WWY74" s="5"/>
      <c r="WWZ74" s="5"/>
      <c r="WXA74" s="5"/>
      <c r="WXB74" s="5"/>
      <c r="WXC74" s="5"/>
      <c r="WXD74" s="5"/>
      <c r="WXE74" s="5"/>
      <c r="WXF74" s="5"/>
      <c r="WXG74" s="5"/>
      <c r="WXH74" s="5"/>
      <c r="WXI74" s="5"/>
      <c r="WXJ74" s="5"/>
      <c r="WXK74" s="5"/>
      <c r="WXL74" s="5"/>
      <c r="WXM74" s="5"/>
      <c r="WXN74" s="5"/>
      <c r="WXO74" s="5"/>
      <c r="WXP74" s="5"/>
      <c r="WXQ74" s="5"/>
      <c r="WXR74" s="5"/>
      <c r="WXS74" s="5"/>
      <c r="WXT74" s="5"/>
      <c r="WXU74" s="5"/>
      <c r="WXV74" s="5"/>
      <c r="WXW74" s="5"/>
      <c r="WXX74" s="5"/>
      <c r="WXY74" s="5"/>
      <c r="WXZ74" s="5"/>
      <c r="WYA74" s="5"/>
      <c r="WYB74" s="5"/>
      <c r="WYC74" s="5"/>
      <c r="WYD74" s="5"/>
      <c r="WYE74" s="5"/>
      <c r="WYF74" s="5"/>
      <c r="WYG74" s="5"/>
      <c r="WYH74" s="5"/>
      <c r="WYI74" s="5"/>
      <c r="WYJ74" s="5"/>
      <c r="WYK74" s="5"/>
      <c r="WYL74" s="5"/>
      <c r="WYM74" s="5"/>
      <c r="WYN74" s="5"/>
      <c r="WYO74" s="5"/>
      <c r="WYP74" s="5"/>
      <c r="WYQ74" s="5"/>
      <c r="WYR74" s="5"/>
      <c r="WYS74" s="5"/>
      <c r="WYT74" s="5"/>
      <c r="WYU74" s="5"/>
      <c r="WYV74" s="5"/>
      <c r="WYW74" s="5"/>
      <c r="WYX74" s="5"/>
      <c r="WYY74" s="5"/>
      <c r="WYZ74" s="5"/>
      <c r="WZA74" s="5"/>
      <c r="WZB74" s="5"/>
      <c r="WZC74" s="5"/>
      <c r="WZD74" s="5"/>
      <c r="WZE74" s="5"/>
      <c r="WZF74" s="5"/>
      <c r="WZG74" s="5"/>
      <c r="WZH74" s="5"/>
      <c r="WZI74" s="5"/>
      <c r="WZJ74" s="5"/>
      <c r="WZK74" s="5"/>
      <c r="WZL74" s="5"/>
      <c r="WZM74" s="5"/>
      <c r="WZN74" s="5"/>
      <c r="WZO74" s="5"/>
      <c r="WZP74" s="5"/>
      <c r="WZQ74" s="5"/>
      <c r="WZR74" s="5"/>
      <c r="WZS74" s="5"/>
      <c r="WZT74" s="5"/>
      <c r="WZU74" s="5"/>
      <c r="WZV74" s="5"/>
      <c r="WZW74" s="5"/>
      <c r="WZX74" s="5"/>
      <c r="WZY74" s="5"/>
      <c r="WZZ74" s="5"/>
      <c r="XAA74" s="5"/>
      <c r="XAB74" s="5"/>
      <c r="XAC74" s="5"/>
      <c r="XAD74" s="5"/>
      <c r="XAE74" s="5"/>
      <c r="XAF74" s="5"/>
      <c r="XAG74" s="5"/>
      <c r="XAH74" s="5"/>
      <c r="XAI74" s="5"/>
      <c r="XAJ74" s="5"/>
      <c r="XAK74" s="5"/>
      <c r="XAL74" s="5"/>
      <c r="XAM74" s="5"/>
      <c r="XAN74" s="5"/>
      <c r="XAO74" s="5"/>
      <c r="XAP74" s="5"/>
      <c r="XAQ74" s="5"/>
      <c r="XAR74" s="5"/>
      <c r="XAS74" s="5"/>
      <c r="XAT74" s="5"/>
      <c r="XAU74" s="5"/>
      <c r="XAV74" s="5"/>
      <c r="XAW74" s="5"/>
      <c r="XAX74" s="5"/>
      <c r="XAY74" s="5"/>
      <c r="XAZ74" s="5"/>
      <c r="XBA74" s="5"/>
      <c r="XBB74" s="5"/>
      <c r="XBC74" s="5"/>
      <c r="XBD74" s="5"/>
      <c r="XBE74" s="5"/>
      <c r="XBF74" s="5"/>
      <c r="XBG74" s="5"/>
      <c r="XBH74" s="5"/>
      <c r="XBI74" s="5"/>
      <c r="XBJ74" s="5"/>
      <c r="XBK74" s="5"/>
      <c r="XBL74" s="5"/>
      <c r="XBM74" s="5"/>
      <c r="XBN74" s="5"/>
      <c r="XBO74" s="5"/>
      <c r="XBP74" s="5"/>
      <c r="XBQ74" s="5"/>
      <c r="XBR74" s="5"/>
      <c r="XBS74" s="5"/>
      <c r="XBT74" s="5"/>
      <c r="XBU74" s="5"/>
      <c r="XBV74" s="5"/>
      <c r="XBW74" s="5"/>
      <c r="XBX74" s="5"/>
      <c r="XBY74" s="5"/>
      <c r="XBZ74" s="5"/>
      <c r="XCA74" s="5"/>
      <c r="XCB74" s="5"/>
      <c r="XCC74" s="5"/>
      <c r="XCD74" s="5"/>
      <c r="XCE74" s="5"/>
      <c r="XCF74" s="5"/>
      <c r="XCG74" s="5"/>
      <c r="XCH74" s="5"/>
      <c r="XCI74" s="5"/>
      <c r="XCJ74" s="5"/>
      <c r="XCK74" s="5"/>
      <c r="XCL74" s="5"/>
      <c r="XCM74" s="5"/>
      <c r="XCN74" s="5"/>
      <c r="XCO74" s="5"/>
      <c r="XCP74" s="5"/>
      <c r="XCQ74" s="5"/>
      <c r="XCR74" s="5"/>
      <c r="XCS74" s="5"/>
      <c r="XCT74" s="5"/>
      <c r="XCU74" s="5"/>
      <c r="XCV74" s="5"/>
      <c r="XCW74" s="5"/>
      <c r="XCX74" s="5"/>
      <c r="XCY74" s="5"/>
      <c r="XCZ74" s="5"/>
      <c r="XDA74" s="5"/>
      <c r="XDB74" s="5"/>
      <c r="XDC74" s="5"/>
      <c r="XDD74" s="5"/>
      <c r="XDE74" s="5"/>
      <c r="XDF74" s="5"/>
      <c r="XDG74" s="5"/>
      <c r="XDH74" s="5"/>
      <c r="XDI74" s="5"/>
      <c r="XDJ74" s="5"/>
      <c r="XDK74" s="5"/>
      <c r="XDL74" s="5"/>
      <c r="XDM74" s="5"/>
      <c r="XDN74" s="5"/>
      <c r="XDO74" s="5"/>
      <c r="XDP74" s="5"/>
      <c r="XDQ74" s="5"/>
      <c r="XDR74" s="5"/>
      <c r="XDS74" s="5"/>
      <c r="XDT74" s="5"/>
      <c r="XDU74" s="5"/>
      <c r="XDV74" s="5"/>
      <c r="XDW74" s="5"/>
      <c r="XDX74" s="5"/>
      <c r="XDY74" s="5"/>
      <c r="XDZ74" s="5"/>
      <c r="XEA74" s="5"/>
      <c r="XEB74" s="5"/>
    </row>
    <row r="75" spans="1:16356" s="10" customFormat="1" ht="39.6" customHeight="1" x14ac:dyDescent="0.25">
      <c r="A75" s="3">
        <v>76</v>
      </c>
      <c r="B75" s="27" t="s">
        <v>491</v>
      </c>
      <c r="C75" s="25" t="s">
        <v>16</v>
      </c>
      <c r="D75" s="25" t="s">
        <v>674</v>
      </c>
      <c r="E75" s="25" t="s">
        <v>850</v>
      </c>
      <c r="F75" s="26" t="s">
        <v>783</v>
      </c>
      <c r="G75" s="25" t="s">
        <v>32</v>
      </c>
      <c r="H75" s="9" t="s">
        <v>492</v>
      </c>
      <c r="I75" s="26" t="s">
        <v>784</v>
      </c>
      <c r="J75" s="9" t="s">
        <v>788</v>
      </c>
      <c r="K75" s="9" t="s">
        <v>692</v>
      </c>
      <c r="L75" s="9" t="s">
        <v>460</v>
      </c>
      <c r="M75" s="26" t="s">
        <v>692</v>
      </c>
      <c r="N75" s="9" t="s">
        <v>482</v>
      </c>
      <c r="O75" s="27" t="s">
        <v>19</v>
      </c>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c r="BHB75" s="5"/>
      <c r="BHC75" s="5"/>
      <c r="BHD75" s="5"/>
      <c r="BHE75" s="5"/>
      <c r="BHF75" s="5"/>
      <c r="BHG75" s="5"/>
      <c r="BHH75" s="5"/>
      <c r="BHI75" s="5"/>
      <c r="BHJ75" s="5"/>
      <c r="BHK75" s="5"/>
      <c r="BHL75" s="5"/>
      <c r="BHM75" s="5"/>
      <c r="BHN75" s="5"/>
      <c r="BHO75" s="5"/>
      <c r="BHP75" s="5"/>
      <c r="BHQ75" s="5"/>
      <c r="BHR75" s="5"/>
      <c r="BHS75" s="5"/>
      <c r="BHT75" s="5"/>
      <c r="BHU75" s="5"/>
      <c r="BHV75" s="5"/>
      <c r="BHW75" s="5"/>
      <c r="BHX75" s="5"/>
      <c r="BHY75" s="5"/>
      <c r="BHZ75" s="5"/>
      <c r="BIA75" s="5"/>
      <c r="BIB75" s="5"/>
      <c r="BIC75" s="5"/>
      <c r="BID75" s="5"/>
      <c r="BIE75" s="5"/>
      <c r="BIF75" s="5"/>
      <c r="BIG75" s="5"/>
      <c r="BIH75" s="5"/>
      <c r="BII75" s="5"/>
      <c r="BIJ75" s="5"/>
      <c r="BIK75" s="5"/>
      <c r="BIL75" s="5"/>
      <c r="BIM75" s="5"/>
      <c r="BIN75" s="5"/>
      <c r="BIO75" s="5"/>
      <c r="BIP75" s="5"/>
      <c r="BIQ75" s="5"/>
      <c r="BIR75" s="5"/>
      <c r="BIS75" s="5"/>
      <c r="BIT75" s="5"/>
      <c r="BIU75" s="5"/>
      <c r="BIV75" s="5"/>
      <c r="BIW75" s="5"/>
      <c r="BIX75" s="5"/>
      <c r="BIY75" s="5"/>
      <c r="BIZ75" s="5"/>
      <c r="BJA75" s="5"/>
      <c r="BJB75" s="5"/>
      <c r="BJC75" s="5"/>
      <c r="BJD75" s="5"/>
      <c r="BJE75" s="5"/>
      <c r="BJF75" s="5"/>
      <c r="BJG75" s="5"/>
      <c r="BJH75" s="5"/>
      <c r="BJI75" s="5"/>
      <c r="BJJ75" s="5"/>
      <c r="BJK75" s="5"/>
      <c r="BJL75" s="5"/>
      <c r="BJM75" s="5"/>
      <c r="BJN75" s="5"/>
      <c r="BJO75" s="5"/>
      <c r="BJP75" s="5"/>
      <c r="BJQ75" s="5"/>
      <c r="BJR75" s="5"/>
      <c r="BJS75" s="5"/>
      <c r="BJT75" s="5"/>
      <c r="BJU75" s="5"/>
      <c r="BJV75" s="5"/>
      <c r="BJW75" s="5"/>
      <c r="BJX75" s="5"/>
      <c r="BJY75" s="5"/>
      <c r="BJZ75" s="5"/>
      <c r="BKA75" s="5"/>
      <c r="BKB75" s="5"/>
      <c r="BKC75" s="5"/>
      <c r="BKD75" s="5"/>
      <c r="BKE75" s="5"/>
      <c r="BKF75" s="5"/>
      <c r="BKG75" s="5"/>
      <c r="BKH75" s="5"/>
      <c r="BKI75" s="5"/>
      <c r="BKJ75" s="5"/>
      <c r="BKK75" s="5"/>
      <c r="BKL75" s="5"/>
      <c r="BKM75" s="5"/>
      <c r="BKN75" s="5"/>
      <c r="BKO75" s="5"/>
      <c r="BKP75" s="5"/>
      <c r="BKQ75" s="5"/>
      <c r="BKR75" s="5"/>
      <c r="BKS75" s="5"/>
      <c r="BKT75" s="5"/>
      <c r="BKU75" s="5"/>
      <c r="BKV75" s="5"/>
      <c r="BKW75" s="5"/>
      <c r="BKX75" s="5"/>
      <c r="BKY75" s="5"/>
      <c r="BKZ75" s="5"/>
      <c r="BLA75" s="5"/>
      <c r="BLB75" s="5"/>
      <c r="BLC75" s="5"/>
      <c r="BLD75" s="5"/>
      <c r="BLE75" s="5"/>
      <c r="BLF75" s="5"/>
      <c r="BLG75" s="5"/>
      <c r="BLH75" s="5"/>
      <c r="BLI75" s="5"/>
      <c r="BLJ75" s="5"/>
      <c r="BLK75" s="5"/>
      <c r="BLL75" s="5"/>
      <c r="BLM75" s="5"/>
      <c r="BLN75" s="5"/>
      <c r="BLO75" s="5"/>
      <c r="BLP75" s="5"/>
      <c r="BLQ75" s="5"/>
      <c r="BLR75" s="5"/>
      <c r="BLS75" s="5"/>
      <c r="BLT75" s="5"/>
      <c r="BLU75" s="5"/>
      <c r="BLV75" s="5"/>
      <c r="BLW75" s="5"/>
      <c r="BLX75" s="5"/>
      <c r="BLY75" s="5"/>
      <c r="BLZ75" s="5"/>
      <c r="BMA75" s="5"/>
      <c r="BMB75" s="5"/>
      <c r="BMC75" s="5"/>
      <c r="BMD75" s="5"/>
      <c r="BME75" s="5"/>
      <c r="BMF75" s="5"/>
      <c r="BMG75" s="5"/>
      <c r="BMH75" s="5"/>
      <c r="BMI75" s="5"/>
      <c r="BMJ75" s="5"/>
      <c r="BMK75" s="5"/>
      <c r="BML75" s="5"/>
      <c r="BMM75" s="5"/>
      <c r="BMN75" s="5"/>
      <c r="BMO75" s="5"/>
      <c r="BMP75" s="5"/>
      <c r="BMQ75" s="5"/>
      <c r="BMR75" s="5"/>
      <c r="BMS75" s="5"/>
      <c r="BMT75" s="5"/>
      <c r="BMU75" s="5"/>
      <c r="BMV75" s="5"/>
      <c r="BMW75" s="5"/>
      <c r="BMX75" s="5"/>
      <c r="BMY75" s="5"/>
      <c r="BMZ75" s="5"/>
      <c r="BNA75" s="5"/>
      <c r="BNB75" s="5"/>
      <c r="BNC75" s="5"/>
      <c r="BND75" s="5"/>
      <c r="BNE75" s="5"/>
      <c r="BNF75" s="5"/>
      <c r="BNG75" s="5"/>
      <c r="BNH75" s="5"/>
      <c r="BNI75" s="5"/>
      <c r="BNJ75" s="5"/>
      <c r="BNK75" s="5"/>
      <c r="BNL75" s="5"/>
      <c r="BNM75" s="5"/>
      <c r="BNN75" s="5"/>
      <c r="BNO75" s="5"/>
      <c r="BNP75" s="5"/>
      <c r="BNQ75" s="5"/>
      <c r="BNR75" s="5"/>
      <c r="BNS75" s="5"/>
      <c r="BNT75" s="5"/>
      <c r="BNU75" s="5"/>
      <c r="BNV75" s="5"/>
      <c r="BNW75" s="5"/>
      <c r="BNX75" s="5"/>
      <c r="BNY75" s="5"/>
      <c r="BNZ75" s="5"/>
      <c r="BOA75" s="5"/>
      <c r="BOB75" s="5"/>
      <c r="BOC75" s="5"/>
      <c r="BOD75" s="5"/>
      <c r="BOE75" s="5"/>
      <c r="BOF75" s="5"/>
      <c r="BOG75" s="5"/>
      <c r="BOH75" s="5"/>
      <c r="BOI75" s="5"/>
      <c r="BOJ75" s="5"/>
      <c r="BOK75" s="5"/>
      <c r="BOL75" s="5"/>
      <c r="BOM75" s="5"/>
      <c r="BON75" s="5"/>
      <c r="BOO75" s="5"/>
      <c r="BOP75" s="5"/>
      <c r="BOQ75" s="5"/>
      <c r="BOR75" s="5"/>
      <c r="BOS75" s="5"/>
      <c r="BOT75" s="5"/>
      <c r="BOU75" s="5"/>
      <c r="BOV75" s="5"/>
      <c r="BOW75" s="5"/>
      <c r="BOX75" s="5"/>
      <c r="BOY75" s="5"/>
      <c r="BOZ75" s="5"/>
      <c r="BPA75" s="5"/>
      <c r="BPB75" s="5"/>
      <c r="BPC75" s="5"/>
      <c r="BPD75" s="5"/>
      <c r="BPE75" s="5"/>
      <c r="BPF75" s="5"/>
      <c r="BPG75" s="5"/>
      <c r="BPH75" s="5"/>
      <c r="BPI75" s="5"/>
      <c r="BPJ75" s="5"/>
      <c r="BPK75" s="5"/>
      <c r="BPL75" s="5"/>
      <c r="BPM75" s="5"/>
      <c r="BPN75" s="5"/>
      <c r="BPO75" s="5"/>
      <c r="BPP75" s="5"/>
      <c r="BPQ75" s="5"/>
      <c r="BPR75" s="5"/>
      <c r="BPS75" s="5"/>
      <c r="BPT75" s="5"/>
      <c r="BPU75" s="5"/>
      <c r="BPV75" s="5"/>
      <c r="BPW75" s="5"/>
      <c r="BPX75" s="5"/>
      <c r="BPY75" s="5"/>
      <c r="BPZ75" s="5"/>
      <c r="BQA75" s="5"/>
      <c r="BQB75" s="5"/>
      <c r="BQC75" s="5"/>
      <c r="BQD75" s="5"/>
      <c r="BQE75" s="5"/>
      <c r="BQF75" s="5"/>
      <c r="BQG75" s="5"/>
      <c r="BQH75" s="5"/>
      <c r="BQI75" s="5"/>
      <c r="BQJ75" s="5"/>
      <c r="BQK75" s="5"/>
      <c r="BQL75" s="5"/>
      <c r="BQM75" s="5"/>
      <c r="BQN75" s="5"/>
      <c r="BQO75" s="5"/>
      <c r="BQP75" s="5"/>
      <c r="BQQ75" s="5"/>
      <c r="BQR75" s="5"/>
      <c r="BQS75" s="5"/>
      <c r="BQT75" s="5"/>
      <c r="BQU75" s="5"/>
      <c r="BQV75" s="5"/>
      <c r="BQW75" s="5"/>
      <c r="BQX75" s="5"/>
      <c r="BQY75" s="5"/>
      <c r="BQZ75" s="5"/>
      <c r="BRA75" s="5"/>
      <c r="BRB75" s="5"/>
      <c r="BRC75" s="5"/>
      <c r="BRD75" s="5"/>
      <c r="BRE75" s="5"/>
      <c r="BRF75" s="5"/>
      <c r="BRG75" s="5"/>
      <c r="BRH75" s="5"/>
      <c r="BRI75" s="5"/>
      <c r="BRJ75" s="5"/>
      <c r="BRK75" s="5"/>
      <c r="BRL75" s="5"/>
      <c r="BRM75" s="5"/>
      <c r="BRN75" s="5"/>
      <c r="BRO75" s="5"/>
      <c r="BRP75" s="5"/>
      <c r="BRQ75" s="5"/>
      <c r="BRR75" s="5"/>
      <c r="BRS75" s="5"/>
      <c r="BRT75" s="5"/>
      <c r="BRU75" s="5"/>
      <c r="BRV75" s="5"/>
      <c r="BRW75" s="5"/>
      <c r="BRX75" s="5"/>
      <c r="BRY75" s="5"/>
      <c r="BRZ75" s="5"/>
      <c r="BSA75" s="5"/>
      <c r="BSB75" s="5"/>
      <c r="BSC75" s="5"/>
      <c r="BSD75" s="5"/>
      <c r="BSE75" s="5"/>
      <c r="BSF75" s="5"/>
      <c r="BSG75" s="5"/>
      <c r="BSH75" s="5"/>
      <c r="BSI75" s="5"/>
      <c r="BSJ75" s="5"/>
      <c r="BSK75" s="5"/>
      <c r="BSL75" s="5"/>
      <c r="BSM75" s="5"/>
      <c r="BSN75" s="5"/>
      <c r="BSO75" s="5"/>
      <c r="BSP75" s="5"/>
      <c r="BSQ75" s="5"/>
      <c r="BSR75" s="5"/>
      <c r="BSS75" s="5"/>
      <c r="BST75" s="5"/>
      <c r="BSU75" s="5"/>
      <c r="BSV75" s="5"/>
      <c r="BSW75" s="5"/>
      <c r="BSX75" s="5"/>
      <c r="BSY75" s="5"/>
      <c r="BSZ75" s="5"/>
      <c r="BTA75" s="5"/>
      <c r="BTB75" s="5"/>
      <c r="BTC75" s="5"/>
      <c r="BTD75" s="5"/>
      <c r="BTE75" s="5"/>
      <c r="BTF75" s="5"/>
      <c r="BTG75" s="5"/>
      <c r="BTH75" s="5"/>
      <c r="BTI75" s="5"/>
      <c r="BTJ75" s="5"/>
      <c r="BTK75" s="5"/>
      <c r="BTL75" s="5"/>
      <c r="BTM75" s="5"/>
      <c r="BTN75" s="5"/>
      <c r="BTO75" s="5"/>
      <c r="BTP75" s="5"/>
      <c r="BTQ75" s="5"/>
      <c r="BTR75" s="5"/>
      <c r="BTS75" s="5"/>
      <c r="BTT75" s="5"/>
      <c r="BTU75" s="5"/>
      <c r="BTV75" s="5"/>
      <c r="BTW75" s="5"/>
      <c r="BTX75" s="5"/>
      <c r="BTY75" s="5"/>
      <c r="BTZ75" s="5"/>
      <c r="BUA75" s="5"/>
      <c r="BUB75" s="5"/>
      <c r="BUC75" s="5"/>
      <c r="BUD75" s="5"/>
      <c r="BUE75" s="5"/>
      <c r="BUF75" s="5"/>
      <c r="BUG75" s="5"/>
      <c r="BUH75" s="5"/>
      <c r="BUI75" s="5"/>
      <c r="BUJ75" s="5"/>
      <c r="BUK75" s="5"/>
      <c r="BUL75" s="5"/>
      <c r="BUM75" s="5"/>
      <c r="BUN75" s="5"/>
      <c r="BUO75" s="5"/>
      <c r="BUP75" s="5"/>
      <c r="BUQ75" s="5"/>
      <c r="BUR75" s="5"/>
      <c r="BUS75" s="5"/>
      <c r="BUT75" s="5"/>
      <c r="BUU75" s="5"/>
      <c r="BUV75" s="5"/>
      <c r="BUW75" s="5"/>
      <c r="BUX75" s="5"/>
      <c r="BUY75" s="5"/>
      <c r="BUZ75" s="5"/>
      <c r="BVA75" s="5"/>
      <c r="BVB75" s="5"/>
      <c r="BVC75" s="5"/>
      <c r="BVD75" s="5"/>
      <c r="BVE75" s="5"/>
      <c r="BVF75" s="5"/>
      <c r="BVG75" s="5"/>
      <c r="BVH75" s="5"/>
      <c r="BVI75" s="5"/>
      <c r="BVJ75" s="5"/>
      <c r="BVK75" s="5"/>
      <c r="BVL75" s="5"/>
      <c r="BVM75" s="5"/>
      <c r="BVN75" s="5"/>
      <c r="BVO75" s="5"/>
      <c r="BVP75" s="5"/>
      <c r="BVQ75" s="5"/>
      <c r="BVR75" s="5"/>
      <c r="BVS75" s="5"/>
      <c r="BVT75" s="5"/>
      <c r="BVU75" s="5"/>
      <c r="BVV75" s="5"/>
      <c r="BVW75" s="5"/>
      <c r="BVX75" s="5"/>
      <c r="BVY75" s="5"/>
      <c r="BVZ75" s="5"/>
      <c r="BWA75" s="5"/>
      <c r="BWB75" s="5"/>
      <c r="BWC75" s="5"/>
      <c r="BWD75" s="5"/>
      <c r="BWE75" s="5"/>
      <c r="BWF75" s="5"/>
      <c r="BWG75" s="5"/>
      <c r="BWH75" s="5"/>
      <c r="BWI75" s="5"/>
      <c r="BWJ75" s="5"/>
      <c r="BWK75" s="5"/>
      <c r="BWL75" s="5"/>
      <c r="BWM75" s="5"/>
      <c r="BWN75" s="5"/>
      <c r="BWO75" s="5"/>
      <c r="BWP75" s="5"/>
      <c r="BWQ75" s="5"/>
      <c r="BWR75" s="5"/>
      <c r="BWS75" s="5"/>
      <c r="BWT75" s="5"/>
      <c r="BWU75" s="5"/>
      <c r="BWV75" s="5"/>
      <c r="BWW75" s="5"/>
      <c r="BWX75" s="5"/>
      <c r="BWY75" s="5"/>
      <c r="BWZ75" s="5"/>
      <c r="BXA75" s="5"/>
      <c r="BXB75" s="5"/>
      <c r="BXC75" s="5"/>
      <c r="BXD75" s="5"/>
      <c r="BXE75" s="5"/>
      <c r="BXF75" s="5"/>
      <c r="BXG75" s="5"/>
      <c r="BXH75" s="5"/>
      <c r="BXI75" s="5"/>
      <c r="BXJ75" s="5"/>
      <c r="BXK75" s="5"/>
      <c r="BXL75" s="5"/>
      <c r="BXM75" s="5"/>
      <c r="BXN75" s="5"/>
      <c r="BXO75" s="5"/>
      <c r="BXP75" s="5"/>
      <c r="BXQ75" s="5"/>
      <c r="BXR75" s="5"/>
      <c r="BXS75" s="5"/>
      <c r="BXT75" s="5"/>
      <c r="BXU75" s="5"/>
      <c r="BXV75" s="5"/>
      <c r="BXW75" s="5"/>
      <c r="BXX75" s="5"/>
      <c r="BXY75" s="5"/>
      <c r="BXZ75" s="5"/>
      <c r="BYA75" s="5"/>
      <c r="BYB75" s="5"/>
      <c r="BYC75" s="5"/>
      <c r="BYD75" s="5"/>
      <c r="BYE75" s="5"/>
      <c r="BYF75" s="5"/>
      <c r="BYG75" s="5"/>
      <c r="BYH75" s="5"/>
      <c r="BYI75" s="5"/>
      <c r="BYJ75" s="5"/>
      <c r="BYK75" s="5"/>
      <c r="BYL75" s="5"/>
      <c r="BYM75" s="5"/>
      <c r="BYN75" s="5"/>
      <c r="BYO75" s="5"/>
      <c r="BYP75" s="5"/>
      <c r="BYQ75" s="5"/>
      <c r="BYR75" s="5"/>
      <c r="BYS75" s="5"/>
      <c r="BYT75" s="5"/>
      <c r="BYU75" s="5"/>
      <c r="BYV75" s="5"/>
      <c r="BYW75" s="5"/>
      <c r="BYX75" s="5"/>
      <c r="BYY75" s="5"/>
      <c r="BYZ75" s="5"/>
      <c r="BZA75" s="5"/>
      <c r="BZB75" s="5"/>
      <c r="BZC75" s="5"/>
      <c r="BZD75" s="5"/>
      <c r="BZE75" s="5"/>
      <c r="BZF75" s="5"/>
      <c r="BZG75" s="5"/>
      <c r="BZH75" s="5"/>
      <c r="BZI75" s="5"/>
      <c r="BZJ75" s="5"/>
      <c r="BZK75" s="5"/>
      <c r="BZL75" s="5"/>
      <c r="BZM75" s="5"/>
      <c r="BZN75" s="5"/>
      <c r="BZO75" s="5"/>
      <c r="BZP75" s="5"/>
      <c r="BZQ75" s="5"/>
      <c r="BZR75" s="5"/>
      <c r="BZS75" s="5"/>
      <c r="BZT75" s="5"/>
      <c r="BZU75" s="5"/>
      <c r="BZV75" s="5"/>
      <c r="BZW75" s="5"/>
      <c r="BZX75" s="5"/>
      <c r="BZY75" s="5"/>
      <c r="BZZ75" s="5"/>
      <c r="CAA75" s="5"/>
      <c r="CAB75" s="5"/>
      <c r="CAC75" s="5"/>
      <c r="CAD75" s="5"/>
      <c r="CAE75" s="5"/>
      <c r="CAF75" s="5"/>
      <c r="CAG75" s="5"/>
      <c r="CAH75" s="5"/>
      <c r="CAI75" s="5"/>
      <c r="CAJ75" s="5"/>
      <c r="CAK75" s="5"/>
      <c r="CAL75" s="5"/>
      <c r="CAM75" s="5"/>
      <c r="CAN75" s="5"/>
      <c r="CAO75" s="5"/>
      <c r="CAP75" s="5"/>
      <c r="CAQ75" s="5"/>
      <c r="CAR75" s="5"/>
      <c r="CAS75" s="5"/>
      <c r="CAT75" s="5"/>
      <c r="CAU75" s="5"/>
      <c r="CAV75" s="5"/>
      <c r="CAW75" s="5"/>
      <c r="CAX75" s="5"/>
      <c r="CAY75" s="5"/>
      <c r="CAZ75" s="5"/>
      <c r="CBA75" s="5"/>
      <c r="CBB75" s="5"/>
      <c r="CBC75" s="5"/>
      <c r="CBD75" s="5"/>
      <c r="CBE75" s="5"/>
      <c r="CBF75" s="5"/>
      <c r="CBG75" s="5"/>
      <c r="CBH75" s="5"/>
      <c r="CBI75" s="5"/>
      <c r="CBJ75" s="5"/>
      <c r="CBK75" s="5"/>
      <c r="CBL75" s="5"/>
      <c r="CBM75" s="5"/>
      <c r="CBN75" s="5"/>
      <c r="CBO75" s="5"/>
      <c r="CBP75" s="5"/>
      <c r="CBQ75" s="5"/>
      <c r="CBR75" s="5"/>
      <c r="CBS75" s="5"/>
      <c r="CBT75" s="5"/>
      <c r="CBU75" s="5"/>
      <c r="CBV75" s="5"/>
      <c r="CBW75" s="5"/>
      <c r="CBX75" s="5"/>
      <c r="CBY75" s="5"/>
      <c r="CBZ75" s="5"/>
      <c r="CCA75" s="5"/>
      <c r="CCB75" s="5"/>
      <c r="CCC75" s="5"/>
      <c r="CCD75" s="5"/>
      <c r="CCE75" s="5"/>
      <c r="CCF75" s="5"/>
      <c r="CCG75" s="5"/>
      <c r="CCH75" s="5"/>
      <c r="CCI75" s="5"/>
      <c r="CCJ75" s="5"/>
      <c r="CCK75" s="5"/>
      <c r="CCL75" s="5"/>
      <c r="CCM75" s="5"/>
      <c r="CCN75" s="5"/>
      <c r="CCO75" s="5"/>
      <c r="CCP75" s="5"/>
      <c r="CCQ75" s="5"/>
      <c r="CCR75" s="5"/>
      <c r="CCS75" s="5"/>
      <c r="CCT75" s="5"/>
      <c r="CCU75" s="5"/>
      <c r="CCV75" s="5"/>
      <c r="CCW75" s="5"/>
      <c r="CCX75" s="5"/>
      <c r="CCY75" s="5"/>
      <c r="CCZ75" s="5"/>
      <c r="CDA75" s="5"/>
      <c r="CDB75" s="5"/>
      <c r="CDC75" s="5"/>
      <c r="CDD75" s="5"/>
      <c r="CDE75" s="5"/>
      <c r="CDF75" s="5"/>
      <c r="CDG75" s="5"/>
      <c r="CDH75" s="5"/>
      <c r="CDI75" s="5"/>
      <c r="CDJ75" s="5"/>
      <c r="CDK75" s="5"/>
      <c r="CDL75" s="5"/>
      <c r="CDM75" s="5"/>
      <c r="CDN75" s="5"/>
      <c r="CDO75" s="5"/>
      <c r="CDP75" s="5"/>
      <c r="CDQ75" s="5"/>
      <c r="CDR75" s="5"/>
      <c r="CDS75" s="5"/>
      <c r="CDT75" s="5"/>
      <c r="CDU75" s="5"/>
      <c r="CDV75" s="5"/>
      <c r="CDW75" s="5"/>
      <c r="CDX75" s="5"/>
      <c r="CDY75" s="5"/>
      <c r="CDZ75" s="5"/>
      <c r="CEA75" s="5"/>
      <c r="CEB75" s="5"/>
      <c r="CEC75" s="5"/>
      <c r="CED75" s="5"/>
      <c r="CEE75" s="5"/>
      <c r="CEF75" s="5"/>
      <c r="CEG75" s="5"/>
      <c r="CEH75" s="5"/>
      <c r="CEI75" s="5"/>
      <c r="CEJ75" s="5"/>
      <c r="CEK75" s="5"/>
      <c r="CEL75" s="5"/>
      <c r="CEM75" s="5"/>
      <c r="CEN75" s="5"/>
      <c r="CEO75" s="5"/>
      <c r="CEP75" s="5"/>
      <c r="CEQ75" s="5"/>
      <c r="CER75" s="5"/>
      <c r="CES75" s="5"/>
      <c r="CET75" s="5"/>
      <c r="CEU75" s="5"/>
      <c r="CEV75" s="5"/>
      <c r="CEW75" s="5"/>
      <c r="CEX75" s="5"/>
      <c r="CEY75" s="5"/>
      <c r="CEZ75" s="5"/>
      <c r="CFA75" s="5"/>
      <c r="CFB75" s="5"/>
      <c r="CFC75" s="5"/>
      <c r="CFD75" s="5"/>
      <c r="CFE75" s="5"/>
      <c r="CFF75" s="5"/>
      <c r="CFG75" s="5"/>
      <c r="CFH75" s="5"/>
      <c r="CFI75" s="5"/>
      <c r="CFJ75" s="5"/>
      <c r="CFK75" s="5"/>
      <c r="CFL75" s="5"/>
      <c r="CFM75" s="5"/>
      <c r="CFN75" s="5"/>
      <c r="CFO75" s="5"/>
      <c r="CFP75" s="5"/>
      <c r="CFQ75" s="5"/>
      <c r="CFR75" s="5"/>
      <c r="CFS75" s="5"/>
      <c r="CFT75" s="5"/>
      <c r="CFU75" s="5"/>
      <c r="CFV75" s="5"/>
      <c r="CFW75" s="5"/>
      <c r="CFX75" s="5"/>
      <c r="CFY75" s="5"/>
      <c r="CFZ75" s="5"/>
      <c r="CGA75" s="5"/>
      <c r="CGB75" s="5"/>
      <c r="CGC75" s="5"/>
      <c r="CGD75" s="5"/>
      <c r="CGE75" s="5"/>
      <c r="CGF75" s="5"/>
      <c r="CGG75" s="5"/>
      <c r="CGH75" s="5"/>
      <c r="CGI75" s="5"/>
      <c r="CGJ75" s="5"/>
      <c r="CGK75" s="5"/>
      <c r="CGL75" s="5"/>
      <c r="CGM75" s="5"/>
      <c r="CGN75" s="5"/>
      <c r="CGO75" s="5"/>
      <c r="CGP75" s="5"/>
      <c r="CGQ75" s="5"/>
      <c r="CGR75" s="5"/>
      <c r="CGS75" s="5"/>
      <c r="CGT75" s="5"/>
      <c r="CGU75" s="5"/>
      <c r="CGV75" s="5"/>
      <c r="CGW75" s="5"/>
      <c r="CGX75" s="5"/>
      <c r="CGY75" s="5"/>
      <c r="CGZ75" s="5"/>
      <c r="CHA75" s="5"/>
      <c r="CHB75" s="5"/>
      <c r="CHC75" s="5"/>
      <c r="CHD75" s="5"/>
      <c r="CHE75" s="5"/>
      <c r="CHF75" s="5"/>
      <c r="CHG75" s="5"/>
      <c r="CHH75" s="5"/>
      <c r="CHI75" s="5"/>
      <c r="CHJ75" s="5"/>
      <c r="CHK75" s="5"/>
      <c r="CHL75" s="5"/>
      <c r="CHM75" s="5"/>
      <c r="CHN75" s="5"/>
      <c r="CHO75" s="5"/>
      <c r="CHP75" s="5"/>
      <c r="CHQ75" s="5"/>
      <c r="CHR75" s="5"/>
      <c r="CHS75" s="5"/>
      <c r="CHT75" s="5"/>
      <c r="CHU75" s="5"/>
      <c r="CHV75" s="5"/>
      <c r="CHW75" s="5"/>
      <c r="CHX75" s="5"/>
      <c r="CHY75" s="5"/>
      <c r="CHZ75" s="5"/>
      <c r="CIA75" s="5"/>
      <c r="CIB75" s="5"/>
      <c r="CIC75" s="5"/>
      <c r="CID75" s="5"/>
      <c r="CIE75" s="5"/>
      <c r="CIF75" s="5"/>
      <c r="CIG75" s="5"/>
      <c r="CIH75" s="5"/>
      <c r="CII75" s="5"/>
      <c r="CIJ75" s="5"/>
      <c r="CIK75" s="5"/>
      <c r="CIL75" s="5"/>
      <c r="CIM75" s="5"/>
      <c r="CIN75" s="5"/>
      <c r="CIO75" s="5"/>
      <c r="CIP75" s="5"/>
      <c r="CIQ75" s="5"/>
      <c r="CIR75" s="5"/>
      <c r="CIS75" s="5"/>
      <c r="CIT75" s="5"/>
      <c r="CIU75" s="5"/>
      <c r="CIV75" s="5"/>
      <c r="CIW75" s="5"/>
      <c r="CIX75" s="5"/>
      <c r="CIY75" s="5"/>
      <c r="CIZ75" s="5"/>
      <c r="CJA75" s="5"/>
      <c r="CJB75" s="5"/>
      <c r="CJC75" s="5"/>
      <c r="CJD75" s="5"/>
      <c r="CJE75" s="5"/>
      <c r="CJF75" s="5"/>
      <c r="CJG75" s="5"/>
      <c r="CJH75" s="5"/>
      <c r="CJI75" s="5"/>
      <c r="CJJ75" s="5"/>
      <c r="CJK75" s="5"/>
      <c r="CJL75" s="5"/>
      <c r="CJM75" s="5"/>
      <c r="CJN75" s="5"/>
      <c r="CJO75" s="5"/>
      <c r="CJP75" s="5"/>
      <c r="CJQ75" s="5"/>
      <c r="CJR75" s="5"/>
      <c r="CJS75" s="5"/>
      <c r="CJT75" s="5"/>
      <c r="CJU75" s="5"/>
      <c r="CJV75" s="5"/>
      <c r="CJW75" s="5"/>
      <c r="CJX75" s="5"/>
      <c r="CJY75" s="5"/>
      <c r="CJZ75" s="5"/>
      <c r="CKA75" s="5"/>
      <c r="CKB75" s="5"/>
      <c r="CKC75" s="5"/>
      <c r="CKD75" s="5"/>
      <c r="CKE75" s="5"/>
      <c r="CKF75" s="5"/>
      <c r="CKG75" s="5"/>
      <c r="CKH75" s="5"/>
      <c r="CKI75" s="5"/>
      <c r="CKJ75" s="5"/>
      <c r="CKK75" s="5"/>
      <c r="CKL75" s="5"/>
      <c r="CKM75" s="5"/>
      <c r="CKN75" s="5"/>
      <c r="CKO75" s="5"/>
      <c r="CKP75" s="5"/>
      <c r="CKQ75" s="5"/>
      <c r="CKR75" s="5"/>
      <c r="CKS75" s="5"/>
      <c r="CKT75" s="5"/>
      <c r="CKU75" s="5"/>
      <c r="CKV75" s="5"/>
      <c r="CKW75" s="5"/>
      <c r="CKX75" s="5"/>
      <c r="CKY75" s="5"/>
      <c r="CKZ75" s="5"/>
      <c r="CLA75" s="5"/>
      <c r="CLB75" s="5"/>
      <c r="CLC75" s="5"/>
      <c r="CLD75" s="5"/>
      <c r="CLE75" s="5"/>
      <c r="CLF75" s="5"/>
      <c r="CLG75" s="5"/>
      <c r="CLH75" s="5"/>
      <c r="CLI75" s="5"/>
      <c r="CLJ75" s="5"/>
      <c r="CLK75" s="5"/>
      <c r="CLL75" s="5"/>
      <c r="CLM75" s="5"/>
      <c r="CLN75" s="5"/>
      <c r="CLO75" s="5"/>
      <c r="CLP75" s="5"/>
      <c r="CLQ75" s="5"/>
      <c r="CLR75" s="5"/>
      <c r="CLS75" s="5"/>
      <c r="CLT75" s="5"/>
      <c r="CLU75" s="5"/>
      <c r="CLV75" s="5"/>
      <c r="CLW75" s="5"/>
      <c r="CLX75" s="5"/>
      <c r="CLY75" s="5"/>
      <c r="CLZ75" s="5"/>
      <c r="CMA75" s="5"/>
      <c r="CMB75" s="5"/>
      <c r="CMC75" s="5"/>
      <c r="CMD75" s="5"/>
      <c r="CME75" s="5"/>
      <c r="CMF75" s="5"/>
      <c r="CMG75" s="5"/>
      <c r="CMH75" s="5"/>
      <c r="CMI75" s="5"/>
      <c r="CMJ75" s="5"/>
      <c r="CMK75" s="5"/>
      <c r="CML75" s="5"/>
      <c r="CMM75" s="5"/>
      <c r="CMN75" s="5"/>
      <c r="CMO75" s="5"/>
      <c r="CMP75" s="5"/>
      <c r="CMQ75" s="5"/>
      <c r="CMR75" s="5"/>
      <c r="CMS75" s="5"/>
      <c r="CMT75" s="5"/>
      <c r="CMU75" s="5"/>
      <c r="CMV75" s="5"/>
      <c r="CMW75" s="5"/>
      <c r="CMX75" s="5"/>
      <c r="CMY75" s="5"/>
      <c r="CMZ75" s="5"/>
      <c r="CNA75" s="5"/>
      <c r="CNB75" s="5"/>
      <c r="CNC75" s="5"/>
      <c r="CND75" s="5"/>
      <c r="CNE75" s="5"/>
      <c r="CNF75" s="5"/>
      <c r="CNG75" s="5"/>
      <c r="CNH75" s="5"/>
      <c r="CNI75" s="5"/>
      <c r="CNJ75" s="5"/>
      <c r="CNK75" s="5"/>
      <c r="CNL75" s="5"/>
      <c r="CNM75" s="5"/>
      <c r="CNN75" s="5"/>
      <c r="CNO75" s="5"/>
      <c r="CNP75" s="5"/>
      <c r="CNQ75" s="5"/>
      <c r="CNR75" s="5"/>
      <c r="CNS75" s="5"/>
      <c r="CNT75" s="5"/>
      <c r="CNU75" s="5"/>
      <c r="CNV75" s="5"/>
      <c r="CNW75" s="5"/>
      <c r="CNX75" s="5"/>
      <c r="CNY75" s="5"/>
      <c r="CNZ75" s="5"/>
      <c r="COA75" s="5"/>
      <c r="COB75" s="5"/>
      <c r="COC75" s="5"/>
      <c r="COD75" s="5"/>
      <c r="COE75" s="5"/>
      <c r="COF75" s="5"/>
      <c r="COG75" s="5"/>
      <c r="COH75" s="5"/>
      <c r="COI75" s="5"/>
      <c r="COJ75" s="5"/>
      <c r="COK75" s="5"/>
      <c r="COL75" s="5"/>
      <c r="COM75" s="5"/>
      <c r="CON75" s="5"/>
      <c r="COO75" s="5"/>
      <c r="COP75" s="5"/>
      <c r="COQ75" s="5"/>
      <c r="COR75" s="5"/>
      <c r="COS75" s="5"/>
      <c r="COT75" s="5"/>
      <c r="COU75" s="5"/>
      <c r="COV75" s="5"/>
      <c r="COW75" s="5"/>
      <c r="COX75" s="5"/>
      <c r="COY75" s="5"/>
      <c r="COZ75" s="5"/>
      <c r="CPA75" s="5"/>
      <c r="CPB75" s="5"/>
      <c r="CPC75" s="5"/>
      <c r="CPD75" s="5"/>
      <c r="CPE75" s="5"/>
      <c r="CPF75" s="5"/>
      <c r="CPG75" s="5"/>
      <c r="CPH75" s="5"/>
      <c r="CPI75" s="5"/>
      <c r="CPJ75" s="5"/>
      <c r="CPK75" s="5"/>
      <c r="CPL75" s="5"/>
      <c r="CPM75" s="5"/>
      <c r="CPN75" s="5"/>
      <c r="CPO75" s="5"/>
      <c r="CPP75" s="5"/>
      <c r="CPQ75" s="5"/>
      <c r="CPR75" s="5"/>
      <c r="CPS75" s="5"/>
      <c r="CPT75" s="5"/>
      <c r="CPU75" s="5"/>
      <c r="CPV75" s="5"/>
      <c r="CPW75" s="5"/>
      <c r="CPX75" s="5"/>
      <c r="CPY75" s="5"/>
      <c r="CPZ75" s="5"/>
      <c r="CQA75" s="5"/>
      <c r="CQB75" s="5"/>
      <c r="CQC75" s="5"/>
      <c r="CQD75" s="5"/>
      <c r="CQE75" s="5"/>
      <c r="CQF75" s="5"/>
      <c r="CQG75" s="5"/>
      <c r="CQH75" s="5"/>
      <c r="CQI75" s="5"/>
      <c r="CQJ75" s="5"/>
      <c r="CQK75" s="5"/>
      <c r="CQL75" s="5"/>
      <c r="CQM75" s="5"/>
      <c r="CQN75" s="5"/>
      <c r="CQO75" s="5"/>
      <c r="CQP75" s="5"/>
      <c r="CQQ75" s="5"/>
      <c r="CQR75" s="5"/>
      <c r="CQS75" s="5"/>
      <c r="CQT75" s="5"/>
      <c r="CQU75" s="5"/>
      <c r="CQV75" s="5"/>
      <c r="CQW75" s="5"/>
      <c r="CQX75" s="5"/>
      <c r="CQY75" s="5"/>
      <c r="CQZ75" s="5"/>
      <c r="CRA75" s="5"/>
      <c r="CRB75" s="5"/>
      <c r="CRC75" s="5"/>
      <c r="CRD75" s="5"/>
      <c r="CRE75" s="5"/>
      <c r="CRF75" s="5"/>
      <c r="CRG75" s="5"/>
      <c r="CRH75" s="5"/>
      <c r="CRI75" s="5"/>
      <c r="CRJ75" s="5"/>
      <c r="CRK75" s="5"/>
      <c r="CRL75" s="5"/>
      <c r="CRM75" s="5"/>
      <c r="CRN75" s="5"/>
      <c r="CRO75" s="5"/>
      <c r="CRP75" s="5"/>
      <c r="CRQ75" s="5"/>
      <c r="CRR75" s="5"/>
      <c r="CRS75" s="5"/>
      <c r="CRT75" s="5"/>
      <c r="CRU75" s="5"/>
      <c r="CRV75" s="5"/>
      <c r="CRW75" s="5"/>
      <c r="CRX75" s="5"/>
      <c r="CRY75" s="5"/>
      <c r="CRZ75" s="5"/>
      <c r="CSA75" s="5"/>
      <c r="CSB75" s="5"/>
      <c r="CSC75" s="5"/>
      <c r="CSD75" s="5"/>
      <c r="CSE75" s="5"/>
      <c r="CSF75" s="5"/>
      <c r="CSG75" s="5"/>
      <c r="CSH75" s="5"/>
      <c r="CSI75" s="5"/>
      <c r="CSJ75" s="5"/>
      <c r="CSK75" s="5"/>
      <c r="CSL75" s="5"/>
      <c r="CSM75" s="5"/>
      <c r="CSN75" s="5"/>
      <c r="CSO75" s="5"/>
      <c r="CSP75" s="5"/>
      <c r="CSQ75" s="5"/>
      <c r="CSR75" s="5"/>
      <c r="CSS75" s="5"/>
      <c r="CST75" s="5"/>
      <c r="CSU75" s="5"/>
      <c r="CSV75" s="5"/>
      <c r="CSW75" s="5"/>
      <c r="CSX75" s="5"/>
      <c r="CSY75" s="5"/>
      <c r="CSZ75" s="5"/>
      <c r="CTA75" s="5"/>
      <c r="CTB75" s="5"/>
      <c r="CTC75" s="5"/>
      <c r="CTD75" s="5"/>
      <c r="CTE75" s="5"/>
      <c r="CTF75" s="5"/>
      <c r="CTG75" s="5"/>
      <c r="CTH75" s="5"/>
      <c r="CTI75" s="5"/>
      <c r="CTJ75" s="5"/>
      <c r="CTK75" s="5"/>
      <c r="CTL75" s="5"/>
      <c r="CTM75" s="5"/>
      <c r="CTN75" s="5"/>
      <c r="CTO75" s="5"/>
      <c r="CTP75" s="5"/>
      <c r="CTQ75" s="5"/>
      <c r="CTR75" s="5"/>
      <c r="CTS75" s="5"/>
      <c r="CTT75" s="5"/>
      <c r="CTU75" s="5"/>
      <c r="CTV75" s="5"/>
      <c r="CTW75" s="5"/>
      <c r="CTX75" s="5"/>
      <c r="CTY75" s="5"/>
      <c r="CTZ75" s="5"/>
      <c r="CUA75" s="5"/>
      <c r="CUB75" s="5"/>
      <c r="CUC75" s="5"/>
      <c r="CUD75" s="5"/>
      <c r="CUE75" s="5"/>
      <c r="CUF75" s="5"/>
      <c r="CUG75" s="5"/>
      <c r="CUH75" s="5"/>
      <c r="CUI75" s="5"/>
      <c r="CUJ75" s="5"/>
      <c r="CUK75" s="5"/>
      <c r="CUL75" s="5"/>
      <c r="CUM75" s="5"/>
      <c r="CUN75" s="5"/>
      <c r="CUO75" s="5"/>
      <c r="CUP75" s="5"/>
      <c r="CUQ75" s="5"/>
      <c r="CUR75" s="5"/>
      <c r="CUS75" s="5"/>
      <c r="CUT75" s="5"/>
      <c r="CUU75" s="5"/>
      <c r="CUV75" s="5"/>
      <c r="CUW75" s="5"/>
      <c r="CUX75" s="5"/>
      <c r="CUY75" s="5"/>
      <c r="CUZ75" s="5"/>
      <c r="CVA75" s="5"/>
      <c r="CVB75" s="5"/>
      <c r="CVC75" s="5"/>
      <c r="CVD75" s="5"/>
      <c r="CVE75" s="5"/>
      <c r="CVF75" s="5"/>
      <c r="CVG75" s="5"/>
      <c r="CVH75" s="5"/>
      <c r="CVI75" s="5"/>
      <c r="CVJ75" s="5"/>
      <c r="CVK75" s="5"/>
      <c r="CVL75" s="5"/>
      <c r="CVM75" s="5"/>
      <c r="CVN75" s="5"/>
      <c r="CVO75" s="5"/>
      <c r="CVP75" s="5"/>
      <c r="CVQ75" s="5"/>
      <c r="CVR75" s="5"/>
      <c r="CVS75" s="5"/>
      <c r="CVT75" s="5"/>
      <c r="CVU75" s="5"/>
      <c r="CVV75" s="5"/>
      <c r="CVW75" s="5"/>
      <c r="CVX75" s="5"/>
      <c r="CVY75" s="5"/>
      <c r="CVZ75" s="5"/>
      <c r="CWA75" s="5"/>
      <c r="CWB75" s="5"/>
      <c r="CWC75" s="5"/>
      <c r="CWD75" s="5"/>
      <c r="CWE75" s="5"/>
      <c r="CWF75" s="5"/>
      <c r="CWG75" s="5"/>
      <c r="CWH75" s="5"/>
      <c r="CWI75" s="5"/>
      <c r="CWJ75" s="5"/>
      <c r="CWK75" s="5"/>
      <c r="CWL75" s="5"/>
      <c r="CWM75" s="5"/>
      <c r="CWN75" s="5"/>
      <c r="CWO75" s="5"/>
      <c r="CWP75" s="5"/>
      <c r="CWQ75" s="5"/>
      <c r="CWR75" s="5"/>
      <c r="CWS75" s="5"/>
      <c r="CWT75" s="5"/>
      <c r="CWU75" s="5"/>
      <c r="CWV75" s="5"/>
      <c r="CWW75" s="5"/>
      <c r="CWX75" s="5"/>
      <c r="CWY75" s="5"/>
      <c r="CWZ75" s="5"/>
      <c r="CXA75" s="5"/>
      <c r="CXB75" s="5"/>
      <c r="CXC75" s="5"/>
      <c r="CXD75" s="5"/>
      <c r="CXE75" s="5"/>
      <c r="CXF75" s="5"/>
      <c r="CXG75" s="5"/>
      <c r="CXH75" s="5"/>
      <c r="CXI75" s="5"/>
      <c r="CXJ75" s="5"/>
      <c r="CXK75" s="5"/>
      <c r="CXL75" s="5"/>
      <c r="CXM75" s="5"/>
      <c r="CXN75" s="5"/>
      <c r="CXO75" s="5"/>
      <c r="CXP75" s="5"/>
      <c r="CXQ75" s="5"/>
      <c r="CXR75" s="5"/>
      <c r="CXS75" s="5"/>
      <c r="CXT75" s="5"/>
      <c r="CXU75" s="5"/>
      <c r="CXV75" s="5"/>
      <c r="CXW75" s="5"/>
      <c r="CXX75" s="5"/>
      <c r="CXY75" s="5"/>
      <c r="CXZ75" s="5"/>
      <c r="CYA75" s="5"/>
      <c r="CYB75" s="5"/>
      <c r="CYC75" s="5"/>
      <c r="CYD75" s="5"/>
      <c r="CYE75" s="5"/>
      <c r="CYF75" s="5"/>
      <c r="CYG75" s="5"/>
      <c r="CYH75" s="5"/>
      <c r="CYI75" s="5"/>
      <c r="CYJ75" s="5"/>
      <c r="CYK75" s="5"/>
      <c r="CYL75" s="5"/>
      <c r="CYM75" s="5"/>
      <c r="CYN75" s="5"/>
      <c r="CYO75" s="5"/>
      <c r="CYP75" s="5"/>
      <c r="CYQ75" s="5"/>
      <c r="CYR75" s="5"/>
      <c r="CYS75" s="5"/>
      <c r="CYT75" s="5"/>
      <c r="CYU75" s="5"/>
      <c r="CYV75" s="5"/>
      <c r="CYW75" s="5"/>
      <c r="CYX75" s="5"/>
      <c r="CYY75" s="5"/>
      <c r="CYZ75" s="5"/>
      <c r="CZA75" s="5"/>
      <c r="CZB75" s="5"/>
      <c r="CZC75" s="5"/>
      <c r="CZD75" s="5"/>
      <c r="CZE75" s="5"/>
      <c r="CZF75" s="5"/>
      <c r="CZG75" s="5"/>
      <c r="CZH75" s="5"/>
      <c r="CZI75" s="5"/>
      <c r="CZJ75" s="5"/>
      <c r="CZK75" s="5"/>
      <c r="CZL75" s="5"/>
      <c r="CZM75" s="5"/>
      <c r="CZN75" s="5"/>
      <c r="CZO75" s="5"/>
      <c r="CZP75" s="5"/>
      <c r="CZQ75" s="5"/>
      <c r="CZR75" s="5"/>
      <c r="CZS75" s="5"/>
      <c r="CZT75" s="5"/>
      <c r="CZU75" s="5"/>
      <c r="CZV75" s="5"/>
      <c r="CZW75" s="5"/>
      <c r="CZX75" s="5"/>
      <c r="CZY75" s="5"/>
      <c r="CZZ75" s="5"/>
      <c r="DAA75" s="5"/>
      <c r="DAB75" s="5"/>
      <c r="DAC75" s="5"/>
      <c r="DAD75" s="5"/>
      <c r="DAE75" s="5"/>
      <c r="DAF75" s="5"/>
      <c r="DAG75" s="5"/>
      <c r="DAH75" s="5"/>
      <c r="DAI75" s="5"/>
      <c r="DAJ75" s="5"/>
      <c r="DAK75" s="5"/>
      <c r="DAL75" s="5"/>
      <c r="DAM75" s="5"/>
      <c r="DAN75" s="5"/>
      <c r="DAO75" s="5"/>
      <c r="DAP75" s="5"/>
      <c r="DAQ75" s="5"/>
      <c r="DAR75" s="5"/>
      <c r="DAS75" s="5"/>
      <c r="DAT75" s="5"/>
      <c r="DAU75" s="5"/>
      <c r="DAV75" s="5"/>
      <c r="DAW75" s="5"/>
      <c r="DAX75" s="5"/>
      <c r="DAY75" s="5"/>
      <c r="DAZ75" s="5"/>
      <c r="DBA75" s="5"/>
      <c r="DBB75" s="5"/>
      <c r="DBC75" s="5"/>
      <c r="DBD75" s="5"/>
      <c r="DBE75" s="5"/>
      <c r="DBF75" s="5"/>
      <c r="DBG75" s="5"/>
      <c r="DBH75" s="5"/>
      <c r="DBI75" s="5"/>
      <c r="DBJ75" s="5"/>
      <c r="DBK75" s="5"/>
      <c r="DBL75" s="5"/>
      <c r="DBM75" s="5"/>
      <c r="DBN75" s="5"/>
      <c r="DBO75" s="5"/>
      <c r="DBP75" s="5"/>
      <c r="DBQ75" s="5"/>
      <c r="DBR75" s="5"/>
      <c r="DBS75" s="5"/>
      <c r="DBT75" s="5"/>
      <c r="DBU75" s="5"/>
      <c r="DBV75" s="5"/>
      <c r="DBW75" s="5"/>
      <c r="DBX75" s="5"/>
      <c r="DBY75" s="5"/>
      <c r="DBZ75" s="5"/>
      <c r="DCA75" s="5"/>
      <c r="DCB75" s="5"/>
      <c r="DCC75" s="5"/>
      <c r="DCD75" s="5"/>
      <c r="DCE75" s="5"/>
      <c r="DCF75" s="5"/>
      <c r="DCG75" s="5"/>
      <c r="DCH75" s="5"/>
      <c r="DCI75" s="5"/>
      <c r="DCJ75" s="5"/>
      <c r="DCK75" s="5"/>
      <c r="DCL75" s="5"/>
      <c r="DCM75" s="5"/>
      <c r="DCN75" s="5"/>
      <c r="DCO75" s="5"/>
      <c r="DCP75" s="5"/>
      <c r="DCQ75" s="5"/>
      <c r="DCR75" s="5"/>
      <c r="DCS75" s="5"/>
      <c r="DCT75" s="5"/>
      <c r="DCU75" s="5"/>
      <c r="DCV75" s="5"/>
      <c r="DCW75" s="5"/>
      <c r="DCX75" s="5"/>
      <c r="DCY75" s="5"/>
      <c r="DCZ75" s="5"/>
      <c r="DDA75" s="5"/>
      <c r="DDB75" s="5"/>
      <c r="DDC75" s="5"/>
      <c r="DDD75" s="5"/>
      <c r="DDE75" s="5"/>
      <c r="DDF75" s="5"/>
      <c r="DDG75" s="5"/>
      <c r="DDH75" s="5"/>
      <c r="DDI75" s="5"/>
      <c r="DDJ75" s="5"/>
      <c r="DDK75" s="5"/>
      <c r="DDL75" s="5"/>
      <c r="DDM75" s="5"/>
      <c r="DDN75" s="5"/>
      <c r="DDO75" s="5"/>
      <c r="DDP75" s="5"/>
      <c r="DDQ75" s="5"/>
      <c r="DDR75" s="5"/>
      <c r="DDS75" s="5"/>
      <c r="DDT75" s="5"/>
      <c r="DDU75" s="5"/>
      <c r="DDV75" s="5"/>
      <c r="DDW75" s="5"/>
      <c r="DDX75" s="5"/>
      <c r="DDY75" s="5"/>
      <c r="DDZ75" s="5"/>
      <c r="DEA75" s="5"/>
      <c r="DEB75" s="5"/>
      <c r="DEC75" s="5"/>
      <c r="DED75" s="5"/>
      <c r="DEE75" s="5"/>
      <c r="DEF75" s="5"/>
      <c r="DEG75" s="5"/>
      <c r="DEH75" s="5"/>
      <c r="DEI75" s="5"/>
      <c r="DEJ75" s="5"/>
      <c r="DEK75" s="5"/>
      <c r="DEL75" s="5"/>
      <c r="DEM75" s="5"/>
      <c r="DEN75" s="5"/>
      <c r="DEO75" s="5"/>
      <c r="DEP75" s="5"/>
      <c r="DEQ75" s="5"/>
      <c r="DER75" s="5"/>
      <c r="DES75" s="5"/>
      <c r="DET75" s="5"/>
      <c r="DEU75" s="5"/>
      <c r="DEV75" s="5"/>
      <c r="DEW75" s="5"/>
      <c r="DEX75" s="5"/>
      <c r="DEY75" s="5"/>
      <c r="DEZ75" s="5"/>
      <c r="DFA75" s="5"/>
      <c r="DFB75" s="5"/>
      <c r="DFC75" s="5"/>
      <c r="DFD75" s="5"/>
      <c r="DFE75" s="5"/>
      <c r="DFF75" s="5"/>
      <c r="DFG75" s="5"/>
      <c r="DFH75" s="5"/>
      <c r="DFI75" s="5"/>
      <c r="DFJ75" s="5"/>
      <c r="DFK75" s="5"/>
      <c r="DFL75" s="5"/>
      <c r="DFM75" s="5"/>
      <c r="DFN75" s="5"/>
      <c r="DFO75" s="5"/>
      <c r="DFP75" s="5"/>
      <c r="DFQ75" s="5"/>
      <c r="DFR75" s="5"/>
      <c r="DFS75" s="5"/>
      <c r="DFT75" s="5"/>
      <c r="DFU75" s="5"/>
      <c r="DFV75" s="5"/>
      <c r="DFW75" s="5"/>
      <c r="DFX75" s="5"/>
      <c r="DFY75" s="5"/>
      <c r="DFZ75" s="5"/>
      <c r="DGA75" s="5"/>
      <c r="DGB75" s="5"/>
      <c r="DGC75" s="5"/>
      <c r="DGD75" s="5"/>
      <c r="DGE75" s="5"/>
      <c r="DGF75" s="5"/>
      <c r="DGG75" s="5"/>
      <c r="DGH75" s="5"/>
      <c r="DGI75" s="5"/>
      <c r="DGJ75" s="5"/>
      <c r="DGK75" s="5"/>
      <c r="DGL75" s="5"/>
      <c r="DGM75" s="5"/>
      <c r="DGN75" s="5"/>
      <c r="DGO75" s="5"/>
      <c r="DGP75" s="5"/>
      <c r="DGQ75" s="5"/>
      <c r="DGR75" s="5"/>
      <c r="DGS75" s="5"/>
      <c r="DGT75" s="5"/>
      <c r="DGU75" s="5"/>
      <c r="DGV75" s="5"/>
      <c r="DGW75" s="5"/>
      <c r="DGX75" s="5"/>
      <c r="DGY75" s="5"/>
      <c r="DGZ75" s="5"/>
      <c r="DHA75" s="5"/>
      <c r="DHB75" s="5"/>
      <c r="DHC75" s="5"/>
      <c r="DHD75" s="5"/>
      <c r="DHE75" s="5"/>
      <c r="DHF75" s="5"/>
      <c r="DHG75" s="5"/>
      <c r="DHH75" s="5"/>
      <c r="DHI75" s="5"/>
      <c r="DHJ75" s="5"/>
      <c r="DHK75" s="5"/>
      <c r="DHL75" s="5"/>
      <c r="DHM75" s="5"/>
      <c r="DHN75" s="5"/>
      <c r="DHO75" s="5"/>
      <c r="DHP75" s="5"/>
      <c r="DHQ75" s="5"/>
      <c r="DHR75" s="5"/>
      <c r="DHS75" s="5"/>
      <c r="DHT75" s="5"/>
      <c r="DHU75" s="5"/>
      <c r="DHV75" s="5"/>
      <c r="DHW75" s="5"/>
      <c r="DHX75" s="5"/>
      <c r="DHY75" s="5"/>
      <c r="DHZ75" s="5"/>
      <c r="DIA75" s="5"/>
      <c r="DIB75" s="5"/>
      <c r="DIC75" s="5"/>
      <c r="DID75" s="5"/>
      <c r="DIE75" s="5"/>
      <c r="DIF75" s="5"/>
      <c r="DIG75" s="5"/>
      <c r="DIH75" s="5"/>
      <c r="DII75" s="5"/>
      <c r="DIJ75" s="5"/>
      <c r="DIK75" s="5"/>
      <c r="DIL75" s="5"/>
      <c r="DIM75" s="5"/>
      <c r="DIN75" s="5"/>
      <c r="DIO75" s="5"/>
      <c r="DIP75" s="5"/>
      <c r="DIQ75" s="5"/>
      <c r="DIR75" s="5"/>
      <c r="DIS75" s="5"/>
      <c r="DIT75" s="5"/>
      <c r="DIU75" s="5"/>
      <c r="DIV75" s="5"/>
      <c r="DIW75" s="5"/>
      <c r="DIX75" s="5"/>
      <c r="DIY75" s="5"/>
      <c r="DIZ75" s="5"/>
      <c r="DJA75" s="5"/>
      <c r="DJB75" s="5"/>
      <c r="DJC75" s="5"/>
      <c r="DJD75" s="5"/>
      <c r="DJE75" s="5"/>
      <c r="DJF75" s="5"/>
      <c r="DJG75" s="5"/>
      <c r="DJH75" s="5"/>
      <c r="DJI75" s="5"/>
      <c r="DJJ75" s="5"/>
      <c r="DJK75" s="5"/>
      <c r="DJL75" s="5"/>
      <c r="DJM75" s="5"/>
      <c r="DJN75" s="5"/>
      <c r="DJO75" s="5"/>
      <c r="DJP75" s="5"/>
      <c r="DJQ75" s="5"/>
      <c r="DJR75" s="5"/>
      <c r="DJS75" s="5"/>
      <c r="DJT75" s="5"/>
      <c r="DJU75" s="5"/>
      <c r="DJV75" s="5"/>
      <c r="DJW75" s="5"/>
      <c r="DJX75" s="5"/>
      <c r="DJY75" s="5"/>
      <c r="DJZ75" s="5"/>
      <c r="DKA75" s="5"/>
      <c r="DKB75" s="5"/>
      <c r="DKC75" s="5"/>
      <c r="DKD75" s="5"/>
      <c r="DKE75" s="5"/>
      <c r="DKF75" s="5"/>
      <c r="DKG75" s="5"/>
      <c r="DKH75" s="5"/>
      <c r="DKI75" s="5"/>
      <c r="DKJ75" s="5"/>
      <c r="DKK75" s="5"/>
      <c r="DKL75" s="5"/>
      <c r="DKM75" s="5"/>
      <c r="DKN75" s="5"/>
      <c r="DKO75" s="5"/>
      <c r="DKP75" s="5"/>
      <c r="DKQ75" s="5"/>
      <c r="DKR75" s="5"/>
      <c r="DKS75" s="5"/>
      <c r="DKT75" s="5"/>
      <c r="DKU75" s="5"/>
      <c r="DKV75" s="5"/>
      <c r="DKW75" s="5"/>
      <c r="DKX75" s="5"/>
      <c r="DKY75" s="5"/>
      <c r="DKZ75" s="5"/>
      <c r="DLA75" s="5"/>
      <c r="DLB75" s="5"/>
      <c r="DLC75" s="5"/>
      <c r="DLD75" s="5"/>
      <c r="DLE75" s="5"/>
      <c r="DLF75" s="5"/>
      <c r="DLG75" s="5"/>
      <c r="DLH75" s="5"/>
      <c r="DLI75" s="5"/>
      <c r="DLJ75" s="5"/>
      <c r="DLK75" s="5"/>
      <c r="DLL75" s="5"/>
      <c r="DLM75" s="5"/>
      <c r="DLN75" s="5"/>
      <c r="DLO75" s="5"/>
      <c r="DLP75" s="5"/>
      <c r="DLQ75" s="5"/>
      <c r="DLR75" s="5"/>
      <c r="DLS75" s="5"/>
      <c r="DLT75" s="5"/>
      <c r="DLU75" s="5"/>
      <c r="DLV75" s="5"/>
      <c r="DLW75" s="5"/>
      <c r="DLX75" s="5"/>
      <c r="DLY75" s="5"/>
      <c r="DLZ75" s="5"/>
      <c r="DMA75" s="5"/>
      <c r="DMB75" s="5"/>
      <c r="DMC75" s="5"/>
      <c r="DMD75" s="5"/>
      <c r="DME75" s="5"/>
      <c r="DMF75" s="5"/>
      <c r="DMG75" s="5"/>
      <c r="DMH75" s="5"/>
      <c r="DMI75" s="5"/>
      <c r="DMJ75" s="5"/>
      <c r="DMK75" s="5"/>
      <c r="DML75" s="5"/>
      <c r="DMM75" s="5"/>
      <c r="DMN75" s="5"/>
      <c r="DMO75" s="5"/>
      <c r="DMP75" s="5"/>
      <c r="DMQ75" s="5"/>
      <c r="DMR75" s="5"/>
      <c r="DMS75" s="5"/>
      <c r="DMT75" s="5"/>
      <c r="DMU75" s="5"/>
      <c r="DMV75" s="5"/>
      <c r="DMW75" s="5"/>
      <c r="DMX75" s="5"/>
      <c r="DMY75" s="5"/>
      <c r="DMZ75" s="5"/>
      <c r="DNA75" s="5"/>
      <c r="DNB75" s="5"/>
      <c r="DNC75" s="5"/>
      <c r="DND75" s="5"/>
      <c r="DNE75" s="5"/>
      <c r="DNF75" s="5"/>
      <c r="DNG75" s="5"/>
      <c r="DNH75" s="5"/>
      <c r="DNI75" s="5"/>
      <c r="DNJ75" s="5"/>
      <c r="DNK75" s="5"/>
      <c r="DNL75" s="5"/>
      <c r="DNM75" s="5"/>
      <c r="DNN75" s="5"/>
      <c r="DNO75" s="5"/>
      <c r="DNP75" s="5"/>
      <c r="DNQ75" s="5"/>
      <c r="DNR75" s="5"/>
      <c r="DNS75" s="5"/>
      <c r="DNT75" s="5"/>
      <c r="DNU75" s="5"/>
      <c r="DNV75" s="5"/>
      <c r="DNW75" s="5"/>
      <c r="DNX75" s="5"/>
      <c r="DNY75" s="5"/>
      <c r="DNZ75" s="5"/>
      <c r="DOA75" s="5"/>
      <c r="DOB75" s="5"/>
      <c r="DOC75" s="5"/>
      <c r="DOD75" s="5"/>
      <c r="DOE75" s="5"/>
      <c r="DOF75" s="5"/>
      <c r="DOG75" s="5"/>
      <c r="DOH75" s="5"/>
      <c r="DOI75" s="5"/>
      <c r="DOJ75" s="5"/>
      <c r="DOK75" s="5"/>
      <c r="DOL75" s="5"/>
      <c r="DOM75" s="5"/>
      <c r="DON75" s="5"/>
      <c r="DOO75" s="5"/>
      <c r="DOP75" s="5"/>
      <c r="DOQ75" s="5"/>
      <c r="DOR75" s="5"/>
      <c r="DOS75" s="5"/>
      <c r="DOT75" s="5"/>
      <c r="DOU75" s="5"/>
      <c r="DOV75" s="5"/>
      <c r="DOW75" s="5"/>
      <c r="DOX75" s="5"/>
      <c r="DOY75" s="5"/>
      <c r="DOZ75" s="5"/>
      <c r="DPA75" s="5"/>
      <c r="DPB75" s="5"/>
      <c r="DPC75" s="5"/>
      <c r="DPD75" s="5"/>
      <c r="DPE75" s="5"/>
      <c r="DPF75" s="5"/>
      <c r="DPG75" s="5"/>
      <c r="DPH75" s="5"/>
      <c r="DPI75" s="5"/>
      <c r="DPJ75" s="5"/>
      <c r="DPK75" s="5"/>
      <c r="DPL75" s="5"/>
      <c r="DPM75" s="5"/>
      <c r="DPN75" s="5"/>
      <c r="DPO75" s="5"/>
      <c r="DPP75" s="5"/>
      <c r="DPQ75" s="5"/>
      <c r="DPR75" s="5"/>
      <c r="DPS75" s="5"/>
      <c r="DPT75" s="5"/>
      <c r="DPU75" s="5"/>
      <c r="DPV75" s="5"/>
      <c r="DPW75" s="5"/>
      <c r="DPX75" s="5"/>
      <c r="DPY75" s="5"/>
      <c r="DPZ75" s="5"/>
      <c r="DQA75" s="5"/>
      <c r="DQB75" s="5"/>
      <c r="DQC75" s="5"/>
      <c r="DQD75" s="5"/>
      <c r="DQE75" s="5"/>
      <c r="DQF75" s="5"/>
      <c r="DQG75" s="5"/>
      <c r="DQH75" s="5"/>
      <c r="DQI75" s="5"/>
      <c r="DQJ75" s="5"/>
      <c r="DQK75" s="5"/>
      <c r="DQL75" s="5"/>
      <c r="DQM75" s="5"/>
      <c r="DQN75" s="5"/>
      <c r="DQO75" s="5"/>
      <c r="DQP75" s="5"/>
      <c r="DQQ75" s="5"/>
      <c r="DQR75" s="5"/>
      <c r="DQS75" s="5"/>
      <c r="DQT75" s="5"/>
      <c r="DQU75" s="5"/>
      <c r="DQV75" s="5"/>
      <c r="DQW75" s="5"/>
      <c r="DQX75" s="5"/>
      <c r="DQY75" s="5"/>
      <c r="DQZ75" s="5"/>
      <c r="DRA75" s="5"/>
      <c r="DRB75" s="5"/>
      <c r="DRC75" s="5"/>
      <c r="DRD75" s="5"/>
      <c r="DRE75" s="5"/>
      <c r="DRF75" s="5"/>
      <c r="DRG75" s="5"/>
      <c r="DRH75" s="5"/>
      <c r="DRI75" s="5"/>
      <c r="DRJ75" s="5"/>
      <c r="DRK75" s="5"/>
      <c r="DRL75" s="5"/>
      <c r="DRM75" s="5"/>
      <c r="DRN75" s="5"/>
      <c r="DRO75" s="5"/>
      <c r="DRP75" s="5"/>
      <c r="DRQ75" s="5"/>
      <c r="DRR75" s="5"/>
      <c r="DRS75" s="5"/>
      <c r="DRT75" s="5"/>
      <c r="DRU75" s="5"/>
      <c r="DRV75" s="5"/>
      <c r="DRW75" s="5"/>
      <c r="DRX75" s="5"/>
      <c r="DRY75" s="5"/>
      <c r="DRZ75" s="5"/>
      <c r="DSA75" s="5"/>
      <c r="DSB75" s="5"/>
      <c r="DSC75" s="5"/>
      <c r="DSD75" s="5"/>
      <c r="DSE75" s="5"/>
      <c r="DSF75" s="5"/>
      <c r="DSG75" s="5"/>
      <c r="DSH75" s="5"/>
      <c r="DSI75" s="5"/>
      <c r="DSJ75" s="5"/>
      <c r="DSK75" s="5"/>
      <c r="DSL75" s="5"/>
      <c r="DSM75" s="5"/>
      <c r="DSN75" s="5"/>
      <c r="DSO75" s="5"/>
      <c r="DSP75" s="5"/>
      <c r="DSQ75" s="5"/>
      <c r="DSR75" s="5"/>
      <c r="DSS75" s="5"/>
      <c r="DST75" s="5"/>
      <c r="DSU75" s="5"/>
      <c r="DSV75" s="5"/>
      <c r="DSW75" s="5"/>
      <c r="DSX75" s="5"/>
      <c r="DSY75" s="5"/>
      <c r="DSZ75" s="5"/>
      <c r="DTA75" s="5"/>
      <c r="DTB75" s="5"/>
      <c r="DTC75" s="5"/>
      <c r="DTD75" s="5"/>
      <c r="DTE75" s="5"/>
      <c r="DTF75" s="5"/>
      <c r="DTG75" s="5"/>
      <c r="DTH75" s="5"/>
      <c r="DTI75" s="5"/>
      <c r="DTJ75" s="5"/>
      <c r="DTK75" s="5"/>
      <c r="DTL75" s="5"/>
      <c r="DTM75" s="5"/>
      <c r="DTN75" s="5"/>
      <c r="DTO75" s="5"/>
      <c r="DTP75" s="5"/>
      <c r="DTQ75" s="5"/>
      <c r="DTR75" s="5"/>
      <c r="DTS75" s="5"/>
      <c r="DTT75" s="5"/>
      <c r="DTU75" s="5"/>
      <c r="DTV75" s="5"/>
      <c r="DTW75" s="5"/>
      <c r="DTX75" s="5"/>
      <c r="DTY75" s="5"/>
      <c r="DTZ75" s="5"/>
      <c r="DUA75" s="5"/>
      <c r="DUB75" s="5"/>
      <c r="DUC75" s="5"/>
      <c r="DUD75" s="5"/>
      <c r="DUE75" s="5"/>
      <c r="DUF75" s="5"/>
      <c r="DUG75" s="5"/>
      <c r="DUH75" s="5"/>
      <c r="DUI75" s="5"/>
      <c r="DUJ75" s="5"/>
      <c r="DUK75" s="5"/>
      <c r="DUL75" s="5"/>
      <c r="DUM75" s="5"/>
      <c r="DUN75" s="5"/>
      <c r="DUO75" s="5"/>
      <c r="DUP75" s="5"/>
      <c r="DUQ75" s="5"/>
      <c r="DUR75" s="5"/>
      <c r="DUS75" s="5"/>
      <c r="DUT75" s="5"/>
      <c r="DUU75" s="5"/>
      <c r="DUV75" s="5"/>
      <c r="DUW75" s="5"/>
      <c r="DUX75" s="5"/>
      <c r="DUY75" s="5"/>
      <c r="DUZ75" s="5"/>
      <c r="DVA75" s="5"/>
      <c r="DVB75" s="5"/>
      <c r="DVC75" s="5"/>
      <c r="DVD75" s="5"/>
      <c r="DVE75" s="5"/>
      <c r="DVF75" s="5"/>
      <c r="DVG75" s="5"/>
      <c r="DVH75" s="5"/>
      <c r="DVI75" s="5"/>
      <c r="DVJ75" s="5"/>
      <c r="DVK75" s="5"/>
      <c r="DVL75" s="5"/>
      <c r="DVM75" s="5"/>
      <c r="DVN75" s="5"/>
      <c r="DVO75" s="5"/>
      <c r="DVP75" s="5"/>
      <c r="DVQ75" s="5"/>
      <c r="DVR75" s="5"/>
      <c r="DVS75" s="5"/>
      <c r="DVT75" s="5"/>
      <c r="DVU75" s="5"/>
      <c r="DVV75" s="5"/>
      <c r="DVW75" s="5"/>
      <c r="DVX75" s="5"/>
      <c r="DVY75" s="5"/>
      <c r="DVZ75" s="5"/>
      <c r="DWA75" s="5"/>
      <c r="DWB75" s="5"/>
      <c r="DWC75" s="5"/>
      <c r="DWD75" s="5"/>
      <c r="DWE75" s="5"/>
      <c r="DWF75" s="5"/>
      <c r="DWG75" s="5"/>
      <c r="DWH75" s="5"/>
      <c r="DWI75" s="5"/>
      <c r="DWJ75" s="5"/>
      <c r="DWK75" s="5"/>
      <c r="DWL75" s="5"/>
      <c r="DWM75" s="5"/>
      <c r="DWN75" s="5"/>
      <c r="DWO75" s="5"/>
      <c r="DWP75" s="5"/>
      <c r="DWQ75" s="5"/>
      <c r="DWR75" s="5"/>
      <c r="DWS75" s="5"/>
      <c r="DWT75" s="5"/>
      <c r="DWU75" s="5"/>
      <c r="DWV75" s="5"/>
      <c r="DWW75" s="5"/>
      <c r="DWX75" s="5"/>
      <c r="DWY75" s="5"/>
      <c r="DWZ75" s="5"/>
      <c r="DXA75" s="5"/>
      <c r="DXB75" s="5"/>
      <c r="DXC75" s="5"/>
      <c r="DXD75" s="5"/>
      <c r="DXE75" s="5"/>
      <c r="DXF75" s="5"/>
      <c r="DXG75" s="5"/>
      <c r="DXH75" s="5"/>
      <c r="DXI75" s="5"/>
      <c r="DXJ75" s="5"/>
      <c r="DXK75" s="5"/>
      <c r="DXL75" s="5"/>
      <c r="DXM75" s="5"/>
      <c r="DXN75" s="5"/>
      <c r="DXO75" s="5"/>
      <c r="DXP75" s="5"/>
      <c r="DXQ75" s="5"/>
      <c r="DXR75" s="5"/>
      <c r="DXS75" s="5"/>
      <c r="DXT75" s="5"/>
      <c r="DXU75" s="5"/>
      <c r="DXV75" s="5"/>
      <c r="DXW75" s="5"/>
      <c r="DXX75" s="5"/>
      <c r="DXY75" s="5"/>
      <c r="DXZ75" s="5"/>
      <c r="DYA75" s="5"/>
      <c r="DYB75" s="5"/>
      <c r="DYC75" s="5"/>
      <c r="DYD75" s="5"/>
      <c r="DYE75" s="5"/>
      <c r="DYF75" s="5"/>
      <c r="DYG75" s="5"/>
      <c r="DYH75" s="5"/>
      <c r="DYI75" s="5"/>
      <c r="DYJ75" s="5"/>
      <c r="DYK75" s="5"/>
      <c r="DYL75" s="5"/>
      <c r="DYM75" s="5"/>
      <c r="DYN75" s="5"/>
      <c r="DYO75" s="5"/>
      <c r="DYP75" s="5"/>
      <c r="DYQ75" s="5"/>
      <c r="DYR75" s="5"/>
      <c r="DYS75" s="5"/>
      <c r="DYT75" s="5"/>
      <c r="DYU75" s="5"/>
      <c r="DYV75" s="5"/>
      <c r="DYW75" s="5"/>
      <c r="DYX75" s="5"/>
      <c r="DYY75" s="5"/>
      <c r="DYZ75" s="5"/>
      <c r="DZA75" s="5"/>
      <c r="DZB75" s="5"/>
      <c r="DZC75" s="5"/>
      <c r="DZD75" s="5"/>
      <c r="DZE75" s="5"/>
      <c r="DZF75" s="5"/>
      <c r="DZG75" s="5"/>
      <c r="DZH75" s="5"/>
      <c r="DZI75" s="5"/>
      <c r="DZJ75" s="5"/>
      <c r="DZK75" s="5"/>
      <c r="DZL75" s="5"/>
      <c r="DZM75" s="5"/>
      <c r="DZN75" s="5"/>
      <c r="DZO75" s="5"/>
      <c r="DZP75" s="5"/>
      <c r="DZQ75" s="5"/>
      <c r="DZR75" s="5"/>
      <c r="DZS75" s="5"/>
      <c r="DZT75" s="5"/>
      <c r="DZU75" s="5"/>
      <c r="DZV75" s="5"/>
      <c r="DZW75" s="5"/>
      <c r="DZX75" s="5"/>
      <c r="DZY75" s="5"/>
      <c r="DZZ75" s="5"/>
      <c r="EAA75" s="5"/>
      <c r="EAB75" s="5"/>
      <c r="EAC75" s="5"/>
      <c r="EAD75" s="5"/>
      <c r="EAE75" s="5"/>
      <c r="EAF75" s="5"/>
      <c r="EAG75" s="5"/>
      <c r="EAH75" s="5"/>
      <c r="EAI75" s="5"/>
      <c r="EAJ75" s="5"/>
      <c r="EAK75" s="5"/>
      <c r="EAL75" s="5"/>
      <c r="EAM75" s="5"/>
      <c r="EAN75" s="5"/>
      <c r="EAO75" s="5"/>
      <c r="EAP75" s="5"/>
      <c r="EAQ75" s="5"/>
      <c r="EAR75" s="5"/>
      <c r="EAS75" s="5"/>
      <c r="EAT75" s="5"/>
      <c r="EAU75" s="5"/>
      <c r="EAV75" s="5"/>
      <c r="EAW75" s="5"/>
      <c r="EAX75" s="5"/>
      <c r="EAY75" s="5"/>
      <c r="EAZ75" s="5"/>
      <c r="EBA75" s="5"/>
      <c r="EBB75" s="5"/>
      <c r="EBC75" s="5"/>
      <c r="EBD75" s="5"/>
      <c r="EBE75" s="5"/>
      <c r="EBF75" s="5"/>
      <c r="EBG75" s="5"/>
      <c r="EBH75" s="5"/>
      <c r="EBI75" s="5"/>
      <c r="EBJ75" s="5"/>
      <c r="EBK75" s="5"/>
      <c r="EBL75" s="5"/>
      <c r="EBM75" s="5"/>
      <c r="EBN75" s="5"/>
      <c r="EBO75" s="5"/>
      <c r="EBP75" s="5"/>
      <c r="EBQ75" s="5"/>
      <c r="EBR75" s="5"/>
      <c r="EBS75" s="5"/>
      <c r="EBT75" s="5"/>
      <c r="EBU75" s="5"/>
      <c r="EBV75" s="5"/>
      <c r="EBW75" s="5"/>
      <c r="EBX75" s="5"/>
      <c r="EBY75" s="5"/>
      <c r="EBZ75" s="5"/>
      <c r="ECA75" s="5"/>
      <c r="ECB75" s="5"/>
      <c r="ECC75" s="5"/>
      <c r="ECD75" s="5"/>
      <c r="ECE75" s="5"/>
      <c r="ECF75" s="5"/>
      <c r="ECG75" s="5"/>
      <c r="ECH75" s="5"/>
      <c r="ECI75" s="5"/>
      <c r="ECJ75" s="5"/>
      <c r="ECK75" s="5"/>
      <c r="ECL75" s="5"/>
      <c r="ECM75" s="5"/>
      <c r="ECN75" s="5"/>
      <c r="ECO75" s="5"/>
      <c r="ECP75" s="5"/>
      <c r="ECQ75" s="5"/>
      <c r="ECR75" s="5"/>
      <c r="ECS75" s="5"/>
      <c r="ECT75" s="5"/>
      <c r="ECU75" s="5"/>
      <c r="ECV75" s="5"/>
      <c r="ECW75" s="5"/>
      <c r="ECX75" s="5"/>
      <c r="ECY75" s="5"/>
      <c r="ECZ75" s="5"/>
      <c r="EDA75" s="5"/>
      <c r="EDB75" s="5"/>
      <c r="EDC75" s="5"/>
      <c r="EDD75" s="5"/>
      <c r="EDE75" s="5"/>
      <c r="EDF75" s="5"/>
      <c r="EDG75" s="5"/>
      <c r="EDH75" s="5"/>
      <c r="EDI75" s="5"/>
      <c r="EDJ75" s="5"/>
      <c r="EDK75" s="5"/>
      <c r="EDL75" s="5"/>
      <c r="EDM75" s="5"/>
      <c r="EDN75" s="5"/>
      <c r="EDO75" s="5"/>
      <c r="EDP75" s="5"/>
      <c r="EDQ75" s="5"/>
      <c r="EDR75" s="5"/>
      <c r="EDS75" s="5"/>
      <c r="EDT75" s="5"/>
      <c r="EDU75" s="5"/>
      <c r="EDV75" s="5"/>
      <c r="EDW75" s="5"/>
      <c r="EDX75" s="5"/>
      <c r="EDY75" s="5"/>
      <c r="EDZ75" s="5"/>
      <c r="EEA75" s="5"/>
      <c r="EEB75" s="5"/>
      <c r="EEC75" s="5"/>
      <c r="EED75" s="5"/>
      <c r="EEE75" s="5"/>
      <c r="EEF75" s="5"/>
      <c r="EEG75" s="5"/>
      <c r="EEH75" s="5"/>
      <c r="EEI75" s="5"/>
      <c r="EEJ75" s="5"/>
      <c r="EEK75" s="5"/>
      <c r="EEL75" s="5"/>
      <c r="EEM75" s="5"/>
      <c r="EEN75" s="5"/>
      <c r="EEO75" s="5"/>
      <c r="EEP75" s="5"/>
      <c r="EEQ75" s="5"/>
      <c r="EER75" s="5"/>
      <c r="EES75" s="5"/>
      <c r="EET75" s="5"/>
      <c r="EEU75" s="5"/>
      <c r="EEV75" s="5"/>
      <c r="EEW75" s="5"/>
      <c r="EEX75" s="5"/>
      <c r="EEY75" s="5"/>
      <c r="EEZ75" s="5"/>
      <c r="EFA75" s="5"/>
      <c r="EFB75" s="5"/>
      <c r="EFC75" s="5"/>
      <c r="EFD75" s="5"/>
      <c r="EFE75" s="5"/>
      <c r="EFF75" s="5"/>
      <c r="EFG75" s="5"/>
      <c r="EFH75" s="5"/>
      <c r="EFI75" s="5"/>
      <c r="EFJ75" s="5"/>
      <c r="EFK75" s="5"/>
      <c r="EFL75" s="5"/>
      <c r="EFM75" s="5"/>
      <c r="EFN75" s="5"/>
      <c r="EFO75" s="5"/>
      <c r="EFP75" s="5"/>
      <c r="EFQ75" s="5"/>
      <c r="EFR75" s="5"/>
      <c r="EFS75" s="5"/>
      <c r="EFT75" s="5"/>
      <c r="EFU75" s="5"/>
      <c r="EFV75" s="5"/>
      <c r="EFW75" s="5"/>
      <c r="EFX75" s="5"/>
      <c r="EFY75" s="5"/>
      <c r="EFZ75" s="5"/>
      <c r="EGA75" s="5"/>
      <c r="EGB75" s="5"/>
      <c r="EGC75" s="5"/>
      <c r="EGD75" s="5"/>
      <c r="EGE75" s="5"/>
      <c r="EGF75" s="5"/>
      <c r="EGG75" s="5"/>
      <c r="EGH75" s="5"/>
      <c r="EGI75" s="5"/>
      <c r="EGJ75" s="5"/>
      <c r="EGK75" s="5"/>
      <c r="EGL75" s="5"/>
      <c r="EGM75" s="5"/>
      <c r="EGN75" s="5"/>
      <c r="EGO75" s="5"/>
      <c r="EGP75" s="5"/>
      <c r="EGQ75" s="5"/>
      <c r="EGR75" s="5"/>
      <c r="EGS75" s="5"/>
      <c r="EGT75" s="5"/>
      <c r="EGU75" s="5"/>
      <c r="EGV75" s="5"/>
      <c r="EGW75" s="5"/>
      <c r="EGX75" s="5"/>
      <c r="EGY75" s="5"/>
      <c r="EGZ75" s="5"/>
      <c r="EHA75" s="5"/>
      <c r="EHB75" s="5"/>
      <c r="EHC75" s="5"/>
      <c r="EHD75" s="5"/>
      <c r="EHE75" s="5"/>
      <c r="EHF75" s="5"/>
      <c r="EHG75" s="5"/>
      <c r="EHH75" s="5"/>
      <c r="EHI75" s="5"/>
      <c r="EHJ75" s="5"/>
      <c r="EHK75" s="5"/>
      <c r="EHL75" s="5"/>
      <c r="EHM75" s="5"/>
      <c r="EHN75" s="5"/>
      <c r="EHO75" s="5"/>
      <c r="EHP75" s="5"/>
      <c r="EHQ75" s="5"/>
      <c r="EHR75" s="5"/>
      <c r="EHS75" s="5"/>
      <c r="EHT75" s="5"/>
      <c r="EHU75" s="5"/>
      <c r="EHV75" s="5"/>
      <c r="EHW75" s="5"/>
      <c r="EHX75" s="5"/>
      <c r="EHY75" s="5"/>
      <c r="EHZ75" s="5"/>
      <c r="EIA75" s="5"/>
      <c r="EIB75" s="5"/>
      <c r="EIC75" s="5"/>
      <c r="EID75" s="5"/>
      <c r="EIE75" s="5"/>
      <c r="EIF75" s="5"/>
      <c r="EIG75" s="5"/>
      <c r="EIH75" s="5"/>
      <c r="EII75" s="5"/>
      <c r="EIJ75" s="5"/>
      <c r="EIK75" s="5"/>
      <c r="EIL75" s="5"/>
      <c r="EIM75" s="5"/>
      <c r="EIN75" s="5"/>
      <c r="EIO75" s="5"/>
      <c r="EIP75" s="5"/>
      <c r="EIQ75" s="5"/>
      <c r="EIR75" s="5"/>
      <c r="EIS75" s="5"/>
      <c r="EIT75" s="5"/>
      <c r="EIU75" s="5"/>
      <c r="EIV75" s="5"/>
      <c r="EIW75" s="5"/>
      <c r="EIX75" s="5"/>
      <c r="EIY75" s="5"/>
      <c r="EIZ75" s="5"/>
      <c r="EJA75" s="5"/>
      <c r="EJB75" s="5"/>
      <c r="EJC75" s="5"/>
      <c r="EJD75" s="5"/>
      <c r="EJE75" s="5"/>
      <c r="EJF75" s="5"/>
      <c r="EJG75" s="5"/>
      <c r="EJH75" s="5"/>
      <c r="EJI75" s="5"/>
      <c r="EJJ75" s="5"/>
      <c r="EJK75" s="5"/>
      <c r="EJL75" s="5"/>
      <c r="EJM75" s="5"/>
      <c r="EJN75" s="5"/>
      <c r="EJO75" s="5"/>
      <c r="EJP75" s="5"/>
      <c r="EJQ75" s="5"/>
      <c r="EJR75" s="5"/>
      <c r="EJS75" s="5"/>
      <c r="EJT75" s="5"/>
      <c r="EJU75" s="5"/>
      <c r="EJV75" s="5"/>
      <c r="EJW75" s="5"/>
      <c r="EJX75" s="5"/>
      <c r="EJY75" s="5"/>
      <c r="EJZ75" s="5"/>
      <c r="EKA75" s="5"/>
      <c r="EKB75" s="5"/>
      <c r="EKC75" s="5"/>
      <c r="EKD75" s="5"/>
      <c r="EKE75" s="5"/>
      <c r="EKF75" s="5"/>
      <c r="EKG75" s="5"/>
      <c r="EKH75" s="5"/>
      <c r="EKI75" s="5"/>
      <c r="EKJ75" s="5"/>
      <c r="EKK75" s="5"/>
      <c r="EKL75" s="5"/>
      <c r="EKM75" s="5"/>
      <c r="EKN75" s="5"/>
      <c r="EKO75" s="5"/>
      <c r="EKP75" s="5"/>
      <c r="EKQ75" s="5"/>
      <c r="EKR75" s="5"/>
      <c r="EKS75" s="5"/>
      <c r="EKT75" s="5"/>
      <c r="EKU75" s="5"/>
      <c r="EKV75" s="5"/>
      <c r="EKW75" s="5"/>
      <c r="EKX75" s="5"/>
      <c r="EKY75" s="5"/>
      <c r="EKZ75" s="5"/>
      <c r="ELA75" s="5"/>
      <c r="ELB75" s="5"/>
      <c r="ELC75" s="5"/>
      <c r="ELD75" s="5"/>
      <c r="ELE75" s="5"/>
      <c r="ELF75" s="5"/>
      <c r="ELG75" s="5"/>
      <c r="ELH75" s="5"/>
      <c r="ELI75" s="5"/>
      <c r="ELJ75" s="5"/>
      <c r="ELK75" s="5"/>
      <c r="ELL75" s="5"/>
      <c r="ELM75" s="5"/>
      <c r="ELN75" s="5"/>
      <c r="ELO75" s="5"/>
      <c r="ELP75" s="5"/>
      <c r="ELQ75" s="5"/>
      <c r="ELR75" s="5"/>
      <c r="ELS75" s="5"/>
      <c r="ELT75" s="5"/>
      <c r="ELU75" s="5"/>
      <c r="ELV75" s="5"/>
      <c r="ELW75" s="5"/>
      <c r="ELX75" s="5"/>
      <c r="ELY75" s="5"/>
      <c r="ELZ75" s="5"/>
      <c r="EMA75" s="5"/>
      <c r="EMB75" s="5"/>
      <c r="EMC75" s="5"/>
      <c r="EMD75" s="5"/>
      <c r="EME75" s="5"/>
      <c r="EMF75" s="5"/>
      <c r="EMG75" s="5"/>
      <c r="EMH75" s="5"/>
      <c r="EMI75" s="5"/>
      <c r="EMJ75" s="5"/>
      <c r="EMK75" s="5"/>
      <c r="EML75" s="5"/>
      <c r="EMM75" s="5"/>
      <c r="EMN75" s="5"/>
      <c r="EMO75" s="5"/>
      <c r="EMP75" s="5"/>
      <c r="EMQ75" s="5"/>
      <c r="EMR75" s="5"/>
      <c r="EMS75" s="5"/>
      <c r="EMT75" s="5"/>
      <c r="EMU75" s="5"/>
      <c r="EMV75" s="5"/>
      <c r="EMW75" s="5"/>
      <c r="EMX75" s="5"/>
      <c r="EMY75" s="5"/>
      <c r="EMZ75" s="5"/>
      <c r="ENA75" s="5"/>
      <c r="ENB75" s="5"/>
      <c r="ENC75" s="5"/>
      <c r="END75" s="5"/>
      <c r="ENE75" s="5"/>
      <c r="ENF75" s="5"/>
      <c r="ENG75" s="5"/>
      <c r="ENH75" s="5"/>
      <c r="ENI75" s="5"/>
      <c r="ENJ75" s="5"/>
      <c r="ENK75" s="5"/>
      <c r="ENL75" s="5"/>
      <c r="ENM75" s="5"/>
      <c r="ENN75" s="5"/>
      <c r="ENO75" s="5"/>
      <c r="ENP75" s="5"/>
      <c r="ENQ75" s="5"/>
      <c r="ENR75" s="5"/>
      <c r="ENS75" s="5"/>
      <c r="ENT75" s="5"/>
      <c r="ENU75" s="5"/>
      <c r="ENV75" s="5"/>
      <c r="ENW75" s="5"/>
      <c r="ENX75" s="5"/>
      <c r="ENY75" s="5"/>
      <c r="ENZ75" s="5"/>
      <c r="EOA75" s="5"/>
      <c r="EOB75" s="5"/>
      <c r="EOC75" s="5"/>
      <c r="EOD75" s="5"/>
      <c r="EOE75" s="5"/>
      <c r="EOF75" s="5"/>
      <c r="EOG75" s="5"/>
      <c r="EOH75" s="5"/>
      <c r="EOI75" s="5"/>
      <c r="EOJ75" s="5"/>
      <c r="EOK75" s="5"/>
      <c r="EOL75" s="5"/>
      <c r="EOM75" s="5"/>
      <c r="EON75" s="5"/>
      <c r="EOO75" s="5"/>
      <c r="EOP75" s="5"/>
      <c r="EOQ75" s="5"/>
      <c r="EOR75" s="5"/>
      <c r="EOS75" s="5"/>
      <c r="EOT75" s="5"/>
      <c r="EOU75" s="5"/>
      <c r="EOV75" s="5"/>
      <c r="EOW75" s="5"/>
      <c r="EOX75" s="5"/>
      <c r="EOY75" s="5"/>
      <c r="EOZ75" s="5"/>
      <c r="EPA75" s="5"/>
      <c r="EPB75" s="5"/>
      <c r="EPC75" s="5"/>
      <c r="EPD75" s="5"/>
      <c r="EPE75" s="5"/>
      <c r="EPF75" s="5"/>
      <c r="EPG75" s="5"/>
      <c r="EPH75" s="5"/>
      <c r="EPI75" s="5"/>
      <c r="EPJ75" s="5"/>
      <c r="EPK75" s="5"/>
      <c r="EPL75" s="5"/>
      <c r="EPM75" s="5"/>
      <c r="EPN75" s="5"/>
      <c r="EPO75" s="5"/>
      <c r="EPP75" s="5"/>
      <c r="EPQ75" s="5"/>
      <c r="EPR75" s="5"/>
      <c r="EPS75" s="5"/>
      <c r="EPT75" s="5"/>
      <c r="EPU75" s="5"/>
      <c r="EPV75" s="5"/>
      <c r="EPW75" s="5"/>
      <c r="EPX75" s="5"/>
      <c r="EPY75" s="5"/>
      <c r="EPZ75" s="5"/>
      <c r="EQA75" s="5"/>
      <c r="EQB75" s="5"/>
      <c r="EQC75" s="5"/>
      <c r="EQD75" s="5"/>
      <c r="EQE75" s="5"/>
      <c r="EQF75" s="5"/>
      <c r="EQG75" s="5"/>
      <c r="EQH75" s="5"/>
      <c r="EQI75" s="5"/>
      <c r="EQJ75" s="5"/>
      <c r="EQK75" s="5"/>
      <c r="EQL75" s="5"/>
      <c r="EQM75" s="5"/>
      <c r="EQN75" s="5"/>
      <c r="EQO75" s="5"/>
      <c r="EQP75" s="5"/>
      <c r="EQQ75" s="5"/>
      <c r="EQR75" s="5"/>
      <c r="EQS75" s="5"/>
      <c r="EQT75" s="5"/>
      <c r="EQU75" s="5"/>
      <c r="EQV75" s="5"/>
      <c r="EQW75" s="5"/>
      <c r="EQX75" s="5"/>
      <c r="EQY75" s="5"/>
      <c r="EQZ75" s="5"/>
      <c r="ERA75" s="5"/>
      <c r="ERB75" s="5"/>
      <c r="ERC75" s="5"/>
      <c r="ERD75" s="5"/>
      <c r="ERE75" s="5"/>
      <c r="ERF75" s="5"/>
      <c r="ERG75" s="5"/>
      <c r="ERH75" s="5"/>
      <c r="ERI75" s="5"/>
      <c r="ERJ75" s="5"/>
      <c r="ERK75" s="5"/>
      <c r="ERL75" s="5"/>
      <c r="ERM75" s="5"/>
      <c r="ERN75" s="5"/>
      <c r="ERO75" s="5"/>
      <c r="ERP75" s="5"/>
      <c r="ERQ75" s="5"/>
      <c r="ERR75" s="5"/>
      <c r="ERS75" s="5"/>
      <c r="ERT75" s="5"/>
      <c r="ERU75" s="5"/>
      <c r="ERV75" s="5"/>
      <c r="ERW75" s="5"/>
      <c r="ERX75" s="5"/>
      <c r="ERY75" s="5"/>
      <c r="ERZ75" s="5"/>
      <c r="ESA75" s="5"/>
      <c r="ESB75" s="5"/>
      <c r="ESC75" s="5"/>
      <c r="ESD75" s="5"/>
      <c r="ESE75" s="5"/>
      <c r="ESF75" s="5"/>
      <c r="ESG75" s="5"/>
      <c r="ESH75" s="5"/>
      <c r="ESI75" s="5"/>
      <c r="ESJ75" s="5"/>
      <c r="ESK75" s="5"/>
      <c r="ESL75" s="5"/>
      <c r="ESM75" s="5"/>
      <c r="ESN75" s="5"/>
      <c r="ESO75" s="5"/>
      <c r="ESP75" s="5"/>
      <c r="ESQ75" s="5"/>
      <c r="ESR75" s="5"/>
      <c r="ESS75" s="5"/>
      <c r="EST75" s="5"/>
      <c r="ESU75" s="5"/>
      <c r="ESV75" s="5"/>
      <c r="ESW75" s="5"/>
      <c r="ESX75" s="5"/>
      <c r="ESY75" s="5"/>
      <c r="ESZ75" s="5"/>
      <c r="ETA75" s="5"/>
      <c r="ETB75" s="5"/>
      <c r="ETC75" s="5"/>
      <c r="ETD75" s="5"/>
      <c r="ETE75" s="5"/>
      <c r="ETF75" s="5"/>
      <c r="ETG75" s="5"/>
      <c r="ETH75" s="5"/>
      <c r="ETI75" s="5"/>
      <c r="ETJ75" s="5"/>
      <c r="ETK75" s="5"/>
      <c r="ETL75" s="5"/>
      <c r="ETM75" s="5"/>
      <c r="ETN75" s="5"/>
      <c r="ETO75" s="5"/>
      <c r="ETP75" s="5"/>
      <c r="ETQ75" s="5"/>
      <c r="ETR75" s="5"/>
      <c r="ETS75" s="5"/>
      <c r="ETT75" s="5"/>
      <c r="ETU75" s="5"/>
      <c r="ETV75" s="5"/>
      <c r="ETW75" s="5"/>
      <c r="ETX75" s="5"/>
      <c r="ETY75" s="5"/>
      <c r="ETZ75" s="5"/>
      <c r="EUA75" s="5"/>
      <c r="EUB75" s="5"/>
      <c r="EUC75" s="5"/>
      <c r="EUD75" s="5"/>
      <c r="EUE75" s="5"/>
      <c r="EUF75" s="5"/>
      <c r="EUG75" s="5"/>
      <c r="EUH75" s="5"/>
      <c r="EUI75" s="5"/>
      <c r="EUJ75" s="5"/>
      <c r="EUK75" s="5"/>
      <c r="EUL75" s="5"/>
      <c r="EUM75" s="5"/>
      <c r="EUN75" s="5"/>
      <c r="EUO75" s="5"/>
      <c r="EUP75" s="5"/>
      <c r="EUQ75" s="5"/>
      <c r="EUR75" s="5"/>
      <c r="EUS75" s="5"/>
      <c r="EUT75" s="5"/>
      <c r="EUU75" s="5"/>
      <c r="EUV75" s="5"/>
      <c r="EUW75" s="5"/>
      <c r="EUX75" s="5"/>
      <c r="EUY75" s="5"/>
      <c r="EUZ75" s="5"/>
      <c r="EVA75" s="5"/>
      <c r="EVB75" s="5"/>
      <c r="EVC75" s="5"/>
      <c r="EVD75" s="5"/>
      <c r="EVE75" s="5"/>
      <c r="EVF75" s="5"/>
      <c r="EVG75" s="5"/>
      <c r="EVH75" s="5"/>
      <c r="EVI75" s="5"/>
      <c r="EVJ75" s="5"/>
      <c r="EVK75" s="5"/>
      <c r="EVL75" s="5"/>
      <c r="EVM75" s="5"/>
      <c r="EVN75" s="5"/>
      <c r="EVO75" s="5"/>
      <c r="EVP75" s="5"/>
      <c r="EVQ75" s="5"/>
      <c r="EVR75" s="5"/>
      <c r="EVS75" s="5"/>
      <c r="EVT75" s="5"/>
      <c r="EVU75" s="5"/>
      <c r="EVV75" s="5"/>
      <c r="EVW75" s="5"/>
      <c r="EVX75" s="5"/>
      <c r="EVY75" s="5"/>
      <c r="EVZ75" s="5"/>
      <c r="EWA75" s="5"/>
      <c r="EWB75" s="5"/>
      <c r="EWC75" s="5"/>
      <c r="EWD75" s="5"/>
      <c r="EWE75" s="5"/>
      <c r="EWF75" s="5"/>
      <c r="EWG75" s="5"/>
      <c r="EWH75" s="5"/>
      <c r="EWI75" s="5"/>
      <c r="EWJ75" s="5"/>
      <c r="EWK75" s="5"/>
      <c r="EWL75" s="5"/>
      <c r="EWM75" s="5"/>
      <c r="EWN75" s="5"/>
      <c r="EWO75" s="5"/>
      <c r="EWP75" s="5"/>
      <c r="EWQ75" s="5"/>
      <c r="EWR75" s="5"/>
      <c r="EWS75" s="5"/>
      <c r="EWT75" s="5"/>
      <c r="EWU75" s="5"/>
      <c r="EWV75" s="5"/>
      <c r="EWW75" s="5"/>
      <c r="EWX75" s="5"/>
      <c r="EWY75" s="5"/>
      <c r="EWZ75" s="5"/>
      <c r="EXA75" s="5"/>
      <c r="EXB75" s="5"/>
      <c r="EXC75" s="5"/>
      <c r="EXD75" s="5"/>
      <c r="EXE75" s="5"/>
      <c r="EXF75" s="5"/>
      <c r="EXG75" s="5"/>
      <c r="EXH75" s="5"/>
      <c r="EXI75" s="5"/>
      <c r="EXJ75" s="5"/>
      <c r="EXK75" s="5"/>
      <c r="EXL75" s="5"/>
      <c r="EXM75" s="5"/>
      <c r="EXN75" s="5"/>
      <c r="EXO75" s="5"/>
      <c r="EXP75" s="5"/>
      <c r="EXQ75" s="5"/>
      <c r="EXR75" s="5"/>
      <c r="EXS75" s="5"/>
      <c r="EXT75" s="5"/>
      <c r="EXU75" s="5"/>
      <c r="EXV75" s="5"/>
      <c r="EXW75" s="5"/>
      <c r="EXX75" s="5"/>
      <c r="EXY75" s="5"/>
      <c r="EXZ75" s="5"/>
      <c r="EYA75" s="5"/>
      <c r="EYB75" s="5"/>
      <c r="EYC75" s="5"/>
      <c r="EYD75" s="5"/>
      <c r="EYE75" s="5"/>
      <c r="EYF75" s="5"/>
      <c r="EYG75" s="5"/>
      <c r="EYH75" s="5"/>
      <c r="EYI75" s="5"/>
      <c r="EYJ75" s="5"/>
      <c r="EYK75" s="5"/>
      <c r="EYL75" s="5"/>
      <c r="EYM75" s="5"/>
      <c r="EYN75" s="5"/>
      <c r="EYO75" s="5"/>
      <c r="EYP75" s="5"/>
      <c r="EYQ75" s="5"/>
      <c r="EYR75" s="5"/>
      <c r="EYS75" s="5"/>
      <c r="EYT75" s="5"/>
      <c r="EYU75" s="5"/>
      <c r="EYV75" s="5"/>
      <c r="EYW75" s="5"/>
      <c r="EYX75" s="5"/>
      <c r="EYY75" s="5"/>
      <c r="EYZ75" s="5"/>
      <c r="EZA75" s="5"/>
      <c r="EZB75" s="5"/>
      <c r="EZC75" s="5"/>
      <c r="EZD75" s="5"/>
      <c r="EZE75" s="5"/>
      <c r="EZF75" s="5"/>
      <c r="EZG75" s="5"/>
      <c r="EZH75" s="5"/>
      <c r="EZI75" s="5"/>
      <c r="EZJ75" s="5"/>
      <c r="EZK75" s="5"/>
      <c r="EZL75" s="5"/>
      <c r="EZM75" s="5"/>
      <c r="EZN75" s="5"/>
      <c r="EZO75" s="5"/>
      <c r="EZP75" s="5"/>
      <c r="EZQ75" s="5"/>
      <c r="EZR75" s="5"/>
      <c r="EZS75" s="5"/>
      <c r="EZT75" s="5"/>
      <c r="EZU75" s="5"/>
      <c r="EZV75" s="5"/>
      <c r="EZW75" s="5"/>
      <c r="EZX75" s="5"/>
      <c r="EZY75" s="5"/>
      <c r="EZZ75" s="5"/>
      <c r="FAA75" s="5"/>
      <c r="FAB75" s="5"/>
      <c r="FAC75" s="5"/>
      <c r="FAD75" s="5"/>
      <c r="FAE75" s="5"/>
      <c r="FAF75" s="5"/>
      <c r="FAG75" s="5"/>
      <c r="FAH75" s="5"/>
      <c r="FAI75" s="5"/>
      <c r="FAJ75" s="5"/>
      <c r="FAK75" s="5"/>
      <c r="FAL75" s="5"/>
      <c r="FAM75" s="5"/>
      <c r="FAN75" s="5"/>
      <c r="FAO75" s="5"/>
      <c r="FAP75" s="5"/>
      <c r="FAQ75" s="5"/>
      <c r="FAR75" s="5"/>
      <c r="FAS75" s="5"/>
      <c r="FAT75" s="5"/>
      <c r="FAU75" s="5"/>
      <c r="FAV75" s="5"/>
      <c r="FAW75" s="5"/>
      <c r="FAX75" s="5"/>
      <c r="FAY75" s="5"/>
      <c r="FAZ75" s="5"/>
      <c r="FBA75" s="5"/>
      <c r="FBB75" s="5"/>
      <c r="FBC75" s="5"/>
      <c r="FBD75" s="5"/>
      <c r="FBE75" s="5"/>
      <c r="FBF75" s="5"/>
      <c r="FBG75" s="5"/>
      <c r="FBH75" s="5"/>
      <c r="FBI75" s="5"/>
      <c r="FBJ75" s="5"/>
      <c r="FBK75" s="5"/>
      <c r="FBL75" s="5"/>
      <c r="FBM75" s="5"/>
      <c r="FBN75" s="5"/>
      <c r="FBO75" s="5"/>
      <c r="FBP75" s="5"/>
      <c r="FBQ75" s="5"/>
      <c r="FBR75" s="5"/>
      <c r="FBS75" s="5"/>
      <c r="FBT75" s="5"/>
      <c r="FBU75" s="5"/>
      <c r="FBV75" s="5"/>
      <c r="FBW75" s="5"/>
      <c r="FBX75" s="5"/>
      <c r="FBY75" s="5"/>
      <c r="FBZ75" s="5"/>
      <c r="FCA75" s="5"/>
      <c r="FCB75" s="5"/>
      <c r="FCC75" s="5"/>
      <c r="FCD75" s="5"/>
      <c r="FCE75" s="5"/>
      <c r="FCF75" s="5"/>
      <c r="FCG75" s="5"/>
      <c r="FCH75" s="5"/>
      <c r="FCI75" s="5"/>
      <c r="FCJ75" s="5"/>
      <c r="FCK75" s="5"/>
      <c r="FCL75" s="5"/>
      <c r="FCM75" s="5"/>
      <c r="FCN75" s="5"/>
      <c r="FCO75" s="5"/>
      <c r="FCP75" s="5"/>
      <c r="FCQ75" s="5"/>
      <c r="FCR75" s="5"/>
      <c r="FCS75" s="5"/>
      <c r="FCT75" s="5"/>
      <c r="FCU75" s="5"/>
      <c r="FCV75" s="5"/>
      <c r="FCW75" s="5"/>
      <c r="FCX75" s="5"/>
      <c r="FCY75" s="5"/>
      <c r="FCZ75" s="5"/>
      <c r="FDA75" s="5"/>
      <c r="FDB75" s="5"/>
      <c r="FDC75" s="5"/>
      <c r="FDD75" s="5"/>
      <c r="FDE75" s="5"/>
      <c r="FDF75" s="5"/>
      <c r="FDG75" s="5"/>
      <c r="FDH75" s="5"/>
      <c r="FDI75" s="5"/>
      <c r="FDJ75" s="5"/>
      <c r="FDK75" s="5"/>
      <c r="FDL75" s="5"/>
      <c r="FDM75" s="5"/>
      <c r="FDN75" s="5"/>
      <c r="FDO75" s="5"/>
      <c r="FDP75" s="5"/>
      <c r="FDQ75" s="5"/>
      <c r="FDR75" s="5"/>
      <c r="FDS75" s="5"/>
      <c r="FDT75" s="5"/>
      <c r="FDU75" s="5"/>
      <c r="FDV75" s="5"/>
      <c r="FDW75" s="5"/>
      <c r="FDX75" s="5"/>
      <c r="FDY75" s="5"/>
      <c r="FDZ75" s="5"/>
      <c r="FEA75" s="5"/>
      <c r="FEB75" s="5"/>
      <c r="FEC75" s="5"/>
      <c r="FED75" s="5"/>
      <c r="FEE75" s="5"/>
      <c r="FEF75" s="5"/>
      <c r="FEG75" s="5"/>
      <c r="FEH75" s="5"/>
      <c r="FEI75" s="5"/>
      <c r="FEJ75" s="5"/>
      <c r="FEK75" s="5"/>
      <c r="FEL75" s="5"/>
      <c r="FEM75" s="5"/>
      <c r="FEN75" s="5"/>
      <c r="FEO75" s="5"/>
      <c r="FEP75" s="5"/>
      <c r="FEQ75" s="5"/>
      <c r="FER75" s="5"/>
      <c r="FES75" s="5"/>
      <c r="FET75" s="5"/>
      <c r="FEU75" s="5"/>
      <c r="FEV75" s="5"/>
      <c r="FEW75" s="5"/>
      <c r="FEX75" s="5"/>
      <c r="FEY75" s="5"/>
      <c r="FEZ75" s="5"/>
      <c r="FFA75" s="5"/>
      <c r="FFB75" s="5"/>
      <c r="FFC75" s="5"/>
      <c r="FFD75" s="5"/>
      <c r="FFE75" s="5"/>
      <c r="FFF75" s="5"/>
      <c r="FFG75" s="5"/>
      <c r="FFH75" s="5"/>
      <c r="FFI75" s="5"/>
      <c r="FFJ75" s="5"/>
      <c r="FFK75" s="5"/>
      <c r="FFL75" s="5"/>
      <c r="FFM75" s="5"/>
      <c r="FFN75" s="5"/>
      <c r="FFO75" s="5"/>
      <c r="FFP75" s="5"/>
      <c r="FFQ75" s="5"/>
      <c r="FFR75" s="5"/>
      <c r="FFS75" s="5"/>
      <c r="FFT75" s="5"/>
      <c r="FFU75" s="5"/>
      <c r="FFV75" s="5"/>
      <c r="FFW75" s="5"/>
      <c r="FFX75" s="5"/>
      <c r="FFY75" s="5"/>
      <c r="FFZ75" s="5"/>
      <c r="FGA75" s="5"/>
      <c r="FGB75" s="5"/>
      <c r="FGC75" s="5"/>
      <c r="FGD75" s="5"/>
      <c r="FGE75" s="5"/>
      <c r="FGF75" s="5"/>
      <c r="FGG75" s="5"/>
      <c r="FGH75" s="5"/>
      <c r="FGI75" s="5"/>
      <c r="FGJ75" s="5"/>
      <c r="FGK75" s="5"/>
      <c r="FGL75" s="5"/>
      <c r="FGM75" s="5"/>
      <c r="FGN75" s="5"/>
      <c r="FGO75" s="5"/>
      <c r="FGP75" s="5"/>
      <c r="FGQ75" s="5"/>
      <c r="FGR75" s="5"/>
      <c r="FGS75" s="5"/>
      <c r="FGT75" s="5"/>
      <c r="FGU75" s="5"/>
      <c r="FGV75" s="5"/>
      <c r="FGW75" s="5"/>
      <c r="FGX75" s="5"/>
      <c r="FGY75" s="5"/>
      <c r="FGZ75" s="5"/>
      <c r="FHA75" s="5"/>
      <c r="FHB75" s="5"/>
      <c r="FHC75" s="5"/>
      <c r="FHD75" s="5"/>
      <c r="FHE75" s="5"/>
      <c r="FHF75" s="5"/>
      <c r="FHG75" s="5"/>
      <c r="FHH75" s="5"/>
      <c r="FHI75" s="5"/>
      <c r="FHJ75" s="5"/>
      <c r="FHK75" s="5"/>
      <c r="FHL75" s="5"/>
      <c r="FHM75" s="5"/>
      <c r="FHN75" s="5"/>
      <c r="FHO75" s="5"/>
      <c r="FHP75" s="5"/>
      <c r="FHQ75" s="5"/>
      <c r="FHR75" s="5"/>
      <c r="FHS75" s="5"/>
      <c r="FHT75" s="5"/>
      <c r="FHU75" s="5"/>
      <c r="FHV75" s="5"/>
      <c r="FHW75" s="5"/>
      <c r="FHX75" s="5"/>
      <c r="FHY75" s="5"/>
      <c r="FHZ75" s="5"/>
      <c r="FIA75" s="5"/>
      <c r="FIB75" s="5"/>
      <c r="FIC75" s="5"/>
      <c r="FID75" s="5"/>
      <c r="FIE75" s="5"/>
      <c r="FIF75" s="5"/>
      <c r="FIG75" s="5"/>
      <c r="FIH75" s="5"/>
      <c r="FII75" s="5"/>
      <c r="FIJ75" s="5"/>
      <c r="FIK75" s="5"/>
      <c r="FIL75" s="5"/>
      <c r="FIM75" s="5"/>
      <c r="FIN75" s="5"/>
      <c r="FIO75" s="5"/>
      <c r="FIP75" s="5"/>
      <c r="FIQ75" s="5"/>
      <c r="FIR75" s="5"/>
      <c r="FIS75" s="5"/>
      <c r="FIT75" s="5"/>
      <c r="FIU75" s="5"/>
      <c r="FIV75" s="5"/>
      <c r="FIW75" s="5"/>
      <c r="FIX75" s="5"/>
      <c r="FIY75" s="5"/>
      <c r="FIZ75" s="5"/>
      <c r="FJA75" s="5"/>
      <c r="FJB75" s="5"/>
      <c r="FJC75" s="5"/>
      <c r="FJD75" s="5"/>
      <c r="FJE75" s="5"/>
      <c r="FJF75" s="5"/>
      <c r="FJG75" s="5"/>
      <c r="FJH75" s="5"/>
      <c r="FJI75" s="5"/>
      <c r="FJJ75" s="5"/>
      <c r="FJK75" s="5"/>
      <c r="FJL75" s="5"/>
      <c r="FJM75" s="5"/>
      <c r="FJN75" s="5"/>
      <c r="FJO75" s="5"/>
      <c r="FJP75" s="5"/>
      <c r="FJQ75" s="5"/>
      <c r="FJR75" s="5"/>
      <c r="FJS75" s="5"/>
      <c r="FJT75" s="5"/>
      <c r="FJU75" s="5"/>
      <c r="FJV75" s="5"/>
      <c r="FJW75" s="5"/>
      <c r="FJX75" s="5"/>
      <c r="FJY75" s="5"/>
      <c r="FJZ75" s="5"/>
      <c r="FKA75" s="5"/>
      <c r="FKB75" s="5"/>
      <c r="FKC75" s="5"/>
      <c r="FKD75" s="5"/>
      <c r="FKE75" s="5"/>
      <c r="FKF75" s="5"/>
      <c r="FKG75" s="5"/>
      <c r="FKH75" s="5"/>
      <c r="FKI75" s="5"/>
      <c r="FKJ75" s="5"/>
      <c r="FKK75" s="5"/>
      <c r="FKL75" s="5"/>
      <c r="FKM75" s="5"/>
      <c r="FKN75" s="5"/>
      <c r="FKO75" s="5"/>
      <c r="FKP75" s="5"/>
      <c r="FKQ75" s="5"/>
      <c r="FKR75" s="5"/>
      <c r="FKS75" s="5"/>
      <c r="FKT75" s="5"/>
      <c r="FKU75" s="5"/>
      <c r="FKV75" s="5"/>
      <c r="FKW75" s="5"/>
      <c r="FKX75" s="5"/>
      <c r="FKY75" s="5"/>
      <c r="FKZ75" s="5"/>
      <c r="FLA75" s="5"/>
      <c r="FLB75" s="5"/>
      <c r="FLC75" s="5"/>
      <c r="FLD75" s="5"/>
      <c r="FLE75" s="5"/>
      <c r="FLF75" s="5"/>
      <c r="FLG75" s="5"/>
      <c r="FLH75" s="5"/>
      <c r="FLI75" s="5"/>
      <c r="FLJ75" s="5"/>
      <c r="FLK75" s="5"/>
      <c r="FLL75" s="5"/>
      <c r="FLM75" s="5"/>
      <c r="FLN75" s="5"/>
      <c r="FLO75" s="5"/>
      <c r="FLP75" s="5"/>
      <c r="FLQ75" s="5"/>
      <c r="FLR75" s="5"/>
      <c r="FLS75" s="5"/>
      <c r="FLT75" s="5"/>
      <c r="FLU75" s="5"/>
      <c r="FLV75" s="5"/>
      <c r="FLW75" s="5"/>
      <c r="FLX75" s="5"/>
      <c r="FLY75" s="5"/>
      <c r="FLZ75" s="5"/>
      <c r="FMA75" s="5"/>
      <c r="FMB75" s="5"/>
      <c r="FMC75" s="5"/>
      <c r="FMD75" s="5"/>
      <c r="FME75" s="5"/>
      <c r="FMF75" s="5"/>
      <c r="FMG75" s="5"/>
      <c r="FMH75" s="5"/>
      <c r="FMI75" s="5"/>
      <c r="FMJ75" s="5"/>
      <c r="FMK75" s="5"/>
      <c r="FML75" s="5"/>
      <c r="FMM75" s="5"/>
      <c r="FMN75" s="5"/>
      <c r="FMO75" s="5"/>
      <c r="FMP75" s="5"/>
      <c r="FMQ75" s="5"/>
      <c r="FMR75" s="5"/>
      <c r="FMS75" s="5"/>
      <c r="FMT75" s="5"/>
      <c r="FMU75" s="5"/>
      <c r="FMV75" s="5"/>
      <c r="FMW75" s="5"/>
      <c r="FMX75" s="5"/>
      <c r="FMY75" s="5"/>
      <c r="FMZ75" s="5"/>
      <c r="FNA75" s="5"/>
      <c r="FNB75" s="5"/>
      <c r="FNC75" s="5"/>
      <c r="FND75" s="5"/>
      <c r="FNE75" s="5"/>
      <c r="FNF75" s="5"/>
      <c r="FNG75" s="5"/>
      <c r="FNH75" s="5"/>
      <c r="FNI75" s="5"/>
      <c r="FNJ75" s="5"/>
      <c r="FNK75" s="5"/>
      <c r="FNL75" s="5"/>
      <c r="FNM75" s="5"/>
      <c r="FNN75" s="5"/>
      <c r="FNO75" s="5"/>
      <c r="FNP75" s="5"/>
      <c r="FNQ75" s="5"/>
      <c r="FNR75" s="5"/>
      <c r="FNS75" s="5"/>
      <c r="FNT75" s="5"/>
      <c r="FNU75" s="5"/>
      <c r="FNV75" s="5"/>
      <c r="FNW75" s="5"/>
      <c r="FNX75" s="5"/>
      <c r="FNY75" s="5"/>
      <c r="FNZ75" s="5"/>
      <c r="FOA75" s="5"/>
      <c r="FOB75" s="5"/>
      <c r="FOC75" s="5"/>
      <c r="FOD75" s="5"/>
      <c r="FOE75" s="5"/>
      <c r="FOF75" s="5"/>
      <c r="FOG75" s="5"/>
      <c r="FOH75" s="5"/>
      <c r="FOI75" s="5"/>
      <c r="FOJ75" s="5"/>
      <c r="FOK75" s="5"/>
      <c r="FOL75" s="5"/>
      <c r="FOM75" s="5"/>
      <c r="FON75" s="5"/>
      <c r="FOO75" s="5"/>
      <c r="FOP75" s="5"/>
      <c r="FOQ75" s="5"/>
      <c r="FOR75" s="5"/>
      <c r="FOS75" s="5"/>
      <c r="FOT75" s="5"/>
      <c r="FOU75" s="5"/>
      <c r="FOV75" s="5"/>
      <c r="FOW75" s="5"/>
      <c r="FOX75" s="5"/>
      <c r="FOY75" s="5"/>
      <c r="FOZ75" s="5"/>
      <c r="FPA75" s="5"/>
      <c r="FPB75" s="5"/>
      <c r="FPC75" s="5"/>
      <c r="FPD75" s="5"/>
      <c r="FPE75" s="5"/>
      <c r="FPF75" s="5"/>
      <c r="FPG75" s="5"/>
      <c r="FPH75" s="5"/>
      <c r="FPI75" s="5"/>
      <c r="FPJ75" s="5"/>
      <c r="FPK75" s="5"/>
      <c r="FPL75" s="5"/>
      <c r="FPM75" s="5"/>
      <c r="FPN75" s="5"/>
      <c r="FPO75" s="5"/>
      <c r="FPP75" s="5"/>
      <c r="FPQ75" s="5"/>
      <c r="FPR75" s="5"/>
      <c r="FPS75" s="5"/>
      <c r="FPT75" s="5"/>
      <c r="FPU75" s="5"/>
      <c r="FPV75" s="5"/>
      <c r="FPW75" s="5"/>
      <c r="FPX75" s="5"/>
      <c r="FPY75" s="5"/>
      <c r="FPZ75" s="5"/>
      <c r="FQA75" s="5"/>
      <c r="FQB75" s="5"/>
      <c r="FQC75" s="5"/>
      <c r="FQD75" s="5"/>
      <c r="FQE75" s="5"/>
      <c r="FQF75" s="5"/>
      <c r="FQG75" s="5"/>
      <c r="FQH75" s="5"/>
      <c r="FQI75" s="5"/>
      <c r="FQJ75" s="5"/>
      <c r="FQK75" s="5"/>
      <c r="FQL75" s="5"/>
      <c r="FQM75" s="5"/>
      <c r="FQN75" s="5"/>
      <c r="FQO75" s="5"/>
      <c r="FQP75" s="5"/>
      <c r="FQQ75" s="5"/>
      <c r="FQR75" s="5"/>
      <c r="FQS75" s="5"/>
      <c r="FQT75" s="5"/>
      <c r="FQU75" s="5"/>
      <c r="FQV75" s="5"/>
      <c r="FQW75" s="5"/>
      <c r="FQX75" s="5"/>
      <c r="FQY75" s="5"/>
      <c r="FQZ75" s="5"/>
      <c r="FRA75" s="5"/>
      <c r="FRB75" s="5"/>
      <c r="FRC75" s="5"/>
      <c r="FRD75" s="5"/>
      <c r="FRE75" s="5"/>
      <c r="FRF75" s="5"/>
      <c r="FRG75" s="5"/>
      <c r="FRH75" s="5"/>
      <c r="FRI75" s="5"/>
      <c r="FRJ75" s="5"/>
      <c r="FRK75" s="5"/>
      <c r="FRL75" s="5"/>
      <c r="FRM75" s="5"/>
      <c r="FRN75" s="5"/>
      <c r="FRO75" s="5"/>
      <c r="FRP75" s="5"/>
      <c r="FRQ75" s="5"/>
      <c r="FRR75" s="5"/>
      <c r="FRS75" s="5"/>
      <c r="FRT75" s="5"/>
      <c r="FRU75" s="5"/>
      <c r="FRV75" s="5"/>
      <c r="FRW75" s="5"/>
      <c r="FRX75" s="5"/>
      <c r="FRY75" s="5"/>
      <c r="FRZ75" s="5"/>
      <c r="FSA75" s="5"/>
      <c r="FSB75" s="5"/>
      <c r="FSC75" s="5"/>
      <c r="FSD75" s="5"/>
      <c r="FSE75" s="5"/>
      <c r="FSF75" s="5"/>
      <c r="FSG75" s="5"/>
      <c r="FSH75" s="5"/>
      <c r="FSI75" s="5"/>
      <c r="FSJ75" s="5"/>
      <c r="FSK75" s="5"/>
      <c r="FSL75" s="5"/>
      <c r="FSM75" s="5"/>
      <c r="FSN75" s="5"/>
      <c r="FSO75" s="5"/>
      <c r="FSP75" s="5"/>
      <c r="FSQ75" s="5"/>
      <c r="FSR75" s="5"/>
      <c r="FSS75" s="5"/>
      <c r="FST75" s="5"/>
      <c r="FSU75" s="5"/>
      <c r="FSV75" s="5"/>
      <c r="FSW75" s="5"/>
      <c r="FSX75" s="5"/>
      <c r="FSY75" s="5"/>
      <c r="FSZ75" s="5"/>
      <c r="FTA75" s="5"/>
      <c r="FTB75" s="5"/>
      <c r="FTC75" s="5"/>
      <c r="FTD75" s="5"/>
      <c r="FTE75" s="5"/>
      <c r="FTF75" s="5"/>
      <c r="FTG75" s="5"/>
      <c r="FTH75" s="5"/>
      <c r="FTI75" s="5"/>
      <c r="FTJ75" s="5"/>
      <c r="FTK75" s="5"/>
      <c r="FTL75" s="5"/>
      <c r="FTM75" s="5"/>
      <c r="FTN75" s="5"/>
      <c r="FTO75" s="5"/>
      <c r="FTP75" s="5"/>
      <c r="FTQ75" s="5"/>
      <c r="FTR75" s="5"/>
      <c r="FTS75" s="5"/>
      <c r="FTT75" s="5"/>
      <c r="FTU75" s="5"/>
      <c r="FTV75" s="5"/>
      <c r="FTW75" s="5"/>
      <c r="FTX75" s="5"/>
      <c r="FTY75" s="5"/>
      <c r="FTZ75" s="5"/>
      <c r="FUA75" s="5"/>
      <c r="FUB75" s="5"/>
      <c r="FUC75" s="5"/>
      <c r="FUD75" s="5"/>
      <c r="FUE75" s="5"/>
      <c r="FUF75" s="5"/>
      <c r="FUG75" s="5"/>
      <c r="FUH75" s="5"/>
      <c r="FUI75" s="5"/>
      <c r="FUJ75" s="5"/>
      <c r="FUK75" s="5"/>
      <c r="FUL75" s="5"/>
      <c r="FUM75" s="5"/>
      <c r="FUN75" s="5"/>
      <c r="FUO75" s="5"/>
      <c r="FUP75" s="5"/>
      <c r="FUQ75" s="5"/>
      <c r="FUR75" s="5"/>
      <c r="FUS75" s="5"/>
      <c r="FUT75" s="5"/>
      <c r="FUU75" s="5"/>
      <c r="FUV75" s="5"/>
      <c r="FUW75" s="5"/>
      <c r="FUX75" s="5"/>
      <c r="FUY75" s="5"/>
      <c r="FUZ75" s="5"/>
      <c r="FVA75" s="5"/>
      <c r="FVB75" s="5"/>
      <c r="FVC75" s="5"/>
      <c r="FVD75" s="5"/>
      <c r="FVE75" s="5"/>
      <c r="FVF75" s="5"/>
      <c r="FVG75" s="5"/>
      <c r="FVH75" s="5"/>
      <c r="FVI75" s="5"/>
      <c r="FVJ75" s="5"/>
      <c r="FVK75" s="5"/>
      <c r="FVL75" s="5"/>
      <c r="FVM75" s="5"/>
      <c r="FVN75" s="5"/>
      <c r="FVO75" s="5"/>
      <c r="FVP75" s="5"/>
      <c r="FVQ75" s="5"/>
      <c r="FVR75" s="5"/>
      <c r="FVS75" s="5"/>
      <c r="FVT75" s="5"/>
      <c r="FVU75" s="5"/>
      <c r="FVV75" s="5"/>
      <c r="FVW75" s="5"/>
      <c r="FVX75" s="5"/>
      <c r="FVY75" s="5"/>
      <c r="FVZ75" s="5"/>
      <c r="FWA75" s="5"/>
      <c r="FWB75" s="5"/>
      <c r="FWC75" s="5"/>
      <c r="FWD75" s="5"/>
      <c r="FWE75" s="5"/>
      <c r="FWF75" s="5"/>
      <c r="FWG75" s="5"/>
      <c r="FWH75" s="5"/>
      <c r="FWI75" s="5"/>
      <c r="FWJ75" s="5"/>
      <c r="FWK75" s="5"/>
      <c r="FWL75" s="5"/>
      <c r="FWM75" s="5"/>
      <c r="FWN75" s="5"/>
      <c r="FWO75" s="5"/>
      <c r="FWP75" s="5"/>
      <c r="FWQ75" s="5"/>
      <c r="FWR75" s="5"/>
      <c r="FWS75" s="5"/>
      <c r="FWT75" s="5"/>
      <c r="FWU75" s="5"/>
      <c r="FWV75" s="5"/>
      <c r="FWW75" s="5"/>
      <c r="FWX75" s="5"/>
      <c r="FWY75" s="5"/>
      <c r="FWZ75" s="5"/>
      <c r="FXA75" s="5"/>
      <c r="FXB75" s="5"/>
      <c r="FXC75" s="5"/>
      <c r="FXD75" s="5"/>
      <c r="FXE75" s="5"/>
      <c r="FXF75" s="5"/>
      <c r="FXG75" s="5"/>
      <c r="FXH75" s="5"/>
      <c r="FXI75" s="5"/>
      <c r="FXJ75" s="5"/>
      <c r="FXK75" s="5"/>
      <c r="FXL75" s="5"/>
      <c r="FXM75" s="5"/>
      <c r="FXN75" s="5"/>
      <c r="FXO75" s="5"/>
      <c r="FXP75" s="5"/>
      <c r="FXQ75" s="5"/>
      <c r="FXR75" s="5"/>
      <c r="FXS75" s="5"/>
      <c r="FXT75" s="5"/>
      <c r="FXU75" s="5"/>
      <c r="FXV75" s="5"/>
      <c r="FXW75" s="5"/>
      <c r="FXX75" s="5"/>
      <c r="FXY75" s="5"/>
      <c r="FXZ75" s="5"/>
      <c r="FYA75" s="5"/>
      <c r="FYB75" s="5"/>
      <c r="FYC75" s="5"/>
      <c r="FYD75" s="5"/>
      <c r="FYE75" s="5"/>
      <c r="FYF75" s="5"/>
      <c r="FYG75" s="5"/>
      <c r="FYH75" s="5"/>
      <c r="FYI75" s="5"/>
      <c r="FYJ75" s="5"/>
      <c r="FYK75" s="5"/>
      <c r="FYL75" s="5"/>
      <c r="FYM75" s="5"/>
      <c r="FYN75" s="5"/>
      <c r="FYO75" s="5"/>
      <c r="FYP75" s="5"/>
      <c r="FYQ75" s="5"/>
      <c r="FYR75" s="5"/>
      <c r="FYS75" s="5"/>
      <c r="FYT75" s="5"/>
      <c r="FYU75" s="5"/>
      <c r="FYV75" s="5"/>
      <c r="FYW75" s="5"/>
      <c r="FYX75" s="5"/>
      <c r="FYY75" s="5"/>
      <c r="FYZ75" s="5"/>
      <c r="FZA75" s="5"/>
      <c r="FZB75" s="5"/>
      <c r="FZC75" s="5"/>
      <c r="FZD75" s="5"/>
      <c r="FZE75" s="5"/>
      <c r="FZF75" s="5"/>
      <c r="FZG75" s="5"/>
      <c r="FZH75" s="5"/>
      <c r="FZI75" s="5"/>
      <c r="FZJ75" s="5"/>
      <c r="FZK75" s="5"/>
      <c r="FZL75" s="5"/>
      <c r="FZM75" s="5"/>
      <c r="FZN75" s="5"/>
      <c r="FZO75" s="5"/>
      <c r="FZP75" s="5"/>
      <c r="FZQ75" s="5"/>
      <c r="FZR75" s="5"/>
      <c r="FZS75" s="5"/>
      <c r="FZT75" s="5"/>
      <c r="FZU75" s="5"/>
      <c r="FZV75" s="5"/>
      <c r="FZW75" s="5"/>
      <c r="FZX75" s="5"/>
      <c r="FZY75" s="5"/>
      <c r="FZZ75" s="5"/>
      <c r="GAA75" s="5"/>
      <c r="GAB75" s="5"/>
      <c r="GAC75" s="5"/>
      <c r="GAD75" s="5"/>
      <c r="GAE75" s="5"/>
      <c r="GAF75" s="5"/>
      <c r="GAG75" s="5"/>
      <c r="GAH75" s="5"/>
      <c r="GAI75" s="5"/>
      <c r="GAJ75" s="5"/>
      <c r="GAK75" s="5"/>
      <c r="GAL75" s="5"/>
      <c r="GAM75" s="5"/>
      <c r="GAN75" s="5"/>
      <c r="GAO75" s="5"/>
      <c r="GAP75" s="5"/>
      <c r="GAQ75" s="5"/>
      <c r="GAR75" s="5"/>
      <c r="GAS75" s="5"/>
      <c r="GAT75" s="5"/>
      <c r="GAU75" s="5"/>
      <c r="GAV75" s="5"/>
      <c r="GAW75" s="5"/>
      <c r="GAX75" s="5"/>
      <c r="GAY75" s="5"/>
      <c r="GAZ75" s="5"/>
      <c r="GBA75" s="5"/>
      <c r="GBB75" s="5"/>
      <c r="GBC75" s="5"/>
      <c r="GBD75" s="5"/>
      <c r="GBE75" s="5"/>
      <c r="GBF75" s="5"/>
      <c r="GBG75" s="5"/>
      <c r="GBH75" s="5"/>
      <c r="GBI75" s="5"/>
      <c r="GBJ75" s="5"/>
      <c r="GBK75" s="5"/>
      <c r="GBL75" s="5"/>
      <c r="GBM75" s="5"/>
      <c r="GBN75" s="5"/>
      <c r="GBO75" s="5"/>
      <c r="GBP75" s="5"/>
      <c r="GBQ75" s="5"/>
      <c r="GBR75" s="5"/>
      <c r="GBS75" s="5"/>
      <c r="GBT75" s="5"/>
      <c r="GBU75" s="5"/>
      <c r="GBV75" s="5"/>
      <c r="GBW75" s="5"/>
      <c r="GBX75" s="5"/>
      <c r="GBY75" s="5"/>
      <c r="GBZ75" s="5"/>
      <c r="GCA75" s="5"/>
      <c r="GCB75" s="5"/>
      <c r="GCC75" s="5"/>
      <c r="GCD75" s="5"/>
      <c r="GCE75" s="5"/>
      <c r="GCF75" s="5"/>
      <c r="GCG75" s="5"/>
      <c r="GCH75" s="5"/>
      <c r="GCI75" s="5"/>
      <c r="GCJ75" s="5"/>
      <c r="GCK75" s="5"/>
      <c r="GCL75" s="5"/>
      <c r="GCM75" s="5"/>
      <c r="GCN75" s="5"/>
      <c r="GCO75" s="5"/>
      <c r="GCP75" s="5"/>
      <c r="GCQ75" s="5"/>
      <c r="GCR75" s="5"/>
      <c r="GCS75" s="5"/>
      <c r="GCT75" s="5"/>
      <c r="GCU75" s="5"/>
      <c r="GCV75" s="5"/>
      <c r="GCW75" s="5"/>
      <c r="GCX75" s="5"/>
      <c r="GCY75" s="5"/>
      <c r="GCZ75" s="5"/>
      <c r="GDA75" s="5"/>
      <c r="GDB75" s="5"/>
      <c r="GDC75" s="5"/>
      <c r="GDD75" s="5"/>
      <c r="GDE75" s="5"/>
      <c r="GDF75" s="5"/>
      <c r="GDG75" s="5"/>
      <c r="GDH75" s="5"/>
      <c r="GDI75" s="5"/>
      <c r="GDJ75" s="5"/>
      <c r="GDK75" s="5"/>
      <c r="GDL75" s="5"/>
      <c r="GDM75" s="5"/>
      <c r="GDN75" s="5"/>
      <c r="GDO75" s="5"/>
      <c r="GDP75" s="5"/>
      <c r="GDQ75" s="5"/>
      <c r="GDR75" s="5"/>
      <c r="GDS75" s="5"/>
      <c r="GDT75" s="5"/>
      <c r="GDU75" s="5"/>
      <c r="GDV75" s="5"/>
      <c r="GDW75" s="5"/>
      <c r="GDX75" s="5"/>
      <c r="GDY75" s="5"/>
      <c r="GDZ75" s="5"/>
      <c r="GEA75" s="5"/>
      <c r="GEB75" s="5"/>
      <c r="GEC75" s="5"/>
      <c r="GED75" s="5"/>
      <c r="GEE75" s="5"/>
      <c r="GEF75" s="5"/>
      <c r="GEG75" s="5"/>
      <c r="GEH75" s="5"/>
      <c r="GEI75" s="5"/>
      <c r="GEJ75" s="5"/>
      <c r="GEK75" s="5"/>
      <c r="GEL75" s="5"/>
      <c r="GEM75" s="5"/>
      <c r="GEN75" s="5"/>
      <c r="GEO75" s="5"/>
      <c r="GEP75" s="5"/>
      <c r="GEQ75" s="5"/>
      <c r="GER75" s="5"/>
      <c r="GES75" s="5"/>
      <c r="GET75" s="5"/>
      <c r="GEU75" s="5"/>
      <c r="GEV75" s="5"/>
      <c r="GEW75" s="5"/>
      <c r="GEX75" s="5"/>
      <c r="GEY75" s="5"/>
      <c r="GEZ75" s="5"/>
      <c r="GFA75" s="5"/>
      <c r="GFB75" s="5"/>
      <c r="GFC75" s="5"/>
      <c r="GFD75" s="5"/>
      <c r="GFE75" s="5"/>
      <c r="GFF75" s="5"/>
      <c r="GFG75" s="5"/>
      <c r="GFH75" s="5"/>
      <c r="GFI75" s="5"/>
      <c r="GFJ75" s="5"/>
      <c r="GFK75" s="5"/>
      <c r="GFL75" s="5"/>
      <c r="GFM75" s="5"/>
      <c r="GFN75" s="5"/>
      <c r="GFO75" s="5"/>
      <c r="GFP75" s="5"/>
      <c r="GFQ75" s="5"/>
      <c r="GFR75" s="5"/>
      <c r="GFS75" s="5"/>
      <c r="GFT75" s="5"/>
      <c r="GFU75" s="5"/>
      <c r="GFV75" s="5"/>
      <c r="GFW75" s="5"/>
      <c r="GFX75" s="5"/>
      <c r="GFY75" s="5"/>
      <c r="GFZ75" s="5"/>
      <c r="GGA75" s="5"/>
      <c r="GGB75" s="5"/>
      <c r="GGC75" s="5"/>
      <c r="GGD75" s="5"/>
      <c r="GGE75" s="5"/>
      <c r="GGF75" s="5"/>
      <c r="GGG75" s="5"/>
      <c r="GGH75" s="5"/>
      <c r="GGI75" s="5"/>
      <c r="GGJ75" s="5"/>
      <c r="GGK75" s="5"/>
      <c r="GGL75" s="5"/>
      <c r="GGM75" s="5"/>
      <c r="GGN75" s="5"/>
      <c r="GGO75" s="5"/>
      <c r="GGP75" s="5"/>
      <c r="GGQ75" s="5"/>
      <c r="GGR75" s="5"/>
      <c r="GGS75" s="5"/>
      <c r="GGT75" s="5"/>
      <c r="GGU75" s="5"/>
      <c r="GGV75" s="5"/>
      <c r="GGW75" s="5"/>
      <c r="GGX75" s="5"/>
      <c r="GGY75" s="5"/>
      <c r="GGZ75" s="5"/>
      <c r="GHA75" s="5"/>
      <c r="GHB75" s="5"/>
      <c r="GHC75" s="5"/>
      <c r="GHD75" s="5"/>
      <c r="GHE75" s="5"/>
      <c r="GHF75" s="5"/>
      <c r="GHG75" s="5"/>
      <c r="GHH75" s="5"/>
      <c r="GHI75" s="5"/>
      <c r="GHJ75" s="5"/>
      <c r="GHK75" s="5"/>
      <c r="GHL75" s="5"/>
      <c r="GHM75" s="5"/>
      <c r="GHN75" s="5"/>
      <c r="GHO75" s="5"/>
      <c r="GHP75" s="5"/>
      <c r="GHQ75" s="5"/>
      <c r="GHR75" s="5"/>
      <c r="GHS75" s="5"/>
      <c r="GHT75" s="5"/>
      <c r="GHU75" s="5"/>
      <c r="GHV75" s="5"/>
      <c r="GHW75" s="5"/>
      <c r="GHX75" s="5"/>
      <c r="GHY75" s="5"/>
      <c r="GHZ75" s="5"/>
      <c r="GIA75" s="5"/>
      <c r="GIB75" s="5"/>
      <c r="GIC75" s="5"/>
      <c r="GID75" s="5"/>
      <c r="GIE75" s="5"/>
      <c r="GIF75" s="5"/>
      <c r="GIG75" s="5"/>
      <c r="GIH75" s="5"/>
      <c r="GII75" s="5"/>
      <c r="GIJ75" s="5"/>
      <c r="GIK75" s="5"/>
      <c r="GIL75" s="5"/>
      <c r="GIM75" s="5"/>
      <c r="GIN75" s="5"/>
      <c r="GIO75" s="5"/>
      <c r="GIP75" s="5"/>
      <c r="GIQ75" s="5"/>
      <c r="GIR75" s="5"/>
      <c r="GIS75" s="5"/>
      <c r="GIT75" s="5"/>
      <c r="GIU75" s="5"/>
      <c r="GIV75" s="5"/>
      <c r="GIW75" s="5"/>
      <c r="GIX75" s="5"/>
      <c r="GIY75" s="5"/>
      <c r="GIZ75" s="5"/>
      <c r="GJA75" s="5"/>
      <c r="GJB75" s="5"/>
      <c r="GJC75" s="5"/>
      <c r="GJD75" s="5"/>
      <c r="GJE75" s="5"/>
      <c r="GJF75" s="5"/>
      <c r="GJG75" s="5"/>
      <c r="GJH75" s="5"/>
      <c r="GJI75" s="5"/>
      <c r="GJJ75" s="5"/>
      <c r="GJK75" s="5"/>
      <c r="GJL75" s="5"/>
      <c r="GJM75" s="5"/>
      <c r="GJN75" s="5"/>
      <c r="GJO75" s="5"/>
      <c r="GJP75" s="5"/>
      <c r="GJQ75" s="5"/>
      <c r="GJR75" s="5"/>
      <c r="GJS75" s="5"/>
      <c r="GJT75" s="5"/>
      <c r="GJU75" s="5"/>
      <c r="GJV75" s="5"/>
      <c r="GJW75" s="5"/>
      <c r="GJX75" s="5"/>
      <c r="GJY75" s="5"/>
      <c r="GJZ75" s="5"/>
      <c r="GKA75" s="5"/>
      <c r="GKB75" s="5"/>
      <c r="GKC75" s="5"/>
      <c r="GKD75" s="5"/>
      <c r="GKE75" s="5"/>
      <c r="GKF75" s="5"/>
      <c r="GKG75" s="5"/>
      <c r="GKH75" s="5"/>
      <c r="GKI75" s="5"/>
      <c r="GKJ75" s="5"/>
      <c r="GKK75" s="5"/>
      <c r="GKL75" s="5"/>
      <c r="GKM75" s="5"/>
      <c r="GKN75" s="5"/>
      <c r="GKO75" s="5"/>
      <c r="GKP75" s="5"/>
      <c r="GKQ75" s="5"/>
      <c r="GKR75" s="5"/>
      <c r="GKS75" s="5"/>
      <c r="GKT75" s="5"/>
      <c r="GKU75" s="5"/>
      <c r="GKV75" s="5"/>
      <c r="GKW75" s="5"/>
      <c r="GKX75" s="5"/>
      <c r="GKY75" s="5"/>
      <c r="GKZ75" s="5"/>
      <c r="GLA75" s="5"/>
      <c r="GLB75" s="5"/>
      <c r="GLC75" s="5"/>
      <c r="GLD75" s="5"/>
      <c r="GLE75" s="5"/>
      <c r="GLF75" s="5"/>
      <c r="GLG75" s="5"/>
      <c r="GLH75" s="5"/>
      <c r="GLI75" s="5"/>
      <c r="GLJ75" s="5"/>
      <c r="GLK75" s="5"/>
      <c r="GLL75" s="5"/>
      <c r="GLM75" s="5"/>
      <c r="GLN75" s="5"/>
      <c r="GLO75" s="5"/>
      <c r="GLP75" s="5"/>
      <c r="GLQ75" s="5"/>
      <c r="GLR75" s="5"/>
      <c r="GLS75" s="5"/>
      <c r="GLT75" s="5"/>
      <c r="GLU75" s="5"/>
      <c r="GLV75" s="5"/>
      <c r="GLW75" s="5"/>
      <c r="GLX75" s="5"/>
      <c r="GLY75" s="5"/>
      <c r="GLZ75" s="5"/>
      <c r="GMA75" s="5"/>
      <c r="GMB75" s="5"/>
      <c r="GMC75" s="5"/>
      <c r="GMD75" s="5"/>
      <c r="GME75" s="5"/>
      <c r="GMF75" s="5"/>
      <c r="GMG75" s="5"/>
      <c r="GMH75" s="5"/>
      <c r="GMI75" s="5"/>
      <c r="GMJ75" s="5"/>
      <c r="GMK75" s="5"/>
      <c r="GML75" s="5"/>
      <c r="GMM75" s="5"/>
      <c r="GMN75" s="5"/>
      <c r="GMO75" s="5"/>
      <c r="GMP75" s="5"/>
      <c r="GMQ75" s="5"/>
      <c r="GMR75" s="5"/>
      <c r="GMS75" s="5"/>
      <c r="GMT75" s="5"/>
      <c r="GMU75" s="5"/>
      <c r="GMV75" s="5"/>
      <c r="GMW75" s="5"/>
      <c r="GMX75" s="5"/>
      <c r="GMY75" s="5"/>
      <c r="GMZ75" s="5"/>
      <c r="GNA75" s="5"/>
      <c r="GNB75" s="5"/>
      <c r="GNC75" s="5"/>
      <c r="GND75" s="5"/>
      <c r="GNE75" s="5"/>
      <c r="GNF75" s="5"/>
      <c r="GNG75" s="5"/>
      <c r="GNH75" s="5"/>
      <c r="GNI75" s="5"/>
      <c r="GNJ75" s="5"/>
      <c r="GNK75" s="5"/>
      <c r="GNL75" s="5"/>
      <c r="GNM75" s="5"/>
      <c r="GNN75" s="5"/>
      <c r="GNO75" s="5"/>
      <c r="GNP75" s="5"/>
      <c r="GNQ75" s="5"/>
      <c r="GNR75" s="5"/>
      <c r="GNS75" s="5"/>
      <c r="GNT75" s="5"/>
      <c r="GNU75" s="5"/>
      <c r="GNV75" s="5"/>
      <c r="GNW75" s="5"/>
      <c r="GNX75" s="5"/>
      <c r="GNY75" s="5"/>
      <c r="GNZ75" s="5"/>
      <c r="GOA75" s="5"/>
      <c r="GOB75" s="5"/>
      <c r="GOC75" s="5"/>
      <c r="GOD75" s="5"/>
      <c r="GOE75" s="5"/>
      <c r="GOF75" s="5"/>
      <c r="GOG75" s="5"/>
      <c r="GOH75" s="5"/>
      <c r="GOI75" s="5"/>
      <c r="GOJ75" s="5"/>
      <c r="GOK75" s="5"/>
      <c r="GOL75" s="5"/>
      <c r="GOM75" s="5"/>
      <c r="GON75" s="5"/>
      <c r="GOO75" s="5"/>
      <c r="GOP75" s="5"/>
      <c r="GOQ75" s="5"/>
      <c r="GOR75" s="5"/>
      <c r="GOS75" s="5"/>
      <c r="GOT75" s="5"/>
      <c r="GOU75" s="5"/>
      <c r="GOV75" s="5"/>
      <c r="GOW75" s="5"/>
      <c r="GOX75" s="5"/>
      <c r="GOY75" s="5"/>
      <c r="GOZ75" s="5"/>
      <c r="GPA75" s="5"/>
      <c r="GPB75" s="5"/>
      <c r="GPC75" s="5"/>
      <c r="GPD75" s="5"/>
      <c r="GPE75" s="5"/>
      <c r="GPF75" s="5"/>
      <c r="GPG75" s="5"/>
      <c r="GPH75" s="5"/>
      <c r="GPI75" s="5"/>
      <c r="GPJ75" s="5"/>
      <c r="GPK75" s="5"/>
      <c r="GPL75" s="5"/>
      <c r="GPM75" s="5"/>
      <c r="GPN75" s="5"/>
      <c r="GPO75" s="5"/>
      <c r="GPP75" s="5"/>
      <c r="GPQ75" s="5"/>
      <c r="GPR75" s="5"/>
      <c r="GPS75" s="5"/>
      <c r="GPT75" s="5"/>
      <c r="GPU75" s="5"/>
      <c r="GPV75" s="5"/>
      <c r="GPW75" s="5"/>
      <c r="GPX75" s="5"/>
      <c r="GPY75" s="5"/>
      <c r="GPZ75" s="5"/>
      <c r="GQA75" s="5"/>
      <c r="GQB75" s="5"/>
      <c r="GQC75" s="5"/>
      <c r="GQD75" s="5"/>
      <c r="GQE75" s="5"/>
      <c r="GQF75" s="5"/>
      <c r="GQG75" s="5"/>
      <c r="GQH75" s="5"/>
      <c r="GQI75" s="5"/>
      <c r="GQJ75" s="5"/>
      <c r="GQK75" s="5"/>
      <c r="GQL75" s="5"/>
      <c r="GQM75" s="5"/>
      <c r="GQN75" s="5"/>
      <c r="GQO75" s="5"/>
      <c r="GQP75" s="5"/>
      <c r="GQQ75" s="5"/>
      <c r="GQR75" s="5"/>
      <c r="GQS75" s="5"/>
      <c r="GQT75" s="5"/>
      <c r="GQU75" s="5"/>
      <c r="GQV75" s="5"/>
      <c r="GQW75" s="5"/>
      <c r="GQX75" s="5"/>
      <c r="GQY75" s="5"/>
      <c r="GQZ75" s="5"/>
      <c r="GRA75" s="5"/>
      <c r="GRB75" s="5"/>
      <c r="GRC75" s="5"/>
      <c r="GRD75" s="5"/>
      <c r="GRE75" s="5"/>
      <c r="GRF75" s="5"/>
      <c r="GRG75" s="5"/>
      <c r="GRH75" s="5"/>
      <c r="GRI75" s="5"/>
      <c r="GRJ75" s="5"/>
      <c r="GRK75" s="5"/>
      <c r="GRL75" s="5"/>
      <c r="GRM75" s="5"/>
      <c r="GRN75" s="5"/>
      <c r="GRO75" s="5"/>
      <c r="GRP75" s="5"/>
      <c r="GRQ75" s="5"/>
      <c r="GRR75" s="5"/>
      <c r="GRS75" s="5"/>
      <c r="GRT75" s="5"/>
      <c r="GRU75" s="5"/>
      <c r="GRV75" s="5"/>
      <c r="GRW75" s="5"/>
      <c r="GRX75" s="5"/>
      <c r="GRY75" s="5"/>
      <c r="GRZ75" s="5"/>
      <c r="GSA75" s="5"/>
      <c r="GSB75" s="5"/>
      <c r="GSC75" s="5"/>
      <c r="GSD75" s="5"/>
      <c r="GSE75" s="5"/>
      <c r="GSF75" s="5"/>
      <c r="GSG75" s="5"/>
      <c r="GSH75" s="5"/>
      <c r="GSI75" s="5"/>
      <c r="GSJ75" s="5"/>
      <c r="GSK75" s="5"/>
      <c r="GSL75" s="5"/>
      <c r="GSM75" s="5"/>
      <c r="GSN75" s="5"/>
      <c r="GSO75" s="5"/>
      <c r="GSP75" s="5"/>
      <c r="GSQ75" s="5"/>
      <c r="GSR75" s="5"/>
      <c r="GSS75" s="5"/>
      <c r="GST75" s="5"/>
      <c r="GSU75" s="5"/>
      <c r="GSV75" s="5"/>
      <c r="GSW75" s="5"/>
      <c r="GSX75" s="5"/>
      <c r="GSY75" s="5"/>
      <c r="GSZ75" s="5"/>
      <c r="GTA75" s="5"/>
      <c r="GTB75" s="5"/>
      <c r="GTC75" s="5"/>
      <c r="GTD75" s="5"/>
      <c r="GTE75" s="5"/>
      <c r="GTF75" s="5"/>
      <c r="GTG75" s="5"/>
      <c r="GTH75" s="5"/>
      <c r="GTI75" s="5"/>
      <c r="GTJ75" s="5"/>
      <c r="GTK75" s="5"/>
      <c r="GTL75" s="5"/>
      <c r="GTM75" s="5"/>
      <c r="GTN75" s="5"/>
      <c r="GTO75" s="5"/>
      <c r="GTP75" s="5"/>
      <c r="GTQ75" s="5"/>
      <c r="GTR75" s="5"/>
      <c r="GTS75" s="5"/>
      <c r="GTT75" s="5"/>
      <c r="GTU75" s="5"/>
      <c r="GTV75" s="5"/>
      <c r="GTW75" s="5"/>
      <c r="GTX75" s="5"/>
      <c r="GTY75" s="5"/>
      <c r="GTZ75" s="5"/>
      <c r="GUA75" s="5"/>
      <c r="GUB75" s="5"/>
      <c r="GUC75" s="5"/>
      <c r="GUD75" s="5"/>
      <c r="GUE75" s="5"/>
      <c r="GUF75" s="5"/>
      <c r="GUG75" s="5"/>
      <c r="GUH75" s="5"/>
      <c r="GUI75" s="5"/>
      <c r="GUJ75" s="5"/>
      <c r="GUK75" s="5"/>
      <c r="GUL75" s="5"/>
      <c r="GUM75" s="5"/>
      <c r="GUN75" s="5"/>
      <c r="GUO75" s="5"/>
      <c r="GUP75" s="5"/>
      <c r="GUQ75" s="5"/>
      <c r="GUR75" s="5"/>
      <c r="GUS75" s="5"/>
      <c r="GUT75" s="5"/>
      <c r="GUU75" s="5"/>
      <c r="GUV75" s="5"/>
      <c r="GUW75" s="5"/>
      <c r="GUX75" s="5"/>
      <c r="GUY75" s="5"/>
      <c r="GUZ75" s="5"/>
      <c r="GVA75" s="5"/>
      <c r="GVB75" s="5"/>
      <c r="GVC75" s="5"/>
      <c r="GVD75" s="5"/>
      <c r="GVE75" s="5"/>
      <c r="GVF75" s="5"/>
      <c r="GVG75" s="5"/>
      <c r="GVH75" s="5"/>
      <c r="GVI75" s="5"/>
      <c r="GVJ75" s="5"/>
      <c r="GVK75" s="5"/>
      <c r="GVL75" s="5"/>
      <c r="GVM75" s="5"/>
      <c r="GVN75" s="5"/>
      <c r="GVO75" s="5"/>
      <c r="GVP75" s="5"/>
      <c r="GVQ75" s="5"/>
      <c r="GVR75" s="5"/>
      <c r="GVS75" s="5"/>
      <c r="GVT75" s="5"/>
      <c r="GVU75" s="5"/>
      <c r="GVV75" s="5"/>
      <c r="GVW75" s="5"/>
      <c r="GVX75" s="5"/>
      <c r="GVY75" s="5"/>
      <c r="GVZ75" s="5"/>
      <c r="GWA75" s="5"/>
      <c r="GWB75" s="5"/>
      <c r="GWC75" s="5"/>
      <c r="GWD75" s="5"/>
      <c r="GWE75" s="5"/>
      <c r="GWF75" s="5"/>
      <c r="GWG75" s="5"/>
      <c r="GWH75" s="5"/>
      <c r="GWI75" s="5"/>
      <c r="GWJ75" s="5"/>
      <c r="GWK75" s="5"/>
      <c r="GWL75" s="5"/>
      <c r="GWM75" s="5"/>
      <c r="GWN75" s="5"/>
      <c r="GWO75" s="5"/>
      <c r="GWP75" s="5"/>
      <c r="GWQ75" s="5"/>
      <c r="GWR75" s="5"/>
      <c r="GWS75" s="5"/>
      <c r="GWT75" s="5"/>
      <c r="GWU75" s="5"/>
      <c r="GWV75" s="5"/>
      <c r="GWW75" s="5"/>
      <c r="GWX75" s="5"/>
      <c r="GWY75" s="5"/>
      <c r="GWZ75" s="5"/>
      <c r="GXA75" s="5"/>
      <c r="GXB75" s="5"/>
      <c r="GXC75" s="5"/>
      <c r="GXD75" s="5"/>
      <c r="GXE75" s="5"/>
      <c r="GXF75" s="5"/>
      <c r="GXG75" s="5"/>
      <c r="GXH75" s="5"/>
      <c r="GXI75" s="5"/>
      <c r="GXJ75" s="5"/>
      <c r="GXK75" s="5"/>
      <c r="GXL75" s="5"/>
      <c r="GXM75" s="5"/>
      <c r="GXN75" s="5"/>
      <c r="GXO75" s="5"/>
      <c r="GXP75" s="5"/>
      <c r="GXQ75" s="5"/>
      <c r="GXR75" s="5"/>
      <c r="GXS75" s="5"/>
      <c r="GXT75" s="5"/>
      <c r="GXU75" s="5"/>
      <c r="GXV75" s="5"/>
      <c r="GXW75" s="5"/>
      <c r="GXX75" s="5"/>
      <c r="GXY75" s="5"/>
      <c r="GXZ75" s="5"/>
      <c r="GYA75" s="5"/>
      <c r="GYB75" s="5"/>
      <c r="GYC75" s="5"/>
      <c r="GYD75" s="5"/>
      <c r="GYE75" s="5"/>
      <c r="GYF75" s="5"/>
      <c r="GYG75" s="5"/>
      <c r="GYH75" s="5"/>
      <c r="GYI75" s="5"/>
      <c r="GYJ75" s="5"/>
      <c r="GYK75" s="5"/>
      <c r="GYL75" s="5"/>
      <c r="GYM75" s="5"/>
      <c r="GYN75" s="5"/>
      <c r="GYO75" s="5"/>
      <c r="GYP75" s="5"/>
      <c r="GYQ75" s="5"/>
      <c r="GYR75" s="5"/>
      <c r="GYS75" s="5"/>
      <c r="GYT75" s="5"/>
      <c r="GYU75" s="5"/>
      <c r="GYV75" s="5"/>
      <c r="GYW75" s="5"/>
      <c r="GYX75" s="5"/>
      <c r="GYY75" s="5"/>
      <c r="GYZ75" s="5"/>
      <c r="GZA75" s="5"/>
      <c r="GZB75" s="5"/>
      <c r="GZC75" s="5"/>
      <c r="GZD75" s="5"/>
      <c r="GZE75" s="5"/>
      <c r="GZF75" s="5"/>
      <c r="GZG75" s="5"/>
      <c r="GZH75" s="5"/>
      <c r="GZI75" s="5"/>
      <c r="GZJ75" s="5"/>
      <c r="GZK75" s="5"/>
      <c r="GZL75" s="5"/>
      <c r="GZM75" s="5"/>
      <c r="GZN75" s="5"/>
      <c r="GZO75" s="5"/>
      <c r="GZP75" s="5"/>
      <c r="GZQ75" s="5"/>
      <c r="GZR75" s="5"/>
      <c r="GZS75" s="5"/>
      <c r="GZT75" s="5"/>
      <c r="GZU75" s="5"/>
      <c r="GZV75" s="5"/>
      <c r="GZW75" s="5"/>
      <c r="GZX75" s="5"/>
      <c r="GZY75" s="5"/>
      <c r="GZZ75" s="5"/>
      <c r="HAA75" s="5"/>
      <c r="HAB75" s="5"/>
      <c r="HAC75" s="5"/>
      <c r="HAD75" s="5"/>
      <c r="HAE75" s="5"/>
      <c r="HAF75" s="5"/>
      <c r="HAG75" s="5"/>
      <c r="HAH75" s="5"/>
      <c r="HAI75" s="5"/>
      <c r="HAJ75" s="5"/>
      <c r="HAK75" s="5"/>
      <c r="HAL75" s="5"/>
      <c r="HAM75" s="5"/>
      <c r="HAN75" s="5"/>
      <c r="HAO75" s="5"/>
      <c r="HAP75" s="5"/>
      <c r="HAQ75" s="5"/>
      <c r="HAR75" s="5"/>
      <c r="HAS75" s="5"/>
      <c r="HAT75" s="5"/>
      <c r="HAU75" s="5"/>
      <c r="HAV75" s="5"/>
      <c r="HAW75" s="5"/>
      <c r="HAX75" s="5"/>
      <c r="HAY75" s="5"/>
      <c r="HAZ75" s="5"/>
      <c r="HBA75" s="5"/>
      <c r="HBB75" s="5"/>
      <c r="HBC75" s="5"/>
      <c r="HBD75" s="5"/>
      <c r="HBE75" s="5"/>
      <c r="HBF75" s="5"/>
      <c r="HBG75" s="5"/>
      <c r="HBH75" s="5"/>
      <c r="HBI75" s="5"/>
      <c r="HBJ75" s="5"/>
      <c r="HBK75" s="5"/>
      <c r="HBL75" s="5"/>
      <c r="HBM75" s="5"/>
      <c r="HBN75" s="5"/>
      <c r="HBO75" s="5"/>
      <c r="HBP75" s="5"/>
      <c r="HBQ75" s="5"/>
      <c r="HBR75" s="5"/>
      <c r="HBS75" s="5"/>
      <c r="HBT75" s="5"/>
      <c r="HBU75" s="5"/>
      <c r="HBV75" s="5"/>
      <c r="HBW75" s="5"/>
      <c r="HBX75" s="5"/>
      <c r="HBY75" s="5"/>
      <c r="HBZ75" s="5"/>
      <c r="HCA75" s="5"/>
      <c r="HCB75" s="5"/>
      <c r="HCC75" s="5"/>
      <c r="HCD75" s="5"/>
      <c r="HCE75" s="5"/>
      <c r="HCF75" s="5"/>
      <c r="HCG75" s="5"/>
      <c r="HCH75" s="5"/>
      <c r="HCI75" s="5"/>
      <c r="HCJ75" s="5"/>
      <c r="HCK75" s="5"/>
      <c r="HCL75" s="5"/>
      <c r="HCM75" s="5"/>
      <c r="HCN75" s="5"/>
      <c r="HCO75" s="5"/>
      <c r="HCP75" s="5"/>
      <c r="HCQ75" s="5"/>
      <c r="HCR75" s="5"/>
      <c r="HCS75" s="5"/>
      <c r="HCT75" s="5"/>
      <c r="HCU75" s="5"/>
      <c r="HCV75" s="5"/>
      <c r="HCW75" s="5"/>
      <c r="HCX75" s="5"/>
      <c r="HCY75" s="5"/>
      <c r="HCZ75" s="5"/>
      <c r="HDA75" s="5"/>
      <c r="HDB75" s="5"/>
      <c r="HDC75" s="5"/>
      <c r="HDD75" s="5"/>
      <c r="HDE75" s="5"/>
      <c r="HDF75" s="5"/>
      <c r="HDG75" s="5"/>
      <c r="HDH75" s="5"/>
      <c r="HDI75" s="5"/>
      <c r="HDJ75" s="5"/>
      <c r="HDK75" s="5"/>
      <c r="HDL75" s="5"/>
      <c r="HDM75" s="5"/>
      <c r="HDN75" s="5"/>
      <c r="HDO75" s="5"/>
      <c r="HDP75" s="5"/>
      <c r="HDQ75" s="5"/>
      <c r="HDR75" s="5"/>
      <c r="HDS75" s="5"/>
      <c r="HDT75" s="5"/>
      <c r="HDU75" s="5"/>
      <c r="HDV75" s="5"/>
      <c r="HDW75" s="5"/>
      <c r="HDX75" s="5"/>
      <c r="HDY75" s="5"/>
      <c r="HDZ75" s="5"/>
      <c r="HEA75" s="5"/>
      <c r="HEB75" s="5"/>
      <c r="HEC75" s="5"/>
      <c r="HED75" s="5"/>
      <c r="HEE75" s="5"/>
      <c r="HEF75" s="5"/>
      <c r="HEG75" s="5"/>
      <c r="HEH75" s="5"/>
      <c r="HEI75" s="5"/>
      <c r="HEJ75" s="5"/>
      <c r="HEK75" s="5"/>
      <c r="HEL75" s="5"/>
      <c r="HEM75" s="5"/>
      <c r="HEN75" s="5"/>
      <c r="HEO75" s="5"/>
      <c r="HEP75" s="5"/>
      <c r="HEQ75" s="5"/>
      <c r="HER75" s="5"/>
      <c r="HES75" s="5"/>
      <c r="HET75" s="5"/>
      <c r="HEU75" s="5"/>
      <c r="HEV75" s="5"/>
      <c r="HEW75" s="5"/>
      <c r="HEX75" s="5"/>
      <c r="HEY75" s="5"/>
      <c r="HEZ75" s="5"/>
      <c r="HFA75" s="5"/>
      <c r="HFB75" s="5"/>
      <c r="HFC75" s="5"/>
      <c r="HFD75" s="5"/>
      <c r="HFE75" s="5"/>
      <c r="HFF75" s="5"/>
      <c r="HFG75" s="5"/>
      <c r="HFH75" s="5"/>
      <c r="HFI75" s="5"/>
      <c r="HFJ75" s="5"/>
      <c r="HFK75" s="5"/>
      <c r="HFL75" s="5"/>
      <c r="HFM75" s="5"/>
      <c r="HFN75" s="5"/>
      <c r="HFO75" s="5"/>
      <c r="HFP75" s="5"/>
      <c r="HFQ75" s="5"/>
      <c r="HFR75" s="5"/>
      <c r="HFS75" s="5"/>
      <c r="HFT75" s="5"/>
      <c r="HFU75" s="5"/>
      <c r="HFV75" s="5"/>
      <c r="HFW75" s="5"/>
      <c r="HFX75" s="5"/>
      <c r="HFY75" s="5"/>
      <c r="HFZ75" s="5"/>
      <c r="HGA75" s="5"/>
      <c r="HGB75" s="5"/>
      <c r="HGC75" s="5"/>
      <c r="HGD75" s="5"/>
      <c r="HGE75" s="5"/>
      <c r="HGF75" s="5"/>
      <c r="HGG75" s="5"/>
      <c r="HGH75" s="5"/>
      <c r="HGI75" s="5"/>
      <c r="HGJ75" s="5"/>
      <c r="HGK75" s="5"/>
      <c r="HGL75" s="5"/>
      <c r="HGM75" s="5"/>
      <c r="HGN75" s="5"/>
      <c r="HGO75" s="5"/>
      <c r="HGP75" s="5"/>
      <c r="HGQ75" s="5"/>
      <c r="HGR75" s="5"/>
      <c r="HGS75" s="5"/>
      <c r="HGT75" s="5"/>
      <c r="HGU75" s="5"/>
      <c r="HGV75" s="5"/>
      <c r="HGW75" s="5"/>
      <c r="HGX75" s="5"/>
      <c r="HGY75" s="5"/>
      <c r="HGZ75" s="5"/>
      <c r="HHA75" s="5"/>
      <c r="HHB75" s="5"/>
      <c r="HHC75" s="5"/>
      <c r="HHD75" s="5"/>
      <c r="HHE75" s="5"/>
      <c r="HHF75" s="5"/>
      <c r="HHG75" s="5"/>
      <c r="HHH75" s="5"/>
      <c r="HHI75" s="5"/>
      <c r="HHJ75" s="5"/>
      <c r="HHK75" s="5"/>
      <c r="HHL75" s="5"/>
      <c r="HHM75" s="5"/>
      <c r="HHN75" s="5"/>
      <c r="HHO75" s="5"/>
      <c r="HHP75" s="5"/>
      <c r="HHQ75" s="5"/>
      <c r="HHR75" s="5"/>
      <c r="HHS75" s="5"/>
      <c r="HHT75" s="5"/>
      <c r="HHU75" s="5"/>
      <c r="HHV75" s="5"/>
      <c r="HHW75" s="5"/>
      <c r="HHX75" s="5"/>
      <c r="HHY75" s="5"/>
      <c r="HHZ75" s="5"/>
      <c r="HIA75" s="5"/>
      <c r="HIB75" s="5"/>
      <c r="HIC75" s="5"/>
      <c r="HID75" s="5"/>
      <c r="HIE75" s="5"/>
      <c r="HIF75" s="5"/>
      <c r="HIG75" s="5"/>
      <c r="HIH75" s="5"/>
      <c r="HII75" s="5"/>
      <c r="HIJ75" s="5"/>
      <c r="HIK75" s="5"/>
      <c r="HIL75" s="5"/>
      <c r="HIM75" s="5"/>
      <c r="HIN75" s="5"/>
      <c r="HIO75" s="5"/>
      <c r="HIP75" s="5"/>
      <c r="HIQ75" s="5"/>
      <c r="HIR75" s="5"/>
      <c r="HIS75" s="5"/>
      <c r="HIT75" s="5"/>
      <c r="HIU75" s="5"/>
      <c r="HIV75" s="5"/>
      <c r="HIW75" s="5"/>
      <c r="HIX75" s="5"/>
      <c r="HIY75" s="5"/>
      <c r="HIZ75" s="5"/>
      <c r="HJA75" s="5"/>
      <c r="HJB75" s="5"/>
      <c r="HJC75" s="5"/>
      <c r="HJD75" s="5"/>
      <c r="HJE75" s="5"/>
      <c r="HJF75" s="5"/>
      <c r="HJG75" s="5"/>
      <c r="HJH75" s="5"/>
      <c r="HJI75" s="5"/>
      <c r="HJJ75" s="5"/>
      <c r="HJK75" s="5"/>
      <c r="HJL75" s="5"/>
      <c r="HJM75" s="5"/>
      <c r="HJN75" s="5"/>
      <c r="HJO75" s="5"/>
      <c r="HJP75" s="5"/>
      <c r="HJQ75" s="5"/>
      <c r="HJR75" s="5"/>
      <c r="HJS75" s="5"/>
      <c r="HJT75" s="5"/>
      <c r="HJU75" s="5"/>
      <c r="HJV75" s="5"/>
      <c r="HJW75" s="5"/>
      <c r="HJX75" s="5"/>
      <c r="HJY75" s="5"/>
      <c r="HJZ75" s="5"/>
      <c r="HKA75" s="5"/>
      <c r="HKB75" s="5"/>
      <c r="HKC75" s="5"/>
      <c r="HKD75" s="5"/>
      <c r="HKE75" s="5"/>
      <c r="HKF75" s="5"/>
      <c r="HKG75" s="5"/>
      <c r="HKH75" s="5"/>
      <c r="HKI75" s="5"/>
      <c r="HKJ75" s="5"/>
      <c r="HKK75" s="5"/>
      <c r="HKL75" s="5"/>
      <c r="HKM75" s="5"/>
      <c r="HKN75" s="5"/>
      <c r="HKO75" s="5"/>
      <c r="HKP75" s="5"/>
      <c r="HKQ75" s="5"/>
      <c r="HKR75" s="5"/>
      <c r="HKS75" s="5"/>
      <c r="HKT75" s="5"/>
      <c r="HKU75" s="5"/>
      <c r="HKV75" s="5"/>
      <c r="HKW75" s="5"/>
      <c r="HKX75" s="5"/>
      <c r="HKY75" s="5"/>
      <c r="HKZ75" s="5"/>
      <c r="HLA75" s="5"/>
      <c r="HLB75" s="5"/>
      <c r="HLC75" s="5"/>
      <c r="HLD75" s="5"/>
      <c r="HLE75" s="5"/>
      <c r="HLF75" s="5"/>
      <c r="HLG75" s="5"/>
      <c r="HLH75" s="5"/>
      <c r="HLI75" s="5"/>
      <c r="HLJ75" s="5"/>
      <c r="HLK75" s="5"/>
      <c r="HLL75" s="5"/>
      <c r="HLM75" s="5"/>
      <c r="HLN75" s="5"/>
      <c r="HLO75" s="5"/>
      <c r="HLP75" s="5"/>
      <c r="HLQ75" s="5"/>
      <c r="HLR75" s="5"/>
      <c r="HLS75" s="5"/>
      <c r="HLT75" s="5"/>
      <c r="HLU75" s="5"/>
      <c r="HLV75" s="5"/>
      <c r="HLW75" s="5"/>
      <c r="HLX75" s="5"/>
      <c r="HLY75" s="5"/>
      <c r="HLZ75" s="5"/>
      <c r="HMA75" s="5"/>
      <c r="HMB75" s="5"/>
      <c r="HMC75" s="5"/>
      <c r="HMD75" s="5"/>
      <c r="HME75" s="5"/>
      <c r="HMF75" s="5"/>
      <c r="HMG75" s="5"/>
      <c r="HMH75" s="5"/>
      <c r="HMI75" s="5"/>
      <c r="HMJ75" s="5"/>
      <c r="HMK75" s="5"/>
      <c r="HML75" s="5"/>
      <c r="HMM75" s="5"/>
      <c r="HMN75" s="5"/>
      <c r="HMO75" s="5"/>
      <c r="HMP75" s="5"/>
      <c r="HMQ75" s="5"/>
      <c r="HMR75" s="5"/>
      <c r="HMS75" s="5"/>
      <c r="HMT75" s="5"/>
      <c r="HMU75" s="5"/>
      <c r="HMV75" s="5"/>
      <c r="HMW75" s="5"/>
      <c r="HMX75" s="5"/>
      <c r="HMY75" s="5"/>
      <c r="HMZ75" s="5"/>
      <c r="HNA75" s="5"/>
      <c r="HNB75" s="5"/>
      <c r="HNC75" s="5"/>
      <c r="HND75" s="5"/>
      <c r="HNE75" s="5"/>
      <c r="HNF75" s="5"/>
      <c r="HNG75" s="5"/>
      <c r="HNH75" s="5"/>
      <c r="HNI75" s="5"/>
      <c r="HNJ75" s="5"/>
      <c r="HNK75" s="5"/>
      <c r="HNL75" s="5"/>
      <c r="HNM75" s="5"/>
      <c r="HNN75" s="5"/>
      <c r="HNO75" s="5"/>
      <c r="HNP75" s="5"/>
      <c r="HNQ75" s="5"/>
      <c r="HNR75" s="5"/>
      <c r="HNS75" s="5"/>
      <c r="HNT75" s="5"/>
      <c r="HNU75" s="5"/>
      <c r="HNV75" s="5"/>
      <c r="HNW75" s="5"/>
      <c r="HNX75" s="5"/>
      <c r="HNY75" s="5"/>
      <c r="HNZ75" s="5"/>
      <c r="HOA75" s="5"/>
      <c r="HOB75" s="5"/>
      <c r="HOC75" s="5"/>
      <c r="HOD75" s="5"/>
      <c r="HOE75" s="5"/>
      <c r="HOF75" s="5"/>
      <c r="HOG75" s="5"/>
      <c r="HOH75" s="5"/>
      <c r="HOI75" s="5"/>
      <c r="HOJ75" s="5"/>
      <c r="HOK75" s="5"/>
      <c r="HOL75" s="5"/>
      <c r="HOM75" s="5"/>
      <c r="HON75" s="5"/>
      <c r="HOO75" s="5"/>
      <c r="HOP75" s="5"/>
      <c r="HOQ75" s="5"/>
      <c r="HOR75" s="5"/>
      <c r="HOS75" s="5"/>
      <c r="HOT75" s="5"/>
      <c r="HOU75" s="5"/>
      <c r="HOV75" s="5"/>
      <c r="HOW75" s="5"/>
      <c r="HOX75" s="5"/>
      <c r="HOY75" s="5"/>
      <c r="HOZ75" s="5"/>
      <c r="HPA75" s="5"/>
      <c r="HPB75" s="5"/>
      <c r="HPC75" s="5"/>
      <c r="HPD75" s="5"/>
      <c r="HPE75" s="5"/>
      <c r="HPF75" s="5"/>
      <c r="HPG75" s="5"/>
      <c r="HPH75" s="5"/>
      <c r="HPI75" s="5"/>
      <c r="HPJ75" s="5"/>
      <c r="HPK75" s="5"/>
      <c r="HPL75" s="5"/>
      <c r="HPM75" s="5"/>
      <c r="HPN75" s="5"/>
      <c r="HPO75" s="5"/>
      <c r="HPP75" s="5"/>
      <c r="HPQ75" s="5"/>
      <c r="HPR75" s="5"/>
      <c r="HPS75" s="5"/>
      <c r="HPT75" s="5"/>
      <c r="HPU75" s="5"/>
      <c r="HPV75" s="5"/>
      <c r="HPW75" s="5"/>
      <c r="HPX75" s="5"/>
      <c r="HPY75" s="5"/>
      <c r="HPZ75" s="5"/>
      <c r="HQA75" s="5"/>
      <c r="HQB75" s="5"/>
      <c r="HQC75" s="5"/>
      <c r="HQD75" s="5"/>
      <c r="HQE75" s="5"/>
      <c r="HQF75" s="5"/>
      <c r="HQG75" s="5"/>
      <c r="HQH75" s="5"/>
      <c r="HQI75" s="5"/>
      <c r="HQJ75" s="5"/>
      <c r="HQK75" s="5"/>
      <c r="HQL75" s="5"/>
      <c r="HQM75" s="5"/>
      <c r="HQN75" s="5"/>
      <c r="HQO75" s="5"/>
      <c r="HQP75" s="5"/>
      <c r="HQQ75" s="5"/>
      <c r="HQR75" s="5"/>
      <c r="HQS75" s="5"/>
      <c r="HQT75" s="5"/>
      <c r="HQU75" s="5"/>
      <c r="HQV75" s="5"/>
      <c r="HQW75" s="5"/>
      <c r="HQX75" s="5"/>
      <c r="HQY75" s="5"/>
      <c r="HQZ75" s="5"/>
      <c r="HRA75" s="5"/>
      <c r="HRB75" s="5"/>
      <c r="HRC75" s="5"/>
      <c r="HRD75" s="5"/>
      <c r="HRE75" s="5"/>
      <c r="HRF75" s="5"/>
      <c r="HRG75" s="5"/>
      <c r="HRH75" s="5"/>
      <c r="HRI75" s="5"/>
      <c r="HRJ75" s="5"/>
      <c r="HRK75" s="5"/>
      <c r="HRL75" s="5"/>
      <c r="HRM75" s="5"/>
      <c r="HRN75" s="5"/>
      <c r="HRO75" s="5"/>
      <c r="HRP75" s="5"/>
      <c r="HRQ75" s="5"/>
      <c r="HRR75" s="5"/>
      <c r="HRS75" s="5"/>
      <c r="HRT75" s="5"/>
      <c r="HRU75" s="5"/>
      <c r="HRV75" s="5"/>
      <c r="HRW75" s="5"/>
      <c r="HRX75" s="5"/>
      <c r="HRY75" s="5"/>
      <c r="HRZ75" s="5"/>
      <c r="HSA75" s="5"/>
      <c r="HSB75" s="5"/>
      <c r="HSC75" s="5"/>
      <c r="HSD75" s="5"/>
      <c r="HSE75" s="5"/>
      <c r="HSF75" s="5"/>
      <c r="HSG75" s="5"/>
      <c r="HSH75" s="5"/>
      <c r="HSI75" s="5"/>
      <c r="HSJ75" s="5"/>
      <c r="HSK75" s="5"/>
      <c r="HSL75" s="5"/>
      <c r="HSM75" s="5"/>
      <c r="HSN75" s="5"/>
      <c r="HSO75" s="5"/>
      <c r="HSP75" s="5"/>
      <c r="HSQ75" s="5"/>
      <c r="HSR75" s="5"/>
      <c r="HSS75" s="5"/>
      <c r="HST75" s="5"/>
      <c r="HSU75" s="5"/>
      <c r="HSV75" s="5"/>
      <c r="HSW75" s="5"/>
      <c r="HSX75" s="5"/>
      <c r="HSY75" s="5"/>
      <c r="HSZ75" s="5"/>
      <c r="HTA75" s="5"/>
      <c r="HTB75" s="5"/>
      <c r="HTC75" s="5"/>
      <c r="HTD75" s="5"/>
      <c r="HTE75" s="5"/>
      <c r="HTF75" s="5"/>
      <c r="HTG75" s="5"/>
      <c r="HTH75" s="5"/>
      <c r="HTI75" s="5"/>
      <c r="HTJ75" s="5"/>
      <c r="HTK75" s="5"/>
      <c r="HTL75" s="5"/>
      <c r="HTM75" s="5"/>
      <c r="HTN75" s="5"/>
      <c r="HTO75" s="5"/>
      <c r="HTP75" s="5"/>
      <c r="HTQ75" s="5"/>
      <c r="HTR75" s="5"/>
      <c r="HTS75" s="5"/>
      <c r="HTT75" s="5"/>
      <c r="HTU75" s="5"/>
      <c r="HTV75" s="5"/>
      <c r="HTW75" s="5"/>
      <c r="HTX75" s="5"/>
      <c r="HTY75" s="5"/>
      <c r="HTZ75" s="5"/>
      <c r="HUA75" s="5"/>
      <c r="HUB75" s="5"/>
      <c r="HUC75" s="5"/>
      <c r="HUD75" s="5"/>
      <c r="HUE75" s="5"/>
      <c r="HUF75" s="5"/>
      <c r="HUG75" s="5"/>
      <c r="HUH75" s="5"/>
      <c r="HUI75" s="5"/>
      <c r="HUJ75" s="5"/>
      <c r="HUK75" s="5"/>
      <c r="HUL75" s="5"/>
      <c r="HUM75" s="5"/>
      <c r="HUN75" s="5"/>
      <c r="HUO75" s="5"/>
      <c r="HUP75" s="5"/>
      <c r="HUQ75" s="5"/>
      <c r="HUR75" s="5"/>
      <c r="HUS75" s="5"/>
      <c r="HUT75" s="5"/>
      <c r="HUU75" s="5"/>
      <c r="HUV75" s="5"/>
      <c r="HUW75" s="5"/>
      <c r="HUX75" s="5"/>
      <c r="HUY75" s="5"/>
      <c r="HUZ75" s="5"/>
      <c r="HVA75" s="5"/>
      <c r="HVB75" s="5"/>
      <c r="HVC75" s="5"/>
      <c r="HVD75" s="5"/>
      <c r="HVE75" s="5"/>
      <c r="HVF75" s="5"/>
      <c r="HVG75" s="5"/>
      <c r="HVH75" s="5"/>
      <c r="HVI75" s="5"/>
      <c r="HVJ75" s="5"/>
      <c r="HVK75" s="5"/>
      <c r="HVL75" s="5"/>
      <c r="HVM75" s="5"/>
      <c r="HVN75" s="5"/>
      <c r="HVO75" s="5"/>
      <c r="HVP75" s="5"/>
      <c r="HVQ75" s="5"/>
      <c r="HVR75" s="5"/>
      <c r="HVS75" s="5"/>
      <c r="HVT75" s="5"/>
      <c r="HVU75" s="5"/>
      <c r="HVV75" s="5"/>
      <c r="HVW75" s="5"/>
      <c r="HVX75" s="5"/>
      <c r="HVY75" s="5"/>
      <c r="HVZ75" s="5"/>
      <c r="HWA75" s="5"/>
      <c r="HWB75" s="5"/>
      <c r="HWC75" s="5"/>
      <c r="HWD75" s="5"/>
      <c r="HWE75" s="5"/>
      <c r="HWF75" s="5"/>
      <c r="HWG75" s="5"/>
      <c r="HWH75" s="5"/>
      <c r="HWI75" s="5"/>
      <c r="HWJ75" s="5"/>
      <c r="HWK75" s="5"/>
      <c r="HWL75" s="5"/>
      <c r="HWM75" s="5"/>
      <c r="HWN75" s="5"/>
      <c r="HWO75" s="5"/>
      <c r="HWP75" s="5"/>
      <c r="HWQ75" s="5"/>
      <c r="HWR75" s="5"/>
      <c r="HWS75" s="5"/>
      <c r="HWT75" s="5"/>
      <c r="HWU75" s="5"/>
      <c r="HWV75" s="5"/>
      <c r="HWW75" s="5"/>
      <c r="HWX75" s="5"/>
      <c r="HWY75" s="5"/>
      <c r="HWZ75" s="5"/>
      <c r="HXA75" s="5"/>
      <c r="HXB75" s="5"/>
      <c r="HXC75" s="5"/>
      <c r="HXD75" s="5"/>
      <c r="HXE75" s="5"/>
      <c r="HXF75" s="5"/>
      <c r="HXG75" s="5"/>
      <c r="HXH75" s="5"/>
      <c r="HXI75" s="5"/>
      <c r="HXJ75" s="5"/>
      <c r="HXK75" s="5"/>
      <c r="HXL75" s="5"/>
      <c r="HXM75" s="5"/>
      <c r="HXN75" s="5"/>
      <c r="HXO75" s="5"/>
      <c r="HXP75" s="5"/>
      <c r="HXQ75" s="5"/>
      <c r="HXR75" s="5"/>
      <c r="HXS75" s="5"/>
      <c r="HXT75" s="5"/>
      <c r="HXU75" s="5"/>
      <c r="HXV75" s="5"/>
      <c r="HXW75" s="5"/>
      <c r="HXX75" s="5"/>
      <c r="HXY75" s="5"/>
      <c r="HXZ75" s="5"/>
      <c r="HYA75" s="5"/>
      <c r="HYB75" s="5"/>
      <c r="HYC75" s="5"/>
      <c r="HYD75" s="5"/>
      <c r="HYE75" s="5"/>
      <c r="HYF75" s="5"/>
      <c r="HYG75" s="5"/>
      <c r="HYH75" s="5"/>
      <c r="HYI75" s="5"/>
      <c r="HYJ75" s="5"/>
      <c r="HYK75" s="5"/>
      <c r="HYL75" s="5"/>
      <c r="HYM75" s="5"/>
      <c r="HYN75" s="5"/>
      <c r="HYO75" s="5"/>
      <c r="HYP75" s="5"/>
      <c r="HYQ75" s="5"/>
      <c r="HYR75" s="5"/>
      <c r="HYS75" s="5"/>
      <c r="HYT75" s="5"/>
      <c r="HYU75" s="5"/>
      <c r="HYV75" s="5"/>
      <c r="HYW75" s="5"/>
      <c r="HYX75" s="5"/>
      <c r="HYY75" s="5"/>
      <c r="HYZ75" s="5"/>
      <c r="HZA75" s="5"/>
      <c r="HZB75" s="5"/>
      <c r="HZC75" s="5"/>
      <c r="HZD75" s="5"/>
      <c r="HZE75" s="5"/>
      <c r="HZF75" s="5"/>
      <c r="HZG75" s="5"/>
      <c r="HZH75" s="5"/>
      <c r="HZI75" s="5"/>
      <c r="HZJ75" s="5"/>
      <c r="HZK75" s="5"/>
      <c r="HZL75" s="5"/>
      <c r="HZM75" s="5"/>
      <c r="HZN75" s="5"/>
      <c r="HZO75" s="5"/>
      <c r="HZP75" s="5"/>
      <c r="HZQ75" s="5"/>
      <c r="HZR75" s="5"/>
      <c r="HZS75" s="5"/>
      <c r="HZT75" s="5"/>
      <c r="HZU75" s="5"/>
      <c r="HZV75" s="5"/>
      <c r="HZW75" s="5"/>
      <c r="HZX75" s="5"/>
      <c r="HZY75" s="5"/>
      <c r="HZZ75" s="5"/>
      <c r="IAA75" s="5"/>
      <c r="IAB75" s="5"/>
      <c r="IAC75" s="5"/>
      <c r="IAD75" s="5"/>
      <c r="IAE75" s="5"/>
      <c r="IAF75" s="5"/>
      <c r="IAG75" s="5"/>
      <c r="IAH75" s="5"/>
      <c r="IAI75" s="5"/>
      <c r="IAJ75" s="5"/>
      <c r="IAK75" s="5"/>
      <c r="IAL75" s="5"/>
      <c r="IAM75" s="5"/>
      <c r="IAN75" s="5"/>
      <c r="IAO75" s="5"/>
      <c r="IAP75" s="5"/>
      <c r="IAQ75" s="5"/>
      <c r="IAR75" s="5"/>
      <c r="IAS75" s="5"/>
      <c r="IAT75" s="5"/>
      <c r="IAU75" s="5"/>
      <c r="IAV75" s="5"/>
      <c r="IAW75" s="5"/>
      <c r="IAX75" s="5"/>
      <c r="IAY75" s="5"/>
      <c r="IAZ75" s="5"/>
      <c r="IBA75" s="5"/>
      <c r="IBB75" s="5"/>
      <c r="IBC75" s="5"/>
      <c r="IBD75" s="5"/>
      <c r="IBE75" s="5"/>
      <c r="IBF75" s="5"/>
      <c r="IBG75" s="5"/>
      <c r="IBH75" s="5"/>
      <c r="IBI75" s="5"/>
      <c r="IBJ75" s="5"/>
      <c r="IBK75" s="5"/>
      <c r="IBL75" s="5"/>
      <c r="IBM75" s="5"/>
      <c r="IBN75" s="5"/>
      <c r="IBO75" s="5"/>
      <c r="IBP75" s="5"/>
      <c r="IBQ75" s="5"/>
      <c r="IBR75" s="5"/>
      <c r="IBS75" s="5"/>
      <c r="IBT75" s="5"/>
      <c r="IBU75" s="5"/>
      <c r="IBV75" s="5"/>
      <c r="IBW75" s="5"/>
      <c r="IBX75" s="5"/>
      <c r="IBY75" s="5"/>
      <c r="IBZ75" s="5"/>
      <c r="ICA75" s="5"/>
      <c r="ICB75" s="5"/>
      <c r="ICC75" s="5"/>
      <c r="ICD75" s="5"/>
      <c r="ICE75" s="5"/>
      <c r="ICF75" s="5"/>
      <c r="ICG75" s="5"/>
      <c r="ICH75" s="5"/>
      <c r="ICI75" s="5"/>
      <c r="ICJ75" s="5"/>
      <c r="ICK75" s="5"/>
      <c r="ICL75" s="5"/>
      <c r="ICM75" s="5"/>
      <c r="ICN75" s="5"/>
      <c r="ICO75" s="5"/>
      <c r="ICP75" s="5"/>
      <c r="ICQ75" s="5"/>
      <c r="ICR75" s="5"/>
      <c r="ICS75" s="5"/>
      <c r="ICT75" s="5"/>
      <c r="ICU75" s="5"/>
      <c r="ICV75" s="5"/>
      <c r="ICW75" s="5"/>
      <c r="ICX75" s="5"/>
      <c r="ICY75" s="5"/>
      <c r="ICZ75" s="5"/>
      <c r="IDA75" s="5"/>
      <c r="IDB75" s="5"/>
      <c r="IDC75" s="5"/>
      <c r="IDD75" s="5"/>
      <c r="IDE75" s="5"/>
      <c r="IDF75" s="5"/>
      <c r="IDG75" s="5"/>
      <c r="IDH75" s="5"/>
      <c r="IDI75" s="5"/>
      <c r="IDJ75" s="5"/>
      <c r="IDK75" s="5"/>
      <c r="IDL75" s="5"/>
      <c r="IDM75" s="5"/>
      <c r="IDN75" s="5"/>
      <c r="IDO75" s="5"/>
      <c r="IDP75" s="5"/>
      <c r="IDQ75" s="5"/>
      <c r="IDR75" s="5"/>
      <c r="IDS75" s="5"/>
      <c r="IDT75" s="5"/>
      <c r="IDU75" s="5"/>
      <c r="IDV75" s="5"/>
      <c r="IDW75" s="5"/>
      <c r="IDX75" s="5"/>
      <c r="IDY75" s="5"/>
      <c r="IDZ75" s="5"/>
      <c r="IEA75" s="5"/>
      <c r="IEB75" s="5"/>
      <c r="IEC75" s="5"/>
      <c r="IED75" s="5"/>
      <c r="IEE75" s="5"/>
      <c r="IEF75" s="5"/>
      <c r="IEG75" s="5"/>
      <c r="IEH75" s="5"/>
      <c r="IEI75" s="5"/>
      <c r="IEJ75" s="5"/>
      <c r="IEK75" s="5"/>
      <c r="IEL75" s="5"/>
      <c r="IEM75" s="5"/>
      <c r="IEN75" s="5"/>
      <c r="IEO75" s="5"/>
      <c r="IEP75" s="5"/>
      <c r="IEQ75" s="5"/>
      <c r="IER75" s="5"/>
      <c r="IES75" s="5"/>
      <c r="IET75" s="5"/>
      <c r="IEU75" s="5"/>
      <c r="IEV75" s="5"/>
      <c r="IEW75" s="5"/>
      <c r="IEX75" s="5"/>
      <c r="IEY75" s="5"/>
      <c r="IEZ75" s="5"/>
      <c r="IFA75" s="5"/>
      <c r="IFB75" s="5"/>
      <c r="IFC75" s="5"/>
      <c r="IFD75" s="5"/>
      <c r="IFE75" s="5"/>
      <c r="IFF75" s="5"/>
      <c r="IFG75" s="5"/>
      <c r="IFH75" s="5"/>
      <c r="IFI75" s="5"/>
      <c r="IFJ75" s="5"/>
      <c r="IFK75" s="5"/>
      <c r="IFL75" s="5"/>
      <c r="IFM75" s="5"/>
      <c r="IFN75" s="5"/>
      <c r="IFO75" s="5"/>
      <c r="IFP75" s="5"/>
      <c r="IFQ75" s="5"/>
      <c r="IFR75" s="5"/>
      <c r="IFS75" s="5"/>
      <c r="IFT75" s="5"/>
      <c r="IFU75" s="5"/>
      <c r="IFV75" s="5"/>
      <c r="IFW75" s="5"/>
      <c r="IFX75" s="5"/>
      <c r="IFY75" s="5"/>
      <c r="IFZ75" s="5"/>
      <c r="IGA75" s="5"/>
      <c r="IGB75" s="5"/>
      <c r="IGC75" s="5"/>
      <c r="IGD75" s="5"/>
      <c r="IGE75" s="5"/>
      <c r="IGF75" s="5"/>
      <c r="IGG75" s="5"/>
      <c r="IGH75" s="5"/>
      <c r="IGI75" s="5"/>
      <c r="IGJ75" s="5"/>
      <c r="IGK75" s="5"/>
      <c r="IGL75" s="5"/>
      <c r="IGM75" s="5"/>
      <c r="IGN75" s="5"/>
      <c r="IGO75" s="5"/>
      <c r="IGP75" s="5"/>
      <c r="IGQ75" s="5"/>
      <c r="IGR75" s="5"/>
      <c r="IGS75" s="5"/>
      <c r="IGT75" s="5"/>
      <c r="IGU75" s="5"/>
      <c r="IGV75" s="5"/>
      <c r="IGW75" s="5"/>
      <c r="IGX75" s="5"/>
      <c r="IGY75" s="5"/>
      <c r="IGZ75" s="5"/>
      <c r="IHA75" s="5"/>
      <c r="IHB75" s="5"/>
      <c r="IHC75" s="5"/>
      <c r="IHD75" s="5"/>
      <c r="IHE75" s="5"/>
      <c r="IHF75" s="5"/>
      <c r="IHG75" s="5"/>
      <c r="IHH75" s="5"/>
      <c r="IHI75" s="5"/>
      <c r="IHJ75" s="5"/>
      <c r="IHK75" s="5"/>
      <c r="IHL75" s="5"/>
      <c r="IHM75" s="5"/>
      <c r="IHN75" s="5"/>
      <c r="IHO75" s="5"/>
      <c r="IHP75" s="5"/>
      <c r="IHQ75" s="5"/>
      <c r="IHR75" s="5"/>
      <c r="IHS75" s="5"/>
      <c r="IHT75" s="5"/>
      <c r="IHU75" s="5"/>
      <c r="IHV75" s="5"/>
      <c r="IHW75" s="5"/>
      <c r="IHX75" s="5"/>
      <c r="IHY75" s="5"/>
      <c r="IHZ75" s="5"/>
      <c r="IIA75" s="5"/>
      <c r="IIB75" s="5"/>
      <c r="IIC75" s="5"/>
      <c r="IID75" s="5"/>
      <c r="IIE75" s="5"/>
      <c r="IIF75" s="5"/>
      <c r="IIG75" s="5"/>
      <c r="IIH75" s="5"/>
      <c r="III75" s="5"/>
      <c r="IIJ75" s="5"/>
      <c r="IIK75" s="5"/>
      <c r="IIL75" s="5"/>
      <c r="IIM75" s="5"/>
      <c r="IIN75" s="5"/>
      <c r="IIO75" s="5"/>
      <c r="IIP75" s="5"/>
      <c r="IIQ75" s="5"/>
      <c r="IIR75" s="5"/>
      <c r="IIS75" s="5"/>
      <c r="IIT75" s="5"/>
      <c r="IIU75" s="5"/>
      <c r="IIV75" s="5"/>
      <c r="IIW75" s="5"/>
      <c r="IIX75" s="5"/>
      <c r="IIY75" s="5"/>
      <c r="IIZ75" s="5"/>
      <c r="IJA75" s="5"/>
      <c r="IJB75" s="5"/>
      <c r="IJC75" s="5"/>
      <c r="IJD75" s="5"/>
      <c r="IJE75" s="5"/>
      <c r="IJF75" s="5"/>
      <c r="IJG75" s="5"/>
      <c r="IJH75" s="5"/>
      <c r="IJI75" s="5"/>
      <c r="IJJ75" s="5"/>
      <c r="IJK75" s="5"/>
      <c r="IJL75" s="5"/>
      <c r="IJM75" s="5"/>
      <c r="IJN75" s="5"/>
      <c r="IJO75" s="5"/>
      <c r="IJP75" s="5"/>
      <c r="IJQ75" s="5"/>
      <c r="IJR75" s="5"/>
      <c r="IJS75" s="5"/>
      <c r="IJT75" s="5"/>
      <c r="IJU75" s="5"/>
      <c r="IJV75" s="5"/>
      <c r="IJW75" s="5"/>
      <c r="IJX75" s="5"/>
      <c r="IJY75" s="5"/>
      <c r="IJZ75" s="5"/>
      <c r="IKA75" s="5"/>
      <c r="IKB75" s="5"/>
      <c r="IKC75" s="5"/>
      <c r="IKD75" s="5"/>
      <c r="IKE75" s="5"/>
      <c r="IKF75" s="5"/>
      <c r="IKG75" s="5"/>
      <c r="IKH75" s="5"/>
      <c r="IKI75" s="5"/>
      <c r="IKJ75" s="5"/>
      <c r="IKK75" s="5"/>
      <c r="IKL75" s="5"/>
      <c r="IKM75" s="5"/>
      <c r="IKN75" s="5"/>
      <c r="IKO75" s="5"/>
      <c r="IKP75" s="5"/>
      <c r="IKQ75" s="5"/>
      <c r="IKR75" s="5"/>
      <c r="IKS75" s="5"/>
      <c r="IKT75" s="5"/>
      <c r="IKU75" s="5"/>
      <c r="IKV75" s="5"/>
      <c r="IKW75" s="5"/>
      <c r="IKX75" s="5"/>
      <c r="IKY75" s="5"/>
      <c r="IKZ75" s="5"/>
      <c r="ILA75" s="5"/>
      <c r="ILB75" s="5"/>
      <c r="ILC75" s="5"/>
      <c r="ILD75" s="5"/>
      <c r="ILE75" s="5"/>
      <c r="ILF75" s="5"/>
      <c r="ILG75" s="5"/>
      <c r="ILH75" s="5"/>
      <c r="ILI75" s="5"/>
      <c r="ILJ75" s="5"/>
      <c r="ILK75" s="5"/>
      <c r="ILL75" s="5"/>
      <c r="ILM75" s="5"/>
      <c r="ILN75" s="5"/>
      <c r="ILO75" s="5"/>
      <c r="ILP75" s="5"/>
      <c r="ILQ75" s="5"/>
      <c r="ILR75" s="5"/>
      <c r="ILS75" s="5"/>
      <c r="ILT75" s="5"/>
      <c r="ILU75" s="5"/>
      <c r="ILV75" s="5"/>
      <c r="ILW75" s="5"/>
      <c r="ILX75" s="5"/>
      <c r="ILY75" s="5"/>
      <c r="ILZ75" s="5"/>
      <c r="IMA75" s="5"/>
      <c r="IMB75" s="5"/>
      <c r="IMC75" s="5"/>
      <c r="IMD75" s="5"/>
      <c r="IME75" s="5"/>
      <c r="IMF75" s="5"/>
      <c r="IMG75" s="5"/>
      <c r="IMH75" s="5"/>
      <c r="IMI75" s="5"/>
      <c r="IMJ75" s="5"/>
      <c r="IMK75" s="5"/>
      <c r="IML75" s="5"/>
      <c r="IMM75" s="5"/>
      <c r="IMN75" s="5"/>
      <c r="IMO75" s="5"/>
      <c r="IMP75" s="5"/>
      <c r="IMQ75" s="5"/>
      <c r="IMR75" s="5"/>
      <c r="IMS75" s="5"/>
      <c r="IMT75" s="5"/>
      <c r="IMU75" s="5"/>
      <c r="IMV75" s="5"/>
      <c r="IMW75" s="5"/>
      <c r="IMX75" s="5"/>
      <c r="IMY75" s="5"/>
      <c r="IMZ75" s="5"/>
      <c r="INA75" s="5"/>
      <c r="INB75" s="5"/>
      <c r="INC75" s="5"/>
      <c r="IND75" s="5"/>
      <c r="INE75" s="5"/>
      <c r="INF75" s="5"/>
      <c r="ING75" s="5"/>
      <c r="INH75" s="5"/>
      <c r="INI75" s="5"/>
      <c r="INJ75" s="5"/>
      <c r="INK75" s="5"/>
      <c r="INL75" s="5"/>
      <c r="INM75" s="5"/>
      <c r="INN75" s="5"/>
      <c r="INO75" s="5"/>
      <c r="INP75" s="5"/>
      <c r="INQ75" s="5"/>
      <c r="INR75" s="5"/>
      <c r="INS75" s="5"/>
      <c r="INT75" s="5"/>
      <c r="INU75" s="5"/>
      <c r="INV75" s="5"/>
      <c r="INW75" s="5"/>
      <c r="INX75" s="5"/>
      <c r="INY75" s="5"/>
      <c r="INZ75" s="5"/>
      <c r="IOA75" s="5"/>
      <c r="IOB75" s="5"/>
      <c r="IOC75" s="5"/>
      <c r="IOD75" s="5"/>
      <c r="IOE75" s="5"/>
      <c r="IOF75" s="5"/>
      <c r="IOG75" s="5"/>
      <c r="IOH75" s="5"/>
      <c r="IOI75" s="5"/>
      <c r="IOJ75" s="5"/>
      <c r="IOK75" s="5"/>
      <c r="IOL75" s="5"/>
      <c r="IOM75" s="5"/>
      <c r="ION75" s="5"/>
      <c r="IOO75" s="5"/>
      <c r="IOP75" s="5"/>
      <c r="IOQ75" s="5"/>
      <c r="IOR75" s="5"/>
      <c r="IOS75" s="5"/>
      <c r="IOT75" s="5"/>
      <c r="IOU75" s="5"/>
      <c r="IOV75" s="5"/>
      <c r="IOW75" s="5"/>
      <c r="IOX75" s="5"/>
      <c r="IOY75" s="5"/>
      <c r="IOZ75" s="5"/>
      <c r="IPA75" s="5"/>
      <c r="IPB75" s="5"/>
      <c r="IPC75" s="5"/>
      <c r="IPD75" s="5"/>
      <c r="IPE75" s="5"/>
      <c r="IPF75" s="5"/>
      <c r="IPG75" s="5"/>
      <c r="IPH75" s="5"/>
      <c r="IPI75" s="5"/>
      <c r="IPJ75" s="5"/>
      <c r="IPK75" s="5"/>
      <c r="IPL75" s="5"/>
      <c r="IPM75" s="5"/>
      <c r="IPN75" s="5"/>
      <c r="IPO75" s="5"/>
      <c r="IPP75" s="5"/>
      <c r="IPQ75" s="5"/>
      <c r="IPR75" s="5"/>
      <c r="IPS75" s="5"/>
      <c r="IPT75" s="5"/>
      <c r="IPU75" s="5"/>
      <c r="IPV75" s="5"/>
      <c r="IPW75" s="5"/>
      <c r="IPX75" s="5"/>
      <c r="IPY75" s="5"/>
      <c r="IPZ75" s="5"/>
      <c r="IQA75" s="5"/>
      <c r="IQB75" s="5"/>
      <c r="IQC75" s="5"/>
      <c r="IQD75" s="5"/>
      <c r="IQE75" s="5"/>
      <c r="IQF75" s="5"/>
      <c r="IQG75" s="5"/>
      <c r="IQH75" s="5"/>
      <c r="IQI75" s="5"/>
      <c r="IQJ75" s="5"/>
      <c r="IQK75" s="5"/>
      <c r="IQL75" s="5"/>
      <c r="IQM75" s="5"/>
      <c r="IQN75" s="5"/>
      <c r="IQO75" s="5"/>
      <c r="IQP75" s="5"/>
      <c r="IQQ75" s="5"/>
      <c r="IQR75" s="5"/>
      <c r="IQS75" s="5"/>
      <c r="IQT75" s="5"/>
      <c r="IQU75" s="5"/>
      <c r="IQV75" s="5"/>
      <c r="IQW75" s="5"/>
      <c r="IQX75" s="5"/>
      <c r="IQY75" s="5"/>
      <c r="IQZ75" s="5"/>
      <c r="IRA75" s="5"/>
      <c r="IRB75" s="5"/>
      <c r="IRC75" s="5"/>
      <c r="IRD75" s="5"/>
      <c r="IRE75" s="5"/>
      <c r="IRF75" s="5"/>
      <c r="IRG75" s="5"/>
      <c r="IRH75" s="5"/>
      <c r="IRI75" s="5"/>
      <c r="IRJ75" s="5"/>
      <c r="IRK75" s="5"/>
      <c r="IRL75" s="5"/>
      <c r="IRM75" s="5"/>
      <c r="IRN75" s="5"/>
      <c r="IRO75" s="5"/>
      <c r="IRP75" s="5"/>
      <c r="IRQ75" s="5"/>
      <c r="IRR75" s="5"/>
      <c r="IRS75" s="5"/>
      <c r="IRT75" s="5"/>
      <c r="IRU75" s="5"/>
      <c r="IRV75" s="5"/>
      <c r="IRW75" s="5"/>
      <c r="IRX75" s="5"/>
      <c r="IRY75" s="5"/>
      <c r="IRZ75" s="5"/>
      <c r="ISA75" s="5"/>
      <c r="ISB75" s="5"/>
      <c r="ISC75" s="5"/>
      <c r="ISD75" s="5"/>
      <c r="ISE75" s="5"/>
      <c r="ISF75" s="5"/>
      <c r="ISG75" s="5"/>
      <c r="ISH75" s="5"/>
      <c r="ISI75" s="5"/>
      <c r="ISJ75" s="5"/>
      <c r="ISK75" s="5"/>
      <c r="ISL75" s="5"/>
      <c r="ISM75" s="5"/>
      <c r="ISN75" s="5"/>
      <c r="ISO75" s="5"/>
      <c r="ISP75" s="5"/>
      <c r="ISQ75" s="5"/>
      <c r="ISR75" s="5"/>
      <c r="ISS75" s="5"/>
      <c r="IST75" s="5"/>
      <c r="ISU75" s="5"/>
      <c r="ISV75" s="5"/>
      <c r="ISW75" s="5"/>
      <c r="ISX75" s="5"/>
      <c r="ISY75" s="5"/>
      <c r="ISZ75" s="5"/>
      <c r="ITA75" s="5"/>
      <c r="ITB75" s="5"/>
      <c r="ITC75" s="5"/>
      <c r="ITD75" s="5"/>
      <c r="ITE75" s="5"/>
      <c r="ITF75" s="5"/>
      <c r="ITG75" s="5"/>
      <c r="ITH75" s="5"/>
      <c r="ITI75" s="5"/>
      <c r="ITJ75" s="5"/>
      <c r="ITK75" s="5"/>
      <c r="ITL75" s="5"/>
      <c r="ITM75" s="5"/>
      <c r="ITN75" s="5"/>
      <c r="ITO75" s="5"/>
      <c r="ITP75" s="5"/>
      <c r="ITQ75" s="5"/>
      <c r="ITR75" s="5"/>
      <c r="ITS75" s="5"/>
      <c r="ITT75" s="5"/>
      <c r="ITU75" s="5"/>
      <c r="ITV75" s="5"/>
      <c r="ITW75" s="5"/>
      <c r="ITX75" s="5"/>
      <c r="ITY75" s="5"/>
      <c r="ITZ75" s="5"/>
      <c r="IUA75" s="5"/>
      <c r="IUB75" s="5"/>
      <c r="IUC75" s="5"/>
      <c r="IUD75" s="5"/>
      <c r="IUE75" s="5"/>
      <c r="IUF75" s="5"/>
      <c r="IUG75" s="5"/>
      <c r="IUH75" s="5"/>
      <c r="IUI75" s="5"/>
      <c r="IUJ75" s="5"/>
      <c r="IUK75" s="5"/>
      <c r="IUL75" s="5"/>
      <c r="IUM75" s="5"/>
      <c r="IUN75" s="5"/>
      <c r="IUO75" s="5"/>
      <c r="IUP75" s="5"/>
      <c r="IUQ75" s="5"/>
      <c r="IUR75" s="5"/>
      <c r="IUS75" s="5"/>
      <c r="IUT75" s="5"/>
      <c r="IUU75" s="5"/>
      <c r="IUV75" s="5"/>
      <c r="IUW75" s="5"/>
      <c r="IUX75" s="5"/>
      <c r="IUY75" s="5"/>
      <c r="IUZ75" s="5"/>
      <c r="IVA75" s="5"/>
      <c r="IVB75" s="5"/>
      <c r="IVC75" s="5"/>
      <c r="IVD75" s="5"/>
      <c r="IVE75" s="5"/>
      <c r="IVF75" s="5"/>
      <c r="IVG75" s="5"/>
      <c r="IVH75" s="5"/>
      <c r="IVI75" s="5"/>
      <c r="IVJ75" s="5"/>
      <c r="IVK75" s="5"/>
      <c r="IVL75" s="5"/>
      <c r="IVM75" s="5"/>
      <c r="IVN75" s="5"/>
      <c r="IVO75" s="5"/>
      <c r="IVP75" s="5"/>
      <c r="IVQ75" s="5"/>
      <c r="IVR75" s="5"/>
      <c r="IVS75" s="5"/>
      <c r="IVT75" s="5"/>
      <c r="IVU75" s="5"/>
      <c r="IVV75" s="5"/>
      <c r="IVW75" s="5"/>
      <c r="IVX75" s="5"/>
      <c r="IVY75" s="5"/>
      <c r="IVZ75" s="5"/>
      <c r="IWA75" s="5"/>
      <c r="IWB75" s="5"/>
      <c r="IWC75" s="5"/>
      <c r="IWD75" s="5"/>
      <c r="IWE75" s="5"/>
      <c r="IWF75" s="5"/>
      <c r="IWG75" s="5"/>
      <c r="IWH75" s="5"/>
      <c r="IWI75" s="5"/>
      <c r="IWJ75" s="5"/>
      <c r="IWK75" s="5"/>
      <c r="IWL75" s="5"/>
      <c r="IWM75" s="5"/>
      <c r="IWN75" s="5"/>
      <c r="IWO75" s="5"/>
      <c r="IWP75" s="5"/>
      <c r="IWQ75" s="5"/>
      <c r="IWR75" s="5"/>
      <c r="IWS75" s="5"/>
      <c r="IWT75" s="5"/>
      <c r="IWU75" s="5"/>
      <c r="IWV75" s="5"/>
      <c r="IWW75" s="5"/>
      <c r="IWX75" s="5"/>
      <c r="IWY75" s="5"/>
      <c r="IWZ75" s="5"/>
      <c r="IXA75" s="5"/>
      <c r="IXB75" s="5"/>
      <c r="IXC75" s="5"/>
      <c r="IXD75" s="5"/>
      <c r="IXE75" s="5"/>
      <c r="IXF75" s="5"/>
      <c r="IXG75" s="5"/>
      <c r="IXH75" s="5"/>
      <c r="IXI75" s="5"/>
      <c r="IXJ75" s="5"/>
      <c r="IXK75" s="5"/>
      <c r="IXL75" s="5"/>
      <c r="IXM75" s="5"/>
      <c r="IXN75" s="5"/>
      <c r="IXO75" s="5"/>
      <c r="IXP75" s="5"/>
      <c r="IXQ75" s="5"/>
      <c r="IXR75" s="5"/>
      <c r="IXS75" s="5"/>
      <c r="IXT75" s="5"/>
      <c r="IXU75" s="5"/>
      <c r="IXV75" s="5"/>
      <c r="IXW75" s="5"/>
      <c r="IXX75" s="5"/>
      <c r="IXY75" s="5"/>
      <c r="IXZ75" s="5"/>
      <c r="IYA75" s="5"/>
      <c r="IYB75" s="5"/>
      <c r="IYC75" s="5"/>
      <c r="IYD75" s="5"/>
      <c r="IYE75" s="5"/>
      <c r="IYF75" s="5"/>
      <c r="IYG75" s="5"/>
      <c r="IYH75" s="5"/>
      <c r="IYI75" s="5"/>
      <c r="IYJ75" s="5"/>
      <c r="IYK75" s="5"/>
      <c r="IYL75" s="5"/>
      <c r="IYM75" s="5"/>
      <c r="IYN75" s="5"/>
      <c r="IYO75" s="5"/>
      <c r="IYP75" s="5"/>
      <c r="IYQ75" s="5"/>
      <c r="IYR75" s="5"/>
      <c r="IYS75" s="5"/>
      <c r="IYT75" s="5"/>
      <c r="IYU75" s="5"/>
      <c r="IYV75" s="5"/>
      <c r="IYW75" s="5"/>
      <c r="IYX75" s="5"/>
      <c r="IYY75" s="5"/>
      <c r="IYZ75" s="5"/>
      <c r="IZA75" s="5"/>
      <c r="IZB75" s="5"/>
      <c r="IZC75" s="5"/>
      <c r="IZD75" s="5"/>
      <c r="IZE75" s="5"/>
      <c r="IZF75" s="5"/>
      <c r="IZG75" s="5"/>
      <c r="IZH75" s="5"/>
      <c r="IZI75" s="5"/>
      <c r="IZJ75" s="5"/>
      <c r="IZK75" s="5"/>
      <c r="IZL75" s="5"/>
      <c r="IZM75" s="5"/>
      <c r="IZN75" s="5"/>
      <c r="IZO75" s="5"/>
      <c r="IZP75" s="5"/>
      <c r="IZQ75" s="5"/>
      <c r="IZR75" s="5"/>
      <c r="IZS75" s="5"/>
      <c r="IZT75" s="5"/>
      <c r="IZU75" s="5"/>
      <c r="IZV75" s="5"/>
      <c r="IZW75" s="5"/>
      <c r="IZX75" s="5"/>
      <c r="IZY75" s="5"/>
      <c r="IZZ75" s="5"/>
      <c r="JAA75" s="5"/>
      <c r="JAB75" s="5"/>
      <c r="JAC75" s="5"/>
      <c r="JAD75" s="5"/>
      <c r="JAE75" s="5"/>
      <c r="JAF75" s="5"/>
      <c r="JAG75" s="5"/>
      <c r="JAH75" s="5"/>
      <c r="JAI75" s="5"/>
      <c r="JAJ75" s="5"/>
      <c r="JAK75" s="5"/>
      <c r="JAL75" s="5"/>
      <c r="JAM75" s="5"/>
      <c r="JAN75" s="5"/>
      <c r="JAO75" s="5"/>
      <c r="JAP75" s="5"/>
      <c r="JAQ75" s="5"/>
      <c r="JAR75" s="5"/>
      <c r="JAS75" s="5"/>
      <c r="JAT75" s="5"/>
      <c r="JAU75" s="5"/>
      <c r="JAV75" s="5"/>
      <c r="JAW75" s="5"/>
      <c r="JAX75" s="5"/>
      <c r="JAY75" s="5"/>
      <c r="JAZ75" s="5"/>
      <c r="JBA75" s="5"/>
      <c r="JBB75" s="5"/>
      <c r="JBC75" s="5"/>
      <c r="JBD75" s="5"/>
      <c r="JBE75" s="5"/>
      <c r="JBF75" s="5"/>
      <c r="JBG75" s="5"/>
      <c r="JBH75" s="5"/>
      <c r="JBI75" s="5"/>
      <c r="JBJ75" s="5"/>
      <c r="JBK75" s="5"/>
      <c r="JBL75" s="5"/>
      <c r="JBM75" s="5"/>
      <c r="JBN75" s="5"/>
      <c r="JBO75" s="5"/>
      <c r="JBP75" s="5"/>
      <c r="JBQ75" s="5"/>
      <c r="JBR75" s="5"/>
      <c r="JBS75" s="5"/>
      <c r="JBT75" s="5"/>
      <c r="JBU75" s="5"/>
      <c r="JBV75" s="5"/>
      <c r="JBW75" s="5"/>
      <c r="JBX75" s="5"/>
      <c r="JBY75" s="5"/>
      <c r="JBZ75" s="5"/>
      <c r="JCA75" s="5"/>
      <c r="JCB75" s="5"/>
      <c r="JCC75" s="5"/>
      <c r="JCD75" s="5"/>
      <c r="JCE75" s="5"/>
      <c r="JCF75" s="5"/>
      <c r="JCG75" s="5"/>
      <c r="JCH75" s="5"/>
      <c r="JCI75" s="5"/>
      <c r="JCJ75" s="5"/>
      <c r="JCK75" s="5"/>
      <c r="JCL75" s="5"/>
      <c r="JCM75" s="5"/>
      <c r="JCN75" s="5"/>
      <c r="JCO75" s="5"/>
      <c r="JCP75" s="5"/>
      <c r="JCQ75" s="5"/>
      <c r="JCR75" s="5"/>
      <c r="JCS75" s="5"/>
      <c r="JCT75" s="5"/>
      <c r="JCU75" s="5"/>
      <c r="JCV75" s="5"/>
      <c r="JCW75" s="5"/>
      <c r="JCX75" s="5"/>
      <c r="JCY75" s="5"/>
      <c r="JCZ75" s="5"/>
      <c r="JDA75" s="5"/>
      <c r="JDB75" s="5"/>
      <c r="JDC75" s="5"/>
      <c r="JDD75" s="5"/>
      <c r="JDE75" s="5"/>
      <c r="JDF75" s="5"/>
      <c r="JDG75" s="5"/>
      <c r="JDH75" s="5"/>
      <c r="JDI75" s="5"/>
      <c r="JDJ75" s="5"/>
      <c r="JDK75" s="5"/>
      <c r="JDL75" s="5"/>
      <c r="JDM75" s="5"/>
      <c r="JDN75" s="5"/>
      <c r="JDO75" s="5"/>
      <c r="JDP75" s="5"/>
      <c r="JDQ75" s="5"/>
      <c r="JDR75" s="5"/>
      <c r="JDS75" s="5"/>
      <c r="JDT75" s="5"/>
      <c r="JDU75" s="5"/>
      <c r="JDV75" s="5"/>
      <c r="JDW75" s="5"/>
      <c r="JDX75" s="5"/>
      <c r="JDY75" s="5"/>
      <c r="JDZ75" s="5"/>
      <c r="JEA75" s="5"/>
      <c r="JEB75" s="5"/>
      <c r="JEC75" s="5"/>
      <c r="JED75" s="5"/>
      <c r="JEE75" s="5"/>
      <c r="JEF75" s="5"/>
      <c r="JEG75" s="5"/>
      <c r="JEH75" s="5"/>
      <c r="JEI75" s="5"/>
      <c r="JEJ75" s="5"/>
      <c r="JEK75" s="5"/>
      <c r="JEL75" s="5"/>
      <c r="JEM75" s="5"/>
      <c r="JEN75" s="5"/>
      <c r="JEO75" s="5"/>
      <c r="JEP75" s="5"/>
      <c r="JEQ75" s="5"/>
      <c r="JER75" s="5"/>
      <c r="JES75" s="5"/>
      <c r="JET75" s="5"/>
      <c r="JEU75" s="5"/>
      <c r="JEV75" s="5"/>
      <c r="JEW75" s="5"/>
      <c r="JEX75" s="5"/>
      <c r="JEY75" s="5"/>
      <c r="JEZ75" s="5"/>
      <c r="JFA75" s="5"/>
      <c r="JFB75" s="5"/>
      <c r="JFC75" s="5"/>
      <c r="JFD75" s="5"/>
      <c r="JFE75" s="5"/>
      <c r="JFF75" s="5"/>
      <c r="JFG75" s="5"/>
      <c r="JFH75" s="5"/>
      <c r="JFI75" s="5"/>
      <c r="JFJ75" s="5"/>
      <c r="JFK75" s="5"/>
      <c r="JFL75" s="5"/>
      <c r="JFM75" s="5"/>
      <c r="JFN75" s="5"/>
      <c r="JFO75" s="5"/>
      <c r="JFP75" s="5"/>
      <c r="JFQ75" s="5"/>
      <c r="JFR75" s="5"/>
      <c r="JFS75" s="5"/>
      <c r="JFT75" s="5"/>
      <c r="JFU75" s="5"/>
      <c r="JFV75" s="5"/>
      <c r="JFW75" s="5"/>
      <c r="JFX75" s="5"/>
      <c r="JFY75" s="5"/>
      <c r="JFZ75" s="5"/>
      <c r="JGA75" s="5"/>
      <c r="JGB75" s="5"/>
      <c r="JGC75" s="5"/>
      <c r="JGD75" s="5"/>
      <c r="JGE75" s="5"/>
      <c r="JGF75" s="5"/>
      <c r="JGG75" s="5"/>
      <c r="JGH75" s="5"/>
      <c r="JGI75" s="5"/>
      <c r="JGJ75" s="5"/>
      <c r="JGK75" s="5"/>
      <c r="JGL75" s="5"/>
      <c r="JGM75" s="5"/>
      <c r="JGN75" s="5"/>
      <c r="JGO75" s="5"/>
      <c r="JGP75" s="5"/>
      <c r="JGQ75" s="5"/>
      <c r="JGR75" s="5"/>
      <c r="JGS75" s="5"/>
      <c r="JGT75" s="5"/>
      <c r="JGU75" s="5"/>
      <c r="JGV75" s="5"/>
      <c r="JGW75" s="5"/>
      <c r="JGX75" s="5"/>
      <c r="JGY75" s="5"/>
      <c r="JGZ75" s="5"/>
      <c r="JHA75" s="5"/>
      <c r="JHB75" s="5"/>
      <c r="JHC75" s="5"/>
      <c r="JHD75" s="5"/>
      <c r="JHE75" s="5"/>
      <c r="JHF75" s="5"/>
      <c r="JHG75" s="5"/>
      <c r="JHH75" s="5"/>
      <c r="JHI75" s="5"/>
      <c r="JHJ75" s="5"/>
      <c r="JHK75" s="5"/>
      <c r="JHL75" s="5"/>
      <c r="JHM75" s="5"/>
      <c r="JHN75" s="5"/>
      <c r="JHO75" s="5"/>
      <c r="JHP75" s="5"/>
      <c r="JHQ75" s="5"/>
      <c r="JHR75" s="5"/>
      <c r="JHS75" s="5"/>
      <c r="JHT75" s="5"/>
      <c r="JHU75" s="5"/>
      <c r="JHV75" s="5"/>
      <c r="JHW75" s="5"/>
      <c r="JHX75" s="5"/>
      <c r="JHY75" s="5"/>
      <c r="JHZ75" s="5"/>
      <c r="JIA75" s="5"/>
      <c r="JIB75" s="5"/>
      <c r="JIC75" s="5"/>
      <c r="JID75" s="5"/>
      <c r="JIE75" s="5"/>
      <c r="JIF75" s="5"/>
      <c r="JIG75" s="5"/>
      <c r="JIH75" s="5"/>
      <c r="JII75" s="5"/>
      <c r="JIJ75" s="5"/>
      <c r="JIK75" s="5"/>
      <c r="JIL75" s="5"/>
      <c r="JIM75" s="5"/>
      <c r="JIN75" s="5"/>
      <c r="JIO75" s="5"/>
      <c r="JIP75" s="5"/>
      <c r="JIQ75" s="5"/>
      <c r="JIR75" s="5"/>
      <c r="JIS75" s="5"/>
      <c r="JIT75" s="5"/>
      <c r="JIU75" s="5"/>
      <c r="JIV75" s="5"/>
      <c r="JIW75" s="5"/>
      <c r="JIX75" s="5"/>
      <c r="JIY75" s="5"/>
      <c r="JIZ75" s="5"/>
      <c r="JJA75" s="5"/>
      <c r="JJB75" s="5"/>
      <c r="JJC75" s="5"/>
      <c r="JJD75" s="5"/>
      <c r="JJE75" s="5"/>
      <c r="JJF75" s="5"/>
      <c r="JJG75" s="5"/>
      <c r="JJH75" s="5"/>
      <c r="JJI75" s="5"/>
      <c r="JJJ75" s="5"/>
      <c r="JJK75" s="5"/>
      <c r="JJL75" s="5"/>
      <c r="JJM75" s="5"/>
      <c r="JJN75" s="5"/>
      <c r="JJO75" s="5"/>
      <c r="JJP75" s="5"/>
      <c r="JJQ75" s="5"/>
      <c r="JJR75" s="5"/>
      <c r="JJS75" s="5"/>
      <c r="JJT75" s="5"/>
      <c r="JJU75" s="5"/>
      <c r="JJV75" s="5"/>
      <c r="JJW75" s="5"/>
      <c r="JJX75" s="5"/>
      <c r="JJY75" s="5"/>
      <c r="JJZ75" s="5"/>
      <c r="JKA75" s="5"/>
      <c r="JKB75" s="5"/>
      <c r="JKC75" s="5"/>
      <c r="JKD75" s="5"/>
      <c r="JKE75" s="5"/>
      <c r="JKF75" s="5"/>
      <c r="JKG75" s="5"/>
      <c r="JKH75" s="5"/>
      <c r="JKI75" s="5"/>
      <c r="JKJ75" s="5"/>
      <c r="JKK75" s="5"/>
      <c r="JKL75" s="5"/>
      <c r="JKM75" s="5"/>
      <c r="JKN75" s="5"/>
      <c r="JKO75" s="5"/>
      <c r="JKP75" s="5"/>
      <c r="JKQ75" s="5"/>
      <c r="JKR75" s="5"/>
      <c r="JKS75" s="5"/>
      <c r="JKT75" s="5"/>
      <c r="JKU75" s="5"/>
      <c r="JKV75" s="5"/>
      <c r="JKW75" s="5"/>
      <c r="JKX75" s="5"/>
      <c r="JKY75" s="5"/>
      <c r="JKZ75" s="5"/>
      <c r="JLA75" s="5"/>
      <c r="JLB75" s="5"/>
      <c r="JLC75" s="5"/>
      <c r="JLD75" s="5"/>
      <c r="JLE75" s="5"/>
      <c r="JLF75" s="5"/>
      <c r="JLG75" s="5"/>
      <c r="JLH75" s="5"/>
      <c r="JLI75" s="5"/>
      <c r="JLJ75" s="5"/>
      <c r="JLK75" s="5"/>
      <c r="JLL75" s="5"/>
      <c r="JLM75" s="5"/>
      <c r="JLN75" s="5"/>
      <c r="JLO75" s="5"/>
      <c r="JLP75" s="5"/>
      <c r="JLQ75" s="5"/>
      <c r="JLR75" s="5"/>
      <c r="JLS75" s="5"/>
      <c r="JLT75" s="5"/>
      <c r="JLU75" s="5"/>
      <c r="JLV75" s="5"/>
      <c r="JLW75" s="5"/>
      <c r="JLX75" s="5"/>
      <c r="JLY75" s="5"/>
      <c r="JLZ75" s="5"/>
      <c r="JMA75" s="5"/>
      <c r="JMB75" s="5"/>
      <c r="JMC75" s="5"/>
      <c r="JMD75" s="5"/>
      <c r="JME75" s="5"/>
      <c r="JMF75" s="5"/>
      <c r="JMG75" s="5"/>
      <c r="JMH75" s="5"/>
      <c r="JMI75" s="5"/>
      <c r="JMJ75" s="5"/>
      <c r="JMK75" s="5"/>
      <c r="JML75" s="5"/>
      <c r="JMM75" s="5"/>
      <c r="JMN75" s="5"/>
      <c r="JMO75" s="5"/>
      <c r="JMP75" s="5"/>
      <c r="JMQ75" s="5"/>
      <c r="JMR75" s="5"/>
      <c r="JMS75" s="5"/>
      <c r="JMT75" s="5"/>
      <c r="JMU75" s="5"/>
      <c r="JMV75" s="5"/>
      <c r="JMW75" s="5"/>
      <c r="JMX75" s="5"/>
      <c r="JMY75" s="5"/>
      <c r="JMZ75" s="5"/>
      <c r="JNA75" s="5"/>
      <c r="JNB75" s="5"/>
      <c r="JNC75" s="5"/>
      <c r="JND75" s="5"/>
      <c r="JNE75" s="5"/>
      <c r="JNF75" s="5"/>
      <c r="JNG75" s="5"/>
      <c r="JNH75" s="5"/>
      <c r="JNI75" s="5"/>
      <c r="JNJ75" s="5"/>
      <c r="JNK75" s="5"/>
      <c r="JNL75" s="5"/>
      <c r="JNM75" s="5"/>
      <c r="JNN75" s="5"/>
      <c r="JNO75" s="5"/>
      <c r="JNP75" s="5"/>
      <c r="JNQ75" s="5"/>
      <c r="JNR75" s="5"/>
      <c r="JNS75" s="5"/>
      <c r="JNT75" s="5"/>
      <c r="JNU75" s="5"/>
      <c r="JNV75" s="5"/>
      <c r="JNW75" s="5"/>
      <c r="JNX75" s="5"/>
      <c r="JNY75" s="5"/>
      <c r="JNZ75" s="5"/>
      <c r="JOA75" s="5"/>
      <c r="JOB75" s="5"/>
      <c r="JOC75" s="5"/>
      <c r="JOD75" s="5"/>
      <c r="JOE75" s="5"/>
      <c r="JOF75" s="5"/>
      <c r="JOG75" s="5"/>
      <c r="JOH75" s="5"/>
      <c r="JOI75" s="5"/>
      <c r="JOJ75" s="5"/>
      <c r="JOK75" s="5"/>
      <c r="JOL75" s="5"/>
      <c r="JOM75" s="5"/>
      <c r="JON75" s="5"/>
      <c r="JOO75" s="5"/>
      <c r="JOP75" s="5"/>
      <c r="JOQ75" s="5"/>
      <c r="JOR75" s="5"/>
      <c r="JOS75" s="5"/>
      <c r="JOT75" s="5"/>
      <c r="JOU75" s="5"/>
      <c r="JOV75" s="5"/>
      <c r="JOW75" s="5"/>
      <c r="JOX75" s="5"/>
      <c r="JOY75" s="5"/>
      <c r="JOZ75" s="5"/>
      <c r="JPA75" s="5"/>
      <c r="JPB75" s="5"/>
      <c r="JPC75" s="5"/>
      <c r="JPD75" s="5"/>
      <c r="JPE75" s="5"/>
      <c r="JPF75" s="5"/>
      <c r="JPG75" s="5"/>
      <c r="JPH75" s="5"/>
      <c r="JPI75" s="5"/>
      <c r="JPJ75" s="5"/>
      <c r="JPK75" s="5"/>
      <c r="JPL75" s="5"/>
      <c r="JPM75" s="5"/>
      <c r="JPN75" s="5"/>
      <c r="JPO75" s="5"/>
      <c r="JPP75" s="5"/>
      <c r="JPQ75" s="5"/>
      <c r="JPR75" s="5"/>
      <c r="JPS75" s="5"/>
      <c r="JPT75" s="5"/>
      <c r="JPU75" s="5"/>
      <c r="JPV75" s="5"/>
      <c r="JPW75" s="5"/>
      <c r="JPX75" s="5"/>
      <c r="JPY75" s="5"/>
      <c r="JPZ75" s="5"/>
      <c r="JQA75" s="5"/>
      <c r="JQB75" s="5"/>
      <c r="JQC75" s="5"/>
      <c r="JQD75" s="5"/>
      <c r="JQE75" s="5"/>
      <c r="JQF75" s="5"/>
      <c r="JQG75" s="5"/>
      <c r="JQH75" s="5"/>
      <c r="JQI75" s="5"/>
      <c r="JQJ75" s="5"/>
      <c r="JQK75" s="5"/>
      <c r="JQL75" s="5"/>
      <c r="JQM75" s="5"/>
      <c r="JQN75" s="5"/>
      <c r="JQO75" s="5"/>
      <c r="JQP75" s="5"/>
      <c r="JQQ75" s="5"/>
      <c r="JQR75" s="5"/>
      <c r="JQS75" s="5"/>
      <c r="JQT75" s="5"/>
      <c r="JQU75" s="5"/>
      <c r="JQV75" s="5"/>
      <c r="JQW75" s="5"/>
      <c r="JQX75" s="5"/>
      <c r="JQY75" s="5"/>
      <c r="JQZ75" s="5"/>
      <c r="JRA75" s="5"/>
      <c r="JRB75" s="5"/>
      <c r="JRC75" s="5"/>
      <c r="JRD75" s="5"/>
      <c r="JRE75" s="5"/>
      <c r="JRF75" s="5"/>
      <c r="JRG75" s="5"/>
      <c r="JRH75" s="5"/>
      <c r="JRI75" s="5"/>
      <c r="JRJ75" s="5"/>
      <c r="JRK75" s="5"/>
      <c r="JRL75" s="5"/>
      <c r="JRM75" s="5"/>
      <c r="JRN75" s="5"/>
      <c r="JRO75" s="5"/>
      <c r="JRP75" s="5"/>
      <c r="JRQ75" s="5"/>
      <c r="JRR75" s="5"/>
      <c r="JRS75" s="5"/>
      <c r="JRT75" s="5"/>
      <c r="JRU75" s="5"/>
      <c r="JRV75" s="5"/>
      <c r="JRW75" s="5"/>
      <c r="JRX75" s="5"/>
      <c r="JRY75" s="5"/>
      <c r="JRZ75" s="5"/>
      <c r="JSA75" s="5"/>
      <c r="JSB75" s="5"/>
      <c r="JSC75" s="5"/>
      <c r="JSD75" s="5"/>
      <c r="JSE75" s="5"/>
      <c r="JSF75" s="5"/>
      <c r="JSG75" s="5"/>
      <c r="JSH75" s="5"/>
      <c r="JSI75" s="5"/>
      <c r="JSJ75" s="5"/>
      <c r="JSK75" s="5"/>
      <c r="JSL75" s="5"/>
      <c r="JSM75" s="5"/>
      <c r="JSN75" s="5"/>
      <c r="JSO75" s="5"/>
      <c r="JSP75" s="5"/>
      <c r="JSQ75" s="5"/>
      <c r="JSR75" s="5"/>
      <c r="JSS75" s="5"/>
      <c r="JST75" s="5"/>
      <c r="JSU75" s="5"/>
      <c r="JSV75" s="5"/>
      <c r="JSW75" s="5"/>
      <c r="JSX75" s="5"/>
      <c r="JSY75" s="5"/>
      <c r="JSZ75" s="5"/>
      <c r="JTA75" s="5"/>
      <c r="JTB75" s="5"/>
      <c r="JTC75" s="5"/>
      <c r="JTD75" s="5"/>
      <c r="JTE75" s="5"/>
      <c r="JTF75" s="5"/>
      <c r="JTG75" s="5"/>
      <c r="JTH75" s="5"/>
      <c r="JTI75" s="5"/>
      <c r="JTJ75" s="5"/>
      <c r="JTK75" s="5"/>
      <c r="JTL75" s="5"/>
      <c r="JTM75" s="5"/>
      <c r="JTN75" s="5"/>
      <c r="JTO75" s="5"/>
      <c r="JTP75" s="5"/>
      <c r="JTQ75" s="5"/>
      <c r="JTR75" s="5"/>
      <c r="JTS75" s="5"/>
      <c r="JTT75" s="5"/>
      <c r="JTU75" s="5"/>
      <c r="JTV75" s="5"/>
      <c r="JTW75" s="5"/>
      <c r="JTX75" s="5"/>
      <c r="JTY75" s="5"/>
      <c r="JTZ75" s="5"/>
      <c r="JUA75" s="5"/>
      <c r="JUB75" s="5"/>
      <c r="JUC75" s="5"/>
      <c r="JUD75" s="5"/>
      <c r="JUE75" s="5"/>
      <c r="JUF75" s="5"/>
      <c r="JUG75" s="5"/>
      <c r="JUH75" s="5"/>
      <c r="JUI75" s="5"/>
      <c r="JUJ75" s="5"/>
      <c r="JUK75" s="5"/>
      <c r="JUL75" s="5"/>
      <c r="JUM75" s="5"/>
      <c r="JUN75" s="5"/>
      <c r="JUO75" s="5"/>
      <c r="JUP75" s="5"/>
      <c r="JUQ75" s="5"/>
      <c r="JUR75" s="5"/>
      <c r="JUS75" s="5"/>
      <c r="JUT75" s="5"/>
      <c r="JUU75" s="5"/>
      <c r="JUV75" s="5"/>
      <c r="JUW75" s="5"/>
      <c r="JUX75" s="5"/>
      <c r="JUY75" s="5"/>
      <c r="JUZ75" s="5"/>
      <c r="JVA75" s="5"/>
      <c r="JVB75" s="5"/>
      <c r="JVC75" s="5"/>
      <c r="JVD75" s="5"/>
      <c r="JVE75" s="5"/>
      <c r="JVF75" s="5"/>
      <c r="JVG75" s="5"/>
      <c r="JVH75" s="5"/>
      <c r="JVI75" s="5"/>
      <c r="JVJ75" s="5"/>
      <c r="JVK75" s="5"/>
      <c r="JVL75" s="5"/>
      <c r="JVM75" s="5"/>
      <c r="JVN75" s="5"/>
      <c r="JVO75" s="5"/>
      <c r="JVP75" s="5"/>
      <c r="JVQ75" s="5"/>
      <c r="JVR75" s="5"/>
      <c r="JVS75" s="5"/>
      <c r="JVT75" s="5"/>
      <c r="JVU75" s="5"/>
      <c r="JVV75" s="5"/>
      <c r="JVW75" s="5"/>
      <c r="JVX75" s="5"/>
      <c r="JVY75" s="5"/>
      <c r="JVZ75" s="5"/>
      <c r="JWA75" s="5"/>
      <c r="JWB75" s="5"/>
      <c r="JWC75" s="5"/>
      <c r="JWD75" s="5"/>
      <c r="JWE75" s="5"/>
      <c r="JWF75" s="5"/>
      <c r="JWG75" s="5"/>
      <c r="JWH75" s="5"/>
      <c r="JWI75" s="5"/>
      <c r="JWJ75" s="5"/>
      <c r="JWK75" s="5"/>
      <c r="JWL75" s="5"/>
      <c r="JWM75" s="5"/>
      <c r="JWN75" s="5"/>
      <c r="JWO75" s="5"/>
      <c r="JWP75" s="5"/>
      <c r="JWQ75" s="5"/>
      <c r="JWR75" s="5"/>
      <c r="JWS75" s="5"/>
      <c r="JWT75" s="5"/>
      <c r="JWU75" s="5"/>
      <c r="JWV75" s="5"/>
      <c r="JWW75" s="5"/>
      <c r="JWX75" s="5"/>
      <c r="JWY75" s="5"/>
      <c r="JWZ75" s="5"/>
      <c r="JXA75" s="5"/>
      <c r="JXB75" s="5"/>
      <c r="JXC75" s="5"/>
      <c r="JXD75" s="5"/>
      <c r="JXE75" s="5"/>
      <c r="JXF75" s="5"/>
      <c r="JXG75" s="5"/>
      <c r="JXH75" s="5"/>
      <c r="JXI75" s="5"/>
      <c r="JXJ75" s="5"/>
      <c r="JXK75" s="5"/>
      <c r="JXL75" s="5"/>
      <c r="JXM75" s="5"/>
      <c r="JXN75" s="5"/>
      <c r="JXO75" s="5"/>
      <c r="JXP75" s="5"/>
      <c r="JXQ75" s="5"/>
      <c r="JXR75" s="5"/>
      <c r="JXS75" s="5"/>
      <c r="JXT75" s="5"/>
      <c r="JXU75" s="5"/>
      <c r="JXV75" s="5"/>
      <c r="JXW75" s="5"/>
      <c r="JXX75" s="5"/>
      <c r="JXY75" s="5"/>
      <c r="JXZ75" s="5"/>
      <c r="JYA75" s="5"/>
      <c r="JYB75" s="5"/>
      <c r="JYC75" s="5"/>
      <c r="JYD75" s="5"/>
      <c r="JYE75" s="5"/>
      <c r="JYF75" s="5"/>
      <c r="JYG75" s="5"/>
      <c r="JYH75" s="5"/>
      <c r="JYI75" s="5"/>
      <c r="JYJ75" s="5"/>
      <c r="JYK75" s="5"/>
      <c r="JYL75" s="5"/>
      <c r="JYM75" s="5"/>
      <c r="JYN75" s="5"/>
      <c r="JYO75" s="5"/>
      <c r="JYP75" s="5"/>
      <c r="JYQ75" s="5"/>
      <c r="JYR75" s="5"/>
      <c r="JYS75" s="5"/>
      <c r="JYT75" s="5"/>
      <c r="JYU75" s="5"/>
      <c r="JYV75" s="5"/>
      <c r="JYW75" s="5"/>
      <c r="JYX75" s="5"/>
      <c r="JYY75" s="5"/>
      <c r="JYZ75" s="5"/>
      <c r="JZA75" s="5"/>
      <c r="JZB75" s="5"/>
      <c r="JZC75" s="5"/>
      <c r="JZD75" s="5"/>
      <c r="JZE75" s="5"/>
      <c r="JZF75" s="5"/>
      <c r="JZG75" s="5"/>
      <c r="JZH75" s="5"/>
      <c r="JZI75" s="5"/>
      <c r="JZJ75" s="5"/>
      <c r="JZK75" s="5"/>
      <c r="JZL75" s="5"/>
      <c r="JZM75" s="5"/>
      <c r="JZN75" s="5"/>
      <c r="JZO75" s="5"/>
      <c r="JZP75" s="5"/>
      <c r="JZQ75" s="5"/>
      <c r="JZR75" s="5"/>
      <c r="JZS75" s="5"/>
      <c r="JZT75" s="5"/>
      <c r="JZU75" s="5"/>
      <c r="JZV75" s="5"/>
      <c r="JZW75" s="5"/>
      <c r="JZX75" s="5"/>
      <c r="JZY75" s="5"/>
      <c r="JZZ75" s="5"/>
      <c r="KAA75" s="5"/>
      <c r="KAB75" s="5"/>
      <c r="KAC75" s="5"/>
      <c r="KAD75" s="5"/>
      <c r="KAE75" s="5"/>
      <c r="KAF75" s="5"/>
      <c r="KAG75" s="5"/>
      <c r="KAH75" s="5"/>
      <c r="KAI75" s="5"/>
      <c r="KAJ75" s="5"/>
      <c r="KAK75" s="5"/>
      <c r="KAL75" s="5"/>
      <c r="KAM75" s="5"/>
      <c r="KAN75" s="5"/>
      <c r="KAO75" s="5"/>
      <c r="KAP75" s="5"/>
      <c r="KAQ75" s="5"/>
      <c r="KAR75" s="5"/>
      <c r="KAS75" s="5"/>
      <c r="KAT75" s="5"/>
      <c r="KAU75" s="5"/>
      <c r="KAV75" s="5"/>
      <c r="KAW75" s="5"/>
      <c r="KAX75" s="5"/>
      <c r="KAY75" s="5"/>
      <c r="KAZ75" s="5"/>
      <c r="KBA75" s="5"/>
      <c r="KBB75" s="5"/>
      <c r="KBC75" s="5"/>
      <c r="KBD75" s="5"/>
      <c r="KBE75" s="5"/>
      <c r="KBF75" s="5"/>
      <c r="KBG75" s="5"/>
      <c r="KBH75" s="5"/>
      <c r="KBI75" s="5"/>
      <c r="KBJ75" s="5"/>
      <c r="KBK75" s="5"/>
      <c r="KBL75" s="5"/>
      <c r="KBM75" s="5"/>
      <c r="KBN75" s="5"/>
      <c r="KBO75" s="5"/>
      <c r="KBP75" s="5"/>
      <c r="KBQ75" s="5"/>
      <c r="KBR75" s="5"/>
      <c r="KBS75" s="5"/>
      <c r="KBT75" s="5"/>
      <c r="KBU75" s="5"/>
      <c r="KBV75" s="5"/>
      <c r="KBW75" s="5"/>
      <c r="KBX75" s="5"/>
      <c r="KBY75" s="5"/>
      <c r="KBZ75" s="5"/>
      <c r="KCA75" s="5"/>
      <c r="KCB75" s="5"/>
      <c r="KCC75" s="5"/>
      <c r="KCD75" s="5"/>
      <c r="KCE75" s="5"/>
      <c r="KCF75" s="5"/>
      <c r="KCG75" s="5"/>
      <c r="KCH75" s="5"/>
      <c r="KCI75" s="5"/>
      <c r="KCJ75" s="5"/>
      <c r="KCK75" s="5"/>
      <c r="KCL75" s="5"/>
      <c r="KCM75" s="5"/>
      <c r="KCN75" s="5"/>
      <c r="KCO75" s="5"/>
      <c r="KCP75" s="5"/>
      <c r="KCQ75" s="5"/>
      <c r="KCR75" s="5"/>
      <c r="KCS75" s="5"/>
      <c r="KCT75" s="5"/>
      <c r="KCU75" s="5"/>
      <c r="KCV75" s="5"/>
      <c r="KCW75" s="5"/>
      <c r="KCX75" s="5"/>
      <c r="KCY75" s="5"/>
      <c r="KCZ75" s="5"/>
      <c r="KDA75" s="5"/>
      <c r="KDB75" s="5"/>
      <c r="KDC75" s="5"/>
      <c r="KDD75" s="5"/>
      <c r="KDE75" s="5"/>
      <c r="KDF75" s="5"/>
      <c r="KDG75" s="5"/>
      <c r="KDH75" s="5"/>
      <c r="KDI75" s="5"/>
      <c r="KDJ75" s="5"/>
      <c r="KDK75" s="5"/>
      <c r="KDL75" s="5"/>
      <c r="KDM75" s="5"/>
      <c r="KDN75" s="5"/>
      <c r="KDO75" s="5"/>
      <c r="KDP75" s="5"/>
      <c r="KDQ75" s="5"/>
      <c r="KDR75" s="5"/>
      <c r="KDS75" s="5"/>
      <c r="KDT75" s="5"/>
      <c r="KDU75" s="5"/>
      <c r="KDV75" s="5"/>
      <c r="KDW75" s="5"/>
      <c r="KDX75" s="5"/>
      <c r="KDY75" s="5"/>
      <c r="KDZ75" s="5"/>
      <c r="KEA75" s="5"/>
      <c r="KEB75" s="5"/>
      <c r="KEC75" s="5"/>
      <c r="KED75" s="5"/>
      <c r="KEE75" s="5"/>
      <c r="KEF75" s="5"/>
      <c r="KEG75" s="5"/>
      <c r="KEH75" s="5"/>
      <c r="KEI75" s="5"/>
      <c r="KEJ75" s="5"/>
      <c r="KEK75" s="5"/>
      <c r="KEL75" s="5"/>
      <c r="KEM75" s="5"/>
      <c r="KEN75" s="5"/>
      <c r="KEO75" s="5"/>
      <c r="KEP75" s="5"/>
      <c r="KEQ75" s="5"/>
      <c r="KER75" s="5"/>
      <c r="KES75" s="5"/>
      <c r="KET75" s="5"/>
      <c r="KEU75" s="5"/>
      <c r="KEV75" s="5"/>
      <c r="KEW75" s="5"/>
      <c r="KEX75" s="5"/>
      <c r="KEY75" s="5"/>
      <c r="KEZ75" s="5"/>
      <c r="KFA75" s="5"/>
      <c r="KFB75" s="5"/>
      <c r="KFC75" s="5"/>
      <c r="KFD75" s="5"/>
      <c r="KFE75" s="5"/>
      <c r="KFF75" s="5"/>
      <c r="KFG75" s="5"/>
      <c r="KFH75" s="5"/>
      <c r="KFI75" s="5"/>
      <c r="KFJ75" s="5"/>
      <c r="KFK75" s="5"/>
      <c r="KFL75" s="5"/>
      <c r="KFM75" s="5"/>
      <c r="KFN75" s="5"/>
      <c r="KFO75" s="5"/>
      <c r="KFP75" s="5"/>
      <c r="KFQ75" s="5"/>
      <c r="KFR75" s="5"/>
      <c r="KFS75" s="5"/>
      <c r="KFT75" s="5"/>
      <c r="KFU75" s="5"/>
      <c r="KFV75" s="5"/>
      <c r="KFW75" s="5"/>
      <c r="KFX75" s="5"/>
      <c r="KFY75" s="5"/>
      <c r="KFZ75" s="5"/>
      <c r="KGA75" s="5"/>
      <c r="KGB75" s="5"/>
      <c r="KGC75" s="5"/>
      <c r="KGD75" s="5"/>
      <c r="KGE75" s="5"/>
      <c r="KGF75" s="5"/>
      <c r="KGG75" s="5"/>
      <c r="KGH75" s="5"/>
      <c r="KGI75" s="5"/>
      <c r="KGJ75" s="5"/>
      <c r="KGK75" s="5"/>
      <c r="KGL75" s="5"/>
      <c r="KGM75" s="5"/>
      <c r="KGN75" s="5"/>
      <c r="KGO75" s="5"/>
      <c r="KGP75" s="5"/>
      <c r="KGQ75" s="5"/>
      <c r="KGR75" s="5"/>
      <c r="KGS75" s="5"/>
      <c r="KGT75" s="5"/>
      <c r="KGU75" s="5"/>
      <c r="KGV75" s="5"/>
      <c r="KGW75" s="5"/>
      <c r="KGX75" s="5"/>
      <c r="KGY75" s="5"/>
      <c r="KGZ75" s="5"/>
      <c r="KHA75" s="5"/>
      <c r="KHB75" s="5"/>
      <c r="KHC75" s="5"/>
      <c r="KHD75" s="5"/>
      <c r="KHE75" s="5"/>
      <c r="KHF75" s="5"/>
      <c r="KHG75" s="5"/>
      <c r="KHH75" s="5"/>
      <c r="KHI75" s="5"/>
      <c r="KHJ75" s="5"/>
      <c r="KHK75" s="5"/>
      <c r="KHL75" s="5"/>
      <c r="KHM75" s="5"/>
      <c r="KHN75" s="5"/>
      <c r="KHO75" s="5"/>
      <c r="KHP75" s="5"/>
      <c r="KHQ75" s="5"/>
      <c r="KHR75" s="5"/>
      <c r="KHS75" s="5"/>
      <c r="KHT75" s="5"/>
      <c r="KHU75" s="5"/>
      <c r="KHV75" s="5"/>
      <c r="KHW75" s="5"/>
      <c r="KHX75" s="5"/>
      <c r="KHY75" s="5"/>
      <c r="KHZ75" s="5"/>
      <c r="KIA75" s="5"/>
      <c r="KIB75" s="5"/>
      <c r="KIC75" s="5"/>
      <c r="KID75" s="5"/>
      <c r="KIE75" s="5"/>
      <c r="KIF75" s="5"/>
      <c r="KIG75" s="5"/>
      <c r="KIH75" s="5"/>
      <c r="KII75" s="5"/>
      <c r="KIJ75" s="5"/>
      <c r="KIK75" s="5"/>
      <c r="KIL75" s="5"/>
      <c r="KIM75" s="5"/>
      <c r="KIN75" s="5"/>
      <c r="KIO75" s="5"/>
      <c r="KIP75" s="5"/>
      <c r="KIQ75" s="5"/>
      <c r="KIR75" s="5"/>
      <c r="KIS75" s="5"/>
      <c r="KIT75" s="5"/>
      <c r="KIU75" s="5"/>
      <c r="KIV75" s="5"/>
      <c r="KIW75" s="5"/>
      <c r="KIX75" s="5"/>
      <c r="KIY75" s="5"/>
      <c r="KIZ75" s="5"/>
      <c r="KJA75" s="5"/>
      <c r="KJB75" s="5"/>
      <c r="KJC75" s="5"/>
      <c r="KJD75" s="5"/>
      <c r="KJE75" s="5"/>
      <c r="KJF75" s="5"/>
      <c r="KJG75" s="5"/>
      <c r="KJH75" s="5"/>
      <c r="KJI75" s="5"/>
      <c r="KJJ75" s="5"/>
      <c r="KJK75" s="5"/>
      <c r="KJL75" s="5"/>
      <c r="KJM75" s="5"/>
      <c r="KJN75" s="5"/>
      <c r="KJO75" s="5"/>
      <c r="KJP75" s="5"/>
      <c r="KJQ75" s="5"/>
      <c r="KJR75" s="5"/>
      <c r="KJS75" s="5"/>
      <c r="KJT75" s="5"/>
      <c r="KJU75" s="5"/>
      <c r="KJV75" s="5"/>
      <c r="KJW75" s="5"/>
      <c r="KJX75" s="5"/>
      <c r="KJY75" s="5"/>
      <c r="KJZ75" s="5"/>
      <c r="KKA75" s="5"/>
      <c r="KKB75" s="5"/>
      <c r="KKC75" s="5"/>
      <c r="KKD75" s="5"/>
      <c r="KKE75" s="5"/>
      <c r="KKF75" s="5"/>
      <c r="KKG75" s="5"/>
      <c r="KKH75" s="5"/>
      <c r="KKI75" s="5"/>
      <c r="KKJ75" s="5"/>
      <c r="KKK75" s="5"/>
      <c r="KKL75" s="5"/>
      <c r="KKM75" s="5"/>
      <c r="KKN75" s="5"/>
      <c r="KKO75" s="5"/>
      <c r="KKP75" s="5"/>
      <c r="KKQ75" s="5"/>
      <c r="KKR75" s="5"/>
      <c r="KKS75" s="5"/>
      <c r="KKT75" s="5"/>
      <c r="KKU75" s="5"/>
      <c r="KKV75" s="5"/>
      <c r="KKW75" s="5"/>
      <c r="KKX75" s="5"/>
      <c r="KKY75" s="5"/>
      <c r="KKZ75" s="5"/>
      <c r="KLA75" s="5"/>
      <c r="KLB75" s="5"/>
      <c r="KLC75" s="5"/>
      <c r="KLD75" s="5"/>
      <c r="KLE75" s="5"/>
      <c r="KLF75" s="5"/>
      <c r="KLG75" s="5"/>
      <c r="KLH75" s="5"/>
      <c r="KLI75" s="5"/>
      <c r="KLJ75" s="5"/>
      <c r="KLK75" s="5"/>
      <c r="KLL75" s="5"/>
      <c r="KLM75" s="5"/>
      <c r="KLN75" s="5"/>
      <c r="KLO75" s="5"/>
      <c r="KLP75" s="5"/>
      <c r="KLQ75" s="5"/>
      <c r="KLR75" s="5"/>
      <c r="KLS75" s="5"/>
      <c r="KLT75" s="5"/>
      <c r="KLU75" s="5"/>
      <c r="KLV75" s="5"/>
      <c r="KLW75" s="5"/>
      <c r="KLX75" s="5"/>
      <c r="KLY75" s="5"/>
      <c r="KLZ75" s="5"/>
      <c r="KMA75" s="5"/>
      <c r="KMB75" s="5"/>
      <c r="KMC75" s="5"/>
      <c r="KMD75" s="5"/>
      <c r="KME75" s="5"/>
      <c r="KMF75" s="5"/>
      <c r="KMG75" s="5"/>
      <c r="KMH75" s="5"/>
      <c r="KMI75" s="5"/>
      <c r="KMJ75" s="5"/>
      <c r="KMK75" s="5"/>
      <c r="KML75" s="5"/>
      <c r="KMM75" s="5"/>
      <c r="KMN75" s="5"/>
      <c r="KMO75" s="5"/>
      <c r="KMP75" s="5"/>
      <c r="KMQ75" s="5"/>
      <c r="KMR75" s="5"/>
      <c r="KMS75" s="5"/>
      <c r="KMT75" s="5"/>
      <c r="KMU75" s="5"/>
      <c r="KMV75" s="5"/>
      <c r="KMW75" s="5"/>
      <c r="KMX75" s="5"/>
      <c r="KMY75" s="5"/>
      <c r="KMZ75" s="5"/>
      <c r="KNA75" s="5"/>
      <c r="KNB75" s="5"/>
      <c r="KNC75" s="5"/>
      <c r="KND75" s="5"/>
      <c r="KNE75" s="5"/>
      <c r="KNF75" s="5"/>
      <c r="KNG75" s="5"/>
      <c r="KNH75" s="5"/>
      <c r="KNI75" s="5"/>
      <c r="KNJ75" s="5"/>
      <c r="KNK75" s="5"/>
      <c r="KNL75" s="5"/>
      <c r="KNM75" s="5"/>
      <c r="KNN75" s="5"/>
      <c r="KNO75" s="5"/>
      <c r="KNP75" s="5"/>
      <c r="KNQ75" s="5"/>
      <c r="KNR75" s="5"/>
      <c r="KNS75" s="5"/>
      <c r="KNT75" s="5"/>
      <c r="KNU75" s="5"/>
      <c r="KNV75" s="5"/>
      <c r="KNW75" s="5"/>
      <c r="KNX75" s="5"/>
      <c r="KNY75" s="5"/>
      <c r="KNZ75" s="5"/>
      <c r="KOA75" s="5"/>
      <c r="KOB75" s="5"/>
      <c r="KOC75" s="5"/>
      <c r="KOD75" s="5"/>
      <c r="KOE75" s="5"/>
      <c r="KOF75" s="5"/>
      <c r="KOG75" s="5"/>
      <c r="KOH75" s="5"/>
      <c r="KOI75" s="5"/>
      <c r="KOJ75" s="5"/>
      <c r="KOK75" s="5"/>
      <c r="KOL75" s="5"/>
      <c r="KOM75" s="5"/>
      <c r="KON75" s="5"/>
      <c r="KOO75" s="5"/>
      <c r="KOP75" s="5"/>
      <c r="KOQ75" s="5"/>
      <c r="KOR75" s="5"/>
      <c r="KOS75" s="5"/>
      <c r="KOT75" s="5"/>
      <c r="KOU75" s="5"/>
      <c r="KOV75" s="5"/>
      <c r="KOW75" s="5"/>
      <c r="KOX75" s="5"/>
      <c r="KOY75" s="5"/>
      <c r="KOZ75" s="5"/>
      <c r="KPA75" s="5"/>
      <c r="KPB75" s="5"/>
      <c r="KPC75" s="5"/>
      <c r="KPD75" s="5"/>
      <c r="KPE75" s="5"/>
      <c r="KPF75" s="5"/>
      <c r="KPG75" s="5"/>
      <c r="KPH75" s="5"/>
      <c r="KPI75" s="5"/>
      <c r="KPJ75" s="5"/>
      <c r="KPK75" s="5"/>
      <c r="KPL75" s="5"/>
      <c r="KPM75" s="5"/>
      <c r="KPN75" s="5"/>
      <c r="KPO75" s="5"/>
      <c r="KPP75" s="5"/>
      <c r="KPQ75" s="5"/>
      <c r="KPR75" s="5"/>
      <c r="KPS75" s="5"/>
      <c r="KPT75" s="5"/>
      <c r="KPU75" s="5"/>
      <c r="KPV75" s="5"/>
      <c r="KPW75" s="5"/>
      <c r="KPX75" s="5"/>
      <c r="KPY75" s="5"/>
      <c r="KPZ75" s="5"/>
      <c r="KQA75" s="5"/>
      <c r="KQB75" s="5"/>
      <c r="KQC75" s="5"/>
      <c r="KQD75" s="5"/>
      <c r="KQE75" s="5"/>
      <c r="KQF75" s="5"/>
      <c r="KQG75" s="5"/>
      <c r="KQH75" s="5"/>
      <c r="KQI75" s="5"/>
      <c r="KQJ75" s="5"/>
      <c r="KQK75" s="5"/>
      <c r="KQL75" s="5"/>
      <c r="KQM75" s="5"/>
      <c r="KQN75" s="5"/>
      <c r="KQO75" s="5"/>
      <c r="KQP75" s="5"/>
      <c r="KQQ75" s="5"/>
      <c r="KQR75" s="5"/>
      <c r="KQS75" s="5"/>
      <c r="KQT75" s="5"/>
      <c r="KQU75" s="5"/>
      <c r="KQV75" s="5"/>
      <c r="KQW75" s="5"/>
      <c r="KQX75" s="5"/>
      <c r="KQY75" s="5"/>
      <c r="KQZ75" s="5"/>
      <c r="KRA75" s="5"/>
      <c r="KRB75" s="5"/>
      <c r="KRC75" s="5"/>
      <c r="KRD75" s="5"/>
      <c r="KRE75" s="5"/>
      <c r="KRF75" s="5"/>
      <c r="KRG75" s="5"/>
      <c r="KRH75" s="5"/>
      <c r="KRI75" s="5"/>
      <c r="KRJ75" s="5"/>
      <c r="KRK75" s="5"/>
      <c r="KRL75" s="5"/>
      <c r="KRM75" s="5"/>
      <c r="KRN75" s="5"/>
      <c r="KRO75" s="5"/>
      <c r="KRP75" s="5"/>
      <c r="KRQ75" s="5"/>
      <c r="KRR75" s="5"/>
      <c r="KRS75" s="5"/>
      <c r="KRT75" s="5"/>
      <c r="KRU75" s="5"/>
      <c r="KRV75" s="5"/>
      <c r="KRW75" s="5"/>
      <c r="KRX75" s="5"/>
      <c r="KRY75" s="5"/>
      <c r="KRZ75" s="5"/>
      <c r="KSA75" s="5"/>
      <c r="KSB75" s="5"/>
      <c r="KSC75" s="5"/>
      <c r="KSD75" s="5"/>
      <c r="KSE75" s="5"/>
      <c r="KSF75" s="5"/>
      <c r="KSG75" s="5"/>
      <c r="KSH75" s="5"/>
      <c r="KSI75" s="5"/>
      <c r="KSJ75" s="5"/>
      <c r="KSK75" s="5"/>
      <c r="KSL75" s="5"/>
      <c r="KSM75" s="5"/>
      <c r="KSN75" s="5"/>
      <c r="KSO75" s="5"/>
      <c r="KSP75" s="5"/>
      <c r="KSQ75" s="5"/>
      <c r="KSR75" s="5"/>
      <c r="KSS75" s="5"/>
      <c r="KST75" s="5"/>
      <c r="KSU75" s="5"/>
      <c r="KSV75" s="5"/>
      <c r="KSW75" s="5"/>
      <c r="KSX75" s="5"/>
      <c r="KSY75" s="5"/>
      <c r="KSZ75" s="5"/>
      <c r="KTA75" s="5"/>
      <c r="KTB75" s="5"/>
      <c r="KTC75" s="5"/>
      <c r="KTD75" s="5"/>
      <c r="KTE75" s="5"/>
      <c r="KTF75" s="5"/>
      <c r="KTG75" s="5"/>
      <c r="KTH75" s="5"/>
      <c r="KTI75" s="5"/>
      <c r="KTJ75" s="5"/>
      <c r="KTK75" s="5"/>
      <c r="KTL75" s="5"/>
      <c r="KTM75" s="5"/>
      <c r="KTN75" s="5"/>
      <c r="KTO75" s="5"/>
      <c r="KTP75" s="5"/>
      <c r="KTQ75" s="5"/>
      <c r="KTR75" s="5"/>
      <c r="KTS75" s="5"/>
      <c r="KTT75" s="5"/>
      <c r="KTU75" s="5"/>
      <c r="KTV75" s="5"/>
      <c r="KTW75" s="5"/>
      <c r="KTX75" s="5"/>
      <c r="KTY75" s="5"/>
      <c r="KTZ75" s="5"/>
      <c r="KUA75" s="5"/>
      <c r="KUB75" s="5"/>
      <c r="KUC75" s="5"/>
      <c r="KUD75" s="5"/>
      <c r="KUE75" s="5"/>
      <c r="KUF75" s="5"/>
      <c r="KUG75" s="5"/>
      <c r="KUH75" s="5"/>
      <c r="KUI75" s="5"/>
      <c r="KUJ75" s="5"/>
      <c r="KUK75" s="5"/>
      <c r="KUL75" s="5"/>
      <c r="KUM75" s="5"/>
      <c r="KUN75" s="5"/>
      <c r="KUO75" s="5"/>
      <c r="KUP75" s="5"/>
      <c r="KUQ75" s="5"/>
      <c r="KUR75" s="5"/>
      <c r="KUS75" s="5"/>
      <c r="KUT75" s="5"/>
      <c r="KUU75" s="5"/>
      <c r="KUV75" s="5"/>
      <c r="KUW75" s="5"/>
      <c r="KUX75" s="5"/>
      <c r="KUY75" s="5"/>
      <c r="KUZ75" s="5"/>
      <c r="KVA75" s="5"/>
      <c r="KVB75" s="5"/>
      <c r="KVC75" s="5"/>
      <c r="KVD75" s="5"/>
      <c r="KVE75" s="5"/>
      <c r="KVF75" s="5"/>
      <c r="KVG75" s="5"/>
      <c r="KVH75" s="5"/>
      <c r="KVI75" s="5"/>
      <c r="KVJ75" s="5"/>
      <c r="KVK75" s="5"/>
      <c r="KVL75" s="5"/>
      <c r="KVM75" s="5"/>
      <c r="KVN75" s="5"/>
      <c r="KVO75" s="5"/>
      <c r="KVP75" s="5"/>
      <c r="KVQ75" s="5"/>
      <c r="KVR75" s="5"/>
      <c r="KVS75" s="5"/>
      <c r="KVT75" s="5"/>
      <c r="KVU75" s="5"/>
      <c r="KVV75" s="5"/>
      <c r="KVW75" s="5"/>
      <c r="KVX75" s="5"/>
      <c r="KVY75" s="5"/>
      <c r="KVZ75" s="5"/>
      <c r="KWA75" s="5"/>
      <c r="KWB75" s="5"/>
      <c r="KWC75" s="5"/>
      <c r="KWD75" s="5"/>
      <c r="KWE75" s="5"/>
      <c r="KWF75" s="5"/>
      <c r="KWG75" s="5"/>
      <c r="KWH75" s="5"/>
      <c r="KWI75" s="5"/>
      <c r="KWJ75" s="5"/>
      <c r="KWK75" s="5"/>
      <c r="KWL75" s="5"/>
      <c r="KWM75" s="5"/>
      <c r="KWN75" s="5"/>
      <c r="KWO75" s="5"/>
      <c r="KWP75" s="5"/>
      <c r="KWQ75" s="5"/>
      <c r="KWR75" s="5"/>
      <c r="KWS75" s="5"/>
      <c r="KWT75" s="5"/>
      <c r="KWU75" s="5"/>
      <c r="KWV75" s="5"/>
      <c r="KWW75" s="5"/>
      <c r="KWX75" s="5"/>
      <c r="KWY75" s="5"/>
      <c r="KWZ75" s="5"/>
      <c r="KXA75" s="5"/>
      <c r="KXB75" s="5"/>
      <c r="KXC75" s="5"/>
      <c r="KXD75" s="5"/>
      <c r="KXE75" s="5"/>
      <c r="KXF75" s="5"/>
      <c r="KXG75" s="5"/>
      <c r="KXH75" s="5"/>
      <c r="KXI75" s="5"/>
      <c r="KXJ75" s="5"/>
      <c r="KXK75" s="5"/>
      <c r="KXL75" s="5"/>
      <c r="KXM75" s="5"/>
      <c r="KXN75" s="5"/>
      <c r="KXO75" s="5"/>
      <c r="KXP75" s="5"/>
      <c r="KXQ75" s="5"/>
      <c r="KXR75" s="5"/>
      <c r="KXS75" s="5"/>
      <c r="KXT75" s="5"/>
      <c r="KXU75" s="5"/>
      <c r="KXV75" s="5"/>
      <c r="KXW75" s="5"/>
      <c r="KXX75" s="5"/>
      <c r="KXY75" s="5"/>
      <c r="KXZ75" s="5"/>
      <c r="KYA75" s="5"/>
      <c r="KYB75" s="5"/>
      <c r="KYC75" s="5"/>
      <c r="KYD75" s="5"/>
      <c r="KYE75" s="5"/>
      <c r="KYF75" s="5"/>
      <c r="KYG75" s="5"/>
      <c r="KYH75" s="5"/>
      <c r="KYI75" s="5"/>
      <c r="KYJ75" s="5"/>
      <c r="KYK75" s="5"/>
      <c r="KYL75" s="5"/>
      <c r="KYM75" s="5"/>
      <c r="KYN75" s="5"/>
      <c r="KYO75" s="5"/>
      <c r="KYP75" s="5"/>
      <c r="KYQ75" s="5"/>
      <c r="KYR75" s="5"/>
      <c r="KYS75" s="5"/>
      <c r="KYT75" s="5"/>
      <c r="KYU75" s="5"/>
      <c r="KYV75" s="5"/>
      <c r="KYW75" s="5"/>
      <c r="KYX75" s="5"/>
      <c r="KYY75" s="5"/>
      <c r="KYZ75" s="5"/>
      <c r="KZA75" s="5"/>
      <c r="KZB75" s="5"/>
      <c r="KZC75" s="5"/>
      <c r="KZD75" s="5"/>
      <c r="KZE75" s="5"/>
      <c r="KZF75" s="5"/>
      <c r="KZG75" s="5"/>
      <c r="KZH75" s="5"/>
      <c r="KZI75" s="5"/>
      <c r="KZJ75" s="5"/>
      <c r="KZK75" s="5"/>
      <c r="KZL75" s="5"/>
      <c r="KZM75" s="5"/>
      <c r="KZN75" s="5"/>
      <c r="KZO75" s="5"/>
      <c r="KZP75" s="5"/>
      <c r="KZQ75" s="5"/>
      <c r="KZR75" s="5"/>
      <c r="KZS75" s="5"/>
      <c r="KZT75" s="5"/>
      <c r="KZU75" s="5"/>
      <c r="KZV75" s="5"/>
      <c r="KZW75" s="5"/>
      <c r="KZX75" s="5"/>
      <c r="KZY75" s="5"/>
      <c r="KZZ75" s="5"/>
      <c r="LAA75" s="5"/>
      <c r="LAB75" s="5"/>
      <c r="LAC75" s="5"/>
      <c r="LAD75" s="5"/>
      <c r="LAE75" s="5"/>
      <c r="LAF75" s="5"/>
      <c r="LAG75" s="5"/>
      <c r="LAH75" s="5"/>
      <c r="LAI75" s="5"/>
      <c r="LAJ75" s="5"/>
      <c r="LAK75" s="5"/>
      <c r="LAL75" s="5"/>
      <c r="LAM75" s="5"/>
      <c r="LAN75" s="5"/>
      <c r="LAO75" s="5"/>
      <c r="LAP75" s="5"/>
      <c r="LAQ75" s="5"/>
      <c r="LAR75" s="5"/>
      <c r="LAS75" s="5"/>
      <c r="LAT75" s="5"/>
      <c r="LAU75" s="5"/>
      <c r="LAV75" s="5"/>
      <c r="LAW75" s="5"/>
      <c r="LAX75" s="5"/>
      <c r="LAY75" s="5"/>
      <c r="LAZ75" s="5"/>
      <c r="LBA75" s="5"/>
      <c r="LBB75" s="5"/>
      <c r="LBC75" s="5"/>
      <c r="LBD75" s="5"/>
      <c r="LBE75" s="5"/>
      <c r="LBF75" s="5"/>
      <c r="LBG75" s="5"/>
      <c r="LBH75" s="5"/>
      <c r="LBI75" s="5"/>
      <c r="LBJ75" s="5"/>
      <c r="LBK75" s="5"/>
      <c r="LBL75" s="5"/>
      <c r="LBM75" s="5"/>
      <c r="LBN75" s="5"/>
      <c r="LBO75" s="5"/>
      <c r="LBP75" s="5"/>
      <c r="LBQ75" s="5"/>
      <c r="LBR75" s="5"/>
      <c r="LBS75" s="5"/>
      <c r="LBT75" s="5"/>
      <c r="LBU75" s="5"/>
      <c r="LBV75" s="5"/>
      <c r="LBW75" s="5"/>
      <c r="LBX75" s="5"/>
      <c r="LBY75" s="5"/>
      <c r="LBZ75" s="5"/>
      <c r="LCA75" s="5"/>
      <c r="LCB75" s="5"/>
      <c r="LCC75" s="5"/>
      <c r="LCD75" s="5"/>
      <c r="LCE75" s="5"/>
      <c r="LCF75" s="5"/>
      <c r="LCG75" s="5"/>
      <c r="LCH75" s="5"/>
      <c r="LCI75" s="5"/>
      <c r="LCJ75" s="5"/>
      <c r="LCK75" s="5"/>
      <c r="LCL75" s="5"/>
      <c r="LCM75" s="5"/>
      <c r="LCN75" s="5"/>
      <c r="LCO75" s="5"/>
      <c r="LCP75" s="5"/>
      <c r="LCQ75" s="5"/>
      <c r="LCR75" s="5"/>
      <c r="LCS75" s="5"/>
      <c r="LCT75" s="5"/>
      <c r="LCU75" s="5"/>
      <c r="LCV75" s="5"/>
      <c r="LCW75" s="5"/>
      <c r="LCX75" s="5"/>
      <c r="LCY75" s="5"/>
      <c r="LCZ75" s="5"/>
      <c r="LDA75" s="5"/>
      <c r="LDB75" s="5"/>
      <c r="LDC75" s="5"/>
      <c r="LDD75" s="5"/>
      <c r="LDE75" s="5"/>
      <c r="LDF75" s="5"/>
      <c r="LDG75" s="5"/>
      <c r="LDH75" s="5"/>
      <c r="LDI75" s="5"/>
      <c r="LDJ75" s="5"/>
      <c r="LDK75" s="5"/>
      <c r="LDL75" s="5"/>
      <c r="LDM75" s="5"/>
      <c r="LDN75" s="5"/>
      <c r="LDO75" s="5"/>
      <c r="LDP75" s="5"/>
      <c r="LDQ75" s="5"/>
      <c r="LDR75" s="5"/>
      <c r="LDS75" s="5"/>
      <c r="LDT75" s="5"/>
      <c r="LDU75" s="5"/>
      <c r="LDV75" s="5"/>
      <c r="LDW75" s="5"/>
      <c r="LDX75" s="5"/>
      <c r="LDY75" s="5"/>
      <c r="LDZ75" s="5"/>
      <c r="LEA75" s="5"/>
      <c r="LEB75" s="5"/>
      <c r="LEC75" s="5"/>
      <c r="LED75" s="5"/>
      <c r="LEE75" s="5"/>
      <c r="LEF75" s="5"/>
      <c r="LEG75" s="5"/>
      <c r="LEH75" s="5"/>
      <c r="LEI75" s="5"/>
      <c r="LEJ75" s="5"/>
      <c r="LEK75" s="5"/>
      <c r="LEL75" s="5"/>
      <c r="LEM75" s="5"/>
      <c r="LEN75" s="5"/>
      <c r="LEO75" s="5"/>
      <c r="LEP75" s="5"/>
      <c r="LEQ75" s="5"/>
      <c r="LER75" s="5"/>
      <c r="LES75" s="5"/>
      <c r="LET75" s="5"/>
      <c r="LEU75" s="5"/>
      <c r="LEV75" s="5"/>
      <c r="LEW75" s="5"/>
      <c r="LEX75" s="5"/>
      <c r="LEY75" s="5"/>
      <c r="LEZ75" s="5"/>
      <c r="LFA75" s="5"/>
      <c r="LFB75" s="5"/>
      <c r="LFC75" s="5"/>
      <c r="LFD75" s="5"/>
      <c r="LFE75" s="5"/>
      <c r="LFF75" s="5"/>
      <c r="LFG75" s="5"/>
      <c r="LFH75" s="5"/>
      <c r="LFI75" s="5"/>
      <c r="LFJ75" s="5"/>
      <c r="LFK75" s="5"/>
      <c r="LFL75" s="5"/>
      <c r="LFM75" s="5"/>
      <c r="LFN75" s="5"/>
      <c r="LFO75" s="5"/>
      <c r="LFP75" s="5"/>
      <c r="LFQ75" s="5"/>
      <c r="LFR75" s="5"/>
      <c r="LFS75" s="5"/>
      <c r="LFT75" s="5"/>
      <c r="LFU75" s="5"/>
      <c r="LFV75" s="5"/>
      <c r="LFW75" s="5"/>
      <c r="LFX75" s="5"/>
      <c r="LFY75" s="5"/>
      <c r="LFZ75" s="5"/>
      <c r="LGA75" s="5"/>
      <c r="LGB75" s="5"/>
      <c r="LGC75" s="5"/>
      <c r="LGD75" s="5"/>
      <c r="LGE75" s="5"/>
      <c r="LGF75" s="5"/>
      <c r="LGG75" s="5"/>
      <c r="LGH75" s="5"/>
      <c r="LGI75" s="5"/>
      <c r="LGJ75" s="5"/>
      <c r="LGK75" s="5"/>
      <c r="LGL75" s="5"/>
      <c r="LGM75" s="5"/>
      <c r="LGN75" s="5"/>
      <c r="LGO75" s="5"/>
      <c r="LGP75" s="5"/>
      <c r="LGQ75" s="5"/>
      <c r="LGR75" s="5"/>
      <c r="LGS75" s="5"/>
      <c r="LGT75" s="5"/>
      <c r="LGU75" s="5"/>
      <c r="LGV75" s="5"/>
      <c r="LGW75" s="5"/>
      <c r="LGX75" s="5"/>
      <c r="LGY75" s="5"/>
      <c r="LGZ75" s="5"/>
      <c r="LHA75" s="5"/>
      <c r="LHB75" s="5"/>
      <c r="LHC75" s="5"/>
      <c r="LHD75" s="5"/>
      <c r="LHE75" s="5"/>
      <c r="LHF75" s="5"/>
      <c r="LHG75" s="5"/>
      <c r="LHH75" s="5"/>
      <c r="LHI75" s="5"/>
      <c r="LHJ75" s="5"/>
      <c r="LHK75" s="5"/>
      <c r="LHL75" s="5"/>
      <c r="LHM75" s="5"/>
      <c r="LHN75" s="5"/>
      <c r="LHO75" s="5"/>
      <c r="LHP75" s="5"/>
      <c r="LHQ75" s="5"/>
      <c r="LHR75" s="5"/>
      <c r="LHS75" s="5"/>
      <c r="LHT75" s="5"/>
      <c r="LHU75" s="5"/>
      <c r="LHV75" s="5"/>
      <c r="LHW75" s="5"/>
      <c r="LHX75" s="5"/>
      <c r="LHY75" s="5"/>
      <c r="LHZ75" s="5"/>
      <c r="LIA75" s="5"/>
      <c r="LIB75" s="5"/>
      <c r="LIC75" s="5"/>
      <c r="LID75" s="5"/>
      <c r="LIE75" s="5"/>
      <c r="LIF75" s="5"/>
      <c r="LIG75" s="5"/>
      <c r="LIH75" s="5"/>
      <c r="LII75" s="5"/>
      <c r="LIJ75" s="5"/>
      <c r="LIK75" s="5"/>
      <c r="LIL75" s="5"/>
      <c r="LIM75" s="5"/>
      <c r="LIN75" s="5"/>
      <c r="LIO75" s="5"/>
      <c r="LIP75" s="5"/>
      <c r="LIQ75" s="5"/>
      <c r="LIR75" s="5"/>
      <c r="LIS75" s="5"/>
      <c r="LIT75" s="5"/>
      <c r="LIU75" s="5"/>
      <c r="LIV75" s="5"/>
      <c r="LIW75" s="5"/>
      <c r="LIX75" s="5"/>
      <c r="LIY75" s="5"/>
      <c r="LIZ75" s="5"/>
      <c r="LJA75" s="5"/>
      <c r="LJB75" s="5"/>
      <c r="LJC75" s="5"/>
      <c r="LJD75" s="5"/>
      <c r="LJE75" s="5"/>
      <c r="LJF75" s="5"/>
      <c r="LJG75" s="5"/>
      <c r="LJH75" s="5"/>
      <c r="LJI75" s="5"/>
      <c r="LJJ75" s="5"/>
      <c r="LJK75" s="5"/>
      <c r="LJL75" s="5"/>
      <c r="LJM75" s="5"/>
      <c r="LJN75" s="5"/>
      <c r="LJO75" s="5"/>
      <c r="LJP75" s="5"/>
      <c r="LJQ75" s="5"/>
      <c r="LJR75" s="5"/>
      <c r="LJS75" s="5"/>
      <c r="LJT75" s="5"/>
      <c r="LJU75" s="5"/>
      <c r="LJV75" s="5"/>
      <c r="LJW75" s="5"/>
      <c r="LJX75" s="5"/>
      <c r="LJY75" s="5"/>
      <c r="LJZ75" s="5"/>
      <c r="LKA75" s="5"/>
      <c r="LKB75" s="5"/>
      <c r="LKC75" s="5"/>
      <c r="LKD75" s="5"/>
      <c r="LKE75" s="5"/>
      <c r="LKF75" s="5"/>
      <c r="LKG75" s="5"/>
      <c r="LKH75" s="5"/>
      <c r="LKI75" s="5"/>
      <c r="LKJ75" s="5"/>
      <c r="LKK75" s="5"/>
      <c r="LKL75" s="5"/>
      <c r="LKM75" s="5"/>
      <c r="LKN75" s="5"/>
      <c r="LKO75" s="5"/>
      <c r="LKP75" s="5"/>
      <c r="LKQ75" s="5"/>
      <c r="LKR75" s="5"/>
      <c r="LKS75" s="5"/>
      <c r="LKT75" s="5"/>
      <c r="LKU75" s="5"/>
      <c r="LKV75" s="5"/>
      <c r="LKW75" s="5"/>
      <c r="LKX75" s="5"/>
      <c r="LKY75" s="5"/>
      <c r="LKZ75" s="5"/>
      <c r="LLA75" s="5"/>
      <c r="LLB75" s="5"/>
      <c r="LLC75" s="5"/>
      <c r="LLD75" s="5"/>
      <c r="LLE75" s="5"/>
      <c r="LLF75" s="5"/>
      <c r="LLG75" s="5"/>
      <c r="LLH75" s="5"/>
      <c r="LLI75" s="5"/>
      <c r="LLJ75" s="5"/>
      <c r="LLK75" s="5"/>
      <c r="LLL75" s="5"/>
      <c r="LLM75" s="5"/>
      <c r="LLN75" s="5"/>
      <c r="LLO75" s="5"/>
      <c r="LLP75" s="5"/>
      <c r="LLQ75" s="5"/>
      <c r="LLR75" s="5"/>
      <c r="LLS75" s="5"/>
      <c r="LLT75" s="5"/>
      <c r="LLU75" s="5"/>
      <c r="LLV75" s="5"/>
      <c r="LLW75" s="5"/>
      <c r="LLX75" s="5"/>
      <c r="LLY75" s="5"/>
      <c r="LLZ75" s="5"/>
      <c r="LMA75" s="5"/>
      <c r="LMB75" s="5"/>
      <c r="LMC75" s="5"/>
      <c r="LMD75" s="5"/>
      <c r="LME75" s="5"/>
      <c r="LMF75" s="5"/>
      <c r="LMG75" s="5"/>
      <c r="LMH75" s="5"/>
      <c r="LMI75" s="5"/>
      <c r="LMJ75" s="5"/>
      <c r="LMK75" s="5"/>
      <c r="LML75" s="5"/>
      <c r="LMM75" s="5"/>
      <c r="LMN75" s="5"/>
      <c r="LMO75" s="5"/>
      <c r="LMP75" s="5"/>
      <c r="LMQ75" s="5"/>
      <c r="LMR75" s="5"/>
      <c r="LMS75" s="5"/>
      <c r="LMT75" s="5"/>
      <c r="LMU75" s="5"/>
      <c r="LMV75" s="5"/>
      <c r="LMW75" s="5"/>
      <c r="LMX75" s="5"/>
      <c r="LMY75" s="5"/>
      <c r="LMZ75" s="5"/>
      <c r="LNA75" s="5"/>
      <c r="LNB75" s="5"/>
      <c r="LNC75" s="5"/>
      <c r="LND75" s="5"/>
      <c r="LNE75" s="5"/>
      <c r="LNF75" s="5"/>
      <c r="LNG75" s="5"/>
      <c r="LNH75" s="5"/>
      <c r="LNI75" s="5"/>
      <c r="LNJ75" s="5"/>
      <c r="LNK75" s="5"/>
      <c r="LNL75" s="5"/>
      <c r="LNM75" s="5"/>
      <c r="LNN75" s="5"/>
      <c r="LNO75" s="5"/>
      <c r="LNP75" s="5"/>
      <c r="LNQ75" s="5"/>
      <c r="LNR75" s="5"/>
      <c r="LNS75" s="5"/>
      <c r="LNT75" s="5"/>
      <c r="LNU75" s="5"/>
      <c r="LNV75" s="5"/>
      <c r="LNW75" s="5"/>
      <c r="LNX75" s="5"/>
      <c r="LNY75" s="5"/>
      <c r="LNZ75" s="5"/>
      <c r="LOA75" s="5"/>
      <c r="LOB75" s="5"/>
      <c r="LOC75" s="5"/>
      <c r="LOD75" s="5"/>
      <c r="LOE75" s="5"/>
      <c r="LOF75" s="5"/>
      <c r="LOG75" s="5"/>
      <c r="LOH75" s="5"/>
      <c r="LOI75" s="5"/>
      <c r="LOJ75" s="5"/>
      <c r="LOK75" s="5"/>
      <c r="LOL75" s="5"/>
      <c r="LOM75" s="5"/>
      <c r="LON75" s="5"/>
      <c r="LOO75" s="5"/>
      <c r="LOP75" s="5"/>
      <c r="LOQ75" s="5"/>
      <c r="LOR75" s="5"/>
      <c r="LOS75" s="5"/>
      <c r="LOT75" s="5"/>
      <c r="LOU75" s="5"/>
      <c r="LOV75" s="5"/>
      <c r="LOW75" s="5"/>
      <c r="LOX75" s="5"/>
      <c r="LOY75" s="5"/>
      <c r="LOZ75" s="5"/>
      <c r="LPA75" s="5"/>
      <c r="LPB75" s="5"/>
      <c r="LPC75" s="5"/>
      <c r="LPD75" s="5"/>
      <c r="LPE75" s="5"/>
      <c r="LPF75" s="5"/>
      <c r="LPG75" s="5"/>
      <c r="LPH75" s="5"/>
      <c r="LPI75" s="5"/>
      <c r="LPJ75" s="5"/>
      <c r="LPK75" s="5"/>
      <c r="LPL75" s="5"/>
      <c r="LPM75" s="5"/>
      <c r="LPN75" s="5"/>
      <c r="LPO75" s="5"/>
      <c r="LPP75" s="5"/>
      <c r="LPQ75" s="5"/>
      <c r="LPR75" s="5"/>
      <c r="LPS75" s="5"/>
      <c r="LPT75" s="5"/>
      <c r="LPU75" s="5"/>
      <c r="LPV75" s="5"/>
      <c r="LPW75" s="5"/>
      <c r="LPX75" s="5"/>
      <c r="LPY75" s="5"/>
      <c r="LPZ75" s="5"/>
      <c r="LQA75" s="5"/>
      <c r="LQB75" s="5"/>
      <c r="LQC75" s="5"/>
      <c r="LQD75" s="5"/>
      <c r="LQE75" s="5"/>
      <c r="LQF75" s="5"/>
      <c r="LQG75" s="5"/>
      <c r="LQH75" s="5"/>
      <c r="LQI75" s="5"/>
      <c r="LQJ75" s="5"/>
      <c r="LQK75" s="5"/>
      <c r="LQL75" s="5"/>
      <c r="LQM75" s="5"/>
      <c r="LQN75" s="5"/>
      <c r="LQO75" s="5"/>
      <c r="LQP75" s="5"/>
      <c r="LQQ75" s="5"/>
      <c r="LQR75" s="5"/>
      <c r="LQS75" s="5"/>
      <c r="LQT75" s="5"/>
      <c r="LQU75" s="5"/>
      <c r="LQV75" s="5"/>
      <c r="LQW75" s="5"/>
      <c r="LQX75" s="5"/>
      <c r="LQY75" s="5"/>
      <c r="LQZ75" s="5"/>
      <c r="LRA75" s="5"/>
      <c r="LRB75" s="5"/>
      <c r="LRC75" s="5"/>
      <c r="LRD75" s="5"/>
      <c r="LRE75" s="5"/>
      <c r="LRF75" s="5"/>
      <c r="LRG75" s="5"/>
      <c r="LRH75" s="5"/>
      <c r="LRI75" s="5"/>
      <c r="LRJ75" s="5"/>
      <c r="LRK75" s="5"/>
      <c r="LRL75" s="5"/>
      <c r="LRM75" s="5"/>
      <c r="LRN75" s="5"/>
      <c r="LRO75" s="5"/>
      <c r="LRP75" s="5"/>
      <c r="LRQ75" s="5"/>
      <c r="LRR75" s="5"/>
      <c r="LRS75" s="5"/>
      <c r="LRT75" s="5"/>
      <c r="LRU75" s="5"/>
      <c r="LRV75" s="5"/>
      <c r="LRW75" s="5"/>
      <c r="LRX75" s="5"/>
      <c r="LRY75" s="5"/>
      <c r="LRZ75" s="5"/>
      <c r="LSA75" s="5"/>
      <c r="LSB75" s="5"/>
      <c r="LSC75" s="5"/>
      <c r="LSD75" s="5"/>
      <c r="LSE75" s="5"/>
      <c r="LSF75" s="5"/>
      <c r="LSG75" s="5"/>
      <c r="LSH75" s="5"/>
      <c r="LSI75" s="5"/>
      <c r="LSJ75" s="5"/>
      <c r="LSK75" s="5"/>
      <c r="LSL75" s="5"/>
      <c r="LSM75" s="5"/>
      <c r="LSN75" s="5"/>
      <c r="LSO75" s="5"/>
      <c r="LSP75" s="5"/>
      <c r="LSQ75" s="5"/>
      <c r="LSR75" s="5"/>
      <c r="LSS75" s="5"/>
      <c r="LST75" s="5"/>
      <c r="LSU75" s="5"/>
      <c r="LSV75" s="5"/>
      <c r="LSW75" s="5"/>
      <c r="LSX75" s="5"/>
      <c r="LSY75" s="5"/>
      <c r="LSZ75" s="5"/>
      <c r="LTA75" s="5"/>
      <c r="LTB75" s="5"/>
      <c r="LTC75" s="5"/>
      <c r="LTD75" s="5"/>
      <c r="LTE75" s="5"/>
      <c r="LTF75" s="5"/>
      <c r="LTG75" s="5"/>
      <c r="LTH75" s="5"/>
      <c r="LTI75" s="5"/>
      <c r="LTJ75" s="5"/>
      <c r="LTK75" s="5"/>
      <c r="LTL75" s="5"/>
      <c r="LTM75" s="5"/>
      <c r="LTN75" s="5"/>
      <c r="LTO75" s="5"/>
      <c r="LTP75" s="5"/>
      <c r="LTQ75" s="5"/>
      <c r="LTR75" s="5"/>
      <c r="LTS75" s="5"/>
      <c r="LTT75" s="5"/>
      <c r="LTU75" s="5"/>
      <c r="LTV75" s="5"/>
      <c r="LTW75" s="5"/>
      <c r="LTX75" s="5"/>
      <c r="LTY75" s="5"/>
      <c r="LTZ75" s="5"/>
      <c r="LUA75" s="5"/>
      <c r="LUB75" s="5"/>
      <c r="LUC75" s="5"/>
      <c r="LUD75" s="5"/>
      <c r="LUE75" s="5"/>
      <c r="LUF75" s="5"/>
      <c r="LUG75" s="5"/>
      <c r="LUH75" s="5"/>
      <c r="LUI75" s="5"/>
      <c r="LUJ75" s="5"/>
      <c r="LUK75" s="5"/>
      <c r="LUL75" s="5"/>
      <c r="LUM75" s="5"/>
      <c r="LUN75" s="5"/>
      <c r="LUO75" s="5"/>
      <c r="LUP75" s="5"/>
      <c r="LUQ75" s="5"/>
      <c r="LUR75" s="5"/>
      <c r="LUS75" s="5"/>
      <c r="LUT75" s="5"/>
      <c r="LUU75" s="5"/>
      <c r="LUV75" s="5"/>
      <c r="LUW75" s="5"/>
      <c r="LUX75" s="5"/>
      <c r="LUY75" s="5"/>
      <c r="LUZ75" s="5"/>
      <c r="LVA75" s="5"/>
      <c r="LVB75" s="5"/>
      <c r="LVC75" s="5"/>
      <c r="LVD75" s="5"/>
      <c r="LVE75" s="5"/>
      <c r="LVF75" s="5"/>
      <c r="LVG75" s="5"/>
      <c r="LVH75" s="5"/>
      <c r="LVI75" s="5"/>
      <c r="LVJ75" s="5"/>
      <c r="LVK75" s="5"/>
      <c r="LVL75" s="5"/>
      <c r="LVM75" s="5"/>
      <c r="LVN75" s="5"/>
      <c r="LVO75" s="5"/>
      <c r="LVP75" s="5"/>
      <c r="LVQ75" s="5"/>
      <c r="LVR75" s="5"/>
      <c r="LVS75" s="5"/>
      <c r="LVT75" s="5"/>
      <c r="LVU75" s="5"/>
      <c r="LVV75" s="5"/>
      <c r="LVW75" s="5"/>
      <c r="LVX75" s="5"/>
      <c r="LVY75" s="5"/>
      <c r="LVZ75" s="5"/>
      <c r="LWA75" s="5"/>
      <c r="LWB75" s="5"/>
      <c r="LWC75" s="5"/>
      <c r="LWD75" s="5"/>
      <c r="LWE75" s="5"/>
      <c r="LWF75" s="5"/>
      <c r="LWG75" s="5"/>
      <c r="LWH75" s="5"/>
      <c r="LWI75" s="5"/>
      <c r="LWJ75" s="5"/>
      <c r="LWK75" s="5"/>
      <c r="LWL75" s="5"/>
      <c r="LWM75" s="5"/>
      <c r="LWN75" s="5"/>
      <c r="LWO75" s="5"/>
      <c r="LWP75" s="5"/>
      <c r="LWQ75" s="5"/>
      <c r="LWR75" s="5"/>
      <c r="LWS75" s="5"/>
      <c r="LWT75" s="5"/>
      <c r="LWU75" s="5"/>
      <c r="LWV75" s="5"/>
      <c r="LWW75" s="5"/>
      <c r="LWX75" s="5"/>
      <c r="LWY75" s="5"/>
      <c r="LWZ75" s="5"/>
      <c r="LXA75" s="5"/>
      <c r="LXB75" s="5"/>
      <c r="LXC75" s="5"/>
      <c r="LXD75" s="5"/>
      <c r="LXE75" s="5"/>
      <c r="LXF75" s="5"/>
      <c r="LXG75" s="5"/>
      <c r="LXH75" s="5"/>
      <c r="LXI75" s="5"/>
      <c r="LXJ75" s="5"/>
      <c r="LXK75" s="5"/>
      <c r="LXL75" s="5"/>
      <c r="LXM75" s="5"/>
      <c r="LXN75" s="5"/>
      <c r="LXO75" s="5"/>
      <c r="LXP75" s="5"/>
      <c r="LXQ75" s="5"/>
      <c r="LXR75" s="5"/>
      <c r="LXS75" s="5"/>
      <c r="LXT75" s="5"/>
      <c r="LXU75" s="5"/>
      <c r="LXV75" s="5"/>
      <c r="LXW75" s="5"/>
      <c r="LXX75" s="5"/>
      <c r="LXY75" s="5"/>
      <c r="LXZ75" s="5"/>
      <c r="LYA75" s="5"/>
      <c r="LYB75" s="5"/>
      <c r="LYC75" s="5"/>
      <c r="LYD75" s="5"/>
      <c r="LYE75" s="5"/>
      <c r="LYF75" s="5"/>
      <c r="LYG75" s="5"/>
      <c r="LYH75" s="5"/>
      <c r="LYI75" s="5"/>
      <c r="LYJ75" s="5"/>
      <c r="LYK75" s="5"/>
      <c r="LYL75" s="5"/>
      <c r="LYM75" s="5"/>
      <c r="LYN75" s="5"/>
      <c r="LYO75" s="5"/>
      <c r="LYP75" s="5"/>
      <c r="LYQ75" s="5"/>
      <c r="LYR75" s="5"/>
      <c r="LYS75" s="5"/>
      <c r="LYT75" s="5"/>
      <c r="LYU75" s="5"/>
      <c r="LYV75" s="5"/>
      <c r="LYW75" s="5"/>
      <c r="LYX75" s="5"/>
      <c r="LYY75" s="5"/>
      <c r="LYZ75" s="5"/>
      <c r="LZA75" s="5"/>
      <c r="LZB75" s="5"/>
      <c r="LZC75" s="5"/>
      <c r="LZD75" s="5"/>
      <c r="LZE75" s="5"/>
      <c r="LZF75" s="5"/>
      <c r="LZG75" s="5"/>
      <c r="LZH75" s="5"/>
      <c r="LZI75" s="5"/>
      <c r="LZJ75" s="5"/>
      <c r="LZK75" s="5"/>
      <c r="LZL75" s="5"/>
      <c r="LZM75" s="5"/>
      <c r="LZN75" s="5"/>
      <c r="LZO75" s="5"/>
      <c r="LZP75" s="5"/>
      <c r="LZQ75" s="5"/>
      <c r="LZR75" s="5"/>
      <c r="LZS75" s="5"/>
      <c r="LZT75" s="5"/>
      <c r="LZU75" s="5"/>
      <c r="LZV75" s="5"/>
      <c r="LZW75" s="5"/>
      <c r="LZX75" s="5"/>
      <c r="LZY75" s="5"/>
      <c r="LZZ75" s="5"/>
      <c r="MAA75" s="5"/>
      <c r="MAB75" s="5"/>
      <c r="MAC75" s="5"/>
      <c r="MAD75" s="5"/>
      <c r="MAE75" s="5"/>
      <c r="MAF75" s="5"/>
      <c r="MAG75" s="5"/>
      <c r="MAH75" s="5"/>
      <c r="MAI75" s="5"/>
      <c r="MAJ75" s="5"/>
      <c r="MAK75" s="5"/>
      <c r="MAL75" s="5"/>
      <c r="MAM75" s="5"/>
      <c r="MAN75" s="5"/>
      <c r="MAO75" s="5"/>
      <c r="MAP75" s="5"/>
      <c r="MAQ75" s="5"/>
      <c r="MAR75" s="5"/>
      <c r="MAS75" s="5"/>
      <c r="MAT75" s="5"/>
      <c r="MAU75" s="5"/>
      <c r="MAV75" s="5"/>
      <c r="MAW75" s="5"/>
      <c r="MAX75" s="5"/>
      <c r="MAY75" s="5"/>
      <c r="MAZ75" s="5"/>
      <c r="MBA75" s="5"/>
      <c r="MBB75" s="5"/>
      <c r="MBC75" s="5"/>
      <c r="MBD75" s="5"/>
      <c r="MBE75" s="5"/>
      <c r="MBF75" s="5"/>
      <c r="MBG75" s="5"/>
      <c r="MBH75" s="5"/>
      <c r="MBI75" s="5"/>
      <c r="MBJ75" s="5"/>
      <c r="MBK75" s="5"/>
      <c r="MBL75" s="5"/>
      <c r="MBM75" s="5"/>
      <c r="MBN75" s="5"/>
      <c r="MBO75" s="5"/>
      <c r="MBP75" s="5"/>
      <c r="MBQ75" s="5"/>
      <c r="MBR75" s="5"/>
      <c r="MBS75" s="5"/>
      <c r="MBT75" s="5"/>
      <c r="MBU75" s="5"/>
      <c r="MBV75" s="5"/>
      <c r="MBW75" s="5"/>
      <c r="MBX75" s="5"/>
      <c r="MBY75" s="5"/>
      <c r="MBZ75" s="5"/>
      <c r="MCA75" s="5"/>
      <c r="MCB75" s="5"/>
      <c r="MCC75" s="5"/>
      <c r="MCD75" s="5"/>
      <c r="MCE75" s="5"/>
      <c r="MCF75" s="5"/>
      <c r="MCG75" s="5"/>
      <c r="MCH75" s="5"/>
      <c r="MCI75" s="5"/>
      <c r="MCJ75" s="5"/>
      <c r="MCK75" s="5"/>
      <c r="MCL75" s="5"/>
      <c r="MCM75" s="5"/>
      <c r="MCN75" s="5"/>
      <c r="MCO75" s="5"/>
      <c r="MCP75" s="5"/>
      <c r="MCQ75" s="5"/>
      <c r="MCR75" s="5"/>
      <c r="MCS75" s="5"/>
      <c r="MCT75" s="5"/>
      <c r="MCU75" s="5"/>
      <c r="MCV75" s="5"/>
      <c r="MCW75" s="5"/>
      <c r="MCX75" s="5"/>
      <c r="MCY75" s="5"/>
      <c r="MCZ75" s="5"/>
      <c r="MDA75" s="5"/>
      <c r="MDB75" s="5"/>
      <c r="MDC75" s="5"/>
      <c r="MDD75" s="5"/>
      <c r="MDE75" s="5"/>
      <c r="MDF75" s="5"/>
      <c r="MDG75" s="5"/>
      <c r="MDH75" s="5"/>
      <c r="MDI75" s="5"/>
      <c r="MDJ75" s="5"/>
      <c r="MDK75" s="5"/>
      <c r="MDL75" s="5"/>
      <c r="MDM75" s="5"/>
      <c r="MDN75" s="5"/>
      <c r="MDO75" s="5"/>
      <c r="MDP75" s="5"/>
      <c r="MDQ75" s="5"/>
      <c r="MDR75" s="5"/>
      <c r="MDS75" s="5"/>
      <c r="MDT75" s="5"/>
      <c r="MDU75" s="5"/>
      <c r="MDV75" s="5"/>
      <c r="MDW75" s="5"/>
      <c r="MDX75" s="5"/>
      <c r="MDY75" s="5"/>
      <c r="MDZ75" s="5"/>
      <c r="MEA75" s="5"/>
      <c r="MEB75" s="5"/>
      <c r="MEC75" s="5"/>
      <c r="MED75" s="5"/>
      <c r="MEE75" s="5"/>
      <c r="MEF75" s="5"/>
      <c r="MEG75" s="5"/>
      <c r="MEH75" s="5"/>
      <c r="MEI75" s="5"/>
      <c r="MEJ75" s="5"/>
      <c r="MEK75" s="5"/>
      <c r="MEL75" s="5"/>
      <c r="MEM75" s="5"/>
      <c r="MEN75" s="5"/>
      <c r="MEO75" s="5"/>
      <c r="MEP75" s="5"/>
      <c r="MEQ75" s="5"/>
      <c r="MER75" s="5"/>
      <c r="MES75" s="5"/>
      <c r="MET75" s="5"/>
      <c r="MEU75" s="5"/>
      <c r="MEV75" s="5"/>
      <c r="MEW75" s="5"/>
      <c r="MEX75" s="5"/>
      <c r="MEY75" s="5"/>
      <c r="MEZ75" s="5"/>
      <c r="MFA75" s="5"/>
      <c r="MFB75" s="5"/>
      <c r="MFC75" s="5"/>
      <c r="MFD75" s="5"/>
      <c r="MFE75" s="5"/>
      <c r="MFF75" s="5"/>
      <c r="MFG75" s="5"/>
      <c r="MFH75" s="5"/>
      <c r="MFI75" s="5"/>
      <c r="MFJ75" s="5"/>
      <c r="MFK75" s="5"/>
      <c r="MFL75" s="5"/>
      <c r="MFM75" s="5"/>
      <c r="MFN75" s="5"/>
      <c r="MFO75" s="5"/>
      <c r="MFP75" s="5"/>
      <c r="MFQ75" s="5"/>
      <c r="MFR75" s="5"/>
      <c r="MFS75" s="5"/>
      <c r="MFT75" s="5"/>
      <c r="MFU75" s="5"/>
      <c r="MFV75" s="5"/>
      <c r="MFW75" s="5"/>
      <c r="MFX75" s="5"/>
      <c r="MFY75" s="5"/>
      <c r="MFZ75" s="5"/>
      <c r="MGA75" s="5"/>
      <c r="MGB75" s="5"/>
      <c r="MGC75" s="5"/>
      <c r="MGD75" s="5"/>
      <c r="MGE75" s="5"/>
      <c r="MGF75" s="5"/>
      <c r="MGG75" s="5"/>
      <c r="MGH75" s="5"/>
      <c r="MGI75" s="5"/>
      <c r="MGJ75" s="5"/>
      <c r="MGK75" s="5"/>
      <c r="MGL75" s="5"/>
      <c r="MGM75" s="5"/>
      <c r="MGN75" s="5"/>
      <c r="MGO75" s="5"/>
      <c r="MGP75" s="5"/>
      <c r="MGQ75" s="5"/>
      <c r="MGR75" s="5"/>
      <c r="MGS75" s="5"/>
      <c r="MGT75" s="5"/>
      <c r="MGU75" s="5"/>
      <c r="MGV75" s="5"/>
      <c r="MGW75" s="5"/>
      <c r="MGX75" s="5"/>
      <c r="MGY75" s="5"/>
      <c r="MGZ75" s="5"/>
      <c r="MHA75" s="5"/>
      <c r="MHB75" s="5"/>
      <c r="MHC75" s="5"/>
      <c r="MHD75" s="5"/>
      <c r="MHE75" s="5"/>
      <c r="MHF75" s="5"/>
      <c r="MHG75" s="5"/>
      <c r="MHH75" s="5"/>
      <c r="MHI75" s="5"/>
      <c r="MHJ75" s="5"/>
      <c r="MHK75" s="5"/>
      <c r="MHL75" s="5"/>
      <c r="MHM75" s="5"/>
      <c r="MHN75" s="5"/>
      <c r="MHO75" s="5"/>
      <c r="MHP75" s="5"/>
      <c r="MHQ75" s="5"/>
      <c r="MHR75" s="5"/>
      <c r="MHS75" s="5"/>
      <c r="MHT75" s="5"/>
      <c r="MHU75" s="5"/>
      <c r="MHV75" s="5"/>
      <c r="MHW75" s="5"/>
      <c r="MHX75" s="5"/>
      <c r="MHY75" s="5"/>
      <c r="MHZ75" s="5"/>
      <c r="MIA75" s="5"/>
      <c r="MIB75" s="5"/>
      <c r="MIC75" s="5"/>
      <c r="MID75" s="5"/>
      <c r="MIE75" s="5"/>
      <c r="MIF75" s="5"/>
      <c r="MIG75" s="5"/>
      <c r="MIH75" s="5"/>
      <c r="MII75" s="5"/>
      <c r="MIJ75" s="5"/>
      <c r="MIK75" s="5"/>
      <c r="MIL75" s="5"/>
      <c r="MIM75" s="5"/>
      <c r="MIN75" s="5"/>
      <c r="MIO75" s="5"/>
      <c r="MIP75" s="5"/>
      <c r="MIQ75" s="5"/>
      <c r="MIR75" s="5"/>
      <c r="MIS75" s="5"/>
      <c r="MIT75" s="5"/>
      <c r="MIU75" s="5"/>
      <c r="MIV75" s="5"/>
      <c r="MIW75" s="5"/>
      <c r="MIX75" s="5"/>
      <c r="MIY75" s="5"/>
      <c r="MIZ75" s="5"/>
      <c r="MJA75" s="5"/>
      <c r="MJB75" s="5"/>
      <c r="MJC75" s="5"/>
      <c r="MJD75" s="5"/>
      <c r="MJE75" s="5"/>
      <c r="MJF75" s="5"/>
      <c r="MJG75" s="5"/>
      <c r="MJH75" s="5"/>
      <c r="MJI75" s="5"/>
      <c r="MJJ75" s="5"/>
      <c r="MJK75" s="5"/>
      <c r="MJL75" s="5"/>
      <c r="MJM75" s="5"/>
      <c r="MJN75" s="5"/>
      <c r="MJO75" s="5"/>
      <c r="MJP75" s="5"/>
      <c r="MJQ75" s="5"/>
      <c r="MJR75" s="5"/>
      <c r="MJS75" s="5"/>
      <c r="MJT75" s="5"/>
      <c r="MJU75" s="5"/>
      <c r="MJV75" s="5"/>
      <c r="MJW75" s="5"/>
      <c r="MJX75" s="5"/>
      <c r="MJY75" s="5"/>
      <c r="MJZ75" s="5"/>
      <c r="MKA75" s="5"/>
      <c r="MKB75" s="5"/>
      <c r="MKC75" s="5"/>
      <c r="MKD75" s="5"/>
      <c r="MKE75" s="5"/>
      <c r="MKF75" s="5"/>
      <c r="MKG75" s="5"/>
      <c r="MKH75" s="5"/>
      <c r="MKI75" s="5"/>
      <c r="MKJ75" s="5"/>
      <c r="MKK75" s="5"/>
      <c r="MKL75" s="5"/>
      <c r="MKM75" s="5"/>
      <c r="MKN75" s="5"/>
      <c r="MKO75" s="5"/>
      <c r="MKP75" s="5"/>
      <c r="MKQ75" s="5"/>
      <c r="MKR75" s="5"/>
      <c r="MKS75" s="5"/>
      <c r="MKT75" s="5"/>
      <c r="MKU75" s="5"/>
      <c r="MKV75" s="5"/>
      <c r="MKW75" s="5"/>
      <c r="MKX75" s="5"/>
      <c r="MKY75" s="5"/>
      <c r="MKZ75" s="5"/>
      <c r="MLA75" s="5"/>
      <c r="MLB75" s="5"/>
      <c r="MLC75" s="5"/>
      <c r="MLD75" s="5"/>
      <c r="MLE75" s="5"/>
      <c r="MLF75" s="5"/>
      <c r="MLG75" s="5"/>
      <c r="MLH75" s="5"/>
      <c r="MLI75" s="5"/>
      <c r="MLJ75" s="5"/>
      <c r="MLK75" s="5"/>
      <c r="MLL75" s="5"/>
      <c r="MLM75" s="5"/>
      <c r="MLN75" s="5"/>
      <c r="MLO75" s="5"/>
      <c r="MLP75" s="5"/>
      <c r="MLQ75" s="5"/>
      <c r="MLR75" s="5"/>
      <c r="MLS75" s="5"/>
      <c r="MLT75" s="5"/>
      <c r="MLU75" s="5"/>
      <c r="MLV75" s="5"/>
      <c r="MLW75" s="5"/>
      <c r="MLX75" s="5"/>
      <c r="MLY75" s="5"/>
      <c r="MLZ75" s="5"/>
      <c r="MMA75" s="5"/>
      <c r="MMB75" s="5"/>
      <c r="MMC75" s="5"/>
      <c r="MMD75" s="5"/>
      <c r="MME75" s="5"/>
      <c r="MMF75" s="5"/>
      <c r="MMG75" s="5"/>
      <c r="MMH75" s="5"/>
      <c r="MMI75" s="5"/>
      <c r="MMJ75" s="5"/>
      <c r="MMK75" s="5"/>
      <c r="MML75" s="5"/>
      <c r="MMM75" s="5"/>
      <c r="MMN75" s="5"/>
      <c r="MMO75" s="5"/>
      <c r="MMP75" s="5"/>
      <c r="MMQ75" s="5"/>
      <c r="MMR75" s="5"/>
      <c r="MMS75" s="5"/>
      <c r="MMT75" s="5"/>
      <c r="MMU75" s="5"/>
      <c r="MMV75" s="5"/>
      <c r="MMW75" s="5"/>
      <c r="MMX75" s="5"/>
      <c r="MMY75" s="5"/>
      <c r="MMZ75" s="5"/>
      <c r="MNA75" s="5"/>
      <c r="MNB75" s="5"/>
      <c r="MNC75" s="5"/>
      <c r="MND75" s="5"/>
      <c r="MNE75" s="5"/>
      <c r="MNF75" s="5"/>
      <c r="MNG75" s="5"/>
      <c r="MNH75" s="5"/>
      <c r="MNI75" s="5"/>
      <c r="MNJ75" s="5"/>
      <c r="MNK75" s="5"/>
      <c r="MNL75" s="5"/>
      <c r="MNM75" s="5"/>
      <c r="MNN75" s="5"/>
      <c r="MNO75" s="5"/>
      <c r="MNP75" s="5"/>
      <c r="MNQ75" s="5"/>
      <c r="MNR75" s="5"/>
      <c r="MNS75" s="5"/>
      <c r="MNT75" s="5"/>
      <c r="MNU75" s="5"/>
      <c r="MNV75" s="5"/>
      <c r="MNW75" s="5"/>
      <c r="MNX75" s="5"/>
      <c r="MNY75" s="5"/>
      <c r="MNZ75" s="5"/>
      <c r="MOA75" s="5"/>
      <c r="MOB75" s="5"/>
      <c r="MOC75" s="5"/>
      <c r="MOD75" s="5"/>
      <c r="MOE75" s="5"/>
      <c r="MOF75" s="5"/>
      <c r="MOG75" s="5"/>
      <c r="MOH75" s="5"/>
      <c r="MOI75" s="5"/>
      <c r="MOJ75" s="5"/>
      <c r="MOK75" s="5"/>
      <c r="MOL75" s="5"/>
      <c r="MOM75" s="5"/>
      <c r="MON75" s="5"/>
      <c r="MOO75" s="5"/>
      <c r="MOP75" s="5"/>
      <c r="MOQ75" s="5"/>
      <c r="MOR75" s="5"/>
      <c r="MOS75" s="5"/>
      <c r="MOT75" s="5"/>
      <c r="MOU75" s="5"/>
      <c r="MOV75" s="5"/>
      <c r="MOW75" s="5"/>
      <c r="MOX75" s="5"/>
      <c r="MOY75" s="5"/>
      <c r="MOZ75" s="5"/>
      <c r="MPA75" s="5"/>
      <c r="MPB75" s="5"/>
      <c r="MPC75" s="5"/>
      <c r="MPD75" s="5"/>
      <c r="MPE75" s="5"/>
      <c r="MPF75" s="5"/>
      <c r="MPG75" s="5"/>
      <c r="MPH75" s="5"/>
      <c r="MPI75" s="5"/>
      <c r="MPJ75" s="5"/>
      <c r="MPK75" s="5"/>
      <c r="MPL75" s="5"/>
      <c r="MPM75" s="5"/>
      <c r="MPN75" s="5"/>
      <c r="MPO75" s="5"/>
      <c r="MPP75" s="5"/>
      <c r="MPQ75" s="5"/>
      <c r="MPR75" s="5"/>
      <c r="MPS75" s="5"/>
      <c r="MPT75" s="5"/>
      <c r="MPU75" s="5"/>
      <c r="MPV75" s="5"/>
      <c r="MPW75" s="5"/>
      <c r="MPX75" s="5"/>
      <c r="MPY75" s="5"/>
      <c r="MPZ75" s="5"/>
      <c r="MQA75" s="5"/>
      <c r="MQB75" s="5"/>
      <c r="MQC75" s="5"/>
      <c r="MQD75" s="5"/>
      <c r="MQE75" s="5"/>
      <c r="MQF75" s="5"/>
      <c r="MQG75" s="5"/>
      <c r="MQH75" s="5"/>
      <c r="MQI75" s="5"/>
      <c r="MQJ75" s="5"/>
      <c r="MQK75" s="5"/>
      <c r="MQL75" s="5"/>
      <c r="MQM75" s="5"/>
      <c r="MQN75" s="5"/>
      <c r="MQO75" s="5"/>
      <c r="MQP75" s="5"/>
      <c r="MQQ75" s="5"/>
      <c r="MQR75" s="5"/>
      <c r="MQS75" s="5"/>
      <c r="MQT75" s="5"/>
      <c r="MQU75" s="5"/>
      <c r="MQV75" s="5"/>
      <c r="MQW75" s="5"/>
      <c r="MQX75" s="5"/>
      <c r="MQY75" s="5"/>
      <c r="MQZ75" s="5"/>
      <c r="MRA75" s="5"/>
      <c r="MRB75" s="5"/>
      <c r="MRC75" s="5"/>
      <c r="MRD75" s="5"/>
      <c r="MRE75" s="5"/>
      <c r="MRF75" s="5"/>
      <c r="MRG75" s="5"/>
      <c r="MRH75" s="5"/>
      <c r="MRI75" s="5"/>
      <c r="MRJ75" s="5"/>
      <c r="MRK75" s="5"/>
      <c r="MRL75" s="5"/>
      <c r="MRM75" s="5"/>
      <c r="MRN75" s="5"/>
      <c r="MRO75" s="5"/>
      <c r="MRP75" s="5"/>
      <c r="MRQ75" s="5"/>
      <c r="MRR75" s="5"/>
      <c r="MRS75" s="5"/>
      <c r="MRT75" s="5"/>
      <c r="MRU75" s="5"/>
      <c r="MRV75" s="5"/>
      <c r="MRW75" s="5"/>
      <c r="MRX75" s="5"/>
      <c r="MRY75" s="5"/>
      <c r="MRZ75" s="5"/>
      <c r="MSA75" s="5"/>
      <c r="MSB75" s="5"/>
      <c r="MSC75" s="5"/>
      <c r="MSD75" s="5"/>
      <c r="MSE75" s="5"/>
      <c r="MSF75" s="5"/>
      <c r="MSG75" s="5"/>
      <c r="MSH75" s="5"/>
      <c r="MSI75" s="5"/>
      <c r="MSJ75" s="5"/>
      <c r="MSK75" s="5"/>
      <c r="MSL75" s="5"/>
      <c r="MSM75" s="5"/>
      <c r="MSN75" s="5"/>
      <c r="MSO75" s="5"/>
      <c r="MSP75" s="5"/>
      <c r="MSQ75" s="5"/>
      <c r="MSR75" s="5"/>
      <c r="MSS75" s="5"/>
      <c r="MST75" s="5"/>
      <c r="MSU75" s="5"/>
      <c r="MSV75" s="5"/>
      <c r="MSW75" s="5"/>
      <c r="MSX75" s="5"/>
      <c r="MSY75" s="5"/>
      <c r="MSZ75" s="5"/>
      <c r="MTA75" s="5"/>
      <c r="MTB75" s="5"/>
      <c r="MTC75" s="5"/>
      <c r="MTD75" s="5"/>
      <c r="MTE75" s="5"/>
      <c r="MTF75" s="5"/>
      <c r="MTG75" s="5"/>
      <c r="MTH75" s="5"/>
      <c r="MTI75" s="5"/>
      <c r="MTJ75" s="5"/>
      <c r="MTK75" s="5"/>
      <c r="MTL75" s="5"/>
      <c r="MTM75" s="5"/>
      <c r="MTN75" s="5"/>
      <c r="MTO75" s="5"/>
      <c r="MTP75" s="5"/>
      <c r="MTQ75" s="5"/>
      <c r="MTR75" s="5"/>
      <c r="MTS75" s="5"/>
      <c r="MTT75" s="5"/>
      <c r="MTU75" s="5"/>
      <c r="MTV75" s="5"/>
      <c r="MTW75" s="5"/>
      <c r="MTX75" s="5"/>
      <c r="MTY75" s="5"/>
      <c r="MTZ75" s="5"/>
      <c r="MUA75" s="5"/>
      <c r="MUB75" s="5"/>
      <c r="MUC75" s="5"/>
      <c r="MUD75" s="5"/>
      <c r="MUE75" s="5"/>
      <c r="MUF75" s="5"/>
      <c r="MUG75" s="5"/>
      <c r="MUH75" s="5"/>
      <c r="MUI75" s="5"/>
      <c r="MUJ75" s="5"/>
      <c r="MUK75" s="5"/>
      <c r="MUL75" s="5"/>
      <c r="MUM75" s="5"/>
      <c r="MUN75" s="5"/>
      <c r="MUO75" s="5"/>
      <c r="MUP75" s="5"/>
      <c r="MUQ75" s="5"/>
      <c r="MUR75" s="5"/>
      <c r="MUS75" s="5"/>
      <c r="MUT75" s="5"/>
      <c r="MUU75" s="5"/>
      <c r="MUV75" s="5"/>
      <c r="MUW75" s="5"/>
      <c r="MUX75" s="5"/>
      <c r="MUY75" s="5"/>
      <c r="MUZ75" s="5"/>
      <c r="MVA75" s="5"/>
      <c r="MVB75" s="5"/>
      <c r="MVC75" s="5"/>
      <c r="MVD75" s="5"/>
      <c r="MVE75" s="5"/>
      <c r="MVF75" s="5"/>
      <c r="MVG75" s="5"/>
      <c r="MVH75" s="5"/>
      <c r="MVI75" s="5"/>
      <c r="MVJ75" s="5"/>
      <c r="MVK75" s="5"/>
      <c r="MVL75" s="5"/>
      <c r="MVM75" s="5"/>
      <c r="MVN75" s="5"/>
      <c r="MVO75" s="5"/>
      <c r="MVP75" s="5"/>
      <c r="MVQ75" s="5"/>
      <c r="MVR75" s="5"/>
      <c r="MVS75" s="5"/>
      <c r="MVT75" s="5"/>
      <c r="MVU75" s="5"/>
      <c r="MVV75" s="5"/>
      <c r="MVW75" s="5"/>
      <c r="MVX75" s="5"/>
      <c r="MVY75" s="5"/>
      <c r="MVZ75" s="5"/>
      <c r="MWA75" s="5"/>
      <c r="MWB75" s="5"/>
      <c r="MWC75" s="5"/>
      <c r="MWD75" s="5"/>
      <c r="MWE75" s="5"/>
      <c r="MWF75" s="5"/>
      <c r="MWG75" s="5"/>
      <c r="MWH75" s="5"/>
      <c r="MWI75" s="5"/>
      <c r="MWJ75" s="5"/>
      <c r="MWK75" s="5"/>
      <c r="MWL75" s="5"/>
      <c r="MWM75" s="5"/>
      <c r="MWN75" s="5"/>
      <c r="MWO75" s="5"/>
      <c r="MWP75" s="5"/>
      <c r="MWQ75" s="5"/>
      <c r="MWR75" s="5"/>
      <c r="MWS75" s="5"/>
      <c r="MWT75" s="5"/>
      <c r="MWU75" s="5"/>
      <c r="MWV75" s="5"/>
      <c r="MWW75" s="5"/>
      <c r="MWX75" s="5"/>
      <c r="MWY75" s="5"/>
      <c r="MWZ75" s="5"/>
      <c r="MXA75" s="5"/>
      <c r="MXB75" s="5"/>
      <c r="MXC75" s="5"/>
      <c r="MXD75" s="5"/>
      <c r="MXE75" s="5"/>
      <c r="MXF75" s="5"/>
      <c r="MXG75" s="5"/>
      <c r="MXH75" s="5"/>
      <c r="MXI75" s="5"/>
      <c r="MXJ75" s="5"/>
      <c r="MXK75" s="5"/>
      <c r="MXL75" s="5"/>
      <c r="MXM75" s="5"/>
      <c r="MXN75" s="5"/>
      <c r="MXO75" s="5"/>
      <c r="MXP75" s="5"/>
      <c r="MXQ75" s="5"/>
      <c r="MXR75" s="5"/>
      <c r="MXS75" s="5"/>
      <c r="MXT75" s="5"/>
      <c r="MXU75" s="5"/>
      <c r="MXV75" s="5"/>
      <c r="MXW75" s="5"/>
      <c r="MXX75" s="5"/>
      <c r="MXY75" s="5"/>
      <c r="MXZ75" s="5"/>
      <c r="MYA75" s="5"/>
      <c r="MYB75" s="5"/>
      <c r="MYC75" s="5"/>
      <c r="MYD75" s="5"/>
      <c r="MYE75" s="5"/>
      <c r="MYF75" s="5"/>
      <c r="MYG75" s="5"/>
      <c r="MYH75" s="5"/>
      <c r="MYI75" s="5"/>
      <c r="MYJ75" s="5"/>
      <c r="MYK75" s="5"/>
      <c r="MYL75" s="5"/>
      <c r="MYM75" s="5"/>
      <c r="MYN75" s="5"/>
      <c r="MYO75" s="5"/>
      <c r="MYP75" s="5"/>
      <c r="MYQ75" s="5"/>
      <c r="MYR75" s="5"/>
      <c r="MYS75" s="5"/>
      <c r="MYT75" s="5"/>
      <c r="MYU75" s="5"/>
      <c r="MYV75" s="5"/>
      <c r="MYW75" s="5"/>
      <c r="MYX75" s="5"/>
      <c r="MYY75" s="5"/>
      <c r="MYZ75" s="5"/>
      <c r="MZA75" s="5"/>
      <c r="MZB75" s="5"/>
      <c r="MZC75" s="5"/>
      <c r="MZD75" s="5"/>
      <c r="MZE75" s="5"/>
      <c r="MZF75" s="5"/>
      <c r="MZG75" s="5"/>
      <c r="MZH75" s="5"/>
      <c r="MZI75" s="5"/>
      <c r="MZJ75" s="5"/>
      <c r="MZK75" s="5"/>
      <c r="MZL75" s="5"/>
      <c r="MZM75" s="5"/>
      <c r="MZN75" s="5"/>
      <c r="MZO75" s="5"/>
      <c r="MZP75" s="5"/>
      <c r="MZQ75" s="5"/>
      <c r="MZR75" s="5"/>
      <c r="MZS75" s="5"/>
      <c r="MZT75" s="5"/>
      <c r="MZU75" s="5"/>
      <c r="MZV75" s="5"/>
      <c r="MZW75" s="5"/>
      <c r="MZX75" s="5"/>
      <c r="MZY75" s="5"/>
      <c r="MZZ75" s="5"/>
      <c r="NAA75" s="5"/>
      <c r="NAB75" s="5"/>
      <c r="NAC75" s="5"/>
      <c r="NAD75" s="5"/>
      <c r="NAE75" s="5"/>
      <c r="NAF75" s="5"/>
      <c r="NAG75" s="5"/>
      <c r="NAH75" s="5"/>
      <c r="NAI75" s="5"/>
      <c r="NAJ75" s="5"/>
      <c r="NAK75" s="5"/>
      <c r="NAL75" s="5"/>
      <c r="NAM75" s="5"/>
      <c r="NAN75" s="5"/>
      <c r="NAO75" s="5"/>
      <c r="NAP75" s="5"/>
      <c r="NAQ75" s="5"/>
      <c r="NAR75" s="5"/>
      <c r="NAS75" s="5"/>
      <c r="NAT75" s="5"/>
      <c r="NAU75" s="5"/>
      <c r="NAV75" s="5"/>
      <c r="NAW75" s="5"/>
      <c r="NAX75" s="5"/>
      <c r="NAY75" s="5"/>
      <c r="NAZ75" s="5"/>
      <c r="NBA75" s="5"/>
      <c r="NBB75" s="5"/>
      <c r="NBC75" s="5"/>
      <c r="NBD75" s="5"/>
      <c r="NBE75" s="5"/>
      <c r="NBF75" s="5"/>
      <c r="NBG75" s="5"/>
      <c r="NBH75" s="5"/>
      <c r="NBI75" s="5"/>
      <c r="NBJ75" s="5"/>
      <c r="NBK75" s="5"/>
      <c r="NBL75" s="5"/>
      <c r="NBM75" s="5"/>
      <c r="NBN75" s="5"/>
      <c r="NBO75" s="5"/>
      <c r="NBP75" s="5"/>
      <c r="NBQ75" s="5"/>
      <c r="NBR75" s="5"/>
      <c r="NBS75" s="5"/>
      <c r="NBT75" s="5"/>
      <c r="NBU75" s="5"/>
      <c r="NBV75" s="5"/>
      <c r="NBW75" s="5"/>
      <c r="NBX75" s="5"/>
      <c r="NBY75" s="5"/>
      <c r="NBZ75" s="5"/>
      <c r="NCA75" s="5"/>
      <c r="NCB75" s="5"/>
      <c r="NCC75" s="5"/>
      <c r="NCD75" s="5"/>
      <c r="NCE75" s="5"/>
      <c r="NCF75" s="5"/>
      <c r="NCG75" s="5"/>
      <c r="NCH75" s="5"/>
      <c r="NCI75" s="5"/>
      <c r="NCJ75" s="5"/>
      <c r="NCK75" s="5"/>
      <c r="NCL75" s="5"/>
      <c r="NCM75" s="5"/>
      <c r="NCN75" s="5"/>
      <c r="NCO75" s="5"/>
      <c r="NCP75" s="5"/>
      <c r="NCQ75" s="5"/>
      <c r="NCR75" s="5"/>
      <c r="NCS75" s="5"/>
      <c r="NCT75" s="5"/>
      <c r="NCU75" s="5"/>
      <c r="NCV75" s="5"/>
      <c r="NCW75" s="5"/>
      <c r="NCX75" s="5"/>
      <c r="NCY75" s="5"/>
      <c r="NCZ75" s="5"/>
      <c r="NDA75" s="5"/>
      <c r="NDB75" s="5"/>
      <c r="NDC75" s="5"/>
      <c r="NDD75" s="5"/>
      <c r="NDE75" s="5"/>
      <c r="NDF75" s="5"/>
      <c r="NDG75" s="5"/>
      <c r="NDH75" s="5"/>
      <c r="NDI75" s="5"/>
      <c r="NDJ75" s="5"/>
      <c r="NDK75" s="5"/>
      <c r="NDL75" s="5"/>
      <c r="NDM75" s="5"/>
      <c r="NDN75" s="5"/>
      <c r="NDO75" s="5"/>
      <c r="NDP75" s="5"/>
      <c r="NDQ75" s="5"/>
      <c r="NDR75" s="5"/>
      <c r="NDS75" s="5"/>
      <c r="NDT75" s="5"/>
      <c r="NDU75" s="5"/>
      <c r="NDV75" s="5"/>
      <c r="NDW75" s="5"/>
      <c r="NDX75" s="5"/>
      <c r="NDY75" s="5"/>
      <c r="NDZ75" s="5"/>
      <c r="NEA75" s="5"/>
      <c r="NEB75" s="5"/>
      <c r="NEC75" s="5"/>
      <c r="NED75" s="5"/>
      <c r="NEE75" s="5"/>
      <c r="NEF75" s="5"/>
      <c r="NEG75" s="5"/>
      <c r="NEH75" s="5"/>
      <c r="NEI75" s="5"/>
      <c r="NEJ75" s="5"/>
      <c r="NEK75" s="5"/>
      <c r="NEL75" s="5"/>
      <c r="NEM75" s="5"/>
      <c r="NEN75" s="5"/>
      <c r="NEO75" s="5"/>
      <c r="NEP75" s="5"/>
      <c r="NEQ75" s="5"/>
      <c r="NER75" s="5"/>
      <c r="NES75" s="5"/>
      <c r="NET75" s="5"/>
      <c r="NEU75" s="5"/>
      <c r="NEV75" s="5"/>
      <c r="NEW75" s="5"/>
      <c r="NEX75" s="5"/>
      <c r="NEY75" s="5"/>
      <c r="NEZ75" s="5"/>
      <c r="NFA75" s="5"/>
      <c r="NFB75" s="5"/>
      <c r="NFC75" s="5"/>
      <c r="NFD75" s="5"/>
      <c r="NFE75" s="5"/>
      <c r="NFF75" s="5"/>
      <c r="NFG75" s="5"/>
      <c r="NFH75" s="5"/>
      <c r="NFI75" s="5"/>
      <c r="NFJ75" s="5"/>
      <c r="NFK75" s="5"/>
      <c r="NFL75" s="5"/>
      <c r="NFM75" s="5"/>
      <c r="NFN75" s="5"/>
      <c r="NFO75" s="5"/>
      <c r="NFP75" s="5"/>
      <c r="NFQ75" s="5"/>
      <c r="NFR75" s="5"/>
      <c r="NFS75" s="5"/>
      <c r="NFT75" s="5"/>
      <c r="NFU75" s="5"/>
      <c r="NFV75" s="5"/>
      <c r="NFW75" s="5"/>
      <c r="NFX75" s="5"/>
      <c r="NFY75" s="5"/>
      <c r="NFZ75" s="5"/>
      <c r="NGA75" s="5"/>
      <c r="NGB75" s="5"/>
      <c r="NGC75" s="5"/>
      <c r="NGD75" s="5"/>
      <c r="NGE75" s="5"/>
      <c r="NGF75" s="5"/>
      <c r="NGG75" s="5"/>
      <c r="NGH75" s="5"/>
      <c r="NGI75" s="5"/>
      <c r="NGJ75" s="5"/>
      <c r="NGK75" s="5"/>
      <c r="NGL75" s="5"/>
      <c r="NGM75" s="5"/>
      <c r="NGN75" s="5"/>
      <c r="NGO75" s="5"/>
      <c r="NGP75" s="5"/>
      <c r="NGQ75" s="5"/>
      <c r="NGR75" s="5"/>
      <c r="NGS75" s="5"/>
      <c r="NGT75" s="5"/>
      <c r="NGU75" s="5"/>
      <c r="NGV75" s="5"/>
      <c r="NGW75" s="5"/>
      <c r="NGX75" s="5"/>
      <c r="NGY75" s="5"/>
      <c r="NGZ75" s="5"/>
      <c r="NHA75" s="5"/>
      <c r="NHB75" s="5"/>
      <c r="NHC75" s="5"/>
      <c r="NHD75" s="5"/>
      <c r="NHE75" s="5"/>
      <c r="NHF75" s="5"/>
      <c r="NHG75" s="5"/>
      <c r="NHH75" s="5"/>
      <c r="NHI75" s="5"/>
      <c r="NHJ75" s="5"/>
      <c r="NHK75" s="5"/>
      <c r="NHL75" s="5"/>
      <c r="NHM75" s="5"/>
      <c r="NHN75" s="5"/>
      <c r="NHO75" s="5"/>
      <c r="NHP75" s="5"/>
      <c r="NHQ75" s="5"/>
      <c r="NHR75" s="5"/>
      <c r="NHS75" s="5"/>
      <c r="NHT75" s="5"/>
      <c r="NHU75" s="5"/>
      <c r="NHV75" s="5"/>
      <c r="NHW75" s="5"/>
      <c r="NHX75" s="5"/>
      <c r="NHY75" s="5"/>
      <c r="NHZ75" s="5"/>
      <c r="NIA75" s="5"/>
      <c r="NIB75" s="5"/>
      <c r="NIC75" s="5"/>
      <c r="NID75" s="5"/>
      <c r="NIE75" s="5"/>
      <c r="NIF75" s="5"/>
      <c r="NIG75" s="5"/>
      <c r="NIH75" s="5"/>
      <c r="NII75" s="5"/>
      <c r="NIJ75" s="5"/>
      <c r="NIK75" s="5"/>
      <c r="NIL75" s="5"/>
      <c r="NIM75" s="5"/>
      <c r="NIN75" s="5"/>
      <c r="NIO75" s="5"/>
      <c r="NIP75" s="5"/>
      <c r="NIQ75" s="5"/>
      <c r="NIR75" s="5"/>
      <c r="NIS75" s="5"/>
      <c r="NIT75" s="5"/>
      <c r="NIU75" s="5"/>
      <c r="NIV75" s="5"/>
      <c r="NIW75" s="5"/>
      <c r="NIX75" s="5"/>
      <c r="NIY75" s="5"/>
      <c r="NIZ75" s="5"/>
      <c r="NJA75" s="5"/>
      <c r="NJB75" s="5"/>
      <c r="NJC75" s="5"/>
      <c r="NJD75" s="5"/>
      <c r="NJE75" s="5"/>
      <c r="NJF75" s="5"/>
      <c r="NJG75" s="5"/>
      <c r="NJH75" s="5"/>
      <c r="NJI75" s="5"/>
      <c r="NJJ75" s="5"/>
      <c r="NJK75" s="5"/>
      <c r="NJL75" s="5"/>
      <c r="NJM75" s="5"/>
      <c r="NJN75" s="5"/>
      <c r="NJO75" s="5"/>
      <c r="NJP75" s="5"/>
      <c r="NJQ75" s="5"/>
      <c r="NJR75" s="5"/>
      <c r="NJS75" s="5"/>
      <c r="NJT75" s="5"/>
      <c r="NJU75" s="5"/>
      <c r="NJV75" s="5"/>
      <c r="NJW75" s="5"/>
      <c r="NJX75" s="5"/>
      <c r="NJY75" s="5"/>
      <c r="NJZ75" s="5"/>
      <c r="NKA75" s="5"/>
      <c r="NKB75" s="5"/>
      <c r="NKC75" s="5"/>
      <c r="NKD75" s="5"/>
      <c r="NKE75" s="5"/>
      <c r="NKF75" s="5"/>
      <c r="NKG75" s="5"/>
      <c r="NKH75" s="5"/>
      <c r="NKI75" s="5"/>
      <c r="NKJ75" s="5"/>
      <c r="NKK75" s="5"/>
      <c r="NKL75" s="5"/>
      <c r="NKM75" s="5"/>
      <c r="NKN75" s="5"/>
      <c r="NKO75" s="5"/>
      <c r="NKP75" s="5"/>
      <c r="NKQ75" s="5"/>
      <c r="NKR75" s="5"/>
      <c r="NKS75" s="5"/>
      <c r="NKT75" s="5"/>
      <c r="NKU75" s="5"/>
      <c r="NKV75" s="5"/>
      <c r="NKW75" s="5"/>
      <c r="NKX75" s="5"/>
      <c r="NKY75" s="5"/>
      <c r="NKZ75" s="5"/>
      <c r="NLA75" s="5"/>
      <c r="NLB75" s="5"/>
      <c r="NLC75" s="5"/>
      <c r="NLD75" s="5"/>
      <c r="NLE75" s="5"/>
      <c r="NLF75" s="5"/>
      <c r="NLG75" s="5"/>
      <c r="NLH75" s="5"/>
      <c r="NLI75" s="5"/>
      <c r="NLJ75" s="5"/>
      <c r="NLK75" s="5"/>
      <c r="NLL75" s="5"/>
      <c r="NLM75" s="5"/>
      <c r="NLN75" s="5"/>
      <c r="NLO75" s="5"/>
      <c r="NLP75" s="5"/>
      <c r="NLQ75" s="5"/>
      <c r="NLR75" s="5"/>
      <c r="NLS75" s="5"/>
      <c r="NLT75" s="5"/>
      <c r="NLU75" s="5"/>
      <c r="NLV75" s="5"/>
      <c r="NLW75" s="5"/>
      <c r="NLX75" s="5"/>
      <c r="NLY75" s="5"/>
      <c r="NLZ75" s="5"/>
      <c r="NMA75" s="5"/>
      <c r="NMB75" s="5"/>
      <c r="NMC75" s="5"/>
      <c r="NMD75" s="5"/>
      <c r="NME75" s="5"/>
      <c r="NMF75" s="5"/>
      <c r="NMG75" s="5"/>
      <c r="NMH75" s="5"/>
      <c r="NMI75" s="5"/>
      <c r="NMJ75" s="5"/>
      <c r="NMK75" s="5"/>
      <c r="NML75" s="5"/>
      <c r="NMM75" s="5"/>
      <c r="NMN75" s="5"/>
      <c r="NMO75" s="5"/>
      <c r="NMP75" s="5"/>
      <c r="NMQ75" s="5"/>
      <c r="NMR75" s="5"/>
      <c r="NMS75" s="5"/>
      <c r="NMT75" s="5"/>
      <c r="NMU75" s="5"/>
      <c r="NMV75" s="5"/>
      <c r="NMW75" s="5"/>
      <c r="NMX75" s="5"/>
      <c r="NMY75" s="5"/>
      <c r="NMZ75" s="5"/>
      <c r="NNA75" s="5"/>
      <c r="NNB75" s="5"/>
      <c r="NNC75" s="5"/>
      <c r="NND75" s="5"/>
      <c r="NNE75" s="5"/>
      <c r="NNF75" s="5"/>
      <c r="NNG75" s="5"/>
      <c r="NNH75" s="5"/>
      <c r="NNI75" s="5"/>
      <c r="NNJ75" s="5"/>
      <c r="NNK75" s="5"/>
      <c r="NNL75" s="5"/>
      <c r="NNM75" s="5"/>
      <c r="NNN75" s="5"/>
      <c r="NNO75" s="5"/>
      <c r="NNP75" s="5"/>
      <c r="NNQ75" s="5"/>
      <c r="NNR75" s="5"/>
      <c r="NNS75" s="5"/>
      <c r="NNT75" s="5"/>
      <c r="NNU75" s="5"/>
      <c r="NNV75" s="5"/>
      <c r="NNW75" s="5"/>
      <c r="NNX75" s="5"/>
      <c r="NNY75" s="5"/>
      <c r="NNZ75" s="5"/>
      <c r="NOA75" s="5"/>
      <c r="NOB75" s="5"/>
      <c r="NOC75" s="5"/>
      <c r="NOD75" s="5"/>
      <c r="NOE75" s="5"/>
      <c r="NOF75" s="5"/>
      <c r="NOG75" s="5"/>
      <c r="NOH75" s="5"/>
      <c r="NOI75" s="5"/>
      <c r="NOJ75" s="5"/>
      <c r="NOK75" s="5"/>
      <c r="NOL75" s="5"/>
      <c r="NOM75" s="5"/>
      <c r="NON75" s="5"/>
      <c r="NOO75" s="5"/>
      <c r="NOP75" s="5"/>
      <c r="NOQ75" s="5"/>
      <c r="NOR75" s="5"/>
      <c r="NOS75" s="5"/>
      <c r="NOT75" s="5"/>
      <c r="NOU75" s="5"/>
      <c r="NOV75" s="5"/>
      <c r="NOW75" s="5"/>
      <c r="NOX75" s="5"/>
      <c r="NOY75" s="5"/>
      <c r="NOZ75" s="5"/>
      <c r="NPA75" s="5"/>
      <c r="NPB75" s="5"/>
      <c r="NPC75" s="5"/>
      <c r="NPD75" s="5"/>
      <c r="NPE75" s="5"/>
      <c r="NPF75" s="5"/>
      <c r="NPG75" s="5"/>
      <c r="NPH75" s="5"/>
      <c r="NPI75" s="5"/>
      <c r="NPJ75" s="5"/>
      <c r="NPK75" s="5"/>
      <c r="NPL75" s="5"/>
      <c r="NPM75" s="5"/>
      <c r="NPN75" s="5"/>
      <c r="NPO75" s="5"/>
      <c r="NPP75" s="5"/>
      <c r="NPQ75" s="5"/>
      <c r="NPR75" s="5"/>
      <c r="NPS75" s="5"/>
      <c r="NPT75" s="5"/>
      <c r="NPU75" s="5"/>
      <c r="NPV75" s="5"/>
      <c r="NPW75" s="5"/>
      <c r="NPX75" s="5"/>
      <c r="NPY75" s="5"/>
      <c r="NPZ75" s="5"/>
      <c r="NQA75" s="5"/>
      <c r="NQB75" s="5"/>
      <c r="NQC75" s="5"/>
      <c r="NQD75" s="5"/>
      <c r="NQE75" s="5"/>
      <c r="NQF75" s="5"/>
      <c r="NQG75" s="5"/>
      <c r="NQH75" s="5"/>
      <c r="NQI75" s="5"/>
      <c r="NQJ75" s="5"/>
      <c r="NQK75" s="5"/>
      <c r="NQL75" s="5"/>
      <c r="NQM75" s="5"/>
      <c r="NQN75" s="5"/>
      <c r="NQO75" s="5"/>
      <c r="NQP75" s="5"/>
      <c r="NQQ75" s="5"/>
      <c r="NQR75" s="5"/>
      <c r="NQS75" s="5"/>
      <c r="NQT75" s="5"/>
      <c r="NQU75" s="5"/>
      <c r="NQV75" s="5"/>
      <c r="NQW75" s="5"/>
      <c r="NQX75" s="5"/>
      <c r="NQY75" s="5"/>
      <c r="NQZ75" s="5"/>
      <c r="NRA75" s="5"/>
      <c r="NRB75" s="5"/>
      <c r="NRC75" s="5"/>
      <c r="NRD75" s="5"/>
      <c r="NRE75" s="5"/>
      <c r="NRF75" s="5"/>
      <c r="NRG75" s="5"/>
      <c r="NRH75" s="5"/>
      <c r="NRI75" s="5"/>
      <c r="NRJ75" s="5"/>
      <c r="NRK75" s="5"/>
      <c r="NRL75" s="5"/>
      <c r="NRM75" s="5"/>
      <c r="NRN75" s="5"/>
      <c r="NRO75" s="5"/>
      <c r="NRP75" s="5"/>
      <c r="NRQ75" s="5"/>
      <c r="NRR75" s="5"/>
      <c r="NRS75" s="5"/>
      <c r="NRT75" s="5"/>
      <c r="NRU75" s="5"/>
      <c r="NRV75" s="5"/>
      <c r="NRW75" s="5"/>
      <c r="NRX75" s="5"/>
      <c r="NRY75" s="5"/>
      <c r="NRZ75" s="5"/>
      <c r="NSA75" s="5"/>
      <c r="NSB75" s="5"/>
      <c r="NSC75" s="5"/>
      <c r="NSD75" s="5"/>
      <c r="NSE75" s="5"/>
      <c r="NSF75" s="5"/>
      <c r="NSG75" s="5"/>
      <c r="NSH75" s="5"/>
      <c r="NSI75" s="5"/>
      <c r="NSJ75" s="5"/>
      <c r="NSK75" s="5"/>
      <c r="NSL75" s="5"/>
      <c r="NSM75" s="5"/>
      <c r="NSN75" s="5"/>
      <c r="NSO75" s="5"/>
      <c r="NSP75" s="5"/>
      <c r="NSQ75" s="5"/>
      <c r="NSR75" s="5"/>
      <c r="NSS75" s="5"/>
      <c r="NST75" s="5"/>
      <c r="NSU75" s="5"/>
      <c r="NSV75" s="5"/>
      <c r="NSW75" s="5"/>
      <c r="NSX75" s="5"/>
      <c r="NSY75" s="5"/>
      <c r="NSZ75" s="5"/>
      <c r="NTA75" s="5"/>
      <c r="NTB75" s="5"/>
      <c r="NTC75" s="5"/>
      <c r="NTD75" s="5"/>
      <c r="NTE75" s="5"/>
      <c r="NTF75" s="5"/>
      <c r="NTG75" s="5"/>
      <c r="NTH75" s="5"/>
      <c r="NTI75" s="5"/>
      <c r="NTJ75" s="5"/>
      <c r="NTK75" s="5"/>
      <c r="NTL75" s="5"/>
      <c r="NTM75" s="5"/>
      <c r="NTN75" s="5"/>
      <c r="NTO75" s="5"/>
      <c r="NTP75" s="5"/>
      <c r="NTQ75" s="5"/>
      <c r="NTR75" s="5"/>
      <c r="NTS75" s="5"/>
      <c r="NTT75" s="5"/>
      <c r="NTU75" s="5"/>
      <c r="NTV75" s="5"/>
      <c r="NTW75" s="5"/>
      <c r="NTX75" s="5"/>
      <c r="NTY75" s="5"/>
      <c r="NTZ75" s="5"/>
      <c r="NUA75" s="5"/>
      <c r="NUB75" s="5"/>
      <c r="NUC75" s="5"/>
      <c r="NUD75" s="5"/>
      <c r="NUE75" s="5"/>
      <c r="NUF75" s="5"/>
      <c r="NUG75" s="5"/>
      <c r="NUH75" s="5"/>
      <c r="NUI75" s="5"/>
      <c r="NUJ75" s="5"/>
      <c r="NUK75" s="5"/>
      <c r="NUL75" s="5"/>
      <c r="NUM75" s="5"/>
      <c r="NUN75" s="5"/>
      <c r="NUO75" s="5"/>
      <c r="NUP75" s="5"/>
      <c r="NUQ75" s="5"/>
      <c r="NUR75" s="5"/>
      <c r="NUS75" s="5"/>
      <c r="NUT75" s="5"/>
      <c r="NUU75" s="5"/>
      <c r="NUV75" s="5"/>
      <c r="NUW75" s="5"/>
      <c r="NUX75" s="5"/>
      <c r="NUY75" s="5"/>
      <c r="NUZ75" s="5"/>
      <c r="NVA75" s="5"/>
      <c r="NVB75" s="5"/>
      <c r="NVC75" s="5"/>
      <c r="NVD75" s="5"/>
      <c r="NVE75" s="5"/>
      <c r="NVF75" s="5"/>
      <c r="NVG75" s="5"/>
      <c r="NVH75" s="5"/>
      <c r="NVI75" s="5"/>
      <c r="NVJ75" s="5"/>
      <c r="NVK75" s="5"/>
      <c r="NVL75" s="5"/>
      <c r="NVM75" s="5"/>
      <c r="NVN75" s="5"/>
      <c r="NVO75" s="5"/>
      <c r="NVP75" s="5"/>
      <c r="NVQ75" s="5"/>
      <c r="NVR75" s="5"/>
      <c r="NVS75" s="5"/>
      <c r="NVT75" s="5"/>
      <c r="NVU75" s="5"/>
      <c r="NVV75" s="5"/>
      <c r="NVW75" s="5"/>
      <c r="NVX75" s="5"/>
      <c r="NVY75" s="5"/>
      <c r="NVZ75" s="5"/>
      <c r="NWA75" s="5"/>
      <c r="NWB75" s="5"/>
      <c r="NWC75" s="5"/>
      <c r="NWD75" s="5"/>
      <c r="NWE75" s="5"/>
      <c r="NWF75" s="5"/>
      <c r="NWG75" s="5"/>
      <c r="NWH75" s="5"/>
      <c r="NWI75" s="5"/>
      <c r="NWJ75" s="5"/>
      <c r="NWK75" s="5"/>
      <c r="NWL75" s="5"/>
      <c r="NWM75" s="5"/>
      <c r="NWN75" s="5"/>
      <c r="NWO75" s="5"/>
      <c r="NWP75" s="5"/>
      <c r="NWQ75" s="5"/>
      <c r="NWR75" s="5"/>
      <c r="NWS75" s="5"/>
      <c r="NWT75" s="5"/>
      <c r="NWU75" s="5"/>
      <c r="NWV75" s="5"/>
      <c r="NWW75" s="5"/>
      <c r="NWX75" s="5"/>
      <c r="NWY75" s="5"/>
      <c r="NWZ75" s="5"/>
      <c r="NXA75" s="5"/>
      <c r="NXB75" s="5"/>
      <c r="NXC75" s="5"/>
      <c r="NXD75" s="5"/>
      <c r="NXE75" s="5"/>
      <c r="NXF75" s="5"/>
      <c r="NXG75" s="5"/>
      <c r="NXH75" s="5"/>
      <c r="NXI75" s="5"/>
      <c r="NXJ75" s="5"/>
      <c r="NXK75" s="5"/>
      <c r="NXL75" s="5"/>
      <c r="NXM75" s="5"/>
      <c r="NXN75" s="5"/>
      <c r="NXO75" s="5"/>
      <c r="NXP75" s="5"/>
      <c r="NXQ75" s="5"/>
      <c r="NXR75" s="5"/>
      <c r="NXS75" s="5"/>
      <c r="NXT75" s="5"/>
      <c r="NXU75" s="5"/>
      <c r="NXV75" s="5"/>
      <c r="NXW75" s="5"/>
      <c r="NXX75" s="5"/>
      <c r="NXY75" s="5"/>
      <c r="NXZ75" s="5"/>
      <c r="NYA75" s="5"/>
      <c r="NYB75" s="5"/>
      <c r="NYC75" s="5"/>
      <c r="NYD75" s="5"/>
      <c r="NYE75" s="5"/>
      <c r="NYF75" s="5"/>
      <c r="NYG75" s="5"/>
      <c r="NYH75" s="5"/>
      <c r="NYI75" s="5"/>
      <c r="NYJ75" s="5"/>
      <c r="NYK75" s="5"/>
      <c r="NYL75" s="5"/>
      <c r="NYM75" s="5"/>
      <c r="NYN75" s="5"/>
      <c r="NYO75" s="5"/>
      <c r="NYP75" s="5"/>
      <c r="NYQ75" s="5"/>
      <c r="NYR75" s="5"/>
      <c r="NYS75" s="5"/>
      <c r="NYT75" s="5"/>
      <c r="NYU75" s="5"/>
      <c r="NYV75" s="5"/>
      <c r="NYW75" s="5"/>
      <c r="NYX75" s="5"/>
      <c r="NYY75" s="5"/>
      <c r="NYZ75" s="5"/>
      <c r="NZA75" s="5"/>
      <c r="NZB75" s="5"/>
      <c r="NZC75" s="5"/>
      <c r="NZD75" s="5"/>
      <c r="NZE75" s="5"/>
      <c r="NZF75" s="5"/>
      <c r="NZG75" s="5"/>
      <c r="NZH75" s="5"/>
      <c r="NZI75" s="5"/>
      <c r="NZJ75" s="5"/>
      <c r="NZK75" s="5"/>
      <c r="NZL75" s="5"/>
      <c r="NZM75" s="5"/>
      <c r="NZN75" s="5"/>
      <c r="NZO75" s="5"/>
      <c r="NZP75" s="5"/>
      <c r="NZQ75" s="5"/>
      <c r="NZR75" s="5"/>
      <c r="NZS75" s="5"/>
      <c r="NZT75" s="5"/>
      <c r="NZU75" s="5"/>
      <c r="NZV75" s="5"/>
      <c r="NZW75" s="5"/>
      <c r="NZX75" s="5"/>
      <c r="NZY75" s="5"/>
      <c r="NZZ75" s="5"/>
      <c r="OAA75" s="5"/>
      <c r="OAB75" s="5"/>
      <c r="OAC75" s="5"/>
      <c r="OAD75" s="5"/>
      <c r="OAE75" s="5"/>
      <c r="OAF75" s="5"/>
      <c r="OAG75" s="5"/>
      <c r="OAH75" s="5"/>
      <c r="OAI75" s="5"/>
      <c r="OAJ75" s="5"/>
      <c r="OAK75" s="5"/>
      <c r="OAL75" s="5"/>
      <c r="OAM75" s="5"/>
      <c r="OAN75" s="5"/>
      <c r="OAO75" s="5"/>
      <c r="OAP75" s="5"/>
      <c r="OAQ75" s="5"/>
      <c r="OAR75" s="5"/>
      <c r="OAS75" s="5"/>
      <c r="OAT75" s="5"/>
      <c r="OAU75" s="5"/>
      <c r="OAV75" s="5"/>
      <c r="OAW75" s="5"/>
      <c r="OAX75" s="5"/>
      <c r="OAY75" s="5"/>
      <c r="OAZ75" s="5"/>
      <c r="OBA75" s="5"/>
      <c r="OBB75" s="5"/>
      <c r="OBC75" s="5"/>
      <c r="OBD75" s="5"/>
      <c r="OBE75" s="5"/>
      <c r="OBF75" s="5"/>
      <c r="OBG75" s="5"/>
      <c r="OBH75" s="5"/>
      <c r="OBI75" s="5"/>
      <c r="OBJ75" s="5"/>
      <c r="OBK75" s="5"/>
      <c r="OBL75" s="5"/>
      <c r="OBM75" s="5"/>
      <c r="OBN75" s="5"/>
      <c r="OBO75" s="5"/>
      <c r="OBP75" s="5"/>
      <c r="OBQ75" s="5"/>
      <c r="OBR75" s="5"/>
      <c r="OBS75" s="5"/>
      <c r="OBT75" s="5"/>
      <c r="OBU75" s="5"/>
      <c r="OBV75" s="5"/>
      <c r="OBW75" s="5"/>
      <c r="OBX75" s="5"/>
      <c r="OBY75" s="5"/>
      <c r="OBZ75" s="5"/>
      <c r="OCA75" s="5"/>
      <c r="OCB75" s="5"/>
      <c r="OCC75" s="5"/>
      <c r="OCD75" s="5"/>
      <c r="OCE75" s="5"/>
      <c r="OCF75" s="5"/>
      <c r="OCG75" s="5"/>
      <c r="OCH75" s="5"/>
      <c r="OCI75" s="5"/>
      <c r="OCJ75" s="5"/>
      <c r="OCK75" s="5"/>
      <c r="OCL75" s="5"/>
      <c r="OCM75" s="5"/>
      <c r="OCN75" s="5"/>
      <c r="OCO75" s="5"/>
      <c r="OCP75" s="5"/>
      <c r="OCQ75" s="5"/>
      <c r="OCR75" s="5"/>
      <c r="OCS75" s="5"/>
      <c r="OCT75" s="5"/>
      <c r="OCU75" s="5"/>
      <c r="OCV75" s="5"/>
      <c r="OCW75" s="5"/>
      <c r="OCX75" s="5"/>
      <c r="OCY75" s="5"/>
      <c r="OCZ75" s="5"/>
      <c r="ODA75" s="5"/>
      <c r="ODB75" s="5"/>
      <c r="ODC75" s="5"/>
      <c r="ODD75" s="5"/>
      <c r="ODE75" s="5"/>
      <c r="ODF75" s="5"/>
      <c r="ODG75" s="5"/>
      <c r="ODH75" s="5"/>
      <c r="ODI75" s="5"/>
      <c r="ODJ75" s="5"/>
      <c r="ODK75" s="5"/>
      <c r="ODL75" s="5"/>
      <c r="ODM75" s="5"/>
      <c r="ODN75" s="5"/>
      <c r="ODO75" s="5"/>
      <c r="ODP75" s="5"/>
      <c r="ODQ75" s="5"/>
      <c r="ODR75" s="5"/>
      <c r="ODS75" s="5"/>
      <c r="ODT75" s="5"/>
      <c r="ODU75" s="5"/>
      <c r="ODV75" s="5"/>
      <c r="ODW75" s="5"/>
      <c r="ODX75" s="5"/>
      <c r="ODY75" s="5"/>
      <c r="ODZ75" s="5"/>
      <c r="OEA75" s="5"/>
      <c r="OEB75" s="5"/>
      <c r="OEC75" s="5"/>
      <c r="OED75" s="5"/>
      <c r="OEE75" s="5"/>
      <c r="OEF75" s="5"/>
      <c r="OEG75" s="5"/>
      <c r="OEH75" s="5"/>
      <c r="OEI75" s="5"/>
      <c r="OEJ75" s="5"/>
      <c r="OEK75" s="5"/>
      <c r="OEL75" s="5"/>
      <c r="OEM75" s="5"/>
      <c r="OEN75" s="5"/>
      <c r="OEO75" s="5"/>
      <c r="OEP75" s="5"/>
      <c r="OEQ75" s="5"/>
      <c r="OER75" s="5"/>
      <c r="OES75" s="5"/>
      <c r="OET75" s="5"/>
      <c r="OEU75" s="5"/>
      <c r="OEV75" s="5"/>
      <c r="OEW75" s="5"/>
      <c r="OEX75" s="5"/>
      <c r="OEY75" s="5"/>
      <c r="OEZ75" s="5"/>
      <c r="OFA75" s="5"/>
      <c r="OFB75" s="5"/>
      <c r="OFC75" s="5"/>
      <c r="OFD75" s="5"/>
      <c r="OFE75" s="5"/>
      <c r="OFF75" s="5"/>
      <c r="OFG75" s="5"/>
      <c r="OFH75" s="5"/>
      <c r="OFI75" s="5"/>
      <c r="OFJ75" s="5"/>
      <c r="OFK75" s="5"/>
      <c r="OFL75" s="5"/>
      <c r="OFM75" s="5"/>
      <c r="OFN75" s="5"/>
      <c r="OFO75" s="5"/>
      <c r="OFP75" s="5"/>
      <c r="OFQ75" s="5"/>
      <c r="OFR75" s="5"/>
      <c r="OFS75" s="5"/>
      <c r="OFT75" s="5"/>
      <c r="OFU75" s="5"/>
      <c r="OFV75" s="5"/>
      <c r="OFW75" s="5"/>
      <c r="OFX75" s="5"/>
      <c r="OFY75" s="5"/>
      <c r="OFZ75" s="5"/>
      <c r="OGA75" s="5"/>
      <c r="OGB75" s="5"/>
      <c r="OGC75" s="5"/>
      <c r="OGD75" s="5"/>
      <c r="OGE75" s="5"/>
      <c r="OGF75" s="5"/>
      <c r="OGG75" s="5"/>
      <c r="OGH75" s="5"/>
      <c r="OGI75" s="5"/>
      <c r="OGJ75" s="5"/>
      <c r="OGK75" s="5"/>
      <c r="OGL75" s="5"/>
      <c r="OGM75" s="5"/>
      <c r="OGN75" s="5"/>
      <c r="OGO75" s="5"/>
      <c r="OGP75" s="5"/>
      <c r="OGQ75" s="5"/>
      <c r="OGR75" s="5"/>
      <c r="OGS75" s="5"/>
      <c r="OGT75" s="5"/>
      <c r="OGU75" s="5"/>
      <c r="OGV75" s="5"/>
      <c r="OGW75" s="5"/>
      <c r="OGX75" s="5"/>
      <c r="OGY75" s="5"/>
      <c r="OGZ75" s="5"/>
      <c r="OHA75" s="5"/>
      <c r="OHB75" s="5"/>
      <c r="OHC75" s="5"/>
      <c r="OHD75" s="5"/>
      <c r="OHE75" s="5"/>
      <c r="OHF75" s="5"/>
      <c r="OHG75" s="5"/>
      <c r="OHH75" s="5"/>
      <c r="OHI75" s="5"/>
      <c r="OHJ75" s="5"/>
      <c r="OHK75" s="5"/>
      <c r="OHL75" s="5"/>
      <c r="OHM75" s="5"/>
      <c r="OHN75" s="5"/>
      <c r="OHO75" s="5"/>
      <c r="OHP75" s="5"/>
      <c r="OHQ75" s="5"/>
      <c r="OHR75" s="5"/>
      <c r="OHS75" s="5"/>
      <c r="OHT75" s="5"/>
      <c r="OHU75" s="5"/>
      <c r="OHV75" s="5"/>
      <c r="OHW75" s="5"/>
      <c r="OHX75" s="5"/>
      <c r="OHY75" s="5"/>
      <c r="OHZ75" s="5"/>
      <c r="OIA75" s="5"/>
      <c r="OIB75" s="5"/>
      <c r="OIC75" s="5"/>
      <c r="OID75" s="5"/>
      <c r="OIE75" s="5"/>
      <c r="OIF75" s="5"/>
      <c r="OIG75" s="5"/>
      <c r="OIH75" s="5"/>
      <c r="OII75" s="5"/>
      <c r="OIJ75" s="5"/>
      <c r="OIK75" s="5"/>
      <c r="OIL75" s="5"/>
      <c r="OIM75" s="5"/>
      <c r="OIN75" s="5"/>
      <c r="OIO75" s="5"/>
      <c r="OIP75" s="5"/>
      <c r="OIQ75" s="5"/>
      <c r="OIR75" s="5"/>
      <c r="OIS75" s="5"/>
      <c r="OIT75" s="5"/>
      <c r="OIU75" s="5"/>
      <c r="OIV75" s="5"/>
      <c r="OIW75" s="5"/>
      <c r="OIX75" s="5"/>
      <c r="OIY75" s="5"/>
      <c r="OIZ75" s="5"/>
      <c r="OJA75" s="5"/>
      <c r="OJB75" s="5"/>
      <c r="OJC75" s="5"/>
      <c r="OJD75" s="5"/>
      <c r="OJE75" s="5"/>
      <c r="OJF75" s="5"/>
      <c r="OJG75" s="5"/>
      <c r="OJH75" s="5"/>
      <c r="OJI75" s="5"/>
      <c r="OJJ75" s="5"/>
      <c r="OJK75" s="5"/>
      <c r="OJL75" s="5"/>
      <c r="OJM75" s="5"/>
      <c r="OJN75" s="5"/>
      <c r="OJO75" s="5"/>
      <c r="OJP75" s="5"/>
      <c r="OJQ75" s="5"/>
      <c r="OJR75" s="5"/>
      <c r="OJS75" s="5"/>
      <c r="OJT75" s="5"/>
      <c r="OJU75" s="5"/>
      <c r="OJV75" s="5"/>
      <c r="OJW75" s="5"/>
      <c r="OJX75" s="5"/>
      <c r="OJY75" s="5"/>
      <c r="OJZ75" s="5"/>
      <c r="OKA75" s="5"/>
      <c r="OKB75" s="5"/>
      <c r="OKC75" s="5"/>
      <c r="OKD75" s="5"/>
      <c r="OKE75" s="5"/>
      <c r="OKF75" s="5"/>
      <c r="OKG75" s="5"/>
      <c r="OKH75" s="5"/>
      <c r="OKI75" s="5"/>
      <c r="OKJ75" s="5"/>
      <c r="OKK75" s="5"/>
      <c r="OKL75" s="5"/>
      <c r="OKM75" s="5"/>
      <c r="OKN75" s="5"/>
      <c r="OKO75" s="5"/>
      <c r="OKP75" s="5"/>
      <c r="OKQ75" s="5"/>
      <c r="OKR75" s="5"/>
      <c r="OKS75" s="5"/>
      <c r="OKT75" s="5"/>
      <c r="OKU75" s="5"/>
      <c r="OKV75" s="5"/>
      <c r="OKW75" s="5"/>
      <c r="OKX75" s="5"/>
      <c r="OKY75" s="5"/>
      <c r="OKZ75" s="5"/>
      <c r="OLA75" s="5"/>
      <c r="OLB75" s="5"/>
      <c r="OLC75" s="5"/>
      <c r="OLD75" s="5"/>
      <c r="OLE75" s="5"/>
      <c r="OLF75" s="5"/>
      <c r="OLG75" s="5"/>
      <c r="OLH75" s="5"/>
      <c r="OLI75" s="5"/>
      <c r="OLJ75" s="5"/>
      <c r="OLK75" s="5"/>
      <c r="OLL75" s="5"/>
      <c r="OLM75" s="5"/>
      <c r="OLN75" s="5"/>
      <c r="OLO75" s="5"/>
      <c r="OLP75" s="5"/>
      <c r="OLQ75" s="5"/>
      <c r="OLR75" s="5"/>
      <c r="OLS75" s="5"/>
      <c r="OLT75" s="5"/>
      <c r="OLU75" s="5"/>
      <c r="OLV75" s="5"/>
      <c r="OLW75" s="5"/>
      <c r="OLX75" s="5"/>
      <c r="OLY75" s="5"/>
      <c r="OLZ75" s="5"/>
      <c r="OMA75" s="5"/>
      <c r="OMB75" s="5"/>
      <c r="OMC75" s="5"/>
      <c r="OMD75" s="5"/>
      <c r="OME75" s="5"/>
      <c r="OMF75" s="5"/>
      <c r="OMG75" s="5"/>
      <c r="OMH75" s="5"/>
      <c r="OMI75" s="5"/>
      <c r="OMJ75" s="5"/>
      <c r="OMK75" s="5"/>
      <c r="OML75" s="5"/>
      <c r="OMM75" s="5"/>
      <c r="OMN75" s="5"/>
      <c r="OMO75" s="5"/>
      <c r="OMP75" s="5"/>
      <c r="OMQ75" s="5"/>
      <c r="OMR75" s="5"/>
      <c r="OMS75" s="5"/>
      <c r="OMT75" s="5"/>
      <c r="OMU75" s="5"/>
      <c r="OMV75" s="5"/>
      <c r="OMW75" s="5"/>
      <c r="OMX75" s="5"/>
      <c r="OMY75" s="5"/>
      <c r="OMZ75" s="5"/>
      <c r="ONA75" s="5"/>
      <c r="ONB75" s="5"/>
      <c r="ONC75" s="5"/>
      <c r="OND75" s="5"/>
      <c r="ONE75" s="5"/>
      <c r="ONF75" s="5"/>
      <c r="ONG75" s="5"/>
      <c r="ONH75" s="5"/>
      <c r="ONI75" s="5"/>
      <c r="ONJ75" s="5"/>
      <c r="ONK75" s="5"/>
      <c r="ONL75" s="5"/>
      <c r="ONM75" s="5"/>
      <c r="ONN75" s="5"/>
      <c r="ONO75" s="5"/>
      <c r="ONP75" s="5"/>
      <c r="ONQ75" s="5"/>
      <c r="ONR75" s="5"/>
      <c r="ONS75" s="5"/>
      <c r="ONT75" s="5"/>
      <c r="ONU75" s="5"/>
      <c r="ONV75" s="5"/>
      <c r="ONW75" s="5"/>
      <c r="ONX75" s="5"/>
      <c r="ONY75" s="5"/>
      <c r="ONZ75" s="5"/>
      <c r="OOA75" s="5"/>
      <c r="OOB75" s="5"/>
      <c r="OOC75" s="5"/>
      <c r="OOD75" s="5"/>
      <c r="OOE75" s="5"/>
      <c r="OOF75" s="5"/>
      <c r="OOG75" s="5"/>
      <c r="OOH75" s="5"/>
      <c r="OOI75" s="5"/>
      <c r="OOJ75" s="5"/>
      <c r="OOK75" s="5"/>
      <c r="OOL75" s="5"/>
      <c r="OOM75" s="5"/>
      <c r="OON75" s="5"/>
      <c r="OOO75" s="5"/>
      <c r="OOP75" s="5"/>
      <c r="OOQ75" s="5"/>
      <c r="OOR75" s="5"/>
      <c r="OOS75" s="5"/>
      <c r="OOT75" s="5"/>
      <c r="OOU75" s="5"/>
      <c r="OOV75" s="5"/>
      <c r="OOW75" s="5"/>
      <c r="OOX75" s="5"/>
      <c r="OOY75" s="5"/>
      <c r="OOZ75" s="5"/>
      <c r="OPA75" s="5"/>
      <c r="OPB75" s="5"/>
      <c r="OPC75" s="5"/>
      <c r="OPD75" s="5"/>
      <c r="OPE75" s="5"/>
      <c r="OPF75" s="5"/>
      <c r="OPG75" s="5"/>
      <c r="OPH75" s="5"/>
      <c r="OPI75" s="5"/>
      <c r="OPJ75" s="5"/>
      <c r="OPK75" s="5"/>
      <c r="OPL75" s="5"/>
      <c r="OPM75" s="5"/>
      <c r="OPN75" s="5"/>
      <c r="OPO75" s="5"/>
      <c r="OPP75" s="5"/>
      <c r="OPQ75" s="5"/>
      <c r="OPR75" s="5"/>
      <c r="OPS75" s="5"/>
      <c r="OPT75" s="5"/>
      <c r="OPU75" s="5"/>
      <c r="OPV75" s="5"/>
      <c r="OPW75" s="5"/>
      <c r="OPX75" s="5"/>
      <c r="OPY75" s="5"/>
      <c r="OPZ75" s="5"/>
      <c r="OQA75" s="5"/>
      <c r="OQB75" s="5"/>
      <c r="OQC75" s="5"/>
      <c r="OQD75" s="5"/>
      <c r="OQE75" s="5"/>
      <c r="OQF75" s="5"/>
      <c r="OQG75" s="5"/>
      <c r="OQH75" s="5"/>
      <c r="OQI75" s="5"/>
      <c r="OQJ75" s="5"/>
      <c r="OQK75" s="5"/>
      <c r="OQL75" s="5"/>
      <c r="OQM75" s="5"/>
      <c r="OQN75" s="5"/>
      <c r="OQO75" s="5"/>
      <c r="OQP75" s="5"/>
      <c r="OQQ75" s="5"/>
      <c r="OQR75" s="5"/>
      <c r="OQS75" s="5"/>
      <c r="OQT75" s="5"/>
      <c r="OQU75" s="5"/>
      <c r="OQV75" s="5"/>
      <c r="OQW75" s="5"/>
      <c r="OQX75" s="5"/>
      <c r="OQY75" s="5"/>
      <c r="OQZ75" s="5"/>
      <c r="ORA75" s="5"/>
      <c r="ORB75" s="5"/>
      <c r="ORC75" s="5"/>
      <c r="ORD75" s="5"/>
      <c r="ORE75" s="5"/>
      <c r="ORF75" s="5"/>
      <c r="ORG75" s="5"/>
      <c r="ORH75" s="5"/>
      <c r="ORI75" s="5"/>
      <c r="ORJ75" s="5"/>
      <c r="ORK75" s="5"/>
      <c r="ORL75" s="5"/>
      <c r="ORM75" s="5"/>
      <c r="ORN75" s="5"/>
      <c r="ORO75" s="5"/>
      <c r="ORP75" s="5"/>
      <c r="ORQ75" s="5"/>
      <c r="ORR75" s="5"/>
      <c r="ORS75" s="5"/>
      <c r="ORT75" s="5"/>
      <c r="ORU75" s="5"/>
      <c r="ORV75" s="5"/>
      <c r="ORW75" s="5"/>
      <c r="ORX75" s="5"/>
      <c r="ORY75" s="5"/>
      <c r="ORZ75" s="5"/>
      <c r="OSA75" s="5"/>
      <c r="OSB75" s="5"/>
      <c r="OSC75" s="5"/>
      <c r="OSD75" s="5"/>
      <c r="OSE75" s="5"/>
      <c r="OSF75" s="5"/>
      <c r="OSG75" s="5"/>
      <c r="OSH75" s="5"/>
      <c r="OSI75" s="5"/>
      <c r="OSJ75" s="5"/>
      <c r="OSK75" s="5"/>
      <c r="OSL75" s="5"/>
      <c r="OSM75" s="5"/>
      <c r="OSN75" s="5"/>
      <c r="OSO75" s="5"/>
      <c r="OSP75" s="5"/>
      <c r="OSQ75" s="5"/>
      <c r="OSR75" s="5"/>
      <c r="OSS75" s="5"/>
      <c r="OST75" s="5"/>
      <c r="OSU75" s="5"/>
      <c r="OSV75" s="5"/>
      <c r="OSW75" s="5"/>
      <c r="OSX75" s="5"/>
      <c r="OSY75" s="5"/>
      <c r="OSZ75" s="5"/>
      <c r="OTA75" s="5"/>
      <c r="OTB75" s="5"/>
      <c r="OTC75" s="5"/>
      <c r="OTD75" s="5"/>
      <c r="OTE75" s="5"/>
      <c r="OTF75" s="5"/>
      <c r="OTG75" s="5"/>
      <c r="OTH75" s="5"/>
      <c r="OTI75" s="5"/>
      <c r="OTJ75" s="5"/>
      <c r="OTK75" s="5"/>
      <c r="OTL75" s="5"/>
      <c r="OTM75" s="5"/>
      <c r="OTN75" s="5"/>
      <c r="OTO75" s="5"/>
      <c r="OTP75" s="5"/>
      <c r="OTQ75" s="5"/>
      <c r="OTR75" s="5"/>
      <c r="OTS75" s="5"/>
      <c r="OTT75" s="5"/>
      <c r="OTU75" s="5"/>
      <c r="OTV75" s="5"/>
      <c r="OTW75" s="5"/>
      <c r="OTX75" s="5"/>
      <c r="OTY75" s="5"/>
      <c r="OTZ75" s="5"/>
      <c r="OUA75" s="5"/>
      <c r="OUB75" s="5"/>
      <c r="OUC75" s="5"/>
      <c r="OUD75" s="5"/>
      <c r="OUE75" s="5"/>
      <c r="OUF75" s="5"/>
      <c r="OUG75" s="5"/>
      <c r="OUH75" s="5"/>
      <c r="OUI75" s="5"/>
      <c r="OUJ75" s="5"/>
      <c r="OUK75" s="5"/>
      <c r="OUL75" s="5"/>
      <c r="OUM75" s="5"/>
      <c r="OUN75" s="5"/>
      <c r="OUO75" s="5"/>
      <c r="OUP75" s="5"/>
      <c r="OUQ75" s="5"/>
      <c r="OUR75" s="5"/>
      <c r="OUS75" s="5"/>
      <c r="OUT75" s="5"/>
      <c r="OUU75" s="5"/>
      <c r="OUV75" s="5"/>
      <c r="OUW75" s="5"/>
      <c r="OUX75" s="5"/>
      <c r="OUY75" s="5"/>
      <c r="OUZ75" s="5"/>
      <c r="OVA75" s="5"/>
      <c r="OVB75" s="5"/>
      <c r="OVC75" s="5"/>
      <c r="OVD75" s="5"/>
      <c r="OVE75" s="5"/>
      <c r="OVF75" s="5"/>
      <c r="OVG75" s="5"/>
      <c r="OVH75" s="5"/>
      <c r="OVI75" s="5"/>
      <c r="OVJ75" s="5"/>
      <c r="OVK75" s="5"/>
      <c r="OVL75" s="5"/>
      <c r="OVM75" s="5"/>
      <c r="OVN75" s="5"/>
      <c r="OVO75" s="5"/>
      <c r="OVP75" s="5"/>
      <c r="OVQ75" s="5"/>
      <c r="OVR75" s="5"/>
      <c r="OVS75" s="5"/>
      <c r="OVT75" s="5"/>
      <c r="OVU75" s="5"/>
      <c r="OVV75" s="5"/>
      <c r="OVW75" s="5"/>
      <c r="OVX75" s="5"/>
      <c r="OVY75" s="5"/>
      <c r="OVZ75" s="5"/>
      <c r="OWA75" s="5"/>
      <c r="OWB75" s="5"/>
      <c r="OWC75" s="5"/>
      <c r="OWD75" s="5"/>
      <c r="OWE75" s="5"/>
      <c r="OWF75" s="5"/>
      <c r="OWG75" s="5"/>
      <c r="OWH75" s="5"/>
      <c r="OWI75" s="5"/>
      <c r="OWJ75" s="5"/>
      <c r="OWK75" s="5"/>
      <c r="OWL75" s="5"/>
      <c r="OWM75" s="5"/>
      <c r="OWN75" s="5"/>
      <c r="OWO75" s="5"/>
      <c r="OWP75" s="5"/>
      <c r="OWQ75" s="5"/>
      <c r="OWR75" s="5"/>
      <c r="OWS75" s="5"/>
      <c r="OWT75" s="5"/>
      <c r="OWU75" s="5"/>
      <c r="OWV75" s="5"/>
      <c r="OWW75" s="5"/>
      <c r="OWX75" s="5"/>
      <c r="OWY75" s="5"/>
      <c r="OWZ75" s="5"/>
      <c r="OXA75" s="5"/>
      <c r="OXB75" s="5"/>
      <c r="OXC75" s="5"/>
      <c r="OXD75" s="5"/>
      <c r="OXE75" s="5"/>
      <c r="OXF75" s="5"/>
      <c r="OXG75" s="5"/>
      <c r="OXH75" s="5"/>
      <c r="OXI75" s="5"/>
      <c r="OXJ75" s="5"/>
      <c r="OXK75" s="5"/>
      <c r="OXL75" s="5"/>
      <c r="OXM75" s="5"/>
      <c r="OXN75" s="5"/>
      <c r="OXO75" s="5"/>
      <c r="OXP75" s="5"/>
      <c r="OXQ75" s="5"/>
      <c r="OXR75" s="5"/>
      <c r="OXS75" s="5"/>
      <c r="OXT75" s="5"/>
      <c r="OXU75" s="5"/>
      <c r="OXV75" s="5"/>
      <c r="OXW75" s="5"/>
      <c r="OXX75" s="5"/>
      <c r="OXY75" s="5"/>
      <c r="OXZ75" s="5"/>
      <c r="OYA75" s="5"/>
      <c r="OYB75" s="5"/>
      <c r="OYC75" s="5"/>
      <c r="OYD75" s="5"/>
      <c r="OYE75" s="5"/>
      <c r="OYF75" s="5"/>
      <c r="OYG75" s="5"/>
      <c r="OYH75" s="5"/>
      <c r="OYI75" s="5"/>
      <c r="OYJ75" s="5"/>
      <c r="OYK75" s="5"/>
      <c r="OYL75" s="5"/>
      <c r="OYM75" s="5"/>
      <c r="OYN75" s="5"/>
      <c r="OYO75" s="5"/>
      <c r="OYP75" s="5"/>
      <c r="OYQ75" s="5"/>
      <c r="OYR75" s="5"/>
      <c r="OYS75" s="5"/>
      <c r="OYT75" s="5"/>
      <c r="OYU75" s="5"/>
      <c r="OYV75" s="5"/>
      <c r="OYW75" s="5"/>
      <c r="OYX75" s="5"/>
      <c r="OYY75" s="5"/>
      <c r="OYZ75" s="5"/>
      <c r="OZA75" s="5"/>
      <c r="OZB75" s="5"/>
      <c r="OZC75" s="5"/>
      <c r="OZD75" s="5"/>
      <c r="OZE75" s="5"/>
      <c r="OZF75" s="5"/>
      <c r="OZG75" s="5"/>
      <c r="OZH75" s="5"/>
      <c r="OZI75" s="5"/>
      <c r="OZJ75" s="5"/>
      <c r="OZK75" s="5"/>
      <c r="OZL75" s="5"/>
      <c r="OZM75" s="5"/>
      <c r="OZN75" s="5"/>
      <c r="OZO75" s="5"/>
      <c r="OZP75" s="5"/>
      <c r="OZQ75" s="5"/>
      <c r="OZR75" s="5"/>
      <c r="OZS75" s="5"/>
      <c r="OZT75" s="5"/>
      <c r="OZU75" s="5"/>
      <c r="OZV75" s="5"/>
      <c r="OZW75" s="5"/>
      <c r="OZX75" s="5"/>
      <c r="OZY75" s="5"/>
      <c r="OZZ75" s="5"/>
      <c r="PAA75" s="5"/>
      <c r="PAB75" s="5"/>
      <c r="PAC75" s="5"/>
      <c r="PAD75" s="5"/>
      <c r="PAE75" s="5"/>
      <c r="PAF75" s="5"/>
      <c r="PAG75" s="5"/>
      <c r="PAH75" s="5"/>
      <c r="PAI75" s="5"/>
      <c r="PAJ75" s="5"/>
      <c r="PAK75" s="5"/>
      <c r="PAL75" s="5"/>
      <c r="PAM75" s="5"/>
      <c r="PAN75" s="5"/>
      <c r="PAO75" s="5"/>
      <c r="PAP75" s="5"/>
      <c r="PAQ75" s="5"/>
      <c r="PAR75" s="5"/>
      <c r="PAS75" s="5"/>
      <c r="PAT75" s="5"/>
      <c r="PAU75" s="5"/>
      <c r="PAV75" s="5"/>
      <c r="PAW75" s="5"/>
      <c r="PAX75" s="5"/>
      <c r="PAY75" s="5"/>
      <c r="PAZ75" s="5"/>
      <c r="PBA75" s="5"/>
      <c r="PBB75" s="5"/>
      <c r="PBC75" s="5"/>
      <c r="PBD75" s="5"/>
      <c r="PBE75" s="5"/>
      <c r="PBF75" s="5"/>
      <c r="PBG75" s="5"/>
      <c r="PBH75" s="5"/>
      <c r="PBI75" s="5"/>
      <c r="PBJ75" s="5"/>
      <c r="PBK75" s="5"/>
      <c r="PBL75" s="5"/>
      <c r="PBM75" s="5"/>
      <c r="PBN75" s="5"/>
      <c r="PBO75" s="5"/>
      <c r="PBP75" s="5"/>
      <c r="PBQ75" s="5"/>
      <c r="PBR75" s="5"/>
      <c r="PBS75" s="5"/>
      <c r="PBT75" s="5"/>
      <c r="PBU75" s="5"/>
      <c r="PBV75" s="5"/>
      <c r="PBW75" s="5"/>
      <c r="PBX75" s="5"/>
      <c r="PBY75" s="5"/>
      <c r="PBZ75" s="5"/>
      <c r="PCA75" s="5"/>
      <c r="PCB75" s="5"/>
      <c r="PCC75" s="5"/>
      <c r="PCD75" s="5"/>
      <c r="PCE75" s="5"/>
      <c r="PCF75" s="5"/>
      <c r="PCG75" s="5"/>
      <c r="PCH75" s="5"/>
      <c r="PCI75" s="5"/>
      <c r="PCJ75" s="5"/>
      <c r="PCK75" s="5"/>
      <c r="PCL75" s="5"/>
      <c r="PCM75" s="5"/>
      <c r="PCN75" s="5"/>
      <c r="PCO75" s="5"/>
      <c r="PCP75" s="5"/>
      <c r="PCQ75" s="5"/>
      <c r="PCR75" s="5"/>
      <c r="PCS75" s="5"/>
      <c r="PCT75" s="5"/>
      <c r="PCU75" s="5"/>
      <c r="PCV75" s="5"/>
      <c r="PCW75" s="5"/>
      <c r="PCX75" s="5"/>
      <c r="PCY75" s="5"/>
      <c r="PCZ75" s="5"/>
      <c r="PDA75" s="5"/>
      <c r="PDB75" s="5"/>
      <c r="PDC75" s="5"/>
      <c r="PDD75" s="5"/>
      <c r="PDE75" s="5"/>
      <c r="PDF75" s="5"/>
      <c r="PDG75" s="5"/>
      <c r="PDH75" s="5"/>
      <c r="PDI75" s="5"/>
      <c r="PDJ75" s="5"/>
      <c r="PDK75" s="5"/>
      <c r="PDL75" s="5"/>
      <c r="PDM75" s="5"/>
      <c r="PDN75" s="5"/>
      <c r="PDO75" s="5"/>
      <c r="PDP75" s="5"/>
      <c r="PDQ75" s="5"/>
      <c r="PDR75" s="5"/>
      <c r="PDS75" s="5"/>
      <c r="PDT75" s="5"/>
      <c r="PDU75" s="5"/>
      <c r="PDV75" s="5"/>
      <c r="PDW75" s="5"/>
      <c r="PDX75" s="5"/>
      <c r="PDY75" s="5"/>
      <c r="PDZ75" s="5"/>
      <c r="PEA75" s="5"/>
      <c r="PEB75" s="5"/>
      <c r="PEC75" s="5"/>
      <c r="PED75" s="5"/>
      <c r="PEE75" s="5"/>
      <c r="PEF75" s="5"/>
      <c r="PEG75" s="5"/>
      <c r="PEH75" s="5"/>
      <c r="PEI75" s="5"/>
      <c r="PEJ75" s="5"/>
      <c r="PEK75" s="5"/>
      <c r="PEL75" s="5"/>
      <c r="PEM75" s="5"/>
      <c r="PEN75" s="5"/>
      <c r="PEO75" s="5"/>
      <c r="PEP75" s="5"/>
      <c r="PEQ75" s="5"/>
      <c r="PER75" s="5"/>
      <c r="PES75" s="5"/>
      <c r="PET75" s="5"/>
      <c r="PEU75" s="5"/>
      <c r="PEV75" s="5"/>
      <c r="PEW75" s="5"/>
      <c r="PEX75" s="5"/>
      <c r="PEY75" s="5"/>
      <c r="PEZ75" s="5"/>
      <c r="PFA75" s="5"/>
      <c r="PFB75" s="5"/>
      <c r="PFC75" s="5"/>
      <c r="PFD75" s="5"/>
      <c r="PFE75" s="5"/>
      <c r="PFF75" s="5"/>
      <c r="PFG75" s="5"/>
      <c r="PFH75" s="5"/>
      <c r="PFI75" s="5"/>
      <c r="PFJ75" s="5"/>
      <c r="PFK75" s="5"/>
      <c r="PFL75" s="5"/>
      <c r="PFM75" s="5"/>
      <c r="PFN75" s="5"/>
      <c r="PFO75" s="5"/>
      <c r="PFP75" s="5"/>
      <c r="PFQ75" s="5"/>
      <c r="PFR75" s="5"/>
      <c r="PFS75" s="5"/>
      <c r="PFT75" s="5"/>
      <c r="PFU75" s="5"/>
      <c r="PFV75" s="5"/>
      <c r="PFW75" s="5"/>
      <c r="PFX75" s="5"/>
      <c r="PFY75" s="5"/>
      <c r="PFZ75" s="5"/>
      <c r="PGA75" s="5"/>
      <c r="PGB75" s="5"/>
      <c r="PGC75" s="5"/>
      <c r="PGD75" s="5"/>
      <c r="PGE75" s="5"/>
      <c r="PGF75" s="5"/>
      <c r="PGG75" s="5"/>
      <c r="PGH75" s="5"/>
      <c r="PGI75" s="5"/>
      <c r="PGJ75" s="5"/>
      <c r="PGK75" s="5"/>
      <c r="PGL75" s="5"/>
      <c r="PGM75" s="5"/>
      <c r="PGN75" s="5"/>
      <c r="PGO75" s="5"/>
      <c r="PGP75" s="5"/>
      <c r="PGQ75" s="5"/>
      <c r="PGR75" s="5"/>
      <c r="PGS75" s="5"/>
      <c r="PGT75" s="5"/>
      <c r="PGU75" s="5"/>
      <c r="PGV75" s="5"/>
      <c r="PGW75" s="5"/>
      <c r="PGX75" s="5"/>
      <c r="PGY75" s="5"/>
      <c r="PGZ75" s="5"/>
      <c r="PHA75" s="5"/>
      <c r="PHB75" s="5"/>
      <c r="PHC75" s="5"/>
      <c r="PHD75" s="5"/>
      <c r="PHE75" s="5"/>
      <c r="PHF75" s="5"/>
      <c r="PHG75" s="5"/>
      <c r="PHH75" s="5"/>
      <c r="PHI75" s="5"/>
      <c r="PHJ75" s="5"/>
      <c r="PHK75" s="5"/>
      <c r="PHL75" s="5"/>
      <c r="PHM75" s="5"/>
      <c r="PHN75" s="5"/>
      <c r="PHO75" s="5"/>
      <c r="PHP75" s="5"/>
      <c r="PHQ75" s="5"/>
      <c r="PHR75" s="5"/>
      <c r="PHS75" s="5"/>
      <c r="PHT75" s="5"/>
      <c r="PHU75" s="5"/>
      <c r="PHV75" s="5"/>
      <c r="PHW75" s="5"/>
      <c r="PHX75" s="5"/>
      <c r="PHY75" s="5"/>
      <c r="PHZ75" s="5"/>
      <c r="PIA75" s="5"/>
      <c r="PIB75" s="5"/>
      <c r="PIC75" s="5"/>
      <c r="PID75" s="5"/>
      <c r="PIE75" s="5"/>
      <c r="PIF75" s="5"/>
      <c r="PIG75" s="5"/>
      <c r="PIH75" s="5"/>
      <c r="PII75" s="5"/>
      <c r="PIJ75" s="5"/>
      <c r="PIK75" s="5"/>
      <c r="PIL75" s="5"/>
      <c r="PIM75" s="5"/>
      <c r="PIN75" s="5"/>
      <c r="PIO75" s="5"/>
      <c r="PIP75" s="5"/>
      <c r="PIQ75" s="5"/>
      <c r="PIR75" s="5"/>
      <c r="PIS75" s="5"/>
      <c r="PIT75" s="5"/>
      <c r="PIU75" s="5"/>
      <c r="PIV75" s="5"/>
      <c r="PIW75" s="5"/>
      <c r="PIX75" s="5"/>
      <c r="PIY75" s="5"/>
      <c r="PIZ75" s="5"/>
      <c r="PJA75" s="5"/>
      <c r="PJB75" s="5"/>
      <c r="PJC75" s="5"/>
      <c r="PJD75" s="5"/>
      <c r="PJE75" s="5"/>
      <c r="PJF75" s="5"/>
      <c r="PJG75" s="5"/>
      <c r="PJH75" s="5"/>
      <c r="PJI75" s="5"/>
      <c r="PJJ75" s="5"/>
      <c r="PJK75" s="5"/>
      <c r="PJL75" s="5"/>
      <c r="PJM75" s="5"/>
      <c r="PJN75" s="5"/>
      <c r="PJO75" s="5"/>
      <c r="PJP75" s="5"/>
      <c r="PJQ75" s="5"/>
      <c r="PJR75" s="5"/>
      <c r="PJS75" s="5"/>
      <c r="PJT75" s="5"/>
      <c r="PJU75" s="5"/>
      <c r="PJV75" s="5"/>
      <c r="PJW75" s="5"/>
      <c r="PJX75" s="5"/>
      <c r="PJY75" s="5"/>
      <c r="PJZ75" s="5"/>
      <c r="PKA75" s="5"/>
      <c r="PKB75" s="5"/>
      <c r="PKC75" s="5"/>
      <c r="PKD75" s="5"/>
      <c r="PKE75" s="5"/>
      <c r="PKF75" s="5"/>
      <c r="PKG75" s="5"/>
      <c r="PKH75" s="5"/>
      <c r="PKI75" s="5"/>
      <c r="PKJ75" s="5"/>
      <c r="PKK75" s="5"/>
      <c r="PKL75" s="5"/>
      <c r="PKM75" s="5"/>
      <c r="PKN75" s="5"/>
      <c r="PKO75" s="5"/>
      <c r="PKP75" s="5"/>
      <c r="PKQ75" s="5"/>
      <c r="PKR75" s="5"/>
      <c r="PKS75" s="5"/>
      <c r="PKT75" s="5"/>
      <c r="PKU75" s="5"/>
      <c r="PKV75" s="5"/>
      <c r="PKW75" s="5"/>
      <c r="PKX75" s="5"/>
      <c r="PKY75" s="5"/>
      <c r="PKZ75" s="5"/>
      <c r="PLA75" s="5"/>
      <c r="PLB75" s="5"/>
      <c r="PLC75" s="5"/>
      <c r="PLD75" s="5"/>
      <c r="PLE75" s="5"/>
      <c r="PLF75" s="5"/>
      <c r="PLG75" s="5"/>
      <c r="PLH75" s="5"/>
      <c r="PLI75" s="5"/>
      <c r="PLJ75" s="5"/>
      <c r="PLK75" s="5"/>
      <c r="PLL75" s="5"/>
      <c r="PLM75" s="5"/>
      <c r="PLN75" s="5"/>
      <c r="PLO75" s="5"/>
      <c r="PLP75" s="5"/>
      <c r="PLQ75" s="5"/>
      <c r="PLR75" s="5"/>
      <c r="PLS75" s="5"/>
      <c r="PLT75" s="5"/>
      <c r="PLU75" s="5"/>
      <c r="PLV75" s="5"/>
      <c r="PLW75" s="5"/>
      <c r="PLX75" s="5"/>
      <c r="PLY75" s="5"/>
      <c r="PLZ75" s="5"/>
      <c r="PMA75" s="5"/>
      <c r="PMB75" s="5"/>
      <c r="PMC75" s="5"/>
      <c r="PMD75" s="5"/>
      <c r="PME75" s="5"/>
      <c r="PMF75" s="5"/>
      <c r="PMG75" s="5"/>
      <c r="PMH75" s="5"/>
      <c r="PMI75" s="5"/>
      <c r="PMJ75" s="5"/>
      <c r="PMK75" s="5"/>
      <c r="PML75" s="5"/>
      <c r="PMM75" s="5"/>
      <c r="PMN75" s="5"/>
      <c r="PMO75" s="5"/>
      <c r="PMP75" s="5"/>
      <c r="PMQ75" s="5"/>
      <c r="PMR75" s="5"/>
      <c r="PMS75" s="5"/>
      <c r="PMT75" s="5"/>
      <c r="PMU75" s="5"/>
      <c r="PMV75" s="5"/>
      <c r="PMW75" s="5"/>
      <c r="PMX75" s="5"/>
      <c r="PMY75" s="5"/>
      <c r="PMZ75" s="5"/>
      <c r="PNA75" s="5"/>
      <c r="PNB75" s="5"/>
      <c r="PNC75" s="5"/>
      <c r="PND75" s="5"/>
      <c r="PNE75" s="5"/>
      <c r="PNF75" s="5"/>
      <c r="PNG75" s="5"/>
      <c r="PNH75" s="5"/>
      <c r="PNI75" s="5"/>
      <c r="PNJ75" s="5"/>
      <c r="PNK75" s="5"/>
      <c r="PNL75" s="5"/>
      <c r="PNM75" s="5"/>
      <c r="PNN75" s="5"/>
      <c r="PNO75" s="5"/>
      <c r="PNP75" s="5"/>
      <c r="PNQ75" s="5"/>
      <c r="PNR75" s="5"/>
      <c r="PNS75" s="5"/>
      <c r="PNT75" s="5"/>
      <c r="PNU75" s="5"/>
      <c r="PNV75" s="5"/>
      <c r="PNW75" s="5"/>
      <c r="PNX75" s="5"/>
      <c r="PNY75" s="5"/>
      <c r="PNZ75" s="5"/>
      <c r="POA75" s="5"/>
      <c r="POB75" s="5"/>
      <c r="POC75" s="5"/>
      <c r="POD75" s="5"/>
      <c r="POE75" s="5"/>
      <c r="POF75" s="5"/>
      <c r="POG75" s="5"/>
      <c r="POH75" s="5"/>
      <c r="POI75" s="5"/>
      <c r="POJ75" s="5"/>
      <c r="POK75" s="5"/>
      <c r="POL75" s="5"/>
      <c r="POM75" s="5"/>
      <c r="PON75" s="5"/>
      <c r="POO75" s="5"/>
      <c r="POP75" s="5"/>
      <c r="POQ75" s="5"/>
      <c r="POR75" s="5"/>
      <c r="POS75" s="5"/>
      <c r="POT75" s="5"/>
      <c r="POU75" s="5"/>
      <c r="POV75" s="5"/>
      <c r="POW75" s="5"/>
      <c r="POX75" s="5"/>
      <c r="POY75" s="5"/>
      <c r="POZ75" s="5"/>
      <c r="PPA75" s="5"/>
      <c r="PPB75" s="5"/>
      <c r="PPC75" s="5"/>
      <c r="PPD75" s="5"/>
      <c r="PPE75" s="5"/>
      <c r="PPF75" s="5"/>
      <c r="PPG75" s="5"/>
      <c r="PPH75" s="5"/>
      <c r="PPI75" s="5"/>
      <c r="PPJ75" s="5"/>
      <c r="PPK75" s="5"/>
      <c r="PPL75" s="5"/>
      <c r="PPM75" s="5"/>
      <c r="PPN75" s="5"/>
      <c r="PPO75" s="5"/>
      <c r="PPP75" s="5"/>
      <c r="PPQ75" s="5"/>
      <c r="PPR75" s="5"/>
      <c r="PPS75" s="5"/>
      <c r="PPT75" s="5"/>
      <c r="PPU75" s="5"/>
      <c r="PPV75" s="5"/>
      <c r="PPW75" s="5"/>
      <c r="PPX75" s="5"/>
      <c r="PPY75" s="5"/>
      <c r="PPZ75" s="5"/>
      <c r="PQA75" s="5"/>
      <c r="PQB75" s="5"/>
      <c r="PQC75" s="5"/>
      <c r="PQD75" s="5"/>
      <c r="PQE75" s="5"/>
      <c r="PQF75" s="5"/>
      <c r="PQG75" s="5"/>
      <c r="PQH75" s="5"/>
      <c r="PQI75" s="5"/>
      <c r="PQJ75" s="5"/>
      <c r="PQK75" s="5"/>
      <c r="PQL75" s="5"/>
      <c r="PQM75" s="5"/>
      <c r="PQN75" s="5"/>
      <c r="PQO75" s="5"/>
      <c r="PQP75" s="5"/>
      <c r="PQQ75" s="5"/>
      <c r="PQR75" s="5"/>
      <c r="PQS75" s="5"/>
      <c r="PQT75" s="5"/>
      <c r="PQU75" s="5"/>
      <c r="PQV75" s="5"/>
      <c r="PQW75" s="5"/>
      <c r="PQX75" s="5"/>
      <c r="PQY75" s="5"/>
      <c r="PQZ75" s="5"/>
      <c r="PRA75" s="5"/>
      <c r="PRB75" s="5"/>
      <c r="PRC75" s="5"/>
      <c r="PRD75" s="5"/>
      <c r="PRE75" s="5"/>
      <c r="PRF75" s="5"/>
      <c r="PRG75" s="5"/>
      <c r="PRH75" s="5"/>
      <c r="PRI75" s="5"/>
      <c r="PRJ75" s="5"/>
      <c r="PRK75" s="5"/>
      <c r="PRL75" s="5"/>
      <c r="PRM75" s="5"/>
      <c r="PRN75" s="5"/>
      <c r="PRO75" s="5"/>
      <c r="PRP75" s="5"/>
      <c r="PRQ75" s="5"/>
      <c r="PRR75" s="5"/>
      <c r="PRS75" s="5"/>
      <c r="PRT75" s="5"/>
      <c r="PRU75" s="5"/>
      <c r="PRV75" s="5"/>
      <c r="PRW75" s="5"/>
      <c r="PRX75" s="5"/>
      <c r="PRY75" s="5"/>
      <c r="PRZ75" s="5"/>
      <c r="PSA75" s="5"/>
      <c r="PSB75" s="5"/>
      <c r="PSC75" s="5"/>
      <c r="PSD75" s="5"/>
      <c r="PSE75" s="5"/>
      <c r="PSF75" s="5"/>
      <c r="PSG75" s="5"/>
      <c r="PSH75" s="5"/>
      <c r="PSI75" s="5"/>
      <c r="PSJ75" s="5"/>
      <c r="PSK75" s="5"/>
      <c r="PSL75" s="5"/>
      <c r="PSM75" s="5"/>
      <c r="PSN75" s="5"/>
      <c r="PSO75" s="5"/>
      <c r="PSP75" s="5"/>
      <c r="PSQ75" s="5"/>
      <c r="PSR75" s="5"/>
      <c r="PSS75" s="5"/>
      <c r="PST75" s="5"/>
      <c r="PSU75" s="5"/>
      <c r="PSV75" s="5"/>
      <c r="PSW75" s="5"/>
      <c r="PSX75" s="5"/>
      <c r="PSY75" s="5"/>
      <c r="PSZ75" s="5"/>
      <c r="PTA75" s="5"/>
      <c r="PTB75" s="5"/>
      <c r="PTC75" s="5"/>
      <c r="PTD75" s="5"/>
      <c r="PTE75" s="5"/>
      <c r="PTF75" s="5"/>
      <c r="PTG75" s="5"/>
      <c r="PTH75" s="5"/>
      <c r="PTI75" s="5"/>
      <c r="PTJ75" s="5"/>
      <c r="PTK75" s="5"/>
      <c r="PTL75" s="5"/>
      <c r="PTM75" s="5"/>
      <c r="PTN75" s="5"/>
      <c r="PTO75" s="5"/>
      <c r="PTP75" s="5"/>
      <c r="PTQ75" s="5"/>
      <c r="PTR75" s="5"/>
      <c r="PTS75" s="5"/>
      <c r="PTT75" s="5"/>
      <c r="PTU75" s="5"/>
      <c r="PTV75" s="5"/>
      <c r="PTW75" s="5"/>
      <c r="PTX75" s="5"/>
      <c r="PTY75" s="5"/>
      <c r="PTZ75" s="5"/>
      <c r="PUA75" s="5"/>
      <c r="PUB75" s="5"/>
      <c r="PUC75" s="5"/>
      <c r="PUD75" s="5"/>
      <c r="PUE75" s="5"/>
      <c r="PUF75" s="5"/>
      <c r="PUG75" s="5"/>
      <c r="PUH75" s="5"/>
      <c r="PUI75" s="5"/>
      <c r="PUJ75" s="5"/>
      <c r="PUK75" s="5"/>
      <c r="PUL75" s="5"/>
      <c r="PUM75" s="5"/>
      <c r="PUN75" s="5"/>
      <c r="PUO75" s="5"/>
      <c r="PUP75" s="5"/>
      <c r="PUQ75" s="5"/>
      <c r="PUR75" s="5"/>
      <c r="PUS75" s="5"/>
      <c r="PUT75" s="5"/>
      <c r="PUU75" s="5"/>
      <c r="PUV75" s="5"/>
      <c r="PUW75" s="5"/>
      <c r="PUX75" s="5"/>
      <c r="PUY75" s="5"/>
      <c r="PUZ75" s="5"/>
      <c r="PVA75" s="5"/>
      <c r="PVB75" s="5"/>
      <c r="PVC75" s="5"/>
      <c r="PVD75" s="5"/>
      <c r="PVE75" s="5"/>
      <c r="PVF75" s="5"/>
      <c r="PVG75" s="5"/>
      <c r="PVH75" s="5"/>
      <c r="PVI75" s="5"/>
      <c r="PVJ75" s="5"/>
      <c r="PVK75" s="5"/>
      <c r="PVL75" s="5"/>
      <c r="PVM75" s="5"/>
      <c r="PVN75" s="5"/>
      <c r="PVO75" s="5"/>
      <c r="PVP75" s="5"/>
      <c r="PVQ75" s="5"/>
      <c r="PVR75" s="5"/>
      <c r="PVS75" s="5"/>
      <c r="PVT75" s="5"/>
      <c r="PVU75" s="5"/>
      <c r="PVV75" s="5"/>
      <c r="PVW75" s="5"/>
      <c r="PVX75" s="5"/>
      <c r="PVY75" s="5"/>
      <c r="PVZ75" s="5"/>
      <c r="PWA75" s="5"/>
      <c r="PWB75" s="5"/>
      <c r="PWC75" s="5"/>
      <c r="PWD75" s="5"/>
      <c r="PWE75" s="5"/>
      <c r="PWF75" s="5"/>
      <c r="PWG75" s="5"/>
      <c r="PWH75" s="5"/>
      <c r="PWI75" s="5"/>
      <c r="PWJ75" s="5"/>
      <c r="PWK75" s="5"/>
      <c r="PWL75" s="5"/>
      <c r="PWM75" s="5"/>
      <c r="PWN75" s="5"/>
      <c r="PWO75" s="5"/>
      <c r="PWP75" s="5"/>
      <c r="PWQ75" s="5"/>
      <c r="PWR75" s="5"/>
      <c r="PWS75" s="5"/>
      <c r="PWT75" s="5"/>
      <c r="PWU75" s="5"/>
      <c r="PWV75" s="5"/>
      <c r="PWW75" s="5"/>
      <c r="PWX75" s="5"/>
      <c r="PWY75" s="5"/>
      <c r="PWZ75" s="5"/>
      <c r="PXA75" s="5"/>
      <c r="PXB75" s="5"/>
      <c r="PXC75" s="5"/>
      <c r="PXD75" s="5"/>
      <c r="PXE75" s="5"/>
      <c r="PXF75" s="5"/>
      <c r="PXG75" s="5"/>
      <c r="PXH75" s="5"/>
      <c r="PXI75" s="5"/>
      <c r="PXJ75" s="5"/>
      <c r="PXK75" s="5"/>
      <c r="PXL75" s="5"/>
      <c r="PXM75" s="5"/>
      <c r="PXN75" s="5"/>
      <c r="PXO75" s="5"/>
      <c r="PXP75" s="5"/>
      <c r="PXQ75" s="5"/>
      <c r="PXR75" s="5"/>
      <c r="PXS75" s="5"/>
      <c r="PXT75" s="5"/>
      <c r="PXU75" s="5"/>
      <c r="PXV75" s="5"/>
      <c r="PXW75" s="5"/>
      <c r="PXX75" s="5"/>
      <c r="PXY75" s="5"/>
      <c r="PXZ75" s="5"/>
      <c r="PYA75" s="5"/>
      <c r="PYB75" s="5"/>
      <c r="PYC75" s="5"/>
      <c r="PYD75" s="5"/>
      <c r="PYE75" s="5"/>
      <c r="PYF75" s="5"/>
      <c r="PYG75" s="5"/>
      <c r="PYH75" s="5"/>
      <c r="PYI75" s="5"/>
      <c r="PYJ75" s="5"/>
      <c r="PYK75" s="5"/>
      <c r="PYL75" s="5"/>
      <c r="PYM75" s="5"/>
      <c r="PYN75" s="5"/>
      <c r="PYO75" s="5"/>
      <c r="PYP75" s="5"/>
      <c r="PYQ75" s="5"/>
      <c r="PYR75" s="5"/>
      <c r="PYS75" s="5"/>
      <c r="PYT75" s="5"/>
      <c r="PYU75" s="5"/>
      <c r="PYV75" s="5"/>
      <c r="PYW75" s="5"/>
      <c r="PYX75" s="5"/>
      <c r="PYY75" s="5"/>
      <c r="PYZ75" s="5"/>
      <c r="PZA75" s="5"/>
      <c r="PZB75" s="5"/>
      <c r="PZC75" s="5"/>
      <c r="PZD75" s="5"/>
      <c r="PZE75" s="5"/>
      <c r="PZF75" s="5"/>
      <c r="PZG75" s="5"/>
      <c r="PZH75" s="5"/>
      <c r="PZI75" s="5"/>
      <c r="PZJ75" s="5"/>
      <c r="PZK75" s="5"/>
      <c r="PZL75" s="5"/>
      <c r="PZM75" s="5"/>
      <c r="PZN75" s="5"/>
      <c r="PZO75" s="5"/>
      <c r="PZP75" s="5"/>
      <c r="PZQ75" s="5"/>
      <c r="PZR75" s="5"/>
      <c r="PZS75" s="5"/>
      <c r="PZT75" s="5"/>
      <c r="PZU75" s="5"/>
      <c r="PZV75" s="5"/>
      <c r="PZW75" s="5"/>
      <c r="PZX75" s="5"/>
      <c r="PZY75" s="5"/>
      <c r="PZZ75" s="5"/>
      <c r="QAA75" s="5"/>
      <c r="QAB75" s="5"/>
      <c r="QAC75" s="5"/>
      <c r="QAD75" s="5"/>
      <c r="QAE75" s="5"/>
      <c r="QAF75" s="5"/>
      <c r="QAG75" s="5"/>
      <c r="QAH75" s="5"/>
      <c r="QAI75" s="5"/>
      <c r="QAJ75" s="5"/>
      <c r="QAK75" s="5"/>
      <c r="QAL75" s="5"/>
      <c r="QAM75" s="5"/>
      <c r="QAN75" s="5"/>
      <c r="QAO75" s="5"/>
      <c r="QAP75" s="5"/>
      <c r="QAQ75" s="5"/>
      <c r="QAR75" s="5"/>
      <c r="QAS75" s="5"/>
      <c r="QAT75" s="5"/>
      <c r="QAU75" s="5"/>
      <c r="QAV75" s="5"/>
      <c r="QAW75" s="5"/>
      <c r="QAX75" s="5"/>
      <c r="QAY75" s="5"/>
      <c r="QAZ75" s="5"/>
      <c r="QBA75" s="5"/>
      <c r="QBB75" s="5"/>
      <c r="QBC75" s="5"/>
      <c r="QBD75" s="5"/>
      <c r="QBE75" s="5"/>
      <c r="QBF75" s="5"/>
      <c r="QBG75" s="5"/>
      <c r="QBH75" s="5"/>
      <c r="QBI75" s="5"/>
      <c r="QBJ75" s="5"/>
      <c r="QBK75" s="5"/>
      <c r="QBL75" s="5"/>
      <c r="QBM75" s="5"/>
      <c r="QBN75" s="5"/>
      <c r="QBO75" s="5"/>
      <c r="QBP75" s="5"/>
      <c r="QBQ75" s="5"/>
      <c r="QBR75" s="5"/>
      <c r="QBS75" s="5"/>
      <c r="QBT75" s="5"/>
      <c r="QBU75" s="5"/>
      <c r="QBV75" s="5"/>
      <c r="QBW75" s="5"/>
      <c r="QBX75" s="5"/>
      <c r="QBY75" s="5"/>
      <c r="QBZ75" s="5"/>
      <c r="QCA75" s="5"/>
      <c r="QCB75" s="5"/>
      <c r="QCC75" s="5"/>
      <c r="QCD75" s="5"/>
      <c r="QCE75" s="5"/>
      <c r="QCF75" s="5"/>
      <c r="QCG75" s="5"/>
      <c r="QCH75" s="5"/>
      <c r="QCI75" s="5"/>
      <c r="QCJ75" s="5"/>
      <c r="QCK75" s="5"/>
      <c r="QCL75" s="5"/>
      <c r="QCM75" s="5"/>
      <c r="QCN75" s="5"/>
      <c r="QCO75" s="5"/>
      <c r="QCP75" s="5"/>
      <c r="QCQ75" s="5"/>
      <c r="QCR75" s="5"/>
      <c r="QCS75" s="5"/>
      <c r="QCT75" s="5"/>
      <c r="QCU75" s="5"/>
      <c r="QCV75" s="5"/>
      <c r="QCW75" s="5"/>
      <c r="QCX75" s="5"/>
      <c r="QCY75" s="5"/>
      <c r="QCZ75" s="5"/>
      <c r="QDA75" s="5"/>
      <c r="QDB75" s="5"/>
      <c r="QDC75" s="5"/>
      <c r="QDD75" s="5"/>
      <c r="QDE75" s="5"/>
      <c r="QDF75" s="5"/>
      <c r="QDG75" s="5"/>
      <c r="QDH75" s="5"/>
      <c r="QDI75" s="5"/>
      <c r="QDJ75" s="5"/>
      <c r="QDK75" s="5"/>
      <c r="QDL75" s="5"/>
      <c r="QDM75" s="5"/>
      <c r="QDN75" s="5"/>
      <c r="QDO75" s="5"/>
      <c r="QDP75" s="5"/>
      <c r="QDQ75" s="5"/>
      <c r="QDR75" s="5"/>
      <c r="QDS75" s="5"/>
      <c r="QDT75" s="5"/>
      <c r="QDU75" s="5"/>
      <c r="QDV75" s="5"/>
      <c r="QDW75" s="5"/>
      <c r="QDX75" s="5"/>
      <c r="QDY75" s="5"/>
      <c r="QDZ75" s="5"/>
      <c r="QEA75" s="5"/>
      <c r="QEB75" s="5"/>
      <c r="QEC75" s="5"/>
      <c r="QED75" s="5"/>
      <c r="QEE75" s="5"/>
      <c r="QEF75" s="5"/>
      <c r="QEG75" s="5"/>
      <c r="QEH75" s="5"/>
      <c r="QEI75" s="5"/>
      <c r="QEJ75" s="5"/>
      <c r="QEK75" s="5"/>
      <c r="QEL75" s="5"/>
      <c r="QEM75" s="5"/>
      <c r="QEN75" s="5"/>
      <c r="QEO75" s="5"/>
      <c r="QEP75" s="5"/>
      <c r="QEQ75" s="5"/>
      <c r="QER75" s="5"/>
      <c r="QES75" s="5"/>
      <c r="QET75" s="5"/>
      <c r="QEU75" s="5"/>
      <c r="QEV75" s="5"/>
      <c r="QEW75" s="5"/>
      <c r="QEX75" s="5"/>
      <c r="QEY75" s="5"/>
      <c r="QEZ75" s="5"/>
      <c r="QFA75" s="5"/>
      <c r="QFB75" s="5"/>
      <c r="QFC75" s="5"/>
      <c r="QFD75" s="5"/>
      <c r="QFE75" s="5"/>
      <c r="QFF75" s="5"/>
      <c r="QFG75" s="5"/>
      <c r="QFH75" s="5"/>
      <c r="QFI75" s="5"/>
      <c r="QFJ75" s="5"/>
      <c r="QFK75" s="5"/>
      <c r="QFL75" s="5"/>
      <c r="QFM75" s="5"/>
      <c r="QFN75" s="5"/>
      <c r="QFO75" s="5"/>
      <c r="QFP75" s="5"/>
      <c r="QFQ75" s="5"/>
      <c r="QFR75" s="5"/>
      <c r="QFS75" s="5"/>
      <c r="QFT75" s="5"/>
      <c r="QFU75" s="5"/>
      <c r="QFV75" s="5"/>
      <c r="QFW75" s="5"/>
      <c r="QFX75" s="5"/>
      <c r="QFY75" s="5"/>
      <c r="QFZ75" s="5"/>
      <c r="QGA75" s="5"/>
      <c r="QGB75" s="5"/>
      <c r="QGC75" s="5"/>
      <c r="QGD75" s="5"/>
      <c r="QGE75" s="5"/>
      <c r="QGF75" s="5"/>
      <c r="QGG75" s="5"/>
      <c r="QGH75" s="5"/>
      <c r="QGI75" s="5"/>
      <c r="QGJ75" s="5"/>
      <c r="QGK75" s="5"/>
      <c r="QGL75" s="5"/>
      <c r="QGM75" s="5"/>
      <c r="QGN75" s="5"/>
      <c r="QGO75" s="5"/>
      <c r="QGP75" s="5"/>
      <c r="QGQ75" s="5"/>
      <c r="QGR75" s="5"/>
      <c r="QGS75" s="5"/>
      <c r="QGT75" s="5"/>
      <c r="QGU75" s="5"/>
      <c r="QGV75" s="5"/>
      <c r="QGW75" s="5"/>
      <c r="QGX75" s="5"/>
      <c r="QGY75" s="5"/>
      <c r="QGZ75" s="5"/>
      <c r="QHA75" s="5"/>
      <c r="QHB75" s="5"/>
      <c r="QHC75" s="5"/>
      <c r="QHD75" s="5"/>
      <c r="QHE75" s="5"/>
      <c r="QHF75" s="5"/>
      <c r="QHG75" s="5"/>
      <c r="QHH75" s="5"/>
      <c r="QHI75" s="5"/>
      <c r="QHJ75" s="5"/>
      <c r="QHK75" s="5"/>
      <c r="QHL75" s="5"/>
      <c r="QHM75" s="5"/>
      <c r="QHN75" s="5"/>
      <c r="QHO75" s="5"/>
      <c r="QHP75" s="5"/>
      <c r="QHQ75" s="5"/>
      <c r="QHR75" s="5"/>
      <c r="QHS75" s="5"/>
      <c r="QHT75" s="5"/>
      <c r="QHU75" s="5"/>
      <c r="QHV75" s="5"/>
      <c r="QHW75" s="5"/>
      <c r="QHX75" s="5"/>
      <c r="QHY75" s="5"/>
      <c r="QHZ75" s="5"/>
      <c r="QIA75" s="5"/>
      <c r="QIB75" s="5"/>
      <c r="QIC75" s="5"/>
      <c r="QID75" s="5"/>
      <c r="QIE75" s="5"/>
      <c r="QIF75" s="5"/>
      <c r="QIG75" s="5"/>
      <c r="QIH75" s="5"/>
      <c r="QII75" s="5"/>
      <c r="QIJ75" s="5"/>
      <c r="QIK75" s="5"/>
      <c r="QIL75" s="5"/>
      <c r="QIM75" s="5"/>
      <c r="QIN75" s="5"/>
      <c r="QIO75" s="5"/>
      <c r="QIP75" s="5"/>
      <c r="QIQ75" s="5"/>
      <c r="QIR75" s="5"/>
      <c r="QIS75" s="5"/>
      <c r="QIT75" s="5"/>
      <c r="QIU75" s="5"/>
      <c r="QIV75" s="5"/>
      <c r="QIW75" s="5"/>
      <c r="QIX75" s="5"/>
      <c r="QIY75" s="5"/>
      <c r="QIZ75" s="5"/>
      <c r="QJA75" s="5"/>
      <c r="QJB75" s="5"/>
      <c r="QJC75" s="5"/>
      <c r="QJD75" s="5"/>
      <c r="QJE75" s="5"/>
      <c r="QJF75" s="5"/>
      <c r="QJG75" s="5"/>
      <c r="QJH75" s="5"/>
      <c r="QJI75" s="5"/>
      <c r="QJJ75" s="5"/>
      <c r="QJK75" s="5"/>
      <c r="QJL75" s="5"/>
      <c r="QJM75" s="5"/>
      <c r="QJN75" s="5"/>
      <c r="QJO75" s="5"/>
      <c r="QJP75" s="5"/>
      <c r="QJQ75" s="5"/>
      <c r="QJR75" s="5"/>
      <c r="QJS75" s="5"/>
      <c r="QJT75" s="5"/>
      <c r="QJU75" s="5"/>
      <c r="QJV75" s="5"/>
      <c r="QJW75" s="5"/>
      <c r="QJX75" s="5"/>
      <c r="QJY75" s="5"/>
      <c r="QJZ75" s="5"/>
      <c r="QKA75" s="5"/>
      <c r="QKB75" s="5"/>
      <c r="QKC75" s="5"/>
      <c r="QKD75" s="5"/>
      <c r="QKE75" s="5"/>
      <c r="QKF75" s="5"/>
      <c r="QKG75" s="5"/>
      <c r="QKH75" s="5"/>
      <c r="QKI75" s="5"/>
      <c r="QKJ75" s="5"/>
      <c r="QKK75" s="5"/>
      <c r="QKL75" s="5"/>
      <c r="QKM75" s="5"/>
      <c r="QKN75" s="5"/>
      <c r="QKO75" s="5"/>
      <c r="QKP75" s="5"/>
      <c r="QKQ75" s="5"/>
      <c r="QKR75" s="5"/>
      <c r="QKS75" s="5"/>
      <c r="QKT75" s="5"/>
      <c r="QKU75" s="5"/>
      <c r="QKV75" s="5"/>
      <c r="QKW75" s="5"/>
      <c r="QKX75" s="5"/>
      <c r="QKY75" s="5"/>
      <c r="QKZ75" s="5"/>
      <c r="QLA75" s="5"/>
      <c r="QLB75" s="5"/>
      <c r="QLC75" s="5"/>
      <c r="QLD75" s="5"/>
      <c r="QLE75" s="5"/>
      <c r="QLF75" s="5"/>
      <c r="QLG75" s="5"/>
      <c r="QLH75" s="5"/>
      <c r="QLI75" s="5"/>
      <c r="QLJ75" s="5"/>
      <c r="QLK75" s="5"/>
      <c r="QLL75" s="5"/>
      <c r="QLM75" s="5"/>
      <c r="QLN75" s="5"/>
      <c r="QLO75" s="5"/>
      <c r="QLP75" s="5"/>
      <c r="QLQ75" s="5"/>
      <c r="QLR75" s="5"/>
      <c r="QLS75" s="5"/>
      <c r="QLT75" s="5"/>
      <c r="QLU75" s="5"/>
      <c r="QLV75" s="5"/>
      <c r="QLW75" s="5"/>
      <c r="QLX75" s="5"/>
      <c r="QLY75" s="5"/>
      <c r="QLZ75" s="5"/>
      <c r="QMA75" s="5"/>
      <c r="QMB75" s="5"/>
      <c r="QMC75" s="5"/>
      <c r="QMD75" s="5"/>
      <c r="QME75" s="5"/>
      <c r="QMF75" s="5"/>
      <c r="QMG75" s="5"/>
      <c r="QMH75" s="5"/>
      <c r="QMI75" s="5"/>
      <c r="QMJ75" s="5"/>
      <c r="QMK75" s="5"/>
      <c r="QML75" s="5"/>
      <c r="QMM75" s="5"/>
      <c r="QMN75" s="5"/>
      <c r="QMO75" s="5"/>
      <c r="QMP75" s="5"/>
      <c r="QMQ75" s="5"/>
      <c r="QMR75" s="5"/>
      <c r="QMS75" s="5"/>
      <c r="QMT75" s="5"/>
      <c r="QMU75" s="5"/>
      <c r="QMV75" s="5"/>
      <c r="QMW75" s="5"/>
      <c r="QMX75" s="5"/>
      <c r="QMY75" s="5"/>
      <c r="QMZ75" s="5"/>
      <c r="QNA75" s="5"/>
      <c r="QNB75" s="5"/>
      <c r="QNC75" s="5"/>
      <c r="QND75" s="5"/>
      <c r="QNE75" s="5"/>
      <c r="QNF75" s="5"/>
      <c r="QNG75" s="5"/>
      <c r="QNH75" s="5"/>
      <c r="QNI75" s="5"/>
      <c r="QNJ75" s="5"/>
      <c r="QNK75" s="5"/>
      <c r="QNL75" s="5"/>
      <c r="QNM75" s="5"/>
      <c r="QNN75" s="5"/>
      <c r="QNO75" s="5"/>
      <c r="QNP75" s="5"/>
      <c r="QNQ75" s="5"/>
      <c r="QNR75" s="5"/>
      <c r="QNS75" s="5"/>
      <c r="QNT75" s="5"/>
      <c r="QNU75" s="5"/>
      <c r="QNV75" s="5"/>
      <c r="QNW75" s="5"/>
      <c r="QNX75" s="5"/>
      <c r="QNY75" s="5"/>
      <c r="QNZ75" s="5"/>
      <c r="QOA75" s="5"/>
      <c r="QOB75" s="5"/>
      <c r="QOC75" s="5"/>
      <c r="QOD75" s="5"/>
      <c r="QOE75" s="5"/>
      <c r="QOF75" s="5"/>
      <c r="QOG75" s="5"/>
      <c r="QOH75" s="5"/>
      <c r="QOI75" s="5"/>
      <c r="QOJ75" s="5"/>
      <c r="QOK75" s="5"/>
      <c r="QOL75" s="5"/>
      <c r="QOM75" s="5"/>
      <c r="QON75" s="5"/>
      <c r="QOO75" s="5"/>
      <c r="QOP75" s="5"/>
      <c r="QOQ75" s="5"/>
      <c r="QOR75" s="5"/>
      <c r="QOS75" s="5"/>
      <c r="QOT75" s="5"/>
      <c r="QOU75" s="5"/>
      <c r="QOV75" s="5"/>
      <c r="QOW75" s="5"/>
      <c r="QOX75" s="5"/>
      <c r="QOY75" s="5"/>
      <c r="QOZ75" s="5"/>
      <c r="QPA75" s="5"/>
      <c r="QPB75" s="5"/>
      <c r="QPC75" s="5"/>
      <c r="QPD75" s="5"/>
      <c r="QPE75" s="5"/>
      <c r="QPF75" s="5"/>
      <c r="QPG75" s="5"/>
      <c r="QPH75" s="5"/>
      <c r="QPI75" s="5"/>
      <c r="QPJ75" s="5"/>
      <c r="QPK75" s="5"/>
      <c r="QPL75" s="5"/>
      <c r="QPM75" s="5"/>
      <c r="QPN75" s="5"/>
      <c r="QPO75" s="5"/>
      <c r="QPP75" s="5"/>
      <c r="QPQ75" s="5"/>
      <c r="QPR75" s="5"/>
      <c r="QPS75" s="5"/>
      <c r="QPT75" s="5"/>
      <c r="QPU75" s="5"/>
      <c r="QPV75" s="5"/>
      <c r="QPW75" s="5"/>
      <c r="QPX75" s="5"/>
      <c r="QPY75" s="5"/>
      <c r="QPZ75" s="5"/>
      <c r="QQA75" s="5"/>
      <c r="QQB75" s="5"/>
      <c r="QQC75" s="5"/>
      <c r="QQD75" s="5"/>
      <c r="QQE75" s="5"/>
      <c r="QQF75" s="5"/>
      <c r="QQG75" s="5"/>
      <c r="QQH75" s="5"/>
      <c r="QQI75" s="5"/>
      <c r="QQJ75" s="5"/>
      <c r="QQK75" s="5"/>
      <c r="QQL75" s="5"/>
      <c r="QQM75" s="5"/>
      <c r="QQN75" s="5"/>
      <c r="QQO75" s="5"/>
      <c r="QQP75" s="5"/>
      <c r="QQQ75" s="5"/>
      <c r="QQR75" s="5"/>
      <c r="QQS75" s="5"/>
      <c r="QQT75" s="5"/>
      <c r="QQU75" s="5"/>
      <c r="QQV75" s="5"/>
      <c r="QQW75" s="5"/>
      <c r="QQX75" s="5"/>
      <c r="QQY75" s="5"/>
      <c r="QQZ75" s="5"/>
      <c r="QRA75" s="5"/>
      <c r="QRB75" s="5"/>
      <c r="QRC75" s="5"/>
      <c r="QRD75" s="5"/>
      <c r="QRE75" s="5"/>
      <c r="QRF75" s="5"/>
      <c r="QRG75" s="5"/>
      <c r="QRH75" s="5"/>
      <c r="QRI75" s="5"/>
      <c r="QRJ75" s="5"/>
      <c r="QRK75" s="5"/>
      <c r="QRL75" s="5"/>
      <c r="QRM75" s="5"/>
      <c r="QRN75" s="5"/>
      <c r="QRO75" s="5"/>
      <c r="QRP75" s="5"/>
      <c r="QRQ75" s="5"/>
      <c r="QRR75" s="5"/>
      <c r="QRS75" s="5"/>
      <c r="QRT75" s="5"/>
      <c r="QRU75" s="5"/>
      <c r="QRV75" s="5"/>
      <c r="QRW75" s="5"/>
      <c r="QRX75" s="5"/>
      <c r="QRY75" s="5"/>
      <c r="QRZ75" s="5"/>
      <c r="QSA75" s="5"/>
      <c r="QSB75" s="5"/>
      <c r="QSC75" s="5"/>
      <c r="QSD75" s="5"/>
      <c r="QSE75" s="5"/>
      <c r="QSF75" s="5"/>
      <c r="QSG75" s="5"/>
      <c r="QSH75" s="5"/>
      <c r="QSI75" s="5"/>
      <c r="QSJ75" s="5"/>
      <c r="QSK75" s="5"/>
      <c r="QSL75" s="5"/>
      <c r="QSM75" s="5"/>
      <c r="QSN75" s="5"/>
      <c r="QSO75" s="5"/>
      <c r="QSP75" s="5"/>
      <c r="QSQ75" s="5"/>
      <c r="QSR75" s="5"/>
      <c r="QSS75" s="5"/>
      <c r="QST75" s="5"/>
      <c r="QSU75" s="5"/>
      <c r="QSV75" s="5"/>
      <c r="QSW75" s="5"/>
      <c r="QSX75" s="5"/>
      <c r="QSY75" s="5"/>
      <c r="QSZ75" s="5"/>
      <c r="QTA75" s="5"/>
      <c r="QTB75" s="5"/>
      <c r="QTC75" s="5"/>
      <c r="QTD75" s="5"/>
      <c r="QTE75" s="5"/>
      <c r="QTF75" s="5"/>
      <c r="QTG75" s="5"/>
      <c r="QTH75" s="5"/>
      <c r="QTI75" s="5"/>
      <c r="QTJ75" s="5"/>
      <c r="QTK75" s="5"/>
      <c r="QTL75" s="5"/>
      <c r="QTM75" s="5"/>
      <c r="QTN75" s="5"/>
      <c r="QTO75" s="5"/>
      <c r="QTP75" s="5"/>
      <c r="QTQ75" s="5"/>
      <c r="QTR75" s="5"/>
      <c r="QTS75" s="5"/>
      <c r="QTT75" s="5"/>
      <c r="QTU75" s="5"/>
      <c r="QTV75" s="5"/>
      <c r="QTW75" s="5"/>
      <c r="QTX75" s="5"/>
      <c r="QTY75" s="5"/>
      <c r="QTZ75" s="5"/>
      <c r="QUA75" s="5"/>
      <c r="QUB75" s="5"/>
      <c r="QUC75" s="5"/>
      <c r="QUD75" s="5"/>
      <c r="QUE75" s="5"/>
      <c r="QUF75" s="5"/>
      <c r="QUG75" s="5"/>
      <c r="QUH75" s="5"/>
      <c r="QUI75" s="5"/>
      <c r="QUJ75" s="5"/>
      <c r="QUK75" s="5"/>
      <c r="QUL75" s="5"/>
      <c r="QUM75" s="5"/>
      <c r="QUN75" s="5"/>
      <c r="QUO75" s="5"/>
      <c r="QUP75" s="5"/>
      <c r="QUQ75" s="5"/>
      <c r="QUR75" s="5"/>
      <c r="QUS75" s="5"/>
      <c r="QUT75" s="5"/>
      <c r="QUU75" s="5"/>
      <c r="QUV75" s="5"/>
      <c r="QUW75" s="5"/>
      <c r="QUX75" s="5"/>
      <c r="QUY75" s="5"/>
      <c r="QUZ75" s="5"/>
      <c r="QVA75" s="5"/>
      <c r="QVB75" s="5"/>
      <c r="QVC75" s="5"/>
      <c r="QVD75" s="5"/>
      <c r="QVE75" s="5"/>
      <c r="QVF75" s="5"/>
      <c r="QVG75" s="5"/>
      <c r="QVH75" s="5"/>
      <c r="QVI75" s="5"/>
      <c r="QVJ75" s="5"/>
      <c r="QVK75" s="5"/>
      <c r="QVL75" s="5"/>
      <c r="QVM75" s="5"/>
      <c r="QVN75" s="5"/>
      <c r="QVO75" s="5"/>
      <c r="QVP75" s="5"/>
      <c r="QVQ75" s="5"/>
      <c r="QVR75" s="5"/>
      <c r="QVS75" s="5"/>
      <c r="QVT75" s="5"/>
      <c r="QVU75" s="5"/>
      <c r="QVV75" s="5"/>
      <c r="QVW75" s="5"/>
      <c r="QVX75" s="5"/>
      <c r="QVY75" s="5"/>
      <c r="QVZ75" s="5"/>
      <c r="QWA75" s="5"/>
      <c r="QWB75" s="5"/>
      <c r="QWC75" s="5"/>
      <c r="QWD75" s="5"/>
      <c r="QWE75" s="5"/>
      <c r="QWF75" s="5"/>
      <c r="QWG75" s="5"/>
      <c r="QWH75" s="5"/>
      <c r="QWI75" s="5"/>
      <c r="QWJ75" s="5"/>
      <c r="QWK75" s="5"/>
      <c r="QWL75" s="5"/>
      <c r="QWM75" s="5"/>
      <c r="QWN75" s="5"/>
      <c r="QWO75" s="5"/>
      <c r="QWP75" s="5"/>
      <c r="QWQ75" s="5"/>
      <c r="QWR75" s="5"/>
      <c r="QWS75" s="5"/>
      <c r="QWT75" s="5"/>
      <c r="QWU75" s="5"/>
      <c r="QWV75" s="5"/>
      <c r="QWW75" s="5"/>
      <c r="QWX75" s="5"/>
      <c r="QWY75" s="5"/>
      <c r="QWZ75" s="5"/>
      <c r="QXA75" s="5"/>
      <c r="QXB75" s="5"/>
      <c r="QXC75" s="5"/>
      <c r="QXD75" s="5"/>
      <c r="QXE75" s="5"/>
      <c r="QXF75" s="5"/>
      <c r="QXG75" s="5"/>
      <c r="QXH75" s="5"/>
      <c r="QXI75" s="5"/>
      <c r="QXJ75" s="5"/>
      <c r="QXK75" s="5"/>
      <c r="QXL75" s="5"/>
      <c r="QXM75" s="5"/>
      <c r="QXN75" s="5"/>
      <c r="QXO75" s="5"/>
      <c r="QXP75" s="5"/>
      <c r="QXQ75" s="5"/>
      <c r="QXR75" s="5"/>
      <c r="QXS75" s="5"/>
      <c r="QXT75" s="5"/>
      <c r="QXU75" s="5"/>
      <c r="QXV75" s="5"/>
      <c r="QXW75" s="5"/>
      <c r="QXX75" s="5"/>
      <c r="QXY75" s="5"/>
      <c r="QXZ75" s="5"/>
      <c r="QYA75" s="5"/>
      <c r="QYB75" s="5"/>
      <c r="QYC75" s="5"/>
      <c r="QYD75" s="5"/>
      <c r="QYE75" s="5"/>
      <c r="QYF75" s="5"/>
      <c r="QYG75" s="5"/>
      <c r="QYH75" s="5"/>
      <c r="QYI75" s="5"/>
      <c r="QYJ75" s="5"/>
      <c r="QYK75" s="5"/>
      <c r="QYL75" s="5"/>
      <c r="QYM75" s="5"/>
      <c r="QYN75" s="5"/>
      <c r="QYO75" s="5"/>
      <c r="QYP75" s="5"/>
      <c r="QYQ75" s="5"/>
      <c r="QYR75" s="5"/>
      <c r="QYS75" s="5"/>
      <c r="QYT75" s="5"/>
      <c r="QYU75" s="5"/>
      <c r="QYV75" s="5"/>
      <c r="QYW75" s="5"/>
      <c r="QYX75" s="5"/>
      <c r="QYY75" s="5"/>
      <c r="QYZ75" s="5"/>
      <c r="QZA75" s="5"/>
      <c r="QZB75" s="5"/>
      <c r="QZC75" s="5"/>
      <c r="QZD75" s="5"/>
      <c r="QZE75" s="5"/>
      <c r="QZF75" s="5"/>
      <c r="QZG75" s="5"/>
      <c r="QZH75" s="5"/>
      <c r="QZI75" s="5"/>
      <c r="QZJ75" s="5"/>
      <c r="QZK75" s="5"/>
      <c r="QZL75" s="5"/>
      <c r="QZM75" s="5"/>
      <c r="QZN75" s="5"/>
      <c r="QZO75" s="5"/>
      <c r="QZP75" s="5"/>
      <c r="QZQ75" s="5"/>
      <c r="QZR75" s="5"/>
      <c r="QZS75" s="5"/>
      <c r="QZT75" s="5"/>
      <c r="QZU75" s="5"/>
      <c r="QZV75" s="5"/>
      <c r="QZW75" s="5"/>
      <c r="QZX75" s="5"/>
      <c r="QZY75" s="5"/>
      <c r="QZZ75" s="5"/>
      <c r="RAA75" s="5"/>
      <c r="RAB75" s="5"/>
      <c r="RAC75" s="5"/>
      <c r="RAD75" s="5"/>
      <c r="RAE75" s="5"/>
      <c r="RAF75" s="5"/>
      <c r="RAG75" s="5"/>
      <c r="RAH75" s="5"/>
      <c r="RAI75" s="5"/>
      <c r="RAJ75" s="5"/>
      <c r="RAK75" s="5"/>
      <c r="RAL75" s="5"/>
      <c r="RAM75" s="5"/>
      <c r="RAN75" s="5"/>
      <c r="RAO75" s="5"/>
      <c r="RAP75" s="5"/>
      <c r="RAQ75" s="5"/>
      <c r="RAR75" s="5"/>
      <c r="RAS75" s="5"/>
      <c r="RAT75" s="5"/>
      <c r="RAU75" s="5"/>
      <c r="RAV75" s="5"/>
      <c r="RAW75" s="5"/>
      <c r="RAX75" s="5"/>
      <c r="RAY75" s="5"/>
      <c r="RAZ75" s="5"/>
      <c r="RBA75" s="5"/>
      <c r="RBB75" s="5"/>
      <c r="RBC75" s="5"/>
      <c r="RBD75" s="5"/>
      <c r="RBE75" s="5"/>
      <c r="RBF75" s="5"/>
      <c r="RBG75" s="5"/>
      <c r="RBH75" s="5"/>
      <c r="RBI75" s="5"/>
      <c r="RBJ75" s="5"/>
      <c r="RBK75" s="5"/>
      <c r="RBL75" s="5"/>
      <c r="RBM75" s="5"/>
      <c r="RBN75" s="5"/>
      <c r="RBO75" s="5"/>
      <c r="RBP75" s="5"/>
      <c r="RBQ75" s="5"/>
      <c r="RBR75" s="5"/>
      <c r="RBS75" s="5"/>
      <c r="RBT75" s="5"/>
      <c r="RBU75" s="5"/>
      <c r="RBV75" s="5"/>
      <c r="RBW75" s="5"/>
      <c r="RBX75" s="5"/>
      <c r="RBY75" s="5"/>
      <c r="RBZ75" s="5"/>
      <c r="RCA75" s="5"/>
      <c r="RCB75" s="5"/>
      <c r="RCC75" s="5"/>
      <c r="RCD75" s="5"/>
      <c r="RCE75" s="5"/>
      <c r="RCF75" s="5"/>
      <c r="RCG75" s="5"/>
      <c r="RCH75" s="5"/>
      <c r="RCI75" s="5"/>
      <c r="RCJ75" s="5"/>
      <c r="RCK75" s="5"/>
      <c r="RCL75" s="5"/>
      <c r="RCM75" s="5"/>
      <c r="RCN75" s="5"/>
      <c r="RCO75" s="5"/>
      <c r="RCP75" s="5"/>
      <c r="RCQ75" s="5"/>
      <c r="RCR75" s="5"/>
      <c r="RCS75" s="5"/>
      <c r="RCT75" s="5"/>
      <c r="RCU75" s="5"/>
      <c r="RCV75" s="5"/>
      <c r="RCW75" s="5"/>
      <c r="RCX75" s="5"/>
      <c r="RCY75" s="5"/>
      <c r="RCZ75" s="5"/>
      <c r="RDA75" s="5"/>
      <c r="RDB75" s="5"/>
      <c r="RDC75" s="5"/>
      <c r="RDD75" s="5"/>
      <c r="RDE75" s="5"/>
      <c r="RDF75" s="5"/>
      <c r="RDG75" s="5"/>
      <c r="RDH75" s="5"/>
      <c r="RDI75" s="5"/>
      <c r="RDJ75" s="5"/>
      <c r="RDK75" s="5"/>
      <c r="RDL75" s="5"/>
      <c r="RDM75" s="5"/>
      <c r="RDN75" s="5"/>
      <c r="RDO75" s="5"/>
      <c r="RDP75" s="5"/>
      <c r="RDQ75" s="5"/>
      <c r="RDR75" s="5"/>
      <c r="RDS75" s="5"/>
      <c r="RDT75" s="5"/>
      <c r="RDU75" s="5"/>
      <c r="RDV75" s="5"/>
      <c r="RDW75" s="5"/>
      <c r="RDX75" s="5"/>
      <c r="RDY75" s="5"/>
      <c r="RDZ75" s="5"/>
      <c r="REA75" s="5"/>
      <c r="REB75" s="5"/>
      <c r="REC75" s="5"/>
      <c r="RED75" s="5"/>
      <c r="REE75" s="5"/>
      <c r="REF75" s="5"/>
      <c r="REG75" s="5"/>
      <c r="REH75" s="5"/>
      <c r="REI75" s="5"/>
      <c r="REJ75" s="5"/>
      <c r="REK75" s="5"/>
      <c r="REL75" s="5"/>
      <c r="REM75" s="5"/>
      <c r="REN75" s="5"/>
      <c r="REO75" s="5"/>
      <c r="REP75" s="5"/>
      <c r="REQ75" s="5"/>
      <c r="RER75" s="5"/>
      <c r="RES75" s="5"/>
      <c r="RET75" s="5"/>
      <c r="REU75" s="5"/>
      <c r="REV75" s="5"/>
      <c r="REW75" s="5"/>
      <c r="REX75" s="5"/>
      <c r="REY75" s="5"/>
      <c r="REZ75" s="5"/>
      <c r="RFA75" s="5"/>
      <c r="RFB75" s="5"/>
      <c r="RFC75" s="5"/>
      <c r="RFD75" s="5"/>
      <c r="RFE75" s="5"/>
      <c r="RFF75" s="5"/>
      <c r="RFG75" s="5"/>
      <c r="RFH75" s="5"/>
      <c r="RFI75" s="5"/>
      <c r="RFJ75" s="5"/>
      <c r="RFK75" s="5"/>
      <c r="RFL75" s="5"/>
      <c r="RFM75" s="5"/>
      <c r="RFN75" s="5"/>
      <c r="RFO75" s="5"/>
      <c r="RFP75" s="5"/>
      <c r="RFQ75" s="5"/>
      <c r="RFR75" s="5"/>
      <c r="RFS75" s="5"/>
      <c r="RFT75" s="5"/>
      <c r="RFU75" s="5"/>
      <c r="RFV75" s="5"/>
      <c r="RFW75" s="5"/>
      <c r="RFX75" s="5"/>
      <c r="RFY75" s="5"/>
      <c r="RFZ75" s="5"/>
      <c r="RGA75" s="5"/>
      <c r="RGB75" s="5"/>
      <c r="RGC75" s="5"/>
      <c r="RGD75" s="5"/>
      <c r="RGE75" s="5"/>
      <c r="RGF75" s="5"/>
      <c r="RGG75" s="5"/>
      <c r="RGH75" s="5"/>
      <c r="RGI75" s="5"/>
      <c r="RGJ75" s="5"/>
      <c r="RGK75" s="5"/>
      <c r="RGL75" s="5"/>
      <c r="RGM75" s="5"/>
      <c r="RGN75" s="5"/>
      <c r="RGO75" s="5"/>
      <c r="RGP75" s="5"/>
      <c r="RGQ75" s="5"/>
      <c r="RGR75" s="5"/>
      <c r="RGS75" s="5"/>
      <c r="RGT75" s="5"/>
      <c r="RGU75" s="5"/>
      <c r="RGV75" s="5"/>
      <c r="RGW75" s="5"/>
      <c r="RGX75" s="5"/>
      <c r="RGY75" s="5"/>
      <c r="RGZ75" s="5"/>
      <c r="RHA75" s="5"/>
      <c r="RHB75" s="5"/>
      <c r="RHC75" s="5"/>
      <c r="RHD75" s="5"/>
      <c r="RHE75" s="5"/>
      <c r="RHF75" s="5"/>
      <c r="RHG75" s="5"/>
      <c r="RHH75" s="5"/>
      <c r="RHI75" s="5"/>
      <c r="RHJ75" s="5"/>
      <c r="RHK75" s="5"/>
      <c r="RHL75" s="5"/>
      <c r="RHM75" s="5"/>
      <c r="RHN75" s="5"/>
      <c r="RHO75" s="5"/>
      <c r="RHP75" s="5"/>
      <c r="RHQ75" s="5"/>
      <c r="RHR75" s="5"/>
      <c r="RHS75" s="5"/>
      <c r="RHT75" s="5"/>
      <c r="RHU75" s="5"/>
      <c r="RHV75" s="5"/>
      <c r="RHW75" s="5"/>
      <c r="RHX75" s="5"/>
      <c r="RHY75" s="5"/>
      <c r="RHZ75" s="5"/>
      <c r="RIA75" s="5"/>
      <c r="RIB75" s="5"/>
      <c r="RIC75" s="5"/>
      <c r="RID75" s="5"/>
      <c r="RIE75" s="5"/>
      <c r="RIF75" s="5"/>
      <c r="RIG75" s="5"/>
      <c r="RIH75" s="5"/>
      <c r="RII75" s="5"/>
      <c r="RIJ75" s="5"/>
      <c r="RIK75" s="5"/>
      <c r="RIL75" s="5"/>
      <c r="RIM75" s="5"/>
      <c r="RIN75" s="5"/>
      <c r="RIO75" s="5"/>
      <c r="RIP75" s="5"/>
      <c r="RIQ75" s="5"/>
      <c r="RIR75" s="5"/>
      <c r="RIS75" s="5"/>
      <c r="RIT75" s="5"/>
      <c r="RIU75" s="5"/>
      <c r="RIV75" s="5"/>
      <c r="RIW75" s="5"/>
      <c r="RIX75" s="5"/>
      <c r="RIY75" s="5"/>
      <c r="RIZ75" s="5"/>
      <c r="RJA75" s="5"/>
      <c r="RJB75" s="5"/>
      <c r="RJC75" s="5"/>
      <c r="RJD75" s="5"/>
      <c r="RJE75" s="5"/>
      <c r="RJF75" s="5"/>
      <c r="RJG75" s="5"/>
      <c r="RJH75" s="5"/>
      <c r="RJI75" s="5"/>
      <c r="RJJ75" s="5"/>
      <c r="RJK75" s="5"/>
      <c r="RJL75" s="5"/>
      <c r="RJM75" s="5"/>
      <c r="RJN75" s="5"/>
      <c r="RJO75" s="5"/>
      <c r="RJP75" s="5"/>
      <c r="RJQ75" s="5"/>
      <c r="RJR75" s="5"/>
      <c r="RJS75" s="5"/>
      <c r="RJT75" s="5"/>
      <c r="RJU75" s="5"/>
      <c r="RJV75" s="5"/>
      <c r="RJW75" s="5"/>
      <c r="RJX75" s="5"/>
      <c r="RJY75" s="5"/>
      <c r="RJZ75" s="5"/>
      <c r="RKA75" s="5"/>
      <c r="RKB75" s="5"/>
      <c r="RKC75" s="5"/>
      <c r="RKD75" s="5"/>
      <c r="RKE75" s="5"/>
      <c r="RKF75" s="5"/>
      <c r="RKG75" s="5"/>
      <c r="RKH75" s="5"/>
      <c r="RKI75" s="5"/>
      <c r="RKJ75" s="5"/>
      <c r="RKK75" s="5"/>
      <c r="RKL75" s="5"/>
      <c r="RKM75" s="5"/>
      <c r="RKN75" s="5"/>
      <c r="RKO75" s="5"/>
      <c r="RKP75" s="5"/>
      <c r="RKQ75" s="5"/>
      <c r="RKR75" s="5"/>
      <c r="RKS75" s="5"/>
      <c r="RKT75" s="5"/>
      <c r="RKU75" s="5"/>
      <c r="RKV75" s="5"/>
      <c r="RKW75" s="5"/>
      <c r="RKX75" s="5"/>
      <c r="RKY75" s="5"/>
      <c r="RKZ75" s="5"/>
      <c r="RLA75" s="5"/>
      <c r="RLB75" s="5"/>
      <c r="RLC75" s="5"/>
      <c r="RLD75" s="5"/>
      <c r="RLE75" s="5"/>
      <c r="RLF75" s="5"/>
      <c r="RLG75" s="5"/>
      <c r="RLH75" s="5"/>
      <c r="RLI75" s="5"/>
      <c r="RLJ75" s="5"/>
      <c r="RLK75" s="5"/>
      <c r="RLL75" s="5"/>
      <c r="RLM75" s="5"/>
      <c r="RLN75" s="5"/>
      <c r="RLO75" s="5"/>
      <c r="RLP75" s="5"/>
      <c r="RLQ75" s="5"/>
      <c r="RLR75" s="5"/>
      <c r="RLS75" s="5"/>
      <c r="RLT75" s="5"/>
      <c r="RLU75" s="5"/>
      <c r="RLV75" s="5"/>
      <c r="RLW75" s="5"/>
      <c r="RLX75" s="5"/>
      <c r="RLY75" s="5"/>
      <c r="RLZ75" s="5"/>
      <c r="RMA75" s="5"/>
      <c r="RMB75" s="5"/>
      <c r="RMC75" s="5"/>
      <c r="RMD75" s="5"/>
      <c r="RME75" s="5"/>
      <c r="RMF75" s="5"/>
      <c r="RMG75" s="5"/>
      <c r="RMH75" s="5"/>
      <c r="RMI75" s="5"/>
      <c r="RMJ75" s="5"/>
      <c r="RMK75" s="5"/>
      <c r="RML75" s="5"/>
      <c r="RMM75" s="5"/>
      <c r="RMN75" s="5"/>
      <c r="RMO75" s="5"/>
      <c r="RMP75" s="5"/>
      <c r="RMQ75" s="5"/>
      <c r="RMR75" s="5"/>
      <c r="RMS75" s="5"/>
      <c r="RMT75" s="5"/>
      <c r="RMU75" s="5"/>
      <c r="RMV75" s="5"/>
      <c r="RMW75" s="5"/>
      <c r="RMX75" s="5"/>
      <c r="RMY75" s="5"/>
      <c r="RMZ75" s="5"/>
      <c r="RNA75" s="5"/>
      <c r="RNB75" s="5"/>
      <c r="RNC75" s="5"/>
      <c r="RND75" s="5"/>
      <c r="RNE75" s="5"/>
      <c r="RNF75" s="5"/>
      <c r="RNG75" s="5"/>
      <c r="RNH75" s="5"/>
      <c r="RNI75" s="5"/>
      <c r="RNJ75" s="5"/>
      <c r="RNK75" s="5"/>
      <c r="RNL75" s="5"/>
      <c r="RNM75" s="5"/>
      <c r="RNN75" s="5"/>
      <c r="RNO75" s="5"/>
      <c r="RNP75" s="5"/>
      <c r="RNQ75" s="5"/>
      <c r="RNR75" s="5"/>
      <c r="RNS75" s="5"/>
      <c r="RNT75" s="5"/>
      <c r="RNU75" s="5"/>
      <c r="RNV75" s="5"/>
      <c r="RNW75" s="5"/>
      <c r="RNX75" s="5"/>
      <c r="RNY75" s="5"/>
      <c r="RNZ75" s="5"/>
      <c r="ROA75" s="5"/>
      <c r="ROB75" s="5"/>
      <c r="ROC75" s="5"/>
      <c r="ROD75" s="5"/>
      <c r="ROE75" s="5"/>
      <c r="ROF75" s="5"/>
      <c r="ROG75" s="5"/>
      <c r="ROH75" s="5"/>
      <c r="ROI75" s="5"/>
      <c r="ROJ75" s="5"/>
      <c r="ROK75" s="5"/>
      <c r="ROL75" s="5"/>
      <c r="ROM75" s="5"/>
      <c r="RON75" s="5"/>
      <c r="ROO75" s="5"/>
      <c r="ROP75" s="5"/>
      <c r="ROQ75" s="5"/>
      <c r="ROR75" s="5"/>
      <c r="ROS75" s="5"/>
      <c r="ROT75" s="5"/>
      <c r="ROU75" s="5"/>
      <c r="ROV75" s="5"/>
      <c r="ROW75" s="5"/>
      <c r="ROX75" s="5"/>
      <c r="ROY75" s="5"/>
      <c r="ROZ75" s="5"/>
      <c r="RPA75" s="5"/>
      <c r="RPB75" s="5"/>
      <c r="RPC75" s="5"/>
      <c r="RPD75" s="5"/>
      <c r="RPE75" s="5"/>
      <c r="RPF75" s="5"/>
      <c r="RPG75" s="5"/>
      <c r="RPH75" s="5"/>
      <c r="RPI75" s="5"/>
      <c r="RPJ75" s="5"/>
      <c r="RPK75" s="5"/>
      <c r="RPL75" s="5"/>
      <c r="RPM75" s="5"/>
      <c r="RPN75" s="5"/>
      <c r="RPO75" s="5"/>
      <c r="RPP75" s="5"/>
      <c r="RPQ75" s="5"/>
      <c r="RPR75" s="5"/>
      <c r="RPS75" s="5"/>
      <c r="RPT75" s="5"/>
      <c r="RPU75" s="5"/>
      <c r="RPV75" s="5"/>
      <c r="RPW75" s="5"/>
      <c r="RPX75" s="5"/>
      <c r="RPY75" s="5"/>
      <c r="RPZ75" s="5"/>
      <c r="RQA75" s="5"/>
      <c r="RQB75" s="5"/>
      <c r="RQC75" s="5"/>
      <c r="RQD75" s="5"/>
      <c r="RQE75" s="5"/>
      <c r="RQF75" s="5"/>
      <c r="RQG75" s="5"/>
      <c r="RQH75" s="5"/>
      <c r="RQI75" s="5"/>
      <c r="RQJ75" s="5"/>
      <c r="RQK75" s="5"/>
      <c r="RQL75" s="5"/>
      <c r="RQM75" s="5"/>
      <c r="RQN75" s="5"/>
      <c r="RQO75" s="5"/>
      <c r="RQP75" s="5"/>
      <c r="RQQ75" s="5"/>
      <c r="RQR75" s="5"/>
      <c r="RQS75" s="5"/>
      <c r="RQT75" s="5"/>
      <c r="RQU75" s="5"/>
      <c r="RQV75" s="5"/>
      <c r="RQW75" s="5"/>
      <c r="RQX75" s="5"/>
      <c r="RQY75" s="5"/>
      <c r="RQZ75" s="5"/>
      <c r="RRA75" s="5"/>
      <c r="RRB75" s="5"/>
      <c r="RRC75" s="5"/>
      <c r="RRD75" s="5"/>
      <c r="RRE75" s="5"/>
      <c r="RRF75" s="5"/>
      <c r="RRG75" s="5"/>
      <c r="RRH75" s="5"/>
      <c r="RRI75" s="5"/>
      <c r="RRJ75" s="5"/>
      <c r="RRK75" s="5"/>
      <c r="RRL75" s="5"/>
      <c r="RRM75" s="5"/>
      <c r="RRN75" s="5"/>
      <c r="RRO75" s="5"/>
      <c r="RRP75" s="5"/>
      <c r="RRQ75" s="5"/>
      <c r="RRR75" s="5"/>
      <c r="RRS75" s="5"/>
      <c r="RRT75" s="5"/>
      <c r="RRU75" s="5"/>
      <c r="RRV75" s="5"/>
      <c r="RRW75" s="5"/>
      <c r="RRX75" s="5"/>
      <c r="RRY75" s="5"/>
      <c r="RRZ75" s="5"/>
      <c r="RSA75" s="5"/>
      <c r="RSB75" s="5"/>
      <c r="RSC75" s="5"/>
      <c r="RSD75" s="5"/>
      <c r="RSE75" s="5"/>
      <c r="RSF75" s="5"/>
      <c r="RSG75" s="5"/>
      <c r="RSH75" s="5"/>
      <c r="RSI75" s="5"/>
      <c r="RSJ75" s="5"/>
      <c r="RSK75" s="5"/>
      <c r="RSL75" s="5"/>
      <c r="RSM75" s="5"/>
      <c r="RSN75" s="5"/>
      <c r="RSO75" s="5"/>
      <c r="RSP75" s="5"/>
      <c r="RSQ75" s="5"/>
      <c r="RSR75" s="5"/>
      <c r="RSS75" s="5"/>
      <c r="RST75" s="5"/>
      <c r="RSU75" s="5"/>
      <c r="RSV75" s="5"/>
      <c r="RSW75" s="5"/>
      <c r="RSX75" s="5"/>
      <c r="RSY75" s="5"/>
      <c r="RSZ75" s="5"/>
      <c r="RTA75" s="5"/>
      <c r="RTB75" s="5"/>
      <c r="RTC75" s="5"/>
      <c r="RTD75" s="5"/>
      <c r="RTE75" s="5"/>
      <c r="RTF75" s="5"/>
      <c r="RTG75" s="5"/>
      <c r="RTH75" s="5"/>
      <c r="RTI75" s="5"/>
      <c r="RTJ75" s="5"/>
      <c r="RTK75" s="5"/>
      <c r="RTL75" s="5"/>
      <c r="RTM75" s="5"/>
      <c r="RTN75" s="5"/>
      <c r="RTO75" s="5"/>
      <c r="RTP75" s="5"/>
      <c r="RTQ75" s="5"/>
      <c r="RTR75" s="5"/>
      <c r="RTS75" s="5"/>
      <c r="RTT75" s="5"/>
      <c r="RTU75" s="5"/>
      <c r="RTV75" s="5"/>
      <c r="RTW75" s="5"/>
      <c r="RTX75" s="5"/>
      <c r="RTY75" s="5"/>
      <c r="RTZ75" s="5"/>
      <c r="RUA75" s="5"/>
      <c r="RUB75" s="5"/>
      <c r="RUC75" s="5"/>
      <c r="RUD75" s="5"/>
      <c r="RUE75" s="5"/>
      <c r="RUF75" s="5"/>
      <c r="RUG75" s="5"/>
      <c r="RUH75" s="5"/>
      <c r="RUI75" s="5"/>
      <c r="RUJ75" s="5"/>
      <c r="RUK75" s="5"/>
      <c r="RUL75" s="5"/>
      <c r="RUM75" s="5"/>
      <c r="RUN75" s="5"/>
      <c r="RUO75" s="5"/>
      <c r="RUP75" s="5"/>
      <c r="RUQ75" s="5"/>
      <c r="RUR75" s="5"/>
      <c r="RUS75" s="5"/>
      <c r="RUT75" s="5"/>
      <c r="RUU75" s="5"/>
      <c r="RUV75" s="5"/>
      <c r="RUW75" s="5"/>
      <c r="RUX75" s="5"/>
      <c r="RUY75" s="5"/>
      <c r="RUZ75" s="5"/>
      <c r="RVA75" s="5"/>
      <c r="RVB75" s="5"/>
      <c r="RVC75" s="5"/>
      <c r="RVD75" s="5"/>
      <c r="RVE75" s="5"/>
      <c r="RVF75" s="5"/>
      <c r="RVG75" s="5"/>
      <c r="RVH75" s="5"/>
      <c r="RVI75" s="5"/>
      <c r="RVJ75" s="5"/>
      <c r="RVK75" s="5"/>
      <c r="RVL75" s="5"/>
      <c r="RVM75" s="5"/>
      <c r="RVN75" s="5"/>
      <c r="RVO75" s="5"/>
      <c r="RVP75" s="5"/>
      <c r="RVQ75" s="5"/>
      <c r="RVR75" s="5"/>
      <c r="RVS75" s="5"/>
      <c r="RVT75" s="5"/>
      <c r="RVU75" s="5"/>
      <c r="RVV75" s="5"/>
      <c r="RVW75" s="5"/>
      <c r="RVX75" s="5"/>
      <c r="RVY75" s="5"/>
      <c r="RVZ75" s="5"/>
      <c r="RWA75" s="5"/>
      <c r="RWB75" s="5"/>
      <c r="RWC75" s="5"/>
      <c r="RWD75" s="5"/>
      <c r="RWE75" s="5"/>
      <c r="RWF75" s="5"/>
      <c r="RWG75" s="5"/>
      <c r="RWH75" s="5"/>
      <c r="RWI75" s="5"/>
      <c r="RWJ75" s="5"/>
      <c r="RWK75" s="5"/>
      <c r="RWL75" s="5"/>
      <c r="RWM75" s="5"/>
      <c r="RWN75" s="5"/>
      <c r="RWO75" s="5"/>
      <c r="RWP75" s="5"/>
      <c r="RWQ75" s="5"/>
      <c r="RWR75" s="5"/>
      <c r="RWS75" s="5"/>
      <c r="RWT75" s="5"/>
      <c r="RWU75" s="5"/>
      <c r="RWV75" s="5"/>
      <c r="RWW75" s="5"/>
      <c r="RWX75" s="5"/>
      <c r="RWY75" s="5"/>
      <c r="RWZ75" s="5"/>
      <c r="RXA75" s="5"/>
      <c r="RXB75" s="5"/>
      <c r="RXC75" s="5"/>
      <c r="RXD75" s="5"/>
      <c r="RXE75" s="5"/>
      <c r="RXF75" s="5"/>
      <c r="RXG75" s="5"/>
      <c r="RXH75" s="5"/>
      <c r="RXI75" s="5"/>
      <c r="RXJ75" s="5"/>
      <c r="RXK75" s="5"/>
      <c r="RXL75" s="5"/>
      <c r="RXM75" s="5"/>
      <c r="RXN75" s="5"/>
      <c r="RXO75" s="5"/>
      <c r="RXP75" s="5"/>
      <c r="RXQ75" s="5"/>
      <c r="RXR75" s="5"/>
      <c r="RXS75" s="5"/>
      <c r="RXT75" s="5"/>
      <c r="RXU75" s="5"/>
      <c r="RXV75" s="5"/>
      <c r="RXW75" s="5"/>
      <c r="RXX75" s="5"/>
      <c r="RXY75" s="5"/>
      <c r="RXZ75" s="5"/>
      <c r="RYA75" s="5"/>
      <c r="RYB75" s="5"/>
      <c r="RYC75" s="5"/>
      <c r="RYD75" s="5"/>
      <c r="RYE75" s="5"/>
      <c r="RYF75" s="5"/>
      <c r="RYG75" s="5"/>
      <c r="RYH75" s="5"/>
      <c r="RYI75" s="5"/>
      <c r="RYJ75" s="5"/>
      <c r="RYK75" s="5"/>
      <c r="RYL75" s="5"/>
      <c r="RYM75" s="5"/>
      <c r="RYN75" s="5"/>
      <c r="RYO75" s="5"/>
      <c r="RYP75" s="5"/>
      <c r="RYQ75" s="5"/>
      <c r="RYR75" s="5"/>
      <c r="RYS75" s="5"/>
      <c r="RYT75" s="5"/>
      <c r="RYU75" s="5"/>
      <c r="RYV75" s="5"/>
      <c r="RYW75" s="5"/>
      <c r="RYX75" s="5"/>
      <c r="RYY75" s="5"/>
      <c r="RYZ75" s="5"/>
      <c r="RZA75" s="5"/>
      <c r="RZB75" s="5"/>
      <c r="RZC75" s="5"/>
      <c r="RZD75" s="5"/>
      <c r="RZE75" s="5"/>
      <c r="RZF75" s="5"/>
      <c r="RZG75" s="5"/>
      <c r="RZH75" s="5"/>
      <c r="RZI75" s="5"/>
      <c r="RZJ75" s="5"/>
      <c r="RZK75" s="5"/>
      <c r="RZL75" s="5"/>
      <c r="RZM75" s="5"/>
      <c r="RZN75" s="5"/>
      <c r="RZO75" s="5"/>
      <c r="RZP75" s="5"/>
      <c r="RZQ75" s="5"/>
      <c r="RZR75" s="5"/>
      <c r="RZS75" s="5"/>
      <c r="RZT75" s="5"/>
      <c r="RZU75" s="5"/>
      <c r="RZV75" s="5"/>
      <c r="RZW75" s="5"/>
      <c r="RZX75" s="5"/>
      <c r="RZY75" s="5"/>
      <c r="RZZ75" s="5"/>
      <c r="SAA75" s="5"/>
      <c r="SAB75" s="5"/>
      <c r="SAC75" s="5"/>
      <c r="SAD75" s="5"/>
      <c r="SAE75" s="5"/>
      <c r="SAF75" s="5"/>
      <c r="SAG75" s="5"/>
      <c r="SAH75" s="5"/>
      <c r="SAI75" s="5"/>
      <c r="SAJ75" s="5"/>
      <c r="SAK75" s="5"/>
      <c r="SAL75" s="5"/>
      <c r="SAM75" s="5"/>
      <c r="SAN75" s="5"/>
      <c r="SAO75" s="5"/>
      <c r="SAP75" s="5"/>
      <c r="SAQ75" s="5"/>
      <c r="SAR75" s="5"/>
      <c r="SAS75" s="5"/>
      <c r="SAT75" s="5"/>
      <c r="SAU75" s="5"/>
      <c r="SAV75" s="5"/>
      <c r="SAW75" s="5"/>
      <c r="SAX75" s="5"/>
      <c r="SAY75" s="5"/>
      <c r="SAZ75" s="5"/>
      <c r="SBA75" s="5"/>
      <c r="SBB75" s="5"/>
      <c r="SBC75" s="5"/>
      <c r="SBD75" s="5"/>
      <c r="SBE75" s="5"/>
      <c r="SBF75" s="5"/>
      <c r="SBG75" s="5"/>
      <c r="SBH75" s="5"/>
      <c r="SBI75" s="5"/>
      <c r="SBJ75" s="5"/>
      <c r="SBK75" s="5"/>
      <c r="SBL75" s="5"/>
      <c r="SBM75" s="5"/>
      <c r="SBN75" s="5"/>
      <c r="SBO75" s="5"/>
      <c r="SBP75" s="5"/>
      <c r="SBQ75" s="5"/>
      <c r="SBR75" s="5"/>
      <c r="SBS75" s="5"/>
      <c r="SBT75" s="5"/>
      <c r="SBU75" s="5"/>
      <c r="SBV75" s="5"/>
      <c r="SBW75" s="5"/>
      <c r="SBX75" s="5"/>
      <c r="SBY75" s="5"/>
      <c r="SBZ75" s="5"/>
      <c r="SCA75" s="5"/>
      <c r="SCB75" s="5"/>
      <c r="SCC75" s="5"/>
      <c r="SCD75" s="5"/>
      <c r="SCE75" s="5"/>
      <c r="SCF75" s="5"/>
      <c r="SCG75" s="5"/>
      <c r="SCH75" s="5"/>
      <c r="SCI75" s="5"/>
      <c r="SCJ75" s="5"/>
      <c r="SCK75" s="5"/>
      <c r="SCL75" s="5"/>
      <c r="SCM75" s="5"/>
      <c r="SCN75" s="5"/>
      <c r="SCO75" s="5"/>
      <c r="SCP75" s="5"/>
      <c r="SCQ75" s="5"/>
      <c r="SCR75" s="5"/>
      <c r="SCS75" s="5"/>
      <c r="SCT75" s="5"/>
      <c r="SCU75" s="5"/>
      <c r="SCV75" s="5"/>
      <c r="SCW75" s="5"/>
      <c r="SCX75" s="5"/>
      <c r="SCY75" s="5"/>
      <c r="SCZ75" s="5"/>
      <c r="SDA75" s="5"/>
      <c r="SDB75" s="5"/>
      <c r="SDC75" s="5"/>
      <c r="SDD75" s="5"/>
      <c r="SDE75" s="5"/>
      <c r="SDF75" s="5"/>
      <c r="SDG75" s="5"/>
      <c r="SDH75" s="5"/>
      <c r="SDI75" s="5"/>
      <c r="SDJ75" s="5"/>
      <c r="SDK75" s="5"/>
      <c r="SDL75" s="5"/>
      <c r="SDM75" s="5"/>
      <c r="SDN75" s="5"/>
      <c r="SDO75" s="5"/>
      <c r="SDP75" s="5"/>
      <c r="SDQ75" s="5"/>
      <c r="SDR75" s="5"/>
      <c r="SDS75" s="5"/>
      <c r="SDT75" s="5"/>
      <c r="SDU75" s="5"/>
      <c r="SDV75" s="5"/>
      <c r="SDW75" s="5"/>
      <c r="SDX75" s="5"/>
      <c r="SDY75" s="5"/>
      <c r="SDZ75" s="5"/>
      <c r="SEA75" s="5"/>
      <c r="SEB75" s="5"/>
      <c r="SEC75" s="5"/>
      <c r="SED75" s="5"/>
      <c r="SEE75" s="5"/>
      <c r="SEF75" s="5"/>
      <c r="SEG75" s="5"/>
      <c r="SEH75" s="5"/>
      <c r="SEI75" s="5"/>
      <c r="SEJ75" s="5"/>
      <c r="SEK75" s="5"/>
      <c r="SEL75" s="5"/>
      <c r="SEM75" s="5"/>
      <c r="SEN75" s="5"/>
      <c r="SEO75" s="5"/>
      <c r="SEP75" s="5"/>
      <c r="SEQ75" s="5"/>
      <c r="SER75" s="5"/>
      <c r="SES75" s="5"/>
      <c r="SET75" s="5"/>
      <c r="SEU75" s="5"/>
      <c r="SEV75" s="5"/>
      <c r="SEW75" s="5"/>
      <c r="SEX75" s="5"/>
      <c r="SEY75" s="5"/>
      <c r="SEZ75" s="5"/>
      <c r="SFA75" s="5"/>
      <c r="SFB75" s="5"/>
      <c r="SFC75" s="5"/>
      <c r="SFD75" s="5"/>
      <c r="SFE75" s="5"/>
      <c r="SFF75" s="5"/>
      <c r="SFG75" s="5"/>
      <c r="SFH75" s="5"/>
      <c r="SFI75" s="5"/>
      <c r="SFJ75" s="5"/>
      <c r="SFK75" s="5"/>
      <c r="SFL75" s="5"/>
      <c r="SFM75" s="5"/>
      <c r="SFN75" s="5"/>
      <c r="SFO75" s="5"/>
      <c r="SFP75" s="5"/>
      <c r="SFQ75" s="5"/>
      <c r="SFR75" s="5"/>
      <c r="SFS75" s="5"/>
      <c r="SFT75" s="5"/>
      <c r="SFU75" s="5"/>
      <c r="SFV75" s="5"/>
      <c r="SFW75" s="5"/>
      <c r="SFX75" s="5"/>
      <c r="SFY75" s="5"/>
      <c r="SFZ75" s="5"/>
      <c r="SGA75" s="5"/>
      <c r="SGB75" s="5"/>
      <c r="SGC75" s="5"/>
      <c r="SGD75" s="5"/>
      <c r="SGE75" s="5"/>
      <c r="SGF75" s="5"/>
      <c r="SGG75" s="5"/>
      <c r="SGH75" s="5"/>
      <c r="SGI75" s="5"/>
      <c r="SGJ75" s="5"/>
      <c r="SGK75" s="5"/>
      <c r="SGL75" s="5"/>
      <c r="SGM75" s="5"/>
      <c r="SGN75" s="5"/>
      <c r="SGO75" s="5"/>
      <c r="SGP75" s="5"/>
      <c r="SGQ75" s="5"/>
      <c r="SGR75" s="5"/>
      <c r="SGS75" s="5"/>
      <c r="SGT75" s="5"/>
      <c r="SGU75" s="5"/>
      <c r="SGV75" s="5"/>
      <c r="SGW75" s="5"/>
      <c r="SGX75" s="5"/>
      <c r="SGY75" s="5"/>
      <c r="SGZ75" s="5"/>
      <c r="SHA75" s="5"/>
      <c r="SHB75" s="5"/>
      <c r="SHC75" s="5"/>
      <c r="SHD75" s="5"/>
      <c r="SHE75" s="5"/>
      <c r="SHF75" s="5"/>
      <c r="SHG75" s="5"/>
      <c r="SHH75" s="5"/>
      <c r="SHI75" s="5"/>
      <c r="SHJ75" s="5"/>
      <c r="SHK75" s="5"/>
      <c r="SHL75" s="5"/>
      <c r="SHM75" s="5"/>
      <c r="SHN75" s="5"/>
      <c r="SHO75" s="5"/>
      <c r="SHP75" s="5"/>
      <c r="SHQ75" s="5"/>
      <c r="SHR75" s="5"/>
      <c r="SHS75" s="5"/>
      <c r="SHT75" s="5"/>
      <c r="SHU75" s="5"/>
      <c r="SHV75" s="5"/>
      <c r="SHW75" s="5"/>
      <c r="SHX75" s="5"/>
      <c r="SHY75" s="5"/>
      <c r="SHZ75" s="5"/>
      <c r="SIA75" s="5"/>
      <c r="SIB75" s="5"/>
      <c r="SIC75" s="5"/>
      <c r="SID75" s="5"/>
      <c r="SIE75" s="5"/>
      <c r="SIF75" s="5"/>
      <c r="SIG75" s="5"/>
      <c r="SIH75" s="5"/>
      <c r="SII75" s="5"/>
      <c r="SIJ75" s="5"/>
      <c r="SIK75" s="5"/>
      <c r="SIL75" s="5"/>
      <c r="SIM75" s="5"/>
      <c r="SIN75" s="5"/>
      <c r="SIO75" s="5"/>
      <c r="SIP75" s="5"/>
      <c r="SIQ75" s="5"/>
      <c r="SIR75" s="5"/>
      <c r="SIS75" s="5"/>
      <c r="SIT75" s="5"/>
      <c r="SIU75" s="5"/>
      <c r="SIV75" s="5"/>
      <c r="SIW75" s="5"/>
      <c r="SIX75" s="5"/>
      <c r="SIY75" s="5"/>
      <c r="SIZ75" s="5"/>
      <c r="SJA75" s="5"/>
      <c r="SJB75" s="5"/>
      <c r="SJC75" s="5"/>
      <c r="SJD75" s="5"/>
      <c r="SJE75" s="5"/>
      <c r="SJF75" s="5"/>
      <c r="SJG75" s="5"/>
      <c r="SJH75" s="5"/>
      <c r="SJI75" s="5"/>
      <c r="SJJ75" s="5"/>
      <c r="SJK75" s="5"/>
      <c r="SJL75" s="5"/>
      <c r="SJM75" s="5"/>
      <c r="SJN75" s="5"/>
      <c r="SJO75" s="5"/>
      <c r="SJP75" s="5"/>
      <c r="SJQ75" s="5"/>
      <c r="SJR75" s="5"/>
      <c r="SJS75" s="5"/>
      <c r="SJT75" s="5"/>
      <c r="SJU75" s="5"/>
      <c r="SJV75" s="5"/>
      <c r="SJW75" s="5"/>
      <c r="SJX75" s="5"/>
      <c r="SJY75" s="5"/>
      <c r="SJZ75" s="5"/>
      <c r="SKA75" s="5"/>
      <c r="SKB75" s="5"/>
      <c r="SKC75" s="5"/>
      <c r="SKD75" s="5"/>
      <c r="SKE75" s="5"/>
      <c r="SKF75" s="5"/>
      <c r="SKG75" s="5"/>
      <c r="SKH75" s="5"/>
      <c r="SKI75" s="5"/>
      <c r="SKJ75" s="5"/>
      <c r="SKK75" s="5"/>
      <c r="SKL75" s="5"/>
      <c r="SKM75" s="5"/>
      <c r="SKN75" s="5"/>
      <c r="SKO75" s="5"/>
      <c r="SKP75" s="5"/>
      <c r="SKQ75" s="5"/>
      <c r="SKR75" s="5"/>
      <c r="SKS75" s="5"/>
      <c r="SKT75" s="5"/>
      <c r="SKU75" s="5"/>
      <c r="SKV75" s="5"/>
      <c r="SKW75" s="5"/>
      <c r="SKX75" s="5"/>
      <c r="SKY75" s="5"/>
      <c r="SKZ75" s="5"/>
      <c r="SLA75" s="5"/>
      <c r="SLB75" s="5"/>
      <c r="SLC75" s="5"/>
      <c r="SLD75" s="5"/>
      <c r="SLE75" s="5"/>
      <c r="SLF75" s="5"/>
      <c r="SLG75" s="5"/>
      <c r="SLH75" s="5"/>
      <c r="SLI75" s="5"/>
      <c r="SLJ75" s="5"/>
      <c r="SLK75" s="5"/>
      <c r="SLL75" s="5"/>
      <c r="SLM75" s="5"/>
      <c r="SLN75" s="5"/>
      <c r="SLO75" s="5"/>
      <c r="SLP75" s="5"/>
      <c r="SLQ75" s="5"/>
      <c r="SLR75" s="5"/>
      <c r="SLS75" s="5"/>
      <c r="SLT75" s="5"/>
      <c r="SLU75" s="5"/>
      <c r="SLV75" s="5"/>
      <c r="SLW75" s="5"/>
      <c r="SLX75" s="5"/>
      <c r="SLY75" s="5"/>
      <c r="SLZ75" s="5"/>
      <c r="SMA75" s="5"/>
      <c r="SMB75" s="5"/>
      <c r="SMC75" s="5"/>
      <c r="SMD75" s="5"/>
      <c r="SME75" s="5"/>
      <c r="SMF75" s="5"/>
      <c r="SMG75" s="5"/>
      <c r="SMH75" s="5"/>
      <c r="SMI75" s="5"/>
      <c r="SMJ75" s="5"/>
      <c r="SMK75" s="5"/>
      <c r="SML75" s="5"/>
      <c r="SMM75" s="5"/>
      <c r="SMN75" s="5"/>
      <c r="SMO75" s="5"/>
      <c r="SMP75" s="5"/>
      <c r="SMQ75" s="5"/>
      <c r="SMR75" s="5"/>
      <c r="SMS75" s="5"/>
      <c r="SMT75" s="5"/>
      <c r="SMU75" s="5"/>
      <c r="SMV75" s="5"/>
      <c r="SMW75" s="5"/>
      <c r="SMX75" s="5"/>
      <c r="SMY75" s="5"/>
      <c r="SMZ75" s="5"/>
      <c r="SNA75" s="5"/>
      <c r="SNB75" s="5"/>
      <c r="SNC75" s="5"/>
      <c r="SND75" s="5"/>
      <c r="SNE75" s="5"/>
      <c r="SNF75" s="5"/>
      <c r="SNG75" s="5"/>
      <c r="SNH75" s="5"/>
      <c r="SNI75" s="5"/>
      <c r="SNJ75" s="5"/>
      <c r="SNK75" s="5"/>
      <c r="SNL75" s="5"/>
      <c r="SNM75" s="5"/>
      <c r="SNN75" s="5"/>
      <c r="SNO75" s="5"/>
      <c r="SNP75" s="5"/>
      <c r="SNQ75" s="5"/>
      <c r="SNR75" s="5"/>
      <c r="SNS75" s="5"/>
      <c r="SNT75" s="5"/>
      <c r="SNU75" s="5"/>
      <c r="SNV75" s="5"/>
      <c r="SNW75" s="5"/>
      <c r="SNX75" s="5"/>
      <c r="SNY75" s="5"/>
      <c r="SNZ75" s="5"/>
      <c r="SOA75" s="5"/>
      <c r="SOB75" s="5"/>
      <c r="SOC75" s="5"/>
      <c r="SOD75" s="5"/>
      <c r="SOE75" s="5"/>
      <c r="SOF75" s="5"/>
      <c r="SOG75" s="5"/>
      <c r="SOH75" s="5"/>
      <c r="SOI75" s="5"/>
      <c r="SOJ75" s="5"/>
      <c r="SOK75" s="5"/>
      <c r="SOL75" s="5"/>
      <c r="SOM75" s="5"/>
      <c r="SON75" s="5"/>
      <c r="SOO75" s="5"/>
      <c r="SOP75" s="5"/>
      <c r="SOQ75" s="5"/>
      <c r="SOR75" s="5"/>
      <c r="SOS75" s="5"/>
      <c r="SOT75" s="5"/>
      <c r="SOU75" s="5"/>
      <c r="SOV75" s="5"/>
      <c r="SOW75" s="5"/>
      <c r="SOX75" s="5"/>
      <c r="SOY75" s="5"/>
      <c r="SOZ75" s="5"/>
      <c r="SPA75" s="5"/>
      <c r="SPB75" s="5"/>
      <c r="SPC75" s="5"/>
      <c r="SPD75" s="5"/>
      <c r="SPE75" s="5"/>
      <c r="SPF75" s="5"/>
      <c r="SPG75" s="5"/>
      <c r="SPH75" s="5"/>
      <c r="SPI75" s="5"/>
      <c r="SPJ75" s="5"/>
      <c r="SPK75" s="5"/>
      <c r="SPL75" s="5"/>
      <c r="SPM75" s="5"/>
      <c r="SPN75" s="5"/>
      <c r="SPO75" s="5"/>
      <c r="SPP75" s="5"/>
      <c r="SPQ75" s="5"/>
      <c r="SPR75" s="5"/>
      <c r="SPS75" s="5"/>
      <c r="SPT75" s="5"/>
      <c r="SPU75" s="5"/>
      <c r="SPV75" s="5"/>
      <c r="SPW75" s="5"/>
      <c r="SPX75" s="5"/>
      <c r="SPY75" s="5"/>
      <c r="SPZ75" s="5"/>
      <c r="SQA75" s="5"/>
      <c r="SQB75" s="5"/>
      <c r="SQC75" s="5"/>
      <c r="SQD75" s="5"/>
      <c r="SQE75" s="5"/>
      <c r="SQF75" s="5"/>
      <c r="SQG75" s="5"/>
      <c r="SQH75" s="5"/>
      <c r="SQI75" s="5"/>
      <c r="SQJ75" s="5"/>
      <c r="SQK75" s="5"/>
      <c r="SQL75" s="5"/>
      <c r="SQM75" s="5"/>
      <c r="SQN75" s="5"/>
      <c r="SQO75" s="5"/>
      <c r="SQP75" s="5"/>
      <c r="SQQ75" s="5"/>
      <c r="SQR75" s="5"/>
      <c r="SQS75" s="5"/>
      <c r="SQT75" s="5"/>
      <c r="SQU75" s="5"/>
      <c r="SQV75" s="5"/>
      <c r="SQW75" s="5"/>
      <c r="SQX75" s="5"/>
      <c r="SQY75" s="5"/>
      <c r="SQZ75" s="5"/>
      <c r="SRA75" s="5"/>
      <c r="SRB75" s="5"/>
      <c r="SRC75" s="5"/>
      <c r="SRD75" s="5"/>
      <c r="SRE75" s="5"/>
      <c r="SRF75" s="5"/>
      <c r="SRG75" s="5"/>
      <c r="SRH75" s="5"/>
      <c r="SRI75" s="5"/>
      <c r="SRJ75" s="5"/>
      <c r="SRK75" s="5"/>
      <c r="SRL75" s="5"/>
      <c r="SRM75" s="5"/>
      <c r="SRN75" s="5"/>
      <c r="SRO75" s="5"/>
      <c r="SRP75" s="5"/>
      <c r="SRQ75" s="5"/>
      <c r="SRR75" s="5"/>
      <c r="SRS75" s="5"/>
      <c r="SRT75" s="5"/>
      <c r="SRU75" s="5"/>
      <c r="SRV75" s="5"/>
      <c r="SRW75" s="5"/>
      <c r="SRX75" s="5"/>
      <c r="SRY75" s="5"/>
      <c r="SRZ75" s="5"/>
      <c r="SSA75" s="5"/>
      <c r="SSB75" s="5"/>
      <c r="SSC75" s="5"/>
      <c r="SSD75" s="5"/>
      <c r="SSE75" s="5"/>
      <c r="SSF75" s="5"/>
      <c r="SSG75" s="5"/>
      <c r="SSH75" s="5"/>
      <c r="SSI75" s="5"/>
      <c r="SSJ75" s="5"/>
      <c r="SSK75" s="5"/>
      <c r="SSL75" s="5"/>
      <c r="SSM75" s="5"/>
      <c r="SSN75" s="5"/>
      <c r="SSO75" s="5"/>
      <c r="SSP75" s="5"/>
      <c r="SSQ75" s="5"/>
      <c r="SSR75" s="5"/>
      <c r="SSS75" s="5"/>
      <c r="SST75" s="5"/>
      <c r="SSU75" s="5"/>
      <c r="SSV75" s="5"/>
      <c r="SSW75" s="5"/>
      <c r="SSX75" s="5"/>
      <c r="SSY75" s="5"/>
      <c r="SSZ75" s="5"/>
      <c r="STA75" s="5"/>
      <c r="STB75" s="5"/>
      <c r="STC75" s="5"/>
      <c r="STD75" s="5"/>
      <c r="STE75" s="5"/>
      <c r="STF75" s="5"/>
      <c r="STG75" s="5"/>
      <c r="STH75" s="5"/>
      <c r="STI75" s="5"/>
      <c r="STJ75" s="5"/>
      <c r="STK75" s="5"/>
      <c r="STL75" s="5"/>
      <c r="STM75" s="5"/>
      <c r="STN75" s="5"/>
      <c r="STO75" s="5"/>
      <c r="STP75" s="5"/>
      <c r="STQ75" s="5"/>
      <c r="STR75" s="5"/>
      <c r="STS75" s="5"/>
      <c r="STT75" s="5"/>
      <c r="STU75" s="5"/>
      <c r="STV75" s="5"/>
      <c r="STW75" s="5"/>
      <c r="STX75" s="5"/>
      <c r="STY75" s="5"/>
      <c r="STZ75" s="5"/>
      <c r="SUA75" s="5"/>
      <c r="SUB75" s="5"/>
      <c r="SUC75" s="5"/>
      <c r="SUD75" s="5"/>
      <c r="SUE75" s="5"/>
      <c r="SUF75" s="5"/>
      <c r="SUG75" s="5"/>
      <c r="SUH75" s="5"/>
      <c r="SUI75" s="5"/>
      <c r="SUJ75" s="5"/>
      <c r="SUK75" s="5"/>
      <c r="SUL75" s="5"/>
      <c r="SUM75" s="5"/>
      <c r="SUN75" s="5"/>
      <c r="SUO75" s="5"/>
      <c r="SUP75" s="5"/>
      <c r="SUQ75" s="5"/>
      <c r="SUR75" s="5"/>
      <c r="SUS75" s="5"/>
      <c r="SUT75" s="5"/>
      <c r="SUU75" s="5"/>
      <c r="SUV75" s="5"/>
      <c r="SUW75" s="5"/>
      <c r="SUX75" s="5"/>
      <c r="SUY75" s="5"/>
      <c r="SUZ75" s="5"/>
      <c r="SVA75" s="5"/>
      <c r="SVB75" s="5"/>
      <c r="SVC75" s="5"/>
      <c r="SVD75" s="5"/>
      <c r="SVE75" s="5"/>
      <c r="SVF75" s="5"/>
      <c r="SVG75" s="5"/>
      <c r="SVH75" s="5"/>
      <c r="SVI75" s="5"/>
      <c r="SVJ75" s="5"/>
      <c r="SVK75" s="5"/>
      <c r="SVL75" s="5"/>
      <c r="SVM75" s="5"/>
      <c r="SVN75" s="5"/>
      <c r="SVO75" s="5"/>
      <c r="SVP75" s="5"/>
      <c r="SVQ75" s="5"/>
      <c r="SVR75" s="5"/>
      <c r="SVS75" s="5"/>
      <c r="SVT75" s="5"/>
      <c r="SVU75" s="5"/>
      <c r="SVV75" s="5"/>
      <c r="SVW75" s="5"/>
      <c r="SVX75" s="5"/>
      <c r="SVY75" s="5"/>
      <c r="SVZ75" s="5"/>
      <c r="SWA75" s="5"/>
      <c r="SWB75" s="5"/>
      <c r="SWC75" s="5"/>
      <c r="SWD75" s="5"/>
      <c r="SWE75" s="5"/>
      <c r="SWF75" s="5"/>
      <c r="SWG75" s="5"/>
      <c r="SWH75" s="5"/>
      <c r="SWI75" s="5"/>
      <c r="SWJ75" s="5"/>
      <c r="SWK75" s="5"/>
      <c r="SWL75" s="5"/>
      <c r="SWM75" s="5"/>
      <c r="SWN75" s="5"/>
      <c r="SWO75" s="5"/>
      <c r="SWP75" s="5"/>
      <c r="SWQ75" s="5"/>
      <c r="SWR75" s="5"/>
      <c r="SWS75" s="5"/>
      <c r="SWT75" s="5"/>
      <c r="SWU75" s="5"/>
      <c r="SWV75" s="5"/>
      <c r="SWW75" s="5"/>
      <c r="SWX75" s="5"/>
      <c r="SWY75" s="5"/>
      <c r="SWZ75" s="5"/>
      <c r="SXA75" s="5"/>
      <c r="SXB75" s="5"/>
      <c r="SXC75" s="5"/>
      <c r="SXD75" s="5"/>
      <c r="SXE75" s="5"/>
      <c r="SXF75" s="5"/>
      <c r="SXG75" s="5"/>
      <c r="SXH75" s="5"/>
      <c r="SXI75" s="5"/>
      <c r="SXJ75" s="5"/>
      <c r="SXK75" s="5"/>
      <c r="SXL75" s="5"/>
      <c r="SXM75" s="5"/>
      <c r="SXN75" s="5"/>
      <c r="SXO75" s="5"/>
      <c r="SXP75" s="5"/>
      <c r="SXQ75" s="5"/>
      <c r="SXR75" s="5"/>
      <c r="SXS75" s="5"/>
      <c r="SXT75" s="5"/>
      <c r="SXU75" s="5"/>
      <c r="SXV75" s="5"/>
      <c r="SXW75" s="5"/>
      <c r="SXX75" s="5"/>
      <c r="SXY75" s="5"/>
      <c r="SXZ75" s="5"/>
      <c r="SYA75" s="5"/>
      <c r="SYB75" s="5"/>
      <c r="SYC75" s="5"/>
      <c r="SYD75" s="5"/>
      <c r="SYE75" s="5"/>
      <c r="SYF75" s="5"/>
      <c r="SYG75" s="5"/>
      <c r="SYH75" s="5"/>
      <c r="SYI75" s="5"/>
      <c r="SYJ75" s="5"/>
      <c r="SYK75" s="5"/>
      <c r="SYL75" s="5"/>
      <c r="SYM75" s="5"/>
      <c r="SYN75" s="5"/>
      <c r="SYO75" s="5"/>
      <c r="SYP75" s="5"/>
      <c r="SYQ75" s="5"/>
      <c r="SYR75" s="5"/>
      <c r="SYS75" s="5"/>
      <c r="SYT75" s="5"/>
      <c r="SYU75" s="5"/>
      <c r="SYV75" s="5"/>
      <c r="SYW75" s="5"/>
      <c r="SYX75" s="5"/>
      <c r="SYY75" s="5"/>
      <c r="SYZ75" s="5"/>
      <c r="SZA75" s="5"/>
      <c r="SZB75" s="5"/>
      <c r="SZC75" s="5"/>
      <c r="SZD75" s="5"/>
      <c r="SZE75" s="5"/>
      <c r="SZF75" s="5"/>
      <c r="SZG75" s="5"/>
      <c r="SZH75" s="5"/>
      <c r="SZI75" s="5"/>
      <c r="SZJ75" s="5"/>
      <c r="SZK75" s="5"/>
      <c r="SZL75" s="5"/>
      <c r="SZM75" s="5"/>
      <c r="SZN75" s="5"/>
      <c r="SZO75" s="5"/>
      <c r="SZP75" s="5"/>
      <c r="SZQ75" s="5"/>
      <c r="SZR75" s="5"/>
      <c r="SZS75" s="5"/>
      <c r="SZT75" s="5"/>
      <c r="SZU75" s="5"/>
      <c r="SZV75" s="5"/>
      <c r="SZW75" s="5"/>
      <c r="SZX75" s="5"/>
      <c r="SZY75" s="5"/>
      <c r="SZZ75" s="5"/>
      <c r="TAA75" s="5"/>
      <c r="TAB75" s="5"/>
      <c r="TAC75" s="5"/>
      <c r="TAD75" s="5"/>
      <c r="TAE75" s="5"/>
      <c r="TAF75" s="5"/>
      <c r="TAG75" s="5"/>
      <c r="TAH75" s="5"/>
      <c r="TAI75" s="5"/>
      <c r="TAJ75" s="5"/>
      <c r="TAK75" s="5"/>
      <c r="TAL75" s="5"/>
      <c r="TAM75" s="5"/>
      <c r="TAN75" s="5"/>
      <c r="TAO75" s="5"/>
      <c r="TAP75" s="5"/>
      <c r="TAQ75" s="5"/>
      <c r="TAR75" s="5"/>
      <c r="TAS75" s="5"/>
      <c r="TAT75" s="5"/>
      <c r="TAU75" s="5"/>
      <c r="TAV75" s="5"/>
      <c r="TAW75" s="5"/>
      <c r="TAX75" s="5"/>
      <c r="TAY75" s="5"/>
      <c r="TAZ75" s="5"/>
      <c r="TBA75" s="5"/>
      <c r="TBB75" s="5"/>
      <c r="TBC75" s="5"/>
      <c r="TBD75" s="5"/>
      <c r="TBE75" s="5"/>
      <c r="TBF75" s="5"/>
      <c r="TBG75" s="5"/>
      <c r="TBH75" s="5"/>
      <c r="TBI75" s="5"/>
      <c r="TBJ75" s="5"/>
      <c r="TBK75" s="5"/>
      <c r="TBL75" s="5"/>
      <c r="TBM75" s="5"/>
      <c r="TBN75" s="5"/>
      <c r="TBO75" s="5"/>
      <c r="TBP75" s="5"/>
      <c r="TBQ75" s="5"/>
      <c r="TBR75" s="5"/>
      <c r="TBS75" s="5"/>
      <c r="TBT75" s="5"/>
      <c r="TBU75" s="5"/>
      <c r="TBV75" s="5"/>
      <c r="TBW75" s="5"/>
      <c r="TBX75" s="5"/>
      <c r="TBY75" s="5"/>
      <c r="TBZ75" s="5"/>
      <c r="TCA75" s="5"/>
      <c r="TCB75" s="5"/>
      <c r="TCC75" s="5"/>
      <c r="TCD75" s="5"/>
      <c r="TCE75" s="5"/>
      <c r="TCF75" s="5"/>
      <c r="TCG75" s="5"/>
      <c r="TCH75" s="5"/>
      <c r="TCI75" s="5"/>
      <c r="TCJ75" s="5"/>
      <c r="TCK75" s="5"/>
      <c r="TCL75" s="5"/>
      <c r="TCM75" s="5"/>
      <c r="TCN75" s="5"/>
      <c r="TCO75" s="5"/>
      <c r="TCP75" s="5"/>
      <c r="TCQ75" s="5"/>
      <c r="TCR75" s="5"/>
      <c r="TCS75" s="5"/>
      <c r="TCT75" s="5"/>
      <c r="TCU75" s="5"/>
      <c r="TCV75" s="5"/>
      <c r="TCW75" s="5"/>
      <c r="TCX75" s="5"/>
      <c r="TCY75" s="5"/>
      <c r="TCZ75" s="5"/>
      <c r="TDA75" s="5"/>
      <c r="TDB75" s="5"/>
      <c r="TDC75" s="5"/>
      <c r="TDD75" s="5"/>
      <c r="TDE75" s="5"/>
      <c r="TDF75" s="5"/>
      <c r="TDG75" s="5"/>
      <c r="TDH75" s="5"/>
      <c r="TDI75" s="5"/>
      <c r="TDJ75" s="5"/>
      <c r="TDK75" s="5"/>
      <c r="TDL75" s="5"/>
      <c r="TDM75" s="5"/>
      <c r="TDN75" s="5"/>
      <c r="TDO75" s="5"/>
      <c r="TDP75" s="5"/>
      <c r="TDQ75" s="5"/>
      <c r="TDR75" s="5"/>
      <c r="TDS75" s="5"/>
      <c r="TDT75" s="5"/>
      <c r="TDU75" s="5"/>
      <c r="TDV75" s="5"/>
      <c r="TDW75" s="5"/>
      <c r="TDX75" s="5"/>
      <c r="TDY75" s="5"/>
      <c r="TDZ75" s="5"/>
      <c r="TEA75" s="5"/>
      <c r="TEB75" s="5"/>
      <c r="TEC75" s="5"/>
      <c r="TED75" s="5"/>
      <c r="TEE75" s="5"/>
      <c r="TEF75" s="5"/>
      <c r="TEG75" s="5"/>
      <c r="TEH75" s="5"/>
      <c r="TEI75" s="5"/>
      <c r="TEJ75" s="5"/>
      <c r="TEK75" s="5"/>
      <c r="TEL75" s="5"/>
      <c r="TEM75" s="5"/>
      <c r="TEN75" s="5"/>
      <c r="TEO75" s="5"/>
      <c r="TEP75" s="5"/>
      <c r="TEQ75" s="5"/>
      <c r="TER75" s="5"/>
      <c r="TES75" s="5"/>
      <c r="TET75" s="5"/>
      <c r="TEU75" s="5"/>
      <c r="TEV75" s="5"/>
      <c r="TEW75" s="5"/>
      <c r="TEX75" s="5"/>
      <c r="TEY75" s="5"/>
      <c r="TEZ75" s="5"/>
      <c r="TFA75" s="5"/>
      <c r="TFB75" s="5"/>
      <c r="TFC75" s="5"/>
      <c r="TFD75" s="5"/>
      <c r="TFE75" s="5"/>
      <c r="TFF75" s="5"/>
      <c r="TFG75" s="5"/>
      <c r="TFH75" s="5"/>
      <c r="TFI75" s="5"/>
      <c r="TFJ75" s="5"/>
      <c r="TFK75" s="5"/>
      <c r="TFL75" s="5"/>
      <c r="TFM75" s="5"/>
      <c r="TFN75" s="5"/>
      <c r="TFO75" s="5"/>
      <c r="TFP75" s="5"/>
      <c r="TFQ75" s="5"/>
      <c r="TFR75" s="5"/>
      <c r="TFS75" s="5"/>
      <c r="TFT75" s="5"/>
      <c r="TFU75" s="5"/>
      <c r="TFV75" s="5"/>
      <c r="TFW75" s="5"/>
      <c r="TFX75" s="5"/>
      <c r="TFY75" s="5"/>
      <c r="TFZ75" s="5"/>
      <c r="TGA75" s="5"/>
      <c r="TGB75" s="5"/>
      <c r="TGC75" s="5"/>
      <c r="TGD75" s="5"/>
      <c r="TGE75" s="5"/>
      <c r="TGF75" s="5"/>
      <c r="TGG75" s="5"/>
      <c r="TGH75" s="5"/>
      <c r="TGI75" s="5"/>
      <c r="TGJ75" s="5"/>
      <c r="TGK75" s="5"/>
      <c r="TGL75" s="5"/>
      <c r="TGM75" s="5"/>
      <c r="TGN75" s="5"/>
      <c r="TGO75" s="5"/>
      <c r="TGP75" s="5"/>
      <c r="TGQ75" s="5"/>
      <c r="TGR75" s="5"/>
      <c r="TGS75" s="5"/>
      <c r="TGT75" s="5"/>
      <c r="TGU75" s="5"/>
      <c r="TGV75" s="5"/>
      <c r="TGW75" s="5"/>
      <c r="TGX75" s="5"/>
      <c r="TGY75" s="5"/>
      <c r="TGZ75" s="5"/>
      <c r="THA75" s="5"/>
      <c r="THB75" s="5"/>
      <c r="THC75" s="5"/>
      <c r="THD75" s="5"/>
      <c r="THE75" s="5"/>
      <c r="THF75" s="5"/>
      <c r="THG75" s="5"/>
      <c r="THH75" s="5"/>
      <c r="THI75" s="5"/>
      <c r="THJ75" s="5"/>
      <c r="THK75" s="5"/>
      <c r="THL75" s="5"/>
      <c r="THM75" s="5"/>
      <c r="THN75" s="5"/>
      <c r="THO75" s="5"/>
      <c r="THP75" s="5"/>
      <c r="THQ75" s="5"/>
      <c r="THR75" s="5"/>
      <c r="THS75" s="5"/>
      <c r="THT75" s="5"/>
      <c r="THU75" s="5"/>
      <c r="THV75" s="5"/>
      <c r="THW75" s="5"/>
      <c r="THX75" s="5"/>
      <c r="THY75" s="5"/>
      <c r="THZ75" s="5"/>
      <c r="TIA75" s="5"/>
      <c r="TIB75" s="5"/>
      <c r="TIC75" s="5"/>
      <c r="TID75" s="5"/>
      <c r="TIE75" s="5"/>
      <c r="TIF75" s="5"/>
      <c r="TIG75" s="5"/>
      <c r="TIH75" s="5"/>
      <c r="TII75" s="5"/>
      <c r="TIJ75" s="5"/>
      <c r="TIK75" s="5"/>
      <c r="TIL75" s="5"/>
      <c r="TIM75" s="5"/>
      <c r="TIN75" s="5"/>
      <c r="TIO75" s="5"/>
      <c r="TIP75" s="5"/>
      <c r="TIQ75" s="5"/>
      <c r="TIR75" s="5"/>
      <c r="TIS75" s="5"/>
      <c r="TIT75" s="5"/>
      <c r="TIU75" s="5"/>
      <c r="TIV75" s="5"/>
      <c r="TIW75" s="5"/>
      <c r="TIX75" s="5"/>
      <c r="TIY75" s="5"/>
      <c r="TIZ75" s="5"/>
      <c r="TJA75" s="5"/>
      <c r="TJB75" s="5"/>
      <c r="TJC75" s="5"/>
      <c r="TJD75" s="5"/>
      <c r="TJE75" s="5"/>
      <c r="TJF75" s="5"/>
      <c r="TJG75" s="5"/>
      <c r="TJH75" s="5"/>
      <c r="TJI75" s="5"/>
      <c r="TJJ75" s="5"/>
      <c r="TJK75" s="5"/>
      <c r="TJL75" s="5"/>
      <c r="TJM75" s="5"/>
      <c r="TJN75" s="5"/>
      <c r="TJO75" s="5"/>
      <c r="TJP75" s="5"/>
      <c r="TJQ75" s="5"/>
      <c r="TJR75" s="5"/>
      <c r="TJS75" s="5"/>
      <c r="TJT75" s="5"/>
      <c r="TJU75" s="5"/>
      <c r="TJV75" s="5"/>
      <c r="TJW75" s="5"/>
      <c r="TJX75" s="5"/>
      <c r="TJY75" s="5"/>
      <c r="TJZ75" s="5"/>
      <c r="TKA75" s="5"/>
      <c r="TKB75" s="5"/>
      <c r="TKC75" s="5"/>
      <c r="TKD75" s="5"/>
      <c r="TKE75" s="5"/>
      <c r="TKF75" s="5"/>
      <c r="TKG75" s="5"/>
      <c r="TKH75" s="5"/>
      <c r="TKI75" s="5"/>
      <c r="TKJ75" s="5"/>
      <c r="TKK75" s="5"/>
      <c r="TKL75" s="5"/>
      <c r="TKM75" s="5"/>
      <c r="TKN75" s="5"/>
      <c r="TKO75" s="5"/>
      <c r="TKP75" s="5"/>
      <c r="TKQ75" s="5"/>
      <c r="TKR75" s="5"/>
      <c r="TKS75" s="5"/>
      <c r="TKT75" s="5"/>
      <c r="TKU75" s="5"/>
      <c r="TKV75" s="5"/>
      <c r="TKW75" s="5"/>
      <c r="TKX75" s="5"/>
      <c r="TKY75" s="5"/>
      <c r="TKZ75" s="5"/>
      <c r="TLA75" s="5"/>
      <c r="TLB75" s="5"/>
      <c r="TLC75" s="5"/>
      <c r="TLD75" s="5"/>
      <c r="TLE75" s="5"/>
      <c r="TLF75" s="5"/>
      <c r="TLG75" s="5"/>
      <c r="TLH75" s="5"/>
      <c r="TLI75" s="5"/>
      <c r="TLJ75" s="5"/>
      <c r="TLK75" s="5"/>
      <c r="TLL75" s="5"/>
      <c r="TLM75" s="5"/>
      <c r="TLN75" s="5"/>
      <c r="TLO75" s="5"/>
      <c r="TLP75" s="5"/>
      <c r="TLQ75" s="5"/>
      <c r="TLR75" s="5"/>
      <c r="TLS75" s="5"/>
      <c r="TLT75" s="5"/>
      <c r="TLU75" s="5"/>
      <c r="TLV75" s="5"/>
      <c r="TLW75" s="5"/>
      <c r="TLX75" s="5"/>
      <c r="TLY75" s="5"/>
      <c r="TLZ75" s="5"/>
      <c r="TMA75" s="5"/>
      <c r="TMB75" s="5"/>
      <c r="TMC75" s="5"/>
      <c r="TMD75" s="5"/>
      <c r="TME75" s="5"/>
      <c r="TMF75" s="5"/>
      <c r="TMG75" s="5"/>
      <c r="TMH75" s="5"/>
      <c r="TMI75" s="5"/>
      <c r="TMJ75" s="5"/>
      <c r="TMK75" s="5"/>
      <c r="TML75" s="5"/>
      <c r="TMM75" s="5"/>
      <c r="TMN75" s="5"/>
      <c r="TMO75" s="5"/>
      <c r="TMP75" s="5"/>
      <c r="TMQ75" s="5"/>
      <c r="TMR75" s="5"/>
      <c r="TMS75" s="5"/>
      <c r="TMT75" s="5"/>
      <c r="TMU75" s="5"/>
      <c r="TMV75" s="5"/>
      <c r="TMW75" s="5"/>
      <c r="TMX75" s="5"/>
      <c r="TMY75" s="5"/>
      <c r="TMZ75" s="5"/>
      <c r="TNA75" s="5"/>
      <c r="TNB75" s="5"/>
      <c r="TNC75" s="5"/>
      <c r="TND75" s="5"/>
      <c r="TNE75" s="5"/>
      <c r="TNF75" s="5"/>
      <c r="TNG75" s="5"/>
      <c r="TNH75" s="5"/>
      <c r="TNI75" s="5"/>
      <c r="TNJ75" s="5"/>
      <c r="TNK75" s="5"/>
      <c r="TNL75" s="5"/>
      <c r="TNM75" s="5"/>
      <c r="TNN75" s="5"/>
      <c r="TNO75" s="5"/>
      <c r="TNP75" s="5"/>
      <c r="TNQ75" s="5"/>
      <c r="TNR75" s="5"/>
      <c r="TNS75" s="5"/>
      <c r="TNT75" s="5"/>
      <c r="TNU75" s="5"/>
      <c r="TNV75" s="5"/>
      <c r="TNW75" s="5"/>
      <c r="TNX75" s="5"/>
      <c r="TNY75" s="5"/>
      <c r="TNZ75" s="5"/>
      <c r="TOA75" s="5"/>
      <c r="TOB75" s="5"/>
      <c r="TOC75" s="5"/>
      <c r="TOD75" s="5"/>
      <c r="TOE75" s="5"/>
      <c r="TOF75" s="5"/>
      <c r="TOG75" s="5"/>
      <c r="TOH75" s="5"/>
      <c r="TOI75" s="5"/>
      <c r="TOJ75" s="5"/>
      <c r="TOK75" s="5"/>
      <c r="TOL75" s="5"/>
      <c r="TOM75" s="5"/>
      <c r="TON75" s="5"/>
      <c r="TOO75" s="5"/>
      <c r="TOP75" s="5"/>
      <c r="TOQ75" s="5"/>
      <c r="TOR75" s="5"/>
      <c r="TOS75" s="5"/>
      <c r="TOT75" s="5"/>
      <c r="TOU75" s="5"/>
      <c r="TOV75" s="5"/>
      <c r="TOW75" s="5"/>
      <c r="TOX75" s="5"/>
      <c r="TOY75" s="5"/>
      <c r="TOZ75" s="5"/>
      <c r="TPA75" s="5"/>
      <c r="TPB75" s="5"/>
      <c r="TPC75" s="5"/>
      <c r="TPD75" s="5"/>
      <c r="TPE75" s="5"/>
      <c r="TPF75" s="5"/>
      <c r="TPG75" s="5"/>
      <c r="TPH75" s="5"/>
      <c r="TPI75" s="5"/>
      <c r="TPJ75" s="5"/>
      <c r="TPK75" s="5"/>
      <c r="TPL75" s="5"/>
      <c r="TPM75" s="5"/>
      <c r="TPN75" s="5"/>
      <c r="TPO75" s="5"/>
      <c r="TPP75" s="5"/>
      <c r="TPQ75" s="5"/>
      <c r="TPR75" s="5"/>
      <c r="TPS75" s="5"/>
      <c r="TPT75" s="5"/>
      <c r="TPU75" s="5"/>
      <c r="TPV75" s="5"/>
      <c r="TPW75" s="5"/>
      <c r="TPX75" s="5"/>
      <c r="TPY75" s="5"/>
      <c r="TPZ75" s="5"/>
      <c r="TQA75" s="5"/>
      <c r="TQB75" s="5"/>
      <c r="TQC75" s="5"/>
      <c r="TQD75" s="5"/>
      <c r="TQE75" s="5"/>
      <c r="TQF75" s="5"/>
      <c r="TQG75" s="5"/>
      <c r="TQH75" s="5"/>
      <c r="TQI75" s="5"/>
      <c r="TQJ75" s="5"/>
      <c r="TQK75" s="5"/>
      <c r="TQL75" s="5"/>
      <c r="TQM75" s="5"/>
      <c r="TQN75" s="5"/>
      <c r="TQO75" s="5"/>
      <c r="TQP75" s="5"/>
      <c r="TQQ75" s="5"/>
      <c r="TQR75" s="5"/>
      <c r="TQS75" s="5"/>
      <c r="TQT75" s="5"/>
      <c r="TQU75" s="5"/>
      <c r="TQV75" s="5"/>
      <c r="TQW75" s="5"/>
      <c r="TQX75" s="5"/>
      <c r="TQY75" s="5"/>
      <c r="TQZ75" s="5"/>
      <c r="TRA75" s="5"/>
      <c r="TRB75" s="5"/>
      <c r="TRC75" s="5"/>
      <c r="TRD75" s="5"/>
      <c r="TRE75" s="5"/>
      <c r="TRF75" s="5"/>
      <c r="TRG75" s="5"/>
      <c r="TRH75" s="5"/>
      <c r="TRI75" s="5"/>
      <c r="TRJ75" s="5"/>
      <c r="TRK75" s="5"/>
      <c r="TRL75" s="5"/>
      <c r="TRM75" s="5"/>
      <c r="TRN75" s="5"/>
      <c r="TRO75" s="5"/>
      <c r="TRP75" s="5"/>
      <c r="TRQ75" s="5"/>
      <c r="TRR75" s="5"/>
      <c r="TRS75" s="5"/>
      <c r="TRT75" s="5"/>
      <c r="TRU75" s="5"/>
      <c r="TRV75" s="5"/>
      <c r="TRW75" s="5"/>
      <c r="TRX75" s="5"/>
      <c r="TRY75" s="5"/>
      <c r="TRZ75" s="5"/>
      <c r="TSA75" s="5"/>
      <c r="TSB75" s="5"/>
      <c r="TSC75" s="5"/>
      <c r="TSD75" s="5"/>
      <c r="TSE75" s="5"/>
      <c r="TSF75" s="5"/>
      <c r="TSG75" s="5"/>
      <c r="TSH75" s="5"/>
      <c r="TSI75" s="5"/>
      <c r="TSJ75" s="5"/>
      <c r="TSK75" s="5"/>
      <c r="TSL75" s="5"/>
      <c r="TSM75" s="5"/>
      <c r="TSN75" s="5"/>
      <c r="TSO75" s="5"/>
      <c r="TSP75" s="5"/>
      <c r="TSQ75" s="5"/>
      <c r="TSR75" s="5"/>
      <c r="TSS75" s="5"/>
      <c r="TST75" s="5"/>
      <c r="TSU75" s="5"/>
      <c r="TSV75" s="5"/>
      <c r="TSW75" s="5"/>
      <c r="TSX75" s="5"/>
      <c r="TSY75" s="5"/>
      <c r="TSZ75" s="5"/>
      <c r="TTA75" s="5"/>
      <c r="TTB75" s="5"/>
      <c r="TTC75" s="5"/>
      <c r="TTD75" s="5"/>
      <c r="TTE75" s="5"/>
      <c r="TTF75" s="5"/>
      <c r="TTG75" s="5"/>
      <c r="TTH75" s="5"/>
      <c r="TTI75" s="5"/>
      <c r="TTJ75" s="5"/>
      <c r="TTK75" s="5"/>
      <c r="TTL75" s="5"/>
      <c r="TTM75" s="5"/>
      <c r="TTN75" s="5"/>
      <c r="TTO75" s="5"/>
      <c r="TTP75" s="5"/>
      <c r="TTQ75" s="5"/>
      <c r="TTR75" s="5"/>
      <c r="TTS75" s="5"/>
      <c r="TTT75" s="5"/>
      <c r="TTU75" s="5"/>
      <c r="TTV75" s="5"/>
      <c r="TTW75" s="5"/>
      <c r="TTX75" s="5"/>
      <c r="TTY75" s="5"/>
      <c r="TTZ75" s="5"/>
      <c r="TUA75" s="5"/>
      <c r="TUB75" s="5"/>
      <c r="TUC75" s="5"/>
      <c r="TUD75" s="5"/>
      <c r="TUE75" s="5"/>
      <c r="TUF75" s="5"/>
      <c r="TUG75" s="5"/>
      <c r="TUH75" s="5"/>
      <c r="TUI75" s="5"/>
      <c r="TUJ75" s="5"/>
      <c r="TUK75" s="5"/>
      <c r="TUL75" s="5"/>
      <c r="TUM75" s="5"/>
      <c r="TUN75" s="5"/>
      <c r="TUO75" s="5"/>
      <c r="TUP75" s="5"/>
      <c r="TUQ75" s="5"/>
      <c r="TUR75" s="5"/>
      <c r="TUS75" s="5"/>
      <c r="TUT75" s="5"/>
      <c r="TUU75" s="5"/>
      <c r="TUV75" s="5"/>
      <c r="TUW75" s="5"/>
      <c r="TUX75" s="5"/>
      <c r="TUY75" s="5"/>
      <c r="TUZ75" s="5"/>
      <c r="TVA75" s="5"/>
      <c r="TVB75" s="5"/>
      <c r="TVC75" s="5"/>
      <c r="TVD75" s="5"/>
      <c r="TVE75" s="5"/>
      <c r="TVF75" s="5"/>
      <c r="TVG75" s="5"/>
      <c r="TVH75" s="5"/>
      <c r="TVI75" s="5"/>
      <c r="TVJ75" s="5"/>
      <c r="TVK75" s="5"/>
      <c r="TVL75" s="5"/>
      <c r="TVM75" s="5"/>
      <c r="TVN75" s="5"/>
      <c r="TVO75" s="5"/>
      <c r="TVP75" s="5"/>
      <c r="TVQ75" s="5"/>
      <c r="TVR75" s="5"/>
      <c r="TVS75" s="5"/>
      <c r="TVT75" s="5"/>
      <c r="TVU75" s="5"/>
      <c r="TVV75" s="5"/>
      <c r="TVW75" s="5"/>
      <c r="TVX75" s="5"/>
      <c r="TVY75" s="5"/>
      <c r="TVZ75" s="5"/>
      <c r="TWA75" s="5"/>
      <c r="TWB75" s="5"/>
      <c r="TWC75" s="5"/>
      <c r="TWD75" s="5"/>
      <c r="TWE75" s="5"/>
      <c r="TWF75" s="5"/>
      <c r="TWG75" s="5"/>
      <c r="TWH75" s="5"/>
      <c r="TWI75" s="5"/>
      <c r="TWJ75" s="5"/>
      <c r="TWK75" s="5"/>
      <c r="TWL75" s="5"/>
      <c r="TWM75" s="5"/>
      <c r="TWN75" s="5"/>
      <c r="TWO75" s="5"/>
      <c r="TWP75" s="5"/>
      <c r="TWQ75" s="5"/>
      <c r="TWR75" s="5"/>
      <c r="TWS75" s="5"/>
      <c r="TWT75" s="5"/>
      <c r="TWU75" s="5"/>
      <c r="TWV75" s="5"/>
      <c r="TWW75" s="5"/>
      <c r="TWX75" s="5"/>
      <c r="TWY75" s="5"/>
      <c r="TWZ75" s="5"/>
      <c r="TXA75" s="5"/>
      <c r="TXB75" s="5"/>
      <c r="TXC75" s="5"/>
      <c r="TXD75" s="5"/>
      <c r="TXE75" s="5"/>
      <c r="TXF75" s="5"/>
      <c r="TXG75" s="5"/>
      <c r="TXH75" s="5"/>
      <c r="TXI75" s="5"/>
      <c r="TXJ75" s="5"/>
      <c r="TXK75" s="5"/>
      <c r="TXL75" s="5"/>
      <c r="TXM75" s="5"/>
      <c r="TXN75" s="5"/>
      <c r="TXO75" s="5"/>
      <c r="TXP75" s="5"/>
      <c r="TXQ75" s="5"/>
      <c r="TXR75" s="5"/>
      <c r="TXS75" s="5"/>
      <c r="TXT75" s="5"/>
      <c r="TXU75" s="5"/>
      <c r="TXV75" s="5"/>
      <c r="TXW75" s="5"/>
      <c r="TXX75" s="5"/>
      <c r="TXY75" s="5"/>
      <c r="TXZ75" s="5"/>
      <c r="TYA75" s="5"/>
      <c r="TYB75" s="5"/>
      <c r="TYC75" s="5"/>
      <c r="TYD75" s="5"/>
      <c r="TYE75" s="5"/>
      <c r="TYF75" s="5"/>
      <c r="TYG75" s="5"/>
      <c r="TYH75" s="5"/>
      <c r="TYI75" s="5"/>
      <c r="TYJ75" s="5"/>
      <c r="TYK75" s="5"/>
      <c r="TYL75" s="5"/>
      <c r="TYM75" s="5"/>
      <c r="TYN75" s="5"/>
      <c r="TYO75" s="5"/>
      <c r="TYP75" s="5"/>
      <c r="TYQ75" s="5"/>
      <c r="TYR75" s="5"/>
      <c r="TYS75" s="5"/>
      <c r="TYT75" s="5"/>
      <c r="TYU75" s="5"/>
      <c r="TYV75" s="5"/>
      <c r="TYW75" s="5"/>
      <c r="TYX75" s="5"/>
      <c r="TYY75" s="5"/>
      <c r="TYZ75" s="5"/>
      <c r="TZA75" s="5"/>
      <c r="TZB75" s="5"/>
      <c r="TZC75" s="5"/>
      <c r="TZD75" s="5"/>
      <c r="TZE75" s="5"/>
      <c r="TZF75" s="5"/>
      <c r="TZG75" s="5"/>
      <c r="TZH75" s="5"/>
      <c r="TZI75" s="5"/>
      <c r="TZJ75" s="5"/>
      <c r="TZK75" s="5"/>
      <c r="TZL75" s="5"/>
      <c r="TZM75" s="5"/>
      <c r="TZN75" s="5"/>
      <c r="TZO75" s="5"/>
      <c r="TZP75" s="5"/>
      <c r="TZQ75" s="5"/>
      <c r="TZR75" s="5"/>
      <c r="TZS75" s="5"/>
      <c r="TZT75" s="5"/>
      <c r="TZU75" s="5"/>
      <c r="TZV75" s="5"/>
      <c r="TZW75" s="5"/>
      <c r="TZX75" s="5"/>
      <c r="TZY75" s="5"/>
      <c r="TZZ75" s="5"/>
      <c r="UAA75" s="5"/>
      <c r="UAB75" s="5"/>
      <c r="UAC75" s="5"/>
      <c r="UAD75" s="5"/>
      <c r="UAE75" s="5"/>
      <c r="UAF75" s="5"/>
      <c r="UAG75" s="5"/>
      <c r="UAH75" s="5"/>
      <c r="UAI75" s="5"/>
      <c r="UAJ75" s="5"/>
      <c r="UAK75" s="5"/>
      <c r="UAL75" s="5"/>
      <c r="UAM75" s="5"/>
      <c r="UAN75" s="5"/>
      <c r="UAO75" s="5"/>
      <c r="UAP75" s="5"/>
      <c r="UAQ75" s="5"/>
      <c r="UAR75" s="5"/>
      <c r="UAS75" s="5"/>
      <c r="UAT75" s="5"/>
      <c r="UAU75" s="5"/>
      <c r="UAV75" s="5"/>
      <c r="UAW75" s="5"/>
      <c r="UAX75" s="5"/>
      <c r="UAY75" s="5"/>
      <c r="UAZ75" s="5"/>
      <c r="UBA75" s="5"/>
      <c r="UBB75" s="5"/>
      <c r="UBC75" s="5"/>
      <c r="UBD75" s="5"/>
      <c r="UBE75" s="5"/>
      <c r="UBF75" s="5"/>
      <c r="UBG75" s="5"/>
      <c r="UBH75" s="5"/>
      <c r="UBI75" s="5"/>
      <c r="UBJ75" s="5"/>
      <c r="UBK75" s="5"/>
      <c r="UBL75" s="5"/>
      <c r="UBM75" s="5"/>
      <c r="UBN75" s="5"/>
      <c r="UBO75" s="5"/>
      <c r="UBP75" s="5"/>
      <c r="UBQ75" s="5"/>
      <c r="UBR75" s="5"/>
      <c r="UBS75" s="5"/>
      <c r="UBT75" s="5"/>
      <c r="UBU75" s="5"/>
      <c r="UBV75" s="5"/>
      <c r="UBW75" s="5"/>
      <c r="UBX75" s="5"/>
      <c r="UBY75" s="5"/>
      <c r="UBZ75" s="5"/>
      <c r="UCA75" s="5"/>
      <c r="UCB75" s="5"/>
      <c r="UCC75" s="5"/>
      <c r="UCD75" s="5"/>
      <c r="UCE75" s="5"/>
      <c r="UCF75" s="5"/>
      <c r="UCG75" s="5"/>
      <c r="UCH75" s="5"/>
      <c r="UCI75" s="5"/>
      <c r="UCJ75" s="5"/>
      <c r="UCK75" s="5"/>
      <c r="UCL75" s="5"/>
      <c r="UCM75" s="5"/>
      <c r="UCN75" s="5"/>
      <c r="UCO75" s="5"/>
      <c r="UCP75" s="5"/>
      <c r="UCQ75" s="5"/>
      <c r="UCR75" s="5"/>
      <c r="UCS75" s="5"/>
      <c r="UCT75" s="5"/>
      <c r="UCU75" s="5"/>
      <c r="UCV75" s="5"/>
      <c r="UCW75" s="5"/>
      <c r="UCX75" s="5"/>
      <c r="UCY75" s="5"/>
      <c r="UCZ75" s="5"/>
      <c r="UDA75" s="5"/>
      <c r="UDB75" s="5"/>
      <c r="UDC75" s="5"/>
      <c r="UDD75" s="5"/>
      <c r="UDE75" s="5"/>
      <c r="UDF75" s="5"/>
      <c r="UDG75" s="5"/>
      <c r="UDH75" s="5"/>
      <c r="UDI75" s="5"/>
      <c r="UDJ75" s="5"/>
      <c r="UDK75" s="5"/>
      <c r="UDL75" s="5"/>
      <c r="UDM75" s="5"/>
      <c r="UDN75" s="5"/>
      <c r="UDO75" s="5"/>
      <c r="UDP75" s="5"/>
      <c r="UDQ75" s="5"/>
      <c r="UDR75" s="5"/>
      <c r="UDS75" s="5"/>
      <c r="UDT75" s="5"/>
      <c r="UDU75" s="5"/>
      <c r="UDV75" s="5"/>
      <c r="UDW75" s="5"/>
      <c r="UDX75" s="5"/>
      <c r="UDY75" s="5"/>
      <c r="UDZ75" s="5"/>
      <c r="UEA75" s="5"/>
      <c r="UEB75" s="5"/>
      <c r="UEC75" s="5"/>
      <c r="UED75" s="5"/>
      <c r="UEE75" s="5"/>
      <c r="UEF75" s="5"/>
      <c r="UEG75" s="5"/>
      <c r="UEH75" s="5"/>
      <c r="UEI75" s="5"/>
      <c r="UEJ75" s="5"/>
      <c r="UEK75" s="5"/>
      <c r="UEL75" s="5"/>
      <c r="UEM75" s="5"/>
      <c r="UEN75" s="5"/>
      <c r="UEO75" s="5"/>
      <c r="UEP75" s="5"/>
      <c r="UEQ75" s="5"/>
      <c r="UER75" s="5"/>
      <c r="UES75" s="5"/>
      <c r="UET75" s="5"/>
      <c r="UEU75" s="5"/>
      <c r="UEV75" s="5"/>
      <c r="UEW75" s="5"/>
      <c r="UEX75" s="5"/>
      <c r="UEY75" s="5"/>
      <c r="UEZ75" s="5"/>
      <c r="UFA75" s="5"/>
      <c r="UFB75" s="5"/>
      <c r="UFC75" s="5"/>
      <c r="UFD75" s="5"/>
      <c r="UFE75" s="5"/>
      <c r="UFF75" s="5"/>
      <c r="UFG75" s="5"/>
      <c r="UFH75" s="5"/>
      <c r="UFI75" s="5"/>
      <c r="UFJ75" s="5"/>
      <c r="UFK75" s="5"/>
      <c r="UFL75" s="5"/>
      <c r="UFM75" s="5"/>
      <c r="UFN75" s="5"/>
      <c r="UFO75" s="5"/>
      <c r="UFP75" s="5"/>
      <c r="UFQ75" s="5"/>
      <c r="UFR75" s="5"/>
      <c r="UFS75" s="5"/>
      <c r="UFT75" s="5"/>
      <c r="UFU75" s="5"/>
      <c r="UFV75" s="5"/>
      <c r="UFW75" s="5"/>
      <c r="UFX75" s="5"/>
      <c r="UFY75" s="5"/>
      <c r="UFZ75" s="5"/>
      <c r="UGA75" s="5"/>
      <c r="UGB75" s="5"/>
      <c r="UGC75" s="5"/>
      <c r="UGD75" s="5"/>
      <c r="UGE75" s="5"/>
      <c r="UGF75" s="5"/>
      <c r="UGG75" s="5"/>
      <c r="UGH75" s="5"/>
      <c r="UGI75" s="5"/>
      <c r="UGJ75" s="5"/>
      <c r="UGK75" s="5"/>
      <c r="UGL75" s="5"/>
      <c r="UGM75" s="5"/>
      <c r="UGN75" s="5"/>
      <c r="UGO75" s="5"/>
      <c r="UGP75" s="5"/>
      <c r="UGQ75" s="5"/>
      <c r="UGR75" s="5"/>
      <c r="UGS75" s="5"/>
      <c r="UGT75" s="5"/>
      <c r="UGU75" s="5"/>
      <c r="UGV75" s="5"/>
      <c r="UGW75" s="5"/>
      <c r="UGX75" s="5"/>
      <c r="UGY75" s="5"/>
      <c r="UGZ75" s="5"/>
      <c r="UHA75" s="5"/>
      <c r="UHB75" s="5"/>
      <c r="UHC75" s="5"/>
      <c r="UHD75" s="5"/>
      <c r="UHE75" s="5"/>
      <c r="UHF75" s="5"/>
      <c r="UHG75" s="5"/>
      <c r="UHH75" s="5"/>
      <c r="UHI75" s="5"/>
      <c r="UHJ75" s="5"/>
      <c r="UHK75" s="5"/>
      <c r="UHL75" s="5"/>
      <c r="UHM75" s="5"/>
      <c r="UHN75" s="5"/>
      <c r="UHO75" s="5"/>
      <c r="UHP75" s="5"/>
      <c r="UHQ75" s="5"/>
      <c r="UHR75" s="5"/>
      <c r="UHS75" s="5"/>
      <c r="UHT75" s="5"/>
      <c r="UHU75" s="5"/>
      <c r="UHV75" s="5"/>
      <c r="UHW75" s="5"/>
      <c r="UHX75" s="5"/>
      <c r="UHY75" s="5"/>
      <c r="UHZ75" s="5"/>
      <c r="UIA75" s="5"/>
      <c r="UIB75" s="5"/>
      <c r="UIC75" s="5"/>
      <c r="UID75" s="5"/>
      <c r="UIE75" s="5"/>
      <c r="UIF75" s="5"/>
      <c r="UIG75" s="5"/>
      <c r="UIH75" s="5"/>
      <c r="UII75" s="5"/>
      <c r="UIJ75" s="5"/>
      <c r="UIK75" s="5"/>
      <c r="UIL75" s="5"/>
      <c r="UIM75" s="5"/>
      <c r="UIN75" s="5"/>
      <c r="UIO75" s="5"/>
      <c r="UIP75" s="5"/>
      <c r="UIQ75" s="5"/>
      <c r="UIR75" s="5"/>
      <c r="UIS75" s="5"/>
      <c r="UIT75" s="5"/>
      <c r="UIU75" s="5"/>
      <c r="UIV75" s="5"/>
      <c r="UIW75" s="5"/>
      <c r="UIX75" s="5"/>
      <c r="UIY75" s="5"/>
      <c r="UIZ75" s="5"/>
      <c r="UJA75" s="5"/>
      <c r="UJB75" s="5"/>
      <c r="UJC75" s="5"/>
      <c r="UJD75" s="5"/>
      <c r="UJE75" s="5"/>
      <c r="UJF75" s="5"/>
      <c r="UJG75" s="5"/>
      <c r="UJH75" s="5"/>
      <c r="UJI75" s="5"/>
      <c r="UJJ75" s="5"/>
      <c r="UJK75" s="5"/>
      <c r="UJL75" s="5"/>
      <c r="UJM75" s="5"/>
      <c r="UJN75" s="5"/>
      <c r="UJO75" s="5"/>
      <c r="UJP75" s="5"/>
      <c r="UJQ75" s="5"/>
      <c r="UJR75" s="5"/>
      <c r="UJS75" s="5"/>
      <c r="UJT75" s="5"/>
      <c r="UJU75" s="5"/>
      <c r="UJV75" s="5"/>
      <c r="UJW75" s="5"/>
      <c r="UJX75" s="5"/>
      <c r="UJY75" s="5"/>
      <c r="UJZ75" s="5"/>
      <c r="UKA75" s="5"/>
      <c r="UKB75" s="5"/>
      <c r="UKC75" s="5"/>
      <c r="UKD75" s="5"/>
      <c r="UKE75" s="5"/>
      <c r="UKF75" s="5"/>
      <c r="UKG75" s="5"/>
      <c r="UKH75" s="5"/>
      <c r="UKI75" s="5"/>
      <c r="UKJ75" s="5"/>
      <c r="UKK75" s="5"/>
      <c r="UKL75" s="5"/>
      <c r="UKM75" s="5"/>
      <c r="UKN75" s="5"/>
      <c r="UKO75" s="5"/>
      <c r="UKP75" s="5"/>
      <c r="UKQ75" s="5"/>
      <c r="UKR75" s="5"/>
      <c r="UKS75" s="5"/>
      <c r="UKT75" s="5"/>
      <c r="UKU75" s="5"/>
      <c r="UKV75" s="5"/>
      <c r="UKW75" s="5"/>
      <c r="UKX75" s="5"/>
      <c r="UKY75" s="5"/>
      <c r="UKZ75" s="5"/>
      <c r="ULA75" s="5"/>
      <c r="ULB75" s="5"/>
      <c r="ULC75" s="5"/>
      <c r="ULD75" s="5"/>
      <c r="ULE75" s="5"/>
      <c r="ULF75" s="5"/>
      <c r="ULG75" s="5"/>
      <c r="ULH75" s="5"/>
      <c r="ULI75" s="5"/>
      <c r="ULJ75" s="5"/>
      <c r="ULK75" s="5"/>
      <c r="ULL75" s="5"/>
      <c r="ULM75" s="5"/>
      <c r="ULN75" s="5"/>
      <c r="ULO75" s="5"/>
      <c r="ULP75" s="5"/>
      <c r="ULQ75" s="5"/>
      <c r="ULR75" s="5"/>
      <c r="ULS75" s="5"/>
      <c r="ULT75" s="5"/>
      <c r="ULU75" s="5"/>
      <c r="ULV75" s="5"/>
      <c r="ULW75" s="5"/>
      <c r="ULX75" s="5"/>
      <c r="ULY75" s="5"/>
      <c r="ULZ75" s="5"/>
      <c r="UMA75" s="5"/>
      <c r="UMB75" s="5"/>
      <c r="UMC75" s="5"/>
      <c r="UMD75" s="5"/>
      <c r="UME75" s="5"/>
      <c r="UMF75" s="5"/>
      <c r="UMG75" s="5"/>
      <c r="UMH75" s="5"/>
      <c r="UMI75" s="5"/>
      <c r="UMJ75" s="5"/>
      <c r="UMK75" s="5"/>
      <c r="UML75" s="5"/>
      <c r="UMM75" s="5"/>
      <c r="UMN75" s="5"/>
      <c r="UMO75" s="5"/>
      <c r="UMP75" s="5"/>
      <c r="UMQ75" s="5"/>
      <c r="UMR75" s="5"/>
      <c r="UMS75" s="5"/>
      <c r="UMT75" s="5"/>
      <c r="UMU75" s="5"/>
      <c r="UMV75" s="5"/>
      <c r="UMW75" s="5"/>
      <c r="UMX75" s="5"/>
      <c r="UMY75" s="5"/>
      <c r="UMZ75" s="5"/>
      <c r="UNA75" s="5"/>
      <c r="UNB75" s="5"/>
      <c r="UNC75" s="5"/>
      <c r="UND75" s="5"/>
      <c r="UNE75" s="5"/>
      <c r="UNF75" s="5"/>
      <c r="UNG75" s="5"/>
      <c r="UNH75" s="5"/>
      <c r="UNI75" s="5"/>
      <c r="UNJ75" s="5"/>
      <c r="UNK75" s="5"/>
      <c r="UNL75" s="5"/>
      <c r="UNM75" s="5"/>
      <c r="UNN75" s="5"/>
      <c r="UNO75" s="5"/>
      <c r="UNP75" s="5"/>
      <c r="UNQ75" s="5"/>
      <c r="UNR75" s="5"/>
      <c r="UNS75" s="5"/>
      <c r="UNT75" s="5"/>
      <c r="UNU75" s="5"/>
      <c r="UNV75" s="5"/>
      <c r="UNW75" s="5"/>
      <c r="UNX75" s="5"/>
      <c r="UNY75" s="5"/>
      <c r="UNZ75" s="5"/>
      <c r="UOA75" s="5"/>
      <c r="UOB75" s="5"/>
      <c r="UOC75" s="5"/>
      <c r="UOD75" s="5"/>
      <c r="UOE75" s="5"/>
      <c r="UOF75" s="5"/>
      <c r="UOG75" s="5"/>
      <c r="UOH75" s="5"/>
      <c r="UOI75" s="5"/>
      <c r="UOJ75" s="5"/>
      <c r="UOK75" s="5"/>
      <c r="UOL75" s="5"/>
      <c r="UOM75" s="5"/>
      <c r="UON75" s="5"/>
      <c r="UOO75" s="5"/>
      <c r="UOP75" s="5"/>
      <c r="UOQ75" s="5"/>
      <c r="UOR75" s="5"/>
      <c r="UOS75" s="5"/>
      <c r="UOT75" s="5"/>
      <c r="UOU75" s="5"/>
      <c r="UOV75" s="5"/>
      <c r="UOW75" s="5"/>
      <c r="UOX75" s="5"/>
      <c r="UOY75" s="5"/>
      <c r="UOZ75" s="5"/>
      <c r="UPA75" s="5"/>
      <c r="UPB75" s="5"/>
      <c r="UPC75" s="5"/>
      <c r="UPD75" s="5"/>
      <c r="UPE75" s="5"/>
      <c r="UPF75" s="5"/>
      <c r="UPG75" s="5"/>
      <c r="UPH75" s="5"/>
      <c r="UPI75" s="5"/>
      <c r="UPJ75" s="5"/>
      <c r="UPK75" s="5"/>
      <c r="UPL75" s="5"/>
      <c r="UPM75" s="5"/>
      <c r="UPN75" s="5"/>
      <c r="UPO75" s="5"/>
      <c r="UPP75" s="5"/>
      <c r="UPQ75" s="5"/>
      <c r="UPR75" s="5"/>
      <c r="UPS75" s="5"/>
      <c r="UPT75" s="5"/>
      <c r="UPU75" s="5"/>
      <c r="UPV75" s="5"/>
      <c r="UPW75" s="5"/>
      <c r="UPX75" s="5"/>
      <c r="UPY75" s="5"/>
      <c r="UPZ75" s="5"/>
      <c r="UQA75" s="5"/>
      <c r="UQB75" s="5"/>
      <c r="UQC75" s="5"/>
      <c r="UQD75" s="5"/>
      <c r="UQE75" s="5"/>
      <c r="UQF75" s="5"/>
      <c r="UQG75" s="5"/>
      <c r="UQH75" s="5"/>
      <c r="UQI75" s="5"/>
      <c r="UQJ75" s="5"/>
      <c r="UQK75" s="5"/>
      <c r="UQL75" s="5"/>
      <c r="UQM75" s="5"/>
      <c r="UQN75" s="5"/>
      <c r="UQO75" s="5"/>
      <c r="UQP75" s="5"/>
      <c r="UQQ75" s="5"/>
      <c r="UQR75" s="5"/>
      <c r="UQS75" s="5"/>
      <c r="UQT75" s="5"/>
      <c r="UQU75" s="5"/>
      <c r="UQV75" s="5"/>
      <c r="UQW75" s="5"/>
      <c r="UQX75" s="5"/>
      <c r="UQY75" s="5"/>
      <c r="UQZ75" s="5"/>
      <c r="URA75" s="5"/>
      <c r="URB75" s="5"/>
      <c r="URC75" s="5"/>
      <c r="URD75" s="5"/>
      <c r="URE75" s="5"/>
      <c r="URF75" s="5"/>
      <c r="URG75" s="5"/>
      <c r="URH75" s="5"/>
      <c r="URI75" s="5"/>
      <c r="URJ75" s="5"/>
      <c r="URK75" s="5"/>
      <c r="URL75" s="5"/>
      <c r="URM75" s="5"/>
      <c r="URN75" s="5"/>
      <c r="URO75" s="5"/>
      <c r="URP75" s="5"/>
      <c r="URQ75" s="5"/>
      <c r="URR75" s="5"/>
      <c r="URS75" s="5"/>
      <c r="URT75" s="5"/>
      <c r="URU75" s="5"/>
      <c r="URV75" s="5"/>
      <c r="URW75" s="5"/>
      <c r="URX75" s="5"/>
      <c r="URY75" s="5"/>
      <c r="URZ75" s="5"/>
      <c r="USA75" s="5"/>
      <c r="USB75" s="5"/>
      <c r="USC75" s="5"/>
      <c r="USD75" s="5"/>
      <c r="USE75" s="5"/>
      <c r="USF75" s="5"/>
      <c r="USG75" s="5"/>
      <c r="USH75" s="5"/>
      <c r="USI75" s="5"/>
      <c r="USJ75" s="5"/>
      <c r="USK75" s="5"/>
      <c r="USL75" s="5"/>
      <c r="USM75" s="5"/>
      <c r="USN75" s="5"/>
      <c r="USO75" s="5"/>
      <c r="USP75" s="5"/>
      <c r="USQ75" s="5"/>
      <c r="USR75" s="5"/>
      <c r="USS75" s="5"/>
      <c r="UST75" s="5"/>
      <c r="USU75" s="5"/>
      <c r="USV75" s="5"/>
      <c r="USW75" s="5"/>
      <c r="USX75" s="5"/>
      <c r="USY75" s="5"/>
      <c r="USZ75" s="5"/>
      <c r="UTA75" s="5"/>
      <c r="UTB75" s="5"/>
      <c r="UTC75" s="5"/>
      <c r="UTD75" s="5"/>
      <c r="UTE75" s="5"/>
      <c r="UTF75" s="5"/>
      <c r="UTG75" s="5"/>
      <c r="UTH75" s="5"/>
      <c r="UTI75" s="5"/>
      <c r="UTJ75" s="5"/>
      <c r="UTK75" s="5"/>
      <c r="UTL75" s="5"/>
      <c r="UTM75" s="5"/>
      <c r="UTN75" s="5"/>
      <c r="UTO75" s="5"/>
      <c r="UTP75" s="5"/>
      <c r="UTQ75" s="5"/>
      <c r="UTR75" s="5"/>
      <c r="UTS75" s="5"/>
      <c r="UTT75" s="5"/>
      <c r="UTU75" s="5"/>
      <c r="UTV75" s="5"/>
      <c r="UTW75" s="5"/>
      <c r="UTX75" s="5"/>
      <c r="UTY75" s="5"/>
      <c r="UTZ75" s="5"/>
      <c r="UUA75" s="5"/>
      <c r="UUB75" s="5"/>
      <c r="UUC75" s="5"/>
      <c r="UUD75" s="5"/>
      <c r="UUE75" s="5"/>
      <c r="UUF75" s="5"/>
      <c r="UUG75" s="5"/>
      <c r="UUH75" s="5"/>
      <c r="UUI75" s="5"/>
      <c r="UUJ75" s="5"/>
      <c r="UUK75" s="5"/>
      <c r="UUL75" s="5"/>
      <c r="UUM75" s="5"/>
      <c r="UUN75" s="5"/>
      <c r="UUO75" s="5"/>
      <c r="UUP75" s="5"/>
      <c r="UUQ75" s="5"/>
      <c r="UUR75" s="5"/>
      <c r="UUS75" s="5"/>
      <c r="UUT75" s="5"/>
      <c r="UUU75" s="5"/>
      <c r="UUV75" s="5"/>
      <c r="UUW75" s="5"/>
      <c r="UUX75" s="5"/>
      <c r="UUY75" s="5"/>
      <c r="UUZ75" s="5"/>
      <c r="UVA75" s="5"/>
      <c r="UVB75" s="5"/>
      <c r="UVC75" s="5"/>
      <c r="UVD75" s="5"/>
      <c r="UVE75" s="5"/>
      <c r="UVF75" s="5"/>
      <c r="UVG75" s="5"/>
      <c r="UVH75" s="5"/>
      <c r="UVI75" s="5"/>
      <c r="UVJ75" s="5"/>
      <c r="UVK75" s="5"/>
      <c r="UVL75" s="5"/>
      <c r="UVM75" s="5"/>
      <c r="UVN75" s="5"/>
      <c r="UVO75" s="5"/>
      <c r="UVP75" s="5"/>
      <c r="UVQ75" s="5"/>
      <c r="UVR75" s="5"/>
      <c r="UVS75" s="5"/>
      <c r="UVT75" s="5"/>
      <c r="UVU75" s="5"/>
      <c r="UVV75" s="5"/>
      <c r="UVW75" s="5"/>
      <c r="UVX75" s="5"/>
      <c r="UVY75" s="5"/>
      <c r="UVZ75" s="5"/>
      <c r="UWA75" s="5"/>
      <c r="UWB75" s="5"/>
      <c r="UWC75" s="5"/>
      <c r="UWD75" s="5"/>
      <c r="UWE75" s="5"/>
      <c r="UWF75" s="5"/>
      <c r="UWG75" s="5"/>
      <c r="UWH75" s="5"/>
      <c r="UWI75" s="5"/>
      <c r="UWJ75" s="5"/>
      <c r="UWK75" s="5"/>
      <c r="UWL75" s="5"/>
      <c r="UWM75" s="5"/>
      <c r="UWN75" s="5"/>
      <c r="UWO75" s="5"/>
      <c r="UWP75" s="5"/>
      <c r="UWQ75" s="5"/>
      <c r="UWR75" s="5"/>
      <c r="UWS75" s="5"/>
      <c r="UWT75" s="5"/>
      <c r="UWU75" s="5"/>
      <c r="UWV75" s="5"/>
      <c r="UWW75" s="5"/>
      <c r="UWX75" s="5"/>
      <c r="UWY75" s="5"/>
      <c r="UWZ75" s="5"/>
      <c r="UXA75" s="5"/>
      <c r="UXB75" s="5"/>
      <c r="UXC75" s="5"/>
      <c r="UXD75" s="5"/>
      <c r="UXE75" s="5"/>
      <c r="UXF75" s="5"/>
      <c r="UXG75" s="5"/>
      <c r="UXH75" s="5"/>
      <c r="UXI75" s="5"/>
      <c r="UXJ75" s="5"/>
      <c r="UXK75" s="5"/>
      <c r="UXL75" s="5"/>
      <c r="UXM75" s="5"/>
      <c r="UXN75" s="5"/>
      <c r="UXO75" s="5"/>
      <c r="UXP75" s="5"/>
      <c r="UXQ75" s="5"/>
      <c r="UXR75" s="5"/>
      <c r="UXS75" s="5"/>
      <c r="UXT75" s="5"/>
      <c r="UXU75" s="5"/>
      <c r="UXV75" s="5"/>
      <c r="UXW75" s="5"/>
      <c r="UXX75" s="5"/>
      <c r="UXY75" s="5"/>
      <c r="UXZ75" s="5"/>
      <c r="UYA75" s="5"/>
      <c r="UYB75" s="5"/>
      <c r="UYC75" s="5"/>
      <c r="UYD75" s="5"/>
      <c r="UYE75" s="5"/>
      <c r="UYF75" s="5"/>
      <c r="UYG75" s="5"/>
      <c r="UYH75" s="5"/>
      <c r="UYI75" s="5"/>
      <c r="UYJ75" s="5"/>
      <c r="UYK75" s="5"/>
      <c r="UYL75" s="5"/>
      <c r="UYM75" s="5"/>
      <c r="UYN75" s="5"/>
      <c r="UYO75" s="5"/>
      <c r="UYP75" s="5"/>
      <c r="UYQ75" s="5"/>
      <c r="UYR75" s="5"/>
      <c r="UYS75" s="5"/>
      <c r="UYT75" s="5"/>
      <c r="UYU75" s="5"/>
      <c r="UYV75" s="5"/>
      <c r="UYW75" s="5"/>
      <c r="UYX75" s="5"/>
      <c r="UYY75" s="5"/>
      <c r="UYZ75" s="5"/>
      <c r="UZA75" s="5"/>
      <c r="UZB75" s="5"/>
      <c r="UZC75" s="5"/>
      <c r="UZD75" s="5"/>
      <c r="UZE75" s="5"/>
      <c r="UZF75" s="5"/>
      <c r="UZG75" s="5"/>
      <c r="UZH75" s="5"/>
      <c r="UZI75" s="5"/>
      <c r="UZJ75" s="5"/>
      <c r="UZK75" s="5"/>
      <c r="UZL75" s="5"/>
      <c r="UZM75" s="5"/>
      <c r="UZN75" s="5"/>
      <c r="UZO75" s="5"/>
      <c r="UZP75" s="5"/>
      <c r="UZQ75" s="5"/>
      <c r="UZR75" s="5"/>
      <c r="UZS75" s="5"/>
      <c r="UZT75" s="5"/>
      <c r="UZU75" s="5"/>
      <c r="UZV75" s="5"/>
      <c r="UZW75" s="5"/>
      <c r="UZX75" s="5"/>
      <c r="UZY75" s="5"/>
      <c r="UZZ75" s="5"/>
      <c r="VAA75" s="5"/>
      <c r="VAB75" s="5"/>
      <c r="VAC75" s="5"/>
      <c r="VAD75" s="5"/>
      <c r="VAE75" s="5"/>
      <c r="VAF75" s="5"/>
      <c r="VAG75" s="5"/>
      <c r="VAH75" s="5"/>
      <c r="VAI75" s="5"/>
      <c r="VAJ75" s="5"/>
      <c r="VAK75" s="5"/>
      <c r="VAL75" s="5"/>
      <c r="VAM75" s="5"/>
      <c r="VAN75" s="5"/>
      <c r="VAO75" s="5"/>
      <c r="VAP75" s="5"/>
      <c r="VAQ75" s="5"/>
      <c r="VAR75" s="5"/>
      <c r="VAS75" s="5"/>
      <c r="VAT75" s="5"/>
      <c r="VAU75" s="5"/>
      <c r="VAV75" s="5"/>
      <c r="VAW75" s="5"/>
      <c r="VAX75" s="5"/>
      <c r="VAY75" s="5"/>
      <c r="VAZ75" s="5"/>
      <c r="VBA75" s="5"/>
      <c r="VBB75" s="5"/>
      <c r="VBC75" s="5"/>
      <c r="VBD75" s="5"/>
      <c r="VBE75" s="5"/>
      <c r="VBF75" s="5"/>
      <c r="VBG75" s="5"/>
      <c r="VBH75" s="5"/>
      <c r="VBI75" s="5"/>
      <c r="VBJ75" s="5"/>
      <c r="VBK75" s="5"/>
      <c r="VBL75" s="5"/>
      <c r="VBM75" s="5"/>
      <c r="VBN75" s="5"/>
      <c r="VBO75" s="5"/>
      <c r="VBP75" s="5"/>
      <c r="VBQ75" s="5"/>
      <c r="VBR75" s="5"/>
      <c r="VBS75" s="5"/>
      <c r="VBT75" s="5"/>
      <c r="VBU75" s="5"/>
      <c r="VBV75" s="5"/>
      <c r="VBW75" s="5"/>
      <c r="VBX75" s="5"/>
      <c r="VBY75" s="5"/>
      <c r="VBZ75" s="5"/>
      <c r="VCA75" s="5"/>
      <c r="VCB75" s="5"/>
      <c r="VCC75" s="5"/>
      <c r="VCD75" s="5"/>
      <c r="VCE75" s="5"/>
      <c r="VCF75" s="5"/>
      <c r="VCG75" s="5"/>
      <c r="VCH75" s="5"/>
      <c r="VCI75" s="5"/>
      <c r="VCJ75" s="5"/>
      <c r="VCK75" s="5"/>
      <c r="VCL75" s="5"/>
      <c r="VCM75" s="5"/>
      <c r="VCN75" s="5"/>
      <c r="VCO75" s="5"/>
      <c r="VCP75" s="5"/>
      <c r="VCQ75" s="5"/>
      <c r="VCR75" s="5"/>
      <c r="VCS75" s="5"/>
      <c r="VCT75" s="5"/>
      <c r="VCU75" s="5"/>
      <c r="VCV75" s="5"/>
      <c r="VCW75" s="5"/>
      <c r="VCX75" s="5"/>
      <c r="VCY75" s="5"/>
      <c r="VCZ75" s="5"/>
      <c r="VDA75" s="5"/>
      <c r="VDB75" s="5"/>
      <c r="VDC75" s="5"/>
      <c r="VDD75" s="5"/>
      <c r="VDE75" s="5"/>
      <c r="VDF75" s="5"/>
      <c r="VDG75" s="5"/>
      <c r="VDH75" s="5"/>
      <c r="VDI75" s="5"/>
      <c r="VDJ75" s="5"/>
      <c r="VDK75" s="5"/>
      <c r="VDL75" s="5"/>
      <c r="VDM75" s="5"/>
      <c r="VDN75" s="5"/>
      <c r="VDO75" s="5"/>
      <c r="VDP75" s="5"/>
      <c r="VDQ75" s="5"/>
      <c r="VDR75" s="5"/>
      <c r="VDS75" s="5"/>
      <c r="VDT75" s="5"/>
      <c r="VDU75" s="5"/>
      <c r="VDV75" s="5"/>
      <c r="VDW75" s="5"/>
      <c r="VDX75" s="5"/>
      <c r="VDY75" s="5"/>
      <c r="VDZ75" s="5"/>
      <c r="VEA75" s="5"/>
      <c r="VEB75" s="5"/>
      <c r="VEC75" s="5"/>
      <c r="VED75" s="5"/>
      <c r="VEE75" s="5"/>
      <c r="VEF75" s="5"/>
      <c r="VEG75" s="5"/>
      <c r="VEH75" s="5"/>
      <c r="VEI75" s="5"/>
      <c r="VEJ75" s="5"/>
      <c r="VEK75" s="5"/>
      <c r="VEL75" s="5"/>
      <c r="VEM75" s="5"/>
      <c r="VEN75" s="5"/>
      <c r="VEO75" s="5"/>
      <c r="VEP75" s="5"/>
      <c r="VEQ75" s="5"/>
      <c r="VER75" s="5"/>
      <c r="VES75" s="5"/>
      <c r="VET75" s="5"/>
      <c r="VEU75" s="5"/>
      <c r="VEV75" s="5"/>
      <c r="VEW75" s="5"/>
      <c r="VEX75" s="5"/>
      <c r="VEY75" s="5"/>
      <c r="VEZ75" s="5"/>
      <c r="VFA75" s="5"/>
      <c r="VFB75" s="5"/>
      <c r="VFC75" s="5"/>
      <c r="VFD75" s="5"/>
      <c r="VFE75" s="5"/>
      <c r="VFF75" s="5"/>
      <c r="VFG75" s="5"/>
      <c r="VFH75" s="5"/>
      <c r="VFI75" s="5"/>
      <c r="VFJ75" s="5"/>
      <c r="VFK75" s="5"/>
      <c r="VFL75" s="5"/>
      <c r="VFM75" s="5"/>
      <c r="VFN75" s="5"/>
      <c r="VFO75" s="5"/>
      <c r="VFP75" s="5"/>
      <c r="VFQ75" s="5"/>
      <c r="VFR75" s="5"/>
      <c r="VFS75" s="5"/>
      <c r="VFT75" s="5"/>
      <c r="VFU75" s="5"/>
      <c r="VFV75" s="5"/>
      <c r="VFW75" s="5"/>
      <c r="VFX75" s="5"/>
      <c r="VFY75" s="5"/>
      <c r="VFZ75" s="5"/>
      <c r="VGA75" s="5"/>
      <c r="VGB75" s="5"/>
      <c r="VGC75" s="5"/>
      <c r="VGD75" s="5"/>
      <c r="VGE75" s="5"/>
      <c r="VGF75" s="5"/>
      <c r="VGG75" s="5"/>
      <c r="VGH75" s="5"/>
      <c r="VGI75" s="5"/>
      <c r="VGJ75" s="5"/>
      <c r="VGK75" s="5"/>
      <c r="VGL75" s="5"/>
      <c r="VGM75" s="5"/>
      <c r="VGN75" s="5"/>
      <c r="VGO75" s="5"/>
      <c r="VGP75" s="5"/>
      <c r="VGQ75" s="5"/>
      <c r="VGR75" s="5"/>
      <c r="VGS75" s="5"/>
      <c r="VGT75" s="5"/>
      <c r="VGU75" s="5"/>
      <c r="VGV75" s="5"/>
      <c r="VGW75" s="5"/>
      <c r="VGX75" s="5"/>
      <c r="VGY75" s="5"/>
      <c r="VGZ75" s="5"/>
      <c r="VHA75" s="5"/>
      <c r="VHB75" s="5"/>
      <c r="VHC75" s="5"/>
      <c r="VHD75" s="5"/>
      <c r="VHE75" s="5"/>
      <c r="VHF75" s="5"/>
      <c r="VHG75" s="5"/>
      <c r="VHH75" s="5"/>
      <c r="VHI75" s="5"/>
      <c r="VHJ75" s="5"/>
      <c r="VHK75" s="5"/>
      <c r="VHL75" s="5"/>
      <c r="VHM75" s="5"/>
      <c r="VHN75" s="5"/>
      <c r="VHO75" s="5"/>
      <c r="VHP75" s="5"/>
      <c r="VHQ75" s="5"/>
      <c r="VHR75" s="5"/>
      <c r="VHS75" s="5"/>
      <c r="VHT75" s="5"/>
      <c r="VHU75" s="5"/>
      <c r="VHV75" s="5"/>
      <c r="VHW75" s="5"/>
      <c r="VHX75" s="5"/>
      <c r="VHY75" s="5"/>
      <c r="VHZ75" s="5"/>
      <c r="VIA75" s="5"/>
      <c r="VIB75" s="5"/>
      <c r="VIC75" s="5"/>
      <c r="VID75" s="5"/>
      <c r="VIE75" s="5"/>
      <c r="VIF75" s="5"/>
      <c r="VIG75" s="5"/>
      <c r="VIH75" s="5"/>
      <c r="VII75" s="5"/>
      <c r="VIJ75" s="5"/>
      <c r="VIK75" s="5"/>
      <c r="VIL75" s="5"/>
      <c r="VIM75" s="5"/>
      <c r="VIN75" s="5"/>
      <c r="VIO75" s="5"/>
      <c r="VIP75" s="5"/>
      <c r="VIQ75" s="5"/>
      <c r="VIR75" s="5"/>
      <c r="VIS75" s="5"/>
      <c r="VIT75" s="5"/>
      <c r="VIU75" s="5"/>
      <c r="VIV75" s="5"/>
      <c r="VIW75" s="5"/>
      <c r="VIX75" s="5"/>
      <c r="VIY75" s="5"/>
      <c r="VIZ75" s="5"/>
      <c r="VJA75" s="5"/>
      <c r="VJB75" s="5"/>
      <c r="VJC75" s="5"/>
      <c r="VJD75" s="5"/>
      <c r="VJE75" s="5"/>
      <c r="VJF75" s="5"/>
      <c r="VJG75" s="5"/>
      <c r="VJH75" s="5"/>
      <c r="VJI75" s="5"/>
      <c r="VJJ75" s="5"/>
      <c r="VJK75" s="5"/>
      <c r="VJL75" s="5"/>
      <c r="VJM75" s="5"/>
      <c r="VJN75" s="5"/>
      <c r="VJO75" s="5"/>
      <c r="VJP75" s="5"/>
      <c r="VJQ75" s="5"/>
      <c r="VJR75" s="5"/>
      <c r="VJS75" s="5"/>
      <c r="VJT75" s="5"/>
      <c r="VJU75" s="5"/>
      <c r="VJV75" s="5"/>
      <c r="VJW75" s="5"/>
      <c r="VJX75" s="5"/>
      <c r="VJY75" s="5"/>
      <c r="VJZ75" s="5"/>
      <c r="VKA75" s="5"/>
      <c r="VKB75" s="5"/>
      <c r="VKC75" s="5"/>
      <c r="VKD75" s="5"/>
      <c r="VKE75" s="5"/>
      <c r="VKF75" s="5"/>
      <c r="VKG75" s="5"/>
      <c r="VKH75" s="5"/>
      <c r="VKI75" s="5"/>
      <c r="VKJ75" s="5"/>
      <c r="VKK75" s="5"/>
      <c r="VKL75" s="5"/>
      <c r="VKM75" s="5"/>
      <c r="VKN75" s="5"/>
      <c r="VKO75" s="5"/>
      <c r="VKP75" s="5"/>
      <c r="VKQ75" s="5"/>
      <c r="VKR75" s="5"/>
      <c r="VKS75" s="5"/>
      <c r="VKT75" s="5"/>
      <c r="VKU75" s="5"/>
      <c r="VKV75" s="5"/>
      <c r="VKW75" s="5"/>
      <c r="VKX75" s="5"/>
      <c r="VKY75" s="5"/>
      <c r="VKZ75" s="5"/>
      <c r="VLA75" s="5"/>
      <c r="VLB75" s="5"/>
      <c r="VLC75" s="5"/>
      <c r="VLD75" s="5"/>
      <c r="VLE75" s="5"/>
      <c r="VLF75" s="5"/>
      <c r="VLG75" s="5"/>
      <c r="VLH75" s="5"/>
      <c r="VLI75" s="5"/>
      <c r="VLJ75" s="5"/>
      <c r="VLK75" s="5"/>
      <c r="VLL75" s="5"/>
      <c r="VLM75" s="5"/>
      <c r="VLN75" s="5"/>
      <c r="VLO75" s="5"/>
      <c r="VLP75" s="5"/>
      <c r="VLQ75" s="5"/>
      <c r="VLR75" s="5"/>
      <c r="VLS75" s="5"/>
      <c r="VLT75" s="5"/>
      <c r="VLU75" s="5"/>
      <c r="VLV75" s="5"/>
      <c r="VLW75" s="5"/>
      <c r="VLX75" s="5"/>
      <c r="VLY75" s="5"/>
      <c r="VLZ75" s="5"/>
      <c r="VMA75" s="5"/>
      <c r="VMB75" s="5"/>
      <c r="VMC75" s="5"/>
      <c r="VMD75" s="5"/>
      <c r="VME75" s="5"/>
      <c r="VMF75" s="5"/>
      <c r="VMG75" s="5"/>
      <c r="VMH75" s="5"/>
      <c r="VMI75" s="5"/>
      <c r="VMJ75" s="5"/>
      <c r="VMK75" s="5"/>
      <c r="VML75" s="5"/>
      <c r="VMM75" s="5"/>
      <c r="VMN75" s="5"/>
      <c r="VMO75" s="5"/>
      <c r="VMP75" s="5"/>
      <c r="VMQ75" s="5"/>
      <c r="VMR75" s="5"/>
      <c r="VMS75" s="5"/>
      <c r="VMT75" s="5"/>
      <c r="VMU75" s="5"/>
      <c r="VMV75" s="5"/>
      <c r="VMW75" s="5"/>
      <c r="VMX75" s="5"/>
      <c r="VMY75" s="5"/>
      <c r="VMZ75" s="5"/>
      <c r="VNA75" s="5"/>
      <c r="VNB75" s="5"/>
      <c r="VNC75" s="5"/>
      <c r="VND75" s="5"/>
      <c r="VNE75" s="5"/>
      <c r="VNF75" s="5"/>
      <c r="VNG75" s="5"/>
      <c r="VNH75" s="5"/>
      <c r="VNI75" s="5"/>
      <c r="VNJ75" s="5"/>
      <c r="VNK75" s="5"/>
      <c r="VNL75" s="5"/>
      <c r="VNM75" s="5"/>
      <c r="VNN75" s="5"/>
      <c r="VNO75" s="5"/>
      <c r="VNP75" s="5"/>
      <c r="VNQ75" s="5"/>
      <c r="VNR75" s="5"/>
      <c r="VNS75" s="5"/>
      <c r="VNT75" s="5"/>
      <c r="VNU75" s="5"/>
      <c r="VNV75" s="5"/>
      <c r="VNW75" s="5"/>
      <c r="VNX75" s="5"/>
      <c r="VNY75" s="5"/>
      <c r="VNZ75" s="5"/>
      <c r="VOA75" s="5"/>
      <c r="VOB75" s="5"/>
      <c r="VOC75" s="5"/>
      <c r="VOD75" s="5"/>
      <c r="VOE75" s="5"/>
      <c r="VOF75" s="5"/>
      <c r="VOG75" s="5"/>
      <c r="VOH75" s="5"/>
      <c r="VOI75" s="5"/>
      <c r="VOJ75" s="5"/>
      <c r="VOK75" s="5"/>
      <c r="VOL75" s="5"/>
      <c r="VOM75" s="5"/>
      <c r="VON75" s="5"/>
      <c r="VOO75" s="5"/>
      <c r="VOP75" s="5"/>
      <c r="VOQ75" s="5"/>
      <c r="VOR75" s="5"/>
      <c r="VOS75" s="5"/>
      <c r="VOT75" s="5"/>
      <c r="VOU75" s="5"/>
      <c r="VOV75" s="5"/>
      <c r="VOW75" s="5"/>
      <c r="VOX75" s="5"/>
      <c r="VOY75" s="5"/>
      <c r="VOZ75" s="5"/>
      <c r="VPA75" s="5"/>
      <c r="VPB75" s="5"/>
      <c r="VPC75" s="5"/>
      <c r="VPD75" s="5"/>
      <c r="VPE75" s="5"/>
      <c r="VPF75" s="5"/>
      <c r="VPG75" s="5"/>
      <c r="VPH75" s="5"/>
      <c r="VPI75" s="5"/>
      <c r="VPJ75" s="5"/>
      <c r="VPK75" s="5"/>
      <c r="VPL75" s="5"/>
      <c r="VPM75" s="5"/>
      <c r="VPN75" s="5"/>
      <c r="VPO75" s="5"/>
      <c r="VPP75" s="5"/>
      <c r="VPQ75" s="5"/>
      <c r="VPR75" s="5"/>
      <c r="VPS75" s="5"/>
      <c r="VPT75" s="5"/>
      <c r="VPU75" s="5"/>
      <c r="VPV75" s="5"/>
      <c r="VPW75" s="5"/>
      <c r="VPX75" s="5"/>
      <c r="VPY75" s="5"/>
      <c r="VPZ75" s="5"/>
      <c r="VQA75" s="5"/>
      <c r="VQB75" s="5"/>
      <c r="VQC75" s="5"/>
      <c r="VQD75" s="5"/>
      <c r="VQE75" s="5"/>
      <c r="VQF75" s="5"/>
      <c r="VQG75" s="5"/>
      <c r="VQH75" s="5"/>
      <c r="VQI75" s="5"/>
      <c r="VQJ75" s="5"/>
      <c r="VQK75" s="5"/>
      <c r="VQL75" s="5"/>
      <c r="VQM75" s="5"/>
      <c r="VQN75" s="5"/>
      <c r="VQO75" s="5"/>
      <c r="VQP75" s="5"/>
      <c r="VQQ75" s="5"/>
      <c r="VQR75" s="5"/>
      <c r="VQS75" s="5"/>
      <c r="VQT75" s="5"/>
      <c r="VQU75" s="5"/>
      <c r="VQV75" s="5"/>
      <c r="VQW75" s="5"/>
      <c r="VQX75" s="5"/>
      <c r="VQY75" s="5"/>
      <c r="VQZ75" s="5"/>
      <c r="VRA75" s="5"/>
      <c r="VRB75" s="5"/>
      <c r="VRC75" s="5"/>
      <c r="VRD75" s="5"/>
      <c r="VRE75" s="5"/>
      <c r="VRF75" s="5"/>
      <c r="VRG75" s="5"/>
      <c r="VRH75" s="5"/>
      <c r="VRI75" s="5"/>
      <c r="VRJ75" s="5"/>
      <c r="VRK75" s="5"/>
      <c r="VRL75" s="5"/>
      <c r="VRM75" s="5"/>
      <c r="VRN75" s="5"/>
      <c r="VRO75" s="5"/>
      <c r="VRP75" s="5"/>
      <c r="VRQ75" s="5"/>
      <c r="VRR75" s="5"/>
      <c r="VRS75" s="5"/>
      <c r="VRT75" s="5"/>
      <c r="VRU75" s="5"/>
      <c r="VRV75" s="5"/>
      <c r="VRW75" s="5"/>
      <c r="VRX75" s="5"/>
      <c r="VRY75" s="5"/>
      <c r="VRZ75" s="5"/>
      <c r="VSA75" s="5"/>
      <c r="VSB75" s="5"/>
      <c r="VSC75" s="5"/>
      <c r="VSD75" s="5"/>
      <c r="VSE75" s="5"/>
      <c r="VSF75" s="5"/>
      <c r="VSG75" s="5"/>
      <c r="VSH75" s="5"/>
      <c r="VSI75" s="5"/>
      <c r="VSJ75" s="5"/>
      <c r="VSK75" s="5"/>
      <c r="VSL75" s="5"/>
      <c r="VSM75" s="5"/>
      <c r="VSN75" s="5"/>
      <c r="VSO75" s="5"/>
      <c r="VSP75" s="5"/>
      <c r="VSQ75" s="5"/>
      <c r="VSR75" s="5"/>
      <c r="VSS75" s="5"/>
      <c r="VST75" s="5"/>
      <c r="VSU75" s="5"/>
      <c r="VSV75" s="5"/>
      <c r="VSW75" s="5"/>
      <c r="VSX75" s="5"/>
      <c r="VSY75" s="5"/>
      <c r="VSZ75" s="5"/>
      <c r="VTA75" s="5"/>
      <c r="VTB75" s="5"/>
      <c r="VTC75" s="5"/>
      <c r="VTD75" s="5"/>
      <c r="VTE75" s="5"/>
      <c r="VTF75" s="5"/>
      <c r="VTG75" s="5"/>
      <c r="VTH75" s="5"/>
      <c r="VTI75" s="5"/>
      <c r="VTJ75" s="5"/>
      <c r="VTK75" s="5"/>
      <c r="VTL75" s="5"/>
      <c r="VTM75" s="5"/>
      <c r="VTN75" s="5"/>
      <c r="VTO75" s="5"/>
      <c r="VTP75" s="5"/>
      <c r="VTQ75" s="5"/>
      <c r="VTR75" s="5"/>
      <c r="VTS75" s="5"/>
      <c r="VTT75" s="5"/>
      <c r="VTU75" s="5"/>
      <c r="VTV75" s="5"/>
      <c r="VTW75" s="5"/>
      <c r="VTX75" s="5"/>
      <c r="VTY75" s="5"/>
      <c r="VTZ75" s="5"/>
      <c r="VUA75" s="5"/>
      <c r="VUB75" s="5"/>
      <c r="VUC75" s="5"/>
      <c r="VUD75" s="5"/>
      <c r="VUE75" s="5"/>
      <c r="VUF75" s="5"/>
      <c r="VUG75" s="5"/>
      <c r="VUH75" s="5"/>
      <c r="VUI75" s="5"/>
      <c r="VUJ75" s="5"/>
      <c r="VUK75" s="5"/>
      <c r="VUL75" s="5"/>
      <c r="VUM75" s="5"/>
      <c r="VUN75" s="5"/>
      <c r="VUO75" s="5"/>
      <c r="VUP75" s="5"/>
      <c r="VUQ75" s="5"/>
      <c r="VUR75" s="5"/>
      <c r="VUS75" s="5"/>
      <c r="VUT75" s="5"/>
      <c r="VUU75" s="5"/>
      <c r="VUV75" s="5"/>
      <c r="VUW75" s="5"/>
      <c r="VUX75" s="5"/>
      <c r="VUY75" s="5"/>
      <c r="VUZ75" s="5"/>
      <c r="VVA75" s="5"/>
      <c r="VVB75" s="5"/>
      <c r="VVC75" s="5"/>
      <c r="VVD75" s="5"/>
      <c r="VVE75" s="5"/>
      <c r="VVF75" s="5"/>
      <c r="VVG75" s="5"/>
      <c r="VVH75" s="5"/>
      <c r="VVI75" s="5"/>
      <c r="VVJ75" s="5"/>
      <c r="VVK75" s="5"/>
      <c r="VVL75" s="5"/>
      <c r="VVM75" s="5"/>
      <c r="VVN75" s="5"/>
      <c r="VVO75" s="5"/>
      <c r="VVP75" s="5"/>
      <c r="VVQ75" s="5"/>
      <c r="VVR75" s="5"/>
      <c r="VVS75" s="5"/>
      <c r="VVT75" s="5"/>
      <c r="VVU75" s="5"/>
      <c r="VVV75" s="5"/>
      <c r="VVW75" s="5"/>
      <c r="VVX75" s="5"/>
      <c r="VVY75" s="5"/>
      <c r="VVZ75" s="5"/>
      <c r="VWA75" s="5"/>
      <c r="VWB75" s="5"/>
      <c r="VWC75" s="5"/>
      <c r="VWD75" s="5"/>
      <c r="VWE75" s="5"/>
      <c r="VWF75" s="5"/>
      <c r="VWG75" s="5"/>
      <c r="VWH75" s="5"/>
      <c r="VWI75" s="5"/>
      <c r="VWJ75" s="5"/>
      <c r="VWK75" s="5"/>
      <c r="VWL75" s="5"/>
      <c r="VWM75" s="5"/>
      <c r="VWN75" s="5"/>
      <c r="VWO75" s="5"/>
      <c r="VWP75" s="5"/>
      <c r="VWQ75" s="5"/>
      <c r="VWR75" s="5"/>
      <c r="VWS75" s="5"/>
      <c r="VWT75" s="5"/>
      <c r="VWU75" s="5"/>
      <c r="VWV75" s="5"/>
      <c r="VWW75" s="5"/>
      <c r="VWX75" s="5"/>
      <c r="VWY75" s="5"/>
      <c r="VWZ75" s="5"/>
      <c r="VXA75" s="5"/>
      <c r="VXB75" s="5"/>
      <c r="VXC75" s="5"/>
      <c r="VXD75" s="5"/>
      <c r="VXE75" s="5"/>
      <c r="VXF75" s="5"/>
      <c r="VXG75" s="5"/>
      <c r="VXH75" s="5"/>
      <c r="VXI75" s="5"/>
      <c r="VXJ75" s="5"/>
      <c r="VXK75" s="5"/>
      <c r="VXL75" s="5"/>
      <c r="VXM75" s="5"/>
      <c r="VXN75" s="5"/>
      <c r="VXO75" s="5"/>
      <c r="VXP75" s="5"/>
      <c r="VXQ75" s="5"/>
      <c r="VXR75" s="5"/>
      <c r="VXS75" s="5"/>
      <c r="VXT75" s="5"/>
      <c r="VXU75" s="5"/>
      <c r="VXV75" s="5"/>
      <c r="VXW75" s="5"/>
      <c r="VXX75" s="5"/>
      <c r="VXY75" s="5"/>
      <c r="VXZ75" s="5"/>
      <c r="VYA75" s="5"/>
      <c r="VYB75" s="5"/>
      <c r="VYC75" s="5"/>
      <c r="VYD75" s="5"/>
      <c r="VYE75" s="5"/>
      <c r="VYF75" s="5"/>
      <c r="VYG75" s="5"/>
      <c r="VYH75" s="5"/>
      <c r="VYI75" s="5"/>
      <c r="VYJ75" s="5"/>
      <c r="VYK75" s="5"/>
      <c r="VYL75" s="5"/>
      <c r="VYM75" s="5"/>
      <c r="VYN75" s="5"/>
      <c r="VYO75" s="5"/>
      <c r="VYP75" s="5"/>
      <c r="VYQ75" s="5"/>
      <c r="VYR75" s="5"/>
      <c r="VYS75" s="5"/>
      <c r="VYT75" s="5"/>
      <c r="VYU75" s="5"/>
      <c r="VYV75" s="5"/>
      <c r="VYW75" s="5"/>
      <c r="VYX75" s="5"/>
      <c r="VYY75" s="5"/>
      <c r="VYZ75" s="5"/>
      <c r="VZA75" s="5"/>
      <c r="VZB75" s="5"/>
      <c r="VZC75" s="5"/>
      <c r="VZD75" s="5"/>
      <c r="VZE75" s="5"/>
      <c r="VZF75" s="5"/>
      <c r="VZG75" s="5"/>
      <c r="VZH75" s="5"/>
      <c r="VZI75" s="5"/>
      <c r="VZJ75" s="5"/>
      <c r="VZK75" s="5"/>
      <c r="VZL75" s="5"/>
      <c r="VZM75" s="5"/>
      <c r="VZN75" s="5"/>
      <c r="VZO75" s="5"/>
      <c r="VZP75" s="5"/>
      <c r="VZQ75" s="5"/>
      <c r="VZR75" s="5"/>
      <c r="VZS75" s="5"/>
      <c r="VZT75" s="5"/>
      <c r="VZU75" s="5"/>
      <c r="VZV75" s="5"/>
      <c r="VZW75" s="5"/>
      <c r="VZX75" s="5"/>
      <c r="VZY75" s="5"/>
      <c r="VZZ75" s="5"/>
      <c r="WAA75" s="5"/>
      <c r="WAB75" s="5"/>
      <c r="WAC75" s="5"/>
      <c r="WAD75" s="5"/>
      <c r="WAE75" s="5"/>
      <c r="WAF75" s="5"/>
      <c r="WAG75" s="5"/>
      <c r="WAH75" s="5"/>
      <c r="WAI75" s="5"/>
      <c r="WAJ75" s="5"/>
      <c r="WAK75" s="5"/>
      <c r="WAL75" s="5"/>
      <c r="WAM75" s="5"/>
      <c r="WAN75" s="5"/>
      <c r="WAO75" s="5"/>
      <c r="WAP75" s="5"/>
      <c r="WAQ75" s="5"/>
      <c r="WAR75" s="5"/>
      <c r="WAS75" s="5"/>
      <c r="WAT75" s="5"/>
      <c r="WAU75" s="5"/>
      <c r="WAV75" s="5"/>
      <c r="WAW75" s="5"/>
      <c r="WAX75" s="5"/>
      <c r="WAY75" s="5"/>
      <c r="WAZ75" s="5"/>
      <c r="WBA75" s="5"/>
      <c r="WBB75" s="5"/>
      <c r="WBC75" s="5"/>
      <c r="WBD75" s="5"/>
      <c r="WBE75" s="5"/>
      <c r="WBF75" s="5"/>
      <c r="WBG75" s="5"/>
      <c r="WBH75" s="5"/>
      <c r="WBI75" s="5"/>
      <c r="WBJ75" s="5"/>
      <c r="WBK75" s="5"/>
      <c r="WBL75" s="5"/>
      <c r="WBM75" s="5"/>
      <c r="WBN75" s="5"/>
      <c r="WBO75" s="5"/>
      <c r="WBP75" s="5"/>
      <c r="WBQ75" s="5"/>
      <c r="WBR75" s="5"/>
      <c r="WBS75" s="5"/>
      <c r="WBT75" s="5"/>
      <c r="WBU75" s="5"/>
      <c r="WBV75" s="5"/>
      <c r="WBW75" s="5"/>
      <c r="WBX75" s="5"/>
      <c r="WBY75" s="5"/>
      <c r="WBZ75" s="5"/>
      <c r="WCA75" s="5"/>
      <c r="WCB75" s="5"/>
      <c r="WCC75" s="5"/>
      <c r="WCD75" s="5"/>
      <c r="WCE75" s="5"/>
      <c r="WCF75" s="5"/>
      <c r="WCG75" s="5"/>
      <c r="WCH75" s="5"/>
      <c r="WCI75" s="5"/>
      <c r="WCJ75" s="5"/>
      <c r="WCK75" s="5"/>
      <c r="WCL75" s="5"/>
      <c r="WCM75" s="5"/>
      <c r="WCN75" s="5"/>
      <c r="WCO75" s="5"/>
      <c r="WCP75" s="5"/>
      <c r="WCQ75" s="5"/>
      <c r="WCR75" s="5"/>
      <c r="WCS75" s="5"/>
      <c r="WCT75" s="5"/>
      <c r="WCU75" s="5"/>
      <c r="WCV75" s="5"/>
      <c r="WCW75" s="5"/>
      <c r="WCX75" s="5"/>
      <c r="WCY75" s="5"/>
      <c r="WCZ75" s="5"/>
      <c r="WDA75" s="5"/>
      <c r="WDB75" s="5"/>
      <c r="WDC75" s="5"/>
      <c r="WDD75" s="5"/>
      <c r="WDE75" s="5"/>
      <c r="WDF75" s="5"/>
      <c r="WDG75" s="5"/>
      <c r="WDH75" s="5"/>
      <c r="WDI75" s="5"/>
      <c r="WDJ75" s="5"/>
      <c r="WDK75" s="5"/>
      <c r="WDL75" s="5"/>
      <c r="WDM75" s="5"/>
      <c r="WDN75" s="5"/>
      <c r="WDO75" s="5"/>
      <c r="WDP75" s="5"/>
      <c r="WDQ75" s="5"/>
      <c r="WDR75" s="5"/>
      <c r="WDS75" s="5"/>
      <c r="WDT75" s="5"/>
      <c r="WDU75" s="5"/>
      <c r="WDV75" s="5"/>
      <c r="WDW75" s="5"/>
      <c r="WDX75" s="5"/>
      <c r="WDY75" s="5"/>
      <c r="WDZ75" s="5"/>
      <c r="WEA75" s="5"/>
      <c r="WEB75" s="5"/>
      <c r="WEC75" s="5"/>
      <c r="WED75" s="5"/>
      <c r="WEE75" s="5"/>
      <c r="WEF75" s="5"/>
      <c r="WEG75" s="5"/>
      <c r="WEH75" s="5"/>
      <c r="WEI75" s="5"/>
      <c r="WEJ75" s="5"/>
      <c r="WEK75" s="5"/>
      <c r="WEL75" s="5"/>
      <c r="WEM75" s="5"/>
      <c r="WEN75" s="5"/>
      <c r="WEO75" s="5"/>
      <c r="WEP75" s="5"/>
      <c r="WEQ75" s="5"/>
      <c r="WER75" s="5"/>
      <c r="WES75" s="5"/>
      <c r="WET75" s="5"/>
      <c r="WEU75" s="5"/>
      <c r="WEV75" s="5"/>
      <c r="WEW75" s="5"/>
      <c r="WEX75" s="5"/>
      <c r="WEY75" s="5"/>
      <c r="WEZ75" s="5"/>
      <c r="WFA75" s="5"/>
      <c r="WFB75" s="5"/>
      <c r="WFC75" s="5"/>
      <c r="WFD75" s="5"/>
      <c r="WFE75" s="5"/>
      <c r="WFF75" s="5"/>
      <c r="WFG75" s="5"/>
      <c r="WFH75" s="5"/>
      <c r="WFI75" s="5"/>
      <c r="WFJ75" s="5"/>
      <c r="WFK75" s="5"/>
      <c r="WFL75" s="5"/>
      <c r="WFM75" s="5"/>
      <c r="WFN75" s="5"/>
      <c r="WFO75" s="5"/>
      <c r="WFP75" s="5"/>
      <c r="WFQ75" s="5"/>
      <c r="WFR75" s="5"/>
      <c r="WFS75" s="5"/>
      <c r="WFT75" s="5"/>
      <c r="WFU75" s="5"/>
      <c r="WFV75" s="5"/>
      <c r="WFW75" s="5"/>
      <c r="WFX75" s="5"/>
      <c r="WFY75" s="5"/>
      <c r="WFZ75" s="5"/>
      <c r="WGA75" s="5"/>
      <c r="WGB75" s="5"/>
      <c r="WGC75" s="5"/>
      <c r="WGD75" s="5"/>
      <c r="WGE75" s="5"/>
      <c r="WGF75" s="5"/>
      <c r="WGG75" s="5"/>
      <c r="WGH75" s="5"/>
      <c r="WGI75" s="5"/>
      <c r="WGJ75" s="5"/>
      <c r="WGK75" s="5"/>
      <c r="WGL75" s="5"/>
      <c r="WGM75" s="5"/>
      <c r="WGN75" s="5"/>
      <c r="WGO75" s="5"/>
      <c r="WGP75" s="5"/>
      <c r="WGQ75" s="5"/>
      <c r="WGR75" s="5"/>
      <c r="WGS75" s="5"/>
      <c r="WGT75" s="5"/>
      <c r="WGU75" s="5"/>
      <c r="WGV75" s="5"/>
      <c r="WGW75" s="5"/>
      <c r="WGX75" s="5"/>
      <c r="WGY75" s="5"/>
      <c r="WGZ75" s="5"/>
      <c r="WHA75" s="5"/>
      <c r="WHB75" s="5"/>
      <c r="WHC75" s="5"/>
      <c r="WHD75" s="5"/>
      <c r="WHE75" s="5"/>
      <c r="WHF75" s="5"/>
      <c r="WHG75" s="5"/>
      <c r="WHH75" s="5"/>
      <c r="WHI75" s="5"/>
      <c r="WHJ75" s="5"/>
      <c r="WHK75" s="5"/>
      <c r="WHL75" s="5"/>
      <c r="WHM75" s="5"/>
      <c r="WHN75" s="5"/>
      <c r="WHO75" s="5"/>
      <c r="WHP75" s="5"/>
      <c r="WHQ75" s="5"/>
      <c r="WHR75" s="5"/>
      <c r="WHS75" s="5"/>
      <c r="WHT75" s="5"/>
      <c r="WHU75" s="5"/>
      <c r="WHV75" s="5"/>
      <c r="WHW75" s="5"/>
      <c r="WHX75" s="5"/>
      <c r="WHY75" s="5"/>
      <c r="WHZ75" s="5"/>
      <c r="WIA75" s="5"/>
      <c r="WIB75" s="5"/>
      <c r="WIC75" s="5"/>
      <c r="WID75" s="5"/>
      <c r="WIE75" s="5"/>
      <c r="WIF75" s="5"/>
      <c r="WIG75" s="5"/>
      <c r="WIH75" s="5"/>
      <c r="WII75" s="5"/>
      <c r="WIJ75" s="5"/>
      <c r="WIK75" s="5"/>
      <c r="WIL75" s="5"/>
      <c r="WIM75" s="5"/>
      <c r="WIN75" s="5"/>
      <c r="WIO75" s="5"/>
      <c r="WIP75" s="5"/>
      <c r="WIQ75" s="5"/>
      <c r="WIR75" s="5"/>
      <c r="WIS75" s="5"/>
      <c r="WIT75" s="5"/>
      <c r="WIU75" s="5"/>
      <c r="WIV75" s="5"/>
      <c r="WIW75" s="5"/>
      <c r="WIX75" s="5"/>
      <c r="WIY75" s="5"/>
      <c r="WIZ75" s="5"/>
      <c r="WJA75" s="5"/>
      <c r="WJB75" s="5"/>
      <c r="WJC75" s="5"/>
      <c r="WJD75" s="5"/>
      <c r="WJE75" s="5"/>
      <c r="WJF75" s="5"/>
      <c r="WJG75" s="5"/>
      <c r="WJH75" s="5"/>
      <c r="WJI75" s="5"/>
      <c r="WJJ75" s="5"/>
      <c r="WJK75" s="5"/>
      <c r="WJL75" s="5"/>
      <c r="WJM75" s="5"/>
      <c r="WJN75" s="5"/>
      <c r="WJO75" s="5"/>
      <c r="WJP75" s="5"/>
      <c r="WJQ75" s="5"/>
      <c r="WJR75" s="5"/>
      <c r="WJS75" s="5"/>
      <c r="WJT75" s="5"/>
      <c r="WJU75" s="5"/>
      <c r="WJV75" s="5"/>
      <c r="WJW75" s="5"/>
      <c r="WJX75" s="5"/>
      <c r="WJY75" s="5"/>
      <c r="WJZ75" s="5"/>
      <c r="WKA75" s="5"/>
      <c r="WKB75" s="5"/>
      <c r="WKC75" s="5"/>
      <c r="WKD75" s="5"/>
      <c r="WKE75" s="5"/>
      <c r="WKF75" s="5"/>
      <c r="WKG75" s="5"/>
      <c r="WKH75" s="5"/>
      <c r="WKI75" s="5"/>
      <c r="WKJ75" s="5"/>
      <c r="WKK75" s="5"/>
      <c r="WKL75" s="5"/>
      <c r="WKM75" s="5"/>
      <c r="WKN75" s="5"/>
      <c r="WKO75" s="5"/>
      <c r="WKP75" s="5"/>
      <c r="WKQ75" s="5"/>
      <c r="WKR75" s="5"/>
      <c r="WKS75" s="5"/>
      <c r="WKT75" s="5"/>
      <c r="WKU75" s="5"/>
      <c r="WKV75" s="5"/>
      <c r="WKW75" s="5"/>
      <c r="WKX75" s="5"/>
      <c r="WKY75" s="5"/>
      <c r="WKZ75" s="5"/>
      <c r="WLA75" s="5"/>
      <c r="WLB75" s="5"/>
      <c r="WLC75" s="5"/>
      <c r="WLD75" s="5"/>
      <c r="WLE75" s="5"/>
      <c r="WLF75" s="5"/>
      <c r="WLG75" s="5"/>
      <c r="WLH75" s="5"/>
      <c r="WLI75" s="5"/>
      <c r="WLJ75" s="5"/>
      <c r="WLK75" s="5"/>
      <c r="WLL75" s="5"/>
      <c r="WLM75" s="5"/>
      <c r="WLN75" s="5"/>
      <c r="WLO75" s="5"/>
      <c r="WLP75" s="5"/>
      <c r="WLQ75" s="5"/>
      <c r="WLR75" s="5"/>
      <c r="WLS75" s="5"/>
      <c r="WLT75" s="5"/>
      <c r="WLU75" s="5"/>
      <c r="WLV75" s="5"/>
      <c r="WLW75" s="5"/>
      <c r="WLX75" s="5"/>
      <c r="WLY75" s="5"/>
      <c r="WLZ75" s="5"/>
      <c r="WMA75" s="5"/>
      <c r="WMB75" s="5"/>
      <c r="WMC75" s="5"/>
      <c r="WMD75" s="5"/>
      <c r="WME75" s="5"/>
      <c r="WMF75" s="5"/>
      <c r="WMG75" s="5"/>
      <c r="WMH75" s="5"/>
      <c r="WMI75" s="5"/>
      <c r="WMJ75" s="5"/>
      <c r="WMK75" s="5"/>
      <c r="WML75" s="5"/>
      <c r="WMM75" s="5"/>
      <c r="WMN75" s="5"/>
      <c r="WMO75" s="5"/>
      <c r="WMP75" s="5"/>
      <c r="WMQ75" s="5"/>
      <c r="WMR75" s="5"/>
      <c r="WMS75" s="5"/>
      <c r="WMT75" s="5"/>
      <c r="WMU75" s="5"/>
      <c r="WMV75" s="5"/>
      <c r="WMW75" s="5"/>
      <c r="WMX75" s="5"/>
      <c r="WMY75" s="5"/>
      <c r="WMZ75" s="5"/>
      <c r="WNA75" s="5"/>
      <c r="WNB75" s="5"/>
      <c r="WNC75" s="5"/>
      <c r="WND75" s="5"/>
      <c r="WNE75" s="5"/>
      <c r="WNF75" s="5"/>
      <c r="WNG75" s="5"/>
      <c r="WNH75" s="5"/>
      <c r="WNI75" s="5"/>
      <c r="WNJ75" s="5"/>
      <c r="WNK75" s="5"/>
      <c r="WNL75" s="5"/>
      <c r="WNM75" s="5"/>
      <c r="WNN75" s="5"/>
      <c r="WNO75" s="5"/>
      <c r="WNP75" s="5"/>
      <c r="WNQ75" s="5"/>
      <c r="WNR75" s="5"/>
      <c r="WNS75" s="5"/>
      <c r="WNT75" s="5"/>
      <c r="WNU75" s="5"/>
      <c r="WNV75" s="5"/>
      <c r="WNW75" s="5"/>
      <c r="WNX75" s="5"/>
      <c r="WNY75" s="5"/>
      <c r="WNZ75" s="5"/>
      <c r="WOA75" s="5"/>
      <c r="WOB75" s="5"/>
      <c r="WOC75" s="5"/>
      <c r="WOD75" s="5"/>
      <c r="WOE75" s="5"/>
      <c r="WOF75" s="5"/>
      <c r="WOG75" s="5"/>
      <c r="WOH75" s="5"/>
      <c r="WOI75" s="5"/>
      <c r="WOJ75" s="5"/>
      <c r="WOK75" s="5"/>
      <c r="WOL75" s="5"/>
      <c r="WOM75" s="5"/>
      <c r="WON75" s="5"/>
      <c r="WOO75" s="5"/>
      <c r="WOP75" s="5"/>
      <c r="WOQ75" s="5"/>
      <c r="WOR75" s="5"/>
      <c r="WOS75" s="5"/>
      <c r="WOT75" s="5"/>
      <c r="WOU75" s="5"/>
      <c r="WOV75" s="5"/>
      <c r="WOW75" s="5"/>
      <c r="WOX75" s="5"/>
      <c r="WOY75" s="5"/>
      <c r="WOZ75" s="5"/>
      <c r="WPA75" s="5"/>
      <c r="WPB75" s="5"/>
      <c r="WPC75" s="5"/>
      <c r="WPD75" s="5"/>
      <c r="WPE75" s="5"/>
      <c r="WPF75" s="5"/>
      <c r="WPG75" s="5"/>
      <c r="WPH75" s="5"/>
      <c r="WPI75" s="5"/>
      <c r="WPJ75" s="5"/>
      <c r="WPK75" s="5"/>
      <c r="WPL75" s="5"/>
      <c r="WPM75" s="5"/>
      <c r="WPN75" s="5"/>
      <c r="WPO75" s="5"/>
      <c r="WPP75" s="5"/>
      <c r="WPQ75" s="5"/>
      <c r="WPR75" s="5"/>
      <c r="WPS75" s="5"/>
      <c r="WPT75" s="5"/>
      <c r="WPU75" s="5"/>
      <c r="WPV75" s="5"/>
      <c r="WPW75" s="5"/>
      <c r="WPX75" s="5"/>
      <c r="WPY75" s="5"/>
      <c r="WPZ75" s="5"/>
      <c r="WQA75" s="5"/>
      <c r="WQB75" s="5"/>
      <c r="WQC75" s="5"/>
      <c r="WQD75" s="5"/>
      <c r="WQE75" s="5"/>
      <c r="WQF75" s="5"/>
      <c r="WQG75" s="5"/>
      <c r="WQH75" s="5"/>
      <c r="WQI75" s="5"/>
      <c r="WQJ75" s="5"/>
      <c r="WQK75" s="5"/>
      <c r="WQL75" s="5"/>
      <c r="WQM75" s="5"/>
      <c r="WQN75" s="5"/>
      <c r="WQO75" s="5"/>
      <c r="WQP75" s="5"/>
      <c r="WQQ75" s="5"/>
      <c r="WQR75" s="5"/>
      <c r="WQS75" s="5"/>
      <c r="WQT75" s="5"/>
      <c r="WQU75" s="5"/>
      <c r="WQV75" s="5"/>
      <c r="WQW75" s="5"/>
      <c r="WQX75" s="5"/>
      <c r="WQY75" s="5"/>
      <c r="WQZ75" s="5"/>
      <c r="WRA75" s="5"/>
      <c r="WRB75" s="5"/>
      <c r="WRC75" s="5"/>
      <c r="WRD75" s="5"/>
      <c r="WRE75" s="5"/>
      <c r="WRF75" s="5"/>
      <c r="WRG75" s="5"/>
      <c r="WRH75" s="5"/>
      <c r="WRI75" s="5"/>
      <c r="WRJ75" s="5"/>
      <c r="WRK75" s="5"/>
      <c r="WRL75" s="5"/>
      <c r="WRM75" s="5"/>
      <c r="WRN75" s="5"/>
      <c r="WRO75" s="5"/>
      <c r="WRP75" s="5"/>
      <c r="WRQ75" s="5"/>
      <c r="WRR75" s="5"/>
      <c r="WRS75" s="5"/>
      <c r="WRT75" s="5"/>
      <c r="WRU75" s="5"/>
      <c r="WRV75" s="5"/>
      <c r="WRW75" s="5"/>
      <c r="WRX75" s="5"/>
      <c r="WRY75" s="5"/>
      <c r="WRZ75" s="5"/>
      <c r="WSA75" s="5"/>
      <c r="WSB75" s="5"/>
      <c r="WSC75" s="5"/>
      <c r="WSD75" s="5"/>
      <c r="WSE75" s="5"/>
      <c r="WSF75" s="5"/>
      <c r="WSG75" s="5"/>
      <c r="WSH75" s="5"/>
      <c r="WSI75" s="5"/>
      <c r="WSJ75" s="5"/>
      <c r="WSK75" s="5"/>
      <c r="WSL75" s="5"/>
      <c r="WSM75" s="5"/>
      <c r="WSN75" s="5"/>
      <c r="WSO75" s="5"/>
      <c r="WSP75" s="5"/>
      <c r="WSQ75" s="5"/>
      <c r="WSR75" s="5"/>
      <c r="WSS75" s="5"/>
      <c r="WST75" s="5"/>
      <c r="WSU75" s="5"/>
      <c r="WSV75" s="5"/>
      <c r="WSW75" s="5"/>
      <c r="WSX75" s="5"/>
      <c r="WSY75" s="5"/>
      <c r="WSZ75" s="5"/>
      <c r="WTA75" s="5"/>
      <c r="WTB75" s="5"/>
      <c r="WTC75" s="5"/>
      <c r="WTD75" s="5"/>
      <c r="WTE75" s="5"/>
      <c r="WTF75" s="5"/>
      <c r="WTG75" s="5"/>
      <c r="WTH75" s="5"/>
      <c r="WTI75" s="5"/>
      <c r="WTJ75" s="5"/>
      <c r="WTK75" s="5"/>
      <c r="WTL75" s="5"/>
      <c r="WTM75" s="5"/>
      <c r="WTN75" s="5"/>
      <c r="WTO75" s="5"/>
      <c r="WTP75" s="5"/>
      <c r="WTQ75" s="5"/>
      <c r="WTR75" s="5"/>
      <c r="WTS75" s="5"/>
      <c r="WTT75" s="5"/>
      <c r="WTU75" s="5"/>
      <c r="WTV75" s="5"/>
      <c r="WTW75" s="5"/>
      <c r="WTX75" s="5"/>
      <c r="WTY75" s="5"/>
      <c r="WTZ75" s="5"/>
      <c r="WUA75" s="5"/>
      <c r="WUB75" s="5"/>
      <c r="WUC75" s="5"/>
      <c r="WUD75" s="5"/>
      <c r="WUE75" s="5"/>
      <c r="WUF75" s="5"/>
      <c r="WUG75" s="5"/>
      <c r="WUH75" s="5"/>
      <c r="WUI75" s="5"/>
      <c r="WUJ75" s="5"/>
      <c r="WUK75" s="5"/>
      <c r="WUL75" s="5"/>
      <c r="WUM75" s="5"/>
      <c r="WUN75" s="5"/>
      <c r="WUO75" s="5"/>
      <c r="WUP75" s="5"/>
      <c r="WUQ75" s="5"/>
      <c r="WUR75" s="5"/>
      <c r="WUS75" s="5"/>
      <c r="WUT75" s="5"/>
      <c r="WUU75" s="5"/>
      <c r="WUV75" s="5"/>
      <c r="WUW75" s="5"/>
      <c r="WUX75" s="5"/>
      <c r="WUY75" s="5"/>
      <c r="WUZ75" s="5"/>
      <c r="WVA75" s="5"/>
      <c r="WVB75" s="5"/>
      <c r="WVC75" s="5"/>
      <c r="WVD75" s="5"/>
      <c r="WVE75" s="5"/>
      <c r="WVF75" s="5"/>
      <c r="WVG75" s="5"/>
      <c r="WVH75" s="5"/>
      <c r="WVI75" s="5"/>
      <c r="WVJ75" s="5"/>
      <c r="WVK75" s="5"/>
      <c r="WVL75" s="5"/>
      <c r="WVM75" s="5"/>
      <c r="WVN75" s="5"/>
      <c r="WVO75" s="5"/>
      <c r="WVP75" s="5"/>
      <c r="WVQ75" s="5"/>
      <c r="WVR75" s="5"/>
      <c r="WVS75" s="5"/>
      <c r="WVT75" s="5"/>
      <c r="WVU75" s="5"/>
      <c r="WVV75" s="5"/>
      <c r="WVW75" s="5"/>
      <c r="WVX75" s="5"/>
      <c r="WVY75" s="5"/>
      <c r="WVZ75" s="5"/>
      <c r="WWA75" s="5"/>
      <c r="WWB75" s="5"/>
      <c r="WWC75" s="5"/>
      <c r="WWD75" s="5"/>
      <c r="WWE75" s="5"/>
      <c r="WWF75" s="5"/>
      <c r="WWG75" s="5"/>
      <c r="WWH75" s="5"/>
      <c r="WWI75" s="5"/>
      <c r="WWJ75" s="5"/>
      <c r="WWK75" s="5"/>
      <c r="WWL75" s="5"/>
      <c r="WWM75" s="5"/>
      <c r="WWN75" s="5"/>
      <c r="WWO75" s="5"/>
      <c r="WWP75" s="5"/>
      <c r="WWQ75" s="5"/>
      <c r="WWR75" s="5"/>
      <c r="WWS75" s="5"/>
      <c r="WWT75" s="5"/>
      <c r="WWU75" s="5"/>
      <c r="WWV75" s="5"/>
      <c r="WWW75" s="5"/>
      <c r="WWX75" s="5"/>
      <c r="WWY75" s="5"/>
      <c r="WWZ75" s="5"/>
      <c r="WXA75" s="5"/>
      <c r="WXB75" s="5"/>
      <c r="WXC75" s="5"/>
      <c r="WXD75" s="5"/>
      <c r="WXE75" s="5"/>
      <c r="WXF75" s="5"/>
      <c r="WXG75" s="5"/>
      <c r="WXH75" s="5"/>
      <c r="WXI75" s="5"/>
      <c r="WXJ75" s="5"/>
      <c r="WXK75" s="5"/>
      <c r="WXL75" s="5"/>
      <c r="WXM75" s="5"/>
      <c r="WXN75" s="5"/>
      <c r="WXO75" s="5"/>
      <c r="WXP75" s="5"/>
      <c r="WXQ75" s="5"/>
      <c r="WXR75" s="5"/>
      <c r="WXS75" s="5"/>
      <c r="WXT75" s="5"/>
      <c r="WXU75" s="5"/>
      <c r="WXV75" s="5"/>
      <c r="WXW75" s="5"/>
      <c r="WXX75" s="5"/>
      <c r="WXY75" s="5"/>
      <c r="WXZ75" s="5"/>
      <c r="WYA75" s="5"/>
      <c r="WYB75" s="5"/>
      <c r="WYC75" s="5"/>
      <c r="WYD75" s="5"/>
      <c r="WYE75" s="5"/>
      <c r="WYF75" s="5"/>
      <c r="WYG75" s="5"/>
      <c r="WYH75" s="5"/>
      <c r="WYI75" s="5"/>
      <c r="WYJ75" s="5"/>
      <c r="WYK75" s="5"/>
      <c r="WYL75" s="5"/>
      <c r="WYM75" s="5"/>
      <c r="WYN75" s="5"/>
      <c r="WYO75" s="5"/>
      <c r="WYP75" s="5"/>
      <c r="WYQ75" s="5"/>
      <c r="WYR75" s="5"/>
      <c r="WYS75" s="5"/>
      <c r="WYT75" s="5"/>
      <c r="WYU75" s="5"/>
      <c r="WYV75" s="5"/>
      <c r="WYW75" s="5"/>
      <c r="WYX75" s="5"/>
      <c r="WYY75" s="5"/>
      <c r="WYZ75" s="5"/>
      <c r="WZA75" s="5"/>
      <c r="WZB75" s="5"/>
      <c r="WZC75" s="5"/>
      <c r="WZD75" s="5"/>
      <c r="WZE75" s="5"/>
      <c r="WZF75" s="5"/>
      <c r="WZG75" s="5"/>
      <c r="WZH75" s="5"/>
      <c r="WZI75" s="5"/>
      <c r="WZJ75" s="5"/>
      <c r="WZK75" s="5"/>
      <c r="WZL75" s="5"/>
      <c r="WZM75" s="5"/>
      <c r="WZN75" s="5"/>
      <c r="WZO75" s="5"/>
      <c r="WZP75" s="5"/>
      <c r="WZQ75" s="5"/>
      <c r="WZR75" s="5"/>
      <c r="WZS75" s="5"/>
      <c r="WZT75" s="5"/>
      <c r="WZU75" s="5"/>
      <c r="WZV75" s="5"/>
      <c r="WZW75" s="5"/>
      <c r="WZX75" s="5"/>
      <c r="WZY75" s="5"/>
      <c r="WZZ75" s="5"/>
      <c r="XAA75" s="5"/>
      <c r="XAB75" s="5"/>
      <c r="XAC75" s="5"/>
      <c r="XAD75" s="5"/>
      <c r="XAE75" s="5"/>
      <c r="XAF75" s="5"/>
      <c r="XAG75" s="5"/>
      <c r="XAH75" s="5"/>
      <c r="XAI75" s="5"/>
      <c r="XAJ75" s="5"/>
      <c r="XAK75" s="5"/>
      <c r="XAL75" s="5"/>
      <c r="XAM75" s="5"/>
      <c r="XAN75" s="5"/>
      <c r="XAO75" s="5"/>
      <c r="XAP75" s="5"/>
      <c r="XAQ75" s="5"/>
      <c r="XAR75" s="5"/>
      <c r="XAS75" s="5"/>
      <c r="XAT75" s="5"/>
      <c r="XAU75" s="5"/>
      <c r="XAV75" s="5"/>
      <c r="XAW75" s="5"/>
      <c r="XAX75" s="5"/>
      <c r="XAY75" s="5"/>
      <c r="XAZ75" s="5"/>
      <c r="XBA75" s="5"/>
      <c r="XBB75" s="5"/>
      <c r="XBC75" s="5"/>
      <c r="XBD75" s="5"/>
      <c r="XBE75" s="5"/>
      <c r="XBF75" s="5"/>
      <c r="XBG75" s="5"/>
      <c r="XBH75" s="5"/>
      <c r="XBI75" s="5"/>
      <c r="XBJ75" s="5"/>
      <c r="XBK75" s="5"/>
      <c r="XBL75" s="5"/>
      <c r="XBM75" s="5"/>
      <c r="XBN75" s="5"/>
      <c r="XBO75" s="5"/>
      <c r="XBP75" s="5"/>
      <c r="XBQ75" s="5"/>
      <c r="XBR75" s="5"/>
      <c r="XBS75" s="5"/>
      <c r="XBT75" s="5"/>
      <c r="XBU75" s="5"/>
      <c r="XBV75" s="5"/>
      <c r="XBW75" s="5"/>
      <c r="XBX75" s="5"/>
      <c r="XBY75" s="5"/>
      <c r="XBZ75" s="5"/>
      <c r="XCA75" s="5"/>
      <c r="XCB75" s="5"/>
      <c r="XCC75" s="5"/>
      <c r="XCD75" s="5"/>
      <c r="XCE75" s="5"/>
      <c r="XCF75" s="5"/>
      <c r="XCG75" s="5"/>
      <c r="XCH75" s="5"/>
      <c r="XCI75" s="5"/>
      <c r="XCJ75" s="5"/>
      <c r="XCK75" s="5"/>
      <c r="XCL75" s="5"/>
      <c r="XCM75" s="5"/>
      <c r="XCN75" s="5"/>
      <c r="XCO75" s="5"/>
      <c r="XCP75" s="5"/>
      <c r="XCQ75" s="5"/>
      <c r="XCR75" s="5"/>
      <c r="XCS75" s="5"/>
      <c r="XCT75" s="5"/>
      <c r="XCU75" s="5"/>
      <c r="XCV75" s="5"/>
      <c r="XCW75" s="5"/>
      <c r="XCX75" s="5"/>
      <c r="XCY75" s="5"/>
      <c r="XCZ75" s="5"/>
      <c r="XDA75" s="5"/>
      <c r="XDB75" s="5"/>
      <c r="XDC75" s="5"/>
      <c r="XDD75" s="5"/>
      <c r="XDE75" s="5"/>
      <c r="XDF75" s="5"/>
      <c r="XDG75" s="5"/>
      <c r="XDH75" s="5"/>
      <c r="XDI75" s="5"/>
      <c r="XDJ75" s="5"/>
      <c r="XDK75" s="5"/>
      <c r="XDL75" s="5"/>
      <c r="XDM75" s="5"/>
      <c r="XDN75" s="5"/>
      <c r="XDO75" s="5"/>
      <c r="XDP75" s="5"/>
      <c r="XDQ75" s="5"/>
      <c r="XDR75" s="5"/>
      <c r="XDS75" s="5"/>
      <c r="XDT75" s="5"/>
      <c r="XDU75" s="5"/>
      <c r="XDV75" s="5"/>
      <c r="XDW75" s="5"/>
      <c r="XDX75" s="5"/>
      <c r="XDY75" s="5"/>
      <c r="XDZ75" s="5"/>
      <c r="XEA75" s="5"/>
      <c r="XEB75" s="5"/>
    </row>
    <row r="76" spans="1:16356" ht="39.6" customHeight="1" x14ac:dyDescent="0.25">
      <c r="A76" s="3">
        <v>77</v>
      </c>
      <c r="B76" s="27" t="s">
        <v>493</v>
      </c>
      <c r="C76" s="25" t="s">
        <v>16</v>
      </c>
      <c r="D76" s="25" t="s">
        <v>674</v>
      </c>
      <c r="E76" s="9" t="s">
        <v>169</v>
      </c>
      <c r="F76" s="27" t="s">
        <v>1437</v>
      </c>
      <c r="G76" s="25" t="s">
        <v>32</v>
      </c>
      <c r="H76" s="9" t="s">
        <v>970</v>
      </c>
      <c r="I76" s="27" t="s">
        <v>971</v>
      </c>
      <c r="J76" s="27" t="s">
        <v>1466</v>
      </c>
      <c r="K76" s="27" t="s">
        <v>34</v>
      </c>
      <c r="L76" s="27" t="s">
        <v>1438</v>
      </c>
      <c r="M76" s="26" t="s">
        <v>692</v>
      </c>
      <c r="N76" s="9" t="s">
        <v>1012</v>
      </c>
      <c r="O76" s="27" t="s">
        <v>84</v>
      </c>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c r="IV76" s="10"/>
      <c r="IW76" s="10"/>
      <c r="IX76" s="10"/>
      <c r="IY76" s="10"/>
      <c r="IZ76" s="10"/>
      <c r="JA76" s="10"/>
      <c r="JB76" s="10"/>
      <c r="JC76" s="10"/>
      <c r="JD76" s="10"/>
      <c r="JE76" s="10"/>
      <c r="JF76" s="10"/>
      <c r="JG76" s="10"/>
      <c r="JH76" s="10"/>
      <c r="JI76" s="10"/>
      <c r="JJ76" s="10"/>
      <c r="JK76" s="10"/>
      <c r="JL76" s="10"/>
      <c r="JM76" s="10"/>
      <c r="JN76" s="10"/>
      <c r="JO76" s="10"/>
      <c r="JP76" s="10"/>
      <c r="JQ76" s="10"/>
      <c r="JR76" s="10"/>
      <c r="JS76" s="10"/>
      <c r="JT76" s="10"/>
      <c r="JU76" s="10"/>
      <c r="JV76" s="10"/>
      <c r="JW76" s="10"/>
      <c r="JX76" s="10"/>
      <c r="JY76" s="10"/>
      <c r="JZ76" s="10"/>
      <c r="KA76" s="10"/>
      <c r="KB76" s="10"/>
      <c r="KC76" s="10"/>
      <c r="KD76" s="10"/>
      <c r="KE76" s="10"/>
      <c r="KF76" s="10"/>
      <c r="KG76" s="10"/>
      <c r="KH76" s="10"/>
      <c r="KI76" s="10"/>
      <c r="KJ76" s="10"/>
      <c r="KK76" s="10"/>
      <c r="KL76" s="10"/>
      <c r="KM76" s="10"/>
      <c r="KN76" s="10"/>
      <c r="KO76" s="10"/>
      <c r="KP76" s="10"/>
      <c r="KQ76" s="10"/>
      <c r="KR76" s="10"/>
      <c r="KS76" s="10"/>
      <c r="KT76" s="10"/>
      <c r="KU76" s="10"/>
      <c r="KV76" s="10"/>
      <c r="KW76" s="10"/>
      <c r="KX76" s="10"/>
      <c r="KY76" s="10"/>
      <c r="KZ76" s="10"/>
      <c r="LA76" s="10"/>
      <c r="LB76" s="10"/>
      <c r="LC76" s="10"/>
      <c r="LD76" s="10"/>
      <c r="LE76" s="10"/>
      <c r="LF76" s="10"/>
      <c r="LG76" s="10"/>
      <c r="LH76" s="10"/>
      <c r="LI76" s="10"/>
      <c r="LJ76" s="10"/>
      <c r="LK76" s="10"/>
      <c r="LL76" s="10"/>
      <c r="LM76" s="10"/>
      <c r="LN76" s="10"/>
      <c r="LO76" s="10"/>
      <c r="LP76" s="10"/>
      <c r="LQ76" s="10"/>
      <c r="LR76" s="10"/>
      <c r="LS76" s="10"/>
      <c r="LT76" s="10"/>
      <c r="LU76" s="10"/>
      <c r="LV76" s="10"/>
      <c r="LW76" s="10"/>
      <c r="LX76" s="10"/>
      <c r="LY76" s="10"/>
      <c r="LZ76" s="10"/>
      <c r="MA76" s="10"/>
      <c r="MB76" s="10"/>
      <c r="MC76" s="10"/>
      <c r="MD76" s="10"/>
      <c r="ME76" s="10"/>
      <c r="MF76" s="10"/>
      <c r="MG76" s="10"/>
      <c r="MH76" s="10"/>
      <c r="MI76" s="10"/>
      <c r="MJ76" s="10"/>
      <c r="MK76" s="10"/>
      <c r="ML76" s="10"/>
      <c r="MM76" s="10"/>
      <c r="MN76" s="10"/>
      <c r="MO76" s="10"/>
      <c r="MP76" s="10"/>
      <c r="MQ76" s="10"/>
      <c r="MR76" s="10"/>
      <c r="MS76" s="10"/>
      <c r="MT76" s="10"/>
      <c r="MU76" s="10"/>
      <c r="MV76" s="10"/>
      <c r="MW76" s="10"/>
      <c r="MX76" s="10"/>
      <c r="MY76" s="10"/>
      <c r="MZ76" s="10"/>
      <c r="NA76" s="10"/>
      <c r="NB76" s="10"/>
      <c r="NC76" s="10"/>
      <c r="ND76" s="10"/>
      <c r="NE76" s="10"/>
      <c r="NF76" s="10"/>
      <c r="NG76" s="10"/>
      <c r="NH76" s="10"/>
      <c r="NI76" s="10"/>
      <c r="NJ76" s="10"/>
      <c r="NK76" s="10"/>
      <c r="NL76" s="10"/>
      <c r="NM76" s="10"/>
      <c r="NN76" s="10"/>
      <c r="NO76" s="10"/>
      <c r="NP76" s="10"/>
      <c r="NQ76" s="10"/>
      <c r="NR76" s="10"/>
      <c r="NS76" s="10"/>
      <c r="NT76" s="10"/>
      <c r="NU76" s="10"/>
      <c r="NV76" s="10"/>
      <c r="NW76" s="10"/>
      <c r="NX76" s="10"/>
      <c r="NY76" s="10"/>
      <c r="NZ76" s="10"/>
      <c r="OA76" s="10"/>
      <c r="OB76" s="10"/>
      <c r="OC76" s="10"/>
      <c r="OD76" s="10"/>
      <c r="OE76" s="10"/>
      <c r="OF76" s="10"/>
      <c r="OG76" s="10"/>
      <c r="OH76" s="10"/>
      <c r="OI76" s="10"/>
      <c r="OJ76" s="10"/>
      <c r="OK76" s="10"/>
      <c r="OL76" s="10"/>
      <c r="OM76" s="10"/>
      <c r="ON76" s="10"/>
      <c r="OO76" s="10"/>
      <c r="OP76" s="10"/>
      <c r="OQ76" s="10"/>
      <c r="OR76" s="10"/>
      <c r="OS76" s="10"/>
      <c r="OT76" s="10"/>
      <c r="OU76" s="10"/>
      <c r="OV76" s="10"/>
      <c r="OW76" s="10"/>
      <c r="OX76" s="10"/>
      <c r="OY76" s="10"/>
      <c r="OZ76" s="10"/>
      <c r="PA76" s="10"/>
      <c r="PB76" s="10"/>
      <c r="PC76" s="10"/>
      <c r="PD76" s="10"/>
      <c r="PE76" s="10"/>
      <c r="PF76" s="10"/>
      <c r="PG76" s="10"/>
      <c r="PH76" s="10"/>
      <c r="PI76" s="10"/>
      <c r="PJ76" s="10"/>
      <c r="PK76" s="10"/>
      <c r="PL76" s="10"/>
      <c r="PM76" s="10"/>
      <c r="PN76" s="10"/>
      <c r="PO76" s="10"/>
      <c r="PP76" s="10"/>
      <c r="PQ76" s="10"/>
      <c r="PR76" s="10"/>
      <c r="PS76" s="10"/>
      <c r="PT76" s="10"/>
      <c r="PU76" s="10"/>
      <c r="PV76" s="10"/>
      <c r="PW76" s="10"/>
      <c r="PX76" s="10"/>
      <c r="PY76" s="10"/>
      <c r="PZ76" s="10"/>
      <c r="QA76" s="10"/>
      <c r="QB76" s="10"/>
      <c r="QC76" s="10"/>
      <c r="QD76" s="10"/>
      <c r="QE76" s="10"/>
      <c r="QF76" s="10"/>
      <c r="QG76" s="10"/>
      <c r="QH76" s="10"/>
      <c r="QI76" s="10"/>
      <c r="QJ76" s="10"/>
      <c r="QK76" s="10"/>
      <c r="QL76" s="10"/>
      <c r="QM76" s="10"/>
      <c r="QN76" s="10"/>
      <c r="QO76" s="10"/>
      <c r="QP76" s="10"/>
      <c r="QQ76" s="10"/>
      <c r="QR76" s="10"/>
      <c r="QS76" s="10"/>
      <c r="QT76" s="10"/>
      <c r="QU76" s="10"/>
      <c r="QV76" s="10"/>
      <c r="QW76" s="10"/>
      <c r="QX76" s="10"/>
      <c r="QY76" s="10"/>
      <c r="QZ76" s="10"/>
      <c r="RA76" s="10"/>
      <c r="RB76" s="10"/>
      <c r="RC76" s="10"/>
      <c r="RD76" s="10"/>
      <c r="RE76" s="10"/>
      <c r="RF76" s="10"/>
      <c r="RG76" s="10"/>
      <c r="RH76" s="10"/>
      <c r="RI76" s="10"/>
      <c r="RJ76" s="10"/>
      <c r="RK76" s="10"/>
      <c r="RL76" s="10"/>
      <c r="RM76" s="10"/>
      <c r="RN76" s="10"/>
      <c r="RO76" s="10"/>
      <c r="RP76" s="10"/>
      <c r="RQ76" s="10"/>
      <c r="RR76" s="10"/>
      <c r="RS76" s="10"/>
      <c r="RT76" s="10"/>
      <c r="RU76" s="10"/>
      <c r="RV76" s="10"/>
      <c r="RW76" s="10"/>
      <c r="RX76" s="10"/>
      <c r="RY76" s="10"/>
      <c r="RZ76" s="10"/>
      <c r="SA76" s="10"/>
      <c r="SB76" s="10"/>
      <c r="SC76" s="10"/>
      <c r="SD76" s="10"/>
      <c r="SE76" s="10"/>
      <c r="SF76" s="10"/>
      <c r="SG76" s="10"/>
      <c r="SH76" s="10"/>
      <c r="SI76" s="10"/>
      <c r="SJ76" s="10"/>
      <c r="SK76" s="10"/>
      <c r="SL76" s="10"/>
      <c r="SM76" s="10"/>
      <c r="SN76" s="10"/>
      <c r="SO76" s="10"/>
      <c r="SP76" s="10"/>
      <c r="SQ76" s="10"/>
      <c r="SR76" s="10"/>
      <c r="SS76" s="10"/>
      <c r="ST76" s="10"/>
      <c r="SU76" s="10"/>
      <c r="SV76" s="10"/>
      <c r="SW76" s="10"/>
      <c r="SX76" s="10"/>
      <c r="SY76" s="10"/>
      <c r="SZ76" s="10"/>
      <c r="TA76" s="10"/>
      <c r="TB76" s="10"/>
      <c r="TC76" s="10"/>
      <c r="TD76" s="10"/>
      <c r="TE76" s="10"/>
      <c r="TF76" s="10"/>
      <c r="TG76" s="10"/>
      <c r="TH76" s="10"/>
      <c r="TI76" s="10"/>
      <c r="TJ76" s="10"/>
      <c r="TK76" s="10"/>
      <c r="TL76" s="10"/>
      <c r="TM76" s="10"/>
      <c r="TN76" s="10"/>
      <c r="TO76" s="10"/>
      <c r="TP76" s="10"/>
      <c r="TQ76" s="10"/>
      <c r="TR76" s="10"/>
      <c r="TS76" s="10"/>
      <c r="TT76" s="10"/>
      <c r="TU76" s="10"/>
      <c r="TV76" s="10"/>
      <c r="TW76" s="10"/>
      <c r="TX76" s="10"/>
      <c r="TY76" s="10"/>
      <c r="TZ76" s="10"/>
      <c r="UA76" s="10"/>
      <c r="UB76" s="10"/>
      <c r="UC76" s="10"/>
      <c r="UD76" s="10"/>
      <c r="UE76" s="10"/>
      <c r="UF76" s="10"/>
      <c r="UG76" s="10"/>
      <c r="UH76" s="10"/>
      <c r="UI76" s="10"/>
      <c r="UJ76" s="10"/>
      <c r="UK76" s="10"/>
      <c r="UL76" s="10"/>
      <c r="UM76" s="10"/>
      <c r="UN76" s="10"/>
      <c r="UO76" s="10"/>
      <c r="UP76" s="10"/>
      <c r="UQ76" s="10"/>
      <c r="UR76" s="10"/>
      <c r="US76" s="10"/>
      <c r="UT76" s="10"/>
      <c r="UU76" s="10"/>
      <c r="UV76" s="10"/>
      <c r="UW76" s="10"/>
      <c r="UX76" s="10"/>
      <c r="UY76" s="10"/>
      <c r="UZ76" s="10"/>
      <c r="VA76" s="10"/>
      <c r="VB76" s="10"/>
      <c r="VC76" s="10"/>
      <c r="VD76" s="10"/>
      <c r="VE76" s="10"/>
      <c r="VF76" s="10"/>
      <c r="VG76" s="10"/>
      <c r="VH76" s="10"/>
      <c r="VI76" s="10"/>
      <c r="VJ76" s="10"/>
      <c r="VK76" s="10"/>
      <c r="VL76" s="10"/>
      <c r="VM76" s="10"/>
      <c r="VN76" s="10"/>
      <c r="VO76" s="10"/>
      <c r="VP76" s="10"/>
      <c r="VQ76" s="10"/>
      <c r="VR76" s="10"/>
      <c r="VS76" s="10"/>
      <c r="VT76" s="10"/>
      <c r="VU76" s="10"/>
      <c r="VV76" s="10"/>
      <c r="VW76" s="10"/>
      <c r="VX76" s="10"/>
      <c r="VY76" s="10"/>
      <c r="VZ76" s="10"/>
      <c r="WA76" s="10"/>
      <c r="WB76" s="10"/>
      <c r="WC76" s="10"/>
      <c r="WD76" s="10"/>
      <c r="WE76" s="10"/>
      <c r="WF76" s="10"/>
      <c r="WG76" s="10"/>
      <c r="WH76" s="10"/>
      <c r="WI76" s="10"/>
      <c r="WJ76" s="10"/>
      <c r="WK76" s="10"/>
      <c r="WL76" s="10"/>
      <c r="WM76" s="10"/>
      <c r="WN76" s="10"/>
      <c r="WO76" s="10"/>
      <c r="WP76" s="10"/>
      <c r="WQ76" s="10"/>
      <c r="WR76" s="10"/>
      <c r="WS76" s="10"/>
      <c r="WT76" s="10"/>
      <c r="WU76" s="10"/>
      <c r="WV76" s="10"/>
      <c r="WW76" s="10"/>
      <c r="WX76" s="10"/>
      <c r="WY76" s="10"/>
      <c r="WZ76" s="10"/>
      <c r="XA76" s="10"/>
      <c r="XB76" s="10"/>
      <c r="XC76" s="10"/>
      <c r="XD76" s="10"/>
      <c r="XE76" s="10"/>
      <c r="XF76" s="10"/>
      <c r="XG76" s="10"/>
      <c r="XH76" s="10"/>
      <c r="XI76" s="10"/>
      <c r="XJ76" s="10"/>
      <c r="XK76" s="10"/>
      <c r="XL76" s="10"/>
      <c r="XM76" s="10"/>
      <c r="XN76" s="10"/>
      <c r="XO76" s="10"/>
      <c r="XP76" s="10"/>
      <c r="XQ76" s="10"/>
      <c r="XR76" s="10"/>
      <c r="XS76" s="10"/>
      <c r="XT76" s="10"/>
      <c r="XU76" s="10"/>
      <c r="XV76" s="10"/>
      <c r="XW76" s="10"/>
      <c r="XX76" s="10"/>
      <c r="XY76" s="10"/>
      <c r="XZ76" s="10"/>
      <c r="YA76" s="10"/>
      <c r="YB76" s="10"/>
      <c r="YC76" s="10"/>
      <c r="YD76" s="10"/>
      <c r="YE76" s="10"/>
      <c r="YF76" s="10"/>
      <c r="YG76" s="10"/>
      <c r="YH76" s="10"/>
      <c r="YI76" s="10"/>
      <c r="YJ76" s="10"/>
      <c r="YK76" s="10"/>
      <c r="YL76" s="10"/>
      <c r="YM76" s="10"/>
      <c r="YN76" s="10"/>
      <c r="YO76" s="10"/>
      <c r="YP76" s="10"/>
      <c r="YQ76" s="10"/>
      <c r="YR76" s="10"/>
      <c r="YS76" s="10"/>
      <c r="YT76" s="10"/>
      <c r="YU76" s="10"/>
      <c r="YV76" s="10"/>
      <c r="YW76" s="10"/>
      <c r="YX76" s="10"/>
      <c r="YY76" s="10"/>
      <c r="YZ76" s="10"/>
      <c r="ZA76" s="10"/>
      <c r="ZB76" s="10"/>
      <c r="ZC76" s="10"/>
      <c r="ZD76" s="10"/>
      <c r="ZE76" s="10"/>
      <c r="ZF76" s="10"/>
      <c r="ZG76" s="10"/>
      <c r="ZH76" s="10"/>
      <c r="ZI76" s="10"/>
      <c r="ZJ76" s="10"/>
      <c r="ZK76" s="10"/>
      <c r="ZL76" s="10"/>
      <c r="ZM76" s="10"/>
      <c r="ZN76" s="10"/>
      <c r="ZO76" s="10"/>
      <c r="ZP76" s="10"/>
      <c r="ZQ76" s="10"/>
      <c r="ZR76" s="10"/>
      <c r="ZS76" s="10"/>
      <c r="ZT76" s="10"/>
      <c r="ZU76" s="10"/>
      <c r="ZV76" s="10"/>
      <c r="ZW76" s="10"/>
      <c r="ZX76" s="10"/>
      <c r="ZY76" s="10"/>
      <c r="ZZ76" s="10"/>
      <c r="AAA76" s="10"/>
      <c r="AAB76" s="10"/>
      <c r="AAC76" s="10"/>
      <c r="AAD76" s="10"/>
      <c r="AAE76" s="10"/>
      <c r="AAF76" s="10"/>
      <c r="AAG76" s="10"/>
      <c r="AAH76" s="10"/>
      <c r="AAI76" s="10"/>
      <c r="AAJ76" s="10"/>
      <c r="AAK76" s="10"/>
      <c r="AAL76" s="10"/>
      <c r="AAM76" s="10"/>
      <c r="AAN76" s="10"/>
      <c r="AAO76" s="10"/>
      <c r="AAP76" s="10"/>
      <c r="AAQ76" s="10"/>
      <c r="AAR76" s="10"/>
      <c r="AAS76" s="10"/>
      <c r="AAT76" s="10"/>
      <c r="AAU76" s="10"/>
      <c r="AAV76" s="10"/>
      <c r="AAW76" s="10"/>
      <c r="AAX76" s="10"/>
      <c r="AAY76" s="10"/>
      <c r="AAZ76" s="10"/>
      <c r="ABA76" s="10"/>
      <c r="ABB76" s="10"/>
      <c r="ABC76" s="10"/>
      <c r="ABD76" s="10"/>
      <c r="ABE76" s="10"/>
      <c r="ABF76" s="10"/>
      <c r="ABG76" s="10"/>
      <c r="ABH76" s="10"/>
      <c r="ABI76" s="10"/>
      <c r="ABJ76" s="10"/>
      <c r="ABK76" s="10"/>
      <c r="ABL76" s="10"/>
      <c r="ABM76" s="10"/>
      <c r="ABN76" s="10"/>
      <c r="ABO76" s="10"/>
      <c r="ABP76" s="10"/>
      <c r="ABQ76" s="10"/>
      <c r="ABR76" s="10"/>
      <c r="ABS76" s="10"/>
      <c r="ABT76" s="10"/>
      <c r="ABU76" s="10"/>
      <c r="ABV76" s="10"/>
      <c r="ABW76" s="10"/>
      <c r="ABX76" s="10"/>
      <c r="ABY76" s="10"/>
      <c r="ABZ76" s="10"/>
      <c r="ACA76" s="10"/>
      <c r="ACB76" s="10"/>
      <c r="ACC76" s="10"/>
      <c r="ACD76" s="10"/>
      <c r="ACE76" s="10"/>
      <c r="ACF76" s="10"/>
      <c r="ACG76" s="10"/>
      <c r="ACH76" s="10"/>
      <c r="ACI76" s="10"/>
      <c r="ACJ76" s="10"/>
      <c r="ACK76" s="10"/>
      <c r="ACL76" s="10"/>
      <c r="ACM76" s="10"/>
      <c r="ACN76" s="10"/>
      <c r="ACO76" s="10"/>
      <c r="ACP76" s="10"/>
      <c r="ACQ76" s="10"/>
      <c r="ACR76" s="10"/>
      <c r="ACS76" s="10"/>
      <c r="ACT76" s="10"/>
      <c r="ACU76" s="10"/>
      <c r="ACV76" s="10"/>
      <c r="ACW76" s="10"/>
      <c r="ACX76" s="10"/>
      <c r="ACY76" s="10"/>
      <c r="ACZ76" s="10"/>
      <c r="ADA76" s="10"/>
      <c r="ADB76" s="10"/>
      <c r="ADC76" s="10"/>
      <c r="ADD76" s="10"/>
      <c r="ADE76" s="10"/>
      <c r="ADF76" s="10"/>
      <c r="ADG76" s="10"/>
      <c r="ADH76" s="10"/>
      <c r="ADI76" s="10"/>
      <c r="ADJ76" s="10"/>
      <c r="ADK76" s="10"/>
      <c r="ADL76" s="10"/>
      <c r="ADM76" s="10"/>
      <c r="ADN76" s="10"/>
      <c r="ADO76" s="10"/>
      <c r="ADP76" s="10"/>
      <c r="ADQ76" s="10"/>
      <c r="ADR76" s="10"/>
      <c r="ADS76" s="10"/>
      <c r="ADT76" s="10"/>
      <c r="ADU76" s="10"/>
      <c r="ADV76" s="10"/>
      <c r="ADW76" s="10"/>
      <c r="ADX76" s="10"/>
      <c r="ADY76" s="10"/>
      <c r="ADZ76" s="10"/>
      <c r="AEA76" s="10"/>
      <c r="AEB76" s="10"/>
      <c r="AEC76" s="10"/>
      <c r="AED76" s="10"/>
      <c r="AEE76" s="10"/>
      <c r="AEF76" s="10"/>
      <c r="AEG76" s="10"/>
      <c r="AEH76" s="10"/>
      <c r="AEI76" s="10"/>
      <c r="AEJ76" s="10"/>
      <c r="AEK76" s="10"/>
      <c r="AEL76" s="10"/>
      <c r="AEM76" s="10"/>
      <c r="AEN76" s="10"/>
      <c r="AEO76" s="10"/>
      <c r="AEP76" s="10"/>
      <c r="AEQ76" s="10"/>
      <c r="AER76" s="10"/>
      <c r="AES76" s="10"/>
      <c r="AET76" s="10"/>
      <c r="AEU76" s="10"/>
      <c r="AEV76" s="10"/>
      <c r="AEW76" s="10"/>
      <c r="AEX76" s="10"/>
      <c r="AEY76" s="10"/>
      <c r="AEZ76" s="10"/>
      <c r="AFA76" s="10"/>
      <c r="AFB76" s="10"/>
      <c r="AFC76" s="10"/>
      <c r="AFD76" s="10"/>
      <c r="AFE76" s="10"/>
      <c r="AFF76" s="10"/>
      <c r="AFG76" s="10"/>
      <c r="AFH76" s="10"/>
      <c r="AFI76" s="10"/>
      <c r="AFJ76" s="10"/>
      <c r="AFK76" s="10"/>
      <c r="AFL76" s="10"/>
      <c r="AFM76" s="10"/>
      <c r="AFN76" s="10"/>
      <c r="AFO76" s="10"/>
      <c r="AFP76" s="10"/>
      <c r="AFQ76" s="10"/>
      <c r="AFR76" s="10"/>
      <c r="AFS76" s="10"/>
      <c r="AFT76" s="10"/>
      <c r="AFU76" s="10"/>
      <c r="AFV76" s="10"/>
      <c r="AFW76" s="10"/>
      <c r="AFX76" s="10"/>
      <c r="AFY76" s="10"/>
      <c r="AFZ76" s="10"/>
      <c r="AGA76" s="10"/>
      <c r="AGB76" s="10"/>
      <c r="AGC76" s="10"/>
      <c r="AGD76" s="10"/>
      <c r="AGE76" s="10"/>
      <c r="AGF76" s="10"/>
      <c r="AGG76" s="10"/>
      <c r="AGH76" s="10"/>
      <c r="AGI76" s="10"/>
      <c r="AGJ76" s="10"/>
      <c r="AGK76" s="10"/>
      <c r="AGL76" s="10"/>
      <c r="AGM76" s="10"/>
      <c r="AGN76" s="10"/>
      <c r="AGO76" s="10"/>
      <c r="AGP76" s="10"/>
      <c r="AGQ76" s="10"/>
      <c r="AGR76" s="10"/>
      <c r="AGS76" s="10"/>
      <c r="AGT76" s="10"/>
      <c r="AGU76" s="10"/>
      <c r="AGV76" s="10"/>
      <c r="AGW76" s="10"/>
      <c r="AGX76" s="10"/>
      <c r="AGY76" s="10"/>
      <c r="AGZ76" s="10"/>
      <c r="AHA76" s="10"/>
      <c r="AHB76" s="10"/>
      <c r="AHC76" s="10"/>
      <c r="AHD76" s="10"/>
      <c r="AHE76" s="10"/>
      <c r="AHF76" s="10"/>
      <c r="AHG76" s="10"/>
      <c r="AHH76" s="10"/>
      <c r="AHI76" s="10"/>
      <c r="AHJ76" s="10"/>
      <c r="AHK76" s="10"/>
      <c r="AHL76" s="10"/>
      <c r="AHM76" s="10"/>
      <c r="AHN76" s="10"/>
      <c r="AHO76" s="10"/>
      <c r="AHP76" s="10"/>
      <c r="AHQ76" s="10"/>
      <c r="AHR76" s="10"/>
      <c r="AHS76" s="10"/>
      <c r="AHT76" s="10"/>
      <c r="AHU76" s="10"/>
      <c r="AHV76" s="10"/>
      <c r="AHW76" s="10"/>
      <c r="AHX76" s="10"/>
      <c r="AHY76" s="10"/>
      <c r="AHZ76" s="10"/>
      <c r="AIA76" s="10"/>
      <c r="AIB76" s="10"/>
      <c r="AIC76" s="10"/>
      <c r="AID76" s="10"/>
      <c r="AIE76" s="10"/>
      <c r="AIF76" s="10"/>
      <c r="AIG76" s="10"/>
      <c r="AIH76" s="10"/>
      <c r="AII76" s="10"/>
      <c r="AIJ76" s="10"/>
      <c r="AIK76" s="10"/>
      <c r="AIL76" s="10"/>
      <c r="AIM76" s="10"/>
      <c r="AIN76" s="10"/>
      <c r="AIO76" s="10"/>
      <c r="AIP76" s="10"/>
      <c r="AIQ76" s="10"/>
      <c r="AIR76" s="10"/>
      <c r="AIS76" s="10"/>
      <c r="AIT76" s="10"/>
      <c r="AIU76" s="10"/>
      <c r="AIV76" s="10"/>
      <c r="AIW76" s="10"/>
      <c r="AIX76" s="10"/>
      <c r="AIY76" s="10"/>
      <c r="AIZ76" s="10"/>
      <c r="AJA76" s="10"/>
      <c r="AJB76" s="10"/>
      <c r="AJC76" s="10"/>
      <c r="AJD76" s="10"/>
      <c r="AJE76" s="10"/>
      <c r="AJF76" s="10"/>
      <c r="AJG76" s="10"/>
      <c r="AJH76" s="10"/>
      <c r="AJI76" s="10"/>
      <c r="AJJ76" s="10"/>
      <c r="AJK76" s="10"/>
      <c r="AJL76" s="10"/>
      <c r="AJM76" s="10"/>
      <c r="AJN76" s="10"/>
      <c r="AJO76" s="10"/>
      <c r="AJP76" s="10"/>
      <c r="AJQ76" s="10"/>
      <c r="AJR76" s="10"/>
      <c r="AJS76" s="10"/>
      <c r="AJT76" s="10"/>
      <c r="AJU76" s="10"/>
      <c r="AJV76" s="10"/>
      <c r="AJW76" s="10"/>
      <c r="AJX76" s="10"/>
      <c r="AJY76" s="10"/>
      <c r="AJZ76" s="10"/>
      <c r="AKA76" s="10"/>
      <c r="AKB76" s="10"/>
      <c r="AKC76" s="10"/>
      <c r="AKD76" s="10"/>
      <c r="AKE76" s="10"/>
      <c r="AKF76" s="10"/>
      <c r="AKG76" s="10"/>
      <c r="AKH76" s="10"/>
      <c r="AKI76" s="10"/>
      <c r="AKJ76" s="10"/>
      <c r="AKK76" s="10"/>
      <c r="AKL76" s="10"/>
      <c r="AKM76" s="10"/>
      <c r="AKN76" s="10"/>
      <c r="AKO76" s="10"/>
      <c r="AKP76" s="10"/>
      <c r="AKQ76" s="10"/>
      <c r="AKR76" s="10"/>
      <c r="AKS76" s="10"/>
      <c r="AKT76" s="10"/>
      <c r="AKU76" s="10"/>
      <c r="AKV76" s="10"/>
      <c r="AKW76" s="10"/>
      <c r="AKX76" s="10"/>
      <c r="AKY76" s="10"/>
      <c r="AKZ76" s="10"/>
      <c r="ALA76" s="10"/>
      <c r="ALB76" s="10"/>
      <c r="ALC76" s="10"/>
      <c r="ALD76" s="10"/>
      <c r="ALE76" s="10"/>
      <c r="ALF76" s="10"/>
      <c r="ALG76" s="10"/>
      <c r="ALH76" s="10"/>
      <c r="ALI76" s="10"/>
      <c r="ALJ76" s="10"/>
      <c r="ALK76" s="10"/>
      <c r="ALL76" s="10"/>
      <c r="ALM76" s="10"/>
      <c r="ALN76" s="10"/>
      <c r="ALO76" s="10"/>
      <c r="ALP76" s="10"/>
      <c r="ALQ76" s="10"/>
      <c r="ALR76" s="10"/>
      <c r="ALS76" s="10"/>
      <c r="ALT76" s="10"/>
      <c r="ALU76" s="10"/>
      <c r="ALV76" s="10"/>
      <c r="ALW76" s="10"/>
      <c r="ALX76" s="10"/>
      <c r="ALY76" s="10"/>
      <c r="ALZ76" s="10"/>
      <c r="AMA76" s="10"/>
      <c r="AMB76" s="10"/>
      <c r="AMC76" s="10"/>
      <c r="AMD76" s="10"/>
      <c r="AME76" s="10"/>
      <c r="AMF76" s="10"/>
      <c r="AMG76" s="10"/>
      <c r="AMH76" s="10"/>
      <c r="AMI76" s="10"/>
      <c r="AMJ76" s="10"/>
      <c r="AMK76" s="10"/>
      <c r="AML76" s="10"/>
      <c r="AMM76" s="10"/>
      <c r="AMN76" s="10"/>
      <c r="AMO76" s="10"/>
      <c r="AMP76" s="10"/>
      <c r="AMQ76" s="10"/>
      <c r="AMR76" s="10"/>
      <c r="AMS76" s="10"/>
      <c r="AMT76" s="10"/>
      <c r="AMU76" s="10"/>
      <c r="AMV76" s="10"/>
      <c r="AMW76" s="10"/>
      <c r="AMX76" s="10"/>
      <c r="AMY76" s="10"/>
      <c r="AMZ76" s="10"/>
      <c r="ANA76" s="10"/>
      <c r="ANB76" s="10"/>
      <c r="ANC76" s="10"/>
      <c r="AND76" s="10"/>
      <c r="ANE76" s="10"/>
      <c r="ANF76" s="10"/>
      <c r="ANG76" s="10"/>
      <c r="ANH76" s="10"/>
      <c r="ANI76" s="10"/>
      <c r="ANJ76" s="10"/>
      <c r="ANK76" s="10"/>
      <c r="ANL76" s="10"/>
      <c r="ANM76" s="10"/>
      <c r="ANN76" s="10"/>
      <c r="ANO76" s="10"/>
      <c r="ANP76" s="10"/>
      <c r="ANQ76" s="10"/>
      <c r="ANR76" s="10"/>
      <c r="ANS76" s="10"/>
      <c r="ANT76" s="10"/>
      <c r="ANU76" s="10"/>
      <c r="ANV76" s="10"/>
      <c r="ANW76" s="10"/>
      <c r="ANX76" s="10"/>
      <c r="ANY76" s="10"/>
      <c r="ANZ76" s="10"/>
      <c r="AOA76" s="10"/>
      <c r="AOB76" s="10"/>
      <c r="AOC76" s="10"/>
      <c r="AOD76" s="10"/>
      <c r="AOE76" s="10"/>
      <c r="AOF76" s="10"/>
      <c r="AOG76" s="10"/>
      <c r="AOH76" s="10"/>
      <c r="AOI76" s="10"/>
      <c r="AOJ76" s="10"/>
      <c r="AOK76" s="10"/>
      <c r="AOL76" s="10"/>
      <c r="AOM76" s="10"/>
      <c r="AON76" s="10"/>
      <c r="AOO76" s="10"/>
      <c r="AOP76" s="10"/>
      <c r="AOQ76" s="10"/>
      <c r="AOR76" s="10"/>
      <c r="AOS76" s="10"/>
      <c r="AOT76" s="10"/>
      <c r="AOU76" s="10"/>
      <c r="AOV76" s="10"/>
      <c r="AOW76" s="10"/>
      <c r="AOX76" s="10"/>
      <c r="AOY76" s="10"/>
      <c r="AOZ76" s="10"/>
      <c r="APA76" s="10"/>
      <c r="APB76" s="10"/>
      <c r="APC76" s="10"/>
      <c r="APD76" s="10"/>
      <c r="APE76" s="10"/>
      <c r="APF76" s="10"/>
      <c r="APG76" s="10"/>
      <c r="APH76" s="10"/>
      <c r="API76" s="10"/>
      <c r="APJ76" s="10"/>
      <c r="APK76" s="10"/>
      <c r="APL76" s="10"/>
      <c r="APM76" s="10"/>
      <c r="APN76" s="10"/>
      <c r="APO76" s="10"/>
      <c r="APP76" s="10"/>
      <c r="APQ76" s="10"/>
      <c r="APR76" s="10"/>
      <c r="APS76" s="10"/>
      <c r="APT76" s="10"/>
      <c r="APU76" s="10"/>
      <c r="APV76" s="10"/>
      <c r="APW76" s="10"/>
      <c r="APX76" s="10"/>
      <c r="APY76" s="10"/>
      <c r="APZ76" s="10"/>
      <c r="AQA76" s="10"/>
      <c r="AQB76" s="10"/>
      <c r="AQC76" s="10"/>
      <c r="AQD76" s="10"/>
      <c r="AQE76" s="10"/>
      <c r="AQF76" s="10"/>
      <c r="AQG76" s="10"/>
      <c r="AQH76" s="10"/>
      <c r="AQI76" s="10"/>
      <c r="AQJ76" s="10"/>
      <c r="AQK76" s="10"/>
      <c r="AQL76" s="10"/>
      <c r="AQM76" s="10"/>
      <c r="AQN76" s="10"/>
      <c r="AQO76" s="10"/>
      <c r="AQP76" s="10"/>
      <c r="AQQ76" s="10"/>
      <c r="AQR76" s="10"/>
      <c r="AQS76" s="10"/>
      <c r="AQT76" s="10"/>
      <c r="AQU76" s="10"/>
      <c r="AQV76" s="10"/>
      <c r="AQW76" s="10"/>
      <c r="AQX76" s="10"/>
      <c r="AQY76" s="10"/>
      <c r="AQZ76" s="10"/>
      <c r="ARA76" s="10"/>
      <c r="ARB76" s="10"/>
      <c r="ARC76" s="10"/>
      <c r="ARD76" s="10"/>
      <c r="ARE76" s="10"/>
      <c r="ARF76" s="10"/>
      <c r="ARG76" s="10"/>
      <c r="ARH76" s="10"/>
      <c r="ARI76" s="10"/>
      <c r="ARJ76" s="10"/>
      <c r="ARK76" s="10"/>
      <c r="ARL76" s="10"/>
      <c r="ARM76" s="10"/>
      <c r="ARN76" s="10"/>
      <c r="ARO76" s="10"/>
      <c r="ARP76" s="10"/>
      <c r="ARQ76" s="10"/>
      <c r="ARR76" s="10"/>
      <c r="ARS76" s="10"/>
      <c r="ART76" s="10"/>
      <c r="ARU76" s="10"/>
      <c r="ARV76" s="10"/>
      <c r="ARW76" s="10"/>
      <c r="ARX76" s="10"/>
      <c r="ARY76" s="10"/>
      <c r="ARZ76" s="10"/>
      <c r="ASA76" s="10"/>
      <c r="ASB76" s="10"/>
      <c r="ASC76" s="10"/>
      <c r="ASD76" s="10"/>
      <c r="ASE76" s="10"/>
      <c r="ASF76" s="10"/>
      <c r="ASG76" s="10"/>
      <c r="ASH76" s="10"/>
      <c r="ASI76" s="10"/>
      <c r="ASJ76" s="10"/>
      <c r="ASK76" s="10"/>
      <c r="ASL76" s="10"/>
      <c r="ASM76" s="10"/>
      <c r="ASN76" s="10"/>
      <c r="ASO76" s="10"/>
      <c r="ASP76" s="10"/>
      <c r="ASQ76" s="10"/>
      <c r="ASR76" s="10"/>
      <c r="ASS76" s="10"/>
      <c r="AST76" s="10"/>
      <c r="ASU76" s="10"/>
      <c r="ASV76" s="10"/>
      <c r="ASW76" s="10"/>
      <c r="ASX76" s="10"/>
      <c r="ASY76" s="10"/>
      <c r="ASZ76" s="10"/>
      <c r="ATA76" s="10"/>
      <c r="ATB76" s="10"/>
      <c r="ATC76" s="10"/>
      <c r="ATD76" s="10"/>
      <c r="ATE76" s="10"/>
      <c r="ATF76" s="10"/>
      <c r="ATG76" s="10"/>
      <c r="ATH76" s="10"/>
      <c r="ATI76" s="10"/>
      <c r="ATJ76" s="10"/>
      <c r="ATK76" s="10"/>
      <c r="ATL76" s="10"/>
      <c r="ATM76" s="10"/>
      <c r="ATN76" s="10"/>
      <c r="ATO76" s="10"/>
      <c r="ATP76" s="10"/>
      <c r="ATQ76" s="10"/>
      <c r="ATR76" s="10"/>
      <c r="ATS76" s="10"/>
      <c r="ATT76" s="10"/>
      <c r="ATU76" s="10"/>
      <c r="ATV76" s="10"/>
      <c r="ATW76" s="10"/>
      <c r="ATX76" s="10"/>
      <c r="ATY76" s="10"/>
      <c r="ATZ76" s="10"/>
      <c r="AUA76" s="10"/>
      <c r="AUB76" s="10"/>
      <c r="AUC76" s="10"/>
      <c r="AUD76" s="10"/>
      <c r="AUE76" s="10"/>
      <c r="AUF76" s="10"/>
      <c r="AUG76" s="10"/>
      <c r="AUH76" s="10"/>
      <c r="AUI76" s="10"/>
      <c r="AUJ76" s="10"/>
      <c r="AUK76" s="10"/>
      <c r="AUL76" s="10"/>
      <c r="AUM76" s="10"/>
      <c r="AUN76" s="10"/>
      <c r="AUO76" s="10"/>
      <c r="AUP76" s="10"/>
      <c r="AUQ76" s="10"/>
      <c r="AUR76" s="10"/>
      <c r="AUS76" s="10"/>
      <c r="AUT76" s="10"/>
      <c r="AUU76" s="10"/>
      <c r="AUV76" s="10"/>
      <c r="AUW76" s="10"/>
      <c r="AUX76" s="10"/>
      <c r="AUY76" s="10"/>
      <c r="AUZ76" s="10"/>
      <c r="AVA76" s="10"/>
      <c r="AVB76" s="10"/>
      <c r="AVC76" s="10"/>
      <c r="AVD76" s="10"/>
      <c r="AVE76" s="10"/>
      <c r="AVF76" s="10"/>
      <c r="AVG76" s="10"/>
      <c r="AVH76" s="10"/>
      <c r="AVI76" s="10"/>
      <c r="AVJ76" s="10"/>
      <c r="AVK76" s="10"/>
      <c r="AVL76" s="10"/>
      <c r="AVM76" s="10"/>
      <c r="AVN76" s="10"/>
      <c r="AVO76" s="10"/>
      <c r="AVP76" s="10"/>
      <c r="AVQ76" s="10"/>
      <c r="AVR76" s="10"/>
      <c r="AVS76" s="10"/>
      <c r="AVT76" s="10"/>
      <c r="AVU76" s="10"/>
      <c r="AVV76" s="10"/>
      <c r="AVW76" s="10"/>
      <c r="AVX76" s="10"/>
      <c r="AVY76" s="10"/>
      <c r="AVZ76" s="10"/>
      <c r="AWA76" s="10"/>
      <c r="AWB76" s="10"/>
      <c r="AWC76" s="10"/>
      <c r="AWD76" s="10"/>
      <c r="AWE76" s="10"/>
      <c r="AWF76" s="10"/>
      <c r="AWG76" s="10"/>
      <c r="AWH76" s="10"/>
      <c r="AWI76" s="10"/>
      <c r="AWJ76" s="10"/>
      <c r="AWK76" s="10"/>
      <c r="AWL76" s="10"/>
      <c r="AWM76" s="10"/>
      <c r="AWN76" s="10"/>
      <c r="AWO76" s="10"/>
      <c r="AWP76" s="10"/>
      <c r="AWQ76" s="10"/>
      <c r="AWR76" s="10"/>
      <c r="AWS76" s="10"/>
      <c r="AWT76" s="10"/>
      <c r="AWU76" s="10"/>
      <c r="AWV76" s="10"/>
      <c r="AWW76" s="10"/>
      <c r="AWX76" s="10"/>
      <c r="AWY76" s="10"/>
      <c r="AWZ76" s="10"/>
      <c r="AXA76" s="10"/>
      <c r="AXB76" s="10"/>
      <c r="AXC76" s="10"/>
      <c r="AXD76" s="10"/>
      <c r="AXE76" s="10"/>
      <c r="AXF76" s="10"/>
      <c r="AXG76" s="10"/>
      <c r="AXH76" s="10"/>
      <c r="AXI76" s="10"/>
      <c r="AXJ76" s="10"/>
      <c r="AXK76" s="10"/>
      <c r="AXL76" s="10"/>
      <c r="AXM76" s="10"/>
      <c r="AXN76" s="10"/>
      <c r="AXO76" s="10"/>
      <c r="AXP76" s="10"/>
      <c r="AXQ76" s="10"/>
      <c r="AXR76" s="10"/>
      <c r="AXS76" s="10"/>
      <c r="AXT76" s="10"/>
      <c r="AXU76" s="10"/>
      <c r="AXV76" s="10"/>
      <c r="AXW76" s="10"/>
      <c r="AXX76" s="10"/>
      <c r="AXY76" s="10"/>
      <c r="AXZ76" s="10"/>
      <c r="AYA76" s="10"/>
      <c r="AYB76" s="10"/>
      <c r="AYC76" s="10"/>
      <c r="AYD76" s="10"/>
      <c r="AYE76" s="10"/>
      <c r="AYF76" s="10"/>
      <c r="AYG76" s="10"/>
      <c r="AYH76" s="10"/>
      <c r="AYI76" s="10"/>
      <c r="AYJ76" s="10"/>
      <c r="AYK76" s="10"/>
      <c r="AYL76" s="10"/>
      <c r="AYM76" s="10"/>
      <c r="AYN76" s="10"/>
      <c r="AYO76" s="10"/>
      <c r="AYP76" s="10"/>
      <c r="AYQ76" s="10"/>
      <c r="AYR76" s="10"/>
      <c r="AYS76" s="10"/>
      <c r="AYT76" s="10"/>
      <c r="AYU76" s="10"/>
      <c r="AYV76" s="10"/>
      <c r="AYW76" s="10"/>
      <c r="AYX76" s="10"/>
      <c r="AYY76" s="10"/>
      <c r="AYZ76" s="10"/>
      <c r="AZA76" s="10"/>
      <c r="AZB76" s="10"/>
      <c r="AZC76" s="10"/>
      <c r="AZD76" s="10"/>
      <c r="AZE76" s="10"/>
      <c r="AZF76" s="10"/>
      <c r="AZG76" s="10"/>
      <c r="AZH76" s="10"/>
      <c r="AZI76" s="10"/>
      <c r="AZJ76" s="10"/>
      <c r="AZK76" s="10"/>
      <c r="AZL76" s="10"/>
      <c r="AZM76" s="10"/>
      <c r="AZN76" s="10"/>
      <c r="AZO76" s="10"/>
      <c r="AZP76" s="10"/>
      <c r="AZQ76" s="10"/>
      <c r="AZR76" s="10"/>
      <c r="AZS76" s="10"/>
      <c r="AZT76" s="10"/>
      <c r="AZU76" s="10"/>
      <c r="AZV76" s="10"/>
      <c r="AZW76" s="10"/>
      <c r="AZX76" s="10"/>
      <c r="AZY76" s="10"/>
      <c r="AZZ76" s="10"/>
      <c r="BAA76" s="10"/>
      <c r="BAB76" s="10"/>
      <c r="BAC76" s="10"/>
      <c r="BAD76" s="10"/>
      <c r="BAE76" s="10"/>
      <c r="BAF76" s="10"/>
      <c r="BAG76" s="10"/>
      <c r="BAH76" s="10"/>
      <c r="BAI76" s="10"/>
      <c r="BAJ76" s="10"/>
      <c r="BAK76" s="10"/>
      <c r="BAL76" s="10"/>
      <c r="BAM76" s="10"/>
      <c r="BAN76" s="10"/>
      <c r="BAO76" s="10"/>
      <c r="BAP76" s="10"/>
      <c r="BAQ76" s="10"/>
      <c r="BAR76" s="10"/>
      <c r="BAS76" s="10"/>
      <c r="BAT76" s="10"/>
      <c r="BAU76" s="10"/>
      <c r="BAV76" s="10"/>
      <c r="BAW76" s="10"/>
      <c r="BAX76" s="10"/>
      <c r="BAY76" s="10"/>
      <c r="BAZ76" s="10"/>
      <c r="BBA76" s="10"/>
      <c r="BBB76" s="10"/>
      <c r="BBC76" s="10"/>
      <c r="BBD76" s="10"/>
      <c r="BBE76" s="10"/>
      <c r="BBF76" s="10"/>
      <c r="BBG76" s="10"/>
      <c r="BBH76" s="10"/>
      <c r="BBI76" s="10"/>
      <c r="BBJ76" s="10"/>
      <c r="BBK76" s="10"/>
      <c r="BBL76" s="10"/>
      <c r="BBM76" s="10"/>
      <c r="BBN76" s="10"/>
      <c r="BBO76" s="10"/>
      <c r="BBP76" s="10"/>
      <c r="BBQ76" s="10"/>
      <c r="BBR76" s="10"/>
      <c r="BBS76" s="10"/>
      <c r="BBT76" s="10"/>
      <c r="BBU76" s="10"/>
      <c r="BBV76" s="10"/>
      <c r="BBW76" s="10"/>
      <c r="BBX76" s="10"/>
      <c r="BBY76" s="10"/>
      <c r="BBZ76" s="10"/>
      <c r="BCA76" s="10"/>
      <c r="BCB76" s="10"/>
      <c r="BCC76" s="10"/>
      <c r="BCD76" s="10"/>
      <c r="BCE76" s="10"/>
      <c r="BCF76" s="10"/>
      <c r="BCG76" s="10"/>
      <c r="BCH76" s="10"/>
      <c r="BCI76" s="10"/>
      <c r="BCJ76" s="10"/>
      <c r="BCK76" s="10"/>
      <c r="BCL76" s="10"/>
      <c r="BCM76" s="10"/>
      <c r="BCN76" s="10"/>
      <c r="BCO76" s="10"/>
      <c r="BCP76" s="10"/>
      <c r="BCQ76" s="10"/>
      <c r="BCR76" s="10"/>
      <c r="BCS76" s="10"/>
      <c r="BCT76" s="10"/>
      <c r="BCU76" s="10"/>
      <c r="BCV76" s="10"/>
      <c r="BCW76" s="10"/>
      <c r="BCX76" s="10"/>
      <c r="BCY76" s="10"/>
      <c r="BCZ76" s="10"/>
      <c r="BDA76" s="10"/>
      <c r="BDB76" s="10"/>
      <c r="BDC76" s="10"/>
      <c r="BDD76" s="10"/>
      <c r="BDE76" s="10"/>
      <c r="BDF76" s="10"/>
      <c r="BDG76" s="10"/>
      <c r="BDH76" s="10"/>
      <c r="BDI76" s="10"/>
      <c r="BDJ76" s="10"/>
      <c r="BDK76" s="10"/>
      <c r="BDL76" s="10"/>
      <c r="BDM76" s="10"/>
      <c r="BDN76" s="10"/>
      <c r="BDO76" s="10"/>
      <c r="BDP76" s="10"/>
      <c r="BDQ76" s="10"/>
      <c r="BDR76" s="10"/>
      <c r="BDS76" s="10"/>
      <c r="BDT76" s="10"/>
      <c r="BDU76" s="10"/>
      <c r="BDV76" s="10"/>
      <c r="BDW76" s="10"/>
      <c r="BDX76" s="10"/>
      <c r="BDY76" s="10"/>
      <c r="BDZ76" s="10"/>
      <c r="BEA76" s="10"/>
      <c r="BEB76" s="10"/>
      <c r="BEC76" s="10"/>
      <c r="BED76" s="10"/>
      <c r="BEE76" s="10"/>
      <c r="BEF76" s="10"/>
      <c r="BEG76" s="10"/>
      <c r="BEH76" s="10"/>
      <c r="BEI76" s="10"/>
      <c r="BEJ76" s="10"/>
      <c r="BEK76" s="10"/>
      <c r="BEL76" s="10"/>
      <c r="BEM76" s="10"/>
      <c r="BEN76" s="10"/>
      <c r="BEO76" s="10"/>
      <c r="BEP76" s="10"/>
      <c r="BEQ76" s="10"/>
      <c r="BER76" s="10"/>
      <c r="BES76" s="10"/>
      <c r="BET76" s="10"/>
      <c r="BEU76" s="10"/>
      <c r="BEV76" s="10"/>
      <c r="BEW76" s="10"/>
      <c r="BEX76" s="10"/>
      <c r="BEY76" s="10"/>
      <c r="BEZ76" s="10"/>
      <c r="BFA76" s="10"/>
      <c r="BFB76" s="10"/>
      <c r="BFC76" s="10"/>
      <c r="BFD76" s="10"/>
      <c r="BFE76" s="10"/>
      <c r="BFF76" s="10"/>
      <c r="BFG76" s="10"/>
      <c r="BFH76" s="10"/>
      <c r="BFI76" s="10"/>
      <c r="BFJ76" s="10"/>
      <c r="BFK76" s="10"/>
      <c r="BFL76" s="10"/>
      <c r="BFM76" s="10"/>
      <c r="BFN76" s="10"/>
      <c r="BFO76" s="10"/>
      <c r="BFP76" s="10"/>
      <c r="BFQ76" s="10"/>
      <c r="BFR76" s="10"/>
      <c r="BFS76" s="10"/>
      <c r="BFT76" s="10"/>
      <c r="BFU76" s="10"/>
      <c r="BFV76" s="10"/>
      <c r="BFW76" s="10"/>
      <c r="BFX76" s="10"/>
      <c r="BFY76" s="10"/>
      <c r="BFZ76" s="10"/>
      <c r="BGA76" s="10"/>
      <c r="BGB76" s="10"/>
      <c r="BGC76" s="10"/>
      <c r="BGD76" s="10"/>
      <c r="BGE76" s="10"/>
      <c r="BGF76" s="10"/>
      <c r="BGG76" s="10"/>
      <c r="BGH76" s="10"/>
      <c r="BGI76" s="10"/>
      <c r="BGJ76" s="10"/>
      <c r="BGK76" s="10"/>
      <c r="BGL76" s="10"/>
      <c r="BGM76" s="10"/>
      <c r="BGN76" s="10"/>
      <c r="BGO76" s="10"/>
      <c r="BGP76" s="10"/>
      <c r="BGQ76" s="10"/>
      <c r="BGR76" s="10"/>
      <c r="BGS76" s="10"/>
      <c r="BGT76" s="10"/>
      <c r="BGU76" s="10"/>
      <c r="BGV76" s="10"/>
      <c r="BGW76" s="10"/>
      <c r="BGX76" s="10"/>
      <c r="BGY76" s="10"/>
      <c r="BGZ76" s="10"/>
      <c r="BHA76" s="10"/>
      <c r="BHB76" s="10"/>
      <c r="BHC76" s="10"/>
      <c r="BHD76" s="10"/>
      <c r="BHE76" s="10"/>
      <c r="BHF76" s="10"/>
      <c r="BHG76" s="10"/>
      <c r="BHH76" s="10"/>
      <c r="BHI76" s="10"/>
      <c r="BHJ76" s="10"/>
      <c r="BHK76" s="10"/>
      <c r="BHL76" s="10"/>
      <c r="BHM76" s="10"/>
      <c r="BHN76" s="10"/>
      <c r="BHO76" s="10"/>
      <c r="BHP76" s="10"/>
      <c r="BHQ76" s="10"/>
      <c r="BHR76" s="10"/>
      <c r="BHS76" s="10"/>
      <c r="BHT76" s="10"/>
      <c r="BHU76" s="10"/>
      <c r="BHV76" s="10"/>
      <c r="BHW76" s="10"/>
      <c r="BHX76" s="10"/>
      <c r="BHY76" s="10"/>
      <c r="BHZ76" s="10"/>
      <c r="BIA76" s="10"/>
      <c r="BIB76" s="10"/>
      <c r="BIC76" s="10"/>
      <c r="BID76" s="10"/>
      <c r="BIE76" s="10"/>
      <c r="BIF76" s="10"/>
      <c r="BIG76" s="10"/>
      <c r="BIH76" s="10"/>
      <c r="BII76" s="10"/>
      <c r="BIJ76" s="10"/>
      <c r="BIK76" s="10"/>
      <c r="BIL76" s="10"/>
      <c r="BIM76" s="10"/>
      <c r="BIN76" s="10"/>
      <c r="BIO76" s="10"/>
      <c r="BIP76" s="10"/>
      <c r="BIQ76" s="10"/>
      <c r="BIR76" s="10"/>
      <c r="BIS76" s="10"/>
      <c r="BIT76" s="10"/>
      <c r="BIU76" s="10"/>
      <c r="BIV76" s="10"/>
      <c r="BIW76" s="10"/>
      <c r="BIX76" s="10"/>
      <c r="BIY76" s="10"/>
      <c r="BIZ76" s="10"/>
      <c r="BJA76" s="10"/>
      <c r="BJB76" s="10"/>
      <c r="BJC76" s="10"/>
      <c r="BJD76" s="10"/>
      <c r="BJE76" s="10"/>
      <c r="BJF76" s="10"/>
      <c r="BJG76" s="10"/>
      <c r="BJH76" s="10"/>
      <c r="BJI76" s="10"/>
      <c r="BJJ76" s="10"/>
      <c r="BJK76" s="10"/>
      <c r="BJL76" s="10"/>
      <c r="BJM76" s="10"/>
      <c r="BJN76" s="10"/>
      <c r="BJO76" s="10"/>
      <c r="BJP76" s="10"/>
      <c r="BJQ76" s="10"/>
      <c r="BJR76" s="10"/>
      <c r="BJS76" s="10"/>
      <c r="BJT76" s="10"/>
      <c r="BJU76" s="10"/>
      <c r="BJV76" s="10"/>
      <c r="BJW76" s="10"/>
      <c r="BJX76" s="10"/>
      <c r="BJY76" s="10"/>
      <c r="BJZ76" s="10"/>
      <c r="BKA76" s="10"/>
      <c r="BKB76" s="10"/>
      <c r="BKC76" s="10"/>
      <c r="BKD76" s="10"/>
      <c r="BKE76" s="10"/>
      <c r="BKF76" s="10"/>
      <c r="BKG76" s="10"/>
      <c r="BKH76" s="10"/>
      <c r="BKI76" s="10"/>
      <c r="BKJ76" s="10"/>
      <c r="BKK76" s="10"/>
      <c r="BKL76" s="10"/>
      <c r="BKM76" s="10"/>
      <c r="BKN76" s="10"/>
      <c r="BKO76" s="10"/>
      <c r="BKP76" s="10"/>
      <c r="BKQ76" s="10"/>
      <c r="BKR76" s="10"/>
      <c r="BKS76" s="10"/>
      <c r="BKT76" s="10"/>
      <c r="BKU76" s="10"/>
      <c r="BKV76" s="10"/>
      <c r="BKW76" s="10"/>
      <c r="BKX76" s="10"/>
      <c r="BKY76" s="10"/>
      <c r="BKZ76" s="10"/>
      <c r="BLA76" s="10"/>
      <c r="BLB76" s="10"/>
      <c r="BLC76" s="10"/>
      <c r="BLD76" s="10"/>
      <c r="BLE76" s="10"/>
      <c r="BLF76" s="10"/>
      <c r="BLG76" s="10"/>
      <c r="BLH76" s="10"/>
      <c r="BLI76" s="10"/>
      <c r="BLJ76" s="10"/>
      <c r="BLK76" s="10"/>
      <c r="BLL76" s="10"/>
      <c r="BLM76" s="10"/>
      <c r="BLN76" s="10"/>
      <c r="BLO76" s="10"/>
      <c r="BLP76" s="10"/>
      <c r="BLQ76" s="10"/>
      <c r="BLR76" s="10"/>
      <c r="BLS76" s="10"/>
      <c r="BLT76" s="10"/>
      <c r="BLU76" s="10"/>
      <c r="BLV76" s="10"/>
      <c r="BLW76" s="10"/>
      <c r="BLX76" s="10"/>
      <c r="BLY76" s="10"/>
      <c r="BLZ76" s="10"/>
      <c r="BMA76" s="10"/>
      <c r="BMB76" s="10"/>
      <c r="BMC76" s="10"/>
      <c r="BMD76" s="10"/>
      <c r="BME76" s="10"/>
      <c r="BMF76" s="10"/>
      <c r="BMG76" s="10"/>
      <c r="BMH76" s="10"/>
      <c r="BMI76" s="10"/>
      <c r="BMJ76" s="10"/>
      <c r="BMK76" s="10"/>
      <c r="BML76" s="10"/>
      <c r="BMM76" s="10"/>
      <c r="BMN76" s="10"/>
      <c r="BMO76" s="10"/>
      <c r="BMP76" s="10"/>
      <c r="BMQ76" s="10"/>
      <c r="BMR76" s="10"/>
      <c r="BMS76" s="10"/>
      <c r="BMT76" s="10"/>
      <c r="BMU76" s="10"/>
      <c r="BMV76" s="10"/>
      <c r="BMW76" s="10"/>
      <c r="BMX76" s="10"/>
      <c r="BMY76" s="10"/>
      <c r="BMZ76" s="10"/>
      <c r="BNA76" s="10"/>
      <c r="BNB76" s="10"/>
      <c r="BNC76" s="10"/>
      <c r="BND76" s="10"/>
      <c r="BNE76" s="10"/>
      <c r="BNF76" s="10"/>
      <c r="BNG76" s="10"/>
      <c r="BNH76" s="10"/>
      <c r="BNI76" s="10"/>
      <c r="BNJ76" s="10"/>
      <c r="BNK76" s="10"/>
      <c r="BNL76" s="10"/>
      <c r="BNM76" s="10"/>
      <c r="BNN76" s="10"/>
      <c r="BNO76" s="10"/>
      <c r="BNP76" s="10"/>
      <c r="BNQ76" s="10"/>
      <c r="BNR76" s="10"/>
      <c r="BNS76" s="10"/>
      <c r="BNT76" s="10"/>
      <c r="BNU76" s="10"/>
      <c r="BNV76" s="10"/>
      <c r="BNW76" s="10"/>
      <c r="BNX76" s="10"/>
      <c r="BNY76" s="10"/>
      <c r="BNZ76" s="10"/>
      <c r="BOA76" s="10"/>
      <c r="BOB76" s="10"/>
      <c r="BOC76" s="10"/>
      <c r="BOD76" s="10"/>
      <c r="BOE76" s="10"/>
      <c r="BOF76" s="10"/>
      <c r="BOG76" s="10"/>
      <c r="BOH76" s="10"/>
      <c r="BOI76" s="10"/>
      <c r="BOJ76" s="10"/>
      <c r="BOK76" s="10"/>
      <c r="BOL76" s="10"/>
      <c r="BOM76" s="10"/>
      <c r="BON76" s="10"/>
      <c r="BOO76" s="10"/>
      <c r="BOP76" s="10"/>
      <c r="BOQ76" s="10"/>
      <c r="BOR76" s="10"/>
      <c r="BOS76" s="10"/>
      <c r="BOT76" s="10"/>
      <c r="BOU76" s="10"/>
      <c r="BOV76" s="10"/>
      <c r="BOW76" s="10"/>
      <c r="BOX76" s="10"/>
      <c r="BOY76" s="10"/>
      <c r="BOZ76" s="10"/>
      <c r="BPA76" s="10"/>
      <c r="BPB76" s="10"/>
      <c r="BPC76" s="10"/>
      <c r="BPD76" s="10"/>
      <c r="BPE76" s="10"/>
      <c r="BPF76" s="10"/>
      <c r="BPG76" s="10"/>
      <c r="BPH76" s="10"/>
      <c r="BPI76" s="10"/>
      <c r="BPJ76" s="10"/>
      <c r="BPK76" s="10"/>
      <c r="BPL76" s="10"/>
      <c r="BPM76" s="10"/>
      <c r="BPN76" s="10"/>
      <c r="BPO76" s="10"/>
      <c r="BPP76" s="10"/>
      <c r="BPQ76" s="10"/>
      <c r="BPR76" s="10"/>
      <c r="BPS76" s="10"/>
      <c r="BPT76" s="10"/>
      <c r="BPU76" s="10"/>
      <c r="BPV76" s="10"/>
      <c r="BPW76" s="10"/>
      <c r="BPX76" s="10"/>
      <c r="BPY76" s="10"/>
      <c r="BPZ76" s="10"/>
      <c r="BQA76" s="10"/>
      <c r="BQB76" s="10"/>
      <c r="BQC76" s="10"/>
      <c r="BQD76" s="10"/>
      <c r="BQE76" s="10"/>
      <c r="BQF76" s="10"/>
      <c r="BQG76" s="10"/>
      <c r="BQH76" s="10"/>
      <c r="BQI76" s="10"/>
      <c r="BQJ76" s="10"/>
      <c r="BQK76" s="10"/>
      <c r="BQL76" s="10"/>
      <c r="BQM76" s="10"/>
      <c r="BQN76" s="10"/>
      <c r="BQO76" s="10"/>
      <c r="BQP76" s="10"/>
      <c r="BQQ76" s="10"/>
      <c r="BQR76" s="10"/>
      <c r="BQS76" s="10"/>
      <c r="BQT76" s="10"/>
      <c r="BQU76" s="10"/>
      <c r="BQV76" s="10"/>
      <c r="BQW76" s="10"/>
      <c r="BQX76" s="10"/>
      <c r="BQY76" s="10"/>
      <c r="BQZ76" s="10"/>
      <c r="BRA76" s="10"/>
      <c r="BRB76" s="10"/>
      <c r="BRC76" s="10"/>
      <c r="BRD76" s="10"/>
      <c r="BRE76" s="10"/>
      <c r="BRF76" s="10"/>
      <c r="BRG76" s="10"/>
      <c r="BRH76" s="10"/>
      <c r="BRI76" s="10"/>
      <c r="BRJ76" s="10"/>
      <c r="BRK76" s="10"/>
      <c r="BRL76" s="10"/>
      <c r="BRM76" s="10"/>
      <c r="BRN76" s="10"/>
      <c r="BRO76" s="10"/>
      <c r="BRP76" s="10"/>
      <c r="BRQ76" s="10"/>
      <c r="BRR76" s="10"/>
      <c r="BRS76" s="10"/>
      <c r="BRT76" s="10"/>
      <c r="BRU76" s="10"/>
      <c r="BRV76" s="10"/>
      <c r="BRW76" s="10"/>
      <c r="BRX76" s="10"/>
      <c r="BRY76" s="10"/>
      <c r="BRZ76" s="10"/>
      <c r="BSA76" s="10"/>
      <c r="BSB76" s="10"/>
      <c r="BSC76" s="10"/>
      <c r="BSD76" s="10"/>
      <c r="BSE76" s="10"/>
      <c r="BSF76" s="10"/>
      <c r="BSG76" s="10"/>
      <c r="BSH76" s="10"/>
      <c r="BSI76" s="10"/>
      <c r="BSJ76" s="10"/>
      <c r="BSK76" s="10"/>
      <c r="BSL76" s="10"/>
      <c r="BSM76" s="10"/>
      <c r="BSN76" s="10"/>
      <c r="BSO76" s="10"/>
      <c r="BSP76" s="10"/>
      <c r="BSQ76" s="10"/>
      <c r="BSR76" s="10"/>
      <c r="BSS76" s="10"/>
      <c r="BST76" s="10"/>
      <c r="BSU76" s="10"/>
      <c r="BSV76" s="10"/>
      <c r="BSW76" s="10"/>
      <c r="BSX76" s="10"/>
      <c r="BSY76" s="10"/>
      <c r="BSZ76" s="10"/>
      <c r="BTA76" s="10"/>
      <c r="BTB76" s="10"/>
      <c r="BTC76" s="10"/>
      <c r="BTD76" s="10"/>
      <c r="BTE76" s="10"/>
      <c r="BTF76" s="10"/>
      <c r="BTG76" s="10"/>
      <c r="BTH76" s="10"/>
      <c r="BTI76" s="10"/>
      <c r="BTJ76" s="10"/>
      <c r="BTK76" s="10"/>
      <c r="BTL76" s="10"/>
      <c r="BTM76" s="10"/>
      <c r="BTN76" s="10"/>
      <c r="BTO76" s="10"/>
      <c r="BTP76" s="10"/>
      <c r="BTQ76" s="10"/>
      <c r="BTR76" s="10"/>
      <c r="BTS76" s="10"/>
      <c r="BTT76" s="10"/>
      <c r="BTU76" s="10"/>
      <c r="BTV76" s="10"/>
      <c r="BTW76" s="10"/>
      <c r="BTX76" s="10"/>
      <c r="BTY76" s="10"/>
      <c r="BTZ76" s="10"/>
      <c r="BUA76" s="10"/>
      <c r="BUB76" s="10"/>
      <c r="BUC76" s="10"/>
      <c r="BUD76" s="10"/>
      <c r="BUE76" s="10"/>
      <c r="BUF76" s="10"/>
      <c r="BUG76" s="10"/>
      <c r="BUH76" s="10"/>
      <c r="BUI76" s="10"/>
      <c r="BUJ76" s="10"/>
      <c r="BUK76" s="10"/>
      <c r="BUL76" s="10"/>
      <c r="BUM76" s="10"/>
      <c r="BUN76" s="10"/>
      <c r="BUO76" s="10"/>
      <c r="BUP76" s="10"/>
      <c r="BUQ76" s="10"/>
      <c r="BUR76" s="10"/>
      <c r="BUS76" s="10"/>
      <c r="BUT76" s="10"/>
      <c r="BUU76" s="10"/>
      <c r="BUV76" s="10"/>
      <c r="BUW76" s="10"/>
      <c r="BUX76" s="10"/>
      <c r="BUY76" s="10"/>
      <c r="BUZ76" s="10"/>
      <c r="BVA76" s="10"/>
      <c r="BVB76" s="10"/>
      <c r="BVC76" s="10"/>
      <c r="BVD76" s="10"/>
      <c r="BVE76" s="10"/>
      <c r="BVF76" s="10"/>
      <c r="BVG76" s="10"/>
      <c r="BVH76" s="10"/>
      <c r="BVI76" s="10"/>
      <c r="BVJ76" s="10"/>
      <c r="BVK76" s="10"/>
      <c r="BVL76" s="10"/>
      <c r="BVM76" s="10"/>
      <c r="BVN76" s="10"/>
      <c r="BVO76" s="10"/>
      <c r="BVP76" s="10"/>
      <c r="BVQ76" s="10"/>
      <c r="BVR76" s="10"/>
      <c r="BVS76" s="10"/>
      <c r="BVT76" s="10"/>
      <c r="BVU76" s="10"/>
      <c r="BVV76" s="10"/>
      <c r="BVW76" s="10"/>
      <c r="BVX76" s="10"/>
      <c r="BVY76" s="10"/>
      <c r="BVZ76" s="10"/>
      <c r="BWA76" s="10"/>
      <c r="BWB76" s="10"/>
      <c r="BWC76" s="10"/>
      <c r="BWD76" s="10"/>
      <c r="BWE76" s="10"/>
      <c r="BWF76" s="10"/>
      <c r="BWG76" s="10"/>
      <c r="BWH76" s="10"/>
      <c r="BWI76" s="10"/>
      <c r="BWJ76" s="10"/>
      <c r="BWK76" s="10"/>
      <c r="BWL76" s="10"/>
      <c r="BWM76" s="10"/>
      <c r="BWN76" s="10"/>
      <c r="BWO76" s="10"/>
      <c r="BWP76" s="10"/>
      <c r="BWQ76" s="10"/>
      <c r="BWR76" s="10"/>
      <c r="BWS76" s="10"/>
      <c r="BWT76" s="10"/>
      <c r="BWU76" s="10"/>
      <c r="BWV76" s="10"/>
      <c r="BWW76" s="10"/>
      <c r="BWX76" s="10"/>
      <c r="BWY76" s="10"/>
      <c r="BWZ76" s="10"/>
      <c r="BXA76" s="10"/>
      <c r="BXB76" s="10"/>
      <c r="BXC76" s="10"/>
      <c r="BXD76" s="10"/>
      <c r="BXE76" s="10"/>
      <c r="BXF76" s="10"/>
      <c r="BXG76" s="10"/>
      <c r="BXH76" s="10"/>
      <c r="BXI76" s="10"/>
      <c r="BXJ76" s="10"/>
      <c r="BXK76" s="10"/>
      <c r="BXL76" s="10"/>
      <c r="BXM76" s="10"/>
      <c r="BXN76" s="10"/>
      <c r="BXO76" s="10"/>
      <c r="BXP76" s="10"/>
      <c r="BXQ76" s="10"/>
      <c r="BXR76" s="10"/>
      <c r="BXS76" s="10"/>
      <c r="BXT76" s="10"/>
      <c r="BXU76" s="10"/>
      <c r="BXV76" s="10"/>
      <c r="BXW76" s="10"/>
      <c r="BXX76" s="10"/>
      <c r="BXY76" s="10"/>
      <c r="BXZ76" s="10"/>
      <c r="BYA76" s="10"/>
      <c r="BYB76" s="10"/>
      <c r="BYC76" s="10"/>
      <c r="BYD76" s="10"/>
      <c r="BYE76" s="10"/>
      <c r="BYF76" s="10"/>
      <c r="BYG76" s="10"/>
      <c r="BYH76" s="10"/>
      <c r="BYI76" s="10"/>
      <c r="BYJ76" s="10"/>
      <c r="BYK76" s="10"/>
      <c r="BYL76" s="10"/>
      <c r="BYM76" s="10"/>
      <c r="BYN76" s="10"/>
      <c r="BYO76" s="10"/>
      <c r="BYP76" s="10"/>
      <c r="BYQ76" s="10"/>
      <c r="BYR76" s="10"/>
      <c r="BYS76" s="10"/>
      <c r="BYT76" s="10"/>
      <c r="BYU76" s="10"/>
      <c r="BYV76" s="10"/>
      <c r="BYW76" s="10"/>
      <c r="BYX76" s="10"/>
      <c r="BYY76" s="10"/>
      <c r="BYZ76" s="10"/>
      <c r="BZA76" s="10"/>
      <c r="BZB76" s="10"/>
      <c r="BZC76" s="10"/>
      <c r="BZD76" s="10"/>
      <c r="BZE76" s="10"/>
      <c r="BZF76" s="10"/>
      <c r="BZG76" s="10"/>
      <c r="BZH76" s="10"/>
      <c r="BZI76" s="10"/>
      <c r="BZJ76" s="10"/>
      <c r="BZK76" s="10"/>
      <c r="BZL76" s="10"/>
      <c r="BZM76" s="10"/>
      <c r="BZN76" s="10"/>
      <c r="BZO76" s="10"/>
      <c r="BZP76" s="10"/>
      <c r="BZQ76" s="10"/>
      <c r="BZR76" s="10"/>
      <c r="BZS76" s="10"/>
      <c r="BZT76" s="10"/>
      <c r="BZU76" s="10"/>
      <c r="BZV76" s="10"/>
      <c r="BZW76" s="10"/>
      <c r="BZX76" s="10"/>
      <c r="BZY76" s="10"/>
      <c r="BZZ76" s="10"/>
      <c r="CAA76" s="10"/>
      <c r="CAB76" s="10"/>
      <c r="CAC76" s="10"/>
      <c r="CAD76" s="10"/>
      <c r="CAE76" s="10"/>
      <c r="CAF76" s="10"/>
      <c r="CAG76" s="10"/>
      <c r="CAH76" s="10"/>
      <c r="CAI76" s="10"/>
      <c r="CAJ76" s="10"/>
      <c r="CAK76" s="10"/>
      <c r="CAL76" s="10"/>
      <c r="CAM76" s="10"/>
      <c r="CAN76" s="10"/>
      <c r="CAO76" s="10"/>
      <c r="CAP76" s="10"/>
      <c r="CAQ76" s="10"/>
      <c r="CAR76" s="10"/>
      <c r="CAS76" s="10"/>
      <c r="CAT76" s="10"/>
      <c r="CAU76" s="10"/>
      <c r="CAV76" s="10"/>
      <c r="CAW76" s="10"/>
      <c r="CAX76" s="10"/>
      <c r="CAY76" s="10"/>
      <c r="CAZ76" s="10"/>
      <c r="CBA76" s="10"/>
      <c r="CBB76" s="10"/>
      <c r="CBC76" s="10"/>
      <c r="CBD76" s="10"/>
      <c r="CBE76" s="10"/>
      <c r="CBF76" s="10"/>
      <c r="CBG76" s="10"/>
      <c r="CBH76" s="10"/>
      <c r="CBI76" s="10"/>
      <c r="CBJ76" s="10"/>
      <c r="CBK76" s="10"/>
      <c r="CBL76" s="10"/>
      <c r="CBM76" s="10"/>
      <c r="CBN76" s="10"/>
      <c r="CBO76" s="10"/>
      <c r="CBP76" s="10"/>
      <c r="CBQ76" s="10"/>
      <c r="CBR76" s="10"/>
      <c r="CBS76" s="10"/>
      <c r="CBT76" s="10"/>
      <c r="CBU76" s="10"/>
      <c r="CBV76" s="10"/>
      <c r="CBW76" s="10"/>
      <c r="CBX76" s="10"/>
      <c r="CBY76" s="10"/>
      <c r="CBZ76" s="10"/>
      <c r="CCA76" s="10"/>
      <c r="CCB76" s="10"/>
      <c r="CCC76" s="10"/>
      <c r="CCD76" s="10"/>
      <c r="CCE76" s="10"/>
      <c r="CCF76" s="10"/>
      <c r="CCG76" s="10"/>
      <c r="CCH76" s="10"/>
      <c r="CCI76" s="10"/>
      <c r="CCJ76" s="10"/>
      <c r="CCK76" s="10"/>
      <c r="CCL76" s="10"/>
      <c r="CCM76" s="10"/>
      <c r="CCN76" s="10"/>
      <c r="CCO76" s="10"/>
      <c r="CCP76" s="10"/>
      <c r="CCQ76" s="10"/>
      <c r="CCR76" s="10"/>
      <c r="CCS76" s="10"/>
      <c r="CCT76" s="10"/>
      <c r="CCU76" s="10"/>
      <c r="CCV76" s="10"/>
      <c r="CCW76" s="10"/>
      <c r="CCX76" s="10"/>
      <c r="CCY76" s="10"/>
      <c r="CCZ76" s="10"/>
      <c r="CDA76" s="10"/>
      <c r="CDB76" s="10"/>
      <c r="CDC76" s="10"/>
      <c r="CDD76" s="10"/>
      <c r="CDE76" s="10"/>
      <c r="CDF76" s="10"/>
      <c r="CDG76" s="10"/>
      <c r="CDH76" s="10"/>
      <c r="CDI76" s="10"/>
      <c r="CDJ76" s="10"/>
      <c r="CDK76" s="10"/>
      <c r="CDL76" s="10"/>
      <c r="CDM76" s="10"/>
      <c r="CDN76" s="10"/>
      <c r="CDO76" s="10"/>
      <c r="CDP76" s="10"/>
      <c r="CDQ76" s="10"/>
      <c r="CDR76" s="10"/>
      <c r="CDS76" s="10"/>
      <c r="CDT76" s="10"/>
      <c r="CDU76" s="10"/>
      <c r="CDV76" s="10"/>
      <c r="CDW76" s="10"/>
      <c r="CDX76" s="10"/>
      <c r="CDY76" s="10"/>
      <c r="CDZ76" s="10"/>
      <c r="CEA76" s="10"/>
      <c r="CEB76" s="10"/>
      <c r="CEC76" s="10"/>
      <c r="CED76" s="10"/>
      <c r="CEE76" s="10"/>
      <c r="CEF76" s="10"/>
      <c r="CEG76" s="10"/>
      <c r="CEH76" s="10"/>
      <c r="CEI76" s="10"/>
      <c r="CEJ76" s="10"/>
      <c r="CEK76" s="10"/>
      <c r="CEL76" s="10"/>
      <c r="CEM76" s="10"/>
      <c r="CEN76" s="10"/>
      <c r="CEO76" s="10"/>
      <c r="CEP76" s="10"/>
      <c r="CEQ76" s="10"/>
      <c r="CER76" s="10"/>
      <c r="CES76" s="10"/>
      <c r="CET76" s="10"/>
      <c r="CEU76" s="10"/>
      <c r="CEV76" s="10"/>
      <c r="CEW76" s="10"/>
      <c r="CEX76" s="10"/>
      <c r="CEY76" s="10"/>
      <c r="CEZ76" s="10"/>
      <c r="CFA76" s="10"/>
      <c r="CFB76" s="10"/>
      <c r="CFC76" s="10"/>
      <c r="CFD76" s="10"/>
      <c r="CFE76" s="10"/>
      <c r="CFF76" s="10"/>
      <c r="CFG76" s="10"/>
      <c r="CFH76" s="10"/>
      <c r="CFI76" s="10"/>
      <c r="CFJ76" s="10"/>
      <c r="CFK76" s="10"/>
      <c r="CFL76" s="10"/>
      <c r="CFM76" s="10"/>
      <c r="CFN76" s="10"/>
      <c r="CFO76" s="10"/>
      <c r="CFP76" s="10"/>
      <c r="CFQ76" s="10"/>
      <c r="CFR76" s="10"/>
      <c r="CFS76" s="10"/>
      <c r="CFT76" s="10"/>
      <c r="CFU76" s="10"/>
      <c r="CFV76" s="10"/>
      <c r="CFW76" s="10"/>
      <c r="CFX76" s="10"/>
      <c r="CFY76" s="10"/>
      <c r="CFZ76" s="10"/>
      <c r="CGA76" s="10"/>
      <c r="CGB76" s="10"/>
      <c r="CGC76" s="10"/>
      <c r="CGD76" s="10"/>
      <c r="CGE76" s="10"/>
      <c r="CGF76" s="10"/>
      <c r="CGG76" s="10"/>
      <c r="CGH76" s="10"/>
      <c r="CGI76" s="10"/>
      <c r="CGJ76" s="10"/>
      <c r="CGK76" s="10"/>
      <c r="CGL76" s="10"/>
      <c r="CGM76" s="10"/>
      <c r="CGN76" s="10"/>
      <c r="CGO76" s="10"/>
      <c r="CGP76" s="10"/>
      <c r="CGQ76" s="10"/>
      <c r="CGR76" s="10"/>
      <c r="CGS76" s="10"/>
      <c r="CGT76" s="10"/>
      <c r="CGU76" s="10"/>
      <c r="CGV76" s="10"/>
      <c r="CGW76" s="10"/>
      <c r="CGX76" s="10"/>
      <c r="CGY76" s="10"/>
      <c r="CGZ76" s="10"/>
      <c r="CHA76" s="10"/>
      <c r="CHB76" s="10"/>
      <c r="CHC76" s="10"/>
      <c r="CHD76" s="10"/>
      <c r="CHE76" s="10"/>
      <c r="CHF76" s="10"/>
      <c r="CHG76" s="10"/>
      <c r="CHH76" s="10"/>
      <c r="CHI76" s="10"/>
      <c r="CHJ76" s="10"/>
      <c r="CHK76" s="10"/>
      <c r="CHL76" s="10"/>
      <c r="CHM76" s="10"/>
      <c r="CHN76" s="10"/>
      <c r="CHO76" s="10"/>
      <c r="CHP76" s="10"/>
      <c r="CHQ76" s="10"/>
      <c r="CHR76" s="10"/>
      <c r="CHS76" s="10"/>
      <c r="CHT76" s="10"/>
      <c r="CHU76" s="10"/>
      <c r="CHV76" s="10"/>
      <c r="CHW76" s="10"/>
      <c r="CHX76" s="10"/>
      <c r="CHY76" s="10"/>
      <c r="CHZ76" s="10"/>
      <c r="CIA76" s="10"/>
      <c r="CIB76" s="10"/>
      <c r="CIC76" s="10"/>
      <c r="CID76" s="10"/>
      <c r="CIE76" s="10"/>
      <c r="CIF76" s="10"/>
      <c r="CIG76" s="10"/>
      <c r="CIH76" s="10"/>
      <c r="CII76" s="10"/>
      <c r="CIJ76" s="10"/>
      <c r="CIK76" s="10"/>
      <c r="CIL76" s="10"/>
      <c r="CIM76" s="10"/>
      <c r="CIN76" s="10"/>
      <c r="CIO76" s="10"/>
      <c r="CIP76" s="10"/>
      <c r="CIQ76" s="10"/>
      <c r="CIR76" s="10"/>
      <c r="CIS76" s="10"/>
      <c r="CIT76" s="10"/>
      <c r="CIU76" s="10"/>
      <c r="CIV76" s="10"/>
      <c r="CIW76" s="10"/>
      <c r="CIX76" s="10"/>
      <c r="CIY76" s="10"/>
      <c r="CIZ76" s="10"/>
      <c r="CJA76" s="10"/>
      <c r="CJB76" s="10"/>
      <c r="CJC76" s="10"/>
      <c r="CJD76" s="10"/>
      <c r="CJE76" s="10"/>
      <c r="CJF76" s="10"/>
      <c r="CJG76" s="10"/>
      <c r="CJH76" s="10"/>
      <c r="CJI76" s="10"/>
      <c r="CJJ76" s="10"/>
      <c r="CJK76" s="10"/>
      <c r="CJL76" s="10"/>
      <c r="CJM76" s="10"/>
      <c r="CJN76" s="10"/>
      <c r="CJO76" s="10"/>
      <c r="CJP76" s="10"/>
      <c r="CJQ76" s="10"/>
      <c r="CJR76" s="10"/>
      <c r="CJS76" s="10"/>
      <c r="CJT76" s="10"/>
      <c r="CJU76" s="10"/>
      <c r="CJV76" s="10"/>
      <c r="CJW76" s="10"/>
      <c r="CJX76" s="10"/>
      <c r="CJY76" s="10"/>
      <c r="CJZ76" s="10"/>
      <c r="CKA76" s="10"/>
      <c r="CKB76" s="10"/>
      <c r="CKC76" s="10"/>
      <c r="CKD76" s="10"/>
      <c r="CKE76" s="10"/>
      <c r="CKF76" s="10"/>
      <c r="CKG76" s="10"/>
      <c r="CKH76" s="10"/>
      <c r="CKI76" s="10"/>
      <c r="CKJ76" s="10"/>
      <c r="CKK76" s="10"/>
      <c r="CKL76" s="10"/>
      <c r="CKM76" s="10"/>
      <c r="CKN76" s="10"/>
      <c r="CKO76" s="10"/>
      <c r="CKP76" s="10"/>
      <c r="CKQ76" s="10"/>
      <c r="CKR76" s="10"/>
      <c r="CKS76" s="10"/>
      <c r="CKT76" s="10"/>
      <c r="CKU76" s="10"/>
      <c r="CKV76" s="10"/>
      <c r="CKW76" s="10"/>
      <c r="CKX76" s="10"/>
      <c r="CKY76" s="10"/>
      <c r="CKZ76" s="10"/>
      <c r="CLA76" s="10"/>
      <c r="CLB76" s="10"/>
      <c r="CLC76" s="10"/>
      <c r="CLD76" s="10"/>
      <c r="CLE76" s="10"/>
      <c r="CLF76" s="10"/>
      <c r="CLG76" s="10"/>
      <c r="CLH76" s="10"/>
      <c r="CLI76" s="10"/>
      <c r="CLJ76" s="10"/>
      <c r="CLK76" s="10"/>
      <c r="CLL76" s="10"/>
      <c r="CLM76" s="10"/>
      <c r="CLN76" s="10"/>
      <c r="CLO76" s="10"/>
      <c r="CLP76" s="10"/>
      <c r="CLQ76" s="10"/>
      <c r="CLR76" s="10"/>
      <c r="CLS76" s="10"/>
      <c r="CLT76" s="10"/>
      <c r="CLU76" s="10"/>
      <c r="CLV76" s="10"/>
      <c r="CLW76" s="10"/>
      <c r="CLX76" s="10"/>
      <c r="CLY76" s="10"/>
      <c r="CLZ76" s="10"/>
      <c r="CMA76" s="10"/>
      <c r="CMB76" s="10"/>
      <c r="CMC76" s="10"/>
      <c r="CMD76" s="10"/>
      <c r="CME76" s="10"/>
      <c r="CMF76" s="10"/>
      <c r="CMG76" s="10"/>
      <c r="CMH76" s="10"/>
      <c r="CMI76" s="10"/>
      <c r="CMJ76" s="10"/>
      <c r="CMK76" s="10"/>
      <c r="CML76" s="10"/>
      <c r="CMM76" s="10"/>
      <c r="CMN76" s="10"/>
      <c r="CMO76" s="10"/>
      <c r="CMP76" s="10"/>
      <c r="CMQ76" s="10"/>
      <c r="CMR76" s="10"/>
      <c r="CMS76" s="10"/>
      <c r="CMT76" s="10"/>
      <c r="CMU76" s="10"/>
      <c r="CMV76" s="10"/>
      <c r="CMW76" s="10"/>
      <c r="CMX76" s="10"/>
      <c r="CMY76" s="10"/>
      <c r="CMZ76" s="10"/>
      <c r="CNA76" s="10"/>
      <c r="CNB76" s="10"/>
      <c r="CNC76" s="10"/>
      <c r="CND76" s="10"/>
      <c r="CNE76" s="10"/>
      <c r="CNF76" s="10"/>
      <c r="CNG76" s="10"/>
      <c r="CNH76" s="10"/>
      <c r="CNI76" s="10"/>
      <c r="CNJ76" s="10"/>
      <c r="CNK76" s="10"/>
      <c r="CNL76" s="10"/>
      <c r="CNM76" s="10"/>
      <c r="CNN76" s="10"/>
      <c r="CNO76" s="10"/>
      <c r="CNP76" s="10"/>
      <c r="CNQ76" s="10"/>
      <c r="CNR76" s="10"/>
      <c r="CNS76" s="10"/>
      <c r="CNT76" s="10"/>
      <c r="CNU76" s="10"/>
      <c r="CNV76" s="10"/>
      <c r="CNW76" s="10"/>
      <c r="CNX76" s="10"/>
      <c r="CNY76" s="10"/>
      <c r="CNZ76" s="10"/>
      <c r="COA76" s="10"/>
      <c r="COB76" s="10"/>
      <c r="COC76" s="10"/>
      <c r="COD76" s="10"/>
      <c r="COE76" s="10"/>
      <c r="COF76" s="10"/>
      <c r="COG76" s="10"/>
      <c r="COH76" s="10"/>
      <c r="COI76" s="10"/>
      <c r="COJ76" s="10"/>
      <c r="COK76" s="10"/>
      <c r="COL76" s="10"/>
      <c r="COM76" s="10"/>
      <c r="CON76" s="10"/>
      <c r="COO76" s="10"/>
      <c r="COP76" s="10"/>
      <c r="COQ76" s="10"/>
      <c r="COR76" s="10"/>
      <c r="COS76" s="10"/>
      <c r="COT76" s="10"/>
      <c r="COU76" s="10"/>
      <c r="COV76" s="10"/>
      <c r="COW76" s="10"/>
      <c r="COX76" s="10"/>
      <c r="COY76" s="10"/>
      <c r="COZ76" s="10"/>
      <c r="CPA76" s="10"/>
      <c r="CPB76" s="10"/>
      <c r="CPC76" s="10"/>
      <c r="CPD76" s="10"/>
      <c r="CPE76" s="10"/>
      <c r="CPF76" s="10"/>
      <c r="CPG76" s="10"/>
      <c r="CPH76" s="10"/>
      <c r="CPI76" s="10"/>
      <c r="CPJ76" s="10"/>
      <c r="CPK76" s="10"/>
      <c r="CPL76" s="10"/>
      <c r="CPM76" s="10"/>
      <c r="CPN76" s="10"/>
      <c r="CPO76" s="10"/>
      <c r="CPP76" s="10"/>
      <c r="CPQ76" s="10"/>
      <c r="CPR76" s="10"/>
      <c r="CPS76" s="10"/>
      <c r="CPT76" s="10"/>
      <c r="CPU76" s="10"/>
      <c r="CPV76" s="10"/>
      <c r="CPW76" s="10"/>
      <c r="CPX76" s="10"/>
      <c r="CPY76" s="10"/>
      <c r="CPZ76" s="10"/>
      <c r="CQA76" s="10"/>
      <c r="CQB76" s="10"/>
      <c r="CQC76" s="10"/>
      <c r="CQD76" s="10"/>
      <c r="CQE76" s="10"/>
      <c r="CQF76" s="10"/>
      <c r="CQG76" s="10"/>
      <c r="CQH76" s="10"/>
      <c r="CQI76" s="10"/>
      <c r="CQJ76" s="10"/>
      <c r="CQK76" s="10"/>
      <c r="CQL76" s="10"/>
      <c r="CQM76" s="10"/>
      <c r="CQN76" s="10"/>
      <c r="CQO76" s="10"/>
      <c r="CQP76" s="10"/>
      <c r="CQQ76" s="10"/>
      <c r="CQR76" s="10"/>
      <c r="CQS76" s="10"/>
      <c r="CQT76" s="10"/>
      <c r="CQU76" s="10"/>
      <c r="CQV76" s="10"/>
      <c r="CQW76" s="10"/>
      <c r="CQX76" s="10"/>
      <c r="CQY76" s="10"/>
      <c r="CQZ76" s="10"/>
      <c r="CRA76" s="10"/>
      <c r="CRB76" s="10"/>
      <c r="CRC76" s="10"/>
      <c r="CRD76" s="10"/>
      <c r="CRE76" s="10"/>
      <c r="CRF76" s="10"/>
      <c r="CRG76" s="10"/>
      <c r="CRH76" s="10"/>
      <c r="CRI76" s="10"/>
      <c r="CRJ76" s="10"/>
      <c r="CRK76" s="10"/>
      <c r="CRL76" s="10"/>
      <c r="CRM76" s="10"/>
      <c r="CRN76" s="10"/>
      <c r="CRO76" s="10"/>
      <c r="CRP76" s="10"/>
      <c r="CRQ76" s="10"/>
      <c r="CRR76" s="10"/>
      <c r="CRS76" s="10"/>
      <c r="CRT76" s="10"/>
      <c r="CRU76" s="10"/>
      <c r="CRV76" s="10"/>
      <c r="CRW76" s="10"/>
      <c r="CRX76" s="10"/>
      <c r="CRY76" s="10"/>
      <c r="CRZ76" s="10"/>
      <c r="CSA76" s="10"/>
      <c r="CSB76" s="10"/>
      <c r="CSC76" s="10"/>
      <c r="CSD76" s="10"/>
      <c r="CSE76" s="10"/>
      <c r="CSF76" s="10"/>
      <c r="CSG76" s="10"/>
      <c r="CSH76" s="10"/>
      <c r="CSI76" s="10"/>
      <c r="CSJ76" s="10"/>
      <c r="CSK76" s="10"/>
      <c r="CSL76" s="10"/>
      <c r="CSM76" s="10"/>
      <c r="CSN76" s="10"/>
      <c r="CSO76" s="10"/>
      <c r="CSP76" s="10"/>
      <c r="CSQ76" s="10"/>
      <c r="CSR76" s="10"/>
      <c r="CSS76" s="10"/>
      <c r="CST76" s="10"/>
      <c r="CSU76" s="10"/>
      <c r="CSV76" s="10"/>
      <c r="CSW76" s="10"/>
      <c r="CSX76" s="10"/>
      <c r="CSY76" s="10"/>
      <c r="CSZ76" s="10"/>
      <c r="CTA76" s="10"/>
      <c r="CTB76" s="10"/>
      <c r="CTC76" s="10"/>
      <c r="CTD76" s="10"/>
      <c r="CTE76" s="10"/>
      <c r="CTF76" s="10"/>
      <c r="CTG76" s="10"/>
      <c r="CTH76" s="10"/>
      <c r="CTI76" s="10"/>
      <c r="CTJ76" s="10"/>
      <c r="CTK76" s="10"/>
      <c r="CTL76" s="10"/>
      <c r="CTM76" s="10"/>
      <c r="CTN76" s="10"/>
      <c r="CTO76" s="10"/>
      <c r="CTP76" s="10"/>
      <c r="CTQ76" s="10"/>
      <c r="CTR76" s="10"/>
      <c r="CTS76" s="10"/>
      <c r="CTT76" s="10"/>
      <c r="CTU76" s="10"/>
      <c r="CTV76" s="10"/>
      <c r="CTW76" s="10"/>
      <c r="CTX76" s="10"/>
      <c r="CTY76" s="10"/>
      <c r="CTZ76" s="10"/>
      <c r="CUA76" s="10"/>
      <c r="CUB76" s="10"/>
      <c r="CUC76" s="10"/>
      <c r="CUD76" s="10"/>
      <c r="CUE76" s="10"/>
      <c r="CUF76" s="10"/>
      <c r="CUG76" s="10"/>
      <c r="CUH76" s="10"/>
      <c r="CUI76" s="10"/>
      <c r="CUJ76" s="10"/>
      <c r="CUK76" s="10"/>
      <c r="CUL76" s="10"/>
      <c r="CUM76" s="10"/>
      <c r="CUN76" s="10"/>
      <c r="CUO76" s="10"/>
      <c r="CUP76" s="10"/>
      <c r="CUQ76" s="10"/>
      <c r="CUR76" s="10"/>
      <c r="CUS76" s="10"/>
      <c r="CUT76" s="10"/>
      <c r="CUU76" s="10"/>
      <c r="CUV76" s="10"/>
      <c r="CUW76" s="10"/>
      <c r="CUX76" s="10"/>
      <c r="CUY76" s="10"/>
      <c r="CUZ76" s="10"/>
      <c r="CVA76" s="10"/>
      <c r="CVB76" s="10"/>
      <c r="CVC76" s="10"/>
      <c r="CVD76" s="10"/>
      <c r="CVE76" s="10"/>
      <c r="CVF76" s="10"/>
      <c r="CVG76" s="10"/>
      <c r="CVH76" s="10"/>
      <c r="CVI76" s="10"/>
      <c r="CVJ76" s="10"/>
      <c r="CVK76" s="10"/>
      <c r="CVL76" s="10"/>
      <c r="CVM76" s="10"/>
      <c r="CVN76" s="10"/>
      <c r="CVO76" s="10"/>
      <c r="CVP76" s="10"/>
      <c r="CVQ76" s="10"/>
      <c r="CVR76" s="10"/>
      <c r="CVS76" s="10"/>
      <c r="CVT76" s="10"/>
      <c r="CVU76" s="10"/>
      <c r="CVV76" s="10"/>
      <c r="CVW76" s="10"/>
      <c r="CVX76" s="10"/>
      <c r="CVY76" s="10"/>
      <c r="CVZ76" s="10"/>
      <c r="CWA76" s="10"/>
      <c r="CWB76" s="10"/>
      <c r="CWC76" s="10"/>
      <c r="CWD76" s="10"/>
      <c r="CWE76" s="10"/>
      <c r="CWF76" s="10"/>
      <c r="CWG76" s="10"/>
      <c r="CWH76" s="10"/>
      <c r="CWI76" s="10"/>
      <c r="CWJ76" s="10"/>
      <c r="CWK76" s="10"/>
      <c r="CWL76" s="10"/>
      <c r="CWM76" s="10"/>
      <c r="CWN76" s="10"/>
      <c r="CWO76" s="10"/>
      <c r="CWP76" s="10"/>
      <c r="CWQ76" s="10"/>
      <c r="CWR76" s="10"/>
      <c r="CWS76" s="10"/>
      <c r="CWT76" s="10"/>
      <c r="CWU76" s="10"/>
      <c r="CWV76" s="10"/>
      <c r="CWW76" s="10"/>
      <c r="CWX76" s="10"/>
      <c r="CWY76" s="10"/>
      <c r="CWZ76" s="10"/>
      <c r="CXA76" s="10"/>
      <c r="CXB76" s="10"/>
      <c r="CXC76" s="10"/>
      <c r="CXD76" s="10"/>
      <c r="CXE76" s="10"/>
      <c r="CXF76" s="10"/>
      <c r="CXG76" s="10"/>
      <c r="CXH76" s="10"/>
      <c r="CXI76" s="10"/>
      <c r="CXJ76" s="10"/>
      <c r="CXK76" s="10"/>
      <c r="CXL76" s="10"/>
      <c r="CXM76" s="10"/>
      <c r="CXN76" s="10"/>
      <c r="CXO76" s="10"/>
      <c r="CXP76" s="10"/>
      <c r="CXQ76" s="10"/>
      <c r="CXR76" s="10"/>
      <c r="CXS76" s="10"/>
      <c r="CXT76" s="10"/>
      <c r="CXU76" s="10"/>
      <c r="CXV76" s="10"/>
      <c r="CXW76" s="10"/>
      <c r="CXX76" s="10"/>
      <c r="CXY76" s="10"/>
      <c r="CXZ76" s="10"/>
      <c r="CYA76" s="10"/>
      <c r="CYB76" s="10"/>
      <c r="CYC76" s="10"/>
      <c r="CYD76" s="10"/>
      <c r="CYE76" s="10"/>
      <c r="CYF76" s="10"/>
      <c r="CYG76" s="10"/>
      <c r="CYH76" s="10"/>
      <c r="CYI76" s="10"/>
      <c r="CYJ76" s="10"/>
      <c r="CYK76" s="10"/>
      <c r="CYL76" s="10"/>
      <c r="CYM76" s="10"/>
      <c r="CYN76" s="10"/>
      <c r="CYO76" s="10"/>
      <c r="CYP76" s="10"/>
      <c r="CYQ76" s="10"/>
      <c r="CYR76" s="10"/>
      <c r="CYS76" s="10"/>
      <c r="CYT76" s="10"/>
      <c r="CYU76" s="10"/>
      <c r="CYV76" s="10"/>
      <c r="CYW76" s="10"/>
      <c r="CYX76" s="10"/>
      <c r="CYY76" s="10"/>
      <c r="CYZ76" s="10"/>
      <c r="CZA76" s="10"/>
      <c r="CZB76" s="10"/>
      <c r="CZC76" s="10"/>
      <c r="CZD76" s="10"/>
      <c r="CZE76" s="10"/>
      <c r="CZF76" s="10"/>
      <c r="CZG76" s="10"/>
      <c r="CZH76" s="10"/>
      <c r="CZI76" s="10"/>
      <c r="CZJ76" s="10"/>
      <c r="CZK76" s="10"/>
      <c r="CZL76" s="10"/>
      <c r="CZM76" s="10"/>
      <c r="CZN76" s="10"/>
      <c r="CZO76" s="10"/>
      <c r="CZP76" s="10"/>
      <c r="CZQ76" s="10"/>
      <c r="CZR76" s="10"/>
      <c r="CZS76" s="10"/>
      <c r="CZT76" s="10"/>
      <c r="CZU76" s="10"/>
      <c r="CZV76" s="10"/>
      <c r="CZW76" s="10"/>
      <c r="CZX76" s="10"/>
      <c r="CZY76" s="10"/>
      <c r="CZZ76" s="10"/>
      <c r="DAA76" s="10"/>
      <c r="DAB76" s="10"/>
      <c r="DAC76" s="10"/>
      <c r="DAD76" s="10"/>
      <c r="DAE76" s="10"/>
      <c r="DAF76" s="10"/>
      <c r="DAG76" s="10"/>
      <c r="DAH76" s="10"/>
      <c r="DAI76" s="10"/>
      <c r="DAJ76" s="10"/>
      <c r="DAK76" s="10"/>
      <c r="DAL76" s="10"/>
      <c r="DAM76" s="10"/>
      <c r="DAN76" s="10"/>
      <c r="DAO76" s="10"/>
      <c r="DAP76" s="10"/>
      <c r="DAQ76" s="10"/>
      <c r="DAR76" s="10"/>
      <c r="DAS76" s="10"/>
      <c r="DAT76" s="10"/>
      <c r="DAU76" s="10"/>
      <c r="DAV76" s="10"/>
      <c r="DAW76" s="10"/>
      <c r="DAX76" s="10"/>
      <c r="DAY76" s="10"/>
      <c r="DAZ76" s="10"/>
      <c r="DBA76" s="10"/>
      <c r="DBB76" s="10"/>
      <c r="DBC76" s="10"/>
      <c r="DBD76" s="10"/>
      <c r="DBE76" s="10"/>
      <c r="DBF76" s="10"/>
      <c r="DBG76" s="10"/>
      <c r="DBH76" s="10"/>
      <c r="DBI76" s="10"/>
      <c r="DBJ76" s="10"/>
      <c r="DBK76" s="10"/>
      <c r="DBL76" s="10"/>
      <c r="DBM76" s="10"/>
      <c r="DBN76" s="10"/>
      <c r="DBO76" s="10"/>
      <c r="DBP76" s="10"/>
      <c r="DBQ76" s="10"/>
      <c r="DBR76" s="10"/>
      <c r="DBS76" s="10"/>
      <c r="DBT76" s="10"/>
      <c r="DBU76" s="10"/>
      <c r="DBV76" s="10"/>
      <c r="DBW76" s="10"/>
      <c r="DBX76" s="10"/>
      <c r="DBY76" s="10"/>
      <c r="DBZ76" s="10"/>
      <c r="DCA76" s="10"/>
      <c r="DCB76" s="10"/>
      <c r="DCC76" s="10"/>
      <c r="DCD76" s="10"/>
      <c r="DCE76" s="10"/>
      <c r="DCF76" s="10"/>
      <c r="DCG76" s="10"/>
      <c r="DCH76" s="10"/>
      <c r="DCI76" s="10"/>
      <c r="DCJ76" s="10"/>
      <c r="DCK76" s="10"/>
      <c r="DCL76" s="10"/>
      <c r="DCM76" s="10"/>
      <c r="DCN76" s="10"/>
      <c r="DCO76" s="10"/>
      <c r="DCP76" s="10"/>
      <c r="DCQ76" s="10"/>
      <c r="DCR76" s="10"/>
      <c r="DCS76" s="10"/>
      <c r="DCT76" s="10"/>
      <c r="DCU76" s="10"/>
      <c r="DCV76" s="10"/>
      <c r="DCW76" s="10"/>
      <c r="DCX76" s="10"/>
      <c r="DCY76" s="10"/>
      <c r="DCZ76" s="10"/>
      <c r="DDA76" s="10"/>
      <c r="DDB76" s="10"/>
      <c r="DDC76" s="10"/>
      <c r="DDD76" s="10"/>
      <c r="DDE76" s="10"/>
      <c r="DDF76" s="10"/>
      <c r="DDG76" s="10"/>
      <c r="DDH76" s="10"/>
      <c r="DDI76" s="10"/>
      <c r="DDJ76" s="10"/>
      <c r="DDK76" s="10"/>
      <c r="DDL76" s="10"/>
      <c r="DDM76" s="10"/>
      <c r="DDN76" s="10"/>
      <c r="DDO76" s="10"/>
      <c r="DDP76" s="10"/>
      <c r="DDQ76" s="10"/>
      <c r="DDR76" s="10"/>
      <c r="DDS76" s="10"/>
      <c r="DDT76" s="10"/>
      <c r="DDU76" s="10"/>
      <c r="DDV76" s="10"/>
      <c r="DDW76" s="10"/>
      <c r="DDX76" s="10"/>
      <c r="DDY76" s="10"/>
      <c r="DDZ76" s="10"/>
      <c r="DEA76" s="10"/>
      <c r="DEB76" s="10"/>
      <c r="DEC76" s="10"/>
      <c r="DED76" s="10"/>
      <c r="DEE76" s="10"/>
      <c r="DEF76" s="10"/>
      <c r="DEG76" s="10"/>
      <c r="DEH76" s="10"/>
      <c r="DEI76" s="10"/>
      <c r="DEJ76" s="10"/>
      <c r="DEK76" s="10"/>
      <c r="DEL76" s="10"/>
      <c r="DEM76" s="10"/>
      <c r="DEN76" s="10"/>
      <c r="DEO76" s="10"/>
      <c r="DEP76" s="10"/>
      <c r="DEQ76" s="10"/>
      <c r="DER76" s="10"/>
      <c r="DES76" s="10"/>
      <c r="DET76" s="10"/>
      <c r="DEU76" s="10"/>
      <c r="DEV76" s="10"/>
      <c r="DEW76" s="10"/>
      <c r="DEX76" s="10"/>
      <c r="DEY76" s="10"/>
      <c r="DEZ76" s="10"/>
      <c r="DFA76" s="10"/>
      <c r="DFB76" s="10"/>
      <c r="DFC76" s="10"/>
      <c r="DFD76" s="10"/>
      <c r="DFE76" s="10"/>
      <c r="DFF76" s="10"/>
      <c r="DFG76" s="10"/>
      <c r="DFH76" s="10"/>
      <c r="DFI76" s="10"/>
      <c r="DFJ76" s="10"/>
      <c r="DFK76" s="10"/>
      <c r="DFL76" s="10"/>
      <c r="DFM76" s="10"/>
      <c r="DFN76" s="10"/>
      <c r="DFO76" s="10"/>
      <c r="DFP76" s="10"/>
      <c r="DFQ76" s="10"/>
      <c r="DFR76" s="10"/>
      <c r="DFS76" s="10"/>
      <c r="DFT76" s="10"/>
      <c r="DFU76" s="10"/>
      <c r="DFV76" s="10"/>
      <c r="DFW76" s="10"/>
      <c r="DFX76" s="10"/>
      <c r="DFY76" s="10"/>
      <c r="DFZ76" s="10"/>
      <c r="DGA76" s="10"/>
      <c r="DGB76" s="10"/>
      <c r="DGC76" s="10"/>
      <c r="DGD76" s="10"/>
      <c r="DGE76" s="10"/>
      <c r="DGF76" s="10"/>
      <c r="DGG76" s="10"/>
      <c r="DGH76" s="10"/>
      <c r="DGI76" s="10"/>
      <c r="DGJ76" s="10"/>
      <c r="DGK76" s="10"/>
      <c r="DGL76" s="10"/>
      <c r="DGM76" s="10"/>
      <c r="DGN76" s="10"/>
      <c r="DGO76" s="10"/>
      <c r="DGP76" s="10"/>
      <c r="DGQ76" s="10"/>
      <c r="DGR76" s="10"/>
      <c r="DGS76" s="10"/>
      <c r="DGT76" s="10"/>
      <c r="DGU76" s="10"/>
      <c r="DGV76" s="10"/>
      <c r="DGW76" s="10"/>
      <c r="DGX76" s="10"/>
      <c r="DGY76" s="10"/>
      <c r="DGZ76" s="10"/>
      <c r="DHA76" s="10"/>
      <c r="DHB76" s="10"/>
      <c r="DHC76" s="10"/>
      <c r="DHD76" s="10"/>
      <c r="DHE76" s="10"/>
      <c r="DHF76" s="10"/>
      <c r="DHG76" s="10"/>
      <c r="DHH76" s="10"/>
      <c r="DHI76" s="10"/>
      <c r="DHJ76" s="10"/>
      <c r="DHK76" s="10"/>
      <c r="DHL76" s="10"/>
      <c r="DHM76" s="10"/>
      <c r="DHN76" s="10"/>
      <c r="DHO76" s="10"/>
      <c r="DHP76" s="10"/>
      <c r="DHQ76" s="10"/>
      <c r="DHR76" s="10"/>
      <c r="DHS76" s="10"/>
      <c r="DHT76" s="10"/>
      <c r="DHU76" s="10"/>
      <c r="DHV76" s="10"/>
      <c r="DHW76" s="10"/>
      <c r="DHX76" s="10"/>
      <c r="DHY76" s="10"/>
      <c r="DHZ76" s="10"/>
      <c r="DIA76" s="10"/>
      <c r="DIB76" s="10"/>
      <c r="DIC76" s="10"/>
      <c r="DID76" s="10"/>
      <c r="DIE76" s="10"/>
      <c r="DIF76" s="10"/>
      <c r="DIG76" s="10"/>
      <c r="DIH76" s="10"/>
      <c r="DII76" s="10"/>
      <c r="DIJ76" s="10"/>
      <c r="DIK76" s="10"/>
      <c r="DIL76" s="10"/>
      <c r="DIM76" s="10"/>
      <c r="DIN76" s="10"/>
      <c r="DIO76" s="10"/>
      <c r="DIP76" s="10"/>
      <c r="DIQ76" s="10"/>
      <c r="DIR76" s="10"/>
      <c r="DIS76" s="10"/>
      <c r="DIT76" s="10"/>
      <c r="DIU76" s="10"/>
      <c r="DIV76" s="10"/>
      <c r="DIW76" s="10"/>
      <c r="DIX76" s="10"/>
      <c r="DIY76" s="10"/>
      <c r="DIZ76" s="10"/>
      <c r="DJA76" s="10"/>
      <c r="DJB76" s="10"/>
      <c r="DJC76" s="10"/>
      <c r="DJD76" s="10"/>
      <c r="DJE76" s="10"/>
      <c r="DJF76" s="10"/>
      <c r="DJG76" s="10"/>
      <c r="DJH76" s="10"/>
      <c r="DJI76" s="10"/>
      <c r="DJJ76" s="10"/>
      <c r="DJK76" s="10"/>
      <c r="DJL76" s="10"/>
      <c r="DJM76" s="10"/>
      <c r="DJN76" s="10"/>
      <c r="DJO76" s="10"/>
      <c r="DJP76" s="10"/>
      <c r="DJQ76" s="10"/>
      <c r="DJR76" s="10"/>
      <c r="DJS76" s="10"/>
      <c r="DJT76" s="10"/>
      <c r="DJU76" s="10"/>
      <c r="DJV76" s="10"/>
      <c r="DJW76" s="10"/>
      <c r="DJX76" s="10"/>
      <c r="DJY76" s="10"/>
      <c r="DJZ76" s="10"/>
      <c r="DKA76" s="10"/>
      <c r="DKB76" s="10"/>
      <c r="DKC76" s="10"/>
      <c r="DKD76" s="10"/>
      <c r="DKE76" s="10"/>
      <c r="DKF76" s="10"/>
      <c r="DKG76" s="10"/>
      <c r="DKH76" s="10"/>
      <c r="DKI76" s="10"/>
      <c r="DKJ76" s="10"/>
      <c r="DKK76" s="10"/>
      <c r="DKL76" s="10"/>
      <c r="DKM76" s="10"/>
      <c r="DKN76" s="10"/>
      <c r="DKO76" s="10"/>
      <c r="DKP76" s="10"/>
      <c r="DKQ76" s="10"/>
      <c r="DKR76" s="10"/>
      <c r="DKS76" s="10"/>
      <c r="DKT76" s="10"/>
      <c r="DKU76" s="10"/>
      <c r="DKV76" s="10"/>
      <c r="DKW76" s="10"/>
      <c r="DKX76" s="10"/>
      <c r="DKY76" s="10"/>
      <c r="DKZ76" s="10"/>
      <c r="DLA76" s="10"/>
      <c r="DLB76" s="10"/>
      <c r="DLC76" s="10"/>
      <c r="DLD76" s="10"/>
      <c r="DLE76" s="10"/>
      <c r="DLF76" s="10"/>
      <c r="DLG76" s="10"/>
      <c r="DLH76" s="10"/>
      <c r="DLI76" s="10"/>
      <c r="DLJ76" s="10"/>
      <c r="DLK76" s="10"/>
      <c r="DLL76" s="10"/>
      <c r="DLM76" s="10"/>
      <c r="DLN76" s="10"/>
      <c r="DLO76" s="10"/>
      <c r="DLP76" s="10"/>
      <c r="DLQ76" s="10"/>
      <c r="DLR76" s="10"/>
      <c r="DLS76" s="10"/>
      <c r="DLT76" s="10"/>
      <c r="DLU76" s="10"/>
      <c r="DLV76" s="10"/>
      <c r="DLW76" s="10"/>
      <c r="DLX76" s="10"/>
      <c r="DLY76" s="10"/>
      <c r="DLZ76" s="10"/>
      <c r="DMA76" s="10"/>
      <c r="DMB76" s="10"/>
      <c r="DMC76" s="10"/>
      <c r="DMD76" s="10"/>
      <c r="DME76" s="10"/>
      <c r="DMF76" s="10"/>
      <c r="DMG76" s="10"/>
      <c r="DMH76" s="10"/>
      <c r="DMI76" s="10"/>
      <c r="DMJ76" s="10"/>
      <c r="DMK76" s="10"/>
      <c r="DML76" s="10"/>
      <c r="DMM76" s="10"/>
      <c r="DMN76" s="10"/>
      <c r="DMO76" s="10"/>
      <c r="DMP76" s="10"/>
      <c r="DMQ76" s="10"/>
      <c r="DMR76" s="10"/>
      <c r="DMS76" s="10"/>
      <c r="DMT76" s="10"/>
      <c r="DMU76" s="10"/>
      <c r="DMV76" s="10"/>
      <c r="DMW76" s="10"/>
      <c r="DMX76" s="10"/>
      <c r="DMY76" s="10"/>
      <c r="DMZ76" s="10"/>
      <c r="DNA76" s="10"/>
      <c r="DNB76" s="10"/>
      <c r="DNC76" s="10"/>
      <c r="DND76" s="10"/>
      <c r="DNE76" s="10"/>
      <c r="DNF76" s="10"/>
      <c r="DNG76" s="10"/>
      <c r="DNH76" s="10"/>
      <c r="DNI76" s="10"/>
      <c r="DNJ76" s="10"/>
      <c r="DNK76" s="10"/>
      <c r="DNL76" s="10"/>
      <c r="DNM76" s="10"/>
      <c r="DNN76" s="10"/>
      <c r="DNO76" s="10"/>
      <c r="DNP76" s="10"/>
      <c r="DNQ76" s="10"/>
      <c r="DNR76" s="10"/>
      <c r="DNS76" s="10"/>
      <c r="DNT76" s="10"/>
      <c r="DNU76" s="10"/>
      <c r="DNV76" s="10"/>
      <c r="DNW76" s="10"/>
      <c r="DNX76" s="10"/>
      <c r="DNY76" s="10"/>
      <c r="DNZ76" s="10"/>
      <c r="DOA76" s="10"/>
      <c r="DOB76" s="10"/>
      <c r="DOC76" s="10"/>
      <c r="DOD76" s="10"/>
      <c r="DOE76" s="10"/>
      <c r="DOF76" s="10"/>
      <c r="DOG76" s="10"/>
      <c r="DOH76" s="10"/>
      <c r="DOI76" s="10"/>
      <c r="DOJ76" s="10"/>
      <c r="DOK76" s="10"/>
      <c r="DOL76" s="10"/>
      <c r="DOM76" s="10"/>
      <c r="DON76" s="10"/>
      <c r="DOO76" s="10"/>
      <c r="DOP76" s="10"/>
      <c r="DOQ76" s="10"/>
      <c r="DOR76" s="10"/>
      <c r="DOS76" s="10"/>
      <c r="DOT76" s="10"/>
      <c r="DOU76" s="10"/>
      <c r="DOV76" s="10"/>
      <c r="DOW76" s="10"/>
      <c r="DOX76" s="10"/>
      <c r="DOY76" s="10"/>
      <c r="DOZ76" s="10"/>
      <c r="DPA76" s="10"/>
      <c r="DPB76" s="10"/>
      <c r="DPC76" s="10"/>
      <c r="DPD76" s="10"/>
      <c r="DPE76" s="10"/>
      <c r="DPF76" s="10"/>
      <c r="DPG76" s="10"/>
      <c r="DPH76" s="10"/>
      <c r="DPI76" s="10"/>
      <c r="DPJ76" s="10"/>
      <c r="DPK76" s="10"/>
      <c r="DPL76" s="10"/>
      <c r="DPM76" s="10"/>
      <c r="DPN76" s="10"/>
      <c r="DPO76" s="10"/>
      <c r="DPP76" s="10"/>
      <c r="DPQ76" s="10"/>
      <c r="DPR76" s="10"/>
      <c r="DPS76" s="10"/>
      <c r="DPT76" s="10"/>
      <c r="DPU76" s="10"/>
      <c r="DPV76" s="10"/>
      <c r="DPW76" s="10"/>
      <c r="DPX76" s="10"/>
      <c r="DPY76" s="10"/>
      <c r="DPZ76" s="10"/>
      <c r="DQA76" s="10"/>
      <c r="DQB76" s="10"/>
      <c r="DQC76" s="10"/>
      <c r="DQD76" s="10"/>
      <c r="DQE76" s="10"/>
      <c r="DQF76" s="10"/>
      <c r="DQG76" s="10"/>
      <c r="DQH76" s="10"/>
      <c r="DQI76" s="10"/>
      <c r="DQJ76" s="10"/>
      <c r="DQK76" s="10"/>
      <c r="DQL76" s="10"/>
      <c r="DQM76" s="10"/>
      <c r="DQN76" s="10"/>
      <c r="DQO76" s="10"/>
      <c r="DQP76" s="10"/>
      <c r="DQQ76" s="10"/>
      <c r="DQR76" s="10"/>
      <c r="DQS76" s="10"/>
      <c r="DQT76" s="10"/>
      <c r="DQU76" s="10"/>
      <c r="DQV76" s="10"/>
      <c r="DQW76" s="10"/>
      <c r="DQX76" s="10"/>
      <c r="DQY76" s="10"/>
      <c r="DQZ76" s="10"/>
      <c r="DRA76" s="10"/>
      <c r="DRB76" s="10"/>
      <c r="DRC76" s="10"/>
      <c r="DRD76" s="10"/>
      <c r="DRE76" s="10"/>
      <c r="DRF76" s="10"/>
      <c r="DRG76" s="10"/>
      <c r="DRH76" s="10"/>
      <c r="DRI76" s="10"/>
      <c r="DRJ76" s="10"/>
      <c r="DRK76" s="10"/>
      <c r="DRL76" s="10"/>
      <c r="DRM76" s="10"/>
      <c r="DRN76" s="10"/>
      <c r="DRO76" s="10"/>
      <c r="DRP76" s="10"/>
      <c r="DRQ76" s="10"/>
      <c r="DRR76" s="10"/>
      <c r="DRS76" s="10"/>
      <c r="DRT76" s="10"/>
      <c r="DRU76" s="10"/>
      <c r="DRV76" s="10"/>
      <c r="DRW76" s="10"/>
      <c r="DRX76" s="10"/>
      <c r="DRY76" s="10"/>
      <c r="DRZ76" s="10"/>
      <c r="DSA76" s="10"/>
      <c r="DSB76" s="10"/>
      <c r="DSC76" s="10"/>
      <c r="DSD76" s="10"/>
      <c r="DSE76" s="10"/>
      <c r="DSF76" s="10"/>
      <c r="DSG76" s="10"/>
      <c r="DSH76" s="10"/>
      <c r="DSI76" s="10"/>
      <c r="DSJ76" s="10"/>
      <c r="DSK76" s="10"/>
      <c r="DSL76" s="10"/>
      <c r="DSM76" s="10"/>
      <c r="DSN76" s="10"/>
      <c r="DSO76" s="10"/>
      <c r="DSP76" s="10"/>
      <c r="DSQ76" s="10"/>
      <c r="DSR76" s="10"/>
      <c r="DSS76" s="10"/>
      <c r="DST76" s="10"/>
      <c r="DSU76" s="10"/>
      <c r="DSV76" s="10"/>
      <c r="DSW76" s="10"/>
      <c r="DSX76" s="10"/>
      <c r="DSY76" s="10"/>
      <c r="DSZ76" s="10"/>
      <c r="DTA76" s="10"/>
      <c r="DTB76" s="10"/>
      <c r="DTC76" s="10"/>
      <c r="DTD76" s="10"/>
      <c r="DTE76" s="10"/>
      <c r="DTF76" s="10"/>
      <c r="DTG76" s="10"/>
      <c r="DTH76" s="10"/>
      <c r="DTI76" s="10"/>
      <c r="DTJ76" s="10"/>
      <c r="DTK76" s="10"/>
      <c r="DTL76" s="10"/>
      <c r="DTM76" s="10"/>
      <c r="DTN76" s="10"/>
      <c r="DTO76" s="10"/>
      <c r="DTP76" s="10"/>
      <c r="DTQ76" s="10"/>
      <c r="DTR76" s="10"/>
      <c r="DTS76" s="10"/>
      <c r="DTT76" s="10"/>
      <c r="DTU76" s="10"/>
      <c r="DTV76" s="10"/>
      <c r="DTW76" s="10"/>
      <c r="DTX76" s="10"/>
      <c r="DTY76" s="10"/>
      <c r="DTZ76" s="10"/>
      <c r="DUA76" s="10"/>
      <c r="DUB76" s="10"/>
      <c r="DUC76" s="10"/>
      <c r="DUD76" s="10"/>
      <c r="DUE76" s="10"/>
      <c r="DUF76" s="10"/>
      <c r="DUG76" s="10"/>
      <c r="DUH76" s="10"/>
      <c r="DUI76" s="10"/>
      <c r="DUJ76" s="10"/>
      <c r="DUK76" s="10"/>
      <c r="DUL76" s="10"/>
      <c r="DUM76" s="10"/>
      <c r="DUN76" s="10"/>
      <c r="DUO76" s="10"/>
      <c r="DUP76" s="10"/>
      <c r="DUQ76" s="10"/>
      <c r="DUR76" s="10"/>
      <c r="DUS76" s="10"/>
      <c r="DUT76" s="10"/>
      <c r="DUU76" s="10"/>
      <c r="DUV76" s="10"/>
      <c r="DUW76" s="10"/>
      <c r="DUX76" s="10"/>
      <c r="DUY76" s="10"/>
      <c r="DUZ76" s="10"/>
      <c r="DVA76" s="10"/>
      <c r="DVB76" s="10"/>
      <c r="DVC76" s="10"/>
      <c r="DVD76" s="10"/>
      <c r="DVE76" s="10"/>
      <c r="DVF76" s="10"/>
      <c r="DVG76" s="10"/>
      <c r="DVH76" s="10"/>
      <c r="DVI76" s="10"/>
      <c r="DVJ76" s="10"/>
      <c r="DVK76" s="10"/>
      <c r="DVL76" s="10"/>
      <c r="DVM76" s="10"/>
      <c r="DVN76" s="10"/>
      <c r="DVO76" s="10"/>
      <c r="DVP76" s="10"/>
      <c r="DVQ76" s="10"/>
      <c r="DVR76" s="10"/>
      <c r="DVS76" s="10"/>
      <c r="DVT76" s="10"/>
      <c r="DVU76" s="10"/>
      <c r="DVV76" s="10"/>
      <c r="DVW76" s="10"/>
      <c r="DVX76" s="10"/>
      <c r="DVY76" s="10"/>
      <c r="DVZ76" s="10"/>
      <c r="DWA76" s="10"/>
      <c r="DWB76" s="10"/>
      <c r="DWC76" s="10"/>
      <c r="DWD76" s="10"/>
      <c r="DWE76" s="10"/>
      <c r="DWF76" s="10"/>
      <c r="DWG76" s="10"/>
      <c r="DWH76" s="10"/>
      <c r="DWI76" s="10"/>
      <c r="DWJ76" s="10"/>
      <c r="DWK76" s="10"/>
      <c r="DWL76" s="10"/>
      <c r="DWM76" s="10"/>
      <c r="DWN76" s="10"/>
      <c r="DWO76" s="10"/>
      <c r="DWP76" s="10"/>
      <c r="DWQ76" s="10"/>
      <c r="DWR76" s="10"/>
      <c r="DWS76" s="10"/>
      <c r="DWT76" s="10"/>
      <c r="DWU76" s="10"/>
      <c r="DWV76" s="10"/>
      <c r="DWW76" s="10"/>
      <c r="DWX76" s="10"/>
      <c r="DWY76" s="10"/>
      <c r="DWZ76" s="10"/>
      <c r="DXA76" s="10"/>
      <c r="DXB76" s="10"/>
      <c r="DXC76" s="10"/>
      <c r="DXD76" s="10"/>
      <c r="DXE76" s="10"/>
      <c r="DXF76" s="10"/>
      <c r="DXG76" s="10"/>
      <c r="DXH76" s="10"/>
      <c r="DXI76" s="10"/>
      <c r="DXJ76" s="10"/>
      <c r="DXK76" s="10"/>
      <c r="DXL76" s="10"/>
      <c r="DXM76" s="10"/>
      <c r="DXN76" s="10"/>
      <c r="DXO76" s="10"/>
      <c r="DXP76" s="10"/>
      <c r="DXQ76" s="10"/>
      <c r="DXR76" s="10"/>
      <c r="DXS76" s="10"/>
      <c r="DXT76" s="10"/>
      <c r="DXU76" s="10"/>
      <c r="DXV76" s="10"/>
      <c r="DXW76" s="10"/>
      <c r="DXX76" s="10"/>
      <c r="DXY76" s="10"/>
      <c r="DXZ76" s="10"/>
      <c r="DYA76" s="10"/>
      <c r="DYB76" s="10"/>
      <c r="DYC76" s="10"/>
      <c r="DYD76" s="10"/>
      <c r="DYE76" s="10"/>
      <c r="DYF76" s="10"/>
      <c r="DYG76" s="10"/>
      <c r="DYH76" s="10"/>
      <c r="DYI76" s="10"/>
      <c r="DYJ76" s="10"/>
      <c r="DYK76" s="10"/>
      <c r="DYL76" s="10"/>
      <c r="DYM76" s="10"/>
      <c r="DYN76" s="10"/>
      <c r="DYO76" s="10"/>
      <c r="DYP76" s="10"/>
      <c r="DYQ76" s="10"/>
      <c r="DYR76" s="10"/>
      <c r="DYS76" s="10"/>
      <c r="DYT76" s="10"/>
      <c r="DYU76" s="10"/>
      <c r="DYV76" s="10"/>
      <c r="DYW76" s="10"/>
      <c r="DYX76" s="10"/>
      <c r="DYY76" s="10"/>
      <c r="DYZ76" s="10"/>
      <c r="DZA76" s="10"/>
      <c r="DZB76" s="10"/>
      <c r="DZC76" s="10"/>
      <c r="DZD76" s="10"/>
      <c r="DZE76" s="10"/>
      <c r="DZF76" s="10"/>
      <c r="DZG76" s="10"/>
      <c r="DZH76" s="10"/>
      <c r="DZI76" s="10"/>
      <c r="DZJ76" s="10"/>
      <c r="DZK76" s="10"/>
      <c r="DZL76" s="10"/>
      <c r="DZM76" s="10"/>
      <c r="DZN76" s="10"/>
      <c r="DZO76" s="10"/>
      <c r="DZP76" s="10"/>
      <c r="DZQ76" s="10"/>
      <c r="DZR76" s="10"/>
      <c r="DZS76" s="10"/>
      <c r="DZT76" s="10"/>
      <c r="DZU76" s="10"/>
      <c r="DZV76" s="10"/>
      <c r="DZW76" s="10"/>
      <c r="DZX76" s="10"/>
      <c r="DZY76" s="10"/>
      <c r="DZZ76" s="10"/>
      <c r="EAA76" s="10"/>
      <c r="EAB76" s="10"/>
      <c r="EAC76" s="10"/>
      <c r="EAD76" s="10"/>
      <c r="EAE76" s="10"/>
      <c r="EAF76" s="10"/>
      <c r="EAG76" s="10"/>
      <c r="EAH76" s="10"/>
      <c r="EAI76" s="10"/>
      <c r="EAJ76" s="10"/>
      <c r="EAK76" s="10"/>
      <c r="EAL76" s="10"/>
      <c r="EAM76" s="10"/>
      <c r="EAN76" s="10"/>
      <c r="EAO76" s="10"/>
      <c r="EAP76" s="10"/>
      <c r="EAQ76" s="10"/>
      <c r="EAR76" s="10"/>
      <c r="EAS76" s="10"/>
      <c r="EAT76" s="10"/>
      <c r="EAU76" s="10"/>
      <c r="EAV76" s="10"/>
      <c r="EAW76" s="10"/>
      <c r="EAX76" s="10"/>
      <c r="EAY76" s="10"/>
      <c r="EAZ76" s="10"/>
      <c r="EBA76" s="10"/>
      <c r="EBB76" s="10"/>
      <c r="EBC76" s="10"/>
      <c r="EBD76" s="10"/>
      <c r="EBE76" s="10"/>
      <c r="EBF76" s="10"/>
      <c r="EBG76" s="10"/>
      <c r="EBH76" s="10"/>
      <c r="EBI76" s="10"/>
      <c r="EBJ76" s="10"/>
      <c r="EBK76" s="10"/>
      <c r="EBL76" s="10"/>
      <c r="EBM76" s="10"/>
      <c r="EBN76" s="10"/>
      <c r="EBO76" s="10"/>
      <c r="EBP76" s="10"/>
      <c r="EBQ76" s="10"/>
      <c r="EBR76" s="10"/>
      <c r="EBS76" s="10"/>
      <c r="EBT76" s="10"/>
      <c r="EBU76" s="10"/>
      <c r="EBV76" s="10"/>
      <c r="EBW76" s="10"/>
      <c r="EBX76" s="10"/>
      <c r="EBY76" s="10"/>
      <c r="EBZ76" s="10"/>
      <c r="ECA76" s="10"/>
      <c r="ECB76" s="10"/>
      <c r="ECC76" s="10"/>
      <c r="ECD76" s="10"/>
      <c r="ECE76" s="10"/>
      <c r="ECF76" s="10"/>
      <c r="ECG76" s="10"/>
      <c r="ECH76" s="10"/>
      <c r="ECI76" s="10"/>
      <c r="ECJ76" s="10"/>
      <c r="ECK76" s="10"/>
      <c r="ECL76" s="10"/>
      <c r="ECM76" s="10"/>
      <c r="ECN76" s="10"/>
      <c r="ECO76" s="10"/>
      <c r="ECP76" s="10"/>
      <c r="ECQ76" s="10"/>
      <c r="ECR76" s="10"/>
      <c r="ECS76" s="10"/>
      <c r="ECT76" s="10"/>
      <c r="ECU76" s="10"/>
      <c r="ECV76" s="10"/>
      <c r="ECW76" s="10"/>
      <c r="ECX76" s="10"/>
      <c r="ECY76" s="10"/>
      <c r="ECZ76" s="10"/>
      <c r="EDA76" s="10"/>
      <c r="EDB76" s="10"/>
      <c r="EDC76" s="10"/>
      <c r="EDD76" s="10"/>
      <c r="EDE76" s="10"/>
      <c r="EDF76" s="10"/>
      <c r="EDG76" s="10"/>
      <c r="EDH76" s="10"/>
      <c r="EDI76" s="10"/>
      <c r="EDJ76" s="10"/>
      <c r="EDK76" s="10"/>
      <c r="EDL76" s="10"/>
      <c r="EDM76" s="10"/>
      <c r="EDN76" s="10"/>
      <c r="EDO76" s="10"/>
      <c r="EDP76" s="10"/>
      <c r="EDQ76" s="10"/>
      <c r="EDR76" s="10"/>
      <c r="EDS76" s="10"/>
      <c r="EDT76" s="10"/>
      <c r="EDU76" s="10"/>
      <c r="EDV76" s="10"/>
      <c r="EDW76" s="10"/>
      <c r="EDX76" s="10"/>
      <c r="EDY76" s="10"/>
      <c r="EDZ76" s="10"/>
      <c r="EEA76" s="10"/>
      <c r="EEB76" s="10"/>
      <c r="EEC76" s="10"/>
      <c r="EED76" s="10"/>
      <c r="EEE76" s="10"/>
      <c r="EEF76" s="10"/>
      <c r="EEG76" s="10"/>
      <c r="EEH76" s="10"/>
      <c r="EEI76" s="10"/>
      <c r="EEJ76" s="10"/>
      <c r="EEK76" s="10"/>
      <c r="EEL76" s="10"/>
      <c r="EEM76" s="10"/>
      <c r="EEN76" s="10"/>
      <c r="EEO76" s="10"/>
      <c r="EEP76" s="10"/>
      <c r="EEQ76" s="10"/>
      <c r="EER76" s="10"/>
      <c r="EES76" s="10"/>
      <c r="EET76" s="10"/>
      <c r="EEU76" s="10"/>
      <c r="EEV76" s="10"/>
      <c r="EEW76" s="10"/>
      <c r="EEX76" s="10"/>
      <c r="EEY76" s="10"/>
      <c r="EEZ76" s="10"/>
      <c r="EFA76" s="10"/>
      <c r="EFB76" s="10"/>
      <c r="EFC76" s="10"/>
      <c r="EFD76" s="10"/>
      <c r="EFE76" s="10"/>
      <c r="EFF76" s="10"/>
      <c r="EFG76" s="10"/>
      <c r="EFH76" s="10"/>
      <c r="EFI76" s="10"/>
      <c r="EFJ76" s="10"/>
      <c r="EFK76" s="10"/>
      <c r="EFL76" s="10"/>
      <c r="EFM76" s="10"/>
      <c r="EFN76" s="10"/>
      <c r="EFO76" s="10"/>
      <c r="EFP76" s="10"/>
      <c r="EFQ76" s="10"/>
      <c r="EFR76" s="10"/>
      <c r="EFS76" s="10"/>
      <c r="EFT76" s="10"/>
      <c r="EFU76" s="10"/>
      <c r="EFV76" s="10"/>
      <c r="EFW76" s="10"/>
      <c r="EFX76" s="10"/>
      <c r="EFY76" s="10"/>
      <c r="EFZ76" s="10"/>
      <c r="EGA76" s="10"/>
      <c r="EGB76" s="10"/>
      <c r="EGC76" s="10"/>
      <c r="EGD76" s="10"/>
      <c r="EGE76" s="10"/>
      <c r="EGF76" s="10"/>
      <c r="EGG76" s="10"/>
      <c r="EGH76" s="10"/>
      <c r="EGI76" s="10"/>
      <c r="EGJ76" s="10"/>
      <c r="EGK76" s="10"/>
      <c r="EGL76" s="10"/>
      <c r="EGM76" s="10"/>
      <c r="EGN76" s="10"/>
      <c r="EGO76" s="10"/>
      <c r="EGP76" s="10"/>
      <c r="EGQ76" s="10"/>
      <c r="EGR76" s="10"/>
      <c r="EGS76" s="10"/>
      <c r="EGT76" s="10"/>
      <c r="EGU76" s="10"/>
      <c r="EGV76" s="10"/>
      <c r="EGW76" s="10"/>
      <c r="EGX76" s="10"/>
      <c r="EGY76" s="10"/>
      <c r="EGZ76" s="10"/>
      <c r="EHA76" s="10"/>
      <c r="EHB76" s="10"/>
      <c r="EHC76" s="10"/>
      <c r="EHD76" s="10"/>
      <c r="EHE76" s="10"/>
      <c r="EHF76" s="10"/>
      <c r="EHG76" s="10"/>
      <c r="EHH76" s="10"/>
      <c r="EHI76" s="10"/>
      <c r="EHJ76" s="10"/>
      <c r="EHK76" s="10"/>
      <c r="EHL76" s="10"/>
      <c r="EHM76" s="10"/>
      <c r="EHN76" s="10"/>
      <c r="EHO76" s="10"/>
      <c r="EHP76" s="10"/>
      <c r="EHQ76" s="10"/>
      <c r="EHR76" s="10"/>
      <c r="EHS76" s="10"/>
      <c r="EHT76" s="10"/>
      <c r="EHU76" s="10"/>
      <c r="EHV76" s="10"/>
      <c r="EHW76" s="10"/>
      <c r="EHX76" s="10"/>
      <c r="EHY76" s="10"/>
      <c r="EHZ76" s="10"/>
      <c r="EIA76" s="10"/>
      <c r="EIB76" s="10"/>
      <c r="EIC76" s="10"/>
      <c r="EID76" s="10"/>
      <c r="EIE76" s="10"/>
      <c r="EIF76" s="10"/>
      <c r="EIG76" s="10"/>
      <c r="EIH76" s="10"/>
      <c r="EII76" s="10"/>
      <c r="EIJ76" s="10"/>
      <c r="EIK76" s="10"/>
      <c r="EIL76" s="10"/>
      <c r="EIM76" s="10"/>
      <c r="EIN76" s="10"/>
      <c r="EIO76" s="10"/>
      <c r="EIP76" s="10"/>
      <c r="EIQ76" s="10"/>
      <c r="EIR76" s="10"/>
      <c r="EIS76" s="10"/>
      <c r="EIT76" s="10"/>
      <c r="EIU76" s="10"/>
      <c r="EIV76" s="10"/>
      <c r="EIW76" s="10"/>
      <c r="EIX76" s="10"/>
      <c r="EIY76" s="10"/>
      <c r="EIZ76" s="10"/>
      <c r="EJA76" s="10"/>
      <c r="EJB76" s="10"/>
      <c r="EJC76" s="10"/>
      <c r="EJD76" s="10"/>
      <c r="EJE76" s="10"/>
      <c r="EJF76" s="10"/>
      <c r="EJG76" s="10"/>
      <c r="EJH76" s="10"/>
      <c r="EJI76" s="10"/>
      <c r="EJJ76" s="10"/>
      <c r="EJK76" s="10"/>
      <c r="EJL76" s="10"/>
      <c r="EJM76" s="10"/>
      <c r="EJN76" s="10"/>
      <c r="EJO76" s="10"/>
      <c r="EJP76" s="10"/>
      <c r="EJQ76" s="10"/>
      <c r="EJR76" s="10"/>
      <c r="EJS76" s="10"/>
      <c r="EJT76" s="10"/>
      <c r="EJU76" s="10"/>
      <c r="EJV76" s="10"/>
      <c r="EJW76" s="10"/>
      <c r="EJX76" s="10"/>
      <c r="EJY76" s="10"/>
      <c r="EJZ76" s="10"/>
      <c r="EKA76" s="10"/>
      <c r="EKB76" s="10"/>
      <c r="EKC76" s="10"/>
      <c r="EKD76" s="10"/>
      <c r="EKE76" s="10"/>
      <c r="EKF76" s="10"/>
      <c r="EKG76" s="10"/>
      <c r="EKH76" s="10"/>
      <c r="EKI76" s="10"/>
      <c r="EKJ76" s="10"/>
      <c r="EKK76" s="10"/>
      <c r="EKL76" s="10"/>
      <c r="EKM76" s="10"/>
      <c r="EKN76" s="10"/>
      <c r="EKO76" s="10"/>
      <c r="EKP76" s="10"/>
      <c r="EKQ76" s="10"/>
      <c r="EKR76" s="10"/>
      <c r="EKS76" s="10"/>
      <c r="EKT76" s="10"/>
      <c r="EKU76" s="10"/>
      <c r="EKV76" s="10"/>
      <c r="EKW76" s="10"/>
      <c r="EKX76" s="10"/>
      <c r="EKY76" s="10"/>
      <c r="EKZ76" s="10"/>
      <c r="ELA76" s="10"/>
      <c r="ELB76" s="10"/>
      <c r="ELC76" s="10"/>
      <c r="ELD76" s="10"/>
      <c r="ELE76" s="10"/>
      <c r="ELF76" s="10"/>
      <c r="ELG76" s="10"/>
      <c r="ELH76" s="10"/>
      <c r="ELI76" s="10"/>
      <c r="ELJ76" s="10"/>
      <c r="ELK76" s="10"/>
      <c r="ELL76" s="10"/>
      <c r="ELM76" s="10"/>
      <c r="ELN76" s="10"/>
      <c r="ELO76" s="10"/>
      <c r="ELP76" s="10"/>
      <c r="ELQ76" s="10"/>
      <c r="ELR76" s="10"/>
      <c r="ELS76" s="10"/>
      <c r="ELT76" s="10"/>
      <c r="ELU76" s="10"/>
      <c r="ELV76" s="10"/>
      <c r="ELW76" s="10"/>
      <c r="ELX76" s="10"/>
      <c r="ELY76" s="10"/>
      <c r="ELZ76" s="10"/>
      <c r="EMA76" s="10"/>
      <c r="EMB76" s="10"/>
      <c r="EMC76" s="10"/>
      <c r="EMD76" s="10"/>
      <c r="EME76" s="10"/>
      <c r="EMF76" s="10"/>
      <c r="EMG76" s="10"/>
      <c r="EMH76" s="10"/>
      <c r="EMI76" s="10"/>
      <c r="EMJ76" s="10"/>
      <c r="EMK76" s="10"/>
      <c r="EML76" s="10"/>
      <c r="EMM76" s="10"/>
      <c r="EMN76" s="10"/>
      <c r="EMO76" s="10"/>
      <c r="EMP76" s="10"/>
      <c r="EMQ76" s="10"/>
      <c r="EMR76" s="10"/>
      <c r="EMS76" s="10"/>
      <c r="EMT76" s="10"/>
      <c r="EMU76" s="10"/>
      <c r="EMV76" s="10"/>
      <c r="EMW76" s="10"/>
      <c r="EMX76" s="10"/>
      <c r="EMY76" s="10"/>
      <c r="EMZ76" s="10"/>
      <c r="ENA76" s="10"/>
      <c r="ENB76" s="10"/>
      <c r="ENC76" s="10"/>
      <c r="END76" s="10"/>
      <c r="ENE76" s="10"/>
      <c r="ENF76" s="10"/>
      <c r="ENG76" s="10"/>
      <c r="ENH76" s="10"/>
      <c r="ENI76" s="10"/>
      <c r="ENJ76" s="10"/>
      <c r="ENK76" s="10"/>
      <c r="ENL76" s="10"/>
      <c r="ENM76" s="10"/>
      <c r="ENN76" s="10"/>
      <c r="ENO76" s="10"/>
      <c r="ENP76" s="10"/>
      <c r="ENQ76" s="10"/>
      <c r="ENR76" s="10"/>
      <c r="ENS76" s="10"/>
      <c r="ENT76" s="10"/>
      <c r="ENU76" s="10"/>
      <c r="ENV76" s="10"/>
      <c r="ENW76" s="10"/>
      <c r="ENX76" s="10"/>
      <c r="ENY76" s="10"/>
      <c r="ENZ76" s="10"/>
      <c r="EOA76" s="10"/>
      <c r="EOB76" s="10"/>
      <c r="EOC76" s="10"/>
      <c r="EOD76" s="10"/>
      <c r="EOE76" s="10"/>
      <c r="EOF76" s="10"/>
      <c r="EOG76" s="10"/>
      <c r="EOH76" s="10"/>
      <c r="EOI76" s="10"/>
      <c r="EOJ76" s="10"/>
      <c r="EOK76" s="10"/>
      <c r="EOL76" s="10"/>
      <c r="EOM76" s="10"/>
      <c r="EON76" s="10"/>
      <c r="EOO76" s="10"/>
      <c r="EOP76" s="10"/>
      <c r="EOQ76" s="10"/>
      <c r="EOR76" s="10"/>
      <c r="EOS76" s="10"/>
      <c r="EOT76" s="10"/>
      <c r="EOU76" s="10"/>
      <c r="EOV76" s="10"/>
      <c r="EOW76" s="10"/>
      <c r="EOX76" s="10"/>
      <c r="EOY76" s="10"/>
      <c r="EOZ76" s="10"/>
      <c r="EPA76" s="10"/>
      <c r="EPB76" s="10"/>
      <c r="EPC76" s="10"/>
      <c r="EPD76" s="10"/>
      <c r="EPE76" s="10"/>
      <c r="EPF76" s="10"/>
      <c r="EPG76" s="10"/>
      <c r="EPH76" s="10"/>
      <c r="EPI76" s="10"/>
      <c r="EPJ76" s="10"/>
      <c r="EPK76" s="10"/>
      <c r="EPL76" s="10"/>
      <c r="EPM76" s="10"/>
      <c r="EPN76" s="10"/>
      <c r="EPO76" s="10"/>
      <c r="EPP76" s="10"/>
      <c r="EPQ76" s="10"/>
      <c r="EPR76" s="10"/>
      <c r="EPS76" s="10"/>
      <c r="EPT76" s="10"/>
      <c r="EPU76" s="10"/>
      <c r="EPV76" s="10"/>
      <c r="EPW76" s="10"/>
      <c r="EPX76" s="10"/>
      <c r="EPY76" s="10"/>
      <c r="EPZ76" s="10"/>
      <c r="EQA76" s="10"/>
      <c r="EQB76" s="10"/>
      <c r="EQC76" s="10"/>
      <c r="EQD76" s="10"/>
      <c r="EQE76" s="10"/>
      <c r="EQF76" s="10"/>
      <c r="EQG76" s="10"/>
      <c r="EQH76" s="10"/>
      <c r="EQI76" s="10"/>
      <c r="EQJ76" s="10"/>
      <c r="EQK76" s="10"/>
      <c r="EQL76" s="10"/>
      <c r="EQM76" s="10"/>
      <c r="EQN76" s="10"/>
      <c r="EQO76" s="10"/>
      <c r="EQP76" s="10"/>
      <c r="EQQ76" s="10"/>
      <c r="EQR76" s="10"/>
      <c r="EQS76" s="10"/>
      <c r="EQT76" s="10"/>
      <c r="EQU76" s="10"/>
      <c r="EQV76" s="10"/>
      <c r="EQW76" s="10"/>
      <c r="EQX76" s="10"/>
      <c r="EQY76" s="10"/>
      <c r="EQZ76" s="10"/>
      <c r="ERA76" s="10"/>
      <c r="ERB76" s="10"/>
      <c r="ERC76" s="10"/>
      <c r="ERD76" s="10"/>
      <c r="ERE76" s="10"/>
      <c r="ERF76" s="10"/>
      <c r="ERG76" s="10"/>
      <c r="ERH76" s="10"/>
      <c r="ERI76" s="10"/>
      <c r="ERJ76" s="10"/>
      <c r="ERK76" s="10"/>
      <c r="ERL76" s="10"/>
      <c r="ERM76" s="10"/>
      <c r="ERN76" s="10"/>
      <c r="ERO76" s="10"/>
      <c r="ERP76" s="10"/>
      <c r="ERQ76" s="10"/>
      <c r="ERR76" s="10"/>
      <c r="ERS76" s="10"/>
      <c r="ERT76" s="10"/>
      <c r="ERU76" s="10"/>
      <c r="ERV76" s="10"/>
      <c r="ERW76" s="10"/>
      <c r="ERX76" s="10"/>
      <c r="ERY76" s="10"/>
      <c r="ERZ76" s="10"/>
      <c r="ESA76" s="10"/>
      <c r="ESB76" s="10"/>
      <c r="ESC76" s="10"/>
      <c r="ESD76" s="10"/>
      <c r="ESE76" s="10"/>
      <c r="ESF76" s="10"/>
      <c r="ESG76" s="10"/>
      <c r="ESH76" s="10"/>
      <c r="ESI76" s="10"/>
      <c r="ESJ76" s="10"/>
      <c r="ESK76" s="10"/>
      <c r="ESL76" s="10"/>
      <c r="ESM76" s="10"/>
      <c r="ESN76" s="10"/>
      <c r="ESO76" s="10"/>
      <c r="ESP76" s="10"/>
      <c r="ESQ76" s="10"/>
      <c r="ESR76" s="10"/>
      <c r="ESS76" s="10"/>
      <c r="EST76" s="10"/>
      <c r="ESU76" s="10"/>
      <c r="ESV76" s="10"/>
      <c r="ESW76" s="10"/>
      <c r="ESX76" s="10"/>
      <c r="ESY76" s="10"/>
      <c r="ESZ76" s="10"/>
      <c r="ETA76" s="10"/>
      <c r="ETB76" s="10"/>
      <c r="ETC76" s="10"/>
      <c r="ETD76" s="10"/>
      <c r="ETE76" s="10"/>
      <c r="ETF76" s="10"/>
      <c r="ETG76" s="10"/>
      <c r="ETH76" s="10"/>
      <c r="ETI76" s="10"/>
      <c r="ETJ76" s="10"/>
      <c r="ETK76" s="10"/>
      <c r="ETL76" s="10"/>
      <c r="ETM76" s="10"/>
      <c r="ETN76" s="10"/>
      <c r="ETO76" s="10"/>
      <c r="ETP76" s="10"/>
      <c r="ETQ76" s="10"/>
      <c r="ETR76" s="10"/>
      <c r="ETS76" s="10"/>
      <c r="ETT76" s="10"/>
      <c r="ETU76" s="10"/>
      <c r="ETV76" s="10"/>
      <c r="ETW76" s="10"/>
      <c r="ETX76" s="10"/>
      <c r="ETY76" s="10"/>
      <c r="ETZ76" s="10"/>
      <c r="EUA76" s="10"/>
      <c r="EUB76" s="10"/>
      <c r="EUC76" s="10"/>
      <c r="EUD76" s="10"/>
      <c r="EUE76" s="10"/>
      <c r="EUF76" s="10"/>
      <c r="EUG76" s="10"/>
      <c r="EUH76" s="10"/>
      <c r="EUI76" s="10"/>
      <c r="EUJ76" s="10"/>
      <c r="EUK76" s="10"/>
      <c r="EUL76" s="10"/>
      <c r="EUM76" s="10"/>
      <c r="EUN76" s="10"/>
      <c r="EUO76" s="10"/>
      <c r="EUP76" s="10"/>
      <c r="EUQ76" s="10"/>
      <c r="EUR76" s="10"/>
      <c r="EUS76" s="10"/>
      <c r="EUT76" s="10"/>
      <c r="EUU76" s="10"/>
      <c r="EUV76" s="10"/>
      <c r="EUW76" s="10"/>
      <c r="EUX76" s="10"/>
      <c r="EUY76" s="10"/>
      <c r="EUZ76" s="10"/>
      <c r="EVA76" s="10"/>
      <c r="EVB76" s="10"/>
      <c r="EVC76" s="10"/>
      <c r="EVD76" s="10"/>
      <c r="EVE76" s="10"/>
      <c r="EVF76" s="10"/>
      <c r="EVG76" s="10"/>
      <c r="EVH76" s="10"/>
      <c r="EVI76" s="10"/>
      <c r="EVJ76" s="10"/>
      <c r="EVK76" s="10"/>
      <c r="EVL76" s="10"/>
      <c r="EVM76" s="10"/>
      <c r="EVN76" s="10"/>
      <c r="EVO76" s="10"/>
      <c r="EVP76" s="10"/>
      <c r="EVQ76" s="10"/>
      <c r="EVR76" s="10"/>
      <c r="EVS76" s="10"/>
      <c r="EVT76" s="10"/>
      <c r="EVU76" s="10"/>
      <c r="EVV76" s="10"/>
      <c r="EVW76" s="10"/>
      <c r="EVX76" s="10"/>
      <c r="EVY76" s="10"/>
      <c r="EVZ76" s="10"/>
      <c r="EWA76" s="10"/>
      <c r="EWB76" s="10"/>
      <c r="EWC76" s="10"/>
      <c r="EWD76" s="10"/>
      <c r="EWE76" s="10"/>
      <c r="EWF76" s="10"/>
      <c r="EWG76" s="10"/>
      <c r="EWH76" s="10"/>
      <c r="EWI76" s="10"/>
      <c r="EWJ76" s="10"/>
      <c r="EWK76" s="10"/>
      <c r="EWL76" s="10"/>
      <c r="EWM76" s="10"/>
      <c r="EWN76" s="10"/>
      <c r="EWO76" s="10"/>
      <c r="EWP76" s="10"/>
      <c r="EWQ76" s="10"/>
      <c r="EWR76" s="10"/>
      <c r="EWS76" s="10"/>
      <c r="EWT76" s="10"/>
      <c r="EWU76" s="10"/>
      <c r="EWV76" s="10"/>
      <c r="EWW76" s="10"/>
      <c r="EWX76" s="10"/>
      <c r="EWY76" s="10"/>
      <c r="EWZ76" s="10"/>
      <c r="EXA76" s="10"/>
      <c r="EXB76" s="10"/>
      <c r="EXC76" s="10"/>
      <c r="EXD76" s="10"/>
      <c r="EXE76" s="10"/>
      <c r="EXF76" s="10"/>
      <c r="EXG76" s="10"/>
      <c r="EXH76" s="10"/>
      <c r="EXI76" s="10"/>
      <c r="EXJ76" s="10"/>
      <c r="EXK76" s="10"/>
      <c r="EXL76" s="10"/>
      <c r="EXM76" s="10"/>
      <c r="EXN76" s="10"/>
      <c r="EXO76" s="10"/>
      <c r="EXP76" s="10"/>
      <c r="EXQ76" s="10"/>
      <c r="EXR76" s="10"/>
      <c r="EXS76" s="10"/>
      <c r="EXT76" s="10"/>
      <c r="EXU76" s="10"/>
      <c r="EXV76" s="10"/>
      <c r="EXW76" s="10"/>
      <c r="EXX76" s="10"/>
      <c r="EXY76" s="10"/>
      <c r="EXZ76" s="10"/>
      <c r="EYA76" s="10"/>
      <c r="EYB76" s="10"/>
      <c r="EYC76" s="10"/>
      <c r="EYD76" s="10"/>
      <c r="EYE76" s="10"/>
      <c r="EYF76" s="10"/>
      <c r="EYG76" s="10"/>
      <c r="EYH76" s="10"/>
      <c r="EYI76" s="10"/>
      <c r="EYJ76" s="10"/>
      <c r="EYK76" s="10"/>
      <c r="EYL76" s="10"/>
      <c r="EYM76" s="10"/>
      <c r="EYN76" s="10"/>
      <c r="EYO76" s="10"/>
      <c r="EYP76" s="10"/>
      <c r="EYQ76" s="10"/>
      <c r="EYR76" s="10"/>
      <c r="EYS76" s="10"/>
      <c r="EYT76" s="10"/>
      <c r="EYU76" s="10"/>
      <c r="EYV76" s="10"/>
      <c r="EYW76" s="10"/>
      <c r="EYX76" s="10"/>
      <c r="EYY76" s="10"/>
      <c r="EYZ76" s="10"/>
      <c r="EZA76" s="10"/>
      <c r="EZB76" s="10"/>
      <c r="EZC76" s="10"/>
      <c r="EZD76" s="10"/>
      <c r="EZE76" s="10"/>
      <c r="EZF76" s="10"/>
      <c r="EZG76" s="10"/>
      <c r="EZH76" s="10"/>
      <c r="EZI76" s="10"/>
      <c r="EZJ76" s="10"/>
      <c r="EZK76" s="10"/>
      <c r="EZL76" s="10"/>
      <c r="EZM76" s="10"/>
      <c r="EZN76" s="10"/>
      <c r="EZO76" s="10"/>
      <c r="EZP76" s="10"/>
      <c r="EZQ76" s="10"/>
      <c r="EZR76" s="10"/>
      <c r="EZS76" s="10"/>
      <c r="EZT76" s="10"/>
      <c r="EZU76" s="10"/>
      <c r="EZV76" s="10"/>
      <c r="EZW76" s="10"/>
      <c r="EZX76" s="10"/>
      <c r="EZY76" s="10"/>
      <c r="EZZ76" s="10"/>
      <c r="FAA76" s="10"/>
      <c r="FAB76" s="10"/>
      <c r="FAC76" s="10"/>
      <c r="FAD76" s="10"/>
      <c r="FAE76" s="10"/>
      <c r="FAF76" s="10"/>
      <c r="FAG76" s="10"/>
      <c r="FAH76" s="10"/>
      <c r="FAI76" s="10"/>
      <c r="FAJ76" s="10"/>
      <c r="FAK76" s="10"/>
      <c r="FAL76" s="10"/>
      <c r="FAM76" s="10"/>
      <c r="FAN76" s="10"/>
      <c r="FAO76" s="10"/>
      <c r="FAP76" s="10"/>
      <c r="FAQ76" s="10"/>
      <c r="FAR76" s="10"/>
      <c r="FAS76" s="10"/>
      <c r="FAT76" s="10"/>
      <c r="FAU76" s="10"/>
      <c r="FAV76" s="10"/>
      <c r="FAW76" s="10"/>
      <c r="FAX76" s="10"/>
      <c r="FAY76" s="10"/>
      <c r="FAZ76" s="10"/>
      <c r="FBA76" s="10"/>
      <c r="FBB76" s="10"/>
      <c r="FBC76" s="10"/>
      <c r="FBD76" s="10"/>
      <c r="FBE76" s="10"/>
      <c r="FBF76" s="10"/>
      <c r="FBG76" s="10"/>
      <c r="FBH76" s="10"/>
      <c r="FBI76" s="10"/>
      <c r="FBJ76" s="10"/>
      <c r="FBK76" s="10"/>
      <c r="FBL76" s="10"/>
      <c r="FBM76" s="10"/>
      <c r="FBN76" s="10"/>
      <c r="FBO76" s="10"/>
      <c r="FBP76" s="10"/>
      <c r="FBQ76" s="10"/>
      <c r="FBR76" s="10"/>
      <c r="FBS76" s="10"/>
      <c r="FBT76" s="10"/>
      <c r="FBU76" s="10"/>
      <c r="FBV76" s="10"/>
      <c r="FBW76" s="10"/>
      <c r="FBX76" s="10"/>
      <c r="FBY76" s="10"/>
      <c r="FBZ76" s="10"/>
      <c r="FCA76" s="10"/>
      <c r="FCB76" s="10"/>
      <c r="FCC76" s="10"/>
      <c r="FCD76" s="10"/>
      <c r="FCE76" s="10"/>
      <c r="FCF76" s="10"/>
      <c r="FCG76" s="10"/>
      <c r="FCH76" s="10"/>
      <c r="FCI76" s="10"/>
      <c r="FCJ76" s="10"/>
      <c r="FCK76" s="10"/>
      <c r="FCL76" s="10"/>
      <c r="FCM76" s="10"/>
      <c r="FCN76" s="10"/>
      <c r="FCO76" s="10"/>
      <c r="FCP76" s="10"/>
      <c r="FCQ76" s="10"/>
      <c r="FCR76" s="10"/>
      <c r="FCS76" s="10"/>
      <c r="FCT76" s="10"/>
      <c r="FCU76" s="10"/>
      <c r="FCV76" s="10"/>
      <c r="FCW76" s="10"/>
      <c r="FCX76" s="10"/>
      <c r="FCY76" s="10"/>
      <c r="FCZ76" s="10"/>
      <c r="FDA76" s="10"/>
      <c r="FDB76" s="10"/>
      <c r="FDC76" s="10"/>
      <c r="FDD76" s="10"/>
      <c r="FDE76" s="10"/>
      <c r="FDF76" s="10"/>
      <c r="FDG76" s="10"/>
      <c r="FDH76" s="10"/>
      <c r="FDI76" s="10"/>
      <c r="FDJ76" s="10"/>
      <c r="FDK76" s="10"/>
      <c r="FDL76" s="10"/>
      <c r="FDM76" s="10"/>
      <c r="FDN76" s="10"/>
      <c r="FDO76" s="10"/>
      <c r="FDP76" s="10"/>
      <c r="FDQ76" s="10"/>
      <c r="FDR76" s="10"/>
      <c r="FDS76" s="10"/>
      <c r="FDT76" s="10"/>
      <c r="FDU76" s="10"/>
      <c r="FDV76" s="10"/>
      <c r="FDW76" s="10"/>
      <c r="FDX76" s="10"/>
      <c r="FDY76" s="10"/>
      <c r="FDZ76" s="10"/>
      <c r="FEA76" s="10"/>
      <c r="FEB76" s="10"/>
      <c r="FEC76" s="10"/>
      <c r="FED76" s="10"/>
      <c r="FEE76" s="10"/>
      <c r="FEF76" s="10"/>
      <c r="FEG76" s="10"/>
      <c r="FEH76" s="10"/>
      <c r="FEI76" s="10"/>
      <c r="FEJ76" s="10"/>
      <c r="FEK76" s="10"/>
      <c r="FEL76" s="10"/>
      <c r="FEM76" s="10"/>
      <c r="FEN76" s="10"/>
      <c r="FEO76" s="10"/>
      <c r="FEP76" s="10"/>
      <c r="FEQ76" s="10"/>
      <c r="FER76" s="10"/>
      <c r="FES76" s="10"/>
      <c r="FET76" s="10"/>
      <c r="FEU76" s="10"/>
      <c r="FEV76" s="10"/>
      <c r="FEW76" s="10"/>
      <c r="FEX76" s="10"/>
      <c r="FEY76" s="10"/>
      <c r="FEZ76" s="10"/>
      <c r="FFA76" s="10"/>
      <c r="FFB76" s="10"/>
      <c r="FFC76" s="10"/>
      <c r="FFD76" s="10"/>
      <c r="FFE76" s="10"/>
      <c r="FFF76" s="10"/>
      <c r="FFG76" s="10"/>
      <c r="FFH76" s="10"/>
      <c r="FFI76" s="10"/>
      <c r="FFJ76" s="10"/>
      <c r="FFK76" s="10"/>
      <c r="FFL76" s="10"/>
      <c r="FFM76" s="10"/>
      <c r="FFN76" s="10"/>
      <c r="FFO76" s="10"/>
      <c r="FFP76" s="10"/>
      <c r="FFQ76" s="10"/>
      <c r="FFR76" s="10"/>
      <c r="FFS76" s="10"/>
      <c r="FFT76" s="10"/>
      <c r="FFU76" s="10"/>
      <c r="FFV76" s="10"/>
      <c r="FFW76" s="10"/>
      <c r="FFX76" s="10"/>
      <c r="FFY76" s="10"/>
      <c r="FFZ76" s="10"/>
      <c r="FGA76" s="10"/>
      <c r="FGB76" s="10"/>
      <c r="FGC76" s="10"/>
      <c r="FGD76" s="10"/>
      <c r="FGE76" s="10"/>
      <c r="FGF76" s="10"/>
      <c r="FGG76" s="10"/>
      <c r="FGH76" s="10"/>
      <c r="FGI76" s="10"/>
      <c r="FGJ76" s="10"/>
      <c r="FGK76" s="10"/>
      <c r="FGL76" s="10"/>
      <c r="FGM76" s="10"/>
      <c r="FGN76" s="10"/>
      <c r="FGO76" s="10"/>
      <c r="FGP76" s="10"/>
      <c r="FGQ76" s="10"/>
      <c r="FGR76" s="10"/>
      <c r="FGS76" s="10"/>
      <c r="FGT76" s="10"/>
      <c r="FGU76" s="10"/>
      <c r="FGV76" s="10"/>
      <c r="FGW76" s="10"/>
      <c r="FGX76" s="10"/>
      <c r="FGY76" s="10"/>
      <c r="FGZ76" s="10"/>
      <c r="FHA76" s="10"/>
      <c r="FHB76" s="10"/>
      <c r="FHC76" s="10"/>
      <c r="FHD76" s="10"/>
      <c r="FHE76" s="10"/>
      <c r="FHF76" s="10"/>
      <c r="FHG76" s="10"/>
      <c r="FHH76" s="10"/>
      <c r="FHI76" s="10"/>
      <c r="FHJ76" s="10"/>
      <c r="FHK76" s="10"/>
      <c r="FHL76" s="10"/>
      <c r="FHM76" s="10"/>
      <c r="FHN76" s="10"/>
      <c r="FHO76" s="10"/>
      <c r="FHP76" s="10"/>
      <c r="FHQ76" s="10"/>
      <c r="FHR76" s="10"/>
      <c r="FHS76" s="10"/>
      <c r="FHT76" s="10"/>
      <c r="FHU76" s="10"/>
      <c r="FHV76" s="10"/>
      <c r="FHW76" s="10"/>
      <c r="FHX76" s="10"/>
      <c r="FHY76" s="10"/>
      <c r="FHZ76" s="10"/>
      <c r="FIA76" s="10"/>
      <c r="FIB76" s="10"/>
      <c r="FIC76" s="10"/>
      <c r="FID76" s="10"/>
      <c r="FIE76" s="10"/>
      <c r="FIF76" s="10"/>
      <c r="FIG76" s="10"/>
      <c r="FIH76" s="10"/>
      <c r="FII76" s="10"/>
      <c r="FIJ76" s="10"/>
      <c r="FIK76" s="10"/>
      <c r="FIL76" s="10"/>
      <c r="FIM76" s="10"/>
      <c r="FIN76" s="10"/>
      <c r="FIO76" s="10"/>
      <c r="FIP76" s="10"/>
      <c r="FIQ76" s="10"/>
      <c r="FIR76" s="10"/>
      <c r="FIS76" s="10"/>
      <c r="FIT76" s="10"/>
      <c r="FIU76" s="10"/>
      <c r="FIV76" s="10"/>
      <c r="FIW76" s="10"/>
      <c r="FIX76" s="10"/>
      <c r="FIY76" s="10"/>
      <c r="FIZ76" s="10"/>
      <c r="FJA76" s="10"/>
      <c r="FJB76" s="10"/>
      <c r="FJC76" s="10"/>
      <c r="FJD76" s="10"/>
      <c r="FJE76" s="10"/>
      <c r="FJF76" s="10"/>
      <c r="FJG76" s="10"/>
      <c r="FJH76" s="10"/>
      <c r="FJI76" s="10"/>
      <c r="FJJ76" s="10"/>
      <c r="FJK76" s="10"/>
      <c r="FJL76" s="10"/>
      <c r="FJM76" s="10"/>
      <c r="FJN76" s="10"/>
      <c r="FJO76" s="10"/>
      <c r="FJP76" s="10"/>
      <c r="FJQ76" s="10"/>
      <c r="FJR76" s="10"/>
      <c r="FJS76" s="10"/>
      <c r="FJT76" s="10"/>
      <c r="FJU76" s="10"/>
      <c r="FJV76" s="10"/>
      <c r="FJW76" s="10"/>
      <c r="FJX76" s="10"/>
      <c r="FJY76" s="10"/>
      <c r="FJZ76" s="10"/>
      <c r="FKA76" s="10"/>
      <c r="FKB76" s="10"/>
      <c r="FKC76" s="10"/>
      <c r="FKD76" s="10"/>
      <c r="FKE76" s="10"/>
      <c r="FKF76" s="10"/>
      <c r="FKG76" s="10"/>
      <c r="FKH76" s="10"/>
      <c r="FKI76" s="10"/>
      <c r="FKJ76" s="10"/>
      <c r="FKK76" s="10"/>
      <c r="FKL76" s="10"/>
      <c r="FKM76" s="10"/>
      <c r="FKN76" s="10"/>
      <c r="FKO76" s="10"/>
      <c r="FKP76" s="10"/>
      <c r="FKQ76" s="10"/>
      <c r="FKR76" s="10"/>
      <c r="FKS76" s="10"/>
      <c r="FKT76" s="10"/>
      <c r="FKU76" s="10"/>
      <c r="FKV76" s="10"/>
      <c r="FKW76" s="10"/>
      <c r="FKX76" s="10"/>
      <c r="FKY76" s="10"/>
      <c r="FKZ76" s="10"/>
      <c r="FLA76" s="10"/>
      <c r="FLB76" s="10"/>
      <c r="FLC76" s="10"/>
      <c r="FLD76" s="10"/>
      <c r="FLE76" s="10"/>
      <c r="FLF76" s="10"/>
      <c r="FLG76" s="10"/>
      <c r="FLH76" s="10"/>
      <c r="FLI76" s="10"/>
      <c r="FLJ76" s="10"/>
      <c r="FLK76" s="10"/>
      <c r="FLL76" s="10"/>
      <c r="FLM76" s="10"/>
      <c r="FLN76" s="10"/>
      <c r="FLO76" s="10"/>
      <c r="FLP76" s="10"/>
      <c r="FLQ76" s="10"/>
      <c r="FLR76" s="10"/>
      <c r="FLS76" s="10"/>
      <c r="FLT76" s="10"/>
      <c r="FLU76" s="10"/>
      <c r="FLV76" s="10"/>
      <c r="FLW76" s="10"/>
      <c r="FLX76" s="10"/>
      <c r="FLY76" s="10"/>
      <c r="FLZ76" s="10"/>
      <c r="FMA76" s="10"/>
      <c r="FMB76" s="10"/>
      <c r="FMC76" s="10"/>
      <c r="FMD76" s="10"/>
      <c r="FME76" s="10"/>
      <c r="FMF76" s="10"/>
      <c r="FMG76" s="10"/>
      <c r="FMH76" s="10"/>
      <c r="FMI76" s="10"/>
      <c r="FMJ76" s="10"/>
      <c r="FMK76" s="10"/>
      <c r="FML76" s="10"/>
      <c r="FMM76" s="10"/>
      <c r="FMN76" s="10"/>
      <c r="FMO76" s="10"/>
      <c r="FMP76" s="10"/>
      <c r="FMQ76" s="10"/>
      <c r="FMR76" s="10"/>
      <c r="FMS76" s="10"/>
      <c r="FMT76" s="10"/>
      <c r="FMU76" s="10"/>
      <c r="FMV76" s="10"/>
      <c r="FMW76" s="10"/>
      <c r="FMX76" s="10"/>
      <c r="FMY76" s="10"/>
      <c r="FMZ76" s="10"/>
      <c r="FNA76" s="10"/>
      <c r="FNB76" s="10"/>
      <c r="FNC76" s="10"/>
      <c r="FND76" s="10"/>
      <c r="FNE76" s="10"/>
      <c r="FNF76" s="10"/>
      <c r="FNG76" s="10"/>
      <c r="FNH76" s="10"/>
      <c r="FNI76" s="10"/>
      <c r="FNJ76" s="10"/>
      <c r="FNK76" s="10"/>
      <c r="FNL76" s="10"/>
      <c r="FNM76" s="10"/>
      <c r="FNN76" s="10"/>
      <c r="FNO76" s="10"/>
      <c r="FNP76" s="10"/>
      <c r="FNQ76" s="10"/>
      <c r="FNR76" s="10"/>
      <c r="FNS76" s="10"/>
      <c r="FNT76" s="10"/>
      <c r="FNU76" s="10"/>
      <c r="FNV76" s="10"/>
      <c r="FNW76" s="10"/>
      <c r="FNX76" s="10"/>
      <c r="FNY76" s="10"/>
      <c r="FNZ76" s="10"/>
      <c r="FOA76" s="10"/>
      <c r="FOB76" s="10"/>
      <c r="FOC76" s="10"/>
      <c r="FOD76" s="10"/>
      <c r="FOE76" s="10"/>
      <c r="FOF76" s="10"/>
      <c r="FOG76" s="10"/>
      <c r="FOH76" s="10"/>
      <c r="FOI76" s="10"/>
      <c r="FOJ76" s="10"/>
      <c r="FOK76" s="10"/>
      <c r="FOL76" s="10"/>
      <c r="FOM76" s="10"/>
      <c r="FON76" s="10"/>
      <c r="FOO76" s="10"/>
      <c r="FOP76" s="10"/>
      <c r="FOQ76" s="10"/>
      <c r="FOR76" s="10"/>
      <c r="FOS76" s="10"/>
      <c r="FOT76" s="10"/>
      <c r="FOU76" s="10"/>
      <c r="FOV76" s="10"/>
      <c r="FOW76" s="10"/>
      <c r="FOX76" s="10"/>
      <c r="FOY76" s="10"/>
      <c r="FOZ76" s="10"/>
      <c r="FPA76" s="10"/>
      <c r="FPB76" s="10"/>
      <c r="FPC76" s="10"/>
      <c r="FPD76" s="10"/>
      <c r="FPE76" s="10"/>
      <c r="FPF76" s="10"/>
      <c r="FPG76" s="10"/>
      <c r="FPH76" s="10"/>
      <c r="FPI76" s="10"/>
      <c r="FPJ76" s="10"/>
      <c r="FPK76" s="10"/>
      <c r="FPL76" s="10"/>
      <c r="FPM76" s="10"/>
      <c r="FPN76" s="10"/>
      <c r="FPO76" s="10"/>
      <c r="FPP76" s="10"/>
      <c r="FPQ76" s="10"/>
      <c r="FPR76" s="10"/>
      <c r="FPS76" s="10"/>
      <c r="FPT76" s="10"/>
      <c r="FPU76" s="10"/>
      <c r="FPV76" s="10"/>
      <c r="FPW76" s="10"/>
      <c r="FPX76" s="10"/>
      <c r="FPY76" s="10"/>
      <c r="FPZ76" s="10"/>
      <c r="FQA76" s="10"/>
      <c r="FQB76" s="10"/>
      <c r="FQC76" s="10"/>
      <c r="FQD76" s="10"/>
      <c r="FQE76" s="10"/>
      <c r="FQF76" s="10"/>
      <c r="FQG76" s="10"/>
      <c r="FQH76" s="10"/>
      <c r="FQI76" s="10"/>
      <c r="FQJ76" s="10"/>
      <c r="FQK76" s="10"/>
      <c r="FQL76" s="10"/>
      <c r="FQM76" s="10"/>
      <c r="FQN76" s="10"/>
      <c r="FQO76" s="10"/>
      <c r="FQP76" s="10"/>
      <c r="FQQ76" s="10"/>
      <c r="FQR76" s="10"/>
      <c r="FQS76" s="10"/>
      <c r="FQT76" s="10"/>
      <c r="FQU76" s="10"/>
      <c r="FQV76" s="10"/>
      <c r="FQW76" s="10"/>
      <c r="FQX76" s="10"/>
      <c r="FQY76" s="10"/>
      <c r="FQZ76" s="10"/>
      <c r="FRA76" s="10"/>
      <c r="FRB76" s="10"/>
      <c r="FRC76" s="10"/>
      <c r="FRD76" s="10"/>
      <c r="FRE76" s="10"/>
      <c r="FRF76" s="10"/>
      <c r="FRG76" s="10"/>
      <c r="FRH76" s="10"/>
      <c r="FRI76" s="10"/>
      <c r="FRJ76" s="10"/>
      <c r="FRK76" s="10"/>
      <c r="FRL76" s="10"/>
      <c r="FRM76" s="10"/>
      <c r="FRN76" s="10"/>
      <c r="FRO76" s="10"/>
      <c r="FRP76" s="10"/>
      <c r="FRQ76" s="10"/>
      <c r="FRR76" s="10"/>
      <c r="FRS76" s="10"/>
      <c r="FRT76" s="10"/>
      <c r="FRU76" s="10"/>
      <c r="FRV76" s="10"/>
      <c r="FRW76" s="10"/>
      <c r="FRX76" s="10"/>
      <c r="FRY76" s="10"/>
      <c r="FRZ76" s="10"/>
      <c r="FSA76" s="10"/>
      <c r="FSB76" s="10"/>
      <c r="FSC76" s="10"/>
      <c r="FSD76" s="10"/>
      <c r="FSE76" s="10"/>
      <c r="FSF76" s="10"/>
      <c r="FSG76" s="10"/>
      <c r="FSH76" s="10"/>
      <c r="FSI76" s="10"/>
      <c r="FSJ76" s="10"/>
      <c r="FSK76" s="10"/>
      <c r="FSL76" s="10"/>
      <c r="FSM76" s="10"/>
      <c r="FSN76" s="10"/>
      <c r="FSO76" s="10"/>
      <c r="FSP76" s="10"/>
      <c r="FSQ76" s="10"/>
      <c r="FSR76" s="10"/>
      <c r="FSS76" s="10"/>
      <c r="FST76" s="10"/>
      <c r="FSU76" s="10"/>
      <c r="FSV76" s="10"/>
      <c r="FSW76" s="10"/>
      <c r="FSX76" s="10"/>
      <c r="FSY76" s="10"/>
      <c r="FSZ76" s="10"/>
      <c r="FTA76" s="10"/>
      <c r="FTB76" s="10"/>
      <c r="FTC76" s="10"/>
      <c r="FTD76" s="10"/>
      <c r="FTE76" s="10"/>
      <c r="FTF76" s="10"/>
      <c r="FTG76" s="10"/>
      <c r="FTH76" s="10"/>
      <c r="FTI76" s="10"/>
      <c r="FTJ76" s="10"/>
      <c r="FTK76" s="10"/>
      <c r="FTL76" s="10"/>
      <c r="FTM76" s="10"/>
      <c r="FTN76" s="10"/>
      <c r="FTO76" s="10"/>
      <c r="FTP76" s="10"/>
      <c r="FTQ76" s="10"/>
      <c r="FTR76" s="10"/>
      <c r="FTS76" s="10"/>
      <c r="FTT76" s="10"/>
      <c r="FTU76" s="10"/>
      <c r="FTV76" s="10"/>
      <c r="FTW76" s="10"/>
      <c r="FTX76" s="10"/>
      <c r="FTY76" s="10"/>
      <c r="FTZ76" s="10"/>
      <c r="FUA76" s="10"/>
      <c r="FUB76" s="10"/>
      <c r="FUC76" s="10"/>
      <c r="FUD76" s="10"/>
      <c r="FUE76" s="10"/>
      <c r="FUF76" s="10"/>
      <c r="FUG76" s="10"/>
      <c r="FUH76" s="10"/>
      <c r="FUI76" s="10"/>
      <c r="FUJ76" s="10"/>
      <c r="FUK76" s="10"/>
      <c r="FUL76" s="10"/>
      <c r="FUM76" s="10"/>
      <c r="FUN76" s="10"/>
      <c r="FUO76" s="10"/>
      <c r="FUP76" s="10"/>
      <c r="FUQ76" s="10"/>
      <c r="FUR76" s="10"/>
      <c r="FUS76" s="10"/>
      <c r="FUT76" s="10"/>
      <c r="FUU76" s="10"/>
      <c r="FUV76" s="10"/>
      <c r="FUW76" s="10"/>
      <c r="FUX76" s="10"/>
      <c r="FUY76" s="10"/>
      <c r="FUZ76" s="10"/>
      <c r="FVA76" s="10"/>
      <c r="FVB76" s="10"/>
      <c r="FVC76" s="10"/>
      <c r="FVD76" s="10"/>
      <c r="FVE76" s="10"/>
      <c r="FVF76" s="10"/>
      <c r="FVG76" s="10"/>
      <c r="FVH76" s="10"/>
      <c r="FVI76" s="10"/>
      <c r="FVJ76" s="10"/>
      <c r="FVK76" s="10"/>
      <c r="FVL76" s="10"/>
      <c r="FVM76" s="10"/>
      <c r="FVN76" s="10"/>
      <c r="FVO76" s="10"/>
      <c r="FVP76" s="10"/>
      <c r="FVQ76" s="10"/>
      <c r="FVR76" s="10"/>
      <c r="FVS76" s="10"/>
      <c r="FVT76" s="10"/>
      <c r="FVU76" s="10"/>
      <c r="FVV76" s="10"/>
      <c r="FVW76" s="10"/>
      <c r="FVX76" s="10"/>
      <c r="FVY76" s="10"/>
      <c r="FVZ76" s="10"/>
      <c r="FWA76" s="10"/>
      <c r="FWB76" s="10"/>
      <c r="FWC76" s="10"/>
      <c r="FWD76" s="10"/>
      <c r="FWE76" s="10"/>
      <c r="FWF76" s="10"/>
      <c r="FWG76" s="10"/>
      <c r="FWH76" s="10"/>
      <c r="FWI76" s="10"/>
      <c r="FWJ76" s="10"/>
      <c r="FWK76" s="10"/>
      <c r="FWL76" s="10"/>
      <c r="FWM76" s="10"/>
      <c r="FWN76" s="10"/>
      <c r="FWO76" s="10"/>
      <c r="FWP76" s="10"/>
      <c r="FWQ76" s="10"/>
      <c r="FWR76" s="10"/>
      <c r="FWS76" s="10"/>
      <c r="FWT76" s="10"/>
      <c r="FWU76" s="10"/>
      <c r="FWV76" s="10"/>
      <c r="FWW76" s="10"/>
      <c r="FWX76" s="10"/>
      <c r="FWY76" s="10"/>
      <c r="FWZ76" s="10"/>
      <c r="FXA76" s="10"/>
      <c r="FXB76" s="10"/>
      <c r="FXC76" s="10"/>
      <c r="FXD76" s="10"/>
      <c r="FXE76" s="10"/>
      <c r="FXF76" s="10"/>
      <c r="FXG76" s="10"/>
      <c r="FXH76" s="10"/>
      <c r="FXI76" s="10"/>
      <c r="FXJ76" s="10"/>
      <c r="FXK76" s="10"/>
      <c r="FXL76" s="10"/>
      <c r="FXM76" s="10"/>
      <c r="FXN76" s="10"/>
      <c r="FXO76" s="10"/>
      <c r="FXP76" s="10"/>
      <c r="FXQ76" s="10"/>
      <c r="FXR76" s="10"/>
      <c r="FXS76" s="10"/>
      <c r="FXT76" s="10"/>
      <c r="FXU76" s="10"/>
      <c r="FXV76" s="10"/>
      <c r="FXW76" s="10"/>
      <c r="FXX76" s="10"/>
      <c r="FXY76" s="10"/>
      <c r="FXZ76" s="10"/>
      <c r="FYA76" s="10"/>
      <c r="FYB76" s="10"/>
      <c r="FYC76" s="10"/>
      <c r="FYD76" s="10"/>
      <c r="FYE76" s="10"/>
      <c r="FYF76" s="10"/>
      <c r="FYG76" s="10"/>
      <c r="FYH76" s="10"/>
      <c r="FYI76" s="10"/>
      <c r="FYJ76" s="10"/>
      <c r="FYK76" s="10"/>
      <c r="FYL76" s="10"/>
      <c r="FYM76" s="10"/>
      <c r="FYN76" s="10"/>
      <c r="FYO76" s="10"/>
      <c r="FYP76" s="10"/>
      <c r="FYQ76" s="10"/>
      <c r="FYR76" s="10"/>
      <c r="FYS76" s="10"/>
      <c r="FYT76" s="10"/>
      <c r="FYU76" s="10"/>
      <c r="FYV76" s="10"/>
      <c r="FYW76" s="10"/>
      <c r="FYX76" s="10"/>
      <c r="FYY76" s="10"/>
      <c r="FYZ76" s="10"/>
      <c r="FZA76" s="10"/>
      <c r="FZB76" s="10"/>
      <c r="FZC76" s="10"/>
      <c r="FZD76" s="10"/>
      <c r="FZE76" s="10"/>
      <c r="FZF76" s="10"/>
      <c r="FZG76" s="10"/>
      <c r="FZH76" s="10"/>
      <c r="FZI76" s="10"/>
      <c r="FZJ76" s="10"/>
      <c r="FZK76" s="10"/>
      <c r="FZL76" s="10"/>
      <c r="FZM76" s="10"/>
      <c r="FZN76" s="10"/>
      <c r="FZO76" s="10"/>
      <c r="FZP76" s="10"/>
      <c r="FZQ76" s="10"/>
      <c r="FZR76" s="10"/>
      <c r="FZS76" s="10"/>
      <c r="FZT76" s="10"/>
      <c r="FZU76" s="10"/>
      <c r="FZV76" s="10"/>
      <c r="FZW76" s="10"/>
      <c r="FZX76" s="10"/>
      <c r="FZY76" s="10"/>
      <c r="FZZ76" s="10"/>
      <c r="GAA76" s="10"/>
      <c r="GAB76" s="10"/>
      <c r="GAC76" s="10"/>
      <c r="GAD76" s="10"/>
      <c r="GAE76" s="10"/>
      <c r="GAF76" s="10"/>
      <c r="GAG76" s="10"/>
      <c r="GAH76" s="10"/>
      <c r="GAI76" s="10"/>
      <c r="GAJ76" s="10"/>
      <c r="GAK76" s="10"/>
      <c r="GAL76" s="10"/>
      <c r="GAM76" s="10"/>
      <c r="GAN76" s="10"/>
      <c r="GAO76" s="10"/>
      <c r="GAP76" s="10"/>
      <c r="GAQ76" s="10"/>
      <c r="GAR76" s="10"/>
      <c r="GAS76" s="10"/>
      <c r="GAT76" s="10"/>
      <c r="GAU76" s="10"/>
      <c r="GAV76" s="10"/>
      <c r="GAW76" s="10"/>
      <c r="GAX76" s="10"/>
      <c r="GAY76" s="10"/>
      <c r="GAZ76" s="10"/>
      <c r="GBA76" s="10"/>
      <c r="GBB76" s="10"/>
      <c r="GBC76" s="10"/>
      <c r="GBD76" s="10"/>
      <c r="GBE76" s="10"/>
      <c r="GBF76" s="10"/>
      <c r="GBG76" s="10"/>
      <c r="GBH76" s="10"/>
      <c r="GBI76" s="10"/>
      <c r="GBJ76" s="10"/>
      <c r="GBK76" s="10"/>
      <c r="GBL76" s="10"/>
      <c r="GBM76" s="10"/>
      <c r="GBN76" s="10"/>
      <c r="GBO76" s="10"/>
      <c r="GBP76" s="10"/>
      <c r="GBQ76" s="10"/>
      <c r="GBR76" s="10"/>
      <c r="GBS76" s="10"/>
      <c r="GBT76" s="10"/>
      <c r="GBU76" s="10"/>
      <c r="GBV76" s="10"/>
      <c r="GBW76" s="10"/>
      <c r="GBX76" s="10"/>
      <c r="GBY76" s="10"/>
      <c r="GBZ76" s="10"/>
      <c r="GCA76" s="10"/>
      <c r="GCB76" s="10"/>
      <c r="GCC76" s="10"/>
      <c r="GCD76" s="10"/>
      <c r="GCE76" s="10"/>
      <c r="GCF76" s="10"/>
      <c r="GCG76" s="10"/>
      <c r="GCH76" s="10"/>
      <c r="GCI76" s="10"/>
      <c r="GCJ76" s="10"/>
      <c r="GCK76" s="10"/>
      <c r="GCL76" s="10"/>
      <c r="GCM76" s="10"/>
      <c r="GCN76" s="10"/>
      <c r="GCO76" s="10"/>
      <c r="GCP76" s="10"/>
      <c r="GCQ76" s="10"/>
      <c r="GCR76" s="10"/>
      <c r="GCS76" s="10"/>
      <c r="GCT76" s="10"/>
      <c r="GCU76" s="10"/>
      <c r="GCV76" s="10"/>
      <c r="GCW76" s="10"/>
      <c r="GCX76" s="10"/>
      <c r="GCY76" s="10"/>
      <c r="GCZ76" s="10"/>
      <c r="GDA76" s="10"/>
      <c r="GDB76" s="10"/>
      <c r="GDC76" s="10"/>
      <c r="GDD76" s="10"/>
      <c r="GDE76" s="10"/>
      <c r="GDF76" s="10"/>
      <c r="GDG76" s="10"/>
      <c r="GDH76" s="10"/>
      <c r="GDI76" s="10"/>
      <c r="GDJ76" s="10"/>
      <c r="GDK76" s="10"/>
      <c r="GDL76" s="10"/>
      <c r="GDM76" s="10"/>
      <c r="GDN76" s="10"/>
      <c r="GDO76" s="10"/>
      <c r="GDP76" s="10"/>
      <c r="GDQ76" s="10"/>
      <c r="GDR76" s="10"/>
      <c r="GDS76" s="10"/>
      <c r="GDT76" s="10"/>
      <c r="GDU76" s="10"/>
      <c r="GDV76" s="10"/>
      <c r="GDW76" s="10"/>
      <c r="GDX76" s="10"/>
      <c r="GDY76" s="10"/>
      <c r="GDZ76" s="10"/>
      <c r="GEA76" s="10"/>
      <c r="GEB76" s="10"/>
      <c r="GEC76" s="10"/>
      <c r="GED76" s="10"/>
      <c r="GEE76" s="10"/>
      <c r="GEF76" s="10"/>
      <c r="GEG76" s="10"/>
      <c r="GEH76" s="10"/>
      <c r="GEI76" s="10"/>
      <c r="GEJ76" s="10"/>
      <c r="GEK76" s="10"/>
      <c r="GEL76" s="10"/>
      <c r="GEM76" s="10"/>
      <c r="GEN76" s="10"/>
      <c r="GEO76" s="10"/>
      <c r="GEP76" s="10"/>
      <c r="GEQ76" s="10"/>
      <c r="GER76" s="10"/>
      <c r="GES76" s="10"/>
      <c r="GET76" s="10"/>
      <c r="GEU76" s="10"/>
      <c r="GEV76" s="10"/>
      <c r="GEW76" s="10"/>
      <c r="GEX76" s="10"/>
      <c r="GEY76" s="10"/>
      <c r="GEZ76" s="10"/>
      <c r="GFA76" s="10"/>
      <c r="GFB76" s="10"/>
      <c r="GFC76" s="10"/>
      <c r="GFD76" s="10"/>
      <c r="GFE76" s="10"/>
      <c r="GFF76" s="10"/>
      <c r="GFG76" s="10"/>
      <c r="GFH76" s="10"/>
      <c r="GFI76" s="10"/>
      <c r="GFJ76" s="10"/>
      <c r="GFK76" s="10"/>
      <c r="GFL76" s="10"/>
      <c r="GFM76" s="10"/>
      <c r="GFN76" s="10"/>
      <c r="GFO76" s="10"/>
      <c r="GFP76" s="10"/>
      <c r="GFQ76" s="10"/>
      <c r="GFR76" s="10"/>
      <c r="GFS76" s="10"/>
      <c r="GFT76" s="10"/>
      <c r="GFU76" s="10"/>
      <c r="GFV76" s="10"/>
      <c r="GFW76" s="10"/>
      <c r="GFX76" s="10"/>
      <c r="GFY76" s="10"/>
      <c r="GFZ76" s="10"/>
      <c r="GGA76" s="10"/>
      <c r="GGB76" s="10"/>
      <c r="GGC76" s="10"/>
      <c r="GGD76" s="10"/>
      <c r="GGE76" s="10"/>
      <c r="GGF76" s="10"/>
      <c r="GGG76" s="10"/>
      <c r="GGH76" s="10"/>
      <c r="GGI76" s="10"/>
      <c r="GGJ76" s="10"/>
      <c r="GGK76" s="10"/>
      <c r="GGL76" s="10"/>
      <c r="GGM76" s="10"/>
      <c r="GGN76" s="10"/>
      <c r="GGO76" s="10"/>
      <c r="GGP76" s="10"/>
      <c r="GGQ76" s="10"/>
      <c r="GGR76" s="10"/>
      <c r="GGS76" s="10"/>
      <c r="GGT76" s="10"/>
      <c r="GGU76" s="10"/>
      <c r="GGV76" s="10"/>
      <c r="GGW76" s="10"/>
      <c r="GGX76" s="10"/>
      <c r="GGY76" s="10"/>
      <c r="GGZ76" s="10"/>
      <c r="GHA76" s="10"/>
      <c r="GHB76" s="10"/>
      <c r="GHC76" s="10"/>
      <c r="GHD76" s="10"/>
      <c r="GHE76" s="10"/>
      <c r="GHF76" s="10"/>
      <c r="GHG76" s="10"/>
      <c r="GHH76" s="10"/>
      <c r="GHI76" s="10"/>
      <c r="GHJ76" s="10"/>
      <c r="GHK76" s="10"/>
      <c r="GHL76" s="10"/>
      <c r="GHM76" s="10"/>
      <c r="GHN76" s="10"/>
      <c r="GHO76" s="10"/>
      <c r="GHP76" s="10"/>
      <c r="GHQ76" s="10"/>
      <c r="GHR76" s="10"/>
      <c r="GHS76" s="10"/>
      <c r="GHT76" s="10"/>
      <c r="GHU76" s="10"/>
      <c r="GHV76" s="10"/>
      <c r="GHW76" s="10"/>
      <c r="GHX76" s="10"/>
      <c r="GHY76" s="10"/>
      <c r="GHZ76" s="10"/>
      <c r="GIA76" s="10"/>
      <c r="GIB76" s="10"/>
      <c r="GIC76" s="10"/>
      <c r="GID76" s="10"/>
      <c r="GIE76" s="10"/>
      <c r="GIF76" s="10"/>
      <c r="GIG76" s="10"/>
      <c r="GIH76" s="10"/>
      <c r="GII76" s="10"/>
      <c r="GIJ76" s="10"/>
      <c r="GIK76" s="10"/>
      <c r="GIL76" s="10"/>
      <c r="GIM76" s="10"/>
      <c r="GIN76" s="10"/>
      <c r="GIO76" s="10"/>
      <c r="GIP76" s="10"/>
      <c r="GIQ76" s="10"/>
      <c r="GIR76" s="10"/>
      <c r="GIS76" s="10"/>
      <c r="GIT76" s="10"/>
      <c r="GIU76" s="10"/>
      <c r="GIV76" s="10"/>
      <c r="GIW76" s="10"/>
      <c r="GIX76" s="10"/>
      <c r="GIY76" s="10"/>
      <c r="GIZ76" s="10"/>
      <c r="GJA76" s="10"/>
      <c r="GJB76" s="10"/>
      <c r="GJC76" s="10"/>
      <c r="GJD76" s="10"/>
      <c r="GJE76" s="10"/>
      <c r="GJF76" s="10"/>
      <c r="GJG76" s="10"/>
      <c r="GJH76" s="10"/>
      <c r="GJI76" s="10"/>
      <c r="GJJ76" s="10"/>
      <c r="GJK76" s="10"/>
      <c r="GJL76" s="10"/>
      <c r="GJM76" s="10"/>
      <c r="GJN76" s="10"/>
      <c r="GJO76" s="10"/>
      <c r="GJP76" s="10"/>
      <c r="GJQ76" s="10"/>
      <c r="GJR76" s="10"/>
      <c r="GJS76" s="10"/>
      <c r="GJT76" s="10"/>
      <c r="GJU76" s="10"/>
      <c r="GJV76" s="10"/>
      <c r="GJW76" s="10"/>
      <c r="GJX76" s="10"/>
      <c r="GJY76" s="10"/>
      <c r="GJZ76" s="10"/>
      <c r="GKA76" s="10"/>
      <c r="GKB76" s="10"/>
      <c r="GKC76" s="10"/>
      <c r="GKD76" s="10"/>
      <c r="GKE76" s="10"/>
      <c r="GKF76" s="10"/>
      <c r="GKG76" s="10"/>
      <c r="GKH76" s="10"/>
      <c r="GKI76" s="10"/>
      <c r="GKJ76" s="10"/>
      <c r="GKK76" s="10"/>
      <c r="GKL76" s="10"/>
      <c r="GKM76" s="10"/>
      <c r="GKN76" s="10"/>
      <c r="GKO76" s="10"/>
      <c r="GKP76" s="10"/>
      <c r="GKQ76" s="10"/>
      <c r="GKR76" s="10"/>
      <c r="GKS76" s="10"/>
      <c r="GKT76" s="10"/>
      <c r="GKU76" s="10"/>
      <c r="GKV76" s="10"/>
      <c r="GKW76" s="10"/>
      <c r="GKX76" s="10"/>
      <c r="GKY76" s="10"/>
      <c r="GKZ76" s="10"/>
      <c r="GLA76" s="10"/>
      <c r="GLB76" s="10"/>
      <c r="GLC76" s="10"/>
      <c r="GLD76" s="10"/>
      <c r="GLE76" s="10"/>
      <c r="GLF76" s="10"/>
      <c r="GLG76" s="10"/>
      <c r="GLH76" s="10"/>
      <c r="GLI76" s="10"/>
      <c r="GLJ76" s="10"/>
      <c r="GLK76" s="10"/>
      <c r="GLL76" s="10"/>
      <c r="GLM76" s="10"/>
      <c r="GLN76" s="10"/>
      <c r="GLO76" s="10"/>
      <c r="GLP76" s="10"/>
      <c r="GLQ76" s="10"/>
      <c r="GLR76" s="10"/>
      <c r="GLS76" s="10"/>
      <c r="GLT76" s="10"/>
      <c r="GLU76" s="10"/>
      <c r="GLV76" s="10"/>
      <c r="GLW76" s="10"/>
      <c r="GLX76" s="10"/>
      <c r="GLY76" s="10"/>
      <c r="GLZ76" s="10"/>
      <c r="GMA76" s="10"/>
      <c r="GMB76" s="10"/>
      <c r="GMC76" s="10"/>
      <c r="GMD76" s="10"/>
      <c r="GME76" s="10"/>
      <c r="GMF76" s="10"/>
      <c r="GMG76" s="10"/>
      <c r="GMH76" s="10"/>
      <c r="GMI76" s="10"/>
      <c r="GMJ76" s="10"/>
      <c r="GMK76" s="10"/>
      <c r="GML76" s="10"/>
      <c r="GMM76" s="10"/>
      <c r="GMN76" s="10"/>
      <c r="GMO76" s="10"/>
      <c r="GMP76" s="10"/>
      <c r="GMQ76" s="10"/>
      <c r="GMR76" s="10"/>
      <c r="GMS76" s="10"/>
      <c r="GMT76" s="10"/>
      <c r="GMU76" s="10"/>
      <c r="GMV76" s="10"/>
      <c r="GMW76" s="10"/>
      <c r="GMX76" s="10"/>
      <c r="GMY76" s="10"/>
      <c r="GMZ76" s="10"/>
      <c r="GNA76" s="10"/>
      <c r="GNB76" s="10"/>
      <c r="GNC76" s="10"/>
      <c r="GND76" s="10"/>
      <c r="GNE76" s="10"/>
      <c r="GNF76" s="10"/>
      <c r="GNG76" s="10"/>
      <c r="GNH76" s="10"/>
      <c r="GNI76" s="10"/>
      <c r="GNJ76" s="10"/>
      <c r="GNK76" s="10"/>
      <c r="GNL76" s="10"/>
      <c r="GNM76" s="10"/>
      <c r="GNN76" s="10"/>
      <c r="GNO76" s="10"/>
      <c r="GNP76" s="10"/>
      <c r="GNQ76" s="10"/>
      <c r="GNR76" s="10"/>
      <c r="GNS76" s="10"/>
      <c r="GNT76" s="10"/>
      <c r="GNU76" s="10"/>
      <c r="GNV76" s="10"/>
      <c r="GNW76" s="10"/>
      <c r="GNX76" s="10"/>
      <c r="GNY76" s="10"/>
      <c r="GNZ76" s="10"/>
      <c r="GOA76" s="10"/>
      <c r="GOB76" s="10"/>
      <c r="GOC76" s="10"/>
      <c r="GOD76" s="10"/>
      <c r="GOE76" s="10"/>
      <c r="GOF76" s="10"/>
      <c r="GOG76" s="10"/>
      <c r="GOH76" s="10"/>
      <c r="GOI76" s="10"/>
      <c r="GOJ76" s="10"/>
      <c r="GOK76" s="10"/>
      <c r="GOL76" s="10"/>
      <c r="GOM76" s="10"/>
      <c r="GON76" s="10"/>
      <c r="GOO76" s="10"/>
      <c r="GOP76" s="10"/>
      <c r="GOQ76" s="10"/>
      <c r="GOR76" s="10"/>
      <c r="GOS76" s="10"/>
      <c r="GOT76" s="10"/>
      <c r="GOU76" s="10"/>
      <c r="GOV76" s="10"/>
      <c r="GOW76" s="10"/>
      <c r="GOX76" s="10"/>
      <c r="GOY76" s="10"/>
      <c r="GOZ76" s="10"/>
      <c r="GPA76" s="10"/>
      <c r="GPB76" s="10"/>
      <c r="GPC76" s="10"/>
      <c r="GPD76" s="10"/>
      <c r="GPE76" s="10"/>
      <c r="GPF76" s="10"/>
      <c r="GPG76" s="10"/>
      <c r="GPH76" s="10"/>
      <c r="GPI76" s="10"/>
      <c r="GPJ76" s="10"/>
      <c r="GPK76" s="10"/>
      <c r="GPL76" s="10"/>
      <c r="GPM76" s="10"/>
      <c r="GPN76" s="10"/>
      <c r="GPO76" s="10"/>
      <c r="GPP76" s="10"/>
      <c r="GPQ76" s="10"/>
      <c r="GPR76" s="10"/>
      <c r="GPS76" s="10"/>
      <c r="GPT76" s="10"/>
      <c r="GPU76" s="10"/>
      <c r="GPV76" s="10"/>
      <c r="GPW76" s="10"/>
      <c r="GPX76" s="10"/>
      <c r="GPY76" s="10"/>
      <c r="GPZ76" s="10"/>
      <c r="GQA76" s="10"/>
      <c r="GQB76" s="10"/>
      <c r="GQC76" s="10"/>
      <c r="GQD76" s="10"/>
      <c r="GQE76" s="10"/>
      <c r="GQF76" s="10"/>
      <c r="GQG76" s="10"/>
      <c r="GQH76" s="10"/>
      <c r="GQI76" s="10"/>
      <c r="GQJ76" s="10"/>
      <c r="GQK76" s="10"/>
      <c r="GQL76" s="10"/>
      <c r="GQM76" s="10"/>
      <c r="GQN76" s="10"/>
      <c r="GQO76" s="10"/>
      <c r="GQP76" s="10"/>
      <c r="GQQ76" s="10"/>
      <c r="GQR76" s="10"/>
      <c r="GQS76" s="10"/>
      <c r="GQT76" s="10"/>
      <c r="GQU76" s="10"/>
      <c r="GQV76" s="10"/>
      <c r="GQW76" s="10"/>
      <c r="GQX76" s="10"/>
      <c r="GQY76" s="10"/>
      <c r="GQZ76" s="10"/>
      <c r="GRA76" s="10"/>
      <c r="GRB76" s="10"/>
      <c r="GRC76" s="10"/>
      <c r="GRD76" s="10"/>
      <c r="GRE76" s="10"/>
      <c r="GRF76" s="10"/>
      <c r="GRG76" s="10"/>
      <c r="GRH76" s="10"/>
      <c r="GRI76" s="10"/>
      <c r="GRJ76" s="10"/>
      <c r="GRK76" s="10"/>
      <c r="GRL76" s="10"/>
      <c r="GRM76" s="10"/>
      <c r="GRN76" s="10"/>
      <c r="GRO76" s="10"/>
      <c r="GRP76" s="10"/>
      <c r="GRQ76" s="10"/>
      <c r="GRR76" s="10"/>
      <c r="GRS76" s="10"/>
      <c r="GRT76" s="10"/>
      <c r="GRU76" s="10"/>
      <c r="GRV76" s="10"/>
      <c r="GRW76" s="10"/>
      <c r="GRX76" s="10"/>
      <c r="GRY76" s="10"/>
      <c r="GRZ76" s="10"/>
      <c r="GSA76" s="10"/>
      <c r="GSB76" s="10"/>
      <c r="GSC76" s="10"/>
      <c r="GSD76" s="10"/>
      <c r="GSE76" s="10"/>
      <c r="GSF76" s="10"/>
      <c r="GSG76" s="10"/>
      <c r="GSH76" s="10"/>
      <c r="GSI76" s="10"/>
      <c r="GSJ76" s="10"/>
      <c r="GSK76" s="10"/>
      <c r="GSL76" s="10"/>
      <c r="GSM76" s="10"/>
      <c r="GSN76" s="10"/>
      <c r="GSO76" s="10"/>
      <c r="GSP76" s="10"/>
      <c r="GSQ76" s="10"/>
      <c r="GSR76" s="10"/>
      <c r="GSS76" s="10"/>
      <c r="GST76" s="10"/>
      <c r="GSU76" s="10"/>
      <c r="GSV76" s="10"/>
      <c r="GSW76" s="10"/>
      <c r="GSX76" s="10"/>
      <c r="GSY76" s="10"/>
      <c r="GSZ76" s="10"/>
      <c r="GTA76" s="10"/>
      <c r="GTB76" s="10"/>
      <c r="GTC76" s="10"/>
      <c r="GTD76" s="10"/>
      <c r="GTE76" s="10"/>
      <c r="GTF76" s="10"/>
      <c r="GTG76" s="10"/>
      <c r="GTH76" s="10"/>
      <c r="GTI76" s="10"/>
      <c r="GTJ76" s="10"/>
      <c r="GTK76" s="10"/>
      <c r="GTL76" s="10"/>
      <c r="GTM76" s="10"/>
      <c r="GTN76" s="10"/>
      <c r="GTO76" s="10"/>
      <c r="GTP76" s="10"/>
      <c r="GTQ76" s="10"/>
      <c r="GTR76" s="10"/>
      <c r="GTS76" s="10"/>
      <c r="GTT76" s="10"/>
      <c r="GTU76" s="10"/>
      <c r="GTV76" s="10"/>
      <c r="GTW76" s="10"/>
      <c r="GTX76" s="10"/>
      <c r="GTY76" s="10"/>
      <c r="GTZ76" s="10"/>
      <c r="GUA76" s="10"/>
      <c r="GUB76" s="10"/>
      <c r="GUC76" s="10"/>
      <c r="GUD76" s="10"/>
      <c r="GUE76" s="10"/>
      <c r="GUF76" s="10"/>
      <c r="GUG76" s="10"/>
      <c r="GUH76" s="10"/>
      <c r="GUI76" s="10"/>
      <c r="GUJ76" s="10"/>
      <c r="GUK76" s="10"/>
      <c r="GUL76" s="10"/>
      <c r="GUM76" s="10"/>
      <c r="GUN76" s="10"/>
      <c r="GUO76" s="10"/>
      <c r="GUP76" s="10"/>
      <c r="GUQ76" s="10"/>
      <c r="GUR76" s="10"/>
      <c r="GUS76" s="10"/>
      <c r="GUT76" s="10"/>
      <c r="GUU76" s="10"/>
      <c r="GUV76" s="10"/>
      <c r="GUW76" s="10"/>
      <c r="GUX76" s="10"/>
      <c r="GUY76" s="10"/>
      <c r="GUZ76" s="10"/>
      <c r="GVA76" s="10"/>
      <c r="GVB76" s="10"/>
      <c r="GVC76" s="10"/>
      <c r="GVD76" s="10"/>
      <c r="GVE76" s="10"/>
      <c r="GVF76" s="10"/>
      <c r="GVG76" s="10"/>
      <c r="GVH76" s="10"/>
      <c r="GVI76" s="10"/>
      <c r="GVJ76" s="10"/>
      <c r="GVK76" s="10"/>
      <c r="GVL76" s="10"/>
      <c r="GVM76" s="10"/>
      <c r="GVN76" s="10"/>
      <c r="GVO76" s="10"/>
      <c r="GVP76" s="10"/>
      <c r="GVQ76" s="10"/>
      <c r="GVR76" s="10"/>
      <c r="GVS76" s="10"/>
      <c r="GVT76" s="10"/>
      <c r="GVU76" s="10"/>
      <c r="GVV76" s="10"/>
      <c r="GVW76" s="10"/>
      <c r="GVX76" s="10"/>
      <c r="GVY76" s="10"/>
      <c r="GVZ76" s="10"/>
      <c r="GWA76" s="10"/>
      <c r="GWB76" s="10"/>
      <c r="GWC76" s="10"/>
      <c r="GWD76" s="10"/>
      <c r="GWE76" s="10"/>
      <c r="GWF76" s="10"/>
      <c r="GWG76" s="10"/>
      <c r="GWH76" s="10"/>
      <c r="GWI76" s="10"/>
      <c r="GWJ76" s="10"/>
      <c r="GWK76" s="10"/>
      <c r="GWL76" s="10"/>
      <c r="GWM76" s="10"/>
      <c r="GWN76" s="10"/>
      <c r="GWO76" s="10"/>
      <c r="GWP76" s="10"/>
      <c r="GWQ76" s="10"/>
      <c r="GWR76" s="10"/>
      <c r="GWS76" s="10"/>
      <c r="GWT76" s="10"/>
      <c r="GWU76" s="10"/>
      <c r="GWV76" s="10"/>
      <c r="GWW76" s="10"/>
      <c r="GWX76" s="10"/>
      <c r="GWY76" s="10"/>
      <c r="GWZ76" s="10"/>
      <c r="GXA76" s="10"/>
      <c r="GXB76" s="10"/>
      <c r="GXC76" s="10"/>
      <c r="GXD76" s="10"/>
      <c r="GXE76" s="10"/>
      <c r="GXF76" s="10"/>
      <c r="GXG76" s="10"/>
      <c r="GXH76" s="10"/>
      <c r="GXI76" s="10"/>
      <c r="GXJ76" s="10"/>
      <c r="GXK76" s="10"/>
      <c r="GXL76" s="10"/>
      <c r="GXM76" s="10"/>
      <c r="GXN76" s="10"/>
      <c r="GXO76" s="10"/>
      <c r="GXP76" s="10"/>
      <c r="GXQ76" s="10"/>
      <c r="GXR76" s="10"/>
      <c r="GXS76" s="10"/>
      <c r="GXT76" s="10"/>
      <c r="GXU76" s="10"/>
      <c r="GXV76" s="10"/>
      <c r="GXW76" s="10"/>
      <c r="GXX76" s="10"/>
      <c r="GXY76" s="10"/>
      <c r="GXZ76" s="10"/>
      <c r="GYA76" s="10"/>
      <c r="GYB76" s="10"/>
      <c r="GYC76" s="10"/>
      <c r="GYD76" s="10"/>
      <c r="GYE76" s="10"/>
      <c r="GYF76" s="10"/>
      <c r="GYG76" s="10"/>
      <c r="GYH76" s="10"/>
      <c r="GYI76" s="10"/>
      <c r="GYJ76" s="10"/>
      <c r="GYK76" s="10"/>
      <c r="GYL76" s="10"/>
      <c r="GYM76" s="10"/>
      <c r="GYN76" s="10"/>
      <c r="GYO76" s="10"/>
      <c r="GYP76" s="10"/>
      <c r="GYQ76" s="10"/>
      <c r="GYR76" s="10"/>
      <c r="GYS76" s="10"/>
      <c r="GYT76" s="10"/>
      <c r="GYU76" s="10"/>
      <c r="GYV76" s="10"/>
      <c r="GYW76" s="10"/>
      <c r="GYX76" s="10"/>
      <c r="GYY76" s="10"/>
      <c r="GYZ76" s="10"/>
      <c r="GZA76" s="10"/>
      <c r="GZB76" s="10"/>
      <c r="GZC76" s="10"/>
      <c r="GZD76" s="10"/>
      <c r="GZE76" s="10"/>
      <c r="GZF76" s="10"/>
      <c r="GZG76" s="10"/>
      <c r="GZH76" s="10"/>
      <c r="GZI76" s="10"/>
      <c r="GZJ76" s="10"/>
      <c r="GZK76" s="10"/>
      <c r="GZL76" s="10"/>
      <c r="GZM76" s="10"/>
      <c r="GZN76" s="10"/>
      <c r="GZO76" s="10"/>
      <c r="GZP76" s="10"/>
      <c r="GZQ76" s="10"/>
      <c r="GZR76" s="10"/>
      <c r="GZS76" s="10"/>
      <c r="GZT76" s="10"/>
      <c r="GZU76" s="10"/>
      <c r="GZV76" s="10"/>
      <c r="GZW76" s="10"/>
      <c r="GZX76" s="10"/>
      <c r="GZY76" s="10"/>
      <c r="GZZ76" s="10"/>
      <c r="HAA76" s="10"/>
      <c r="HAB76" s="10"/>
      <c r="HAC76" s="10"/>
      <c r="HAD76" s="10"/>
      <c r="HAE76" s="10"/>
      <c r="HAF76" s="10"/>
      <c r="HAG76" s="10"/>
      <c r="HAH76" s="10"/>
      <c r="HAI76" s="10"/>
      <c r="HAJ76" s="10"/>
      <c r="HAK76" s="10"/>
      <c r="HAL76" s="10"/>
      <c r="HAM76" s="10"/>
      <c r="HAN76" s="10"/>
      <c r="HAO76" s="10"/>
      <c r="HAP76" s="10"/>
      <c r="HAQ76" s="10"/>
      <c r="HAR76" s="10"/>
      <c r="HAS76" s="10"/>
      <c r="HAT76" s="10"/>
      <c r="HAU76" s="10"/>
      <c r="HAV76" s="10"/>
      <c r="HAW76" s="10"/>
      <c r="HAX76" s="10"/>
      <c r="HAY76" s="10"/>
      <c r="HAZ76" s="10"/>
      <c r="HBA76" s="10"/>
      <c r="HBB76" s="10"/>
      <c r="HBC76" s="10"/>
      <c r="HBD76" s="10"/>
      <c r="HBE76" s="10"/>
      <c r="HBF76" s="10"/>
      <c r="HBG76" s="10"/>
      <c r="HBH76" s="10"/>
      <c r="HBI76" s="10"/>
      <c r="HBJ76" s="10"/>
      <c r="HBK76" s="10"/>
      <c r="HBL76" s="10"/>
      <c r="HBM76" s="10"/>
      <c r="HBN76" s="10"/>
      <c r="HBO76" s="10"/>
      <c r="HBP76" s="10"/>
      <c r="HBQ76" s="10"/>
      <c r="HBR76" s="10"/>
      <c r="HBS76" s="10"/>
      <c r="HBT76" s="10"/>
      <c r="HBU76" s="10"/>
      <c r="HBV76" s="10"/>
      <c r="HBW76" s="10"/>
      <c r="HBX76" s="10"/>
      <c r="HBY76" s="10"/>
      <c r="HBZ76" s="10"/>
      <c r="HCA76" s="10"/>
      <c r="HCB76" s="10"/>
      <c r="HCC76" s="10"/>
      <c r="HCD76" s="10"/>
      <c r="HCE76" s="10"/>
      <c r="HCF76" s="10"/>
      <c r="HCG76" s="10"/>
      <c r="HCH76" s="10"/>
      <c r="HCI76" s="10"/>
      <c r="HCJ76" s="10"/>
      <c r="HCK76" s="10"/>
      <c r="HCL76" s="10"/>
      <c r="HCM76" s="10"/>
      <c r="HCN76" s="10"/>
      <c r="HCO76" s="10"/>
      <c r="HCP76" s="10"/>
      <c r="HCQ76" s="10"/>
      <c r="HCR76" s="10"/>
      <c r="HCS76" s="10"/>
      <c r="HCT76" s="10"/>
      <c r="HCU76" s="10"/>
      <c r="HCV76" s="10"/>
      <c r="HCW76" s="10"/>
      <c r="HCX76" s="10"/>
      <c r="HCY76" s="10"/>
      <c r="HCZ76" s="10"/>
      <c r="HDA76" s="10"/>
      <c r="HDB76" s="10"/>
      <c r="HDC76" s="10"/>
      <c r="HDD76" s="10"/>
      <c r="HDE76" s="10"/>
      <c r="HDF76" s="10"/>
      <c r="HDG76" s="10"/>
      <c r="HDH76" s="10"/>
      <c r="HDI76" s="10"/>
      <c r="HDJ76" s="10"/>
      <c r="HDK76" s="10"/>
      <c r="HDL76" s="10"/>
      <c r="HDM76" s="10"/>
      <c r="HDN76" s="10"/>
      <c r="HDO76" s="10"/>
      <c r="HDP76" s="10"/>
      <c r="HDQ76" s="10"/>
      <c r="HDR76" s="10"/>
      <c r="HDS76" s="10"/>
      <c r="HDT76" s="10"/>
      <c r="HDU76" s="10"/>
      <c r="HDV76" s="10"/>
      <c r="HDW76" s="10"/>
      <c r="HDX76" s="10"/>
      <c r="HDY76" s="10"/>
      <c r="HDZ76" s="10"/>
      <c r="HEA76" s="10"/>
      <c r="HEB76" s="10"/>
      <c r="HEC76" s="10"/>
      <c r="HED76" s="10"/>
      <c r="HEE76" s="10"/>
      <c r="HEF76" s="10"/>
      <c r="HEG76" s="10"/>
      <c r="HEH76" s="10"/>
      <c r="HEI76" s="10"/>
      <c r="HEJ76" s="10"/>
      <c r="HEK76" s="10"/>
      <c r="HEL76" s="10"/>
      <c r="HEM76" s="10"/>
      <c r="HEN76" s="10"/>
      <c r="HEO76" s="10"/>
      <c r="HEP76" s="10"/>
      <c r="HEQ76" s="10"/>
      <c r="HER76" s="10"/>
      <c r="HES76" s="10"/>
      <c r="HET76" s="10"/>
      <c r="HEU76" s="10"/>
      <c r="HEV76" s="10"/>
      <c r="HEW76" s="10"/>
      <c r="HEX76" s="10"/>
      <c r="HEY76" s="10"/>
      <c r="HEZ76" s="10"/>
      <c r="HFA76" s="10"/>
      <c r="HFB76" s="10"/>
      <c r="HFC76" s="10"/>
      <c r="HFD76" s="10"/>
      <c r="HFE76" s="10"/>
      <c r="HFF76" s="10"/>
      <c r="HFG76" s="10"/>
      <c r="HFH76" s="10"/>
      <c r="HFI76" s="10"/>
      <c r="HFJ76" s="10"/>
      <c r="HFK76" s="10"/>
      <c r="HFL76" s="10"/>
      <c r="HFM76" s="10"/>
      <c r="HFN76" s="10"/>
      <c r="HFO76" s="10"/>
      <c r="HFP76" s="10"/>
      <c r="HFQ76" s="10"/>
      <c r="HFR76" s="10"/>
      <c r="HFS76" s="10"/>
      <c r="HFT76" s="10"/>
      <c r="HFU76" s="10"/>
      <c r="HFV76" s="10"/>
      <c r="HFW76" s="10"/>
      <c r="HFX76" s="10"/>
      <c r="HFY76" s="10"/>
      <c r="HFZ76" s="10"/>
      <c r="HGA76" s="10"/>
      <c r="HGB76" s="10"/>
      <c r="HGC76" s="10"/>
      <c r="HGD76" s="10"/>
      <c r="HGE76" s="10"/>
      <c r="HGF76" s="10"/>
      <c r="HGG76" s="10"/>
      <c r="HGH76" s="10"/>
      <c r="HGI76" s="10"/>
      <c r="HGJ76" s="10"/>
      <c r="HGK76" s="10"/>
      <c r="HGL76" s="10"/>
      <c r="HGM76" s="10"/>
      <c r="HGN76" s="10"/>
      <c r="HGO76" s="10"/>
      <c r="HGP76" s="10"/>
      <c r="HGQ76" s="10"/>
      <c r="HGR76" s="10"/>
      <c r="HGS76" s="10"/>
      <c r="HGT76" s="10"/>
      <c r="HGU76" s="10"/>
      <c r="HGV76" s="10"/>
      <c r="HGW76" s="10"/>
      <c r="HGX76" s="10"/>
      <c r="HGY76" s="10"/>
      <c r="HGZ76" s="10"/>
      <c r="HHA76" s="10"/>
      <c r="HHB76" s="10"/>
      <c r="HHC76" s="10"/>
      <c r="HHD76" s="10"/>
      <c r="HHE76" s="10"/>
      <c r="HHF76" s="10"/>
      <c r="HHG76" s="10"/>
      <c r="HHH76" s="10"/>
      <c r="HHI76" s="10"/>
      <c r="HHJ76" s="10"/>
      <c r="HHK76" s="10"/>
      <c r="HHL76" s="10"/>
      <c r="HHM76" s="10"/>
      <c r="HHN76" s="10"/>
      <c r="HHO76" s="10"/>
      <c r="HHP76" s="10"/>
      <c r="HHQ76" s="10"/>
      <c r="HHR76" s="10"/>
      <c r="HHS76" s="10"/>
      <c r="HHT76" s="10"/>
      <c r="HHU76" s="10"/>
      <c r="HHV76" s="10"/>
      <c r="HHW76" s="10"/>
      <c r="HHX76" s="10"/>
      <c r="HHY76" s="10"/>
      <c r="HHZ76" s="10"/>
      <c r="HIA76" s="10"/>
      <c r="HIB76" s="10"/>
      <c r="HIC76" s="10"/>
      <c r="HID76" s="10"/>
      <c r="HIE76" s="10"/>
      <c r="HIF76" s="10"/>
      <c r="HIG76" s="10"/>
      <c r="HIH76" s="10"/>
      <c r="HII76" s="10"/>
      <c r="HIJ76" s="10"/>
      <c r="HIK76" s="10"/>
      <c r="HIL76" s="10"/>
      <c r="HIM76" s="10"/>
      <c r="HIN76" s="10"/>
      <c r="HIO76" s="10"/>
      <c r="HIP76" s="10"/>
      <c r="HIQ76" s="10"/>
      <c r="HIR76" s="10"/>
      <c r="HIS76" s="10"/>
      <c r="HIT76" s="10"/>
      <c r="HIU76" s="10"/>
      <c r="HIV76" s="10"/>
      <c r="HIW76" s="10"/>
      <c r="HIX76" s="10"/>
      <c r="HIY76" s="10"/>
      <c r="HIZ76" s="10"/>
      <c r="HJA76" s="10"/>
      <c r="HJB76" s="10"/>
      <c r="HJC76" s="10"/>
      <c r="HJD76" s="10"/>
      <c r="HJE76" s="10"/>
      <c r="HJF76" s="10"/>
      <c r="HJG76" s="10"/>
      <c r="HJH76" s="10"/>
      <c r="HJI76" s="10"/>
      <c r="HJJ76" s="10"/>
      <c r="HJK76" s="10"/>
      <c r="HJL76" s="10"/>
      <c r="HJM76" s="10"/>
      <c r="HJN76" s="10"/>
      <c r="HJO76" s="10"/>
      <c r="HJP76" s="10"/>
      <c r="HJQ76" s="10"/>
      <c r="HJR76" s="10"/>
      <c r="HJS76" s="10"/>
      <c r="HJT76" s="10"/>
      <c r="HJU76" s="10"/>
      <c r="HJV76" s="10"/>
      <c r="HJW76" s="10"/>
      <c r="HJX76" s="10"/>
      <c r="HJY76" s="10"/>
      <c r="HJZ76" s="10"/>
      <c r="HKA76" s="10"/>
      <c r="HKB76" s="10"/>
      <c r="HKC76" s="10"/>
      <c r="HKD76" s="10"/>
      <c r="HKE76" s="10"/>
      <c r="HKF76" s="10"/>
      <c r="HKG76" s="10"/>
      <c r="HKH76" s="10"/>
      <c r="HKI76" s="10"/>
      <c r="HKJ76" s="10"/>
      <c r="HKK76" s="10"/>
      <c r="HKL76" s="10"/>
      <c r="HKM76" s="10"/>
      <c r="HKN76" s="10"/>
      <c r="HKO76" s="10"/>
      <c r="HKP76" s="10"/>
      <c r="HKQ76" s="10"/>
      <c r="HKR76" s="10"/>
      <c r="HKS76" s="10"/>
      <c r="HKT76" s="10"/>
      <c r="HKU76" s="10"/>
      <c r="HKV76" s="10"/>
      <c r="HKW76" s="10"/>
      <c r="HKX76" s="10"/>
      <c r="HKY76" s="10"/>
      <c r="HKZ76" s="10"/>
      <c r="HLA76" s="10"/>
      <c r="HLB76" s="10"/>
      <c r="HLC76" s="10"/>
      <c r="HLD76" s="10"/>
      <c r="HLE76" s="10"/>
      <c r="HLF76" s="10"/>
      <c r="HLG76" s="10"/>
      <c r="HLH76" s="10"/>
      <c r="HLI76" s="10"/>
      <c r="HLJ76" s="10"/>
      <c r="HLK76" s="10"/>
      <c r="HLL76" s="10"/>
      <c r="HLM76" s="10"/>
      <c r="HLN76" s="10"/>
      <c r="HLO76" s="10"/>
      <c r="HLP76" s="10"/>
      <c r="HLQ76" s="10"/>
      <c r="HLR76" s="10"/>
      <c r="HLS76" s="10"/>
      <c r="HLT76" s="10"/>
      <c r="HLU76" s="10"/>
      <c r="HLV76" s="10"/>
      <c r="HLW76" s="10"/>
      <c r="HLX76" s="10"/>
      <c r="HLY76" s="10"/>
      <c r="HLZ76" s="10"/>
      <c r="HMA76" s="10"/>
      <c r="HMB76" s="10"/>
      <c r="HMC76" s="10"/>
      <c r="HMD76" s="10"/>
      <c r="HME76" s="10"/>
      <c r="HMF76" s="10"/>
      <c r="HMG76" s="10"/>
      <c r="HMH76" s="10"/>
      <c r="HMI76" s="10"/>
      <c r="HMJ76" s="10"/>
      <c r="HMK76" s="10"/>
      <c r="HML76" s="10"/>
      <c r="HMM76" s="10"/>
      <c r="HMN76" s="10"/>
      <c r="HMO76" s="10"/>
      <c r="HMP76" s="10"/>
      <c r="HMQ76" s="10"/>
      <c r="HMR76" s="10"/>
      <c r="HMS76" s="10"/>
      <c r="HMT76" s="10"/>
      <c r="HMU76" s="10"/>
      <c r="HMV76" s="10"/>
      <c r="HMW76" s="10"/>
      <c r="HMX76" s="10"/>
      <c r="HMY76" s="10"/>
      <c r="HMZ76" s="10"/>
      <c r="HNA76" s="10"/>
      <c r="HNB76" s="10"/>
      <c r="HNC76" s="10"/>
      <c r="HND76" s="10"/>
      <c r="HNE76" s="10"/>
      <c r="HNF76" s="10"/>
      <c r="HNG76" s="10"/>
      <c r="HNH76" s="10"/>
      <c r="HNI76" s="10"/>
      <c r="HNJ76" s="10"/>
      <c r="HNK76" s="10"/>
      <c r="HNL76" s="10"/>
      <c r="HNM76" s="10"/>
      <c r="HNN76" s="10"/>
      <c r="HNO76" s="10"/>
      <c r="HNP76" s="10"/>
      <c r="HNQ76" s="10"/>
      <c r="HNR76" s="10"/>
      <c r="HNS76" s="10"/>
      <c r="HNT76" s="10"/>
      <c r="HNU76" s="10"/>
      <c r="HNV76" s="10"/>
      <c r="HNW76" s="10"/>
      <c r="HNX76" s="10"/>
      <c r="HNY76" s="10"/>
      <c r="HNZ76" s="10"/>
      <c r="HOA76" s="10"/>
      <c r="HOB76" s="10"/>
      <c r="HOC76" s="10"/>
      <c r="HOD76" s="10"/>
      <c r="HOE76" s="10"/>
      <c r="HOF76" s="10"/>
      <c r="HOG76" s="10"/>
      <c r="HOH76" s="10"/>
      <c r="HOI76" s="10"/>
      <c r="HOJ76" s="10"/>
      <c r="HOK76" s="10"/>
      <c r="HOL76" s="10"/>
      <c r="HOM76" s="10"/>
      <c r="HON76" s="10"/>
      <c r="HOO76" s="10"/>
      <c r="HOP76" s="10"/>
      <c r="HOQ76" s="10"/>
      <c r="HOR76" s="10"/>
      <c r="HOS76" s="10"/>
      <c r="HOT76" s="10"/>
      <c r="HOU76" s="10"/>
      <c r="HOV76" s="10"/>
      <c r="HOW76" s="10"/>
      <c r="HOX76" s="10"/>
      <c r="HOY76" s="10"/>
      <c r="HOZ76" s="10"/>
      <c r="HPA76" s="10"/>
      <c r="HPB76" s="10"/>
      <c r="HPC76" s="10"/>
      <c r="HPD76" s="10"/>
      <c r="HPE76" s="10"/>
      <c r="HPF76" s="10"/>
      <c r="HPG76" s="10"/>
      <c r="HPH76" s="10"/>
      <c r="HPI76" s="10"/>
      <c r="HPJ76" s="10"/>
      <c r="HPK76" s="10"/>
      <c r="HPL76" s="10"/>
      <c r="HPM76" s="10"/>
      <c r="HPN76" s="10"/>
      <c r="HPO76" s="10"/>
      <c r="HPP76" s="10"/>
      <c r="HPQ76" s="10"/>
      <c r="HPR76" s="10"/>
      <c r="HPS76" s="10"/>
      <c r="HPT76" s="10"/>
      <c r="HPU76" s="10"/>
      <c r="HPV76" s="10"/>
      <c r="HPW76" s="10"/>
      <c r="HPX76" s="10"/>
      <c r="HPY76" s="10"/>
      <c r="HPZ76" s="10"/>
      <c r="HQA76" s="10"/>
      <c r="HQB76" s="10"/>
      <c r="HQC76" s="10"/>
      <c r="HQD76" s="10"/>
      <c r="HQE76" s="10"/>
      <c r="HQF76" s="10"/>
      <c r="HQG76" s="10"/>
      <c r="HQH76" s="10"/>
      <c r="HQI76" s="10"/>
      <c r="HQJ76" s="10"/>
      <c r="HQK76" s="10"/>
      <c r="HQL76" s="10"/>
      <c r="HQM76" s="10"/>
      <c r="HQN76" s="10"/>
      <c r="HQO76" s="10"/>
      <c r="HQP76" s="10"/>
      <c r="HQQ76" s="10"/>
      <c r="HQR76" s="10"/>
      <c r="HQS76" s="10"/>
      <c r="HQT76" s="10"/>
      <c r="HQU76" s="10"/>
      <c r="HQV76" s="10"/>
      <c r="HQW76" s="10"/>
      <c r="HQX76" s="10"/>
      <c r="HQY76" s="10"/>
      <c r="HQZ76" s="10"/>
      <c r="HRA76" s="10"/>
      <c r="HRB76" s="10"/>
      <c r="HRC76" s="10"/>
      <c r="HRD76" s="10"/>
      <c r="HRE76" s="10"/>
      <c r="HRF76" s="10"/>
      <c r="HRG76" s="10"/>
      <c r="HRH76" s="10"/>
      <c r="HRI76" s="10"/>
      <c r="HRJ76" s="10"/>
      <c r="HRK76" s="10"/>
      <c r="HRL76" s="10"/>
      <c r="HRM76" s="10"/>
      <c r="HRN76" s="10"/>
      <c r="HRO76" s="10"/>
      <c r="HRP76" s="10"/>
      <c r="HRQ76" s="10"/>
      <c r="HRR76" s="10"/>
      <c r="HRS76" s="10"/>
      <c r="HRT76" s="10"/>
      <c r="HRU76" s="10"/>
      <c r="HRV76" s="10"/>
      <c r="HRW76" s="10"/>
      <c r="HRX76" s="10"/>
      <c r="HRY76" s="10"/>
      <c r="HRZ76" s="10"/>
      <c r="HSA76" s="10"/>
      <c r="HSB76" s="10"/>
      <c r="HSC76" s="10"/>
      <c r="HSD76" s="10"/>
      <c r="HSE76" s="10"/>
      <c r="HSF76" s="10"/>
      <c r="HSG76" s="10"/>
      <c r="HSH76" s="10"/>
      <c r="HSI76" s="10"/>
      <c r="HSJ76" s="10"/>
      <c r="HSK76" s="10"/>
      <c r="HSL76" s="10"/>
      <c r="HSM76" s="10"/>
      <c r="HSN76" s="10"/>
      <c r="HSO76" s="10"/>
      <c r="HSP76" s="10"/>
      <c r="HSQ76" s="10"/>
      <c r="HSR76" s="10"/>
      <c r="HSS76" s="10"/>
      <c r="HST76" s="10"/>
      <c r="HSU76" s="10"/>
      <c r="HSV76" s="10"/>
      <c r="HSW76" s="10"/>
      <c r="HSX76" s="10"/>
      <c r="HSY76" s="10"/>
      <c r="HSZ76" s="10"/>
      <c r="HTA76" s="10"/>
      <c r="HTB76" s="10"/>
      <c r="HTC76" s="10"/>
      <c r="HTD76" s="10"/>
      <c r="HTE76" s="10"/>
      <c r="HTF76" s="10"/>
      <c r="HTG76" s="10"/>
      <c r="HTH76" s="10"/>
      <c r="HTI76" s="10"/>
      <c r="HTJ76" s="10"/>
      <c r="HTK76" s="10"/>
      <c r="HTL76" s="10"/>
      <c r="HTM76" s="10"/>
      <c r="HTN76" s="10"/>
      <c r="HTO76" s="10"/>
      <c r="HTP76" s="10"/>
      <c r="HTQ76" s="10"/>
      <c r="HTR76" s="10"/>
      <c r="HTS76" s="10"/>
      <c r="HTT76" s="10"/>
      <c r="HTU76" s="10"/>
      <c r="HTV76" s="10"/>
      <c r="HTW76" s="10"/>
      <c r="HTX76" s="10"/>
      <c r="HTY76" s="10"/>
      <c r="HTZ76" s="10"/>
      <c r="HUA76" s="10"/>
      <c r="HUB76" s="10"/>
      <c r="HUC76" s="10"/>
      <c r="HUD76" s="10"/>
      <c r="HUE76" s="10"/>
      <c r="HUF76" s="10"/>
      <c r="HUG76" s="10"/>
      <c r="HUH76" s="10"/>
      <c r="HUI76" s="10"/>
      <c r="HUJ76" s="10"/>
      <c r="HUK76" s="10"/>
      <c r="HUL76" s="10"/>
      <c r="HUM76" s="10"/>
      <c r="HUN76" s="10"/>
      <c r="HUO76" s="10"/>
      <c r="HUP76" s="10"/>
      <c r="HUQ76" s="10"/>
      <c r="HUR76" s="10"/>
      <c r="HUS76" s="10"/>
      <c r="HUT76" s="10"/>
      <c r="HUU76" s="10"/>
      <c r="HUV76" s="10"/>
      <c r="HUW76" s="10"/>
      <c r="HUX76" s="10"/>
      <c r="HUY76" s="10"/>
      <c r="HUZ76" s="10"/>
      <c r="HVA76" s="10"/>
      <c r="HVB76" s="10"/>
      <c r="HVC76" s="10"/>
      <c r="HVD76" s="10"/>
      <c r="HVE76" s="10"/>
      <c r="HVF76" s="10"/>
      <c r="HVG76" s="10"/>
      <c r="HVH76" s="10"/>
      <c r="HVI76" s="10"/>
      <c r="HVJ76" s="10"/>
      <c r="HVK76" s="10"/>
      <c r="HVL76" s="10"/>
      <c r="HVM76" s="10"/>
      <c r="HVN76" s="10"/>
      <c r="HVO76" s="10"/>
      <c r="HVP76" s="10"/>
      <c r="HVQ76" s="10"/>
      <c r="HVR76" s="10"/>
      <c r="HVS76" s="10"/>
      <c r="HVT76" s="10"/>
      <c r="HVU76" s="10"/>
      <c r="HVV76" s="10"/>
      <c r="HVW76" s="10"/>
      <c r="HVX76" s="10"/>
      <c r="HVY76" s="10"/>
      <c r="HVZ76" s="10"/>
      <c r="HWA76" s="10"/>
      <c r="HWB76" s="10"/>
      <c r="HWC76" s="10"/>
      <c r="HWD76" s="10"/>
      <c r="HWE76" s="10"/>
      <c r="HWF76" s="10"/>
      <c r="HWG76" s="10"/>
      <c r="HWH76" s="10"/>
      <c r="HWI76" s="10"/>
      <c r="HWJ76" s="10"/>
      <c r="HWK76" s="10"/>
      <c r="HWL76" s="10"/>
      <c r="HWM76" s="10"/>
      <c r="HWN76" s="10"/>
      <c r="HWO76" s="10"/>
      <c r="HWP76" s="10"/>
      <c r="HWQ76" s="10"/>
      <c r="HWR76" s="10"/>
      <c r="HWS76" s="10"/>
      <c r="HWT76" s="10"/>
      <c r="HWU76" s="10"/>
      <c r="HWV76" s="10"/>
      <c r="HWW76" s="10"/>
      <c r="HWX76" s="10"/>
      <c r="HWY76" s="10"/>
      <c r="HWZ76" s="10"/>
      <c r="HXA76" s="10"/>
      <c r="HXB76" s="10"/>
      <c r="HXC76" s="10"/>
      <c r="HXD76" s="10"/>
      <c r="HXE76" s="10"/>
      <c r="HXF76" s="10"/>
      <c r="HXG76" s="10"/>
      <c r="HXH76" s="10"/>
      <c r="HXI76" s="10"/>
      <c r="HXJ76" s="10"/>
      <c r="HXK76" s="10"/>
      <c r="HXL76" s="10"/>
      <c r="HXM76" s="10"/>
      <c r="HXN76" s="10"/>
      <c r="HXO76" s="10"/>
      <c r="HXP76" s="10"/>
      <c r="HXQ76" s="10"/>
      <c r="HXR76" s="10"/>
      <c r="HXS76" s="10"/>
      <c r="HXT76" s="10"/>
      <c r="HXU76" s="10"/>
      <c r="HXV76" s="10"/>
      <c r="HXW76" s="10"/>
      <c r="HXX76" s="10"/>
      <c r="HXY76" s="10"/>
      <c r="HXZ76" s="10"/>
      <c r="HYA76" s="10"/>
      <c r="HYB76" s="10"/>
      <c r="HYC76" s="10"/>
      <c r="HYD76" s="10"/>
      <c r="HYE76" s="10"/>
      <c r="HYF76" s="10"/>
      <c r="HYG76" s="10"/>
      <c r="HYH76" s="10"/>
      <c r="HYI76" s="10"/>
      <c r="HYJ76" s="10"/>
      <c r="HYK76" s="10"/>
      <c r="HYL76" s="10"/>
      <c r="HYM76" s="10"/>
      <c r="HYN76" s="10"/>
      <c r="HYO76" s="10"/>
      <c r="HYP76" s="10"/>
      <c r="HYQ76" s="10"/>
      <c r="HYR76" s="10"/>
      <c r="HYS76" s="10"/>
      <c r="HYT76" s="10"/>
      <c r="HYU76" s="10"/>
      <c r="HYV76" s="10"/>
      <c r="HYW76" s="10"/>
      <c r="HYX76" s="10"/>
      <c r="HYY76" s="10"/>
      <c r="HYZ76" s="10"/>
      <c r="HZA76" s="10"/>
      <c r="HZB76" s="10"/>
      <c r="HZC76" s="10"/>
      <c r="HZD76" s="10"/>
      <c r="HZE76" s="10"/>
      <c r="HZF76" s="10"/>
      <c r="HZG76" s="10"/>
      <c r="HZH76" s="10"/>
      <c r="HZI76" s="10"/>
      <c r="HZJ76" s="10"/>
      <c r="HZK76" s="10"/>
      <c r="HZL76" s="10"/>
      <c r="HZM76" s="10"/>
      <c r="HZN76" s="10"/>
      <c r="HZO76" s="10"/>
      <c r="HZP76" s="10"/>
      <c r="HZQ76" s="10"/>
      <c r="HZR76" s="10"/>
      <c r="HZS76" s="10"/>
      <c r="HZT76" s="10"/>
      <c r="HZU76" s="10"/>
      <c r="HZV76" s="10"/>
      <c r="HZW76" s="10"/>
      <c r="HZX76" s="10"/>
      <c r="HZY76" s="10"/>
      <c r="HZZ76" s="10"/>
      <c r="IAA76" s="10"/>
      <c r="IAB76" s="10"/>
      <c r="IAC76" s="10"/>
      <c r="IAD76" s="10"/>
      <c r="IAE76" s="10"/>
      <c r="IAF76" s="10"/>
      <c r="IAG76" s="10"/>
      <c r="IAH76" s="10"/>
      <c r="IAI76" s="10"/>
      <c r="IAJ76" s="10"/>
      <c r="IAK76" s="10"/>
      <c r="IAL76" s="10"/>
      <c r="IAM76" s="10"/>
      <c r="IAN76" s="10"/>
      <c r="IAO76" s="10"/>
      <c r="IAP76" s="10"/>
      <c r="IAQ76" s="10"/>
      <c r="IAR76" s="10"/>
      <c r="IAS76" s="10"/>
      <c r="IAT76" s="10"/>
      <c r="IAU76" s="10"/>
      <c r="IAV76" s="10"/>
      <c r="IAW76" s="10"/>
      <c r="IAX76" s="10"/>
      <c r="IAY76" s="10"/>
      <c r="IAZ76" s="10"/>
      <c r="IBA76" s="10"/>
      <c r="IBB76" s="10"/>
      <c r="IBC76" s="10"/>
      <c r="IBD76" s="10"/>
      <c r="IBE76" s="10"/>
      <c r="IBF76" s="10"/>
      <c r="IBG76" s="10"/>
      <c r="IBH76" s="10"/>
      <c r="IBI76" s="10"/>
      <c r="IBJ76" s="10"/>
      <c r="IBK76" s="10"/>
      <c r="IBL76" s="10"/>
      <c r="IBM76" s="10"/>
      <c r="IBN76" s="10"/>
      <c r="IBO76" s="10"/>
      <c r="IBP76" s="10"/>
      <c r="IBQ76" s="10"/>
      <c r="IBR76" s="10"/>
      <c r="IBS76" s="10"/>
      <c r="IBT76" s="10"/>
      <c r="IBU76" s="10"/>
      <c r="IBV76" s="10"/>
      <c r="IBW76" s="10"/>
      <c r="IBX76" s="10"/>
      <c r="IBY76" s="10"/>
      <c r="IBZ76" s="10"/>
      <c r="ICA76" s="10"/>
      <c r="ICB76" s="10"/>
      <c r="ICC76" s="10"/>
      <c r="ICD76" s="10"/>
      <c r="ICE76" s="10"/>
      <c r="ICF76" s="10"/>
      <c r="ICG76" s="10"/>
      <c r="ICH76" s="10"/>
      <c r="ICI76" s="10"/>
      <c r="ICJ76" s="10"/>
      <c r="ICK76" s="10"/>
      <c r="ICL76" s="10"/>
      <c r="ICM76" s="10"/>
      <c r="ICN76" s="10"/>
      <c r="ICO76" s="10"/>
      <c r="ICP76" s="10"/>
      <c r="ICQ76" s="10"/>
      <c r="ICR76" s="10"/>
      <c r="ICS76" s="10"/>
      <c r="ICT76" s="10"/>
      <c r="ICU76" s="10"/>
      <c r="ICV76" s="10"/>
      <c r="ICW76" s="10"/>
      <c r="ICX76" s="10"/>
      <c r="ICY76" s="10"/>
      <c r="ICZ76" s="10"/>
      <c r="IDA76" s="10"/>
      <c r="IDB76" s="10"/>
      <c r="IDC76" s="10"/>
      <c r="IDD76" s="10"/>
      <c r="IDE76" s="10"/>
      <c r="IDF76" s="10"/>
      <c r="IDG76" s="10"/>
      <c r="IDH76" s="10"/>
      <c r="IDI76" s="10"/>
      <c r="IDJ76" s="10"/>
      <c r="IDK76" s="10"/>
      <c r="IDL76" s="10"/>
      <c r="IDM76" s="10"/>
      <c r="IDN76" s="10"/>
      <c r="IDO76" s="10"/>
      <c r="IDP76" s="10"/>
      <c r="IDQ76" s="10"/>
      <c r="IDR76" s="10"/>
      <c r="IDS76" s="10"/>
      <c r="IDT76" s="10"/>
      <c r="IDU76" s="10"/>
      <c r="IDV76" s="10"/>
      <c r="IDW76" s="10"/>
      <c r="IDX76" s="10"/>
      <c r="IDY76" s="10"/>
      <c r="IDZ76" s="10"/>
      <c r="IEA76" s="10"/>
      <c r="IEB76" s="10"/>
      <c r="IEC76" s="10"/>
      <c r="IED76" s="10"/>
      <c r="IEE76" s="10"/>
      <c r="IEF76" s="10"/>
      <c r="IEG76" s="10"/>
      <c r="IEH76" s="10"/>
      <c r="IEI76" s="10"/>
      <c r="IEJ76" s="10"/>
      <c r="IEK76" s="10"/>
      <c r="IEL76" s="10"/>
      <c r="IEM76" s="10"/>
      <c r="IEN76" s="10"/>
      <c r="IEO76" s="10"/>
      <c r="IEP76" s="10"/>
      <c r="IEQ76" s="10"/>
      <c r="IER76" s="10"/>
      <c r="IES76" s="10"/>
      <c r="IET76" s="10"/>
      <c r="IEU76" s="10"/>
      <c r="IEV76" s="10"/>
      <c r="IEW76" s="10"/>
      <c r="IEX76" s="10"/>
      <c r="IEY76" s="10"/>
      <c r="IEZ76" s="10"/>
      <c r="IFA76" s="10"/>
      <c r="IFB76" s="10"/>
      <c r="IFC76" s="10"/>
      <c r="IFD76" s="10"/>
      <c r="IFE76" s="10"/>
      <c r="IFF76" s="10"/>
      <c r="IFG76" s="10"/>
      <c r="IFH76" s="10"/>
      <c r="IFI76" s="10"/>
      <c r="IFJ76" s="10"/>
      <c r="IFK76" s="10"/>
      <c r="IFL76" s="10"/>
      <c r="IFM76" s="10"/>
      <c r="IFN76" s="10"/>
      <c r="IFO76" s="10"/>
      <c r="IFP76" s="10"/>
      <c r="IFQ76" s="10"/>
      <c r="IFR76" s="10"/>
      <c r="IFS76" s="10"/>
      <c r="IFT76" s="10"/>
      <c r="IFU76" s="10"/>
      <c r="IFV76" s="10"/>
      <c r="IFW76" s="10"/>
      <c r="IFX76" s="10"/>
      <c r="IFY76" s="10"/>
      <c r="IFZ76" s="10"/>
      <c r="IGA76" s="10"/>
      <c r="IGB76" s="10"/>
      <c r="IGC76" s="10"/>
      <c r="IGD76" s="10"/>
      <c r="IGE76" s="10"/>
      <c r="IGF76" s="10"/>
      <c r="IGG76" s="10"/>
      <c r="IGH76" s="10"/>
      <c r="IGI76" s="10"/>
      <c r="IGJ76" s="10"/>
      <c r="IGK76" s="10"/>
      <c r="IGL76" s="10"/>
      <c r="IGM76" s="10"/>
      <c r="IGN76" s="10"/>
      <c r="IGO76" s="10"/>
      <c r="IGP76" s="10"/>
      <c r="IGQ76" s="10"/>
      <c r="IGR76" s="10"/>
      <c r="IGS76" s="10"/>
      <c r="IGT76" s="10"/>
      <c r="IGU76" s="10"/>
      <c r="IGV76" s="10"/>
      <c r="IGW76" s="10"/>
      <c r="IGX76" s="10"/>
      <c r="IGY76" s="10"/>
      <c r="IGZ76" s="10"/>
      <c r="IHA76" s="10"/>
      <c r="IHB76" s="10"/>
      <c r="IHC76" s="10"/>
      <c r="IHD76" s="10"/>
      <c r="IHE76" s="10"/>
      <c r="IHF76" s="10"/>
      <c r="IHG76" s="10"/>
      <c r="IHH76" s="10"/>
      <c r="IHI76" s="10"/>
      <c r="IHJ76" s="10"/>
      <c r="IHK76" s="10"/>
      <c r="IHL76" s="10"/>
      <c r="IHM76" s="10"/>
      <c r="IHN76" s="10"/>
      <c r="IHO76" s="10"/>
      <c r="IHP76" s="10"/>
      <c r="IHQ76" s="10"/>
      <c r="IHR76" s="10"/>
      <c r="IHS76" s="10"/>
      <c r="IHT76" s="10"/>
      <c r="IHU76" s="10"/>
      <c r="IHV76" s="10"/>
      <c r="IHW76" s="10"/>
      <c r="IHX76" s="10"/>
      <c r="IHY76" s="10"/>
      <c r="IHZ76" s="10"/>
      <c r="IIA76" s="10"/>
      <c r="IIB76" s="10"/>
      <c r="IIC76" s="10"/>
      <c r="IID76" s="10"/>
      <c r="IIE76" s="10"/>
      <c r="IIF76" s="10"/>
      <c r="IIG76" s="10"/>
      <c r="IIH76" s="10"/>
      <c r="III76" s="10"/>
      <c r="IIJ76" s="10"/>
      <c r="IIK76" s="10"/>
      <c r="IIL76" s="10"/>
      <c r="IIM76" s="10"/>
      <c r="IIN76" s="10"/>
      <c r="IIO76" s="10"/>
      <c r="IIP76" s="10"/>
      <c r="IIQ76" s="10"/>
      <c r="IIR76" s="10"/>
      <c r="IIS76" s="10"/>
      <c r="IIT76" s="10"/>
      <c r="IIU76" s="10"/>
      <c r="IIV76" s="10"/>
      <c r="IIW76" s="10"/>
      <c r="IIX76" s="10"/>
      <c r="IIY76" s="10"/>
      <c r="IIZ76" s="10"/>
      <c r="IJA76" s="10"/>
      <c r="IJB76" s="10"/>
      <c r="IJC76" s="10"/>
      <c r="IJD76" s="10"/>
      <c r="IJE76" s="10"/>
      <c r="IJF76" s="10"/>
      <c r="IJG76" s="10"/>
      <c r="IJH76" s="10"/>
      <c r="IJI76" s="10"/>
      <c r="IJJ76" s="10"/>
      <c r="IJK76" s="10"/>
      <c r="IJL76" s="10"/>
      <c r="IJM76" s="10"/>
      <c r="IJN76" s="10"/>
      <c r="IJO76" s="10"/>
      <c r="IJP76" s="10"/>
      <c r="IJQ76" s="10"/>
      <c r="IJR76" s="10"/>
      <c r="IJS76" s="10"/>
      <c r="IJT76" s="10"/>
      <c r="IJU76" s="10"/>
      <c r="IJV76" s="10"/>
      <c r="IJW76" s="10"/>
      <c r="IJX76" s="10"/>
      <c r="IJY76" s="10"/>
      <c r="IJZ76" s="10"/>
      <c r="IKA76" s="10"/>
      <c r="IKB76" s="10"/>
      <c r="IKC76" s="10"/>
      <c r="IKD76" s="10"/>
      <c r="IKE76" s="10"/>
      <c r="IKF76" s="10"/>
      <c r="IKG76" s="10"/>
      <c r="IKH76" s="10"/>
      <c r="IKI76" s="10"/>
      <c r="IKJ76" s="10"/>
      <c r="IKK76" s="10"/>
      <c r="IKL76" s="10"/>
      <c r="IKM76" s="10"/>
      <c r="IKN76" s="10"/>
      <c r="IKO76" s="10"/>
      <c r="IKP76" s="10"/>
      <c r="IKQ76" s="10"/>
      <c r="IKR76" s="10"/>
      <c r="IKS76" s="10"/>
      <c r="IKT76" s="10"/>
      <c r="IKU76" s="10"/>
      <c r="IKV76" s="10"/>
      <c r="IKW76" s="10"/>
      <c r="IKX76" s="10"/>
      <c r="IKY76" s="10"/>
      <c r="IKZ76" s="10"/>
      <c r="ILA76" s="10"/>
      <c r="ILB76" s="10"/>
      <c r="ILC76" s="10"/>
      <c r="ILD76" s="10"/>
      <c r="ILE76" s="10"/>
      <c r="ILF76" s="10"/>
      <c r="ILG76" s="10"/>
      <c r="ILH76" s="10"/>
      <c r="ILI76" s="10"/>
      <c r="ILJ76" s="10"/>
      <c r="ILK76" s="10"/>
      <c r="ILL76" s="10"/>
      <c r="ILM76" s="10"/>
      <c r="ILN76" s="10"/>
      <c r="ILO76" s="10"/>
      <c r="ILP76" s="10"/>
      <c r="ILQ76" s="10"/>
      <c r="ILR76" s="10"/>
      <c r="ILS76" s="10"/>
      <c r="ILT76" s="10"/>
      <c r="ILU76" s="10"/>
      <c r="ILV76" s="10"/>
      <c r="ILW76" s="10"/>
      <c r="ILX76" s="10"/>
      <c r="ILY76" s="10"/>
      <c r="ILZ76" s="10"/>
      <c r="IMA76" s="10"/>
      <c r="IMB76" s="10"/>
      <c r="IMC76" s="10"/>
      <c r="IMD76" s="10"/>
      <c r="IME76" s="10"/>
      <c r="IMF76" s="10"/>
      <c r="IMG76" s="10"/>
      <c r="IMH76" s="10"/>
      <c r="IMI76" s="10"/>
      <c r="IMJ76" s="10"/>
      <c r="IMK76" s="10"/>
      <c r="IML76" s="10"/>
      <c r="IMM76" s="10"/>
      <c r="IMN76" s="10"/>
      <c r="IMO76" s="10"/>
      <c r="IMP76" s="10"/>
      <c r="IMQ76" s="10"/>
      <c r="IMR76" s="10"/>
      <c r="IMS76" s="10"/>
      <c r="IMT76" s="10"/>
      <c r="IMU76" s="10"/>
      <c r="IMV76" s="10"/>
      <c r="IMW76" s="10"/>
      <c r="IMX76" s="10"/>
      <c r="IMY76" s="10"/>
      <c r="IMZ76" s="10"/>
      <c r="INA76" s="10"/>
      <c r="INB76" s="10"/>
      <c r="INC76" s="10"/>
      <c r="IND76" s="10"/>
      <c r="INE76" s="10"/>
      <c r="INF76" s="10"/>
      <c r="ING76" s="10"/>
      <c r="INH76" s="10"/>
      <c r="INI76" s="10"/>
      <c r="INJ76" s="10"/>
      <c r="INK76" s="10"/>
      <c r="INL76" s="10"/>
      <c r="INM76" s="10"/>
      <c r="INN76" s="10"/>
      <c r="INO76" s="10"/>
      <c r="INP76" s="10"/>
      <c r="INQ76" s="10"/>
      <c r="INR76" s="10"/>
      <c r="INS76" s="10"/>
      <c r="INT76" s="10"/>
      <c r="INU76" s="10"/>
      <c r="INV76" s="10"/>
      <c r="INW76" s="10"/>
      <c r="INX76" s="10"/>
      <c r="INY76" s="10"/>
      <c r="INZ76" s="10"/>
      <c r="IOA76" s="10"/>
      <c r="IOB76" s="10"/>
      <c r="IOC76" s="10"/>
      <c r="IOD76" s="10"/>
      <c r="IOE76" s="10"/>
      <c r="IOF76" s="10"/>
      <c r="IOG76" s="10"/>
      <c r="IOH76" s="10"/>
      <c r="IOI76" s="10"/>
      <c r="IOJ76" s="10"/>
      <c r="IOK76" s="10"/>
      <c r="IOL76" s="10"/>
      <c r="IOM76" s="10"/>
      <c r="ION76" s="10"/>
      <c r="IOO76" s="10"/>
      <c r="IOP76" s="10"/>
      <c r="IOQ76" s="10"/>
      <c r="IOR76" s="10"/>
      <c r="IOS76" s="10"/>
      <c r="IOT76" s="10"/>
      <c r="IOU76" s="10"/>
      <c r="IOV76" s="10"/>
      <c r="IOW76" s="10"/>
      <c r="IOX76" s="10"/>
      <c r="IOY76" s="10"/>
      <c r="IOZ76" s="10"/>
      <c r="IPA76" s="10"/>
      <c r="IPB76" s="10"/>
      <c r="IPC76" s="10"/>
      <c r="IPD76" s="10"/>
      <c r="IPE76" s="10"/>
      <c r="IPF76" s="10"/>
      <c r="IPG76" s="10"/>
      <c r="IPH76" s="10"/>
      <c r="IPI76" s="10"/>
      <c r="IPJ76" s="10"/>
      <c r="IPK76" s="10"/>
      <c r="IPL76" s="10"/>
      <c r="IPM76" s="10"/>
      <c r="IPN76" s="10"/>
      <c r="IPO76" s="10"/>
      <c r="IPP76" s="10"/>
      <c r="IPQ76" s="10"/>
      <c r="IPR76" s="10"/>
      <c r="IPS76" s="10"/>
      <c r="IPT76" s="10"/>
      <c r="IPU76" s="10"/>
      <c r="IPV76" s="10"/>
      <c r="IPW76" s="10"/>
      <c r="IPX76" s="10"/>
      <c r="IPY76" s="10"/>
      <c r="IPZ76" s="10"/>
      <c r="IQA76" s="10"/>
      <c r="IQB76" s="10"/>
      <c r="IQC76" s="10"/>
      <c r="IQD76" s="10"/>
      <c r="IQE76" s="10"/>
      <c r="IQF76" s="10"/>
      <c r="IQG76" s="10"/>
      <c r="IQH76" s="10"/>
      <c r="IQI76" s="10"/>
      <c r="IQJ76" s="10"/>
      <c r="IQK76" s="10"/>
      <c r="IQL76" s="10"/>
      <c r="IQM76" s="10"/>
      <c r="IQN76" s="10"/>
      <c r="IQO76" s="10"/>
      <c r="IQP76" s="10"/>
      <c r="IQQ76" s="10"/>
      <c r="IQR76" s="10"/>
      <c r="IQS76" s="10"/>
      <c r="IQT76" s="10"/>
      <c r="IQU76" s="10"/>
      <c r="IQV76" s="10"/>
      <c r="IQW76" s="10"/>
      <c r="IQX76" s="10"/>
      <c r="IQY76" s="10"/>
      <c r="IQZ76" s="10"/>
      <c r="IRA76" s="10"/>
      <c r="IRB76" s="10"/>
      <c r="IRC76" s="10"/>
      <c r="IRD76" s="10"/>
      <c r="IRE76" s="10"/>
      <c r="IRF76" s="10"/>
      <c r="IRG76" s="10"/>
      <c r="IRH76" s="10"/>
      <c r="IRI76" s="10"/>
      <c r="IRJ76" s="10"/>
      <c r="IRK76" s="10"/>
      <c r="IRL76" s="10"/>
      <c r="IRM76" s="10"/>
      <c r="IRN76" s="10"/>
      <c r="IRO76" s="10"/>
      <c r="IRP76" s="10"/>
      <c r="IRQ76" s="10"/>
      <c r="IRR76" s="10"/>
      <c r="IRS76" s="10"/>
      <c r="IRT76" s="10"/>
      <c r="IRU76" s="10"/>
      <c r="IRV76" s="10"/>
      <c r="IRW76" s="10"/>
      <c r="IRX76" s="10"/>
      <c r="IRY76" s="10"/>
      <c r="IRZ76" s="10"/>
      <c r="ISA76" s="10"/>
      <c r="ISB76" s="10"/>
      <c r="ISC76" s="10"/>
      <c r="ISD76" s="10"/>
      <c r="ISE76" s="10"/>
      <c r="ISF76" s="10"/>
      <c r="ISG76" s="10"/>
      <c r="ISH76" s="10"/>
      <c r="ISI76" s="10"/>
      <c r="ISJ76" s="10"/>
      <c r="ISK76" s="10"/>
      <c r="ISL76" s="10"/>
      <c r="ISM76" s="10"/>
      <c r="ISN76" s="10"/>
      <c r="ISO76" s="10"/>
      <c r="ISP76" s="10"/>
      <c r="ISQ76" s="10"/>
      <c r="ISR76" s="10"/>
      <c r="ISS76" s="10"/>
      <c r="IST76" s="10"/>
      <c r="ISU76" s="10"/>
      <c r="ISV76" s="10"/>
      <c r="ISW76" s="10"/>
      <c r="ISX76" s="10"/>
      <c r="ISY76" s="10"/>
      <c r="ISZ76" s="10"/>
      <c r="ITA76" s="10"/>
      <c r="ITB76" s="10"/>
      <c r="ITC76" s="10"/>
      <c r="ITD76" s="10"/>
      <c r="ITE76" s="10"/>
      <c r="ITF76" s="10"/>
      <c r="ITG76" s="10"/>
      <c r="ITH76" s="10"/>
      <c r="ITI76" s="10"/>
      <c r="ITJ76" s="10"/>
      <c r="ITK76" s="10"/>
      <c r="ITL76" s="10"/>
      <c r="ITM76" s="10"/>
      <c r="ITN76" s="10"/>
      <c r="ITO76" s="10"/>
      <c r="ITP76" s="10"/>
      <c r="ITQ76" s="10"/>
      <c r="ITR76" s="10"/>
      <c r="ITS76" s="10"/>
      <c r="ITT76" s="10"/>
      <c r="ITU76" s="10"/>
      <c r="ITV76" s="10"/>
      <c r="ITW76" s="10"/>
      <c r="ITX76" s="10"/>
      <c r="ITY76" s="10"/>
      <c r="ITZ76" s="10"/>
      <c r="IUA76" s="10"/>
      <c r="IUB76" s="10"/>
      <c r="IUC76" s="10"/>
      <c r="IUD76" s="10"/>
      <c r="IUE76" s="10"/>
      <c r="IUF76" s="10"/>
      <c r="IUG76" s="10"/>
      <c r="IUH76" s="10"/>
      <c r="IUI76" s="10"/>
      <c r="IUJ76" s="10"/>
      <c r="IUK76" s="10"/>
      <c r="IUL76" s="10"/>
      <c r="IUM76" s="10"/>
      <c r="IUN76" s="10"/>
      <c r="IUO76" s="10"/>
      <c r="IUP76" s="10"/>
      <c r="IUQ76" s="10"/>
      <c r="IUR76" s="10"/>
      <c r="IUS76" s="10"/>
      <c r="IUT76" s="10"/>
      <c r="IUU76" s="10"/>
      <c r="IUV76" s="10"/>
      <c r="IUW76" s="10"/>
      <c r="IUX76" s="10"/>
      <c r="IUY76" s="10"/>
      <c r="IUZ76" s="10"/>
      <c r="IVA76" s="10"/>
      <c r="IVB76" s="10"/>
      <c r="IVC76" s="10"/>
      <c r="IVD76" s="10"/>
      <c r="IVE76" s="10"/>
      <c r="IVF76" s="10"/>
      <c r="IVG76" s="10"/>
      <c r="IVH76" s="10"/>
      <c r="IVI76" s="10"/>
      <c r="IVJ76" s="10"/>
      <c r="IVK76" s="10"/>
      <c r="IVL76" s="10"/>
      <c r="IVM76" s="10"/>
      <c r="IVN76" s="10"/>
      <c r="IVO76" s="10"/>
      <c r="IVP76" s="10"/>
      <c r="IVQ76" s="10"/>
      <c r="IVR76" s="10"/>
      <c r="IVS76" s="10"/>
      <c r="IVT76" s="10"/>
      <c r="IVU76" s="10"/>
      <c r="IVV76" s="10"/>
      <c r="IVW76" s="10"/>
      <c r="IVX76" s="10"/>
      <c r="IVY76" s="10"/>
      <c r="IVZ76" s="10"/>
      <c r="IWA76" s="10"/>
      <c r="IWB76" s="10"/>
      <c r="IWC76" s="10"/>
      <c r="IWD76" s="10"/>
      <c r="IWE76" s="10"/>
      <c r="IWF76" s="10"/>
      <c r="IWG76" s="10"/>
      <c r="IWH76" s="10"/>
      <c r="IWI76" s="10"/>
      <c r="IWJ76" s="10"/>
      <c r="IWK76" s="10"/>
      <c r="IWL76" s="10"/>
      <c r="IWM76" s="10"/>
      <c r="IWN76" s="10"/>
      <c r="IWO76" s="10"/>
      <c r="IWP76" s="10"/>
      <c r="IWQ76" s="10"/>
      <c r="IWR76" s="10"/>
      <c r="IWS76" s="10"/>
      <c r="IWT76" s="10"/>
      <c r="IWU76" s="10"/>
      <c r="IWV76" s="10"/>
      <c r="IWW76" s="10"/>
      <c r="IWX76" s="10"/>
      <c r="IWY76" s="10"/>
      <c r="IWZ76" s="10"/>
      <c r="IXA76" s="10"/>
      <c r="IXB76" s="10"/>
      <c r="IXC76" s="10"/>
      <c r="IXD76" s="10"/>
      <c r="IXE76" s="10"/>
      <c r="IXF76" s="10"/>
      <c r="IXG76" s="10"/>
      <c r="IXH76" s="10"/>
      <c r="IXI76" s="10"/>
      <c r="IXJ76" s="10"/>
      <c r="IXK76" s="10"/>
      <c r="IXL76" s="10"/>
      <c r="IXM76" s="10"/>
      <c r="IXN76" s="10"/>
      <c r="IXO76" s="10"/>
      <c r="IXP76" s="10"/>
      <c r="IXQ76" s="10"/>
      <c r="IXR76" s="10"/>
      <c r="IXS76" s="10"/>
      <c r="IXT76" s="10"/>
      <c r="IXU76" s="10"/>
      <c r="IXV76" s="10"/>
      <c r="IXW76" s="10"/>
      <c r="IXX76" s="10"/>
      <c r="IXY76" s="10"/>
      <c r="IXZ76" s="10"/>
      <c r="IYA76" s="10"/>
      <c r="IYB76" s="10"/>
      <c r="IYC76" s="10"/>
      <c r="IYD76" s="10"/>
      <c r="IYE76" s="10"/>
      <c r="IYF76" s="10"/>
      <c r="IYG76" s="10"/>
      <c r="IYH76" s="10"/>
      <c r="IYI76" s="10"/>
      <c r="IYJ76" s="10"/>
      <c r="IYK76" s="10"/>
      <c r="IYL76" s="10"/>
      <c r="IYM76" s="10"/>
      <c r="IYN76" s="10"/>
      <c r="IYO76" s="10"/>
      <c r="IYP76" s="10"/>
      <c r="IYQ76" s="10"/>
      <c r="IYR76" s="10"/>
      <c r="IYS76" s="10"/>
      <c r="IYT76" s="10"/>
      <c r="IYU76" s="10"/>
      <c r="IYV76" s="10"/>
      <c r="IYW76" s="10"/>
      <c r="IYX76" s="10"/>
      <c r="IYY76" s="10"/>
      <c r="IYZ76" s="10"/>
      <c r="IZA76" s="10"/>
      <c r="IZB76" s="10"/>
      <c r="IZC76" s="10"/>
      <c r="IZD76" s="10"/>
      <c r="IZE76" s="10"/>
      <c r="IZF76" s="10"/>
      <c r="IZG76" s="10"/>
      <c r="IZH76" s="10"/>
      <c r="IZI76" s="10"/>
      <c r="IZJ76" s="10"/>
      <c r="IZK76" s="10"/>
      <c r="IZL76" s="10"/>
      <c r="IZM76" s="10"/>
      <c r="IZN76" s="10"/>
      <c r="IZO76" s="10"/>
      <c r="IZP76" s="10"/>
      <c r="IZQ76" s="10"/>
      <c r="IZR76" s="10"/>
      <c r="IZS76" s="10"/>
      <c r="IZT76" s="10"/>
      <c r="IZU76" s="10"/>
      <c r="IZV76" s="10"/>
      <c r="IZW76" s="10"/>
      <c r="IZX76" s="10"/>
      <c r="IZY76" s="10"/>
      <c r="IZZ76" s="10"/>
      <c r="JAA76" s="10"/>
      <c r="JAB76" s="10"/>
      <c r="JAC76" s="10"/>
      <c r="JAD76" s="10"/>
      <c r="JAE76" s="10"/>
      <c r="JAF76" s="10"/>
      <c r="JAG76" s="10"/>
      <c r="JAH76" s="10"/>
      <c r="JAI76" s="10"/>
      <c r="JAJ76" s="10"/>
      <c r="JAK76" s="10"/>
      <c r="JAL76" s="10"/>
      <c r="JAM76" s="10"/>
      <c r="JAN76" s="10"/>
      <c r="JAO76" s="10"/>
      <c r="JAP76" s="10"/>
      <c r="JAQ76" s="10"/>
      <c r="JAR76" s="10"/>
      <c r="JAS76" s="10"/>
      <c r="JAT76" s="10"/>
      <c r="JAU76" s="10"/>
      <c r="JAV76" s="10"/>
      <c r="JAW76" s="10"/>
      <c r="JAX76" s="10"/>
      <c r="JAY76" s="10"/>
      <c r="JAZ76" s="10"/>
      <c r="JBA76" s="10"/>
      <c r="JBB76" s="10"/>
      <c r="JBC76" s="10"/>
      <c r="JBD76" s="10"/>
      <c r="JBE76" s="10"/>
      <c r="JBF76" s="10"/>
      <c r="JBG76" s="10"/>
      <c r="JBH76" s="10"/>
      <c r="JBI76" s="10"/>
      <c r="JBJ76" s="10"/>
      <c r="JBK76" s="10"/>
      <c r="JBL76" s="10"/>
      <c r="JBM76" s="10"/>
      <c r="JBN76" s="10"/>
      <c r="JBO76" s="10"/>
      <c r="JBP76" s="10"/>
      <c r="JBQ76" s="10"/>
      <c r="JBR76" s="10"/>
      <c r="JBS76" s="10"/>
      <c r="JBT76" s="10"/>
      <c r="JBU76" s="10"/>
      <c r="JBV76" s="10"/>
      <c r="JBW76" s="10"/>
      <c r="JBX76" s="10"/>
      <c r="JBY76" s="10"/>
      <c r="JBZ76" s="10"/>
      <c r="JCA76" s="10"/>
      <c r="JCB76" s="10"/>
      <c r="JCC76" s="10"/>
      <c r="JCD76" s="10"/>
      <c r="JCE76" s="10"/>
      <c r="JCF76" s="10"/>
      <c r="JCG76" s="10"/>
      <c r="JCH76" s="10"/>
      <c r="JCI76" s="10"/>
      <c r="JCJ76" s="10"/>
      <c r="JCK76" s="10"/>
      <c r="JCL76" s="10"/>
      <c r="JCM76" s="10"/>
      <c r="JCN76" s="10"/>
      <c r="JCO76" s="10"/>
      <c r="JCP76" s="10"/>
      <c r="JCQ76" s="10"/>
      <c r="JCR76" s="10"/>
      <c r="JCS76" s="10"/>
      <c r="JCT76" s="10"/>
      <c r="JCU76" s="10"/>
      <c r="JCV76" s="10"/>
      <c r="JCW76" s="10"/>
      <c r="JCX76" s="10"/>
      <c r="JCY76" s="10"/>
      <c r="JCZ76" s="10"/>
      <c r="JDA76" s="10"/>
      <c r="JDB76" s="10"/>
      <c r="JDC76" s="10"/>
      <c r="JDD76" s="10"/>
      <c r="JDE76" s="10"/>
      <c r="JDF76" s="10"/>
      <c r="JDG76" s="10"/>
      <c r="JDH76" s="10"/>
      <c r="JDI76" s="10"/>
      <c r="JDJ76" s="10"/>
      <c r="JDK76" s="10"/>
      <c r="JDL76" s="10"/>
      <c r="JDM76" s="10"/>
      <c r="JDN76" s="10"/>
      <c r="JDO76" s="10"/>
      <c r="JDP76" s="10"/>
      <c r="JDQ76" s="10"/>
      <c r="JDR76" s="10"/>
      <c r="JDS76" s="10"/>
      <c r="JDT76" s="10"/>
      <c r="JDU76" s="10"/>
      <c r="JDV76" s="10"/>
      <c r="JDW76" s="10"/>
      <c r="JDX76" s="10"/>
      <c r="JDY76" s="10"/>
      <c r="JDZ76" s="10"/>
      <c r="JEA76" s="10"/>
      <c r="JEB76" s="10"/>
      <c r="JEC76" s="10"/>
      <c r="JED76" s="10"/>
      <c r="JEE76" s="10"/>
      <c r="JEF76" s="10"/>
      <c r="JEG76" s="10"/>
      <c r="JEH76" s="10"/>
      <c r="JEI76" s="10"/>
      <c r="JEJ76" s="10"/>
      <c r="JEK76" s="10"/>
      <c r="JEL76" s="10"/>
      <c r="JEM76" s="10"/>
      <c r="JEN76" s="10"/>
      <c r="JEO76" s="10"/>
      <c r="JEP76" s="10"/>
      <c r="JEQ76" s="10"/>
      <c r="JER76" s="10"/>
      <c r="JES76" s="10"/>
      <c r="JET76" s="10"/>
      <c r="JEU76" s="10"/>
      <c r="JEV76" s="10"/>
      <c r="JEW76" s="10"/>
      <c r="JEX76" s="10"/>
      <c r="JEY76" s="10"/>
      <c r="JEZ76" s="10"/>
      <c r="JFA76" s="10"/>
      <c r="JFB76" s="10"/>
      <c r="JFC76" s="10"/>
      <c r="JFD76" s="10"/>
      <c r="JFE76" s="10"/>
      <c r="JFF76" s="10"/>
      <c r="JFG76" s="10"/>
      <c r="JFH76" s="10"/>
      <c r="JFI76" s="10"/>
      <c r="JFJ76" s="10"/>
      <c r="JFK76" s="10"/>
      <c r="JFL76" s="10"/>
      <c r="JFM76" s="10"/>
      <c r="JFN76" s="10"/>
      <c r="JFO76" s="10"/>
      <c r="JFP76" s="10"/>
      <c r="JFQ76" s="10"/>
      <c r="JFR76" s="10"/>
      <c r="JFS76" s="10"/>
      <c r="JFT76" s="10"/>
      <c r="JFU76" s="10"/>
      <c r="JFV76" s="10"/>
      <c r="JFW76" s="10"/>
      <c r="JFX76" s="10"/>
      <c r="JFY76" s="10"/>
      <c r="JFZ76" s="10"/>
      <c r="JGA76" s="10"/>
      <c r="JGB76" s="10"/>
      <c r="JGC76" s="10"/>
      <c r="JGD76" s="10"/>
      <c r="JGE76" s="10"/>
      <c r="JGF76" s="10"/>
      <c r="JGG76" s="10"/>
      <c r="JGH76" s="10"/>
      <c r="JGI76" s="10"/>
      <c r="JGJ76" s="10"/>
      <c r="JGK76" s="10"/>
      <c r="JGL76" s="10"/>
      <c r="JGM76" s="10"/>
      <c r="JGN76" s="10"/>
      <c r="JGO76" s="10"/>
      <c r="JGP76" s="10"/>
      <c r="JGQ76" s="10"/>
      <c r="JGR76" s="10"/>
      <c r="JGS76" s="10"/>
      <c r="JGT76" s="10"/>
      <c r="JGU76" s="10"/>
      <c r="JGV76" s="10"/>
      <c r="JGW76" s="10"/>
      <c r="JGX76" s="10"/>
      <c r="JGY76" s="10"/>
      <c r="JGZ76" s="10"/>
      <c r="JHA76" s="10"/>
      <c r="JHB76" s="10"/>
      <c r="JHC76" s="10"/>
      <c r="JHD76" s="10"/>
      <c r="JHE76" s="10"/>
      <c r="JHF76" s="10"/>
      <c r="JHG76" s="10"/>
      <c r="JHH76" s="10"/>
      <c r="JHI76" s="10"/>
      <c r="JHJ76" s="10"/>
      <c r="JHK76" s="10"/>
      <c r="JHL76" s="10"/>
      <c r="JHM76" s="10"/>
      <c r="JHN76" s="10"/>
      <c r="JHO76" s="10"/>
      <c r="JHP76" s="10"/>
      <c r="JHQ76" s="10"/>
      <c r="JHR76" s="10"/>
      <c r="JHS76" s="10"/>
      <c r="JHT76" s="10"/>
      <c r="JHU76" s="10"/>
      <c r="JHV76" s="10"/>
      <c r="JHW76" s="10"/>
      <c r="JHX76" s="10"/>
      <c r="JHY76" s="10"/>
      <c r="JHZ76" s="10"/>
      <c r="JIA76" s="10"/>
      <c r="JIB76" s="10"/>
      <c r="JIC76" s="10"/>
      <c r="JID76" s="10"/>
      <c r="JIE76" s="10"/>
      <c r="JIF76" s="10"/>
      <c r="JIG76" s="10"/>
      <c r="JIH76" s="10"/>
      <c r="JII76" s="10"/>
      <c r="JIJ76" s="10"/>
      <c r="JIK76" s="10"/>
      <c r="JIL76" s="10"/>
      <c r="JIM76" s="10"/>
      <c r="JIN76" s="10"/>
      <c r="JIO76" s="10"/>
      <c r="JIP76" s="10"/>
      <c r="JIQ76" s="10"/>
      <c r="JIR76" s="10"/>
      <c r="JIS76" s="10"/>
      <c r="JIT76" s="10"/>
      <c r="JIU76" s="10"/>
      <c r="JIV76" s="10"/>
      <c r="JIW76" s="10"/>
      <c r="JIX76" s="10"/>
      <c r="JIY76" s="10"/>
      <c r="JIZ76" s="10"/>
      <c r="JJA76" s="10"/>
      <c r="JJB76" s="10"/>
      <c r="JJC76" s="10"/>
      <c r="JJD76" s="10"/>
      <c r="JJE76" s="10"/>
      <c r="JJF76" s="10"/>
      <c r="JJG76" s="10"/>
      <c r="JJH76" s="10"/>
      <c r="JJI76" s="10"/>
      <c r="JJJ76" s="10"/>
      <c r="JJK76" s="10"/>
      <c r="JJL76" s="10"/>
      <c r="JJM76" s="10"/>
      <c r="JJN76" s="10"/>
      <c r="JJO76" s="10"/>
      <c r="JJP76" s="10"/>
      <c r="JJQ76" s="10"/>
      <c r="JJR76" s="10"/>
      <c r="JJS76" s="10"/>
      <c r="JJT76" s="10"/>
      <c r="JJU76" s="10"/>
      <c r="JJV76" s="10"/>
      <c r="JJW76" s="10"/>
      <c r="JJX76" s="10"/>
      <c r="JJY76" s="10"/>
      <c r="JJZ76" s="10"/>
      <c r="JKA76" s="10"/>
      <c r="JKB76" s="10"/>
      <c r="JKC76" s="10"/>
      <c r="JKD76" s="10"/>
      <c r="JKE76" s="10"/>
      <c r="JKF76" s="10"/>
      <c r="JKG76" s="10"/>
      <c r="JKH76" s="10"/>
      <c r="JKI76" s="10"/>
      <c r="JKJ76" s="10"/>
      <c r="JKK76" s="10"/>
      <c r="JKL76" s="10"/>
      <c r="JKM76" s="10"/>
      <c r="JKN76" s="10"/>
      <c r="JKO76" s="10"/>
      <c r="JKP76" s="10"/>
      <c r="JKQ76" s="10"/>
      <c r="JKR76" s="10"/>
      <c r="JKS76" s="10"/>
      <c r="JKT76" s="10"/>
      <c r="JKU76" s="10"/>
      <c r="JKV76" s="10"/>
      <c r="JKW76" s="10"/>
      <c r="JKX76" s="10"/>
      <c r="JKY76" s="10"/>
      <c r="JKZ76" s="10"/>
      <c r="JLA76" s="10"/>
      <c r="JLB76" s="10"/>
      <c r="JLC76" s="10"/>
      <c r="JLD76" s="10"/>
      <c r="JLE76" s="10"/>
      <c r="JLF76" s="10"/>
      <c r="JLG76" s="10"/>
      <c r="JLH76" s="10"/>
      <c r="JLI76" s="10"/>
      <c r="JLJ76" s="10"/>
      <c r="JLK76" s="10"/>
      <c r="JLL76" s="10"/>
      <c r="JLM76" s="10"/>
      <c r="JLN76" s="10"/>
      <c r="JLO76" s="10"/>
      <c r="JLP76" s="10"/>
      <c r="JLQ76" s="10"/>
      <c r="JLR76" s="10"/>
      <c r="JLS76" s="10"/>
      <c r="JLT76" s="10"/>
      <c r="JLU76" s="10"/>
      <c r="JLV76" s="10"/>
      <c r="JLW76" s="10"/>
      <c r="JLX76" s="10"/>
      <c r="JLY76" s="10"/>
      <c r="JLZ76" s="10"/>
      <c r="JMA76" s="10"/>
      <c r="JMB76" s="10"/>
      <c r="JMC76" s="10"/>
      <c r="JMD76" s="10"/>
      <c r="JME76" s="10"/>
      <c r="JMF76" s="10"/>
      <c r="JMG76" s="10"/>
      <c r="JMH76" s="10"/>
      <c r="JMI76" s="10"/>
      <c r="JMJ76" s="10"/>
      <c r="JMK76" s="10"/>
      <c r="JML76" s="10"/>
      <c r="JMM76" s="10"/>
      <c r="JMN76" s="10"/>
      <c r="JMO76" s="10"/>
      <c r="JMP76" s="10"/>
      <c r="JMQ76" s="10"/>
      <c r="JMR76" s="10"/>
      <c r="JMS76" s="10"/>
      <c r="JMT76" s="10"/>
      <c r="JMU76" s="10"/>
      <c r="JMV76" s="10"/>
      <c r="JMW76" s="10"/>
      <c r="JMX76" s="10"/>
      <c r="JMY76" s="10"/>
      <c r="JMZ76" s="10"/>
      <c r="JNA76" s="10"/>
      <c r="JNB76" s="10"/>
      <c r="JNC76" s="10"/>
      <c r="JND76" s="10"/>
      <c r="JNE76" s="10"/>
      <c r="JNF76" s="10"/>
      <c r="JNG76" s="10"/>
      <c r="JNH76" s="10"/>
      <c r="JNI76" s="10"/>
      <c r="JNJ76" s="10"/>
      <c r="JNK76" s="10"/>
      <c r="JNL76" s="10"/>
      <c r="JNM76" s="10"/>
      <c r="JNN76" s="10"/>
      <c r="JNO76" s="10"/>
      <c r="JNP76" s="10"/>
      <c r="JNQ76" s="10"/>
      <c r="JNR76" s="10"/>
      <c r="JNS76" s="10"/>
      <c r="JNT76" s="10"/>
      <c r="JNU76" s="10"/>
      <c r="JNV76" s="10"/>
      <c r="JNW76" s="10"/>
      <c r="JNX76" s="10"/>
      <c r="JNY76" s="10"/>
      <c r="JNZ76" s="10"/>
      <c r="JOA76" s="10"/>
      <c r="JOB76" s="10"/>
      <c r="JOC76" s="10"/>
      <c r="JOD76" s="10"/>
      <c r="JOE76" s="10"/>
      <c r="JOF76" s="10"/>
      <c r="JOG76" s="10"/>
      <c r="JOH76" s="10"/>
      <c r="JOI76" s="10"/>
      <c r="JOJ76" s="10"/>
      <c r="JOK76" s="10"/>
      <c r="JOL76" s="10"/>
      <c r="JOM76" s="10"/>
      <c r="JON76" s="10"/>
      <c r="JOO76" s="10"/>
      <c r="JOP76" s="10"/>
      <c r="JOQ76" s="10"/>
      <c r="JOR76" s="10"/>
      <c r="JOS76" s="10"/>
      <c r="JOT76" s="10"/>
      <c r="JOU76" s="10"/>
      <c r="JOV76" s="10"/>
      <c r="JOW76" s="10"/>
      <c r="JOX76" s="10"/>
      <c r="JOY76" s="10"/>
      <c r="JOZ76" s="10"/>
      <c r="JPA76" s="10"/>
      <c r="JPB76" s="10"/>
      <c r="JPC76" s="10"/>
      <c r="JPD76" s="10"/>
      <c r="JPE76" s="10"/>
      <c r="JPF76" s="10"/>
      <c r="JPG76" s="10"/>
      <c r="JPH76" s="10"/>
      <c r="JPI76" s="10"/>
      <c r="JPJ76" s="10"/>
      <c r="JPK76" s="10"/>
      <c r="JPL76" s="10"/>
      <c r="JPM76" s="10"/>
      <c r="JPN76" s="10"/>
      <c r="JPO76" s="10"/>
      <c r="JPP76" s="10"/>
      <c r="JPQ76" s="10"/>
      <c r="JPR76" s="10"/>
      <c r="JPS76" s="10"/>
      <c r="JPT76" s="10"/>
      <c r="JPU76" s="10"/>
      <c r="JPV76" s="10"/>
      <c r="JPW76" s="10"/>
      <c r="JPX76" s="10"/>
      <c r="JPY76" s="10"/>
      <c r="JPZ76" s="10"/>
      <c r="JQA76" s="10"/>
      <c r="JQB76" s="10"/>
      <c r="JQC76" s="10"/>
      <c r="JQD76" s="10"/>
      <c r="JQE76" s="10"/>
      <c r="JQF76" s="10"/>
      <c r="JQG76" s="10"/>
      <c r="JQH76" s="10"/>
      <c r="JQI76" s="10"/>
      <c r="JQJ76" s="10"/>
      <c r="JQK76" s="10"/>
      <c r="JQL76" s="10"/>
      <c r="JQM76" s="10"/>
      <c r="JQN76" s="10"/>
      <c r="JQO76" s="10"/>
      <c r="JQP76" s="10"/>
      <c r="JQQ76" s="10"/>
      <c r="JQR76" s="10"/>
      <c r="JQS76" s="10"/>
      <c r="JQT76" s="10"/>
      <c r="JQU76" s="10"/>
      <c r="JQV76" s="10"/>
      <c r="JQW76" s="10"/>
      <c r="JQX76" s="10"/>
      <c r="JQY76" s="10"/>
      <c r="JQZ76" s="10"/>
      <c r="JRA76" s="10"/>
      <c r="JRB76" s="10"/>
      <c r="JRC76" s="10"/>
      <c r="JRD76" s="10"/>
      <c r="JRE76" s="10"/>
      <c r="JRF76" s="10"/>
      <c r="JRG76" s="10"/>
      <c r="JRH76" s="10"/>
      <c r="JRI76" s="10"/>
      <c r="JRJ76" s="10"/>
      <c r="JRK76" s="10"/>
      <c r="JRL76" s="10"/>
      <c r="JRM76" s="10"/>
      <c r="JRN76" s="10"/>
      <c r="JRO76" s="10"/>
      <c r="JRP76" s="10"/>
      <c r="JRQ76" s="10"/>
      <c r="JRR76" s="10"/>
      <c r="JRS76" s="10"/>
      <c r="JRT76" s="10"/>
      <c r="JRU76" s="10"/>
      <c r="JRV76" s="10"/>
      <c r="JRW76" s="10"/>
      <c r="JRX76" s="10"/>
      <c r="JRY76" s="10"/>
      <c r="JRZ76" s="10"/>
      <c r="JSA76" s="10"/>
      <c r="JSB76" s="10"/>
      <c r="JSC76" s="10"/>
      <c r="JSD76" s="10"/>
      <c r="JSE76" s="10"/>
      <c r="JSF76" s="10"/>
      <c r="JSG76" s="10"/>
      <c r="JSH76" s="10"/>
      <c r="JSI76" s="10"/>
      <c r="JSJ76" s="10"/>
      <c r="JSK76" s="10"/>
      <c r="JSL76" s="10"/>
      <c r="JSM76" s="10"/>
      <c r="JSN76" s="10"/>
      <c r="JSO76" s="10"/>
      <c r="JSP76" s="10"/>
      <c r="JSQ76" s="10"/>
      <c r="JSR76" s="10"/>
      <c r="JSS76" s="10"/>
      <c r="JST76" s="10"/>
      <c r="JSU76" s="10"/>
      <c r="JSV76" s="10"/>
      <c r="JSW76" s="10"/>
      <c r="JSX76" s="10"/>
      <c r="JSY76" s="10"/>
      <c r="JSZ76" s="10"/>
      <c r="JTA76" s="10"/>
      <c r="JTB76" s="10"/>
      <c r="JTC76" s="10"/>
      <c r="JTD76" s="10"/>
      <c r="JTE76" s="10"/>
      <c r="JTF76" s="10"/>
      <c r="JTG76" s="10"/>
      <c r="JTH76" s="10"/>
      <c r="JTI76" s="10"/>
      <c r="JTJ76" s="10"/>
      <c r="JTK76" s="10"/>
      <c r="JTL76" s="10"/>
      <c r="JTM76" s="10"/>
      <c r="JTN76" s="10"/>
      <c r="JTO76" s="10"/>
      <c r="JTP76" s="10"/>
      <c r="JTQ76" s="10"/>
      <c r="JTR76" s="10"/>
      <c r="JTS76" s="10"/>
      <c r="JTT76" s="10"/>
      <c r="JTU76" s="10"/>
      <c r="JTV76" s="10"/>
      <c r="JTW76" s="10"/>
      <c r="JTX76" s="10"/>
      <c r="JTY76" s="10"/>
      <c r="JTZ76" s="10"/>
      <c r="JUA76" s="10"/>
      <c r="JUB76" s="10"/>
      <c r="JUC76" s="10"/>
      <c r="JUD76" s="10"/>
      <c r="JUE76" s="10"/>
      <c r="JUF76" s="10"/>
      <c r="JUG76" s="10"/>
      <c r="JUH76" s="10"/>
      <c r="JUI76" s="10"/>
      <c r="JUJ76" s="10"/>
      <c r="JUK76" s="10"/>
      <c r="JUL76" s="10"/>
      <c r="JUM76" s="10"/>
      <c r="JUN76" s="10"/>
      <c r="JUO76" s="10"/>
      <c r="JUP76" s="10"/>
      <c r="JUQ76" s="10"/>
      <c r="JUR76" s="10"/>
      <c r="JUS76" s="10"/>
      <c r="JUT76" s="10"/>
      <c r="JUU76" s="10"/>
      <c r="JUV76" s="10"/>
      <c r="JUW76" s="10"/>
      <c r="JUX76" s="10"/>
      <c r="JUY76" s="10"/>
      <c r="JUZ76" s="10"/>
      <c r="JVA76" s="10"/>
      <c r="JVB76" s="10"/>
      <c r="JVC76" s="10"/>
      <c r="JVD76" s="10"/>
      <c r="JVE76" s="10"/>
      <c r="JVF76" s="10"/>
      <c r="JVG76" s="10"/>
      <c r="JVH76" s="10"/>
      <c r="JVI76" s="10"/>
      <c r="JVJ76" s="10"/>
      <c r="JVK76" s="10"/>
      <c r="JVL76" s="10"/>
      <c r="JVM76" s="10"/>
      <c r="JVN76" s="10"/>
      <c r="JVO76" s="10"/>
      <c r="JVP76" s="10"/>
      <c r="JVQ76" s="10"/>
      <c r="JVR76" s="10"/>
      <c r="JVS76" s="10"/>
      <c r="JVT76" s="10"/>
      <c r="JVU76" s="10"/>
      <c r="JVV76" s="10"/>
      <c r="JVW76" s="10"/>
      <c r="JVX76" s="10"/>
      <c r="JVY76" s="10"/>
      <c r="JVZ76" s="10"/>
      <c r="JWA76" s="10"/>
      <c r="JWB76" s="10"/>
      <c r="JWC76" s="10"/>
      <c r="JWD76" s="10"/>
      <c r="JWE76" s="10"/>
      <c r="JWF76" s="10"/>
      <c r="JWG76" s="10"/>
      <c r="JWH76" s="10"/>
      <c r="JWI76" s="10"/>
      <c r="JWJ76" s="10"/>
      <c r="JWK76" s="10"/>
      <c r="JWL76" s="10"/>
      <c r="JWM76" s="10"/>
      <c r="JWN76" s="10"/>
      <c r="JWO76" s="10"/>
      <c r="JWP76" s="10"/>
      <c r="JWQ76" s="10"/>
      <c r="JWR76" s="10"/>
      <c r="JWS76" s="10"/>
      <c r="JWT76" s="10"/>
      <c r="JWU76" s="10"/>
      <c r="JWV76" s="10"/>
      <c r="JWW76" s="10"/>
      <c r="JWX76" s="10"/>
      <c r="JWY76" s="10"/>
      <c r="JWZ76" s="10"/>
      <c r="JXA76" s="10"/>
      <c r="JXB76" s="10"/>
      <c r="JXC76" s="10"/>
      <c r="JXD76" s="10"/>
      <c r="JXE76" s="10"/>
      <c r="JXF76" s="10"/>
      <c r="JXG76" s="10"/>
      <c r="JXH76" s="10"/>
      <c r="JXI76" s="10"/>
      <c r="JXJ76" s="10"/>
      <c r="JXK76" s="10"/>
      <c r="JXL76" s="10"/>
      <c r="JXM76" s="10"/>
      <c r="JXN76" s="10"/>
      <c r="JXO76" s="10"/>
      <c r="JXP76" s="10"/>
      <c r="JXQ76" s="10"/>
      <c r="JXR76" s="10"/>
      <c r="JXS76" s="10"/>
      <c r="JXT76" s="10"/>
      <c r="JXU76" s="10"/>
      <c r="JXV76" s="10"/>
      <c r="JXW76" s="10"/>
      <c r="JXX76" s="10"/>
      <c r="JXY76" s="10"/>
      <c r="JXZ76" s="10"/>
      <c r="JYA76" s="10"/>
      <c r="JYB76" s="10"/>
      <c r="JYC76" s="10"/>
      <c r="JYD76" s="10"/>
      <c r="JYE76" s="10"/>
      <c r="JYF76" s="10"/>
      <c r="JYG76" s="10"/>
      <c r="JYH76" s="10"/>
      <c r="JYI76" s="10"/>
      <c r="JYJ76" s="10"/>
      <c r="JYK76" s="10"/>
      <c r="JYL76" s="10"/>
      <c r="JYM76" s="10"/>
      <c r="JYN76" s="10"/>
      <c r="JYO76" s="10"/>
      <c r="JYP76" s="10"/>
      <c r="JYQ76" s="10"/>
      <c r="JYR76" s="10"/>
      <c r="JYS76" s="10"/>
      <c r="JYT76" s="10"/>
      <c r="JYU76" s="10"/>
      <c r="JYV76" s="10"/>
      <c r="JYW76" s="10"/>
      <c r="JYX76" s="10"/>
      <c r="JYY76" s="10"/>
      <c r="JYZ76" s="10"/>
      <c r="JZA76" s="10"/>
      <c r="JZB76" s="10"/>
      <c r="JZC76" s="10"/>
      <c r="JZD76" s="10"/>
      <c r="JZE76" s="10"/>
      <c r="JZF76" s="10"/>
      <c r="JZG76" s="10"/>
      <c r="JZH76" s="10"/>
      <c r="JZI76" s="10"/>
      <c r="JZJ76" s="10"/>
      <c r="JZK76" s="10"/>
      <c r="JZL76" s="10"/>
      <c r="JZM76" s="10"/>
      <c r="JZN76" s="10"/>
      <c r="JZO76" s="10"/>
      <c r="JZP76" s="10"/>
      <c r="JZQ76" s="10"/>
      <c r="JZR76" s="10"/>
      <c r="JZS76" s="10"/>
      <c r="JZT76" s="10"/>
      <c r="JZU76" s="10"/>
      <c r="JZV76" s="10"/>
      <c r="JZW76" s="10"/>
      <c r="JZX76" s="10"/>
      <c r="JZY76" s="10"/>
      <c r="JZZ76" s="10"/>
      <c r="KAA76" s="10"/>
      <c r="KAB76" s="10"/>
      <c r="KAC76" s="10"/>
      <c r="KAD76" s="10"/>
      <c r="KAE76" s="10"/>
      <c r="KAF76" s="10"/>
      <c r="KAG76" s="10"/>
      <c r="KAH76" s="10"/>
      <c r="KAI76" s="10"/>
      <c r="KAJ76" s="10"/>
      <c r="KAK76" s="10"/>
      <c r="KAL76" s="10"/>
      <c r="KAM76" s="10"/>
      <c r="KAN76" s="10"/>
      <c r="KAO76" s="10"/>
      <c r="KAP76" s="10"/>
      <c r="KAQ76" s="10"/>
      <c r="KAR76" s="10"/>
      <c r="KAS76" s="10"/>
      <c r="KAT76" s="10"/>
      <c r="KAU76" s="10"/>
      <c r="KAV76" s="10"/>
      <c r="KAW76" s="10"/>
      <c r="KAX76" s="10"/>
      <c r="KAY76" s="10"/>
      <c r="KAZ76" s="10"/>
      <c r="KBA76" s="10"/>
      <c r="KBB76" s="10"/>
      <c r="KBC76" s="10"/>
      <c r="KBD76" s="10"/>
      <c r="KBE76" s="10"/>
      <c r="KBF76" s="10"/>
      <c r="KBG76" s="10"/>
      <c r="KBH76" s="10"/>
      <c r="KBI76" s="10"/>
      <c r="KBJ76" s="10"/>
      <c r="KBK76" s="10"/>
      <c r="KBL76" s="10"/>
      <c r="KBM76" s="10"/>
      <c r="KBN76" s="10"/>
      <c r="KBO76" s="10"/>
      <c r="KBP76" s="10"/>
      <c r="KBQ76" s="10"/>
      <c r="KBR76" s="10"/>
      <c r="KBS76" s="10"/>
      <c r="KBT76" s="10"/>
      <c r="KBU76" s="10"/>
      <c r="KBV76" s="10"/>
      <c r="KBW76" s="10"/>
      <c r="KBX76" s="10"/>
      <c r="KBY76" s="10"/>
      <c r="KBZ76" s="10"/>
      <c r="KCA76" s="10"/>
      <c r="KCB76" s="10"/>
      <c r="KCC76" s="10"/>
      <c r="KCD76" s="10"/>
      <c r="KCE76" s="10"/>
      <c r="KCF76" s="10"/>
      <c r="KCG76" s="10"/>
      <c r="KCH76" s="10"/>
      <c r="KCI76" s="10"/>
      <c r="KCJ76" s="10"/>
      <c r="KCK76" s="10"/>
      <c r="KCL76" s="10"/>
      <c r="KCM76" s="10"/>
      <c r="KCN76" s="10"/>
      <c r="KCO76" s="10"/>
      <c r="KCP76" s="10"/>
      <c r="KCQ76" s="10"/>
      <c r="KCR76" s="10"/>
      <c r="KCS76" s="10"/>
      <c r="KCT76" s="10"/>
      <c r="KCU76" s="10"/>
      <c r="KCV76" s="10"/>
      <c r="KCW76" s="10"/>
      <c r="KCX76" s="10"/>
      <c r="KCY76" s="10"/>
      <c r="KCZ76" s="10"/>
      <c r="KDA76" s="10"/>
      <c r="KDB76" s="10"/>
      <c r="KDC76" s="10"/>
      <c r="KDD76" s="10"/>
      <c r="KDE76" s="10"/>
      <c r="KDF76" s="10"/>
      <c r="KDG76" s="10"/>
      <c r="KDH76" s="10"/>
      <c r="KDI76" s="10"/>
      <c r="KDJ76" s="10"/>
      <c r="KDK76" s="10"/>
      <c r="KDL76" s="10"/>
      <c r="KDM76" s="10"/>
      <c r="KDN76" s="10"/>
      <c r="KDO76" s="10"/>
      <c r="KDP76" s="10"/>
      <c r="KDQ76" s="10"/>
      <c r="KDR76" s="10"/>
      <c r="KDS76" s="10"/>
      <c r="KDT76" s="10"/>
      <c r="KDU76" s="10"/>
      <c r="KDV76" s="10"/>
      <c r="KDW76" s="10"/>
      <c r="KDX76" s="10"/>
      <c r="KDY76" s="10"/>
      <c r="KDZ76" s="10"/>
      <c r="KEA76" s="10"/>
      <c r="KEB76" s="10"/>
      <c r="KEC76" s="10"/>
      <c r="KED76" s="10"/>
      <c r="KEE76" s="10"/>
      <c r="KEF76" s="10"/>
      <c r="KEG76" s="10"/>
      <c r="KEH76" s="10"/>
      <c r="KEI76" s="10"/>
      <c r="KEJ76" s="10"/>
      <c r="KEK76" s="10"/>
      <c r="KEL76" s="10"/>
      <c r="KEM76" s="10"/>
      <c r="KEN76" s="10"/>
      <c r="KEO76" s="10"/>
      <c r="KEP76" s="10"/>
      <c r="KEQ76" s="10"/>
      <c r="KER76" s="10"/>
      <c r="KES76" s="10"/>
      <c r="KET76" s="10"/>
      <c r="KEU76" s="10"/>
      <c r="KEV76" s="10"/>
      <c r="KEW76" s="10"/>
      <c r="KEX76" s="10"/>
      <c r="KEY76" s="10"/>
      <c r="KEZ76" s="10"/>
      <c r="KFA76" s="10"/>
      <c r="KFB76" s="10"/>
      <c r="KFC76" s="10"/>
      <c r="KFD76" s="10"/>
      <c r="KFE76" s="10"/>
      <c r="KFF76" s="10"/>
      <c r="KFG76" s="10"/>
      <c r="KFH76" s="10"/>
      <c r="KFI76" s="10"/>
      <c r="KFJ76" s="10"/>
      <c r="KFK76" s="10"/>
      <c r="KFL76" s="10"/>
      <c r="KFM76" s="10"/>
      <c r="KFN76" s="10"/>
      <c r="KFO76" s="10"/>
      <c r="KFP76" s="10"/>
      <c r="KFQ76" s="10"/>
      <c r="KFR76" s="10"/>
      <c r="KFS76" s="10"/>
      <c r="KFT76" s="10"/>
      <c r="KFU76" s="10"/>
      <c r="KFV76" s="10"/>
      <c r="KFW76" s="10"/>
      <c r="KFX76" s="10"/>
      <c r="KFY76" s="10"/>
      <c r="KFZ76" s="10"/>
      <c r="KGA76" s="10"/>
      <c r="KGB76" s="10"/>
      <c r="KGC76" s="10"/>
      <c r="KGD76" s="10"/>
      <c r="KGE76" s="10"/>
      <c r="KGF76" s="10"/>
      <c r="KGG76" s="10"/>
      <c r="KGH76" s="10"/>
      <c r="KGI76" s="10"/>
      <c r="KGJ76" s="10"/>
      <c r="KGK76" s="10"/>
      <c r="KGL76" s="10"/>
      <c r="KGM76" s="10"/>
      <c r="KGN76" s="10"/>
      <c r="KGO76" s="10"/>
      <c r="KGP76" s="10"/>
      <c r="KGQ76" s="10"/>
      <c r="KGR76" s="10"/>
      <c r="KGS76" s="10"/>
      <c r="KGT76" s="10"/>
      <c r="KGU76" s="10"/>
      <c r="KGV76" s="10"/>
      <c r="KGW76" s="10"/>
      <c r="KGX76" s="10"/>
      <c r="KGY76" s="10"/>
      <c r="KGZ76" s="10"/>
      <c r="KHA76" s="10"/>
      <c r="KHB76" s="10"/>
      <c r="KHC76" s="10"/>
      <c r="KHD76" s="10"/>
      <c r="KHE76" s="10"/>
      <c r="KHF76" s="10"/>
      <c r="KHG76" s="10"/>
      <c r="KHH76" s="10"/>
      <c r="KHI76" s="10"/>
      <c r="KHJ76" s="10"/>
      <c r="KHK76" s="10"/>
      <c r="KHL76" s="10"/>
      <c r="KHM76" s="10"/>
      <c r="KHN76" s="10"/>
      <c r="KHO76" s="10"/>
      <c r="KHP76" s="10"/>
      <c r="KHQ76" s="10"/>
      <c r="KHR76" s="10"/>
      <c r="KHS76" s="10"/>
      <c r="KHT76" s="10"/>
      <c r="KHU76" s="10"/>
      <c r="KHV76" s="10"/>
      <c r="KHW76" s="10"/>
      <c r="KHX76" s="10"/>
      <c r="KHY76" s="10"/>
      <c r="KHZ76" s="10"/>
      <c r="KIA76" s="10"/>
      <c r="KIB76" s="10"/>
      <c r="KIC76" s="10"/>
      <c r="KID76" s="10"/>
      <c r="KIE76" s="10"/>
      <c r="KIF76" s="10"/>
      <c r="KIG76" s="10"/>
      <c r="KIH76" s="10"/>
      <c r="KII76" s="10"/>
      <c r="KIJ76" s="10"/>
      <c r="KIK76" s="10"/>
      <c r="KIL76" s="10"/>
      <c r="KIM76" s="10"/>
      <c r="KIN76" s="10"/>
      <c r="KIO76" s="10"/>
      <c r="KIP76" s="10"/>
      <c r="KIQ76" s="10"/>
      <c r="KIR76" s="10"/>
      <c r="KIS76" s="10"/>
      <c r="KIT76" s="10"/>
      <c r="KIU76" s="10"/>
      <c r="KIV76" s="10"/>
      <c r="KIW76" s="10"/>
      <c r="KIX76" s="10"/>
      <c r="KIY76" s="10"/>
      <c r="KIZ76" s="10"/>
      <c r="KJA76" s="10"/>
      <c r="KJB76" s="10"/>
      <c r="KJC76" s="10"/>
      <c r="KJD76" s="10"/>
      <c r="KJE76" s="10"/>
      <c r="KJF76" s="10"/>
      <c r="KJG76" s="10"/>
      <c r="KJH76" s="10"/>
      <c r="KJI76" s="10"/>
      <c r="KJJ76" s="10"/>
      <c r="KJK76" s="10"/>
      <c r="KJL76" s="10"/>
      <c r="KJM76" s="10"/>
      <c r="KJN76" s="10"/>
      <c r="KJO76" s="10"/>
      <c r="KJP76" s="10"/>
      <c r="KJQ76" s="10"/>
      <c r="KJR76" s="10"/>
      <c r="KJS76" s="10"/>
      <c r="KJT76" s="10"/>
      <c r="KJU76" s="10"/>
      <c r="KJV76" s="10"/>
      <c r="KJW76" s="10"/>
      <c r="KJX76" s="10"/>
      <c r="KJY76" s="10"/>
      <c r="KJZ76" s="10"/>
      <c r="KKA76" s="10"/>
      <c r="KKB76" s="10"/>
      <c r="KKC76" s="10"/>
      <c r="KKD76" s="10"/>
      <c r="KKE76" s="10"/>
      <c r="KKF76" s="10"/>
      <c r="KKG76" s="10"/>
      <c r="KKH76" s="10"/>
      <c r="KKI76" s="10"/>
      <c r="KKJ76" s="10"/>
      <c r="KKK76" s="10"/>
      <c r="KKL76" s="10"/>
      <c r="KKM76" s="10"/>
      <c r="KKN76" s="10"/>
      <c r="KKO76" s="10"/>
      <c r="KKP76" s="10"/>
      <c r="KKQ76" s="10"/>
      <c r="KKR76" s="10"/>
      <c r="KKS76" s="10"/>
      <c r="KKT76" s="10"/>
      <c r="KKU76" s="10"/>
      <c r="KKV76" s="10"/>
      <c r="KKW76" s="10"/>
      <c r="KKX76" s="10"/>
      <c r="KKY76" s="10"/>
      <c r="KKZ76" s="10"/>
      <c r="KLA76" s="10"/>
      <c r="KLB76" s="10"/>
      <c r="KLC76" s="10"/>
      <c r="KLD76" s="10"/>
      <c r="KLE76" s="10"/>
      <c r="KLF76" s="10"/>
      <c r="KLG76" s="10"/>
      <c r="KLH76" s="10"/>
      <c r="KLI76" s="10"/>
      <c r="KLJ76" s="10"/>
      <c r="KLK76" s="10"/>
      <c r="KLL76" s="10"/>
      <c r="KLM76" s="10"/>
      <c r="KLN76" s="10"/>
      <c r="KLO76" s="10"/>
      <c r="KLP76" s="10"/>
      <c r="KLQ76" s="10"/>
      <c r="KLR76" s="10"/>
      <c r="KLS76" s="10"/>
      <c r="KLT76" s="10"/>
      <c r="KLU76" s="10"/>
      <c r="KLV76" s="10"/>
      <c r="KLW76" s="10"/>
      <c r="KLX76" s="10"/>
      <c r="KLY76" s="10"/>
      <c r="KLZ76" s="10"/>
      <c r="KMA76" s="10"/>
      <c r="KMB76" s="10"/>
      <c r="KMC76" s="10"/>
      <c r="KMD76" s="10"/>
      <c r="KME76" s="10"/>
      <c r="KMF76" s="10"/>
      <c r="KMG76" s="10"/>
      <c r="KMH76" s="10"/>
      <c r="KMI76" s="10"/>
      <c r="KMJ76" s="10"/>
      <c r="KMK76" s="10"/>
      <c r="KML76" s="10"/>
      <c r="KMM76" s="10"/>
      <c r="KMN76" s="10"/>
      <c r="KMO76" s="10"/>
      <c r="KMP76" s="10"/>
      <c r="KMQ76" s="10"/>
      <c r="KMR76" s="10"/>
      <c r="KMS76" s="10"/>
      <c r="KMT76" s="10"/>
      <c r="KMU76" s="10"/>
      <c r="KMV76" s="10"/>
      <c r="KMW76" s="10"/>
      <c r="KMX76" s="10"/>
      <c r="KMY76" s="10"/>
      <c r="KMZ76" s="10"/>
      <c r="KNA76" s="10"/>
      <c r="KNB76" s="10"/>
      <c r="KNC76" s="10"/>
      <c r="KND76" s="10"/>
      <c r="KNE76" s="10"/>
      <c r="KNF76" s="10"/>
      <c r="KNG76" s="10"/>
      <c r="KNH76" s="10"/>
      <c r="KNI76" s="10"/>
      <c r="KNJ76" s="10"/>
      <c r="KNK76" s="10"/>
      <c r="KNL76" s="10"/>
      <c r="KNM76" s="10"/>
      <c r="KNN76" s="10"/>
      <c r="KNO76" s="10"/>
      <c r="KNP76" s="10"/>
      <c r="KNQ76" s="10"/>
      <c r="KNR76" s="10"/>
      <c r="KNS76" s="10"/>
      <c r="KNT76" s="10"/>
      <c r="KNU76" s="10"/>
      <c r="KNV76" s="10"/>
      <c r="KNW76" s="10"/>
      <c r="KNX76" s="10"/>
      <c r="KNY76" s="10"/>
      <c r="KNZ76" s="10"/>
      <c r="KOA76" s="10"/>
      <c r="KOB76" s="10"/>
      <c r="KOC76" s="10"/>
      <c r="KOD76" s="10"/>
      <c r="KOE76" s="10"/>
      <c r="KOF76" s="10"/>
      <c r="KOG76" s="10"/>
      <c r="KOH76" s="10"/>
      <c r="KOI76" s="10"/>
      <c r="KOJ76" s="10"/>
      <c r="KOK76" s="10"/>
      <c r="KOL76" s="10"/>
      <c r="KOM76" s="10"/>
      <c r="KON76" s="10"/>
      <c r="KOO76" s="10"/>
      <c r="KOP76" s="10"/>
      <c r="KOQ76" s="10"/>
      <c r="KOR76" s="10"/>
      <c r="KOS76" s="10"/>
      <c r="KOT76" s="10"/>
      <c r="KOU76" s="10"/>
      <c r="KOV76" s="10"/>
      <c r="KOW76" s="10"/>
      <c r="KOX76" s="10"/>
      <c r="KOY76" s="10"/>
      <c r="KOZ76" s="10"/>
      <c r="KPA76" s="10"/>
      <c r="KPB76" s="10"/>
      <c r="KPC76" s="10"/>
      <c r="KPD76" s="10"/>
      <c r="KPE76" s="10"/>
      <c r="KPF76" s="10"/>
      <c r="KPG76" s="10"/>
      <c r="KPH76" s="10"/>
      <c r="KPI76" s="10"/>
      <c r="KPJ76" s="10"/>
      <c r="KPK76" s="10"/>
      <c r="KPL76" s="10"/>
      <c r="KPM76" s="10"/>
      <c r="KPN76" s="10"/>
      <c r="KPO76" s="10"/>
      <c r="KPP76" s="10"/>
      <c r="KPQ76" s="10"/>
      <c r="KPR76" s="10"/>
      <c r="KPS76" s="10"/>
      <c r="KPT76" s="10"/>
      <c r="KPU76" s="10"/>
      <c r="KPV76" s="10"/>
      <c r="KPW76" s="10"/>
      <c r="KPX76" s="10"/>
      <c r="KPY76" s="10"/>
      <c r="KPZ76" s="10"/>
      <c r="KQA76" s="10"/>
      <c r="KQB76" s="10"/>
      <c r="KQC76" s="10"/>
      <c r="KQD76" s="10"/>
      <c r="KQE76" s="10"/>
      <c r="KQF76" s="10"/>
      <c r="KQG76" s="10"/>
      <c r="KQH76" s="10"/>
      <c r="KQI76" s="10"/>
      <c r="KQJ76" s="10"/>
      <c r="KQK76" s="10"/>
      <c r="KQL76" s="10"/>
      <c r="KQM76" s="10"/>
      <c r="KQN76" s="10"/>
      <c r="KQO76" s="10"/>
      <c r="KQP76" s="10"/>
      <c r="KQQ76" s="10"/>
      <c r="KQR76" s="10"/>
      <c r="KQS76" s="10"/>
      <c r="KQT76" s="10"/>
      <c r="KQU76" s="10"/>
      <c r="KQV76" s="10"/>
      <c r="KQW76" s="10"/>
      <c r="KQX76" s="10"/>
      <c r="KQY76" s="10"/>
      <c r="KQZ76" s="10"/>
      <c r="KRA76" s="10"/>
      <c r="KRB76" s="10"/>
      <c r="KRC76" s="10"/>
      <c r="KRD76" s="10"/>
      <c r="KRE76" s="10"/>
      <c r="KRF76" s="10"/>
      <c r="KRG76" s="10"/>
      <c r="KRH76" s="10"/>
      <c r="KRI76" s="10"/>
      <c r="KRJ76" s="10"/>
      <c r="KRK76" s="10"/>
      <c r="KRL76" s="10"/>
      <c r="KRM76" s="10"/>
      <c r="KRN76" s="10"/>
      <c r="KRO76" s="10"/>
      <c r="KRP76" s="10"/>
      <c r="KRQ76" s="10"/>
      <c r="KRR76" s="10"/>
      <c r="KRS76" s="10"/>
      <c r="KRT76" s="10"/>
      <c r="KRU76" s="10"/>
      <c r="KRV76" s="10"/>
      <c r="KRW76" s="10"/>
      <c r="KRX76" s="10"/>
      <c r="KRY76" s="10"/>
      <c r="KRZ76" s="10"/>
      <c r="KSA76" s="10"/>
      <c r="KSB76" s="10"/>
      <c r="KSC76" s="10"/>
      <c r="KSD76" s="10"/>
      <c r="KSE76" s="10"/>
      <c r="KSF76" s="10"/>
      <c r="KSG76" s="10"/>
      <c r="KSH76" s="10"/>
      <c r="KSI76" s="10"/>
      <c r="KSJ76" s="10"/>
      <c r="KSK76" s="10"/>
      <c r="KSL76" s="10"/>
      <c r="KSM76" s="10"/>
      <c r="KSN76" s="10"/>
      <c r="KSO76" s="10"/>
      <c r="KSP76" s="10"/>
      <c r="KSQ76" s="10"/>
      <c r="KSR76" s="10"/>
      <c r="KSS76" s="10"/>
      <c r="KST76" s="10"/>
      <c r="KSU76" s="10"/>
      <c r="KSV76" s="10"/>
      <c r="KSW76" s="10"/>
      <c r="KSX76" s="10"/>
      <c r="KSY76" s="10"/>
      <c r="KSZ76" s="10"/>
      <c r="KTA76" s="10"/>
      <c r="KTB76" s="10"/>
      <c r="KTC76" s="10"/>
      <c r="KTD76" s="10"/>
      <c r="KTE76" s="10"/>
      <c r="KTF76" s="10"/>
      <c r="KTG76" s="10"/>
      <c r="KTH76" s="10"/>
      <c r="KTI76" s="10"/>
      <c r="KTJ76" s="10"/>
      <c r="KTK76" s="10"/>
      <c r="KTL76" s="10"/>
      <c r="KTM76" s="10"/>
      <c r="KTN76" s="10"/>
      <c r="KTO76" s="10"/>
      <c r="KTP76" s="10"/>
      <c r="KTQ76" s="10"/>
      <c r="KTR76" s="10"/>
      <c r="KTS76" s="10"/>
      <c r="KTT76" s="10"/>
      <c r="KTU76" s="10"/>
      <c r="KTV76" s="10"/>
      <c r="KTW76" s="10"/>
      <c r="KTX76" s="10"/>
      <c r="KTY76" s="10"/>
      <c r="KTZ76" s="10"/>
      <c r="KUA76" s="10"/>
      <c r="KUB76" s="10"/>
      <c r="KUC76" s="10"/>
      <c r="KUD76" s="10"/>
      <c r="KUE76" s="10"/>
      <c r="KUF76" s="10"/>
      <c r="KUG76" s="10"/>
      <c r="KUH76" s="10"/>
      <c r="KUI76" s="10"/>
      <c r="KUJ76" s="10"/>
      <c r="KUK76" s="10"/>
      <c r="KUL76" s="10"/>
      <c r="KUM76" s="10"/>
      <c r="KUN76" s="10"/>
      <c r="KUO76" s="10"/>
      <c r="KUP76" s="10"/>
      <c r="KUQ76" s="10"/>
      <c r="KUR76" s="10"/>
      <c r="KUS76" s="10"/>
      <c r="KUT76" s="10"/>
      <c r="KUU76" s="10"/>
      <c r="KUV76" s="10"/>
      <c r="KUW76" s="10"/>
      <c r="KUX76" s="10"/>
      <c r="KUY76" s="10"/>
      <c r="KUZ76" s="10"/>
      <c r="KVA76" s="10"/>
      <c r="KVB76" s="10"/>
      <c r="KVC76" s="10"/>
      <c r="KVD76" s="10"/>
      <c r="KVE76" s="10"/>
      <c r="KVF76" s="10"/>
      <c r="KVG76" s="10"/>
      <c r="KVH76" s="10"/>
      <c r="KVI76" s="10"/>
      <c r="KVJ76" s="10"/>
      <c r="KVK76" s="10"/>
      <c r="KVL76" s="10"/>
      <c r="KVM76" s="10"/>
      <c r="KVN76" s="10"/>
      <c r="KVO76" s="10"/>
      <c r="KVP76" s="10"/>
      <c r="KVQ76" s="10"/>
      <c r="KVR76" s="10"/>
      <c r="KVS76" s="10"/>
      <c r="KVT76" s="10"/>
      <c r="KVU76" s="10"/>
      <c r="KVV76" s="10"/>
      <c r="KVW76" s="10"/>
      <c r="KVX76" s="10"/>
      <c r="KVY76" s="10"/>
      <c r="KVZ76" s="10"/>
      <c r="KWA76" s="10"/>
      <c r="KWB76" s="10"/>
      <c r="KWC76" s="10"/>
      <c r="KWD76" s="10"/>
      <c r="KWE76" s="10"/>
      <c r="KWF76" s="10"/>
      <c r="KWG76" s="10"/>
      <c r="KWH76" s="10"/>
      <c r="KWI76" s="10"/>
      <c r="KWJ76" s="10"/>
      <c r="KWK76" s="10"/>
      <c r="KWL76" s="10"/>
      <c r="KWM76" s="10"/>
      <c r="KWN76" s="10"/>
      <c r="KWO76" s="10"/>
      <c r="KWP76" s="10"/>
      <c r="KWQ76" s="10"/>
      <c r="KWR76" s="10"/>
      <c r="KWS76" s="10"/>
      <c r="KWT76" s="10"/>
      <c r="KWU76" s="10"/>
      <c r="KWV76" s="10"/>
      <c r="KWW76" s="10"/>
      <c r="KWX76" s="10"/>
      <c r="KWY76" s="10"/>
      <c r="KWZ76" s="10"/>
      <c r="KXA76" s="10"/>
      <c r="KXB76" s="10"/>
      <c r="KXC76" s="10"/>
      <c r="KXD76" s="10"/>
      <c r="KXE76" s="10"/>
      <c r="KXF76" s="10"/>
      <c r="KXG76" s="10"/>
      <c r="KXH76" s="10"/>
      <c r="KXI76" s="10"/>
      <c r="KXJ76" s="10"/>
      <c r="KXK76" s="10"/>
      <c r="KXL76" s="10"/>
      <c r="KXM76" s="10"/>
      <c r="KXN76" s="10"/>
      <c r="KXO76" s="10"/>
      <c r="KXP76" s="10"/>
      <c r="KXQ76" s="10"/>
      <c r="KXR76" s="10"/>
      <c r="KXS76" s="10"/>
      <c r="KXT76" s="10"/>
      <c r="KXU76" s="10"/>
      <c r="KXV76" s="10"/>
      <c r="KXW76" s="10"/>
      <c r="KXX76" s="10"/>
      <c r="KXY76" s="10"/>
      <c r="KXZ76" s="10"/>
      <c r="KYA76" s="10"/>
      <c r="KYB76" s="10"/>
      <c r="KYC76" s="10"/>
      <c r="KYD76" s="10"/>
      <c r="KYE76" s="10"/>
      <c r="KYF76" s="10"/>
      <c r="KYG76" s="10"/>
      <c r="KYH76" s="10"/>
      <c r="KYI76" s="10"/>
      <c r="KYJ76" s="10"/>
      <c r="KYK76" s="10"/>
      <c r="KYL76" s="10"/>
      <c r="KYM76" s="10"/>
      <c r="KYN76" s="10"/>
      <c r="KYO76" s="10"/>
      <c r="KYP76" s="10"/>
      <c r="KYQ76" s="10"/>
      <c r="KYR76" s="10"/>
      <c r="KYS76" s="10"/>
      <c r="KYT76" s="10"/>
      <c r="KYU76" s="10"/>
      <c r="KYV76" s="10"/>
      <c r="KYW76" s="10"/>
      <c r="KYX76" s="10"/>
      <c r="KYY76" s="10"/>
      <c r="KYZ76" s="10"/>
      <c r="KZA76" s="10"/>
      <c r="KZB76" s="10"/>
      <c r="KZC76" s="10"/>
      <c r="KZD76" s="10"/>
      <c r="KZE76" s="10"/>
      <c r="KZF76" s="10"/>
      <c r="KZG76" s="10"/>
      <c r="KZH76" s="10"/>
      <c r="KZI76" s="10"/>
      <c r="KZJ76" s="10"/>
      <c r="KZK76" s="10"/>
      <c r="KZL76" s="10"/>
      <c r="KZM76" s="10"/>
      <c r="KZN76" s="10"/>
      <c r="KZO76" s="10"/>
      <c r="KZP76" s="10"/>
      <c r="KZQ76" s="10"/>
      <c r="KZR76" s="10"/>
      <c r="KZS76" s="10"/>
      <c r="KZT76" s="10"/>
      <c r="KZU76" s="10"/>
      <c r="KZV76" s="10"/>
      <c r="KZW76" s="10"/>
      <c r="KZX76" s="10"/>
      <c r="KZY76" s="10"/>
      <c r="KZZ76" s="10"/>
      <c r="LAA76" s="10"/>
      <c r="LAB76" s="10"/>
      <c r="LAC76" s="10"/>
      <c r="LAD76" s="10"/>
      <c r="LAE76" s="10"/>
      <c r="LAF76" s="10"/>
      <c r="LAG76" s="10"/>
      <c r="LAH76" s="10"/>
      <c r="LAI76" s="10"/>
      <c r="LAJ76" s="10"/>
      <c r="LAK76" s="10"/>
      <c r="LAL76" s="10"/>
      <c r="LAM76" s="10"/>
      <c r="LAN76" s="10"/>
      <c r="LAO76" s="10"/>
      <c r="LAP76" s="10"/>
      <c r="LAQ76" s="10"/>
      <c r="LAR76" s="10"/>
      <c r="LAS76" s="10"/>
      <c r="LAT76" s="10"/>
      <c r="LAU76" s="10"/>
      <c r="LAV76" s="10"/>
      <c r="LAW76" s="10"/>
      <c r="LAX76" s="10"/>
      <c r="LAY76" s="10"/>
      <c r="LAZ76" s="10"/>
      <c r="LBA76" s="10"/>
      <c r="LBB76" s="10"/>
      <c r="LBC76" s="10"/>
      <c r="LBD76" s="10"/>
      <c r="LBE76" s="10"/>
      <c r="LBF76" s="10"/>
      <c r="LBG76" s="10"/>
      <c r="LBH76" s="10"/>
      <c r="LBI76" s="10"/>
      <c r="LBJ76" s="10"/>
      <c r="LBK76" s="10"/>
      <c r="LBL76" s="10"/>
      <c r="LBM76" s="10"/>
      <c r="LBN76" s="10"/>
      <c r="LBO76" s="10"/>
      <c r="LBP76" s="10"/>
      <c r="LBQ76" s="10"/>
      <c r="LBR76" s="10"/>
      <c r="LBS76" s="10"/>
      <c r="LBT76" s="10"/>
      <c r="LBU76" s="10"/>
      <c r="LBV76" s="10"/>
      <c r="LBW76" s="10"/>
      <c r="LBX76" s="10"/>
      <c r="LBY76" s="10"/>
      <c r="LBZ76" s="10"/>
      <c r="LCA76" s="10"/>
      <c r="LCB76" s="10"/>
      <c r="LCC76" s="10"/>
      <c r="LCD76" s="10"/>
      <c r="LCE76" s="10"/>
      <c r="LCF76" s="10"/>
      <c r="LCG76" s="10"/>
      <c r="LCH76" s="10"/>
      <c r="LCI76" s="10"/>
      <c r="LCJ76" s="10"/>
      <c r="LCK76" s="10"/>
      <c r="LCL76" s="10"/>
      <c r="LCM76" s="10"/>
      <c r="LCN76" s="10"/>
      <c r="LCO76" s="10"/>
      <c r="LCP76" s="10"/>
      <c r="LCQ76" s="10"/>
      <c r="LCR76" s="10"/>
      <c r="LCS76" s="10"/>
      <c r="LCT76" s="10"/>
      <c r="LCU76" s="10"/>
      <c r="LCV76" s="10"/>
      <c r="LCW76" s="10"/>
      <c r="LCX76" s="10"/>
      <c r="LCY76" s="10"/>
      <c r="LCZ76" s="10"/>
      <c r="LDA76" s="10"/>
      <c r="LDB76" s="10"/>
      <c r="LDC76" s="10"/>
      <c r="LDD76" s="10"/>
      <c r="LDE76" s="10"/>
      <c r="LDF76" s="10"/>
      <c r="LDG76" s="10"/>
      <c r="LDH76" s="10"/>
      <c r="LDI76" s="10"/>
      <c r="LDJ76" s="10"/>
      <c r="LDK76" s="10"/>
      <c r="LDL76" s="10"/>
      <c r="LDM76" s="10"/>
      <c r="LDN76" s="10"/>
      <c r="LDO76" s="10"/>
      <c r="LDP76" s="10"/>
      <c r="LDQ76" s="10"/>
      <c r="LDR76" s="10"/>
      <c r="LDS76" s="10"/>
      <c r="LDT76" s="10"/>
      <c r="LDU76" s="10"/>
      <c r="LDV76" s="10"/>
      <c r="LDW76" s="10"/>
      <c r="LDX76" s="10"/>
      <c r="LDY76" s="10"/>
      <c r="LDZ76" s="10"/>
      <c r="LEA76" s="10"/>
      <c r="LEB76" s="10"/>
      <c r="LEC76" s="10"/>
      <c r="LED76" s="10"/>
      <c r="LEE76" s="10"/>
      <c r="LEF76" s="10"/>
      <c r="LEG76" s="10"/>
      <c r="LEH76" s="10"/>
      <c r="LEI76" s="10"/>
      <c r="LEJ76" s="10"/>
      <c r="LEK76" s="10"/>
      <c r="LEL76" s="10"/>
      <c r="LEM76" s="10"/>
      <c r="LEN76" s="10"/>
      <c r="LEO76" s="10"/>
      <c r="LEP76" s="10"/>
      <c r="LEQ76" s="10"/>
      <c r="LER76" s="10"/>
      <c r="LES76" s="10"/>
      <c r="LET76" s="10"/>
      <c r="LEU76" s="10"/>
      <c r="LEV76" s="10"/>
      <c r="LEW76" s="10"/>
      <c r="LEX76" s="10"/>
      <c r="LEY76" s="10"/>
      <c r="LEZ76" s="10"/>
      <c r="LFA76" s="10"/>
      <c r="LFB76" s="10"/>
      <c r="LFC76" s="10"/>
      <c r="LFD76" s="10"/>
      <c r="LFE76" s="10"/>
      <c r="LFF76" s="10"/>
      <c r="LFG76" s="10"/>
      <c r="LFH76" s="10"/>
      <c r="LFI76" s="10"/>
      <c r="LFJ76" s="10"/>
      <c r="LFK76" s="10"/>
      <c r="LFL76" s="10"/>
      <c r="LFM76" s="10"/>
      <c r="LFN76" s="10"/>
      <c r="LFO76" s="10"/>
      <c r="LFP76" s="10"/>
      <c r="LFQ76" s="10"/>
      <c r="LFR76" s="10"/>
      <c r="LFS76" s="10"/>
      <c r="LFT76" s="10"/>
      <c r="LFU76" s="10"/>
      <c r="LFV76" s="10"/>
      <c r="LFW76" s="10"/>
      <c r="LFX76" s="10"/>
      <c r="LFY76" s="10"/>
      <c r="LFZ76" s="10"/>
      <c r="LGA76" s="10"/>
      <c r="LGB76" s="10"/>
      <c r="LGC76" s="10"/>
      <c r="LGD76" s="10"/>
      <c r="LGE76" s="10"/>
      <c r="LGF76" s="10"/>
      <c r="LGG76" s="10"/>
      <c r="LGH76" s="10"/>
      <c r="LGI76" s="10"/>
      <c r="LGJ76" s="10"/>
      <c r="LGK76" s="10"/>
      <c r="LGL76" s="10"/>
      <c r="LGM76" s="10"/>
      <c r="LGN76" s="10"/>
      <c r="LGO76" s="10"/>
      <c r="LGP76" s="10"/>
      <c r="LGQ76" s="10"/>
      <c r="LGR76" s="10"/>
      <c r="LGS76" s="10"/>
      <c r="LGT76" s="10"/>
      <c r="LGU76" s="10"/>
      <c r="LGV76" s="10"/>
      <c r="LGW76" s="10"/>
      <c r="LGX76" s="10"/>
      <c r="LGY76" s="10"/>
      <c r="LGZ76" s="10"/>
      <c r="LHA76" s="10"/>
      <c r="LHB76" s="10"/>
      <c r="LHC76" s="10"/>
      <c r="LHD76" s="10"/>
      <c r="LHE76" s="10"/>
      <c r="LHF76" s="10"/>
      <c r="LHG76" s="10"/>
      <c r="LHH76" s="10"/>
      <c r="LHI76" s="10"/>
      <c r="LHJ76" s="10"/>
      <c r="LHK76" s="10"/>
      <c r="LHL76" s="10"/>
      <c r="LHM76" s="10"/>
      <c r="LHN76" s="10"/>
      <c r="LHO76" s="10"/>
      <c r="LHP76" s="10"/>
      <c r="LHQ76" s="10"/>
      <c r="LHR76" s="10"/>
      <c r="LHS76" s="10"/>
      <c r="LHT76" s="10"/>
      <c r="LHU76" s="10"/>
      <c r="LHV76" s="10"/>
      <c r="LHW76" s="10"/>
      <c r="LHX76" s="10"/>
      <c r="LHY76" s="10"/>
      <c r="LHZ76" s="10"/>
      <c r="LIA76" s="10"/>
      <c r="LIB76" s="10"/>
      <c r="LIC76" s="10"/>
      <c r="LID76" s="10"/>
      <c r="LIE76" s="10"/>
      <c r="LIF76" s="10"/>
      <c r="LIG76" s="10"/>
      <c r="LIH76" s="10"/>
      <c r="LII76" s="10"/>
      <c r="LIJ76" s="10"/>
      <c r="LIK76" s="10"/>
      <c r="LIL76" s="10"/>
      <c r="LIM76" s="10"/>
      <c r="LIN76" s="10"/>
      <c r="LIO76" s="10"/>
      <c r="LIP76" s="10"/>
      <c r="LIQ76" s="10"/>
      <c r="LIR76" s="10"/>
      <c r="LIS76" s="10"/>
      <c r="LIT76" s="10"/>
      <c r="LIU76" s="10"/>
      <c r="LIV76" s="10"/>
      <c r="LIW76" s="10"/>
      <c r="LIX76" s="10"/>
      <c r="LIY76" s="10"/>
      <c r="LIZ76" s="10"/>
      <c r="LJA76" s="10"/>
      <c r="LJB76" s="10"/>
      <c r="LJC76" s="10"/>
      <c r="LJD76" s="10"/>
      <c r="LJE76" s="10"/>
      <c r="LJF76" s="10"/>
      <c r="LJG76" s="10"/>
      <c r="LJH76" s="10"/>
      <c r="LJI76" s="10"/>
      <c r="LJJ76" s="10"/>
      <c r="LJK76" s="10"/>
      <c r="LJL76" s="10"/>
      <c r="LJM76" s="10"/>
      <c r="LJN76" s="10"/>
      <c r="LJO76" s="10"/>
      <c r="LJP76" s="10"/>
      <c r="LJQ76" s="10"/>
      <c r="LJR76" s="10"/>
      <c r="LJS76" s="10"/>
      <c r="LJT76" s="10"/>
      <c r="LJU76" s="10"/>
      <c r="LJV76" s="10"/>
      <c r="LJW76" s="10"/>
      <c r="LJX76" s="10"/>
      <c r="LJY76" s="10"/>
      <c r="LJZ76" s="10"/>
      <c r="LKA76" s="10"/>
      <c r="LKB76" s="10"/>
      <c r="LKC76" s="10"/>
      <c r="LKD76" s="10"/>
      <c r="LKE76" s="10"/>
      <c r="LKF76" s="10"/>
      <c r="LKG76" s="10"/>
      <c r="LKH76" s="10"/>
      <c r="LKI76" s="10"/>
      <c r="LKJ76" s="10"/>
      <c r="LKK76" s="10"/>
      <c r="LKL76" s="10"/>
      <c r="LKM76" s="10"/>
      <c r="LKN76" s="10"/>
      <c r="LKO76" s="10"/>
      <c r="LKP76" s="10"/>
      <c r="LKQ76" s="10"/>
      <c r="LKR76" s="10"/>
      <c r="LKS76" s="10"/>
      <c r="LKT76" s="10"/>
      <c r="LKU76" s="10"/>
      <c r="LKV76" s="10"/>
      <c r="LKW76" s="10"/>
      <c r="LKX76" s="10"/>
      <c r="LKY76" s="10"/>
      <c r="LKZ76" s="10"/>
      <c r="LLA76" s="10"/>
      <c r="LLB76" s="10"/>
      <c r="LLC76" s="10"/>
      <c r="LLD76" s="10"/>
      <c r="LLE76" s="10"/>
      <c r="LLF76" s="10"/>
      <c r="LLG76" s="10"/>
      <c r="LLH76" s="10"/>
      <c r="LLI76" s="10"/>
      <c r="LLJ76" s="10"/>
      <c r="LLK76" s="10"/>
      <c r="LLL76" s="10"/>
      <c r="LLM76" s="10"/>
      <c r="LLN76" s="10"/>
      <c r="LLO76" s="10"/>
      <c r="LLP76" s="10"/>
      <c r="LLQ76" s="10"/>
      <c r="LLR76" s="10"/>
      <c r="LLS76" s="10"/>
      <c r="LLT76" s="10"/>
      <c r="LLU76" s="10"/>
      <c r="LLV76" s="10"/>
      <c r="LLW76" s="10"/>
      <c r="LLX76" s="10"/>
      <c r="LLY76" s="10"/>
      <c r="LLZ76" s="10"/>
      <c r="LMA76" s="10"/>
      <c r="LMB76" s="10"/>
      <c r="LMC76" s="10"/>
      <c r="LMD76" s="10"/>
      <c r="LME76" s="10"/>
      <c r="LMF76" s="10"/>
      <c r="LMG76" s="10"/>
      <c r="LMH76" s="10"/>
      <c r="LMI76" s="10"/>
      <c r="LMJ76" s="10"/>
      <c r="LMK76" s="10"/>
      <c r="LML76" s="10"/>
      <c r="LMM76" s="10"/>
      <c r="LMN76" s="10"/>
      <c r="LMO76" s="10"/>
      <c r="LMP76" s="10"/>
      <c r="LMQ76" s="10"/>
      <c r="LMR76" s="10"/>
      <c r="LMS76" s="10"/>
      <c r="LMT76" s="10"/>
      <c r="LMU76" s="10"/>
      <c r="LMV76" s="10"/>
      <c r="LMW76" s="10"/>
      <c r="LMX76" s="10"/>
      <c r="LMY76" s="10"/>
      <c r="LMZ76" s="10"/>
      <c r="LNA76" s="10"/>
      <c r="LNB76" s="10"/>
      <c r="LNC76" s="10"/>
      <c r="LND76" s="10"/>
      <c r="LNE76" s="10"/>
      <c r="LNF76" s="10"/>
      <c r="LNG76" s="10"/>
      <c r="LNH76" s="10"/>
      <c r="LNI76" s="10"/>
      <c r="LNJ76" s="10"/>
      <c r="LNK76" s="10"/>
      <c r="LNL76" s="10"/>
      <c r="LNM76" s="10"/>
      <c r="LNN76" s="10"/>
      <c r="LNO76" s="10"/>
      <c r="LNP76" s="10"/>
      <c r="LNQ76" s="10"/>
      <c r="LNR76" s="10"/>
      <c r="LNS76" s="10"/>
      <c r="LNT76" s="10"/>
      <c r="LNU76" s="10"/>
      <c r="LNV76" s="10"/>
      <c r="LNW76" s="10"/>
      <c r="LNX76" s="10"/>
      <c r="LNY76" s="10"/>
      <c r="LNZ76" s="10"/>
      <c r="LOA76" s="10"/>
      <c r="LOB76" s="10"/>
      <c r="LOC76" s="10"/>
      <c r="LOD76" s="10"/>
      <c r="LOE76" s="10"/>
      <c r="LOF76" s="10"/>
      <c r="LOG76" s="10"/>
      <c r="LOH76" s="10"/>
      <c r="LOI76" s="10"/>
      <c r="LOJ76" s="10"/>
      <c r="LOK76" s="10"/>
      <c r="LOL76" s="10"/>
      <c r="LOM76" s="10"/>
      <c r="LON76" s="10"/>
      <c r="LOO76" s="10"/>
      <c r="LOP76" s="10"/>
      <c r="LOQ76" s="10"/>
      <c r="LOR76" s="10"/>
      <c r="LOS76" s="10"/>
      <c r="LOT76" s="10"/>
      <c r="LOU76" s="10"/>
      <c r="LOV76" s="10"/>
      <c r="LOW76" s="10"/>
      <c r="LOX76" s="10"/>
      <c r="LOY76" s="10"/>
      <c r="LOZ76" s="10"/>
      <c r="LPA76" s="10"/>
      <c r="LPB76" s="10"/>
      <c r="LPC76" s="10"/>
      <c r="LPD76" s="10"/>
      <c r="LPE76" s="10"/>
      <c r="LPF76" s="10"/>
      <c r="LPG76" s="10"/>
      <c r="LPH76" s="10"/>
      <c r="LPI76" s="10"/>
      <c r="LPJ76" s="10"/>
      <c r="LPK76" s="10"/>
      <c r="LPL76" s="10"/>
      <c r="LPM76" s="10"/>
      <c r="LPN76" s="10"/>
      <c r="LPO76" s="10"/>
      <c r="LPP76" s="10"/>
      <c r="LPQ76" s="10"/>
      <c r="LPR76" s="10"/>
      <c r="LPS76" s="10"/>
      <c r="LPT76" s="10"/>
      <c r="LPU76" s="10"/>
      <c r="LPV76" s="10"/>
      <c r="LPW76" s="10"/>
      <c r="LPX76" s="10"/>
      <c r="LPY76" s="10"/>
      <c r="LPZ76" s="10"/>
      <c r="LQA76" s="10"/>
      <c r="LQB76" s="10"/>
      <c r="LQC76" s="10"/>
      <c r="LQD76" s="10"/>
      <c r="LQE76" s="10"/>
      <c r="LQF76" s="10"/>
      <c r="LQG76" s="10"/>
      <c r="LQH76" s="10"/>
      <c r="LQI76" s="10"/>
      <c r="LQJ76" s="10"/>
      <c r="LQK76" s="10"/>
      <c r="LQL76" s="10"/>
      <c r="LQM76" s="10"/>
      <c r="LQN76" s="10"/>
      <c r="LQO76" s="10"/>
      <c r="LQP76" s="10"/>
      <c r="LQQ76" s="10"/>
      <c r="LQR76" s="10"/>
      <c r="LQS76" s="10"/>
      <c r="LQT76" s="10"/>
      <c r="LQU76" s="10"/>
      <c r="LQV76" s="10"/>
      <c r="LQW76" s="10"/>
      <c r="LQX76" s="10"/>
      <c r="LQY76" s="10"/>
      <c r="LQZ76" s="10"/>
      <c r="LRA76" s="10"/>
      <c r="LRB76" s="10"/>
      <c r="LRC76" s="10"/>
      <c r="LRD76" s="10"/>
      <c r="LRE76" s="10"/>
      <c r="LRF76" s="10"/>
      <c r="LRG76" s="10"/>
      <c r="LRH76" s="10"/>
      <c r="LRI76" s="10"/>
      <c r="LRJ76" s="10"/>
      <c r="LRK76" s="10"/>
      <c r="LRL76" s="10"/>
      <c r="LRM76" s="10"/>
      <c r="LRN76" s="10"/>
      <c r="LRO76" s="10"/>
      <c r="LRP76" s="10"/>
      <c r="LRQ76" s="10"/>
      <c r="LRR76" s="10"/>
      <c r="LRS76" s="10"/>
      <c r="LRT76" s="10"/>
      <c r="LRU76" s="10"/>
      <c r="LRV76" s="10"/>
      <c r="LRW76" s="10"/>
      <c r="LRX76" s="10"/>
      <c r="LRY76" s="10"/>
      <c r="LRZ76" s="10"/>
      <c r="LSA76" s="10"/>
      <c r="LSB76" s="10"/>
      <c r="LSC76" s="10"/>
      <c r="LSD76" s="10"/>
      <c r="LSE76" s="10"/>
      <c r="LSF76" s="10"/>
      <c r="LSG76" s="10"/>
      <c r="LSH76" s="10"/>
      <c r="LSI76" s="10"/>
      <c r="LSJ76" s="10"/>
      <c r="LSK76" s="10"/>
      <c r="LSL76" s="10"/>
      <c r="LSM76" s="10"/>
      <c r="LSN76" s="10"/>
      <c r="LSO76" s="10"/>
      <c r="LSP76" s="10"/>
      <c r="LSQ76" s="10"/>
      <c r="LSR76" s="10"/>
      <c r="LSS76" s="10"/>
      <c r="LST76" s="10"/>
      <c r="LSU76" s="10"/>
      <c r="LSV76" s="10"/>
      <c r="LSW76" s="10"/>
      <c r="LSX76" s="10"/>
      <c r="LSY76" s="10"/>
      <c r="LSZ76" s="10"/>
      <c r="LTA76" s="10"/>
      <c r="LTB76" s="10"/>
      <c r="LTC76" s="10"/>
      <c r="LTD76" s="10"/>
      <c r="LTE76" s="10"/>
      <c r="LTF76" s="10"/>
      <c r="LTG76" s="10"/>
      <c r="LTH76" s="10"/>
      <c r="LTI76" s="10"/>
      <c r="LTJ76" s="10"/>
      <c r="LTK76" s="10"/>
      <c r="LTL76" s="10"/>
      <c r="LTM76" s="10"/>
      <c r="LTN76" s="10"/>
      <c r="LTO76" s="10"/>
      <c r="LTP76" s="10"/>
      <c r="LTQ76" s="10"/>
      <c r="LTR76" s="10"/>
      <c r="LTS76" s="10"/>
      <c r="LTT76" s="10"/>
      <c r="LTU76" s="10"/>
      <c r="LTV76" s="10"/>
      <c r="LTW76" s="10"/>
      <c r="LTX76" s="10"/>
      <c r="LTY76" s="10"/>
      <c r="LTZ76" s="10"/>
      <c r="LUA76" s="10"/>
      <c r="LUB76" s="10"/>
      <c r="LUC76" s="10"/>
      <c r="LUD76" s="10"/>
      <c r="LUE76" s="10"/>
      <c r="LUF76" s="10"/>
      <c r="LUG76" s="10"/>
      <c r="LUH76" s="10"/>
      <c r="LUI76" s="10"/>
      <c r="LUJ76" s="10"/>
      <c r="LUK76" s="10"/>
      <c r="LUL76" s="10"/>
      <c r="LUM76" s="10"/>
      <c r="LUN76" s="10"/>
      <c r="LUO76" s="10"/>
      <c r="LUP76" s="10"/>
      <c r="LUQ76" s="10"/>
      <c r="LUR76" s="10"/>
      <c r="LUS76" s="10"/>
      <c r="LUT76" s="10"/>
      <c r="LUU76" s="10"/>
      <c r="LUV76" s="10"/>
      <c r="LUW76" s="10"/>
      <c r="LUX76" s="10"/>
      <c r="LUY76" s="10"/>
      <c r="LUZ76" s="10"/>
      <c r="LVA76" s="10"/>
      <c r="LVB76" s="10"/>
      <c r="LVC76" s="10"/>
      <c r="LVD76" s="10"/>
      <c r="LVE76" s="10"/>
      <c r="LVF76" s="10"/>
      <c r="LVG76" s="10"/>
      <c r="LVH76" s="10"/>
      <c r="LVI76" s="10"/>
      <c r="LVJ76" s="10"/>
      <c r="LVK76" s="10"/>
      <c r="LVL76" s="10"/>
      <c r="LVM76" s="10"/>
      <c r="LVN76" s="10"/>
      <c r="LVO76" s="10"/>
      <c r="LVP76" s="10"/>
      <c r="LVQ76" s="10"/>
      <c r="LVR76" s="10"/>
      <c r="LVS76" s="10"/>
      <c r="LVT76" s="10"/>
      <c r="LVU76" s="10"/>
      <c r="LVV76" s="10"/>
      <c r="LVW76" s="10"/>
      <c r="LVX76" s="10"/>
      <c r="LVY76" s="10"/>
      <c r="LVZ76" s="10"/>
      <c r="LWA76" s="10"/>
      <c r="LWB76" s="10"/>
      <c r="LWC76" s="10"/>
      <c r="LWD76" s="10"/>
      <c r="LWE76" s="10"/>
      <c r="LWF76" s="10"/>
      <c r="LWG76" s="10"/>
      <c r="LWH76" s="10"/>
      <c r="LWI76" s="10"/>
      <c r="LWJ76" s="10"/>
      <c r="LWK76" s="10"/>
      <c r="LWL76" s="10"/>
      <c r="LWM76" s="10"/>
      <c r="LWN76" s="10"/>
      <c r="LWO76" s="10"/>
      <c r="LWP76" s="10"/>
      <c r="LWQ76" s="10"/>
      <c r="LWR76" s="10"/>
      <c r="LWS76" s="10"/>
      <c r="LWT76" s="10"/>
      <c r="LWU76" s="10"/>
      <c r="LWV76" s="10"/>
      <c r="LWW76" s="10"/>
      <c r="LWX76" s="10"/>
      <c r="LWY76" s="10"/>
      <c r="LWZ76" s="10"/>
      <c r="LXA76" s="10"/>
      <c r="LXB76" s="10"/>
      <c r="LXC76" s="10"/>
      <c r="LXD76" s="10"/>
      <c r="LXE76" s="10"/>
      <c r="LXF76" s="10"/>
      <c r="LXG76" s="10"/>
      <c r="LXH76" s="10"/>
      <c r="LXI76" s="10"/>
      <c r="LXJ76" s="10"/>
      <c r="LXK76" s="10"/>
      <c r="LXL76" s="10"/>
      <c r="LXM76" s="10"/>
      <c r="LXN76" s="10"/>
      <c r="LXO76" s="10"/>
      <c r="LXP76" s="10"/>
      <c r="LXQ76" s="10"/>
      <c r="LXR76" s="10"/>
      <c r="LXS76" s="10"/>
      <c r="LXT76" s="10"/>
      <c r="LXU76" s="10"/>
      <c r="LXV76" s="10"/>
      <c r="LXW76" s="10"/>
      <c r="LXX76" s="10"/>
      <c r="LXY76" s="10"/>
      <c r="LXZ76" s="10"/>
      <c r="LYA76" s="10"/>
      <c r="LYB76" s="10"/>
      <c r="LYC76" s="10"/>
      <c r="LYD76" s="10"/>
      <c r="LYE76" s="10"/>
      <c r="LYF76" s="10"/>
      <c r="LYG76" s="10"/>
      <c r="LYH76" s="10"/>
      <c r="LYI76" s="10"/>
      <c r="LYJ76" s="10"/>
      <c r="LYK76" s="10"/>
      <c r="LYL76" s="10"/>
      <c r="LYM76" s="10"/>
      <c r="LYN76" s="10"/>
      <c r="LYO76" s="10"/>
      <c r="LYP76" s="10"/>
      <c r="LYQ76" s="10"/>
      <c r="LYR76" s="10"/>
      <c r="LYS76" s="10"/>
      <c r="LYT76" s="10"/>
      <c r="LYU76" s="10"/>
      <c r="LYV76" s="10"/>
      <c r="LYW76" s="10"/>
      <c r="LYX76" s="10"/>
      <c r="LYY76" s="10"/>
      <c r="LYZ76" s="10"/>
      <c r="LZA76" s="10"/>
      <c r="LZB76" s="10"/>
      <c r="LZC76" s="10"/>
      <c r="LZD76" s="10"/>
      <c r="LZE76" s="10"/>
      <c r="LZF76" s="10"/>
      <c r="LZG76" s="10"/>
      <c r="LZH76" s="10"/>
      <c r="LZI76" s="10"/>
      <c r="LZJ76" s="10"/>
      <c r="LZK76" s="10"/>
      <c r="LZL76" s="10"/>
      <c r="LZM76" s="10"/>
      <c r="LZN76" s="10"/>
      <c r="LZO76" s="10"/>
      <c r="LZP76" s="10"/>
      <c r="LZQ76" s="10"/>
      <c r="LZR76" s="10"/>
      <c r="LZS76" s="10"/>
      <c r="LZT76" s="10"/>
      <c r="LZU76" s="10"/>
      <c r="LZV76" s="10"/>
      <c r="LZW76" s="10"/>
      <c r="LZX76" s="10"/>
      <c r="LZY76" s="10"/>
      <c r="LZZ76" s="10"/>
      <c r="MAA76" s="10"/>
      <c r="MAB76" s="10"/>
      <c r="MAC76" s="10"/>
      <c r="MAD76" s="10"/>
      <c r="MAE76" s="10"/>
      <c r="MAF76" s="10"/>
      <c r="MAG76" s="10"/>
      <c r="MAH76" s="10"/>
      <c r="MAI76" s="10"/>
      <c r="MAJ76" s="10"/>
      <c r="MAK76" s="10"/>
      <c r="MAL76" s="10"/>
      <c r="MAM76" s="10"/>
      <c r="MAN76" s="10"/>
      <c r="MAO76" s="10"/>
      <c r="MAP76" s="10"/>
      <c r="MAQ76" s="10"/>
      <c r="MAR76" s="10"/>
      <c r="MAS76" s="10"/>
      <c r="MAT76" s="10"/>
      <c r="MAU76" s="10"/>
      <c r="MAV76" s="10"/>
      <c r="MAW76" s="10"/>
      <c r="MAX76" s="10"/>
      <c r="MAY76" s="10"/>
      <c r="MAZ76" s="10"/>
      <c r="MBA76" s="10"/>
      <c r="MBB76" s="10"/>
      <c r="MBC76" s="10"/>
      <c r="MBD76" s="10"/>
      <c r="MBE76" s="10"/>
      <c r="MBF76" s="10"/>
      <c r="MBG76" s="10"/>
      <c r="MBH76" s="10"/>
      <c r="MBI76" s="10"/>
      <c r="MBJ76" s="10"/>
      <c r="MBK76" s="10"/>
      <c r="MBL76" s="10"/>
      <c r="MBM76" s="10"/>
      <c r="MBN76" s="10"/>
      <c r="MBO76" s="10"/>
      <c r="MBP76" s="10"/>
      <c r="MBQ76" s="10"/>
      <c r="MBR76" s="10"/>
      <c r="MBS76" s="10"/>
      <c r="MBT76" s="10"/>
      <c r="MBU76" s="10"/>
      <c r="MBV76" s="10"/>
      <c r="MBW76" s="10"/>
      <c r="MBX76" s="10"/>
      <c r="MBY76" s="10"/>
      <c r="MBZ76" s="10"/>
      <c r="MCA76" s="10"/>
      <c r="MCB76" s="10"/>
      <c r="MCC76" s="10"/>
      <c r="MCD76" s="10"/>
      <c r="MCE76" s="10"/>
      <c r="MCF76" s="10"/>
      <c r="MCG76" s="10"/>
      <c r="MCH76" s="10"/>
      <c r="MCI76" s="10"/>
      <c r="MCJ76" s="10"/>
      <c r="MCK76" s="10"/>
      <c r="MCL76" s="10"/>
      <c r="MCM76" s="10"/>
      <c r="MCN76" s="10"/>
      <c r="MCO76" s="10"/>
      <c r="MCP76" s="10"/>
      <c r="MCQ76" s="10"/>
      <c r="MCR76" s="10"/>
      <c r="MCS76" s="10"/>
      <c r="MCT76" s="10"/>
      <c r="MCU76" s="10"/>
      <c r="MCV76" s="10"/>
      <c r="MCW76" s="10"/>
      <c r="MCX76" s="10"/>
      <c r="MCY76" s="10"/>
      <c r="MCZ76" s="10"/>
      <c r="MDA76" s="10"/>
      <c r="MDB76" s="10"/>
      <c r="MDC76" s="10"/>
      <c r="MDD76" s="10"/>
      <c r="MDE76" s="10"/>
      <c r="MDF76" s="10"/>
      <c r="MDG76" s="10"/>
      <c r="MDH76" s="10"/>
      <c r="MDI76" s="10"/>
      <c r="MDJ76" s="10"/>
      <c r="MDK76" s="10"/>
      <c r="MDL76" s="10"/>
      <c r="MDM76" s="10"/>
      <c r="MDN76" s="10"/>
      <c r="MDO76" s="10"/>
      <c r="MDP76" s="10"/>
      <c r="MDQ76" s="10"/>
      <c r="MDR76" s="10"/>
      <c r="MDS76" s="10"/>
      <c r="MDT76" s="10"/>
      <c r="MDU76" s="10"/>
      <c r="MDV76" s="10"/>
      <c r="MDW76" s="10"/>
      <c r="MDX76" s="10"/>
      <c r="MDY76" s="10"/>
      <c r="MDZ76" s="10"/>
      <c r="MEA76" s="10"/>
      <c r="MEB76" s="10"/>
      <c r="MEC76" s="10"/>
      <c r="MED76" s="10"/>
      <c r="MEE76" s="10"/>
      <c r="MEF76" s="10"/>
      <c r="MEG76" s="10"/>
      <c r="MEH76" s="10"/>
      <c r="MEI76" s="10"/>
      <c r="MEJ76" s="10"/>
      <c r="MEK76" s="10"/>
      <c r="MEL76" s="10"/>
      <c r="MEM76" s="10"/>
      <c r="MEN76" s="10"/>
      <c r="MEO76" s="10"/>
      <c r="MEP76" s="10"/>
      <c r="MEQ76" s="10"/>
      <c r="MER76" s="10"/>
      <c r="MES76" s="10"/>
      <c r="MET76" s="10"/>
      <c r="MEU76" s="10"/>
      <c r="MEV76" s="10"/>
      <c r="MEW76" s="10"/>
      <c r="MEX76" s="10"/>
      <c r="MEY76" s="10"/>
      <c r="MEZ76" s="10"/>
      <c r="MFA76" s="10"/>
      <c r="MFB76" s="10"/>
      <c r="MFC76" s="10"/>
      <c r="MFD76" s="10"/>
      <c r="MFE76" s="10"/>
      <c r="MFF76" s="10"/>
      <c r="MFG76" s="10"/>
      <c r="MFH76" s="10"/>
      <c r="MFI76" s="10"/>
      <c r="MFJ76" s="10"/>
      <c r="MFK76" s="10"/>
      <c r="MFL76" s="10"/>
      <c r="MFM76" s="10"/>
      <c r="MFN76" s="10"/>
      <c r="MFO76" s="10"/>
      <c r="MFP76" s="10"/>
      <c r="MFQ76" s="10"/>
      <c r="MFR76" s="10"/>
      <c r="MFS76" s="10"/>
      <c r="MFT76" s="10"/>
      <c r="MFU76" s="10"/>
      <c r="MFV76" s="10"/>
      <c r="MFW76" s="10"/>
      <c r="MFX76" s="10"/>
      <c r="MFY76" s="10"/>
      <c r="MFZ76" s="10"/>
      <c r="MGA76" s="10"/>
      <c r="MGB76" s="10"/>
      <c r="MGC76" s="10"/>
      <c r="MGD76" s="10"/>
      <c r="MGE76" s="10"/>
      <c r="MGF76" s="10"/>
      <c r="MGG76" s="10"/>
      <c r="MGH76" s="10"/>
      <c r="MGI76" s="10"/>
      <c r="MGJ76" s="10"/>
      <c r="MGK76" s="10"/>
      <c r="MGL76" s="10"/>
      <c r="MGM76" s="10"/>
      <c r="MGN76" s="10"/>
      <c r="MGO76" s="10"/>
      <c r="MGP76" s="10"/>
      <c r="MGQ76" s="10"/>
      <c r="MGR76" s="10"/>
      <c r="MGS76" s="10"/>
      <c r="MGT76" s="10"/>
      <c r="MGU76" s="10"/>
      <c r="MGV76" s="10"/>
      <c r="MGW76" s="10"/>
      <c r="MGX76" s="10"/>
      <c r="MGY76" s="10"/>
      <c r="MGZ76" s="10"/>
      <c r="MHA76" s="10"/>
      <c r="MHB76" s="10"/>
      <c r="MHC76" s="10"/>
      <c r="MHD76" s="10"/>
      <c r="MHE76" s="10"/>
      <c r="MHF76" s="10"/>
      <c r="MHG76" s="10"/>
      <c r="MHH76" s="10"/>
      <c r="MHI76" s="10"/>
      <c r="MHJ76" s="10"/>
      <c r="MHK76" s="10"/>
      <c r="MHL76" s="10"/>
      <c r="MHM76" s="10"/>
      <c r="MHN76" s="10"/>
      <c r="MHO76" s="10"/>
      <c r="MHP76" s="10"/>
      <c r="MHQ76" s="10"/>
      <c r="MHR76" s="10"/>
      <c r="MHS76" s="10"/>
      <c r="MHT76" s="10"/>
      <c r="MHU76" s="10"/>
      <c r="MHV76" s="10"/>
      <c r="MHW76" s="10"/>
      <c r="MHX76" s="10"/>
      <c r="MHY76" s="10"/>
      <c r="MHZ76" s="10"/>
      <c r="MIA76" s="10"/>
      <c r="MIB76" s="10"/>
      <c r="MIC76" s="10"/>
      <c r="MID76" s="10"/>
      <c r="MIE76" s="10"/>
      <c r="MIF76" s="10"/>
      <c r="MIG76" s="10"/>
      <c r="MIH76" s="10"/>
      <c r="MII76" s="10"/>
      <c r="MIJ76" s="10"/>
      <c r="MIK76" s="10"/>
      <c r="MIL76" s="10"/>
      <c r="MIM76" s="10"/>
      <c r="MIN76" s="10"/>
      <c r="MIO76" s="10"/>
      <c r="MIP76" s="10"/>
      <c r="MIQ76" s="10"/>
      <c r="MIR76" s="10"/>
      <c r="MIS76" s="10"/>
      <c r="MIT76" s="10"/>
      <c r="MIU76" s="10"/>
      <c r="MIV76" s="10"/>
      <c r="MIW76" s="10"/>
      <c r="MIX76" s="10"/>
      <c r="MIY76" s="10"/>
      <c r="MIZ76" s="10"/>
      <c r="MJA76" s="10"/>
      <c r="MJB76" s="10"/>
      <c r="MJC76" s="10"/>
      <c r="MJD76" s="10"/>
      <c r="MJE76" s="10"/>
      <c r="MJF76" s="10"/>
      <c r="MJG76" s="10"/>
      <c r="MJH76" s="10"/>
      <c r="MJI76" s="10"/>
      <c r="MJJ76" s="10"/>
      <c r="MJK76" s="10"/>
      <c r="MJL76" s="10"/>
      <c r="MJM76" s="10"/>
      <c r="MJN76" s="10"/>
      <c r="MJO76" s="10"/>
      <c r="MJP76" s="10"/>
      <c r="MJQ76" s="10"/>
      <c r="MJR76" s="10"/>
      <c r="MJS76" s="10"/>
      <c r="MJT76" s="10"/>
      <c r="MJU76" s="10"/>
      <c r="MJV76" s="10"/>
      <c r="MJW76" s="10"/>
      <c r="MJX76" s="10"/>
      <c r="MJY76" s="10"/>
      <c r="MJZ76" s="10"/>
      <c r="MKA76" s="10"/>
      <c r="MKB76" s="10"/>
      <c r="MKC76" s="10"/>
      <c r="MKD76" s="10"/>
      <c r="MKE76" s="10"/>
      <c r="MKF76" s="10"/>
      <c r="MKG76" s="10"/>
      <c r="MKH76" s="10"/>
      <c r="MKI76" s="10"/>
      <c r="MKJ76" s="10"/>
      <c r="MKK76" s="10"/>
      <c r="MKL76" s="10"/>
      <c r="MKM76" s="10"/>
      <c r="MKN76" s="10"/>
      <c r="MKO76" s="10"/>
      <c r="MKP76" s="10"/>
      <c r="MKQ76" s="10"/>
      <c r="MKR76" s="10"/>
      <c r="MKS76" s="10"/>
      <c r="MKT76" s="10"/>
      <c r="MKU76" s="10"/>
      <c r="MKV76" s="10"/>
      <c r="MKW76" s="10"/>
      <c r="MKX76" s="10"/>
      <c r="MKY76" s="10"/>
      <c r="MKZ76" s="10"/>
      <c r="MLA76" s="10"/>
      <c r="MLB76" s="10"/>
      <c r="MLC76" s="10"/>
      <c r="MLD76" s="10"/>
      <c r="MLE76" s="10"/>
      <c r="MLF76" s="10"/>
      <c r="MLG76" s="10"/>
      <c r="MLH76" s="10"/>
      <c r="MLI76" s="10"/>
      <c r="MLJ76" s="10"/>
      <c r="MLK76" s="10"/>
      <c r="MLL76" s="10"/>
      <c r="MLM76" s="10"/>
      <c r="MLN76" s="10"/>
      <c r="MLO76" s="10"/>
      <c r="MLP76" s="10"/>
      <c r="MLQ76" s="10"/>
      <c r="MLR76" s="10"/>
      <c r="MLS76" s="10"/>
      <c r="MLT76" s="10"/>
      <c r="MLU76" s="10"/>
      <c r="MLV76" s="10"/>
      <c r="MLW76" s="10"/>
      <c r="MLX76" s="10"/>
      <c r="MLY76" s="10"/>
      <c r="MLZ76" s="10"/>
      <c r="MMA76" s="10"/>
      <c r="MMB76" s="10"/>
      <c r="MMC76" s="10"/>
      <c r="MMD76" s="10"/>
      <c r="MME76" s="10"/>
      <c r="MMF76" s="10"/>
      <c r="MMG76" s="10"/>
      <c r="MMH76" s="10"/>
      <c r="MMI76" s="10"/>
      <c r="MMJ76" s="10"/>
      <c r="MMK76" s="10"/>
      <c r="MML76" s="10"/>
      <c r="MMM76" s="10"/>
      <c r="MMN76" s="10"/>
      <c r="MMO76" s="10"/>
      <c r="MMP76" s="10"/>
      <c r="MMQ76" s="10"/>
      <c r="MMR76" s="10"/>
      <c r="MMS76" s="10"/>
      <c r="MMT76" s="10"/>
      <c r="MMU76" s="10"/>
      <c r="MMV76" s="10"/>
      <c r="MMW76" s="10"/>
      <c r="MMX76" s="10"/>
      <c r="MMY76" s="10"/>
      <c r="MMZ76" s="10"/>
      <c r="MNA76" s="10"/>
      <c r="MNB76" s="10"/>
      <c r="MNC76" s="10"/>
      <c r="MND76" s="10"/>
      <c r="MNE76" s="10"/>
      <c r="MNF76" s="10"/>
      <c r="MNG76" s="10"/>
      <c r="MNH76" s="10"/>
      <c r="MNI76" s="10"/>
      <c r="MNJ76" s="10"/>
      <c r="MNK76" s="10"/>
      <c r="MNL76" s="10"/>
      <c r="MNM76" s="10"/>
      <c r="MNN76" s="10"/>
      <c r="MNO76" s="10"/>
      <c r="MNP76" s="10"/>
      <c r="MNQ76" s="10"/>
      <c r="MNR76" s="10"/>
      <c r="MNS76" s="10"/>
      <c r="MNT76" s="10"/>
      <c r="MNU76" s="10"/>
      <c r="MNV76" s="10"/>
      <c r="MNW76" s="10"/>
      <c r="MNX76" s="10"/>
      <c r="MNY76" s="10"/>
      <c r="MNZ76" s="10"/>
      <c r="MOA76" s="10"/>
      <c r="MOB76" s="10"/>
      <c r="MOC76" s="10"/>
      <c r="MOD76" s="10"/>
      <c r="MOE76" s="10"/>
      <c r="MOF76" s="10"/>
      <c r="MOG76" s="10"/>
      <c r="MOH76" s="10"/>
      <c r="MOI76" s="10"/>
      <c r="MOJ76" s="10"/>
      <c r="MOK76" s="10"/>
      <c r="MOL76" s="10"/>
      <c r="MOM76" s="10"/>
      <c r="MON76" s="10"/>
      <c r="MOO76" s="10"/>
      <c r="MOP76" s="10"/>
      <c r="MOQ76" s="10"/>
      <c r="MOR76" s="10"/>
      <c r="MOS76" s="10"/>
      <c r="MOT76" s="10"/>
      <c r="MOU76" s="10"/>
      <c r="MOV76" s="10"/>
      <c r="MOW76" s="10"/>
      <c r="MOX76" s="10"/>
      <c r="MOY76" s="10"/>
      <c r="MOZ76" s="10"/>
      <c r="MPA76" s="10"/>
      <c r="MPB76" s="10"/>
      <c r="MPC76" s="10"/>
      <c r="MPD76" s="10"/>
      <c r="MPE76" s="10"/>
      <c r="MPF76" s="10"/>
      <c r="MPG76" s="10"/>
      <c r="MPH76" s="10"/>
      <c r="MPI76" s="10"/>
      <c r="MPJ76" s="10"/>
      <c r="MPK76" s="10"/>
      <c r="MPL76" s="10"/>
      <c r="MPM76" s="10"/>
      <c r="MPN76" s="10"/>
      <c r="MPO76" s="10"/>
      <c r="MPP76" s="10"/>
      <c r="MPQ76" s="10"/>
      <c r="MPR76" s="10"/>
      <c r="MPS76" s="10"/>
      <c r="MPT76" s="10"/>
      <c r="MPU76" s="10"/>
      <c r="MPV76" s="10"/>
      <c r="MPW76" s="10"/>
      <c r="MPX76" s="10"/>
      <c r="MPY76" s="10"/>
      <c r="MPZ76" s="10"/>
      <c r="MQA76" s="10"/>
      <c r="MQB76" s="10"/>
      <c r="MQC76" s="10"/>
      <c r="MQD76" s="10"/>
      <c r="MQE76" s="10"/>
      <c r="MQF76" s="10"/>
      <c r="MQG76" s="10"/>
      <c r="MQH76" s="10"/>
      <c r="MQI76" s="10"/>
      <c r="MQJ76" s="10"/>
      <c r="MQK76" s="10"/>
      <c r="MQL76" s="10"/>
      <c r="MQM76" s="10"/>
      <c r="MQN76" s="10"/>
      <c r="MQO76" s="10"/>
      <c r="MQP76" s="10"/>
      <c r="MQQ76" s="10"/>
      <c r="MQR76" s="10"/>
      <c r="MQS76" s="10"/>
      <c r="MQT76" s="10"/>
      <c r="MQU76" s="10"/>
      <c r="MQV76" s="10"/>
      <c r="MQW76" s="10"/>
      <c r="MQX76" s="10"/>
      <c r="MQY76" s="10"/>
      <c r="MQZ76" s="10"/>
      <c r="MRA76" s="10"/>
      <c r="MRB76" s="10"/>
      <c r="MRC76" s="10"/>
      <c r="MRD76" s="10"/>
      <c r="MRE76" s="10"/>
      <c r="MRF76" s="10"/>
      <c r="MRG76" s="10"/>
      <c r="MRH76" s="10"/>
      <c r="MRI76" s="10"/>
      <c r="MRJ76" s="10"/>
      <c r="MRK76" s="10"/>
      <c r="MRL76" s="10"/>
      <c r="MRM76" s="10"/>
      <c r="MRN76" s="10"/>
      <c r="MRO76" s="10"/>
      <c r="MRP76" s="10"/>
      <c r="MRQ76" s="10"/>
      <c r="MRR76" s="10"/>
      <c r="MRS76" s="10"/>
      <c r="MRT76" s="10"/>
      <c r="MRU76" s="10"/>
      <c r="MRV76" s="10"/>
      <c r="MRW76" s="10"/>
      <c r="MRX76" s="10"/>
      <c r="MRY76" s="10"/>
      <c r="MRZ76" s="10"/>
      <c r="MSA76" s="10"/>
      <c r="MSB76" s="10"/>
      <c r="MSC76" s="10"/>
      <c r="MSD76" s="10"/>
      <c r="MSE76" s="10"/>
      <c r="MSF76" s="10"/>
      <c r="MSG76" s="10"/>
      <c r="MSH76" s="10"/>
      <c r="MSI76" s="10"/>
      <c r="MSJ76" s="10"/>
      <c r="MSK76" s="10"/>
      <c r="MSL76" s="10"/>
      <c r="MSM76" s="10"/>
      <c r="MSN76" s="10"/>
      <c r="MSO76" s="10"/>
      <c r="MSP76" s="10"/>
      <c r="MSQ76" s="10"/>
      <c r="MSR76" s="10"/>
      <c r="MSS76" s="10"/>
      <c r="MST76" s="10"/>
      <c r="MSU76" s="10"/>
      <c r="MSV76" s="10"/>
      <c r="MSW76" s="10"/>
      <c r="MSX76" s="10"/>
      <c r="MSY76" s="10"/>
      <c r="MSZ76" s="10"/>
      <c r="MTA76" s="10"/>
      <c r="MTB76" s="10"/>
      <c r="MTC76" s="10"/>
      <c r="MTD76" s="10"/>
      <c r="MTE76" s="10"/>
      <c r="MTF76" s="10"/>
      <c r="MTG76" s="10"/>
      <c r="MTH76" s="10"/>
      <c r="MTI76" s="10"/>
      <c r="MTJ76" s="10"/>
      <c r="MTK76" s="10"/>
      <c r="MTL76" s="10"/>
      <c r="MTM76" s="10"/>
      <c r="MTN76" s="10"/>
      <c r="MTO76" s="10"/>
      <c r="MTP76" s="10"/>
      <c r="MTQ76" s="10"/>
      <c r="MTR76" s="10"/>
      <c r="MTS76" s="10"/>
      <c r="MTT76" s="10"/>
      <c r="MTU76" s="10"/>
      <c r="MTV76" s="10"/>
      <c r="MTW76" s="10"/>
      <c r="MTX76" s="10"/>
      <c r="MTY76" s="10"/>
      <c r="MTZ76" s="10"/>
      <c r="MUA76" s="10"/>
      <c r="MUB76" s="10"/>
      <c r="MUC76" s="10"/>
      <c r="MUD76" s="10"/>
      <c r="MUE76" s="10"/>
      <c r="MUF76" s="10"/>
      <c r="MUG76" s="10"/>
      <c r="MUH76" s="10"/>
      <c r="MUI76" s="10"/>
      <c r="MUJ76" s="10"/>
      <c r="MUK76" s="10"/>
      <c r="MUL76" s="10"/>
      <c r="MUM76" s="10"/>
      <c r="MUN76" s="10"/>
      <c r="MUO76" s="10"/>
      <c r="MUP76" s="10"/>
      <c r="MUQ76" s="10"/>
      <c r="MUR76" s="10"/>
      <c r="MUS76" s="10"/>
      <c r="MUT76" s="10"/>
      <c r="MUU76" s="10"/>
      <c r="MUV76" s="10"/>
      <c r="MUW76" s="10"/>
      <c r="MUX76" s="10"/>
      <c r="MUY76" s="10"/>
      <c r="MUZ76" s="10"/>
      <c r="MVA76" s="10"/>
      <c r="MVB76" s="10"/>
      <c r="MVC76" s="10"/>
      <c r="MVD76" s="10"/>
      <c r="MVE76" s="10"/>
      <c r="MVF76" s="10"/>
      <c r="MVG76" s="10"/>
      <c r="MVH76" s="10"/>
      <c r="MVI76" s="10"/>
      <c r="MVJ76" s="10"/>
      <c r="MVK76" s="10"/>
      <c r="MVL76" s="10"/>
      <c r="MVM76" s="10"/>
      <c r="MVN76" s="10"/>
      <c r="MVO76" s="10"/>
      <c r="MVP76" s="10"/>
      <c r="MVQ76" s="10"/>
      <c r="MVR76" s="10"/>
      <c r="MVS76" s="10"/>
      <c r="MVT76" s="10"/>
      <c r="MVU76" s="10"/>
      <c r="MVV76" s="10"/>
      <c r="MVW76" s="10"/>
      <c r="MVX76" s="10"/>
      <c r="MVY76" s="10"/>
      <c r="MVZ76" s="10"/>
      <c r="MWA76" s="10"/>
      <c r="MWB76" s="10"/>
      <c r="MWC76" s="10"/>
      <c r="MWD76" s="10"/>
      <c r="MWE76" s="10"/>
      <c r="MWF76" s="10"/>
      <c r="MWG76" s="10"/>
      <c r="MWH76" s="10"/>
      <c r="MWI76" s="10"/>
      <c r="MWJ76" s="10"/>
      <c r="MWK76" s="10"/>
      <c r="MWL76" s="10"/>
      <c r="MWM76" s="10"/>
      <c r="MWN76" s="10"/>
      <c r="MWO76" s="10"/>
      <c r="MWP76" s="10"/>
      <c r="MWQ76" s="10"/>
      <c r="MWR76" s="10"/>
      <c r="MWS76" s="10"/>
      <c r="MWT76" s="10"/>
      <c r="MWU76" s="10"/>
      <c r="MWV76" s="10"/>
      <c r="MWW76" s="10"/>
      <c r="MWX76" s="10"/>
      <c r="MWY76" s="10"/>
      <c r="MWZ76" s="10"/>
      <c r="MXA76" s="10"/>
      <c r="MXB76" s="10"/>
      <c r="MXC76" s="10"/>
      <c r="MXD76" s="10"/>
      <c r="MXE76" s="10"/>
      <c r="MXF76" s="10"/>
      <c r="MXG76" s="10"/>
      <c r="MXH76" s="10"/>
      <c r="MXI76" s="10"/>
      <c r="MXJ76" s="10"/>
      <c r="MXK76" s="10"/>
      <c r="MXL76" s="10"/>
      <c r="MXM76" s="10"/>
      <c r="MXN76" s="10"/>
      <c r="MXO76" s="10"/>
      <c r="MXP76" s="10"/>
      <c r="MXQ76" s="10"/>
      <c r="MXR76" s="10"/>
      <c r="MXS76" s="10"/>
      <c r="MXT76" s="10"/>
      <c r="MXU76" s="10"/>
      <c r="MXV76" s="10"/>
      <c r="MXW76" s="10"/>
      <c r="MXX76" s="10"/>
      <c r="MXY76" s="10"/>
      <c r="MXZ76" s="10"/>
      <c r="MYA76" s="10"/>
      <c r="MYB76" s="10"/>
      <c r="MYC76" s="10"/>
      <c r="MYD76" s="10"/>
      <c r="MYE76" s="10"/>
      <c r="MYF76" s="10"/>
      <c r="MYG76" s="10"/>
      <c r="MYH76" s="10"/>
      <c r="MYI76" s="10"/>
      <c r="MYJ76" s="10"/>
      <c r="MYK76" s="10"/>
      <c r="MYL76" s="10"/>
      <c r="MYM76" s="10"/>
      <c r="MYN76" s="10"/>
      <c r="MYO76" s="10"/>
      <c r="MYP76" s="10"/>
      <c r="MYQ76" s="10"/>
      <c r="MYR76" s="10"/>
      <c r="MYS76" s="10"/>
      <c r="MYT76" s="10"/>
      <c r="MYU76" s="10"/>
      <c r="MYV76" s="10"/>
      <c r="MYW76" s="10"/>
      <c r="MYX76" s="10"/>
      <c r="MYY76" s="10"/>
      <c r="MYZ76" s="10"/>
      <c r="MZA76" s="10"/>
      <c r="MZB76" s="10"/>
      <c r="MZC76" s="10"/>
      <c r="MZD76" s="10"/>
      <c r="MZE76" s="10"/>
      <c r="MZF76" s="10"/>
      <c r="MZG76" s="10"/>
      <c r="MZH76" s="10"/>
      <c r="MZI76" s="10"/>
      <c r="MZJ76" s="10"/>
      <c r="MZK76" s="10"/>
      <c r="MZL76" s="10"/>
      <c r="MZM76" s="10"/>
      <c r="MZN76" s="10"/>
      <c r="MZO76" s="10"/>
      <c r="MZP76" s="10"/>
      <c r="MZQ76" s="10"/>
      <c r="MZR76" s="10"/>
      <c r="MZS76" s="10"/>
      <c r="MZT76" s="10"/>
      <c r="MZU76" s="10"/>
      <c r="MZV76" s="10"/>
      <c r="MZW76" s="10"/>
      <c r="MZX76" s="10"/>
      <c r="MZY76" s="10"/>
      <c r="MZZ76" s="10"/>
      <c r="NAA76" s="10"/>
      <c r="NAB76" s="10"/>
      <c r="NAC76" s="10"/>
      <c r="NAD76" s="10"/>
      <c r="NAE76" s="10"/>
      <c r="NAF76" s="10"/>
      <c r="NAG76" s="10"/>
      <c r="NAH76" s="10"/>
      <c r="NAI76" s="10"/>
      <c r="NAJ76" s="10"/>
      <c r="NAK76" s="10"/>
      <c r="NAL76" s="10"/>
      <c r="NAM76" s="10"/>
      <c r="NAN76" s="10"/>
      <c r="NAO76" s="10"/>
      <c r="NAP76" s="10"/>
      <c r="NAQ76" s="10"/>
      <c r="NAR76" s="10"/>
      <c r="NAS76" s="10"/>
      <c r="NAT76" s="10"/>
      <c r="NAU76" s="10"/>
      <c r="NAV76" s="10"/>
      <c r="NAW76" s="10"/>
      <c r="NAX76" s="10"/>
      <c r="NAY76" s="10"/>
      <c r="NAZ76" s="10"/>
      <c r="NBA76" s="10"/>
      <c r="NBB76" s="10"/>
      <c r="NBC76" s="10"/>
      <c r="NBD76" s="10"/>
      <c r="NBE76" s="10"/>
      <c r="NBF76" s="10"/>
      <c r="NBG76" s="10"/>
      <c r="NBH76" s="10"/>
      <c r="NBI76" s="10"/>
      <c r="NBJ76" s="10"/>
      <c r="NBK76" s="10"/>
      <c r="NBL76" s="10"/>
      <c r="NBM76" s="10"/>
      <c r="NBN76" s="10"/>
      <c r="NBO76" s="10"/>
      <c r="NBP76" s="10"/>
      <c r="NBQ76" s="10"/>
      <c r="NBR76" s="10"/>
      <c r="NBS76" s="10"/>
      <c r="NBT76" s="10"/>
      <c r="NBU76" s="10"/>
      <c r="NBV76" s="10"/>
      <c r="NBW76" s="10"/>
      <c r="NBX76" s="10"/>
      <c r="NBY76" s="10"/>
      <c r="NBZ76" s="10"/>
      <c r="NCA76" s="10"/>
      <c r="NCB76" s="10"/>
      <c r="NCC76" s="10"/>
      <c r="NCD76" s="10"/>
      <c r="NCE76" s="10"/>
      <c r="NCF76" s="10"/>
      <c r="NCG76" s="10"/>
      <c r="NCH76" s="10"/>
      <c r="NCI76" s="10"/>
      <c r="NCJ76" s="10"/>
      <c r="NCK76" s="10"/>
      <c r="NCL76" s="10"/>
      <c r="NCM76" s="10"/>
      <c r="NCN76" s="10"/>
      <c r="NCO76" s="10"/>
      <c r="NCP76" s="10"/>
      <c r="NCQ76" s="10"/>
      <c r="NCR76" s="10"/>
      <c r="NCS76" s="10"/>
      <c r="NCT76" s="10"/>
      <c r="NCU76" s="10"/>
      <c r="NCV76" s="10"/>
      <c r="NCW76" s="10"/>
      <c r="NCX76" s="10"/>
      <c r="NCY76" s="10"/>
      <c r="NCZ76" s="10"/>
      <c r="NDA76" s="10"/>
      <c r="NDB76" s="10"/>
      <c r="NDC76" s="10"/>
      <c r="NDD76" s="10"/>
      <c r="NDE76" s="10"/>
      <c r="NDF76" s="10"/>
      <c r="NDG76" s="10"/>
      <c r="NDH76" s="10"/>
      <c r="NDI76" s="10"/>
      <c r="NDJ76" s="10"/>
      <c r="NDK76" s="10"/>
      <c r="NDL76" s="10"/>
      <c r="NDM76" s="10"/>
      <c r="NDN76" s="10"/>
      <c r="NDO76" s="10"/>
      <c r="NDP76" s="10"/>
      <c r="NDQ76" s="10"/>
      <c r="NDR76" s="10"/>
      <c r="NDS76" s="10"/>
      <c r="NDT76" s="10"/>
      <c r="NDU76" s="10"/>
      <c r="NDV76" s="10"/>
      <c r="NDW76" s="10"/>
      <c r="NDX76" s="10"/>
      <c r="NDY76" s="10"/>
      <c r="NDZ76" s="10"/>
      <c r="NEA76" s="10"/>
      <c r="NEB76" s="10"/>
      <c r="NEC76" s="10"/>
      <c r="NED76" s="10"/>
      <c r="NEE76" s="10"/>
      <c r="NEF76" s="10"/>
      <c r="NEG76" s="10"/>
      <c r="NEH76" s="10"/>
      <c r="NEI76" s="10"/>
      <c r="NEJ76" s="10"/>
      <c r="NEK76" s="10"/>
      <c r="NEL76" s="10"/>
      <c r="NEM76" s="10"/>
      <c r="NEN76" s="10"/>
      <c r="NEO76" s="10"/>
      <c r="NEP76" s="10"/>
      <c r="NEQ76" s="10"/>
      <c r="NER76" s="10"/>
      <c r="NES76" s="10"/>
      <c r="NET76" s="10"/>
      <c r="NEU76" s="10"/>
      <c r="NEV76" s="10"/>
      <c r="NEW76" s="10"/>
      <c r="NEX76" s="10"/>
      <c r="NEY76" s="10"/>
      <c r="NEZ76" s="10"/>
      <c r="NFA76" s="10"/>
      <c r="NFB76" s="10"/>
      <c r="NFC76" s="10"/>
      <c r="NFD76" s="10"/>
      <c r="NFE76" s="10"/>
      <c r="NFF76" s="10"/>
      <c r="NFG76" s="10"/>
      <c r="NFH76" s="10"/>
      <c r="NFI76" s="10"/>
      <c r="NFJ76" s="10"/>
      <c r="NFK76" s="10"/>
      <c r="NFL76" s="10"/>
      <c r="NFM76" s="10"/>
      <c r="NFN76" s="10"/>
      <c r="NFO76" s="10"/>
      <c r="NFP76" s="10"/>
      <c r="NFQ76" s="10"/>
      <c r="NFR76" s="10"/>
      <c r="NFS76" s="10"/>
      <c r="NFT76" s="10"/>
      <c r="NFU76" s="10"/>
      <c r="NFV76" s="10"/>
      <c r="NFW76" s="10"/>
      <c r="NFX76" s="10"/>
      <c r="NFY76" s="10"/>
      <c r="NFZ76" s="10"/>
      <c r="NGA76" s="10"/>
      <c r="NGB76" s="10"/>
      <c r="NGC76" s="10"/>
      <c r="NGD76" s="10"/>
      <c r="NGE76" s="10"/>
      <c r="NGF76" s="10"/>
      <c r="NGG76" s="10"/>
      <c r="NGH76" s="10"/>
      <c r="NGI76" s="10"/>
      <c r="NGJ76" s="10"/>
      <c r="NGK76" s="10"/>
      <c r="NGL76" s="10"/>
      <c r="NGM76" s="10"/>
      <c r="NGN76" s="10"/>
      <c r="NGO76" s="10"/>
      <c r="NGP76" s="10"/>
      <c r="NGQ76" s="10"/>
      <c r="NGR76" s="10"/>
      <c r="NGS76" s="10"/>
      <c r="NGT76" s="10"/>
      <c r="NGU76" s="10"/>
      <c r="NGV76" s="10"/>
      <c r="NGW76" s="10"/>
      <c r="NGX76" s="10"/>
      <c r="NGY76" s="10"/>
      <c r="NGZ76" s="10"/>
      <c r="NHA76" s="10"/>
      <c r="NHB76" s="10"/>
      <c r="NHC76" s="10"/>
      <c r="NHD76" s="10"/>
      <c r="NHE76" s="10"/>
      <c r="NHF76" s="10"/>
      <c r="NHG76" s="10"/>
      <c r="NHH76" s="10"/>
      <c r="NHI76" s="10"/>
      <c r="NHJ76" s="10"/>
      <c r="NHK76" s="10"/>
      <c r="NHL76" s="10"/>
      <c r="NHM76" s="10"/>
      <c r="NHN76" s="10"/>
      <c r="NHO76" s="10"/>
      <c r="NHP76" s="10"/>
      <c r="NHQ76" s="10"/>
      <c r="NHR76" s="10"/>
      <c r="NHS76" s="10"/>
      <c r="NHT76" s="10"/>
      <c r="NHU76" s="10"/>
      <c r="NHV76" s="10"/>
      <c r="NHW76" s="10"/>
      <c r="NHX76" s="10"/>
      <c r="NHY76" s="10"/>
      <c r="NHZ76" s="10"/>
      <c r="NIA76" s="10"/>
      <c r="NIB76" s="10"/>
      <c r="NIC76" s="10"/>
      <c r="NID76" s="10"/>
      <c r="NIE76" s="10"/>
      <c r="NIF76" s="10"/>
      <c r="NIG76" s="10"/>
      <c r="NIH76" s="10"/>
      <c r="NII76" s="10"/>
      <c r="NIJ76" s="10"/>
      <c r="NIK76" s="10"/>
      <c r="NIL76" s="10"/>
      <c r="NIM76" s="10"/>
      <c r="NIN76" s="10"/>
      <c r="NIO76" s="10"/>
      <c r="NIP76" s="10"/>
      <c r="NIQ76" s="10"/>
      <c r="NIR76" s="10"/>
      <c r="NIS76" s="10"/>
      <c r="NIT76" s="10"/>
      <c r="NIU76" s="10"/>
      <c r="NIV76" s="10"/>
      <c r="NIW76" s="10"/>
      <c r="NIX76" s="10"/>
      <c r="NIY76" s="10"/>
      <c r="NIZ76" s="10"/>
      <c r="NJA76" s="10"/>
      <c r="NJB76" s="10"/>
      <c r="NJC76" s="10"/>
      <c r="NJD76" s="10"/>
      <c r="NJE76" s="10"/>
      <c r="NJF76" s="10"/>
      <c r="NJG76" s="10"/>
      <c r="NJH76" s="10"/>
      <c r="NJI76" s="10"/>
      <c r="NJJ76" s="10"/>
      <c r="NJK76" s="10"/>
      <c r="NJL76" s="10"/>
      <c r="NJM76" s="10"/>
      <c r="NJN76" s="10"/>
      <c r="NJO76" s="10"/>
      <c r="NJP76" s="10"/>
      <c r="NJQ76" s="10"/>
      <c r="NJR76" s="10"/>
      <c r="NJS76" s="10"/>
      <c r="NJT76" s="10"/>
      <c r="NJU76" s="10"/>
      <c r="NJV76" s="10"/>
      <c r="NJW76" s="10"/>
      <c r="NJX76" s="10"/>
      <c r="NJY76" s="10"/>
      <c r="NJZ76" s="10"/>
      <c r="NKA76" s="10"/>
      <c r="NKB76" s="10"/>
      <c r="NKC76" s="10"/>
      <c r="NKD76" s="10"/>
      <c r="NKE76" s="10"/>
      <c r="NKF76" s="10"/>
      <c r="NKG76" s="10"/>
      <c r="NKH76" s="10"/>
      <c r="NKI76" s="10"/>
      <c r="NKJ76" s="10"/>
      <c r="NKK76" s="10"/>
      <c r="NKL76" s="10"/>
      <c r="NKM76" s="10"/>
      <c r="NKN76" s="10"/>
      <c r="NKO76" s="10"/>
      <c r="NKP76" s="10"/>
      <c r="NKQ76" s="10"/>
      <c r="NKR76" s="10"/>
      <c r="NKS76" s="10"/>
      <c r="NKT76" s="10"/>
      <c r="NKU76" s="10"/>
      <c r="NKV76" s="10"/>
      <c r="NKW76" s="10"/>
      <c r="NKX76" s="10"/>
      <c r="NKY76" s="10"/>
      <c r="NKZ76" s="10"/>
      <c r="NLA76" s="10"/>
      <c r="NLB76" s="10"/>
      <c r="NLC76" s="10"/>
      <c r="NLD76" s="10"/>
      <c r="NLE76" s="10"/>
      <c r="NLF76" s="10"/>
      <c r="NLG76" s="10"/>
      <c r="NLH76" s="10"/>
      <c r="NLI76" s="10"/>
      <c r="NLJ76" s="10"/>
      <c r="NLK76" s="10"/>
      <c r="NLL76" s="10"/>
      <c r="NLM76" s="10"/>
      <c r="NLN76" s="10"/>
      <c r="NLO76" s="10"/>
      <c r="NLP76" s="10"/>
      <c r="NLQ76" s="10"/>
      <c r="NLR76" s="10"/>
      <c r="NLS76" s="10"/>
      <c r="NLT76" s="10"/>
      <c r="NLU76" s="10"/>
      <c r="NLV76" s="10"/>
      <c r="NLW76" s="10"/>
      <c r="NLX76" s="10"/>
      <c r="NLY76" s="10"/>
      <c r="NLZ76" s="10"/>
      <c r="NMA76" s="10"/>
      <c r="NMB76" s="10"/>
      <c r="NMC76" s="10"/>
      <c r="NMD76" s="10"/>
      <c r="NME76" s="10"/>
      <c r="NMF76" s="10"/>
      <c r="NMG76" s="10"/>
      <c r="NMH76" s="10"/>
      <c r="NMI76" s="10"/>
      <c r="NMJ76" s="10"/>
      <c r="NMK76" s="10"/>
      <c r="NML76" s="10"/>
      <c r="NMM76" s="10"/>
      <c r="NMN76" s="10"/>
      <c r="NMO76" s="10"/>
      <c r="NMP76" s="10"/>
      <c r="NMQ76" s="10"/>
      <c r="NMR76" s="10"/>
      <c r="NMS76" s="10"/>
      <c r="NMT76" s="10"/>
      <c r="NMU76" s="10"/>
      <c r="NMV76" s="10"/>
      <c r="NMW76" s="10"/>
      <c r="NMX76" s="10"/>
      <c r="NMY76" s="10"/>
      <c r="NMZ76" s="10"/>
      <c r="NNA76" s="10"/>
      <c r="NNB76" s="10"/>
      <c r="NNC76" s="10"/>
      <c r="NND76" s="10"/>
      <c r="NNE76" s="10"/>
      <c r="NNF76" s="10"/>
      <c r="NNG76" s="10"/>
      <c r="NNH76" s="10"/>
      <c r="NNI76" s="10"/>
      <c r="NNJ76" s="10"/>
      <c r="NNK76" s="10"/>
      <c r="NNL76" s="10"/>
      <c r="NNM76" s="10"/>
      <c r="NNN76" s="10"/>
      <c r="NNO76" s="10"/>
      <c r="NNP76" s="10"/>
      <c r="NNQ76" s="10"/>
      <c r="NNR76" s="10"/>
      <c r="NNS76" s="10"/>
      <c r="NNT76" s="10"/>
      <c r="NNU76" s="10"/>
      <c r="NNV76" s="10"/>
      <c r="NNW76" s="10"/>
      <c r="NNX76" s="10"/>
      <c r="NNY76" s="10"/>
      <c r="NNZ76" s="10"/>
      <c r="NOA76" s="10"/>
      <c r="NOB76" s="10"/>
      <c r="NOC76" s="10"/>
      <c r="NOD76" s="10"/>
      <c r="NOE76" s="10"/>
      <c r="NOF76" s="10"/>
      <c r="NOG76" s="10"/>
      <c r="NOH76" s="10"/>
      <c r="NOI76" s="10"/>
      <c r="NOJ76" s="10"/>
      <c r="NOK76" s="10"/>
      <c r="NOL76" s="10"/>
      <c r="NOM76" s="10"/>
      <c r="NON76" s="10"/>
      <c r="NOO76" s="10"/>
      <c r="NOP76" s="10"/>
      <c r="NOQ76" s="10"/>
      <c r="NOR76" s="10"/>
      <c r="NOS76" s="10"/>
      <c r="NOT76" s="10"/>
      <c r="NOU76" s="10"/>
      <c r="NOV76" s="10"/>
      <c r="NOW76" s="10"/>
      <c r="NOX76" s="10"/>
      <c r="NOY76" s="10"/>
      <c r="NOZ76" s="10"/>
      <c r="NPA76" s="10"/>
      <c r="NPB76" s="10"/>
      <c r="NPC76" s="10"/>
      <c r="NPD76" s="10"/>
      <c r="NPE76" s="10"/>
      <c r="NPF76" s="10"/>
      <c r="NPG76" s="10"/>
      <c r="NPH76" s="10"/>
      <c r="NPI76" s="10"/>
      <c r="NPJ76" s="10"/>
      <c r="NPK76" s="10"/>
      <c r="NPL76" s="10"/>
      <c r="NPM76" s="10"/>
      <c r="NPN76" s="10"/>
      <c r="NPO76" s="10"/>
      <c r="NPP76" s="10"/>
      <c r="NPQ76" s="10"/>
      <c r="NPR76" s="10"/>
      <c r="NPS76" s="10"/>
      <c r="NPT76" s="10"/>
      <c r="NPU76" s="10"/>
      <c r="NPV76" s="10"/>
      <c r="NPW76" s="10"/>
      <c r="NPX76" s="10"/>
      <c r="NPY76" s="10"/>
      <c r="NPZ76" s="10"/>
      <c r="NQA76" s="10"/>
      <c r="NQB76" s="10"/>
      <c r="NQC76" s="10"/>
      <c r="NQD76" s="10"/>
      <c r="NQE76" s="10"/>
      <c r="NQF76" s="10"/>
      <c r="NQG76" s="10"/>
      <c r="NQH76" s="10"/>
      <c r="NQI76" s="10"/>
      <c r="NQJ76" s="10"/>
      <c r="NQK76" s="10"/>
      <c r="NQL76" s="10"/>
      <c r="NQM76" s="10"/>
      <c r="NQN76" s="10"/>
      <c r="NQO76" s="10"/>
      <c r="NQP76" s="10"/>
      <c r="NQQ76" s="10"/>
      <c r="NQR76" s="10"/>
      <c r="NQS76" s="10"/>
      <c r="NQT76" s="10"/>
      <c r="NQU76" s="10"/>
      <c r="NQV76" s="10"/>
      <c r="NQW76" s="10"/>
      <c r="NQX76" s="10"/>
      <c r="NQY76" s="10"/>
      <c r="NQZ76" s="10"/>
      <c r="NRA76" s="10"/>
      <c r="NRB76" s="10"/>
      <c r="NRC76" s="10"/>
      <c r="NRD76" s="10"/>
      <c r="NRE76" s="10"/>
      <c r="NRF76" s="10"/>
      <c r="NRG76" s="10"/>
      <c r="NRH76" s="10"/>
      <c r="NRI76" s="10"/>
      <c r="NRJ76" s="10"/>
      <c r="NRK76" s="10"/>
      <c r="NRL76" s="10"/>
      <c r="NRM76" s="10"/>
      <c r="NRN76" s="10"/>
      <c r="NRO76" s="10"/>
      <c r="NRP76" s="10"/>
      <c r="NRQ76" s="10"/>
      <c r="NRR76" s="10"/>
      <c r="NRS76" s="10"/>
      <c r="NRT76" s="10"/>
      <c r="NRU76" s="10"/>
      <c r="NRV76" s="10"/>
      <c r="NRW76" s="10"/>
      <c r="NRX76" s="10"/>
      <c r="NRY76" s="10"/>
      <c r="NRZ76" s="10"/>
      <c r="NSA76" s="10"/>
      <c r="NSB76" s="10"/>
      <c r="NSC76" s="10"/>
      <c r="NSD76" s="10"/>
      <c r="NSE76" s="10"/>
      <c r="NSF76" s="10"/>
      <c r="NSG76" s="10"/>
      <c r="NSH76" s="10"/>
      <c r="NSI76" s="10"/>
      <c r="NSJ76" s="10"/>
      <c r="NSK76" s="10"/>
      <c r="NSL76" s="10"/>
      <c r="NSM76" s="10"/>
      <c r="NSN76" s="10"/>
      <c r="NSO76" s="10"/>
      <c r="NSP76" s="10"/>
      <c r="NSQ76" s="10"/>
      <c r="NSR76" s="10"/>
      <c r="NSS76" s="10"/>
      <c r="NST76" s="10"/>
      <c r="NSU76" s="10"/>
      <c r="NSV76" s="10"/>
      <c r="NSW76" s="10"/>
      <c r="NSX76" s="10"/>
      <c r="NSY76" s="10"/>
      <c r="NSZ76" s="10"/>
      <c r="NTA76" s="10"/>
      <c r="NTB76" s="10"/>
      <c r="NTC76" s="10"/>
      <c r="NTD76" s="10"/>
      <c r="NTE76" s="10"/>
      <c r="NTF76" s="10"/>
      <c r="NTG76" s="10"/>
      <c r="NTH76" s="10"/>
      <c r="NTI76" s="10"/>
      <c r="NTJ76" s="10"/>
      <c r="NTK76" s="10"/>
      <c r="NTL76" s="10"/>
      <c r="NTM76" s="10"/>
      <c r="NTN76" s="10"/>
      <c r="NTO76" s="10"/>
      <c r="NTP76" s="10"/>
      <c r="NTQ76" s="10"/>
      <c r="NTR76" s="10"/>
      <c r="NTS76" s="10"/>
      <c r="NTT76" s="10"/>
      <c r="NTU76" s="10"/>
      <c r="NTV76" s="10"/>
      <c r="NTW76" s="10"/>
      <c r="NTX76" s="10"/>
      <c r="NTY76" s="10"/>
      <c r="NTZ76" s="10"/>
      <c r="NUA76" s="10"/>
      <c r="NUB76" s="10"/>
      <c r="NUC76" s="10"/>
      <c r="NUD76" s="10"/>
      <c r="NUE76" s="10"/>
      <c r="NUF76" s="10"/>
      <c r="NUG76" s="10"/>
      <c r="NUH76" s="10"/>
      <c r="NUI76" s="10"/>
      <c r="NUJ76" s="10"/>
      <c r="NUK76" s="10"/>
      <c r="NUL76" s="10"/>
      <c r="NUM76" s="10"/>
      <c r="NUN76" s="10"/>
      <c r="NUO76" s="10"/>
      <c r="NUP76" s="10"/>
      <c r="NUQ76" s="10"/>
      <c r="NUR76" s="10"/>
      <c r="NUS76" s="10"/>
      <c r="NUT76" s="10"/>
      <c r="NUU76" s="10"/>
      <c r="NUV76" s="10"/>
      <c r="NUW76" s="10"/>
      <c r="NUX76" s="10"/>
      <c r="NUY76" s="10"/>
      <c r="NUZ76" s="10"/>
      <c r="NVA76" s="10"/>
      <c r="NVB76" s="10"/>
      <c r="NVC76" s="10"/>
      <c r="NVD76" s="10"/>
      <c r="NVE76" s="10"/>
      <c r="NVF76" s="10"/>
      <c r="NVG76" s="10"/>
      <c r="NVH76" s="10"/>
      <c r="NVI76" s="10"/>
      <c r="NVJ76" s="10"/>
      <c r="NVK76" s="10"/>
      <c r="NVL76" s="10"/>
      <c r="NVM76" s="10"/>
      <c r="NVN76" s="10"/>
      <c r="NVO76" s="10"/>
      <c r="NVP76" s="10"/>
      <c r="NVQ76" s="10"/>
      <c r="NVR76" s="10"/>
      <c r="NVS76" s="10"/>
      <c r="NVT76" s="10"/>
      <c r="NVU76" s="10"/>
      <c r="NVV76" s="10"/>
      <c r="NVW76" s="10"/>
      <c r="NVX76" s="10"/>
      <c r="NVY76" s="10"/>
      <c r="NVZ76" s="10"/>
      <c r="NWA76" s="10"/>
      <c r="NWB76" s="10"/>
      <c r="NWC76" s="10"/>
      <c r="NWD76" s="10"/>
      <c r="NWE76" s="10"/>
      <c r="NWF76" s="10"/>
      <c r="NWG76" s="10"/>
      <c r="NWH76" s="10"/>
      <c r="NWI76" s="10"/>
      <c r="NWJ76" s="10"/>
      <c r="NWK76" s="10"/>
      <c r="NWL76" s="10"/>
      <c r="NWM76" s="10"/>
      <c r="NWN76" s="10"/>
      <c r="NWO76" s="10"/>
      <c r="NWP76" s="10"/>
      <c r="NWQ76" s="10"/>
      <c r="NWR76" s="10"/>
      <c r="NWS76" s="10"/>
      <c r="NWT76" s="10"/>
      <c r="NWU76" s="10"/>
      <c r="NWV76" s="10"/>
      <c r="NWW76" s="10"/>
      <c r="NWX76" s="10"/>
      <c r="NWY76" s="10"/>
      <c r="NWZ76" s="10"/>
      <c r="NXA76" s="10"/>
      <c r="NXB76" s="10"/>
      <c r="NXC76" s="10"/>
      <c r="NXD76" s="10"/>
      <c r="NXE76" s="10"/>
      <c r="NXF76" s="10"/>
      <c r="NXG76" s="10"/>
      <c r="NXH76" s="10"/>
      <c r="NXI76" s="10"/>
      <c r="NXJ76" s="10"/>
      <c r="NXK76" s="10"/>
      <c r="NXL76" s="10"/>
      <c r="NXM76" s="10"/>
      <c r="NXN76" s="10"/>
      <c r="NXO76" s="10"/>
      <c r="NXP76" s="10"/>
      <c r="NXQ76" s="10"/>
      <c r="NXR76" s="10"/>
      <c r="NXS76" s="10"/>
      <c r="NXT76" s="10"/>
      <c r="NXU76" s="10"/>
      <c r="NXV76" s="10"/>
      <c r="NXW76" s="10"/>
      <c r="NXX76" s="10"/>
      <c r="NXY76" s="10"/>
      <c r="NXZ76" s="10"/>
      <c r="NYA76" s="10"/>
      <c r="NYB76" s="10"/>
      <c r="NYC76" s="10"/>
      <c r="NYD76" s="10"/>
      <c r="NYE76" s="10"/>
      <c r="NYF76" s="10"/>
      <c r="NYG76" s="10"/>
      <c r="NYH76" s="10"/>
      <c r="NYI76" s="10"/>
      <c r="NYJ76" s="10"/>
      <c r="NYK76" s="10"/>
      <c r="NYL76" s="10"/>
      <c r="NYM76" s="10"/>
      <c r="NYN76" s="10"/>
      <c r="NYO76" s="10"/>
      <c r="NYP76" s="10"/>
      <c r="NYQ76" s="10"/>
      <c r="NYR76" s="10"/>
      <c r="NYS76" s="10"/>
      <c r="NYT76" s="10"/>
      <c r="NYU76" s="10"/>
      <c r="NYV76" s="10"/>
      <c r="NYW76" s="10"/>
      <c r="NYX76" s="10"/>
      <c r="NYY76" s="10"/>
      <c r="NYZ76" s="10"/>
      <c r="NZA76" s="10"/>
      <c r="NZB76" s="10"/>
      <c r="NZC76" s="10"/>
      <c r="NZD76" s="10"/>
      <c r="NZE76" s="10"/>
      <c r="NZF76" s="10"/>
      <c r="NZG76" s="10"/>
      <c r="NZH76" s="10"/>
      <c r="NZI76" s="10"/>
      <c r="NZJ76" s="10"/>
      <c r="NZK76" s="10"/>
      <c r="NZL76" s="10"/>
      <c r="NZM76" s="10"/>
      <c r="NZN76" s="10"/>
      <c r="NZO76" s="10"/>
      <c r="NZP76" s="10"/>
      <c r="NZQ76" s="10"/>
      <c r="NZR76" s="10"/>
      <c r="NZS76" s="10"/>
      <c r="NZT76" s="10"/>
      <c r="NZU76" s="10"/>
      <c r="NZV76" s="10"/>
      <c r="NZW76" s="10"/>
      <c r="NZX76" s="10"/>
      <c r="NZY76" s="10"/>
      <c r="NZZ76" s="10"/>
      <c r="OAA76" s="10"/>
      <c r="OAB76" s="10"/>
      <c r="OAC76" s="10"/>
      <c r="OAD76" s="10"/>
      <c r="OAE76" s="10"/>
      <c r="OAF76" s="10"/>
      <c r="OAG76" s="10"/>
      <c r="OAH76" s="10"/>
      <c r="OAI76" s="10"/>
      <c r="OAJ76" s="10"/>
      <c r="OAK76" s="10"/>
      <c r="OAL76" s="10"/>
      <c r="OAM76" s="10"/>
      <c r="OAN76" s="10"/>
      <c r="OAO76" s="10"/>
      <c r="OAP76" s="10"/>
      <c r="OAQ76" s="10"/>
      <c r="OAR76" s="10"/>
      <c r="OAS76" s="10"/>
      <c r="OAT76" s="10"/>
      <c r="OAU76" s="10"/>
      <c r="OAV76" s="10"/>
      <c r="OAW76" s="10"/>
      <c r="OAX76" s="10"/>
      <c r="OAY76" s="10"/>
      <c r="OAZ76" s="10"/>
      <c r="OBA76" s="10"/>
      <c r="OBB76" s="10"/>
      <c r="OBC76" s="10"/>
      <c r="OBD76" s="10"/>
      <c r="OBE76" s="10"/>
      <c r="OBF76" s="10"/>
      <c r="OBG76" s="10"/>
      <c r="OBH76" s="10"/>
      <c r="OBI76" s="10"/>
      <c r="OBJ76" s="10"/>
      <c r="OBK76" s="10"/>
      <c r="OBL76" s="10"/>
      <c r="OBM76" s="10"/>
      <c r="OBN76" s="10"/>
      <c r="OBO76" s="10"/>
      <c r="OBP76" s="10"/>
      <c r="OBQ76" s="10"/>
      <c r="OBR76" s="10"/>
      <c r="OBS76" s="10"/>
      <c r="OBT76" s="10"/>
      <c r="OBU76" s="10"/>
      <c r="OBV76" s="10"/>
      <c r="OBW76" s="10"/>
      <c r="OBX76" s="10"/>
      <c r="OBY76" s="10"/>
      <c r="OBZ76" s="10"/>
      <c r="OCA76" s="10"/>
      <c r="OCB76" s="10"/>
      <c r="OCC76" s="10"/>
      <c r="OCD76" s="10"/>
      <c r="OCE76" s="10"/>
      <c r="OCF76" s="10"/>
      <c r="OCG76" s="10"/>
      <c r="OCH76" s="10"/>
      <c r="OCI76" s="10"/>
      <c r="OCJ76" s="10"/>
      <c r="OCK76" s="10"/>
      <c r="OCL76" s="10"/>
      <c r="OCM76" s="10"/>
      <c r="OCN76" s="10"/>
      <c r="OCO76" s="10"/>
      <c r="OCP76" s="10"/>
      <c r="OCQ76" s="10"/>
      <c r="OCR76" s="10"/>
      <c r="OCS76" s="10"/>
      <c r="OCT76" s="10"/>
      <c r="OCU76" s="10"/>
      <c r="OCV76" s="10"/>
      <c r="OCW76" s="10"/>
      <c r="OCX76" s="10"/>
      <c r="OCY76" s="10"/>
      <c r="OCZ76" s="10"/>
      <c r="ODA76" s="10"/>
      <c r="ODB76" s="10"/>
      <c r="ODC76" s="10"/>
      <c r="ODD76" s="10"/>
      <c r="ODE76" s="10"/>
      <c r="ODF76" s="10"/>
      <c r="ODG76" s="10"/>
      <c r="ODH76" s="10"/>
      <c r="ODI76" s="10"/>
      <c r="ODJ76" s="10"/>
      <c r="ODK76" s="10"/>
      <c r="ODL76" s="10"/>
      <c r="ODM76" s="10"/>
      <c r="ODN76" s="10"/>
      <c r="ODO76" s="10"/>
      <c r="ODP76" s="10"/>
      <c r="ODQ76" s="10"/>
      <c r="ODR76" s="10"/>
      <c r="ODS76" s="10"/>
      <c r="ODT76" s="10"/>
      <c r="ODU76" s="10"/>
      <c r="ODV76" s="10"/>
      <c r="ODW76" s="10"/>
      <c r="ODX76" s="10"/>
      <c r="ODY76" s="10"/>
      <c r="ODZ76" s="10"/>
      <c r="OEA76" s="10"/>
      <c r="OEB76" s="10"/>
      <c r="OEC76" s="10"/>
      <c r="OED76" s="10"/>
      <c r="OEE76" s="10"/>
      <c r="OEF76" s="10"/>
      <c r="OEG76" s="10"/>
      <c r="OEH76" s="10"/>
      <c r="OEI76" s="10"/>
      <c r="OEJ76" s="10"/>
      <c r="OEK76" s="10"/>
      <c r="OEL76" s="10"/>
      <c r="OEM76" s="10"/>
      <c r="OEN76" s="10"/>
      <c r="OEO76" s="10"/>
      <c r="OEP76" s="10"/>
      <c r="OEQ76" s="10"/>
      <c r="OER76" s="10"/>
      <c r="OES76" s="10"/>
      <c r="OET76" s="10"/>
      <c r="OEU76" s="10"/>
      <c r="OEV76" s="10"/>
      <c r="OEW76" s="10"/>
      <c r="OEX76" s="10"/>
      <c r="OEY76" s="10"/>
      <c r="OEZ76" s="10"/>
      <c r="OFA76" s="10"/>
      <c r="OFB76" s="10"/>
      <c r="OFC76" s="10"/>
      <c r="OFD76" s="10"/>
      <c r="OFE76" s="10"/>
      <c r="OFF76" s="10"/>
      <c r="OFG76" s="10"/>
      <c r="OFH76" s="10"/>
      <c r="OFI76" s="10"/>
      <c r="OFJ76" s="10"/>
      <c r="OFK76" s="10"/>
      <c r="OFL76" s="10"/>
      <c r="OFM76" s="10"/>
      <c r="OFN76" s="10"/>
      <c r="OFO76" s="10"/>
      <c r="OFP76" s="10"/>
      <c r="OFQ76" s="10"/>
      <c r="OFR76" s="10"/>
      <c r="OFS76" s="10"/>
      <c r="OFT76" s="10"/>
      <c r="OFU76" s="10"/>
      <c r="OFV76" s="10"/>
      <c r="OFW76" s="10"/>
      <c r="OFX76" s="10"/>
      <c r="OFY76" s="10"/>
      <c r="OFZ76" s="10"/>
      <c r="OGA76" s="10"/>
      <c r="OGB76" s="10"/>
      <c r="OGC76" s="10"/>
      <c r="OGD76" s="10"/>
      <c r="OGE76" s="10"/>
      <c r="OGF76" s="10"/>
      <c r="OGG76" s="10"/>
      <c r="OGH76" s="10"/>
      <c r="OGI76" s="10"/>
      <c r="OGJ76" s="10"/>
      <c r="OGK76" s="10"/>
      <c r="OGL76" s="10"/>
      <c r="OGM76" s="10"/>
      <c r="OGN76" s="10"/>
      <c r="OGO76" s="10"/>
      <c r="OGP76" s="10"/>
      <c r="OGQ76" s="10"/>
      <c r="OGR76" s="10"/>
      <c r="OGS76" s="10"/>
      <c r="OGT76" s="10"/>
      <c r="OGU76" s="10"/>
      <c r="OGV76" s="10"/>
      <c r="OGW76" s="10"/>
      <c r="OGX76" s="10"/>
      <c r="OGY76" s="10"/>
      <c r="OGZ76" s="10"/>
      <c r="OHA76" s="10"/>
      <c r="OHB76" s="10"/>
      <c r="OHC76" s="10"/>
      <c r="OHD76" s="10"/>
      <c r="OHE76" s="10"/>
      <c r="OHF76" s="10"/>
      <c r="OHG76" s="10"/>
      <c r="OHH76" s="10"/>
      <c r="OHI76" s="10"/>
      <c r="OHJ76" s="10"/>
      <c r="OHK76" s="10"/>
      <c r="OHL76" s="10"/>
      <c r="OHM76" s="10"/>
      <c r="OHN76" s="10"/>
      <c r="OHO76" s="10"/>
      <c r="OHP76" s="10"/>
      <c r="OHQ76" s="10"/>
      <c r="OHR76" s="10"/>
      <c r="OHS76" s="10"/>
      <c r="OHT76" s="10"/>
      <c r="OHU76" s="10"/>
      <c r="OHV76" s="10"/>
      <c r="OHW76" s="10"/>
      <c r="OHX76" s="10"/>
      <c r="OHY76" s="10"/>
      <c r="OHZ76" s="10"/>
      <c r="OIA76" s="10"/>
      <c r="OIB76" s="10"/>
      <c r="OIC76" s="10"/>
      <c r="OID76" s="10"/>
      <c r="OIE76" s="10"/>
      <c r="OIF76" s="10"/>
      <c r="OIG76" s="10"/>
      <c r="OIH76" s="10"/>
      <c r="OII76" s="10"/>
      <c r="OIJ76" s="10"/>
      <c r="OIK76" s="10"/>
      <c r="OIL76" s="10"/>
      <c r="OIM76" s="10"/>
      <c r="OIN76" s="10"/>
      <c r="OIO76" s="10"/>
      <c r="OIP76" s="10"/>
      <c r="OIQ76" s="10"/>
      <c r="OIR76" s="10"/>
      <c r="OIS76" s="10"/>
      <c r="OIT76" s="10"/>
      <c r="OIU76" s="10"/>
      <c r="OIV76" s="10"/>
      <c r="OIW76" s="10"/>
      <c r="OIX76" s="10"/>
      <c r="OIY76" s="10"/>
      <c r="OIZ76" s="10"/>
      <c r="OJA76" s="10"/>
      <c r="OJB76" s="10"/>
      <c r="OJC76" s="10"/>
      <c r="OJD76" s="10"/>
      <c r="OJE76" s="10"/>
      <c r="OJF76" s="10"/>
      <c r="OJG76" s="10"/>
      <c r="OJH76" s="10"/>
      <c r="OJI76" s="10"/>
      <c r="OJJ76" s="10"/>
      <c r="OJK76" s="10"/>
      <c r="OJL76" s="10"/>
      <c r="OJM76" s="10"/>
      <c r="OJN76" s="10"/>
      <c r="OJO76" s="10"/>
      <c r="OJP76" s="10"/>
      <c r="OJQ76" s="10"/>
      <c r="OJR76" s="10"/>
      <c r="OJS76" s="10"/>
      <c r="OJT76" s="10"/>
      <c r="OJU76" s="10"/>
      <c r="OJV76" s="10"/>
      <c r="OJW76" s="10"/>
      <c r="OJX76" s="10"/>
      <c r="OJY76" s="10"/>
      <c r="OJZ76" s="10"/>
      <c r="OKA76" s="10"/>
      <c r="OKB76" s="10"/>
      <c r="OKC76" s="10"/>
      <c r="OKD76" s="10"/>
      <c r="OKE76" s="10"/>
      <c r="OKF76" s="10"/>
      <c r="OKG76" s="10"/>
      <c r="OKH76" s="10"/>
      <c r="OKI76" s="10"/>
      <c r="OKJ76" s="10"/>
      <c r="OKK76" s="10"/>
      <c r="OKL76" s="10"/>
      <c r="OKM76" s="10"/>
      <c r="OKN76" s="10"/>
      <c r="OKO76" s="10"/>
      <c r="OKP76" s="10"/>
      <c r="OKQ76" s="10"/>
      <c r="OKR76" s="10"/>
      <c r="OKS76" s="10"/>
      <c r="OKT76" s="10"/>
      <c r="OKU76" s="10"/>
      <c r="OKV76" s="10"/>
      <c r="OKW76" s="10"/>
      <c r="OKX76" s="10"/>
      <c r="OKY76" s="10"/>
      <c r="OKZ76" s="10"/>
      <c r="OLA76" s="10"/>
      <c r="OLB76" s="10"/>
      <c r="OLC76" s="10"/>
      <c r="OLD76" s="10"/>
      <c r="OLE76" s="10"/>
      <c r="OLF76" s="10"/>
      <c r="OLG76" s="10"/>
      <c r="OLH76" s="10"/>
      <c r="OLI76" s="10"/>
      <c r="OLJ76" s="10"/>
      <c r="OLK76" s="10"/>
      <c r="OLL76" s="10"/>
      <c r="OLM76" s="10"/>
      <c r="OLN76" s="10"/>
      <c r="OLO76" s="10"/>
      <c r="OLP76" s="10"/>
      <c r="OLQ76" s="10"/>
      <c r="OLR76" s="10"/>
      <c r="OLS76" s="10"/>
      <c r="OLT76" s="10"/>
      <c r="OLU76" s="10"/>
      <c r="OLV76" s="10"/>
      <c r="OLW76" s="10"/>
      <c r="OLX76" s="10"/>
      <c r="OLY76" s="10"/>
      <c r="OLZ76" s="10"/>
      <c r="OMA76" s="10"/>
      <c r="OMB76" s="10"/>
      <c r="OMC76" s="10"/>
      <c r="OMD76" s="10"/>
      <c r="OME76" s="10"/>
      <c r="OMF76" s="10"/>
      <c r="OMG76" s="10"/>
      <c r="OMH76" s="10"/>
      <c r="OMI76" s="10"/>
      <c r="OMJ76" s="10"/>
      <c r="OMK76" s="10"/>
      <c r="OML76" s="10"/>
      <c r="OMM76" s="10"/>
      <c r="OMN76" s="10"/>
      <c r="OMO76" s="10"/>
      <c r="OMP76" s="10"/>
      <c r="OMQ76" s="10"/>
      <c r="OMR76" s="10"/>
      <c r="OMS76" s="10"/>
      <c r="OMT76" s="10"/>
      <c r="OMU76" s="10"/>
      <c r="OMV76" s="10"/>
      <c r="OMW76" s="10"/>
      <c r="OMX76" s="10"/>
      <c r="OMY76" s="10"/>
      <c r="OMZ76" s="10"/>
      <c r="ONA76" s="10"/>
      <c r="ONB76" s="10"/>
      <c r="ONC76" s="10"/>
      <c r="OND76" s="10"/>
      <c r="ONE76" s="10"/>
      <c r="ONF76" s="10"/>
      <c r="ONG76" s="10"/>
      <c r="ONH76" s="10"/>
      <c r="ONI76" s="10"/>
      <c r="ONJ76" s="10"/>
      <c r="ONK76" s="10"/>
      <c r="ONL76" s="10"/>
      <c r="ONM76" s="10"/>
      <c r="ONN76" s="10"/>
      <c r="ONO76" s="10"/>
      <c r="ONP76" s="10"/>
      <c r="ONQ76" s="10"/>
      <c r="ONR76" s="10"/>
      <c r="ONS76" s="10"/>
      <c r="ONT76" s="10"/>
      <c r="ONU76" s="10"/>
      <c r="ONV76" s="10"/>
      <c r="ONW76" s="10"/>
      <c r="ONX76" s="10"/>
      <c r="ONY76" s="10"/>
      <c r="ONZ76" s="10"/>
      <c r="OOA76" s="10"/>
      <c r="OOB76" s="10"/>
      <c r="OOC76" s="10"/>
      <c r="OOD76" s="10"/>
      <c r="OOE76" s="10"/>
      <c r="OOF76" s="10"/>
      <c r="OOG76" s="10"/>
      <c r="OOH76" s="10"/>
      <c r="OOI76" s="10"/>
      <c r="OOJ76" s="10"/>
      <c r="OOK76" s="10"/>
      <c r="OOL76" s="10"/>
      <c r="OOM76" s="10"/>
      <c r="OON76" s="10"/>
      <c r="OOO76" s="10"/>
      <c r="OOP76" s="10"/>
      <c r="OOQ76" s="10"/>
      <c r="OOR76" s="10"/>
      <c r="OOS76" s="10"/>
      <c r="OOT76" s="10"/>
      <c r="OOU76" s="10"/>
      <c r="OOV76" s="10"/>
      <c r="OOW76" s="10"/>
      <c r="OOX76" s="10"/>
      <c r="OOY76" s="10"/>
      <c r="OOZ76" s="10"/>
      <c r="OPA76" s="10"/>
      <c r="OPB76" s="10"/>
      <c r="OPC76" s="10"/>
      <c r="OPD76" s="10"/>
      <c r="OPE76" s="10"/>
      <c r="OPF76" s="10"/>
      <c r="OPG76" s="10"/>
      <c r="OPH76" s="10"/>
      <c r="OPI76" s="10"/>
      <c r="OPJ76" s="10"/>
      <c r="OPK76" s="10"/>
      <c r="OPL76" s="10"/>
      <c r="OPM76" s="10"/>
      <c r="OPN76" s="10"/>
      <c r="OPO76" s="10"/>
      <c r="OPP76" s="10"/>
      <c r="OPQ76" s="10"/>
      <c r="OPR76" s="10"/>
      <c r="OPS76" s="10"/>
      <c r="OPT76" s="10"/>
      <c r="OPU76" s="10"/>
      <c r="OPV76" s="10"/>
      <c r="OPW76" s="10"/>
      <c r="OPX76" s="10"/>
      <c r="OPY76" s="10"/>
      <c r="OPZ76" s="10"/>
      <c r="OQA76" s="10"/>
      <c r="OQB76" s="10"/>
      <c r="OQC76" s="10"/>
      <c r="OQD76" s="10"/>
      <c r="OQE76" s="10"/>
      <c r="OQF76" s="10"/>
      <c r="OQG76" s="10"/>
      <c r="OQH76" s="10"/>
      <c r="OQI76" s="10"/>
      <c r="OQJ76" s="10"/>
      <c r="OQK76" s="10"/>
      <c r="OQL76" s="10"/>
      <c r="OQM76" s="10"/>
      <c r="OQN76" s="10"/>
      <c r="OQO76" s="10"/>
      <c r="OQP76" s="10"/>
      <c r="OQQ76" s="10"/>
      <c r="OQR76" s="10"/>
      <c r="OQS76" s="10"/>
      <c r="OQT76" s="10"/>
      <c r="OQU76" s="10"/>
      <c r="OQV76" s="10"/>
      <c r="OQW76" s="10"/>
      <c r="OQX76" s="10"/>
      <c r="OQY76" s="10"/>
      <c r="OQZ76" s="10"/>
      <c r="ORA76" s="10"/>
      <c r="ORB76" s="10"/>
      <c r="ORC76" s="10"/>
      <c r="ORD76" s="10"/>
      <c r="ORE76" s="10"/>
      <c r="ORF76" s="10"/>
      <c r="ORG76" s="10"/>
      <c r="ORH76" s="10"/>
      <c r="ORI76" s="10"/>
      <c r="ORJ76" s="10"/>
      <c r="ORK76" s="10"/>
      <c r="ORL76" s="10"/>
      <c r="ORM76" s="10"/>
      <c r="ORN76" s="10"/>
      <c r="ORO76" s="10"/>
      <c r="ORP76" s="10"/>
      <c r="ORQ76" s="10"/>
      <c r="ORR76" s="10"/>
      <c r="ORS76" s="10"/>
      <c r="ORT76" s="10"/>
      <c r="ORU76" s="10"/>
      <c r="ORV76" s="10"/>
      <c r="ORW76" s="10"/>
      <c r="ORX76" s="10"/>
      <c r="ORY76" s="10"/>
      <c r="ORZ76" s="10"/>
      <c r="OSA76" s="10"/>
      <c r="OSB76" s="10"/>
      <c r="OSC76" s="10"/>
      <c r="OSD76" s="10"/>
      <c r="OSE76" s="10"/>
      <c r="OSF76" s="10"/>
      <c r="OSG76" s="10"/>
      <c r="OSH76" s="10"/>
      <c r="OSI76" s="10"/>
      <c r="OSJ76" s="10"/>
      <c r="OSK76" s="10"/>
      <c r="OSL76" s="10"/>
      <c r="OSM76" s="10"/>
      <c r="OSN76" s="10"/>
      <c r="OSO76" s="10"/>
      <c r="OSP76" s="10"/>
      <c r="OSQ76" s="10"/>
      <c r="OSR76" s="10"/>
      <c r="OSS76" s="10"/>
      <c r="OST76" s="10"/>
      <c r="OSU76" s="10"/>
      <c r="OSV76" s="10"/>
      <c r="OSW76" s="10"/>
      <c r="OSX76" s="10"/>
      <c r="OSY76" s="10"/>
      <c r="OSZ76" s="10"/>
      <c r="OTA76" s="10"/>
      <c r="OTB76" s="10"/>
      <c r="OTC76" s="10"/>
      <c r="OTD76" s="10"/>
      <c r="OTE76" s="10"/>
      <c r="OTF76" s="10"/>
      <c r="OTG76" s="10"/>
      <c r="OTH76" s="10"/>
      <c r="OTI76" s="10"/>
      <c r="OTJ76" s="10"/>
      <c r="OTK76" s="10"/>
      <c r="OTL76" s="10"/>
      <c r="OTM76" s="10"/>
      <c r="OTN76" s="10"/>
      <c r="OTO76" s="10"/>
      <c r="OTP76" s="10"/>
      <c r="OTQ76" s="10"/>
      <c r="OTR76" s="10"/>
      <c r="OTS76" s="10"/>
      <c r="OTT76" s="10"/>
      <c r="OTU76" s="10"/>
      <c r="OTV76" s="10"/>
      <c r="OTW76" s="10"/>
      <c r="OTX76" s="10"/>
      <c r="OTY76" s="10"/>
      <c r="OTZ76" s="10"/>
      <c r="OUA76" s="10"/>
      <c r="OUB76" s="10"/>
      <c r="OUC76" s="10"/>
      <c r="OUD76" s="10"/>
      <c r="OUE76" s="10"/>
      <c r="OUF76" s="10"/>
      <c r="OUG76" s="10"/>
      <c r="OUH76" s="10"/>
      <c r="OUI76" s="10"/>
      <c r="OUJ76" s="10"/>
      <c r="OUK76" s="10"/>
      <c r="OUL76" s="10"/>
      <c r="OUM76" s="10"/>
      <c r="OUN76" s="10"/>
      <c r="OUO76" s="10"/>
      <c r="OUP76" s="10"/>
      <c r="OUQ76" s="10"/>
      <c r="OUR76" s="10"/>
      <c r="OUS76" s="10"/>
      <c r="OUT76" s="10"/>
      <c r="OUU76" s="10"/>
      <c r="OUV76" s="10"/>
      <c r="OUW76" s="10"/>
      <c r="OUX76" s="10"/>
      <c r="OUY76" s="10"/>
      <c r="OUZ76" s="10"/>
      <c r="OVA76" s="10"/>
      <c r="OVB76" s="10"/>
      <c r="OVC76" s="10"/>
      <c r="OVD76" s="10"/>
      <c r="OVE76" s="10"/>
      <c r="OVF76" s="10"/>
      <c r="OVG76" s="10"/>
      <c r="OVH76" s="10"/>
      <c r="OVI76" s="10"/>
      <c r="OVJ76" s="10"/>
      <c r="OVK76" s="10"/>
      <c r="OVL76" s="10"/>
      <c r="OVM76" s="10"/>
      <c r="OVN76" s="10"/>
      <c r="OVO76" s="10"/>
      <c r="OVP76" s="10"/>
      <c r="OVQ76" s="10"/>
      <c r="OVR76" s="10"/>
      <c r="OVS76" s="10"/>
      <c r="OVT76" s="10"/>
      <c r="OVU76" s="10"/>
      <c r="OVV76" s="10"/>
      <c r="OVW76" s="10"/>
      <c r="OVX76" s="10"/>
      <c r="OVY76" s="10"/>
      <c r="OVZ76" s="10"/>
      <c r="OWA76" s="10"/>
      <c r="OWB76" s="10"/>
      <c r="OWC76" s="10"/>
      <c r="OWD76" s="10"/>
      <c r="OWE76" s="10"/>
      <c r="OWF76" s="10"/>
      <c r="OWG76" s="10"/>
      <c r="OWH76" s="10"/>
      <c r="OWI76" s="10"/>
      <c r="OWJ76" s="10"/>
      <c r="OWK76" s="10"/>
      <c r="OWL76" s="10"/>
      <c r="OWM76" s="10"/>
      <c r="OWN76" s="10"/>
      <c r="OWO76" s="10"/>
      <c r="OWP76" s="10"/>
      <c r="OWQ76" s="10"/>
      <c r="OWR76" s="10"/>
      <c r="OWS76" s="10"/>
      <c r="OWT76" s="10"/>
      <c r="OWU76" s="10"/>
      <c r="OWV76" s="10"/>
      <c r="OWW76" s="10"/>
      <c r="OWX76" s="10"/>
      <c r="OWY76" s="10"/>
      <c r="OWZ76" s="10"/>
      <c r="OXA76" s="10"/>
      <c r="OXB76" s="10"/>
      <c r="OXC76" s="10"/>
      <c r="OXD76" s="10"/>
      <c r="OXE76" s="10"/>
      <c r="OXF76" s="10"/>
      <c r="OXG76" s="10"/>
      <c r="OXH76" s="10"/>
      <c r="OXI76" s="10"/>
      <c r="OXJ76" s="10"/>
      <c r="OXK76" s="10"/>
      <c r="OXL76" s="10"/>
      <c r="OXM76" s="10"/>
      <c r="OXN76" s="10"/>
      <c r="OXO76" s="10"/>
      <c r="OXP76" s="10"/>
      <c r="OXQ76" s="10"/>
      <c r="OXR76" s="10"/>
      <c r="OXS76" s="10"/>
      <c r="OXT76" s="10"/>
      <c r="OXU76" s="10"/>
      <c r="OXV76" s="10"/>
      <c r="OXW76" s="10"/>
      <c r="OXX76" s="10"/>
      <c r="OXY76" s="10"/>
      <c r="OXZ76" s="10"/>
      <c r="OYA76" s="10"/>
      <c r="OYB76" s="10"/>
      <c r="OYC76" s="10"/>
      <c r="OYD76" s="10"/>
      <c r="OYE76" s="10"/>
      <c r="OYF76" s="10"/>
      <c r="OYG76" s="10"/>
      <c r="OYH76" s="10"/>
      <c r="OYI76" s="10"/>
      <c r="OYJ76" s="10"/>
      <c r="OYK76" s="10"/>
      <c r="OYL76" s="10"/>
      <c r="OYM76" s="10"/>
      <c r="OYN76" s="10"/>
      <c r="OYO76" s="10"/>
      <c r="OYP76" s="10"/>
      <c r="OYQ76" s="10"/>
      <c r="OYR76" s="10"/>
      <c r="OYS76" s="10"/>
      <c r="OYT76" s="10"/>
      <c r="OYU76" s="10"/>
      <c r="OYV76" s="10"/>
      <c r="OYW76" s="10"/>
      <c r="OYX76" s="10"/>
      <c r="OYY76" s="10"/>
      <c r="OYZ76" s="10"/>
      <c r="OZA76" s="10"/>
      <c r="OZB76" s="10"/>
      <c r="OZC76" s="10"/>
      <c r="OZD76" s="10"/>
      <c r="OZE76" s="10"/>
      <c r="OZF76" s="10"/>
      <c r="OZG76" s="10"/>
      <c r="OZH76" s="10"/>
      <c r="OZI76" s="10"/>
      <c r="OZJ76" s="10"/>
      <c r="OZK76" s="10"/>
      <c r="OZL76" s="10"/>
      <c r="OZM76" s="10"/>
      <c r="OZN76" s="10"/>
      <c r="OZO76" s="10"/>
      <c r="OZP76" s="10"/>
      <c r="OZQ76" s="10"/>
      <c r="OZR76" s="10"/>
      <c r="OZS76" s="10"/>
      <c r="OZT76" s="10"/>
      <c r="OZU76" s="10"/>
      <c r="OZV76" s="10"/>
      <c r="OZW76" s="10"/>
      <c r="OZX76" s="10"/>
      <c r="OZY76" s="10"/>
      <c r="OZZ76" s="10"/>
      <c r="PAA76" s="10"/>
      <c r="PAB76" s="10"/>
      <c r="PAC76" s="10"/>
      <c r="PAD76" s="10"/>
      <c r="PAE76" s="10"/>
      <c r="PAF76" s="10"/>
      <c r="PAG76" s="10"/>
      <c r="PAH76" s="10"/>
      <c r="PAI76" s="10"/>
      <c r="PAJ76" s="10"/>
      <c r="PAK76" s="10"/>
      <c r="PAL76" s="10"/>
      <c r="PAM76" s="10"/>
      <c r="PAN76" s="10"/>
      <c r="PAO76" s="10"/>
      <c r="PAP76" s="10"/>
      <c r="PAQ76" s="10"/>
      <c r="PAR76" s="10"/>
      <c r="PAS76" s="10"/>
      <c r="PAT76" s="10"/>
      <c r="PAU76" s="10"/>
      <c r="PAV76" s="10"/>
      <c r="PAW76" s="10"/>
      <c r="PAX76" s="10"/>
      <c r="PAY76" s="10"/>
      <c r="PAZ76" s="10"/>
      <c r="PBA76" s="10"/>
      <c r="PBB76" s="10"/>
      <c r="PBC76" s="10"/>
      <c r="PBD76" s="10"/>
      <c r="PBE76" s="10"/>
      <c r="PBF76" s="10"/>
      <c r="PBG76" s="10"/>
      <c r="PBH76" s="10"/>
      <c r="PBI76" s="10"/>
      <c r="PBJ76" s="10"/>
      <c r="PBK76" s="10"/>
      <c r="PBL76" s="10"/>
      <c r="PBM76" s="10"/>
      <c r="PBN76" s="10"/>
      <c r="PBO76" s="10"/>
      <c r="PBP76" s="10"/>
      <c r="PBQ76" s="10"/>
      <c r="PBR76" s="10"/>
      <c r="PBS76" s="10"/>
      <c r="PBT76" s="10"/>
      <c r="PBU76" s="10"/>
      <c r="PBV76" s="10"/>
      <c r="PBW76" s="10"/>
      <c r="PBX76" s="10"/>
      <c r="PBY76" s="10"/>
      <c r="PBZ76" s="10"/>
      <c r="PCA76" s="10"/>
      <c r="PCB76" s="10"/>
      <c r="PCC76" s="10"/>
      <c r="PCD76" s="10"/>
      <c r="PCE76" s="10"/>
      <c r="PCF76" s="10"/>
      <c r="PCG76" s="10"/>
      <c r="PCH76" s="10"/>
      <c r="PCI76" s="10"/>
      <c r="PCJ76" s="10"/>
      <c r="PCK76" s="10"/>
      <c r="PCL76" s="10"/>
      <c r="PCM76" s="10"/>
      <c r="PCN76" s="10"/>
      <c r="PCO76" s="10"/>
      <c r="PCP76" s="10"/>
      <c r="PCQ76" s="10"/>
      <c r="PCR76" s="10"/>
      <c r="PCS76" s="10"/>
      <c r="PCT76" s="10"/>
      <c r="PCU76" s="10"/>
      <c r="PCV76" s="10"/>
      <c r="PCW76" s="10"/>
      <c r="PCX76" s="10"/>
      <c r="PCY76" s="10"/>
      <c r="PCZ76" s="10"/>
      <c r="PDA76" s="10"/>
      <c r="PDB76" s="10"/>
      <c r="PDC76" s="10"/>
      <c r="PDD76" s="10"/>
      <c r="PDE76" s="10"/>
      <c r="PDF76" s="10"/>
      <c r="PDG76" s="10"/>
      <c r="PDH76" s="10"/>
      <c r="PDI76" s="10"/>
      <c r="PDJ76" s="10"/>
      <c r="PDK76" s="10"/>
      <c r="PDL76" s="10"/>
      <c r="PDM76" s="10"/>
      <c r="PDN76" s="10"/>
      <c r="PDO76" s="10"/>
      <c r="PDP76" s="10"/>
      <c r="PDQ76" s="10"/>
      <c r="PDR76" s="10"/>
      <c r="PDS76" s="10"/>
      <c r="PDT76" s="10"/>
      <c r="PDU76" s="10"/>
      <c r="PDV76" s="10"/>
      <c r="PDW76" s="10"/>
      <c r="PDX76" s="10"/>
      <c r="PDY76" s="10"/>
      <c r="PDZ76" s="10"/>
      <c r="PEA76" s="10"/>
      <c r="PEB76" s="10"/>
      <c r="PEC76" s="10"/>
      <c r="PED76" s="10"/>
      <c r="PEE76" s="10"/>
      <c r="PEF76" s="10"/>
      <c r="PEG76" s="10"/>
      <c r="PEH76" s="10"/>
      <c r="PEI76" s="10"/>
      <c r="PEJ76" s="10"/>
      <c r="PEK76" s="10"/>
      <c r="PEL76" s="10"/>
      <c r="PEM76" s="10"/>
      <c r="PEN76" s="10"/>
      <c r="PEO76" s="10"/>
      <c r="PEP76" s="10"/>
      <c r="PEQ76" s="10"/>
      <c r="PER76" s="10"/>
      <c r="PES76" s="10"/>
      <c r="PET76" s="10"/>
      <c r="PEU76" s="10"/>
      <c r="PEV76" s="10"/>
      <c r="PEW76" s="10"/>
      <c r="PEX76" s="10"/>
      <c r="PEY76" s="10"/>
      <c r="PEZ76" s="10"/>
      <c r="PFA76" s="10"/>
      <c r="PFB76" s="10"/>
      <c r="PFC76" s="10"/>
      <c r="PFD76" s="10"/>
      <c r="PFE76" s="10"/>
      <c r="PFF76" s="10"/>
      <c r="PFG76" s="10"/>
      <c r="PFH76" s="10"/>
      <c r="PFI76" s="10"/>
      <c r="PFJ76" s="10"/>
      <c r="PFK76" s="10"/>
      <c r="PFL76" s="10"/>
      <c r="PFM76" s="10"/>
      <c r="PFN76" s="10"/>
      <c r="PFO76" s="10"/>
      <c r="PFP76" s="10"/>
      <c r="PFQ76" s="10"/>
      <c r="PFR76" s="10"/>
      <c r="PFS76" s="10"/>
      <c r="PFT76" s="10"/>
      <c r="PFU76" s="10"/>
      <c r="PFV76" s="10"/>
      <c r="PFW76" s="10"/>
      <c r="PFX76" s="10"/>
      <c r="PFY76" s="10"/>
      <c r="PFZ76" s="10"/>
      <c r="PGA76" s="10"/>
      <c r="PGB76" s="10"/>
      <c r="PGC76" s="10"/>
      <c r="PGD76" s="10"/>
      <c r="PGE76" s="10"/>
      <c r="PGF76" s="10"/>
      <c r="PGG76" s="10"/>
      <c r="PGH76" s="10"/>
      <c r="PGI76" s="10"/>
      <c r="PGJ76" s="10"/>
      <c r="PGK76" s="10"/>
      <c r="PGL76" s="10"/>
      <c r="PGM76" s="10"/>
      <c r="PGN76" s="10"/>
      <c r="PGO76" s="10"/>
      <c r="PGP76" s="10"/>
      <c r="PGQ76" s="10"/>
      <c r="PGR76" s="10"/>
      <c r="PGS76" s="10"/>
      <c r="PGT76" s="10"/>
      <c r="PGU76" s="10"/>
      <c r="PGV76" s="10"/>
      <c r="PGW76" s="10"/>
      <c r="PGX76" s="10"/>
      <c r="PGY76" s="10"/>
      <c r="PGZ76" s="10"/>
      <c r="PHA76" s="10"/>
      <c r="PHB76" s="10"/>
      <c r="PHC76" s="10"/>
      <c r="PHD76" s="10"/>
      <c r="PHE76" s="10"/>
      <c r="PHF76" s="10"/>
      <c r="PHG76" s="10"/>
      <c r="PHH76" s="10"/>
      <c r="PHI76" s="10"/>
      <c r="PHJ76" s="10"/>
      <c r="PHK76" s="10"/>
      <c r="PHL76" s="10"/>
      <c r="PHM76" s="10"/>
      <c r="PHN76" s="10"/>
      <c r="PHO76" s="10"/>
      <c r="PHP76" s="10"/>
      <c r="PHQ76" s="10"/>
      <c r="PHR76" s="10"/>
      <c r="PHS76" s="10"/>
      <c r="PHT76" s="10"/>
      <c r="PHU76" s="10"/>
      <c r="PHV76" s="10"/>
      <c r="PHW76" s="10"/>
      <c r="PHX76" s="10"/>
      <c r="PHY76" s="10"/>
      <c r="PHZ76" s="10"/>
      <c r="PIA76" s="10"/>
      <c r="PIB76" s="10"/>
      <c r="PIC76" s="10"/>
      <c r="PID76" s="10"/>
      <c r="PIE76" s="10"/>
      <c r="PIF76" s="10"/>
      <c r="PIG76" s="10"/>
      <c r="PIH76" s="10"/>
      <c r="PII76" s="10"/>
      <c r="PIJ76" s="10"/>
      <c r="PIK76" s="10"/>
      <c r="PIL76" s="10"/>
      <c r="PIM76" s="10"/>
      <c r="PIN76" s="10"/>
      <c r="PIO76" s="10"/>
      <c r="PIP76" s="10"/>
      <c r="PIQ76" s="10"/>
      <c r="PIR76" s="10"/>
      <c r="PIS76" s="10"/>
      <c r="PIT76" s="10"/>
      <c r="PIU76" s="10"/>
      <c r="PIV76" s="10"/>
      <c r="PIW76" s="10"/>
      <c r="PIX76" s="10"/>
      <c r="PIY76" s="10"/>
      <c r="PIZ76" s="10"/>
      <c r="PJA76" s="10"/>
      <c r="PJB76" s="10"/>
      <c r="PJC76" s="10"/>
      <c r="PJD76" s="10"/>
      <c r="PJE76" s="10"/>
      <c r="PJF76" s="10"/>
      <c r="PJG76" s="10"/>
      <c r="PJH76" s="10"/>
      <c r="PJI76" s="10"/>
      <c r="PJJ76" s="10"/>
      <c r="PJK76" s="10"/>
      <c r="PJL76" s="10"/>
      <c r="PJM76" s="10"/>
      <c r="PJN76" s="10"/>
      <c r="PJO76" s="10"/>
      <c r="PJP76" s="10"/>
      <c r="PJQ76" s="10"/>
      <c r="PJR76" s="10"/>
      <c r="PJS76" s="10"/>
      <c r="PJT76" s="10"/>
      <c r="PJU76" s="10"/>
      <c r="PJV76" s="10"/>
      <c r="PJW76" s="10"/>
      <c r="PJX76" s="10"/>
      <c r="PJY76" s="10"/>
      <c r="PJZ76" s="10"/>
      <c r="PKA76" s="10"/>
      <c r="PKB76" s="10"/>
      <c r="PKC76" s="10"/>
      <c r="PKD76" s="10"/>
      <c r="PKE76" s="10"/>
      <c r="PKF76" s="10"/>
      <c r="PKG76" s="10"/>
      <c r="PKH76" s="10"/>
      <c r="PKI76" s="10"/>
      <c r="PKJ76" s="10"/>
      <c r="PKK76" s="10"/>
      <c r="PKL76" s="10"/>
      <c r="PKM76" s="10"/>
      <c r="PKN76" s="10"/>
      <c r="PKO76" s="10"/>
      <c r="PKP76" s="10"/>
      <c r="PKQ76" s="10"/>
      <c r="PKR76" s="10"/>
      <c r="PKS76" s="10"/>
      <c r="PKT76" s="10"/>
      <c r="PKU76" s="10"/>
      <c r="PKV76" s="10"/>
      <c r="PKW76" s="10"/>
      <c r="PKX76" s="10"/>
      <c r="PKY76" s="10"/>
      <c r="PKZ76" s="10"/>
      <c r="PLA76" s="10"/>
      <c r="PLB76" s="10"/>
      <c r="PLC76" s="10"/>
      <c r="PLD76" s="10"/>
      <c r="PLE76" s="10"/>
      <c r="PLF76" s="10"/>
      <c r="PLG76" s="10"/>
      <c r="PLH76" s="10"/>
      <c r="PLI76" s="10"/>
      <c r="PLJ76" s="10"/>
      <c r="PLK76" s="10"/>
      <c r="PLL76" s="10"/>
      <c r="PLM76" s="10"/>
      <c r="PLN76" s="10"/>
      <c r="PLO76" s="10"/>
      <c r="PLP76" s="10"/>
      <c r="PLQ76" s="10"/>
      <c r="PLR76" s="10"/>
      <c r="PLS76" s="10"/>
      <c r="PLT76" s="10"/>
      <c r="PLU76" s="10"/>
      <c r="PLV76" s="10"/>
      <c r="PLW76" s="10"/>
      <c r="PLX76" s="10"/>
      <c r="PLY76" s="10"/>
      <c r="PLZ76" s="10"/>
      <c r="PMA76" s="10"/>
      <c r="PMB76" s="10"/>
      <c r="PMC76" s="10"/>
      <c r="PMD76" s="10"/>
      <c r="PME76" s="10"/>
      <c r="PMF76" s="10"/>
      <c r="PMG76" s="10"/>
      <c r="PMH76" s="10"/>
      <c r="PMI76" s="10"/>
      <c r="PMJ76" s="10"/>
      <c r="PMK76" s="10"/>
      <c r="PML76" s="10"/>
      <c r="PMM76" s="10"/>
      <c r="PMN76" s="10"/>
      <c r="PMO76" s="10"/>
      <c r="PMP76" s="10"/>
      <c r="PMQ76" s="10"/>
      <c r="PMR76" s="10"/>
      <c r="PMS76" s="10"/>
      <c r="PMT76" s="10"/>
      <c r="PMU76" s="10"/>
      <c r="PMV76" s="10"/>
      <c r="PMW76" s="10"/>
      <c r="PMX76" s="10"/>
      <c r="PMY76" s="10"/>
      <c r="PMZ76" s="10"/>
      <c r="PNA76" s="10"/>
      <c r="PNB76" s="10"/>
      <c r="PNC76" s="10"/>
      <c r="PND76" s="10"/>
      <c r="PNE76" s="10"/>
      <c r="PNF76" s="10"/>
      <c r="PNG76" s="10"/>
      <c r="PNH76" s="10"/>
      <c r="PNI76" s="10"/>
      <c r="PNJ76" s="10"/>
      <c r="PNK76" s="10"/>
      <c r="PNL76" s="10"/>
      <c r="PNM76" s="10"/>
      <c r="PNN76" s="10"/>
      <c r="PNO76" s="10"/>
      <c r="PNP76" s="10"/>
      <c r="PNQ76" s="10"/>
      <c r="PNR76" s="10"/>
      <c r="PNS76" s="10"/>
      <c r="PNT76" s="10"/>
      <c r="PNU76" s="10"/>
      <c r="PNV76" s="10"/>
      <c r="PNW76" s="10"/>
      <c r="PNX76" s="10"/>
      <c r="PNY76" s="10"/>
      <c r="PNZ76" s="10"/>
      <c r="POA76" s="10"/>
      <c r="POB76" s="10"/>
      <c r="POC76" s="10"/>
      <c r="POD76" s="10"/>
      <c r="POE76" s="10"/>
      <c r="POF76" s="10"/>
      <c r="POG76" s="10"/>
      <c r="POH76" s="10"/>
      <c r="POI76" s="10"/>
      <c r="POJ76" s="10"/>
      <c r="POK76" s="10"/>
      <c r="POL76" s="10"/>
      <c r="POM76" s="10"/>
      <c r="PON76" s="10"/>
      <c r="POO76" s="10"/>
      <c r="POP76" s="10"/>
      <c r="POQ76" s="10"/>
      <c r="POR76" s="10"/>
      <c r="POS76" s="10"/>
      <c r="POT76" s="10"/>
      <c r="POU76" s="10"/>
      <c r="POV76" s="10"/>
      <c r="POW76" s="10"/>
      <c r="POX76" s="10"/>
      <c r="POY76" s="10"/>
      <c r="POZ76" s="10"/>
      <c r="PPA76" s="10"/>
      <c r="PPB76" s="10"/>
      <c r="PPC76" s="10"/>
      <c r="PPD76" s="10"/>
      <c r="PPE76" s="10"/>
      <c r="PPF76" s="10"/>
      <c r="PPG76" s="10"/>
      <c r="PPH76" s="10"/>
      <c r="PPI76" s="10"/>
      <c r="PPJ76" s="10"/>
      <c r="PPK76" s="10"/>
      <c r="PPL76" s="10"/>
      <c r="PPM76" s="10"/>
      <c r="PPN76" s="10"/>
      <c r="PPO76" s="10"/>
      <c r="PPP76" s="10"/>
      <c r="PPQ76" s="10"/>
      <c r="PPR76" s="10"/>
      <c r="PPS76" s="10"/>
      <c r="PPT76" s="10"/>
      <c r="PPU76" s="10"/>
      <c r="PPV76" s="10"/>
      <c r="PPW76" s="10"/>
      <c r="PPX76" s="10"/>
      <c r="PPY76" s="10"/>
      <c r="PPZ76" s="10"/>
      <c r="PQA76" s="10"/>
      <c r="PQB76" s="10"/>
      <c r="PQC76" s="10"/>
      <c r="PQD76" s="10"/>
      <c r="PQE76" s="10"/>
      <c r="PQF76" s="10"/>
      <c r="PQG76" s="10"/>
      <c r="PQH76" s="10"/>
      <c r="PQI76" s="10"/>
      <c r="PQJ76" s="10"/>
      <c r="PQK76" s="10"/>
      <c r="PQL76" s="10"/>
      <c r="PQM76" s="10"/>
      <c r="PQN76" s="10"/>
      <c r="PQO76" s="10"/>
      <c r="PQP76" s="10"/>
      <c r="PQQ76" s="10"/>
      <c r="PQR76" s="10"/>
      <c r="PQS76" s="10"/>
      <c r="PQT76" s="10"/>
      <c r="PQU76" s="10"/>
      <c r="PQV76" s="10"/>
      <c r="PQW76" s="10"/>
      <c r="PQX76" s="10"/>
      <c r="PQY76" s="10"/>
      <c r="PQZ76" s="10"/>
      <c r="PRA76" s="10"/>
      <c r="PRB76" s="10"/>
      <c r="PRC76" s="10"/>
      <c r="PRD76" s="10"/>
      <c r="PRE76" s="10"/>
      <c r="PRF76" s="10"/>
      <c r="PRG76" s="10"/>
      <c r="PRH76" s="10"/>
      <c r="PRI76" s="10"/>
      <c r="PRJ76" s="10"/>
      <c r="PRK76" s="10"/>
      <c r="PRL76" s="10"/>
      <c r="PRM76" s="10"/>
      <c r="PRN76" s="10"/>
      <c r="PRO76" s="10"/>
      <c r="PRP76" s="10"/>
      <c r="PRQ76" s="10"/>
      <c r="PRR76" s="10"/>
      <c r="PRS76" s="10"/>
      <c r="PRT76" s="10"/>
      <c r="PRU76" s="10"/>
      <c r="PRV76" s="10"/>
      <c r="PRW76" s="10"/>
      <c r="PRX76" s="10"/>
      <c r="PRY76" s="10"/>
      <c r="PRZ76" s="10"/>
      <c r="PSA76" s="10"/>
      <c r="PSB76" s="10"/>
      <c r="PSC76" s="10"/>
      <c r="PSD76" s="10"/>
      <c r="PSE76" s="10"/>
      <c r="PSF76" s="10"/>
      <c r="PSG76" s="10"/>
      <c r="PSH76" s="10"/>
      <c r="PSI76" s="10"/>
      <c r="PSJ76" s="10"/>
      <c r="PSK76" s="10"/>
      <c r="PSL76" s="10"/>
      <c r="PSM76" s="10"/>
      <c r="PSN76" s="10"/>
      <c r="PSO76" s="10"/>
      <c r="PSP76" s="10"/>
      <c r="PSQ76" s="10"/>
      <c r="PSR76" s="10"/>
      <c r="PSS76" s="10"/>
      <c r="PST76" s="10"/>
      <c r="PSU76" s="10"/>
      <c r="PSV76" s="10"/>
      <c r="PSW76" s="10"/>
      <c r="PSX76" s="10"/>
      <c r="PSY76" s="10"/>
      <c r="PSZ76" s="10"/>
      <c r="PTA76" s="10"/>
      <c r="PTB76" s="10"/>
      <c r="PTC76" s="10"/>
      <c r="PTD76" s="10"/>
      <c r="PTE76" s="10"/>
      <c r="PTF76" s="10"/>
      <c r="PTG76" s="10"/>
      <c r="PTH76" s="10"/>
      <c r="PTI76" s="10"/>
      <c r="PTJ76" s="10"/>
      <c r="PTK76" s="10"/>
      <c r="PTL76" s="10"/>
      <c r="PTM76" s="10"/>
      <c r="PTN76" s="10"/>
      <c r="PTO76" s="10"/>
      <c r="PTP76" s="10"/>
      <c r="PTQ76" s="10"/>
      <c r="PTR76" s="10"/>
      <c r="PTS76" s="10"/>
      <c r="PTT76" s="10"/>
      <c r="PTU76" s="10"/>
      <c r="PTV76" s="10"/>
      <c r="PTW76" s="10"/>
      <c r="PTX76" s="10"/>
      <c r="PTY76" s="10"/>
      <c r="PTZ76" s="10"/>
      <c r="PUA76" s="10"/>
      <c r="PUB76" s="10"/>
      <c r="PUC76" s="10"/>
      <c r="PUD76" s="10"/>
      <c r="PUE76" s="10"/>
      <c r="PUF76" s="10"/>
      <c r="PUG76" s="10"/>
      <c r="PUH76" s="10"/>
      <c r="PUI76" s="10"/>
      <c r="PUJ76" s="10"/>
      <c r="PUK76" s="10"/>
      <c r="PUL76" s="10"/>
      <c r="PUM76" s="10"/>
      <c r="PUN76" s="10"/>
      <c r="PUO76" s="10"/>
      <c r="PUP76" s="10"/>
      <c r="PUQ76" s="10"/>
      <c r="PUR76" s="10"/>
      <c r="PUS76" s="10"/>
      <c r="PUT76" s="10"/>
      <c r="PUU76" s="10"/>
      <c r="PUV76" s="10"/>
      <c r="PUW76" s="10"/>
      <c r="PUX76" s="10"/>
      <c r="PUY76" s="10"/>
      <c r="PUZ76" s="10"/>
      <c r="PVA76" s="10"/>
      <c r="PVB76" s="10"/>
      <c r="PVC76" s="10"/>
      <c r="PVD76" s="10"/>
      <c r="PVE76" s="10"/>
      <c r="PVF76" s="10"/>
      <c r="PVG76" s="10"/>
      <c r="PVH76" s="10"/>
      <c r="PVI76" s="10"/>
      <c r="PVJ76" s="10"/>
      <c r="PVK76" s="10"/>
      <c r="PVL76" s="10"/>
      <c r="PVM76" s="10"/>
      <c r="PVN76" s="10"/>
      <c r="PVO76" s="10"/>
      <c r="PVP76" s="10"/>
      <c r="PVQ76" s="10"/>
      <c r="PVR76" s="10"/>
      <c r="PVS76" s="10"/>
      <c r="PVT76" s="10"/>
      <c r="PVU76" s="10"/>
      <c r="PVV76" s="10"/>
      <c r="PVW76" s="10"/>
      <c r="PVX76" s="10"/>
      <c r="PVY76" s="10"/>
      <c r="PVZ76" s="10"/>
      <c r="PWA76" s="10"/>
      <c r="PWB76" s="10"/>
      <c r="PWC76" s="10"/>
      <c r="PWD76" s="10"/>
      <c r="PWE76" s="10"/>
      <c r="PWF76" s="10"/>
      <c r="PWG76" s="10"/>
      <c r="PWH76" s="10"/>
      <c r="PWI76" s="10"/>
      <c r="PWJ76" s="10"/>
      <c r="PWK76" s="10"/>
      <c r="PWL76" s="10"/>
      <c r="PWM76" s="10"/>
      <c r="PWN76" s="10"/>
      <c r="PWO76" s="10"/>
      <c r="PWP76" s="10"/>
      <c r="PWQ76" s="10"/>
      <c r="PWR76" s="10"/>
      <c r="PWS76" s="10"/>
      <c r="PWT76" s="10"/>
      <c r="PWU76" s="10"/>
      <c r="PWV76" s="10"/>
      <c r="PWW76" s="10"/>
      <c r="PWX76" s="10"/>
      <c r="PWY76" s="10"/>
      <c r="PWZ76" s="10"/>
      <c r="PXA76" s="10"/>
      <c r="PXB76" s="10"/>
      <c r="PXC76" s="10"/>
      <c r="PXD76" s="10"/>
      <c r="PXE76" s="10"/>
      <c r="PXF76" s="10"/>
      <c r="PXG76" s="10"/>
      <c r="PXH76" s="10"/>
      <c r="PXI76" s="10"/>
      <c r="PXJ76" s="10"/>
      <c r="PXK76" s="10"/>
      <c r="PXL76" s="10"/>
      <c r="PXM76" s="10"/>
      <c r="PXN76" s="10"/>
      <c r="PXO76" s="10"/>
      <c r="PXP76" s="10"/>
      <c r="PXQ76" s="10"/>
      <c r="PXR76" s="10"/>
      <c r="PXS76" s="10"/>
      <c r="PXT76" s="10"/>
      <c r="PXU76" s="10"/>
      <c r="PXV76" s="10"/>
      <c r="PXW76" s="10"/>
      <c r="PXX76" s="10"/>
      <c r="PXY76" s="10"/>
      <c r="PXZ76" s="10"/>
      <c r="PYA76" s="10"/>
      <c r="PYB76" s="10"/>
      <c r="PYC76" s="10"/>
      <c r="PYD76" s="10"/>
      <c r="PYE76" s="10"/>
      <c r="PYF76" s="10"/>
      <c r="PYG76" s="10"/>
      <c r="PYH76" s="10"/>
      <c r="PYI76" s="10"/>
      <c r="PYJ76" s="10"/>
      <c r="PYK76" s="10"/>
      <c r="PYL76" s="10"/>
      <c r="PYM76" s="10"/>
      <c r="PYN76" s="10"/>
      <c r="PYO76" s="10"/>
      <c r="PYP76" s="10"/>
      <c r="PYQ76" s="10"/>
      <c r="PYR76" s="10"/>
      <c r="PYS76" s="10"/>
      <c r="PYT76" s="10"/>
      <c r="PYU76" s="10"/>
      <c r="PYV76" s="10"/>
      <c r="PYW76" s="10"/>
      <c r="PYX76" s="10"/>
      <c r="PYY76" s="10"/>
      <c r="PYZ76" s="10"/>
      <c r="PZA76" s="10"/>
      <c r="PZB76" s="10"/>
      <c r="PZC76" s="10"/>
      <c r="PZD76" s="10"/>
      <c r="PZE76" s="10"/>
      <c r="PZF76" s="10"/>
      <c r="PZG76" s="10"/>
      <c r="PZH76" s="10"/>
      <c r="PZI76" s="10"/>
      <c r="PZJ76" s="10"/>
      <c r="PZK76" s="10"/>
      <c r="PZL76" s="10"/>
      <c r="PZM76" s="10"/>
      <c r="PZN76" s="10"/>
      <c r="PZO76" s="10"/>
      <c r="PZP76" s="10"/>
      <c r="PZQ76" s="10"/>
      <c r="PZR76" s="10"/>
      <c r="PZS76" s="10"/>
      <c r="PZT76" s="10"/>
      <c r="PZU76" s="10"/>
      <c r="PZV76" s="10"/>
      <c r="PZW76" s="10"/>
      <c r="PZX76" s="10"/>
      <c r="PZY76" s="10"/>
      <c r="PZZ76" s="10"/>
      <c r="QAA76" s="10"/>
      <c r="QAB76" s="10"/>
      <c r="QAC76" s="10"/>
      <c r="QAD76" s="10"/>
      <c r="QAE76" s="10"/>
      <c r="QAF76" s="10"/>
      <c r="QAG76" s="10"/>
      <c r="QAH76" s="10"/>
      <c r="QAI76" s="10"/>
      <c r="QAJ76" s="10"/>
      <c r="QAK76" s="10"/>
      <c r="QAL76" s="10"/>
      <c r="QAM76" s="10"/>
      <c r="QAN76" s="10"/>
      <c r="QAO76" s="10"/>
      <c r="QAP76" s="10"/>
      <c r="QAQ76" s="10"/>
      <c r="QAR76" s="10"/>
      <c r="QAS76" s="10"/>
      <c r="QAT76" s="10"/>
      <c r="QAU76" s="10"/>
      <c r="QAV76" s="10"/>
      <c r="QAW76" s="10"/>
      <c r="QAX76" s="10"/>
      <c r="QAY76" s="10"/>
      <c r="QAZ76" s="10"/>
      <c r="QBA76" s="10"/>
      <c r="QBB76" s="10"/>
      <c r="QBC76" s="10"/>
      <c r="QBD76" s="10"/>
      <c r="QBE76" s="10"/>
      <c r="QBF76" s="10"/>
      <c r="QBG76" s="10"/>
      <c r="QBH76" s="10"/>
      <c r="QBI76" s="10"/>
      <c r="QBJ76" s="10"/>
      <c r="QBK76" s="10"/>
      <c r="QBL76" s="10"/>
      <c r="QBM76" s="10"/>
      <c r="QBN76" s="10"/>
      <c r="QBO76" s="10"/>
      <c r="QBP76" s="10"/>
      <c r="QBQ76" s="10"/>
      <c r="QBR76" s="10"/>
      <c r="QBS76" s="10"/>
      <c r="QBT76" s="10"/>
      <c r="QBU76" s="10"/>
      <c r="QBV76" s="10"/>
      <c r="QBW76" s="10"/>
      <c r="QBX76" s="10"/>
      <c r="QBY76" s="10"/>
      <c r="QBZ76" s="10"/>
      <c r="QCA76" s="10"/>
      <c r="QCB76" s="10"/>
      <c r="QCC76" s="10"/>
      <c r="QCD76" s="10"/>
      <c r="QCE76" s="10"/>
      <c r="QCF76" s="10"/>
      <c r="QCG76" s="10"/>
      <c r="QCH76" s="10"/>
      <c r="QCI76" s="10"/>
      <c r="QCJ76" s="10"/>
      <c r="QCK76" s="10"/>
      <c r="QCL76" s="10"/>
      <c r="QCM76" s="10"/>
      <c r="QCN76" s="10"/>
      <c r="QCO76" s="10"/>
      <c r="QCP76" s="10"/>
      <c r="QCQ76" s="10"/>
      <c r="QCR76" s="10"/>
      <c r="QCS76" s="10"/>
      <c r="QCT76" s="10"/>
      <c r="QCU76" s="10"/>
      <c r="QCV76" s="10"/>
      <c r="QCW76" s="10"/>
      <c r="QCX76" s="10"/>
      <c r="QCY76" s="10"/>
      <c r="QCZ76" s="10"/>
      <c r="QDA76" s="10"/>
      <c r="QDB76" s="10"/>
      <c r="QDC76" s="10"/>
      <c r="QDD76" s="10"/>
      <c r="QDE76" s="10"/>
      <c r="QDF76" s="10"/>
      <c r="QDG76" s="10"/>
      <c r="QDH76" s="10"/>
      <c r="QDI76" s="10"/>
      <c r="QDJ76" s="10"/>
      <c r="QDK76" s="10"/>
      <c r="QDL76" s="10"/>
      <c r="QDM76" s="10"/>
      <c r="QDN76" s="10"/>
      <c r="QDO76" s="10"/>
      <c r="QDP76" s="10"/>
      <c r="QDQ76" s="10"/>
      <c r="QDR76" s="10"/>
      <c r="QDS76" s="10"/>
      <c r="QDT76" s="10"/>
      <c r="QDU76" s="10"/>
      <c r="QDV76" s="10"/>
      <c r="QDW76" s="10"/>
      <c r="QDX76" s="10"/>
      <c r="QDY76" s="10"/>
      <c r="QDZ76" s="10"/>
      <c r="QEA76" s="10"/>
      <c r="QEB76" s="10"/>
      <c r="QEC76" s="10"/>
      <c r="QED76" s="10"/>
      <c r="QEE76" s="10"/>
      <c r="QEF76" s="10"/>
      <c r="QEG76" s="10"/>
      <c r="QEH76" s="10"/>
      <c r="QEI76" s="10"/>
      <c r="QEJ76" s="10"/>
      <c r="QEK76" s="10"/>
      <c r="QEL76" s="10"/>
      <c r="QEM76" s="10"/>
      <c r="QEN76" s="10"/>
      <c r="QEO76" s="10"/>
      <c r="QEP76" s="10"/>
      <c r="QEQ76" s="10"/>
      <c r="QER76" s="10"/>
      <c r="QES76" s="10"/>
      <c r="QET76" s="10"/>
      <c r="QEU76" s="10"/>
      <c r="QEV76" s="10"/>
      <c r="QEW76" s="10"/>
      <c r="QEX76" s="10"/>
      <c r="QEY76" s="10"/>
      <c r="QEZ76" s="10"/>
      <c r="QFA76" s="10"/>
      <c r="QFB76" s="10"/>
      <c r="QFC76" s="10"/>
      <c r="QFD76" s="10"/>
      <c r="QFE76" s="10"/>
      <c r="QFF76" s="10"/>
      <c r="QFG76" s="10"/>
      <c r="QFH76" s="10"/>
      <c r="QFI76" s="10"/>
      <c r="QFJ76" s="10"/>
      <c r="QFK76" s="10"/>
      <c r="QFL76" s="10"/>
      <c r="QFM76" s="10"/>
      <c r="QFN76" s="10"/>
      <c r="QFO76" s="10"/>
      <c r="QFP76" s="10"/>
      <c r="QFQ76" s="10"/>
      <c r="QFR76" s="10"/>
      <c r="QFS76" s="10"/>
      <c r="QFT76" s="10"/>
      <c r="QFU76" s="10"/>
      <c r="QFV76" s="10"/>
      <c r="QFW76" s="10"/>
      <c r="QFX76" s="10"/>
      <c r="QFY76" s="10"/>
      <c r="QFZ76" s="10"/>
      <c r="QGA76" s="10"/>
      <c r="QGB76" s="10"/>
      <c r="QGC76" s="10"/>
      <c r="QGD76" s="10"/>
      <c r="QGE76" s="10"/>
      <c r="QGF76" s="10"/>
      <c r="QGG76" s="10"/>
      <c r="QGH76" s="10"/>
      <c r="QGI76" s="10"/>
      <c r="QGJ76" s="10"/>
      <c r="QGK76" s="10"/>
      <c r="QGL76" s="10"/>
      <c r="QGM76" s="10"/>
      <c r="QGN76" s="10"/>
      <c r="QGO76" s="10"/>
      <c r="QGP76" s="10"/>
      <c r="QGQ76" s="10"/>
      <c r="QGR76" s="10"/>
      <c r="QGS76" s="10"/>
      <c r="QGT76" s="10"/>
      <c r="QGU76" s="10"/>
      <c r="QGV76" s="10"/>
      <c r="QGW76" s="10"/>
      <c r="QGX76" s="10"/>
      <c r="QGY76" s="10"/>
      <c r="QGZ76" s="10"/>
      <c r="QHA76" s="10"/>
      <c r="QHB76" s="10"/>
      <c r="QHC76" s="10"/>
      <c r="QHD76" s="10"/>
      <c r="QHE76" s="10"/>
      <c r="QHF76" s="10"/>
      <c r="QHG76" s="10"/>
      <c r="QHH76" s="10"/>
      <c r="QHI76" s="10"/>
      <c r="QHJ76" s="10"/>
      <c r="QHK76" s="10"/>
      <c r="QHL76" s="10"/>
      <c r="QHM76" s="10"/>
      <c r="QHN76" s="10"/>
      <c r="QHO76" s="10"/>
      <c r="QHP76" s="10"/>
      <c r="QHQ76" s="10"/>
      <c r="QHR76" s="10"/>
      <c r="QHS76" s="10"/>
      <c r="QHT76" s="10"/>
      <c r="QHU76" s="10"/>
      <c r="QHV76" s="10"/>
      <c r="QHW76" s="10"/>
      <c r="QHX76" s="10"/>
      <c r="QHY76" s="10"/>
      <c r="QHZ76" s="10"/>
      <c r="QIA76" s="10"/>
      <c r="QIB76" s="10"/>
      <c r="QIC76" s="10"/>
      <c r="QID76" s="10"/>
      <c r="QIE76" s="10"/>
      <c r="QIF76" s="10"/>
      <c r="QIG76" s="10"/>
      <c r="QIH76" s="10"/>
      <c r="QII76" s="10"/>
      <c r="QIJ76" s="10"/>
      <c r="QIK76" s="10"/>
      <c r="QIL76" s="10"/>
      <c r="QIM76" s="10"/>
      <c r="QIN76" s="10"/>
      <c r="QIO76" s="10"/>
      <c r="QIP76" s="10"/>
      <c r="QIQ76" s="10"/>
      <c r="QIR76" s="10"/>
      <c r="QIS76" s="10"/>
      <c r="QIT76" s="10"/>
      <c r="QIU76" s="10"/>
      <c r="QIV76" s="10"/>
      <c r="QIW76" s="10"/>
      <c r="QIX76" s="10"/>
      <c r="QIY76" s="10"/>
      <c r="QIZ76" s="10"/>
      <c r="QJA76" s="10"/>
      <c r="QJB76" s="10"/>
      <c r="QJC76" s="10"/>
      <c r="QJD76" s="10"/>
      <c r="QJE76" s="10"/>
      <c r="QJF76" s="10"/>
      <c r="QJG76" s="10"/>
      <c r="QJH76" s="10"/>
      <c r="QJI76" s="10"/>
      <c r="QJJ76" s="10"/>
      <c r="QJK76" s="10"/>
      <c r="QJL76" s="10"/>
      <c r="QJM76" s="10"/>
      <c r="QJN76" s="10"/>
      <c r="QJO76" s="10"/>
      <c r="QJP76" s="10"/>
      <c r="QJQ76" s="10"/>
      <c r="QJR76" s="10"/>
      <c r="QJS76" s="10"/>
      <c r="QJT76" s="10"/>
      <c r="QJU76" s="10"/>
      <c r="QJV76" s="10"/>
      <c r="QJW76" s="10"/>
      <c r="QJX76" s="10"/>
      <c r="QJY76" s="10"/>
      <c r="QJZ76" s="10"/>
      <c r="QKA76" s="10"/>
      <c r="QKB76" s="10"/>
      <c r="QKC76" s="10"/>
      <c r="QKD76" s="10"/>
      <c r="QKE76" s="10"/>
      <c r="QKF76" s="10"/>
      <c r="QKG76" s="10"/>
      <c r="QKH76" s="10"/>
      <c r="QKI76" s="10"/>
      <c r="QKJ76" s="10"/>
      <c r="QKK76" s="10"/>
      <c r="QKL76" s="10"/>
      <c r="QKM76" s="10"/>
      <c r="QKN76" s="10"/>
      <c r="QKO76" s="10"/>
      <c r="QKP76" s="10"/>
      <c r="QKQ76" s="10"/>
      <c r="QKR76" s="10"/>
      <c r="QKS76" s="10"/>
      <c r="QKT76" s="10"/>
      <c r="QKU76" s="10"/>
      <c r="QKV76" s="10"/>
      <c r="QKW76" s="10"/>
      <c r="QKX76" s="10"/>
      <c r="QKY76" s="10"/>
      <c r="QKZ76" s="10"/>
      <c r="QLA76" s="10"/>
      <c r="QLB76" s="10"/>
      <c r="QLC76" s="10"/>
      <c r="QLD76" s="10"/>
      <c r="QLE76" s="10"/>
      <c r="QLF76" s="10"/>
      <c r="QLG76" s="10"/>
      <c r="QLH76" s="10"/>
      <c r="QLI76" s="10"/>
      <c r="QLJ76" s="10"/>
      <c r="QLK76" s="10"/>
      <c r="QLL76" s="10"/>
      <c r="QLM76" s="10"/>
      <c r="QLN76" s="10"/>
      <c r="QLO76" s="10"/>
      <c r="QLP76" s="10"/>
      <c r="QLQ76" s="10"/>
      <c r="QLR76" s="10"/>
      <c r="QLS76" s="10"/>
      <c r="QLT76" s="10"/>
      <c r="QLU76" s="10"/>
      <c r="QLV76" s="10"/>
      <c r="QLW76" s="10"/>
      <c r="QLX76" s="10"/>
      <c r="QLY76" s="10"/>
      <c r="QLZ76" s="10"/>
      <c r="QMA76" s="10"/>
      <c r="QMB76" s="10"/>
      <c r="QMC76" s="10"/>
      <c r="QMD76" s="10"/>
      <c r="QME76" s="10"/>
      <c r="QMF76" s="10"/>
      <c r="QMG76" s="10"/>
      <c r="QMH76" s="10"/>
      <c r="QMI76" s="10"/>
      <c r="QMJ76" s="10"/>
      <c r="QMK76" s="10"/>
      <c r="QML76" s="10"/>
      <c r="QMM76" s="10"/>
      <c r="QMN76" s="10"/>
      <c r="QMO76" s="10"/>
      <c r="QMP76" s="10"/>
      <c r="QMQ76" s="10"/>
      <c r="QMR76" s="10"/>
      <c r="QMS76" s="10"/>
      <c r="QMT76" s="10"/>
      <c r="QMU76" s="10"/>
      <c r="QMV76" s="10"/>
      <c r="QMW76" s="10"/>
      <c r="QMX76" s="10"/>
      <c r="QMY76" s="10"/>
      <c r="QMZ76" s="10"/>
      <c r="QNA76" s="10"/>
      <c r="QNB76" s="10"/>
      <c r="QNC76" s="10"/>
      <c r="QND76" s="10"/>
      <c r="QNE76" s="10"/>
      <c r="QNF76" s="10"/>
      <c r="QNG76" s="10"/>
      <c r="QNH76" s="10"/>
      <c r="QNI76" s="10"/>
      <c r="QNJ76" s="10"/>
      <c r="QNK76" s="10"/>
      <c r="QNL76" s="10"/>
      <c r="QNM76" s="10"/>
      <c r="QNN76" s="10"/>
      <c r="QNO76" s="10"/>
      <c r="QNP76" s="10"/>
      <c r="QNQ76" s="10"/>
      <c r="QNR76" s="10"/>
      <c r="QNS76" s="10"/>
      <c r="QNT76" s="10"/>
      <c r="QNU76" s="10"/>
      <c r="QNV76" s="10"/>
      <c r="QNW76" s="10"/>
      <c r="QNX76" s="10"/>
      <c r="QNY76" s="10"/>
      <c r="QNZ76" s="10"/>
      <c r="QOA76" s="10"/>
      <c r="QOB76" s="10"/>
      <c r="QOC76" s="10"/>
      <c r="QOD76" s="10"/>
      <c r="QOE76" s="10"/>
      <c r="QOF76" s="10"/>
      <c r="QOG76" s="10"/>
      <c r="QOH76" s="10"/>
      <c r="QOI76" s="10"/>
      <c r="QOJ76" s="10"/>
      <c r="QOK76" s="10"/>
      <c r="QOL76" s="10"/>
      <c r="QOM76" s="10"/>
      <c r="QON76" s="10"/>
      <c r="QOO76" s="10"/>
      <c r="QOP76" s="10"/>
      <c r="QOQ76" s="10"/>
      <c r="QOR76" s="10"/>
      <c r="QOS76" s="10"/>
      <c r="QOT76" s="10"/>
      <c r="QOU76" s="10"/>
      <c r="QOV76" s="10"/>
      <c r="QOW76" s="10"/>
      <c r="QOX76" s="10"/>
      <c r="QOY76" s="10"/>
      <c r="QOZ76" s="10"/>
      <c r="QPA76" s="10"/>
      <c r="QPB76" s="10"/>
      <c r="QPC76" s="10"/>
      <c r="QPD76" s="10"/>
      <c r="QPE76" s="10"/>
      <c r="QPF76" s="10"/>
      <c r="QPG76" s="10"/>
      <c r="QPH76" s="10"/>
      <c r="QPI76" s="10"/>
      <c r="QPJ76" s="10"/>
      <c r="QPK76" s="10"/>
      <c r="QPL76" s="10"/>
      <c r="QPM76" s="10"/>
      <c r="QPN76" s="10"/>
      <c r="QPO76" s="10"/>
      <c r="QPP76" s="10"/>
      <c r="QPQ76" s="10"/>
      <c r="QPR76" s="10"/>
      <c r="QPS76" s="10"/>
      <c r="QPT76" s="10"/>
      <c r="QPU76" s="10"/>
      <c r="QPV76" s="10"/>
      <c r="QPW76" s="10"/>
      <c r="QPX76" s="10"/>
      <c r="QPY76" s="10"/>
      <c r="QPZ76" s="10"/>
      <c r="QQA76" s="10"/>
      <c r="QQB76" s="10"/>
      <c r="QQC76" s="10"/>
      <c r="QQD76" s="10"/>
      <c r="QQE76" s="10"/>
      <c r="QQF76" s="10"/>
      <c r="QQG76" s="10"/>
      <c r="QQH76" s="10"/>
      <c r="QQI76" s="10"/>
      <c r="QQJ76" s="10"/>
      <c r="QQK76" s="10"/>
      <c r="QQL76" s="10"/>
      <c r="QQM76" s="10"/>
      <c r="QQN76" s="10"/>
      <c r="QQO76" s="10"/>
      <c r="QQP76" s="10"/>
      <c r="QQQ76" s="10"/>
      <c r="QQR76" s="10"/>
      <c r="QQS76" s="10"/>
      <c r="QQT76" s="10"/>
      <c r="QQU76" s="10"/>
      <c r="QQV76" s="10"/>
      <c r="QQW76" s="10"/>
      <c r="QQX76" s="10"/>
      <c r="QQY76" s="10"/>
      <c r="QQZ76" s="10"/>
      <c r="QRA76" s="10"/>
      <c r="QRB76" s="10"/>
      <c r="QRC76" s="10"/>
      <c r="QRD76" s="10"/>
      <c r="QRE76" s="10"/>
      <c r="QRF76" s="10"/>
      <c r="QRG76" s="10"/>
      <c r="QRH76" s="10"/>
      <c r="QRI76" s="10"/>
      <c r="QRJ76" s="10"/>
      <c r="QRK76" s="10"/>
      <c r="QRL76" s="10"/>
      <c r="QRM76" s="10"/>
      <c r="QRN76" s="10"/>
      <c r="QRO76" s="10"/>
      <c r="QRP76" s="10"/>
      <c r="QRQ76" s="10"/>
      <c r="QRR76" s="10"/>
      <c r="QRS76" s="10"/>
      <c r="QRT76" s="10"/>
      <c r="QRU76" s="10"/>
      <c r="QRV76" s="10"/>
      <c r="QRW76" s="10"/>
      <c r="QRX76" s="10"/>
      <c r="QRY76" s="10"/>
      <c r="QRZ76" s="10"/>
      <c r="QSA76" s="10"/>
      <c r="QSB76" s="10"/>
      <c r="QSC76" s="10"/>
      <c r="QSD76" s="10"/>
      <c r="QSE76" s="10"/>
      <c r="QSF76" s="10"/>
      <c r="QSG76" s="10"/>
      <c r="QSH76" s="10"/>
      <c r="QSI76" s="10"/>
      <c r="QSJ76" s="10"/>
      <c r="QSK76" s="10"/>
      <c r="QSL76" s="10"/>
      <c r="QSM76" s="10"/>
      <c r="QSN76" s="10"/>
      <c r="QSO76" s="10"/>
      <c r="QSP76" s="10"/>
      <c r="QSQ76" s="10"/>
      <c r="QSR76" s="10"/>
      <c r="QSS76" s="10"/>
      <c r="QST76" s="10"/>
      <c r="QSU76" s="10"/>
      <c r="QSV76" s="10"/>
      <c r="QSW76" s="10"/>
      <c r="QSX76" s="10"/>
      <c r="QSY76" s="10"/>
      <c r="QSZ76" s="10"/>
      <c r="QTA76" s="10"/>
      <c r="QTB76" s="10"/>
      <c r="QTC76" s="10"/>
      <c r="QTD76" s="10"/>
      <c r="QTE76" s="10"/>
      <c r="QTF76" s="10"/>
      <c r="QTG76" s="10"/>
      <c r="QTH76" s="10"/>
      <c r="QTI76" s="10"/>
      <c r="QTJ76" s="10"/>
      <c r="QTK76" s="10"/>
      <c r="QTL76" s="10"/>
      <c r="QTM76" s="10"/>
      <c r="QTN76" s="10"/>
      <c r="QTO76" s="10"/>
      <c r="QTP76" s="10"/>
      <c r="QTQ76" s="10"/>
      <c r="QTR76" s="10"/>
      <c r="QTS76" s="10"/>
      <c r="QTT76" s="10"/>
      <c r="QTU76" s="10"/>
      <c r="QTV76" s="10"/>
      <c r="QTW76" s="10"/>
      <c r="QTX76" s="10"/>
      <c r="QTY76" s="10"/>
      <c r="QTZ76" s="10"/>
      <c r="QUA76" s="10"/>
      <c r="QUB76" s="10"/>
      <c r="QUC76" s="10"/>
      <c r="QUD76" s="10"/>
      <c r="QUE76" s="10"/>
      <c r="QUF76" s="10"/>
      <c r="QUG76" s="10"/>
      <c r="QUH76" s="10"/>
      <c r="QUI76" s="10"/>
      <c r="QUJ76" s="10"/>
      <c r="QUK76" s="10"/>
      <c r="QUL76" s="10"/>
      <c r="QUM76" s="10"/>
      <c r="QUN76" s="10"/>
      <c r="QUO76" s="10"/>
      <c r="QUP76" s="10"/>
      <c r="QUQ76" s="10"/>
      <c r="QUR76" s="10"/>
      <c r="QUS76" s="10"/>
      <c r="QUT76" s="10"/>
      <c r="QUU76" s="10"/>
      <c r="QUV76" s="10"/>
      <c r="QUW76" s="10"/>
      <c r="QUX76" s="10"/>
      <c r="QUY76" s="10"/>
      <c r="QUZ76" s="10"/>
      <c r="QVA76" s="10"/>
      <c r="QVB76" s="10"/>
      <c r="QVC76" s="10"/>
      <c r="QVD76" s="10"/>
      <c r="QVE76" s="10"/>
      <c r="QVF76" s="10"/>
      <c r="QVG76" s="10"/>
      <c r="QVH76" s="10"/>
      <c r="QVI76" s="10"/>
      <c r="QVJ76" s="10"/>
      <c r="QVK76" s="10"/>
      <c r="QVL76" s="10"/>
      <c r="QVM76" s="10"/>
      <c r="QVN76" s="10"/>
      <c r="QVO76" s="10"/>
      <c r="QVP76" s="10"/>
      <c r="QVQ76" s="10"/>
      <c r="QVR76" s="10"/>
      <c r="QVS76" s="10"/>
      <c r="QVT76" s="10"/>
      <c r="QVU76" s="10"/>
      <c r="QVV76" s="10"/>
      <c r="QVW76" s="10"/>
      <c r="QVX76" s="10"/>
      <c r="QVY76" s="10"/>
      <c r="QVZ76" s="10"/>
      <c r="QWA76" s="10"/>
      <c r="QWB76" s="10"/>
      <c r="QWC76" s="10"/>
      <c r="QWD76" s="10"/>
      <c r="QWE76" s="10"/>
      <c r="QWF76" s="10"/>
      <c r="QWG76" s="10"/>
      <c r="QWH76" s="10"/>
      <c r="QWI76" s="10"/>
      <c r="QWJ76" s="10"/>
      <c r="QWK76" s="10"/>
      <c r="QWL76" s="10"/>
      <c r="QWM76" s="10"/>
      <c r="QWN76" s="10"/>
      <c r="QWO76" s="10"/>
      <c r="QWP76" s="10"/>
      <c r="QWQ76" s="10"/>
      <c r="QWR76" s="10"/>
      <c r="QWS76" s="10"/>
      <c r="QWT76" s="10"/>
      <c r="QWU76" s="10"/>
      <c r="QWV76" s="10"/>
      <c r="QWW76" s="10"/>
      <c r="QWX76" s="10"/>
      <c r="QWY76" s="10"/>
      <c r="QWZ76" s="10"/>
      <c r="QXA76" s="10"/>
      <c r="QXB76" s="10"/>
      <c r="QXC76" s="10"/>
      <c r="QXD76" s="10"/>
      <c r="QXE76" s="10"/>
      <c r="QXF76" s="10"/>
      <c r="QXG76" s="10"/>
      <c r="QXH76" s="10"/>
      <c r="QXI76" s="10"/>
      <c r="QXJ76" s="10"/>
      <c r="QXK76" s="10"/>
      <c r="QXL76" s="10"/>
      <c r="QXM76" s="10"/>
      <c r="QXN76" s="10"/>
      <c r="QXO76" s="10"/>
      <c r="QXP76" s="10"/>
      <c r="QXQ76" s="10"/>
      <c r="QXR76" s="10"/>
      <c r="QXS76" s="10"/>
      <c r="QXT76" s="10"/>
      <c r="QXU76" s="10"/>
      <c r="QXV76" s="10"/>
      <c r="QXW76" s="10"/>
      <c r="QXX76" s="10"/>
      <c r="QXY76" s="10"/>
      <c r="QXZ76" s="10"/>
      <c r="QYA76" s="10"/>
      <c r="QYB76" s="10"/>
      <c r="QYC76" s="10"/>
      <c r="QYD76" s="10"/>
      <c r="QYE76" s="10"/>
      <c r="QYF76" s="10"/>
      <c r="QYG76" s="10"/>
      <c r="QYH76" s="10"/>
      <c r="QYI76" s="10"/>
      <c r="QYJ76" s="10"/>
      <c r="QYK76" s="10"/>
      <c r="QYL76" s="10"/>
      <c r="QYM76" s="10"/>
      <c r="QYN76" s="10"/>
      <c r="QYO76" s="10"/>
      <c r="QYP76" s="10"/>
      <c r="QYQ76" s="10"/>
      <c r="QYR76" s="10"/>
      <c r="QYS76" s="10"/>
      <c r="QYT76" s="10"/>
      <c r="QYU76" s="10"/>
      <c r="QYV76" s="10"/>
      <c r="QYW76" s="10"/>
      <c r="QYX76" s="10"/>
      <c r="QYY76" s="10"/>
      <c r="QYZ76" s="10"/>
      <c r="QZA76" s="10"/>
      <c r="QZB76" s="10"/>
      <c r="QZC76" s="10"/>
      <c r="QZD76" s="10"/>
      <c r="QZE76" s="10"/>
      <c r="QZF76" s="10"/>
      <c r="QZG76" s="10"/>
      <c r="QZH76" s="10"/>
      <c r="QZI76" s="10"/>
      <c r="QZJ76" s="10"/>
      <c r="QZK76" s="10"/>
      <c r="QZL76" s="10"/>
      <c r="QZM76" s="10"/>
      <c r="QZN76" s="10"/>
      <c r="QZO76" s="10"/>
      <c r="QZP76" s="10"/>
      <c r="QZQ76" s="10"/>
      <c r="QZR76" s="10"/>
      <c r="QZS76" s="10"/>
      <c r="QZT76" s="10"/>
      <c r="QZU76" s="10"/>
      <c r="QZV76" s="10"/>
      <c r="QZW76" s="10"/>
      <c r="QZX76" s="10"/>
      <c r="QZY76" s="10"/>
      <c r="QZZ76" s="10"/>
      <c r="RAA76" s="10"/>
      <c r="RAB76" s="10"/>
      <c r="RAC76" s="10"/>
      <c r="RAD76" s="10"/>
      <c r="RAE76" s="10"/>
      <c r="RAF76" s="10"/>
      <c r="RAG76" s="10"/>
      <c r="RAH76" s="10"/>
      <c r="RAI76" s="10"/>
      <c r="RAJ76" s="10"/>
      <c r="RAK76" s="10"/>
      <c r="RAL76" s="10"/>
      <c r="RAM76" s="10"/>
      <c r="RAN76" s="10"/>
      <c r="RAO76" s="10"/>
      <c r="RAP76" s="10"/>
      <c r="RAQ76" s="10"/>
      <c r="RAR76" s="10"/>
      <c r="RAS76" s="10"/>
      <c r="RAT76" s="10"/>
      <c r="RAU76" s="10"/>
      <c r="RAV76" s="10"/>
      <c r="RAW76" s="10"/>
      <c r="RAX76" s="10"/>
      <c r="RAY76" s="10"/>
      <c r="RAZ76" s="10"/>
      <c r="RBA76" s="10"/>
      <c r="RBB76" s="10"/>
      <c r="RBC76" s="10"/>
      <c r="RBD76" s="10"/>
      <c r="RBE76" s="10"/>
      <c r="RBF76" s="10"/>
      <c r="RBG76" s="10"/>
      <c r="RBH76" s="10"/>
      <c r="RBI76" s="10"/>
      <c r="RBJ76" s="10"/>
      <c r="RBK76" s="10"/>
      <c r="RBL76" s="10"/>
      <c r="RBM76" s="10"/>
      <c r="RBN76" s="10"/>
      <c r="RBO76" s="10"/>
      <c r="RBP76" s="10"/>
      <c r="RBQ76" s="10"/>
      <c r="RBR76" s="10"/>
      <c r="RBS76" s="10"/>
      <c r="RBT76" s="10"/>
      <c r="RBU76" s="10"/>
      <c r="RBV76" s="10"/>
      <c r="RBW76" s="10"/>
      <c r="RBX76" s="10"/>
      <c r="RBY76" s="10"/>
      <c r="RBZ76" s="10"/>
      <c r="RCA76" s="10"/>
      <c r="RCB76" s="10"/>
      <c r="RCC76" s="10"/>
      <c r="RCD76" s="10"/>
      <c r="RCE76" s="10"/>
      <c r="RCF76" s="10"/>
      <c r="RCG76" s="10"/>
      <c r="RCH76" s="10"/>
      <c r="RCI76" s="10"/>
      <c r="RCJ76" s="10"/>
      <c r="RCK76" s="10"/>
      <c r="RCL76" s="10"/>
      <c r="RCM76" s="10"/>
      <c r="RCN76" s="10"/>
      <c r="RCO76" s="10"/>
      <c r="RCP76" s="10"/>
      <c r="RCQ76" s="10"/>
      <c r="RCR76" s="10"/>
      <c r="RCS76" s="10"/>
      <c r="RCT76" s="10"/>
      <c r="RCU76" s="10"/>
      <c r="RCV76" s="10"/>
      <c r="RCW76" s="10"/>
      <c r="RCX76" s="10"/>
      <c r="RCY76" s="10"/>
      <c r="RCZ76" s="10"/>
      <c r="RDA76" s="10"/>
      <c r="RDB76" s="10"/>
      <c r="RDC76" s="10"/>
      <c r="RDD76" s="10"/>
      <c r="RDE76" s="10"/>
      <c r="RDF76" s="10"/>
      <c r="RDG76" s="10"/>
      <c r="RDH76" s="10"/>
      <c r="RDI76" s="10"/>
      <c r="RDJ76" s="10"/>
      <c r="RDK76" s="10"/>
      <c r="RDL76" s="10"/>
      <c r="RDM76" s="10"/>
      <c r="RDN76" s="10"/>
      <c r="RDO76" s="10"/>
      <c r="RDP76" s="10"/>
      <c r="RDQ76" s="10"/>
      <c r="RDR76" s="10"/>
      <c r="RDS76" s="10"/>
      <c r="RDT76" s="10"/>
      <c r="RDU76" s="10"/>
      <c r="RDV76" s="10"/>
      <c r="RDW76" s="10"/>
      <c r="RDX76" s="10"/>
      <c r="RDY76" s="10"/>
      <c r="RDZ76" s="10"/>
      <c r="REA76" s="10"/>
      <c r="REB76" s="10"/>
      <c r="REC76" s="10"/>
      <c r="RED76" s="10"/>
      <c r="REE76" s="10"/>
      <c r="REF76" s="10"/>
      <c r="REG76" s="10"/>
      <c r="REH76" s="10"/>
      <c r="REI76" s="10"/>
      <c r="REJ76" s="10"/>
      <c r="REK76" s="10"/>
      <c r="REL76" s="10"/>
      <c r="REM76" s="10"/>
      <c r="REN76" s="10"/>
      <c r="REO76" s="10"/>
      <c r="REP76" s="10"/>
      <c r="REQ76" s="10"/>
      <c r="RER76" s="10"/>
      <c r="RES76" s="10"/>
      <c r="RET76" s="10"/>
      <c r="REU76" s="10"/>
      <c r="REV76" s="10"/>
      <c r="REW76" s="10"/>
      <c r="REX76" s="10"/>
      <c r="REY76" s="10"/>
      <c r="REZ76" s="10"/>
      <c r="RFA76" s="10"/>
      <c r="RFB76" s="10"/>
      <c r="RFC76" s="10"/>
      <c r="RFD76" s="10"/>
      <c r="RFE76" s="10"/>
      <c r="RFF76" s="10"/>
      <c r="RFG76" s="10"/>
      <c r="RFH76" s="10"/>
      <c r="RFI76" s="10"/>
      <c r="RFJ76" s="10"/>
      <c r="RFK76" s="10"/>
      <c r="RFL76" s="10"/>
      <c r="RFM76" s="10"/>
      <c r="RFN76" s="10"/>
      <c r="RFO76" s="10"/>
      <c r="RFP76" s="10"/>
      <c r="RFQ76" s="10"/>
      <c r="RFR76" s="10"/>
      <c r="RFS76" s="10"/>
      <c r="RFT76" s="10"/>
      <c r="RFU76" s="10"/>
      <c r="RFV76" s="10"/>
      <c r="RFW76" s="10"/>
      <c r="RFX76" s="10"/>
      <c r="RFY76" s="10"/>
      <c r="RFZ76" s="10"/>
      <c r="RGA76" s="10"/>
      <c r="RGB76" s="10"/>
      <c r="RGC76" s="10"/>
      <c r="RGD76" s="10"/>
      <c r="RGE76" s="10"/>
      <c r="RGF76" s="10"/>
      <c r="RGG76" s="10"/>
      <c r="RGH76" s="10"/>
      <c r="RGI76" s="10"/>
      <c r="RGJ76" s="10"/>
      <c r="RGK76" s="10"/>
      <c r="RGL76" s="10"/>
      <c r="RGM76" s="10"/>
      <c r="RGN76" s="10"/>
      <c r="RGO76" s="10"/>
      <c r="RGP76" s="10"/>
      <c r="RGQ76" s="10"/>
      <c r="RGR76" s="10"/>
      <c r="RGS76" s="10"/>
      <c r="RGT76" s="10"/>
      <c r="RGU76" s="10"/>
      <c r="RGV76" s="10"/>
      <c r="RGW76" s="10"/>
      <c r="RGX76" s="10"/>
      <c r="RGY76" s="10"/>
      <c r="RGZ76" s="10"/>
      <c r="RHA76" s="10"/>
      <c r="RHB76" s="10"/>
      <c r="RHC76" s="10"/>
      <c r="RHD76" s="10"/>
      <c r="RHE76" s="10"/>
      <c r="RHF76" s="10"/>
      <c r="RHG76" s="10"/>
      <c r="RHH76" s="10"/>
      <c r="RHI76" s="10"/>
      <c r="RHJ76" s="10"/>
      <c r="RHK76" s="10"/>
      <c r="RHL76" s="10"/>
      <c r="RHM76" s="10"/>
      <c r="RHN76" s="10"/>
      <c r="RHO76" s="10"/>
      <c r="RHP76" s="10"/>
      <c r="RHQ76" s="10"/>
      <c r="RHR76" s="10"/>
      <c r="RHS76" s="10"/>
      <c r="RHT76" s="10"/>
      <c r="RHU76" s="10"/>
      <c r="RHV76" s="10"/>
      <c r="RHW76" s="10"/>
      <c r="RHX76" s="10"/>
      <c r="RHY76" s="10"/>
      <c r="RHZ76" s="10"/>
      <c r="RIA76" s="10"/>
      <c r="RIB76" s="10"/>
      <c r="RIC76" s="10"/>
      <c r="RID76" s="10"/>
      <c r="RIE76" s="10"/>
      <c r="RIF76" s="10"/>
      <c r="RIG76" s="10"/>
      <c r="RIH76" s="10"/>
      <c r="RII76" s="10"/>
      <c r="RIJ76" s="10"/>
      <c r="RIK76" s="10"/>
      <c r="RIL76" s="10"/>
      <c r="RIM76" s="10"/>
      <c r="RIN76" s="10"/>
      <c r="RIO76" s="10"/>
      <c r="RIP76" s="10"/>
      <c r="RIQ76" s="10"/>
      <c r="RIR76" s="10"/>
      <c r="RIS76" s="10"/>
      <c r="RIT76" s="10"/>
      <c r="RIU76" s="10"/>
      <c r="RIV76" s="10"/>
      <c r="RIW76" s="10"/>
      <c r="RIX76" s="10"/>
      <c r="RIY76" s="10"/>
      <c r="RIZ76" s="10"/>
      <c r="RJA76" s="10"/>
      <c r="RJB76" s="10"/>
      <c r="RJC76" s="10"/>
      <c r="RJD76" s="10"/>
      <c r="RJE76" s="10"/>
      <c r="RJF76" s="10"/>
      <c r="RJG76" s="10"/>
      <c r="RJH76" s="10"/>
      <c r="RJI76" s="10"/>
      <c r="RJJ76" s="10"/>
      <c r="RJK76" s="10"/>
      <c r="RJL76" s="10"/>
      <c r="RJM76" s="10"/>
      <c r="RJN76" s="10"/>
      <c r="RJO76" s="10"/>
      <c r="RJP76" s="10"/>
      <c r="RJQ76" s="10"/>
      <c r="RJR76" s="10"/>
      <c r="RJS76" s="10"/>
      <c r="RJT76" s="10"/>
      <c r="RJU76" s="10"/>
      <c r="RJV76" s="10"/>
      <c r="RJW76" s="10"/>
      <c r="RJX76" s="10"/>
      <c r="RJY76" s="10"/>
      <c r="RJZ76" s="10"/>
      <c r="RKA76" s="10"/>
      <c r="RKB76" s="10"/>
      <c r="RKC76" s="10"/>
      <c r="RKD76" s="10"/>
      <c r="RKE76" s="10"/>
      <c r="RKF76" s="10"/>
      <c r="RKG76" s="10"/>
      <c r="RKH76" s="10"/>
      <c r="RKI76" s="10"/>
      <c r="RKJ76" s="10"/>
      <c r="RKK76" s="10"/>
      <c r="RKL76" s="10"/>
      <c r="RKM76" s="10"/>
      <c r="RKN76" s="10"/>
      <c r="RKO76" s="10"/>
      <c r="RKP76" s="10"/>
      <c r="RKQ76" s="10"/>
      <c r="RKR76" s="10"/>
      <c r="RKS76" s="10"/>
      <c r="RKT76" s="10"/>
      <c r="RKU76" s="10"/>
      <c r="RKV76" s="10"/>
      <c r="RKW76" s="10"/>
      <c r="RKX76" s="10"/>
      <c r="RKY76" s="10"/>
      <c r="RKZ76" s="10"/>
      <c r="RLA76" s="10"/>
      <c r="RLB76" s="10"/>
      <c r="RLC76" s="10"/>
      <c r="RLD76" s="10"/>
      <c r="RLE76" s="10"/>
      <c r="RLF76" s="10"/>
      <c r="RLG76" s="10"/>
      <c r="RLH76" s="10"/>
      <c r="RLI76" s="10"/>
      <c r="RLJ76" s="10"/>
      <c r="RLK76" s="10"/>
      <c r="RLL76" s="10"/>
      <c r="RLM76" s="10"/>
      <c r="RLN76" s="10"/>
      <c r="RLO76" s="10"/>
      <c r="RLP76" s="10"/>
      <c r="RLQ76" s="10"/>
      <c r="RLR76" s="10"/>
      <c r="RLS76" s="10"/>
      <c r="RLT76" s="10"/>
      <c r="RLU76" s="10"/>
      <c r="RLV76" s="10"/>
      <c r="RLW76" s="10"/>
      <c r="RLX76" s="10"/>
      <c r="RLY76" s="10"/>
      <c r="RLZ76" s="10"/>
      <c r="RMA76" s="10"/>
      <c r="RMB76" s="10"/>
      <c r="RMC76" s="10"/>
      <c r="RMD76" s="10"/>
      <c r="RME76" s="10"/>
      <c r="RMF76" s="10"/>
      <c r="RMG76" s="10"/>
      <c r="RMH76" s="10"/>
      <c r="RMI76" s="10"/>
      <c r="RMJ76" s="10"/>
      <c r="RMK76" s="10"/>
      <c r="RML76" s="10"/>
      <c r="RMM76" s="10"/>
      <c r="RMN76" s="10"/>
      <c r="RMO76" s="10"/>
      <c r="RMP76" s="10"/>
      <c r="RMQ76" s="10"/>
      <c r="RMR76" s="10"/>
      <c r="RMS76" s="10"/>
      <c r="RMT76" s="10"/>
      <c r="RMU76" s="10"/>
      <c r="RMV76" s="10"/>
      <c r="RMW76" s="10"/>
      <c r="RMX76" s="10"/>
      <c r="RMY76" s="10"/>
      <c r="RMZ76" s="10"/>
      <c r="RNA76" s="10"/>
      <c r="RNB76" s="10"/>
      <c r="RNC76" s="10"/>
      <c r="RND76" s="10"/>
      <c r="RNE76" s="10"/>
      <c r="RNF76" s="10"/>
      <c r="RNG76" s="10"/>
      <c r="RNH76" s="10"/>
      <c r="RNI76" s="10"/>
      <c r="RNJ76" s="10"/>
      <c r="RNK76" s="10"/>
      <c r="RNL76" s="10"/>
      <c r="RNM76" s="10"/>
      <c r="RNN76" s="10"/>
      <c r="RNO76" s="10"/>
      <c r="RNP76" s="10"/>
      <c r="RNQ76" s="10"/>
      <c r="RNR76" s="10"/>
      <c r="RNS76" s="10"/>
      <c r="RNT76" s="10"/>
      <c r="RNU76" s="10"/>
      <c r="RNV76" s="10"/>
      <c r="RNW76" s="10"/>
      <c r="RNX76" s="10"/>
      <c r="RNY76" s="10"/>
      <c r="RNZ76" s="10"/>
      <c r="ROA76" s="10"/>
      <c r="ROB76" s="10"/>
      <c r="ROC76" s="10"/>
      <c r="ROD76" s="10"/>
      <c r="ROE76" s="10"/>
      <c r="ROF76" s="10"/>
      <c r="ROG76" s="10"/>
      <c r="ROH76" s="10"/>
      <c r="ROI76" s="10"/>
      <c r="ROJ76" s="10"/>
      <c r="ROK76" s="10"/>
      <c r="ROL76" s="10"/>
      <c r="ROM76" s="10"/>
      <c r="RON76" s="10"/>
      <c r="ROO76" s="10"/>
      <c r="ROP76" s="10"/>
      <c r="ROQ76" s="10"/>
      <c r="ROR76" s="10"/>
      <c r="ROS76" s="10"/>
      <c r="ROT76" s="10"/>
      <c r="ROU76" s="10"/>
      <c r="ROV76" s="10"/>
      <c r="ROW76" s="10"/>
      <c r="ROX76" s="10"/>
      <c r="ROY76" s="10"/>
      <c r="ROZ76" s="10"/>
      <c r="RPA76" s="10"/>
      <c r="RPB76" s="10"/>
      <c r="RPC76" s="10"/>
      <c r="RPD76" s="10"/>
      <c r="RPE76" s="10"/>
      <c r="RPF76" s="10"/>
      <c r="RPG76" s="10"/>
      <c r="RPH76" s="10"/>
      <c r="RPI76" s="10"/>
      <c r="RPJ76" s="10"/>
      <c r="RPK76" s="10"/>
      <c r="RPL76" s="10"/>
      <c r="RPM76" s="10"/>
      <c r="RPN76" s="10"/>
      <c r="RPO76" s="10"/>
      <c r="RPP76" s="10"/>
      <c r="RPQ76" s="10"/>
      <c r="RPR76" s="10"/>
      <c r="RPS76" s="10"/>
      <c r="RPT76" s="10"/>
      <c r="RPU76" s="10"/>
      <c r="RPV76" s="10"/>
      <c r="RPW76" s="10"/>
      <c r="RPX76" s="10"/>
      <c r="RPY76" s="10"/>
      <c r="RPZ76" s="10"/>
      <c r="RQA76" s="10"/>
      <c r="RQB76" s="10"/>
      <c r="RQC76" s="10"/>
      <c r="RQD76" s="10"/>
      <c r="RQE76" s="10"/>
      <c r="RQF76" s="10"/>
      <c r="RQG76" s="10"/>
      <c r="RQH76" s="10"/>
      <c r="RQI76" s="10"/>
      <c r="RQJ76" s="10"/>
      <c r="RQK76" s="10"/>
      <c r="RQL76" s="10"/>
      <c r="RQM76" s="10"/>
      <c r="RQN76" s="10"/>
      <c r="RQO76" s="10"/>
      <c r="RQP76" s="10"/>
      <c r="RQQ76" s="10"/>
      <c r="RQR76" s="10"/>
      <c r="RQS76" s="10"/>
      <c r="RQT76" s="10"/>
      <c r="RQU76" s="10"/>
      <c r="RQV76" s="10"/>
      <c r="RQW76" s="10"/>
      <c r="RQX76" s="10"/>
      <c r="RQY76" s="10"/>
      <c r="RQZ76" s="10"/>
      <c r="RRA76" s="10"/>
      <c r="RRB76" s="10"/>
      <c r="RRC76" s="10"/>
      <c r="RRD76" s="10"/>
      <c r="RRE76" s="10"/>
      <c r="RRF76" s="10"/>
      <c r="RRG76" s="10"/>
      <c r="RRH76" s="10"/>
      <c r="RRI76" s="10"/>
      <c r="RRJ76" s="10"/>
      <c r="RRK76" s="10"/>
      <c r="RRL76" s="10"/>
      <c r="RRM76" s="10"/>
      <c r="RRN76" s="10"/>
      <c r="RRO76" s="10"/>
      <c r="RRP76" s="10"/>
      <c r="RRQ76" s="10"/>
      <c r="RRR76" s="10"/>
      <c r="RRS76" s="10"/>
      <c r="RRT76" s="10"/>
      <c r="RRU76" s="10"/>
      <c r="RRV76" s="10"/>
      <c r="RRW76" s="10"/>
      <c r="RRX76" s="10"/>
      <c r="RRY76" s="10"/>
      <c r="RRZ76" s="10"/>
      <c r="RSA76" s="10"/>
      <c r="RSB76" s="10"/>
      <c r="RSC76" s="10"/>
      <c r="RSD76" s="10"/>
      <c r="RSE76" s="10"/>
      <c r="RSF76" s="10"/>
      <c r="RSG76" s="10"/>
      <c r="RSH76" s="10"/>
      <c r="RSI76" s="10"/>
      <c r="RSJ76" s="10"/>
      <c r="RSK76" s="10"/>
      <c r="RSL76" s="10"/>
      <c r="RSM76" s="10"/>
      <c r="RSN76" s="10"/>
      <c r="RSO76" s="10"/>
      <c r="RSP76" s="10"/>
      <c r="RSQ76" s="10"/>
      <c r="RSR76" s="10"/>
      <c r="RSS76" s="10"/>
      <c r="RST76" s="10"/>
      <c r="RSU76" s="10"/>
      <c r="RSV76" s="10"/>
      <c r="RSW76" s="10"/>
      <c r="RSX76" s="10"/>
      <c r="RSY76" s="10"/>
      <c r="RSZ76" s="10"/>
      <c r="RTA76" s="10"/>
      <c r="RTB76" s="10"/>
      <c r="RTC76" s="10"/>
      <c r="RTD76" s="10"/>
      <c r="RTE76" s="10"/>
      <c r="RTF76" s="10"/>
      <c r="RTG76" s="10"/>
      <c r="RTH76" s="10"/>
      <c r="RTI76" s="10"/>
      <c r="RTJ76" s="10"/>
      <c r="RTK76" s="10"/>
      <c r="RTL76" s="10"/>
      <c r="RTM76" s="10"/>
      <c r="RTN76" s="10"/>
      <c r="RTO76" s="10"/>
      <c r="RTP76" s="10"/>
      <c r="RTQ76" s="10"/>
      <c r="RTR76" s="10"/>
      <c r="RTS76" s="10"/>
      <c r="RTT76" s="10"/>
      <c r="RTU76" s="10"/>
      <c r="RTV76" s="10"/>
      <c r="RTW76" s="10"/>
      <c r="RTX76" s="10"/>
      <c r="RTY76" s="10"/>
      <c r="RTZ76" s="10"/>
      <c r="RUA76" s="10"/>
      <c r="RUB76" s="10"/>
      <c r="RUC76" s="10"/>
      <c r="RUD76" s="10"/>
      <c r="RUE76" s="10"/>
      <c r="RUF76" s="10"/>
      <c r="RUG76" s="10"/>
      <c r="RUH76" s="10"/>
      <c r="RUI76" s="10"/>
      <c r="RUJ76" s="10"/>
      <c r="RUK76" s="10"/>
      <c r="RUL76" s="10"/>
      <c r="RUM76" s="10"/>
      <c r="RUN76" s="10"/>
      <c r="RUO76" s="10"/>
      <c r="RUP76" s="10"/>
      <c r="RUQ76" s="10"/>
      <c r="RUR76" s="10"/>
      <c r="RUS76" s="10"/>
      <c r="RUT76" s="10"/>
      <c r="RUU76" s="10"/>
      <c r="RUV76" s="10"/>
      <c r="RUW76" s="10"/>
      <c r="RUX76" s="10"/>
      <c r="RUY76" s="10"/>
      <c r="RUZ76" s="10"/>
      <c r="RVA76" s="10"/>
      <c r="RVB76" s="10"/>
      <c r="RVC76" s="10"/>
      <c r="RVD76" s="10"/>
      <c r="RVE76" s="10"/>
      <c r="RVF76" s="10"/>
      <c r="RVG76" s="10"/>
      <c r="RVH76" s="10"/>
      <c r="RVI76" s="10"/>
      <c r="RVJ76" s="10"/>
      <c r="RVK76" s="10"/>
      <c r="RVL76" s="10"/>
      <c r="RVM76" s="10"/>
      <c r="RVN76" s="10"/>
      <c r="RVO76" s="10"/>
      <c r="RVP76" s="10"/>
      <c r="RVQ76" s="10"/>
      <c r="RVR76" s="10"/>
      <c r="RVS76" s="10"/>
      <c r="RVT76" s="10"/>
      <c r="RVU76" s="10"/>
      <c r="RVV76" s="10"/>
      <c r="RVW76" s="10"/>
      <c r="RVX76" s="10"/>
      <c r="RVY76" s="10"/>
      <c r="RVZ76" s="10"/>
      <c r="RWA76" s="10"/>
      <c r="RWB76" s="10"/>
      <c r="RWC76" s="10"/>
      <c r="RWD76" s="10"/>
      <c r="RWE76" s="10"/>
      <c r="RWF76" s="10"/>
      <c r="RWG76" s="10"/>
      <c r="RWH76" s="10"/>
      <c r="RWI76" s="10"/>
      <c r="RWJ76" s="10"/>
      <c r="RWK76" s="10"/>
      <c r="RWL76" s="10"/>
      <c r="RWM76" s="10"/>
      <c r="RWN76" s="10"/>
      <c r="RWO76" s="10"/>
      <c r="RWP76" s="10"/>
      <c r="RWQ76" s="10"/>
      <c r="RWR76" s="10"/>
      <c r="RWS76" s="10"/>
      <c r="RWT76" s="10"/>
      <c r="RWU76" s="10"/>
      <c r="RWV76" s="10"/>
      <c r="RWW76" s="10"/>
      <c r="RWX76" s="10"/>
      <c r="RWY76" s="10"/>
      <c r="RWZ76" s="10"/>
      <c r="RXA76" s="10"/>
      <c r="RXB76" s="10"/>
      <c r="RXC76" s="10"/>
      <c r="RXD76" s="10"/>
      <c r="RXE76" s="10"/>
      <c r="RXF76" s="10"/>
      <c r="RXG76" s="10"/>
      <c r="RXH76" s="10"/>
      <c r="RXI76" s="10"/>
      <c r="RXJ76" s="10"/>
      <c r="RXK76" s="10"/>
      <c r="RXL76" s="10"/>
      <c r="RXM76" s="10"/>
      <c r="RXN76" s="10"/>
      <c r="RXO76" s="10"/>
      <c r="RXP76" s="10"/>
      <c r="RXQ76" s="10"/>
      <c r="RXR76" s="10"/>
      <c r="RXS76" s="10"/>
      <c r="RXT76" s="10"/>
      <c r="RXU76" s="10"/>
      <c r="RXV76" s="10"/>
      <c r="RXW76" s="10"/>
      <c r="RXX76" s="10"/>
      <c r="RXY76" s="10"/>
      <c r="RXZ76" s="10"/>
      <c r="RYA76" s="10"/>
      <c r="RYB76" s="10"/>
      <c r="RYC76" s="10"/>
      <c r="RYD76" s="10"/>
      <c r="RYE76" s="10"/>
      <c r="RYF76" s="10"/>
      <c r="RYG76" s="10"/>
      <c r="RYH76" s="10"/>
      <c r="RYI76" s="10"/>
      <c r="RYJ76" s="10"/>
      <c r="RYK76" s="10"/>
      <c r="RYL76" s="10"/>
      <c r="RYM76" s="10"/>
      <c r="RYN76" s="10"/>
      <c r="RYO76" s="10"/>
      <c r="RYP76" s="10"/>
      <c r="RYQ76" s="10"/>
      <c r="RYR76" s="10"/>
      <c r="RYS76" s="10"/>
      <c r="RYT76" s="10"/>
      <c r="RYU76" s="10"/>
      <c r="RYV76" s="10"/>
      <c r="RYW76" s="10"/>
      <c r="RYX76" s="10"/>
      <c r="RYY76" s="10"/>
      <c r="RYZ76" s="10"/>
      <c r="RZA76" s="10"/>
      <c r="RZB76" s="10"/>
      <c r="RZC76" s="10"/>
      <c r="RZD76" s="10"/>
      <c r="RZE76" s="10"/>
      <c r="RZF76" s="10"/>
      <c r="RZG76" s="10"/>
      <c r="RZH76" s="10"/>
      <c r="RZI76" s="10"/>
      <c r="RZJ76" s="10"/>
      <c r="RZK76" s="10"/>
      <c r="RZL76" s="10"/>
      <c r="RZM76" s="10"/>
      <c r="RZN76" s="10"/>
      <c r="RZO76" s="10"/>
      <c r="RZP76" s="10"/>
      <c r="RZQ76" s="10"/>
      <c r="RZR76" s="10"/>
      <c r="RZS76" s="10"/>
      <c r="RZT76" s="10"/>
      <c r="RZU76" s="10"/>
      <c r="RZV76" s="10"/>
      <c r="RZW76" s="10"/>
      <c r="RZX76" s="10"/>
      <c r="RZY76" s="10"/>
      <c r="RZZ76" s="10"/>
      <c r="SAA76" s="10"/>
      <c r="SAB76" s="10"/>
      <c r="SAC76" s="10"/>
      <c r="SAD76" s="10"/>
      <c r="SAE76" s="10"/>
      <c r="SAF76" s="10"/>
      <c r="SAG76" s="10"/>
      <c r="SAH76" s="10"/>
      <c r="SAI76" s="10"/>
      <c r="SAJ76" s="10"/>
      <c r="SAK76" s="10"/>
      <c r="SAL76" s="10"/>
      <c r="SAM76" s="10"/>
      <c r="SAN76" s="10"/>
      <c r="SAO76" s="10"/>
      <c r="SAP76" s="10"/>
      <c r="SAQ76" s="10"/>
      <c r="SAR76" s="10"/>
      <c r="SAS76" s="10"/>
      <c r="SAT76" s="10"/>
      <c r="SAU76" s="10"/>
      <c r="SAV76" s="10"/>
      <c r="SAW76" s="10"/>
      <c r="SAX76" s="10"/>
      <c r="SAY76" s="10"/>
      <c r="SAZ76" s="10"/>
      <c r="SBA76" s="10"/>
      <c r="SBB76" s="10"/>
      <c r="SBC76" s="10"/>
      <c r="SBD76" s="10"/>
      <c r="SBE76" s="10"/>
      <c r="SBF76" s="10"/>
      <c r="SBG76" s="10"/>
      <c r="SBH76" s="10"/>
      <c r="SBI76" s="10"/>
      <c r="SBJ76" s="10"/>
      <c r="SBK76" s="10"/>
      <c r="SBL76" s="10"/>
      <c r="SBM76" s="10"/>
      <c r="SBN76" s="10"/>
      <c r="SBO76" s="10"/>
      <c r="SBP76" s="10"/>
      <c r="SBQ76" s="10"/>
      <c r="SBR76" s="10"/>
      <c r="SBS76" s="10"/>
      <c r="SBT76" s="10"/>
      <c r="SBU76" s="10"/>
      <c r="SBV76" s="10"/>
      <c r="SBW76" s="10"/>
      <c r="SBX76" s="10"/>
      <c r="SBY76" s="10"/>
      <c r="SBZ76" s="10"/>
      <c r="SCA76" s="10"/>
      <c r="SCB76" s="10"/>
      <c r="SCC76" s="10"/>
      <c r="SCD76" s="10"/>
      <c r="SCE76" s="10"/>
      <c r="SCF76" s="10"/>
      <c r="SCG76" s="10"/>
      <c r="SCH76" s="10"/>
      <c r="SCI76" s="10"/>
      <c r="SCJ76" s="10"/>
      <c r="SCK76" s="10"/>
      <c r="SCL76" s="10"/>
      <c r="SCM76" s="10"/>
      <c r="SCN76" s="10"/>
      <c r="SCO76" s="10"/>
      <c r="SCP76" s="10"/>
      <c r="SCQ76" s="10"/>
      <c r="SCR76" s="10"/>
      <c r="SCS76" s="10"/>
      <c r="SCT76" s="10"/>
      <c r="SCU76" s="10"/>
      <c r="SCV76" s="10"/>
      <c r="SCW76" s="10"/>
      <c r="SCX76" s="10"/>
      <c r="SCY76" s="10"/>
      <c r="SCZ76" s="10"/>
      <c r="SDA76" s="10"/>
      <c r="SDB76" s="10"/>
      <c r="SDC76" s="10"/>
      <c r="SDD76" s="10"/>
      <c r="SDE76" s="10"/>
      <c r="SDF76" s="10"/>
      <c r="SDG76" s="10"/>
      <c r="SDH76" s="10"/>
      <c r="SDI76" s="10"/>
      <c r="SDJ76" s="10"/>
      <c r="SDK76" s="10"/>
      <c r="SDL76" s="10"/>
      <c r="SDM76" s="10"/>
      <c r="SDN76" s="10"/>
      <c r="SDO76" s="10"/>
      <c r="SDP76" s="10"/>
      <c r="SDQ76" s="10"/>
      <c r="SDR76" s="10"/>
      <c r="SDS76" s="10"/>
      <c r="SDT76" s="10"/>
      <c r="SDU76" s="10"/>
      <c r="SDV76" s="10"/>
      <c r="SDW76" s="10"/>
      <c r="SDX76" s="10"/>
      <c r="SDY76" s="10"/>
      <c r="SDZ76" s="10"/>
      <c r="SEA76" s="10"/>
      <c r="SEB76" s="10"/>
      <c r="SEC76" s="10"/>
      <c r="SED76" s="10"/>
      <c r="SEE76" s="10"/>
      <c r="SEF76" s="10"/>
      <c r="SEG76" s="10"/>
      <c r="SEH76" s="10"/>
      <c r="SEI76" s="10"/>
      <c r="SEJ76" s="10"/>
      <c r="SEK76" s="10"/>
      <c r="SEL76" s="10"/>
      <c r="SEM76" s="10"/>
      <c r="SEN76" s="10"/>
      <c r="SEO76" s="10"/>
      <c r="SEP76" s="10"/>
      <c r="SEQ76" s="10"/>
      <c r="SER76" s="10"/>
      <c r="SES76" s="10"/>
      <c r="SET76" s="10"/>
      <c r="SEU76" s="10"/>
      <c r="SEV76" s="10"/>
      <c r="SEW76" s="10"/>
      <c r="SEX76" s="10"/>
      <c r="SEY76" s="10"/>
      <c r="SEZ76" s="10"/>
      <c r="SFA76" s="10"/>
      <c r="SFB76" s="10"/>
      <c r="SFC76" s="10"/>
      <c r="SFD76" s="10"/>
      <c r="SFE76" s="10"/>
      <c r="SFF76" s="10"/>
      <c r="SFG76" s="10"/>
      <c r="SFH76" s="10"/>
      <c r="SFI76" s="10"/>
      <c r="SFJ76" s="10"/>
      <c r="SFK76" s="10"/>
      <c r="SFL76" s="10"/>
      <c r="SFM76" s="10"/>
      <c r="SFN76" s="10"/>
      <c r="SFO76" s="10"/>
      <c r="SFP76" s="10"/>
      <c r="SFQ76" s="10"/>
      <c r="SFR76" s="10"/>
      <c r="SFS76" s="10"/>
      <c r="SFT76" s="10"/>
      <c r="SFU76" s="10"/>
      <c r="SFV76" s="10"/>
      <c r="SFW76" s="10"/>
      <c r="SFX76" s="10"/>
      <c r="SFY76" s="10"/>
      <c r="SFZ76" s="10"/>
      <c r="SGA76" s="10"/>
      <c r="SGB76" s="10"/>
      <c r="SGC76" s="10"/>
      <c r="SGD76" s="10"/>
      <c r="SGE76" s="10"/>
      <c r="SGF76" s="10"/>
      <c r="SGG76" s="10"/>
      <c r="SGH76" s="10"/>
      <c r="SGI76" s="10"/>
      <c r="SGJ76" s="10"/>
      <c r="SGK76" s="10"/>
      <c r="SGL76" s="10"/>
      <c r="SGM76" s="10"/>
      <c r="SGN76" s="10"/>
      <c r="SGO76" s="10"/>
      <c r="SGP76" s="10"/>
      <c r="SGQ76" s="10"/>
      <c r="SGR76" s="10"/>
      <c r="SGS76" s="10"/>
      <c r="SGT76" s="10"/>
      <c r="SGU76" s="10"/>
      <c r="SGV76" s="10"/>
      <c r="SGW76" s="10"/>
      <c r="SGX76" s="10"/>
      <c r="SGY76" s="10"/>
      <c r="SGZ76" s="10"/>
      <c r="SHA76" s="10"/>
      <c r="SHB76" s="10"/>
      <c r="SHC76" s="10"/>
      <c r="SHD76" s="10"/>
      <c r="SHE76" s="10"/>
      <c r="SHF76" s="10"/>
      <c r="SHG76" s="10"/>
      <c r="SHH76" s="10"/>
      <c r="SHI76" s="10"/>
      <c r="SHJ76" s="10"/>
      <c r="SHK76" s="10"/>
      <c r="SHL76" s="10"/>
      <c r="SHM76" s="10"/>
      <c r="SHN76" s="10"/>
      <c r="SHO76" s="10"/>
      <c r="SHP76" s="10"/>
      <c r="SHQ76" s="10"/>
      <c r="SHR76" s="10"/>
      <c r="SHS76" s="10"/>
      <c r="SHT76" s="10"/>
      <c r="SHU76" s="10"/>
      <c r="SHV76" s="10"/>
      <c r="SHW76" s="10"/>
      <c r="SHX76" s="10"/>
      <c r="SHY76" s="10"/>
      <c r="SHZ76" s="10"/>
      <c r="SIA76" s="10"/>
      <c r="SIB76" s="10"/>
      <c r="SIC76" s="10"/>
      <c r="SID76" s="10"/>
      <c r="SIE76" s="10"/>
      <c r="SIF76" s="10"/>
      <c r="SIG76" s="10"/>
      <c r="SIH76" s="10"/>
      <c r="SII76" s="10"/>
      <c r="SIJ76" s="10"/>
      <c r="SIK76" s="10"/>
      <c r="SIL76" s="10"/>
      <c r="SIM76" s="10"/>
      <c r="SIN76" s="10"/>
      <c r="SIO76" s="10"/>
      <c r="SIP76" s="10"/>
      <c r="SIQ76" s="10"/>
      <c r="SIR76" s="10"/>
      <c r="SIS76" s="10"/>
      <c r="SIT76" s="10"/>
      <c r="SIU76" s="10"/>
      <c r="SIV76" s="10"/>
      <c r="SIW76" s="10"/>
      <c r="SIX76" s="10"/>
      <c r="SIY76" s="10"/>
      <c r="SIZ76" s="10"/>
      <c r="SJA76" s="10"/>
      <c r="SJB76" s="10"/>
      <c r="SJC76" s="10"/>
      <c r="SJD76" s="10"/>
      <c r="SJE76" s="10"/>
      <c r="SJF76" s="10"/>
      <c r="SJG76" s="10"/>
      <c r="SJH76" s="10"/>
      <c r="SJI76" s="10"/>
      <c r="SJJ76" s="10"/>
      <c r="SJK76" s="10"/>
      <c r="SJL76" s="10"/>
      <c r="SJM76" s="10"/>
      <c r="SJN76" s="10"/>
      <c r="SJO76" s="10"/>
      <c r="SJP76" s="10"/>
      <c r="SJQ76" s="10"/>
      <c r="SJR76" s="10"/>
      <c r="SJS76" s="10"/>
      <c r="SJT76" s="10"/>
      <c r="SJU76" s="10"/>
      <c r="SJV76" s="10"/>
      <c r="SJW76" s="10"/>
      <c r="SJX76" s="10"/>
      <c r="SJY76" s="10"/>
      <c r="SJZ76" s="10"/>
      <c r="SKA76" s="10"/>
      <c r="SKB76" s="10"/>
      <c r="SKC76" s="10"/>
      <c r="SKD76" s="10"/>
      <c r="SKE76" s="10"/>
      <c r="SKF76" s="10"/>
      <c r="SKG76" s="10"/>
      <c r="SKH76" s="10"/>
      <c r="SKI76" s="10"/>
      <c r="SKJ76" s="10"/>
      <c r="SKK76" s="10"/>
      <c r="SKL76" s="10"/>
      <c r="SKM76" s="10"/>
      <c r="SKN76" s="10"/>
      <c r="SKO76" s="10"/>
      <c r="SKP76" s="10"/>
      <c r="SKQ76" s="10"/>
      <c r="SKR76" s="10"/>
      <c r="SKS76" s="10"/>
      <c r="SKT76" s="10"/>
      <c r="SKU76" s="10"/>
      <c r="SKV76" s="10"/>
      <c r="SKW76" s="10"/>
      <c r="SKX76" s="10"/>
      <c r="SKY76" s="10"/>
      <c r="SKZ76" s="10"/>
      <c r="SLA76" s="10"/>
      <c r="SLB76" s="10"/>
      <c r="SLC76" s="10"/>
      <c r="SLD76" s="10"/>
      <c r="SLE76" s="10"/>
      <c r="SLF76" s="10"/>
      <c r="SLG76" s="10"/>
      <c r="SLH76" s="10"/>
      <c r="SLI76" s="10"/>
      <c r="SLJ76" s="10"/>
      <c r="SLK76" s="10"/>
      <c r="SLL76" s="10"/>
      <c r="SLM76" s="10"/>
      <c r="SLN76" s="10"/>
      <c r="SLO76" s="10"/>
      <c r="SLP76" s="10"/>
      <c r="SLQ76" s="10"/>
      <c r="SLR76" s="10"/>
      <c r="SLS76" s="10"/>
      <c r="SLT76" s="10"/>
      <c r="SLU76" s="10"/>
      <c r="SLV76" s="10"/>
      <c r="SLW76" s="10"/>
      <c r="SLX76" s="10"/>
      <c r="SLY76" s="10"/>
      <c r="SLZ76" s="10"/>
      <c r="SMA76" s="10"/>
      <c r="SMB76" s="10"/>
      <c r="SMC76" s="10"/>
      <c r="SMD76" s="10"/>
      <c r="SME76" s="10"/>
      <c r="SMF76" s="10"/>
      <c r="SMG76" s="10"/>
      <c r="SMH76" s="10"/>
      <c r="SMI76" s="10"/>
      <c r="SMJ76" s="10"/>
      <c r="SMK76" s="10"/>
      <c r="SML76" s="10"/>
      <c r="SMM76" s="10"/>
      <c r="SMN76" s="10"/>
      <c r="SMO76" s="10"/>
      <c r="SMP76" s="10"/>
      <c r="SMQ76" s="10"/>
      <c r="SMR76" s="10"/>
      <c r="SMS76" s="10"/>
      <c r="SMT76" s="10"/>
      <c r="SMU76" s="10"/>
      <c r="SMV76" s="10"/>
      <c r="SMW76" s="10"/>
      <c r="SMX76" s="10"/>
      <c r="SMY76" s="10"/>
      <c r="SMZ76" s="10"/>
      <c r="SNA76" s="10"/>
      <c r="SNB76" s="10"/>
      <c r="SNC76" s="10"/>
      <c r="SND76" s="10"/>
      <c r="SNE76" s="10"/>
      <c r="SNF76" s="10"/>
      <c r="SNG76" s="10"/>
      <c r="SNH76" s="10"/>
      <c r="SNI76" s="10"/>
      <c r="SNJ76" s="10"/>
      <c r="SNK76" s="10"/>
      <c r="SNL76" s="10"/>
      <c r="SNM76" s="10"/>
      <c r="SNN76" s="10"/>
      <c r="SNO76" s="10"/>
      <c r="SNP76" s="10"/>
      <c r="SNQ76" s="10"/>
      <c r="SNR76" s="10"/>
      <c r="SNS76" s="10"/>
      <c r="SNT76" s="10"/>
      <c r="SNU76" s="10"/>
      <c r="SNV76" s="10"/>
      <c r="SNW76" s="10"/>
      <c r="SNX76" s="10"/>
      <c r="SNY76" s="10"/>
      <c r="SNZ76" s="10"/>
      <c r="SOA76" s="10"/>
      <c r="SOB76" s="10"/>
      <c r="SOC76" s="10"/>
      <c r="SOD76" s="10"/>
      <c r="SOE76" s="10"/>
      <c r="SOF76" s="10"/>
      <c r="SOG76" s="10"/>
      <c r="SOH76" s="10"/>
      <c r="SOI76" s="10"/>
      <c r="SOJ76" s="10"/>
      <c r="SOK76" s="10"/>
      <c r="SOL76" s="10"/>
      <c r="SOM76" s="10"/>
      <c r="SON76" s="10"/>
      <c r="SOO76" s="10"/>
      <c r="SOP76" s="10"/>
      <c r="SOQ76" s="10"/>
      <c r="SOR76" s="10"/>
      <c r="SOS76" s="10"/>
      <c r="SOT76" s="10"/>
      <c r="SOU76" s="10"/>
      <c r="SOV76" s="10"/>
      <c r="SOW76" s="10"/>
      <c r="SOX76" s="10"/>
      <c r="SOY76" s="10"/>
      <c r="SOZ76" s="10"/>
      <c r="SPA76" s="10"/>
      <c r="SPB76" s="10"/>
      <c r="SPC76" s="10"/>
      <c r="SPD76" s="10"/>
      <c r="SPE76" s="10"/>
      <c r="SPF76" s="10"/>
      <c r="SPG76" s="10"/>
      <c r="SPH76" s="10"/>
      <c r="SPI76" s="10"/>
      <c r="SPJ76" s="10"/>
      <c r="SPK76" s="10"/>
      <c r="SPL76" s="10"/>
      <c r="SPM76" s="10"/>
      <c r="SPN76" s="10"/>
      <c r="SPO76" s="10"/>
      <c r="SPP76" s="10"/>
      <c r="SPQ76" s="10"/>
      <c r="SPR76" s="10"/>
      <c r="SPS76" s="10"/>
      <c r="SPT76" s="10"/>
      <c r="SPU76" s="10"/>
      <c r="SPV76" s="10"/>
      <c r="SPW76" s="10"/>
      <c r="SPX76" s="10"/>
      <c r="SPY76" s="10"/>
      <c r="SPZ76" s="10"/>
      <c r="SQA76" s="10"/>
      <c r="SQB76" s="10"/>
      <c r="SQC76" s="10"/>
      <c r="SQD76" s="10"/>
      <c r="SQE76" s="10"/>
      <c r="SQF76" s="10"/>
      <c r="SQG76" s="10"/>
      <c r="SQH76" s="10"/>
      <c r="SQI76" s="10"/>
      <c r="SQJ76" s="10"/>
      <c r="SQK76" s="10"/>
      <c r="SQL76" s="10"/>
      <c r="SQM76" s="10"/>
      <c r="SQN76" s="10"/>
      <c r="SQO76" s="10"/>
      <c r="SQP76" s="10"/>
      <c r="SQQ76" s="10"/>
      <c r="SQR76" s="10"/>
      <c r="SQS76" s="10"/>
      <c r="SQT76" s="10"/>
      <c r="SQU76" s="10"/>
      <c r="SQV76" s="10"/>
      <c r="SQW76" s="10"/>
      <c r="SQX76" s="10"/>
      <c r="SQY76" s="10"/>
      <c r="SQZ76" s="10"/>
      <c r="SRA76" s="10"/>
      <c r="SRB76" s="10"/>
      <c r="SRC76" s="10"/>
      <c r="SRD76" s="10"/>
      <c r="SRE76" s="10"/>
      <c r="SRF76" s="10"/>
      <c r="SRG76" s="10"/>
      <c r="SRH76" s="10"/>
      <c r="SRI76" s="10"/>
      <c r="SRJ76" s="10"/>
      <c r="SRK76" s="10"/>
      <c r="SRL76" s="10"/>
      <c r="SRM76" s="10"/>
      <c r="SRN76" s="10"/>
      <c r="SRO76" s="10"/>
      <c r="SRP76" s="10"/>
      <c r="SRQ76" s="10"/>
      <c r="SRR76" s="10"/>
      <c r="SRS76" s="10"/>
      <c r="SRT76" s="10"/>
      <c r="SRU76" s="10"/>
      <c r="SRV76" s="10"/>
      <c r="SRW76" s="10"/>
      <c r="SRX76" s="10"/>
      <c r="SRY76" s="10"/>
      <c r="SRZ76" s="10"/>
      <c r="SSA76" s="10"/>
      <c r="SSB76" s="10"/>
      <c r="SSC76" s="10"/>
      <c r="SSD76" s="10"/>
      <c r="SSE76" s="10"/>
      <c r="SSF76" s="10"/>
      <c r="SSG76" s="10"/>
      <c r="SSH76" s="10"/>
      <c r="SSI76" s="10"/>
      <c r="SSJ76" s="10"/>
      <c r="SSK76" s="10"/>
      <c r="SSL76" s="10"/>
      <c r="SSM76" s="10"/>
      <c r="SSN76" s="10"/>
      <c r="SSO76" s="10"/>
      <c r="SSP76" s="10"/>
      <c r="SSQ76" s="10"/>
      <c r="SSR76" s="10"/>
      <c r="SSS76" s="10"/>
      <c r="SST76" s="10"/>
      <c r="SSU76" s="10"/>
      <c r="SSV76" s="10"/>
      <c r="SSW76" s="10"/>
      <c r="SSX76" s="10"/>
      <c r="SSY76" s="10"/>
      <c r="SSZ76" s="10"/>
      <c r="STA76" s="10"/>
      <c r="STB76" s="10"/>
      <c r="STC76" s="10"/>
      <c r="STD76" s="10"/>
      <c r="STE76" s="10"/>
      <c r="STF76" s="10"/>
      <c r="STG76" s="10"/>
      <c r="STH76" s="10"/>
      <c r="STI76" s="10"/>
      <c r="STJ76" s="10"/>
      <c r="STK76" s="10"/>
      <c r="STL76" s="10"/>
      <c r="STM76" s="10"/>
      <c r="STN76" s="10"/>
      <c r="STO76" s="10"/>
      <c r="STP76" s="10"/>
      <c r="STQ76" s="10"/>
      <c r="STR76" s="10"/>
      <c r="STS76" s="10"/>
      <c r="STT76" s="10"/>
      <c r="STU76" s="10"/>
      <c r="STV76" s="10"/>
      <c r="STW76" s="10"/>
      <c r="STX76" s="10"/>
      <c r="STY76" s="10"/>
      <c r="STZ76" s="10"/>
      <c r="SUA76" s="10"/>
      <c r="SUB76" s="10"/>
      <c r="SUC76" s="10"/>
      <c r="SUD76" s="10"/>
      <c r="SUE76" s="10"/>
      <c r="SUF76" s="10"/>
      <c r="SUG76" s="10"/>
      <c r="SUH76" s="10"/>
      <c r="SUI76" s="10"/>
      <c r="SUJ76" s="10"/>
      <c r="SUK76" s="10"/>
      <c r="SUL76" s="10"/>
      <c r="SUM76" s="10"/>
      <c r="SUN76" s="10"/>
      <c r="SUO76" s="10"/>
      <c r="SUP76" s="10"/>
      <c r="SUQ76" s="10"/>
      <c r="SUR76" s="10"/>
      <c r="SUS76" s="10"/>
      <c r="SUT76" s="10"/>
      <c r="SUU76" s="10"/>
      <c r="SUV76" s="10"/>
      <c r="SUW76" s="10"/>
      <c r="SUX76" s="10"/>
      <c r="SUY76" s="10"/>
      <c r="SUZ76" s="10"/>
      <c r="SVA76" s="10"/>
      <c r="SVB76" s="10"/>
      <c r="SVC76" s="10"/>
      <c r="SVD76" s="10"/>
      <c r="SVE76" s="10"/>
      <c r="SVF76" s="10"/>
      <c r="SVG76" s="10"/>
      <c r="SVH76" s="10"/>
      <c r="SVI76" s="10"/>
      <c r="SVJ76" s="10"/>
      <c r="SVK76" s="10"/>
      <c r="SVL76" s="10"/>
      <c r="SVM76" s="10"/>
      <c r="SVN76" s="10"/>
      <c r="SVO76" s="10"/>
      <c r="SVP76" s="10"/>
      <c r="SVQ76" s="10"/>
      <c r="SVR76" s="10"/>
      <c r="SVS76" s="10"/>
      <c r="SVT76" s="10"/>
      <c r="SVU76" s="10"/>
      <c r="SVV76" s="10"/>
      <c r="SVW76" s="10"/>
      <c r="SVX76" s="10"/>
      <c r="SVY76" s="10"/>
      <c r="SVZ76" s="10"/>
      <c r="SWA76" s="10"/>
      <c r="SWB76" s="10"/>
      <c r="SWC76" s="10"/>
      <c r="SWD76" s="10"/>
      <c r="SWE76" s="10"/>
      <c r="SWF76" s="10"/>
      <c r="SWG76" s="10"/>
      <c r="SWH76" s="10"/>
      <c r="SWI76" s="10"/>
      <c r="SWJ76" s="10"/>
      <c r="SWK76" s="10"/>
      <c r="SWL76" s="10"/>
      <c r="SWM76" s="10"/>
      <c r="SWN76" s="10"/>
      <c r="SWO76" s="10"/>
      <c r="SWP76" s="10"/>
      <c r="SWQ76" s="10"/>
      <c r="SWR76" s="10"/>
      <c r="SWS76" s="10"/>
      <c r="SWT76" s="10"/>
      <c r="SWU76" s="10"/>
      <c r="SWV76" s="10"/>
      <c r="SWW76" s="10"/>
      <c r="SWX76" s="10"/>
      <c r="SWY76" s="10"/>
      <c r="SWZ76" s="10"/>
      <c r="SXA76" s="10"/>
      <c r="SXB76" s="10"/>
      <c r="SXC76" s="10"/>
      <c r="SXD76" s="10"/>
      <c r="SXE76" s="10"/>
      <c r="SXF76" s="10"/>
      <c r="SXG76" s="10"/>
      <c r="SXH76" s="10"/>
      <c r="SXI76" s="10"/>
      <c r="SXJ76" s="10"/>
      <c r="SXK76" s="10"/>
      <c r="SXL76" s="10"/>
      <c r="SXM76" s="10"/>
      <c r="SXN76" s="10"/>
      <c r="SXO76" s="10"/>
      <c r="SXP76" s="10"/>
      <c r="SXQ76" s="10"/>
      <c r="SXR76" s="10"/>
      <c r="SXS76" s="10"/>
      <c r="SXT76" s="10"/>
      <c r="SXU76" s="10"/>
      <c r="SXV76" s="10"/>
      <c r="SXW76" s="10"/>
      <c r="SXX76" s="10"/>
      <c r="SXY76" s="10"/>
      <c r="SXZ76" s="10"/>
      <c r="SYA76" s="10"/>
      <c r="SYB76" s="10"/>
      <c r="SYC76" s="10"/>
      <c r="SYD76" s="10"/>
      <c r="SYE76" s="10"/>
      <c r="SYF76" s="10"/>
      <c r="SYG76" s="10"/>
      <c r="SYH76" s="10"/>
      <c r="SYI76" s="10"/>
      <c r="SYJ76" s="10"/>
      <c r="SYK76" s="10"/>
      <c r="SYL76" s="10"/>
      <c r="SYM76" s="10"/>
      <c r="SYN76" s="10"/>
      <c r="SYO76" s="10"/>
      <c r="SYP76" s="10"/>
      <c r="SYQ76" s="10"/>
      <c r="SYR76" s="10"/>
      <c r="SYS76" s="10"/>
      <c r="SYT76" s="10"/>
      <c r="SYU76" s="10"/>
      <c r="SYV76" s="10"/>
      <c r="SYW76" s="10"/>
      <c r="SYX76" s="10"/>
      <c r="SYY76" s="10"/>
      <c r="SYZ76" s="10"/>
      <c r="SZA76" s="10"/>
      <c r="SZB76" s="10"/>
      <c r="SZC76" s="10"/>
      <c r="SZD76" s="10"/>
      <c r="SZE76" s="10"/>
      <c r="SZF76" s="10"/>
      <c r="SZG76" s="10"/>
      <c r="SZH76" s="10"/>
      <c r="SZI76" s="10"/>
      <c r="SZJ76" s="10"/>
      <c r="SZK76" s="10"/>
      <c r="SZL76" s="10"/>
      <c r="SZM76" s="10"/>
      <c r="SZN76" s="10"/>
      <c r="SZO76" s="10"/>
      <c r="SZP76" s="10"/>
      <c r="SZQ76" s="10"/>
      <c r="SZR76" s="10"/>
      <c r="SZS76" s="10"/>
      <c r="SZT76" s="10"/>
      <c r="SZU76" s="10"/>
      <c r="SZV76" s="10"/>
      <c r="SZW76" s="10"/>
      <c r="SZX76" s="10"/>
      <c r="SZY76" s="10"/>
      <c r="SZZ76" s="10"/>
      <c r="TAA76" s="10"/>
      <c r="TAB76" s="10"/>
      <c r="TAC76" s="10"/>
      <c r="TAD76" s="10"/>
      <c r="TAE76" s="10"/>
      <c r="TAF76" s="10"/>
      <c r="TAG76" s="10"/>
      <c r="TAH76" s="10"/>
      <c r="TAI76" s="10"/>
      <c r="TAJ76" s="10"/>
      <c r="TAK76" s="10"/>
      <c r="TAL76" s="10"/>
      <c r="TAM76" s="10"/>
      <c r="TAN76" s="10"/>
      <c r="TAO76" s="10"/>
      <c r="TAP76" s="10"/>
      <c r="TAQ76" s="10"/>
      <c r="TAR76" s="10"/>
      <c r="TAS76" s="10"/>
      <c r="TAT76" s="10"/>
      <c r="TAU76" s="10"/>
      <c r="TAV76" s="10"/>
      <c r="TAW76" s="10"/>
      <c r="TAX76" s="10"/>
      <c r="TAY76" s="10"/>
      <c r="TAZ76" s="10"/>
      <c r="TBA76" s="10"/>
      <c r="TBB76" s="10"/>
      <c r="TBC76" s="10"/>
      <c r="TBD76" s="10"/>
      <c r="TBE76" s="10"/>
      <c r="TBF76" s="10"/>
      <c r="TBG76" s="10"/>
      <c r="TBH76" s="10"/>
      <c r="TBI76" s="10"/>
      <c r="TBJ76" s="10"/>
      <c r="TBK76" s="10"/>
      <c r="TBL76" s="10"/>
      <c r="TBM76" s="10"/>
      <c r="TBN76" s="10"/>
      <c r="TBO76" s="10"/>
      <c r="TBP76" s="10"/>
      <c r="TBQ76" s="10"/>
      <c r="TBR76" s="10"/>
      <c r="TBS76" s="10"/>
      <c r="TBT76" s="10"/>
      <c r="TBU76" s="10"/>
      <c r="TBV76" s="10"/>
      <c r="TBW76" s="10"/>
      <c r="TBX76" s="10"/>
      <c r="TBY76" s="10"/>
      <c r="TBZ76" s="10"/>
      <c r="TCA76" s="10"/>
      <c r="TCB76" s="10"/>
      <c r="TCC76" s="10"/>
      <c r="TCD76" s="10"/>
      <c r="TCE76" s="10"/>
      <c r="TCF76" s="10"/>
      <c r="TCG76" s="10"/>
      <c r="TCH76" s="10"/>
      <c r="TCI76" s="10"/>
      <c r="TCJ76" s="10"/>
      <c r="TCK76" s="10"/>
      <c r="TCL76" s="10"/>
      <c r="TCM76" s="10"/>
      <c r="TCN76" s="10"/>
      <c r="TCO76" s="10"/>
      <c r="TCP76" s="10"/>
      <c r="TCQ76" s="10"/>
      <c r="TCR76" s="10"/>
      <c r="TCS76" s="10"/>
      <c r="TCT76" s="10"/>
      <c r="TCU76" s="10"/>
      <c r="TCV76" s="10"/>
      <c r="TCW76" s="10"/>
      <c r="TCX76" s="10"/>
      <c r="TCY76" s="10"/>
      <c r="TCZ76" s="10"/>
      <c r="TDA76" s="10"/>
      <c r="TDB76" s="10"/>
      <c r="TDC76" s="10"/>
      <c r="TDD76" s="10"/>
      <c r="TDE76" s="10"/>
      <c r="TDF76" s="10"/>
      <c r="TDG76" s="10"/>
      <c r="TDH76" s="10"/>
      <c r="TDI76" s="10"/>
      <c r="TDJ76" s="10"/>
      <c r="TDK76" s="10"/>
      <c r="TDL76" s="10"/>
      <c r="TDM76" s="10"/>
      <c r="TDN76" s="10"/>
      <c r="TDO76" s="10"/>
      <c r="TDP76" s="10"/>
      <c r="TDQ76" s="10"/>
      <c r="TDR76" s="10"/>
      <c r="TDS76" s="10"/>
      <c r="TDT76" s="10"/>
      <c r="TDU76" s="10"/>
      <c r="TDV76" s="10"/>
      <c r="TDW76" s="10"/>
      <c r="TDX76" s="10"/>
      <c r="TDY76" s="10"/>
      <c r="TDZ76" s="10"/>
      <c r="TEA76" s="10"/>
      <c r="TEB76" s="10"/>
      <c r="TEC76" s="10"/>
      <c r="TED76" s="10"/>
      <c r="TEE76" s="10"/>
      <c r="TEF76" s="10"/>
      <c r="TEG76" s="10"/>
      <c r="TEH76" s="10"/>
      <c r="TEI76" s="10"/>
      <c r="TEJ76" s="10"/>
      <c r="TEK76" s="10"/>
      <c r="TEL76" s="10"/>
      <c r="TEM76" s="10"/>
      <c r="TEN76" s="10"/>
      <c r="TEO76" s="10"/>
      <c r="TEP76" s="10"/>
      <c r="TEQ76" s="10"/>
      <c r="TER76" s="10"/>
      <c r="TES76" s="10"/>
      <c r="TET76" s="10"/>
      <c r="TEU76" s="10"/>
      <c r="TEV76" s="10"/>
      <c r="TEW76" s="10"/>
      <c r="TEX76" s="10"/>
      <c r="TEY76" s="10"/>
      <c r="TEZ76" s="10"/>
      <c r="TFA76" s="10"/>
      <c r="TFB76" s="10"/>
      <c r="TFC76" s="10"/>
      <c r="TFD76" s="10"/>
      <c r="TFE76" s="10"/>
      <c r="TFF76" s="10"/>
      <c r="TFG76" s="10"/>
      <c r="TFH76" s="10"/>
      <c r="TFI76" s="10"/>
      <c r="TFJ76" s="10"/>
      <c r="TFK76" s="10"/>
      <c r="TFL76" s="10"/>
      <c r="TFM76" s="10"/>
      <c r="TFN76" s="10"/>
      <c r="TFO76" s="10"/>
      <c r="TFP76" s="10"/>
      <c r="TFQ76" s="10"/>
      <c r="TFR76" s="10"/>
      <c r="TFS76" s="10"/>
      <c r="TFT76" s="10"/>
      <c r="TFU76" s="10"/>
      <c r="TFV76" s="10"/>
      <c r="TFW76" s="10"/>
      <c r="TFX76" s="10"/>
      <c r="TFY76" s="10"/>
      <c r="TFZ76" s="10"/>
      <c r="TGA76" s="10"/>
      <c r="TGB76" s="10"/>
      <c r="TGC76" s="10"/>
      <c r="TGD76" s="10"/>
      <c r="TGE76" s="10"/>
      <c r="TGF76" s="10"/>
      <c r="TGG76" s="10"/>
      <c r="TGH76" s="10"/>
      <c r="TGI76" s="10"/>
      <c r="TGJ76" s="10"/>
      <c r="TGK76" s="10"/>
      <c r="TGL76" s="10"/>
      <c r="TGM76" s="10"/>
      <c r="TGN76" s="10"/>
      <c r="TGO76" s="10"/>
      <c r="TGP76" s="10"/>
      <c r="TGQ76" s="10"/>
      <c r="TGR76" s="10"/>
      <c r="TGS76" s="10"/>
      <c r="TGT76" s="10"/>
      <c r="TGU76" s="10"/>
      <c r="TGV76" s="10"/>
      <c r="TGW76" s="10"/>
      <c r="TGX76" s="10"/>
      <c r="TGY76" s="10"/>
      <c r="TGZ76" s="10"/>
      <c r="THA76" s="10"/>
      <c r="THB76" s="10"/>
      <c r="THC76" s="10"/>
      <c r="THD76" s="10"/>
      <c r="THE76" s="10"/>
      <c r="THF76" s="10"/>
      <c r="THG76" s="10"/>
      <c r="THH76" s="10"/>
      <c r="THI76" s="10"/>
      <c r="THJ76" s="10"/>
      <c r="THK76" s="10"/>
      <c r="THL76" s="10"/>
      <c r="THM76" s="10"/>
      <c r="THN76" s="10"/>
      <c r="THO76" s="10"/>
      <c r="THP76" s="10"/>
      <c r="THQ76" s="10"/>
      <c r="THR76" s="10"/>
      <c r="THS76" s="10"/>
      <c r="THT76" s="10"/>
      <c r="THU76" s="10"/>
      <c r="THV76" s="10"/>
      <c r="THW76" s="10"/>
      <c r="THX76" s="10"/>
      <c r="THY76" s="10"/>
      <c r="THZ76" s="10"/>
      <c r="TIA76" s="10"/>
      <c r="TIB76" s="10"/>
      <c r="TIC76" s="10"/>
      <c r="TID76" s="10"/>
      <c r="TIE76" s="10"/>
      <c r="TIF76" s="10"/>
      <c r="TIG76" s="10"/>
      <c r="TIH76" s="10"/>
      <c r="TII76" s="10"/>
      <c r="TIJ76" s="10"/>
      <c r="TIK76" s="10"/>
      <c r="TIL76" s="10"/>
      <c r="TIM76" s="10"/>
      <c r="TIN76" s="10"/>
      <c r="TIO76" s="10"/>
      <c r="TIP76" s="10"/>
      <c r="TIQ76" s="10"/>
      <c r="TIR76" s="10"/>
      <c r="TIS76" s="10"/>
      <c r="TIT76" s="10"/>
      <c r="TIU76" s="10"/>
      <c r="TIV76" s="10"/>
      <c r="TIW76" s="10"/>
      <c r="TIX76" s="10"/>
      <c r="TIY76" s="10"/>
      <c r="TIZ76" s="10"/>
      <c r="TJA76" s="10"/>
      <c r="TJB76" s="10"/>
      <c r="TJC76" s="10"/>
      <c r="TJD76" s="10"/>
      <c r="TJE76" s="10"/>
      <c r="TJF76" s="10"/>
      <c r="TJG76" s="10"/>
      <c r="TJH76" s="10"/>
      <c r="TJI76" s="10"/>
      <c r="TJJ76" s="10"/>
      <c r="TJK76" s="10"/>
      <c r="TJL76" s="10"/>
      <c r="TJM76" s="10"/>
      <c r="TJN76" s="10"/>
      <c r="TJO76" s="10"/>
      <c r="TJP76" s="10"/>
      <c r="TJQ76" s="10"/>
      <c r="TJR76" s="10"/>
      <c r="TJS76" s="10"/>
      <c r="TJT76" s="10"/>
      <c r="TJU76" s="10"/>
      <c r="TJV76" s="10"/>
      <c r="TJW76" s="10"/>
      <c r="TJX76" s="10"/>
      <c r="TJY76" s="10"/>
      <c r="TJZ76" s="10"/>
      <c r="TKA76" s="10"/>
      <c r="TKB76" s="10"/>
      <c r="TKC76" s="10"/>
      <c r="TKD76" s="10"/>
      <c r="TKE76" s="10"/>
      <c r="TKF76" s="10"/>
      <c r="TKG76" s="10"/>
      <c r="TKH76" s="10"/>
      <c r="TKI76" s="10"/>
      <c r="TKJ76" s="10"/>
      <c r="TKK76" s="10"/>
      <c r="TKL76" s="10"/>
      <c r="TKM76" s="10"/>
      <c r="TKN76" s="10"/>
      <c r="TKO76" s="10"/>
      <c r="TKP76" s="10"/>
      <c r="TKQ76" s="10"/>
      <c r="TKR76" s="10"/>
      <c r="TKS76" s="10"/>
      <c r="TKT76" s="10"/>
      <c r="TKU76" s="10"/>
      <c r="TKV76" s="10"/>
      <c r="TKW76" s="10"/>
      <c r="TKX76" s="10"/>
      <c r="TKY76" s="10"/>
      <c r="TKZ76" s="10"/>
      <c r="TLA76" s="10"/>
      <c r="TLB76" s="10"/>
      <c r="TLC76" s="10"/>
      <c r="TLD76" s="10"/>
      <c r="TLE76" s="10"/>
      <c r="TLF76" s="10"/>
      <c r="TLG76" s="10"/>
      <c r="TLH76" s="10"/>
      <c r="TLI76" s="10"/>
      <c r="TLJ76" s="10"/>
      <c r="TLK76" s="10"/>
      <c r="TLL76" s="10"/>
      <c r="TLM76" s="10"/>
      <c r="TLN76" s="10"/>
      <c r="TLO76" s="10"/>
      <c r="TLP76" s="10"/>
      <c r="TLQ76" s="10"/>
      <c r="TLR76" s="10"/>
      <c r="TLS76" s="10"/>
      <c r="TLT76" s="10"/>
      <c r="TLU76" s="10"/>
      <c r="TLV76" s="10"/>
      <c r="TLW76" s="10"/>
      <c r="TLX76" s="10"/>
      <c r="TLY76" s="10"/>
      <c r="TLZ76" s="10"/>
      <c r="TMA76" s="10"/>
      <c r="TMB76" s="10"/>
      <c r="TMC76" s="10"/>
      <c r="TMD76" s="10"/>
      <c r="TME76" s="10"/>
      <c r="TMF76" s="10"/>
      <c r="TMG76" s="10"/>
      <c r="TMH76" s="10"/>
      <c r="TMI76" s="10"/>
      <c r="TMJ76" s="10"/>
      <c r="TMK76" s="10"/>
      <c r="TML76" s="10"/>
      <c r="TMM76" s="10"/>
      <c r="TMN76" s="10"/>
      <c r="TMO76" s="10"/>
      <c r="TMP76" s="10"/>
      <c r="TMQ76" s="10"/>
      <c r="TMR76" s="10"/>
      <c r="TMS76" s="10"/>
      <c r="TMT76" s="10"/>
      <c r="TMU76" s="10"/>
      <c r="TMV76" s="10"/>
      <c r="TMW76" s="10"/>
      <c r="TMX76" s="10"/>
      <c r="TMY76" s="10"/>
      <c r="TMZ76" s="10"/>
      <c r="TNA76" s="10"/>
      <c r="TNB76" s="10"/>
      <c r="TNC76" s="10"/>
      <c r="TND76" s="10"/>
      <c r="TNE76" s="10"/>
      <c r="TNF76" s="10"/>
      <c r="TNG76" s="10"/>
      <c r="TNH76" s="10"/>
      <c r="TNI76" s="10"/>
      <c r="TNJ76" s="10"/>
      <c r="TNK76" s="10"/>
      <c r="TNL76" s="10"/>
      <c r="TNM76" s="10"/>
      <c r="TNN76" s="10"/>
      <c r="TNO76" s="10"/>
      <c r="TNP76" s="10"/>
      <c r="TNQ76" s="10"/>
      <c r="TNR76" s="10"/>
      <c r="TNS76" s="10"/>
      <c r="TNT76" s="10"/>
      <c r="TNU76" s="10"/>
      <c r="TNV76" s="10"/>
      <c r="TNW76" s="10"/>
      <c r="TNX76" s="10"/>
      <c r="TNY76" s="10"/>
      <c r="TNZ76" s="10"/>
      <c r="TOA76" s="10"/>
      <c r="TOB76" s="10"/>
      <c r="TOC76" s="10"/>
      <c r="TOD76" s="10"/>
      <c r="TOE76" s="10"/>
      <c r="TOF76" s="10"/>
      <c r="TOG76" s="10"/>
      <c r="TOH76" s="10"/>
      <c r="TOI76" s="10"/>
      <c r="TOJ76" s="10"/>
      <c r="TOK76" s="10"/>
      <c r="TOL76" s="10"/>
      <c r="TOM76" s="10"/>
      <c r="TON76" s="10"/>
      <c r="TOO76" s="10"/>
      <c r="TOP76" s="10"/>
      <c r="TOQ76" s="10"/>
      <c r="TOR76" s="10"/>
      <c r="TOS76" s="10"/>
      <c r="TOT76" s="10"/>
      <c r="TOU76" s="10"/>
      <c r="TOV76" s="10"/>
      <c r="TOW76" s="10"/>
      <c r="TOX76" s="10"/>
      <c r="TOY76" s="10"/>
      <c r="TOZ76" s="10"/>
      <c r="TPA76" s="10"/>
      <c r="TPB76" s="10"/>
      <c r="TPC76" s="10"/>
      <c r="TPD76" s="10"/>
      <c r="TPE76" s="10"/>
      <c r="TPF76" s="10"/>
      <c r="TPG76" s="10"/>
      <c r="TPH76" s="10"/>
      <c r="TPI76" s="10"/>
      <c r="TPJ76" s="10"/>
      <c r="TPK76" s="10"/>
      <c r="TPL76" s="10"/>
      <c r="TPM76" s="10"/>
      <c r="TPN76" s="10"/>
      <c r="TPO76" s="10"/>
      <c r="TPP76" s="10"/>
      <c r="TPQ76" s="10"/>
      <c r="TPR76" s="10"/>
      <c r="TPS76" s="10"/>
      <c r="TPT76" s="10"/>
      <c r="TPU76" s="10"/>
      <c r="TPV76" s="10"/>
      <c r="TPW76" s="10"/>
      <c r="TPX76" s="10"/>
      <c r="TPY76" s="10"/>
      <c r="TPZ76" s="10"/>
      <c r="TQA76" s="10"/>
      <c r="TQB76" s="10"/>
      <c r="TQC76" s="10"/>
      <c r="TQD76" s="10"/>
      <c r="TQE76" s="10"/>
      <c r="TQF76" s="10"/>
      <c r="TQG76" s="10"/>
      <c r="TQH76" s="10"/>
      <c r="TQI76" s="10"/>
      <c r="TQJ76" s="10"/>
      <c r="TQK76" s="10"/>
      <c r="TQL76" s="10"/>
      <c r="TQM76" s="10"/>
      <c r="TQN76" s="10"/>
      <c r="TQO76" s="10"/>
      <c r="TQP76" s="10"/>
      <c r="TQQ76" s="10"/>
      <c r="TQR76" s="10"/>
      <c r="TQS76" s="10"/>
      <c r="TQT76" s="10"/>
      <c r="TQU76" s="10"/>
      <c r="TQV76" s="10"/>
      <c r="TQW76" s="10"/>
      <c r="TQX76" s="10"/>
      <c r="TQY76" s="10"/>
      <c r="TQZ76" s="10"/>
      <c r="TRA76" s="10"/>
      <c r="TRB76" s="10"/>
      <c r="TRC76" s="10"/>
      <c r="TRD76" s="10"/>
      <c r="TRE76" s="10"/>
      <c r="TRF76" s="10"/>
      <c r="TRG76" s="10"/>
      <c r="TRH76" s="10"/>
      <c r="TRI76" s="10"/>
      <c r="TRJ76" s="10"/>
      <c r="TRK76" s="10"/>
      <c r="TRL76" s="10"/>
      <c r="TRM76" s="10"/>
      <c r="TRN76" s="10"/>
      <c r="TRO76" s="10"/>
      <c r="TRP76" s="10"/>
      <c r="TRQ76" s="10"/>
      <c r="TRR76" s="10"/>
      <c r="TRS76" s="10"/>
      <c r="TRT76" s="10"/>
      <c r="TRU76" s="10"/>
      <c r="TRV76" s="10"/>
      <c r="TRW76" s="10"/>
      <c r="TRX76" s="10"/>
      <c r="TRY76" s="10"/>
      <c r="TRZ76" s="10"/>
      <c r="TSA76" s="10"/>
      <c r="TSB76" s="10"/>
      <c r="TSC76" s="10"/>
      <c r="TSD76" s="10"/>
      <c r="TSE76" s="10"/>
      <c r="TSF76" s="10"/>
      <c r="TSG76" s="10"/>
      <c r="TSH76" s="10"/>
      <c r="TSI76" s="10"/>
      <c r="TSJ76" s="10"/>
      <c r="TSK76" s="10"/>
      <c r="TSL76" s="10"/>
      <c r="TSM76" s="10"/>
      <c r="TSN76" s="10"/>
      <c r="TSO76" s="10"/>
      <c r="TSP76" s="10"/>
      <c r="TSQ76" s="10"/>
      <c r="TSR76" s="10"/>
      <c r="TSS76" s="10"/>
      <c r="TST76" s="10"/>
      <c r="TSU76" s="10"/>
      <c r="TSV76" s="10"/>
      <c r="TSW76" s="10"/>
      <c r="TSX76" s="10"/>
      <c r="TSY76" s="10"/>
      <c r="TSZ76" s="10"/>
      <c r="TTA76" s="10"/>
      <c r="TTB76" s="10"/>
      <c r="TTC76" s="10"/>
      <c r="TTD76" s="10"/>
      <c r="TTE76" s="10"/>
      <c r="TTF76" s="10"/>
      <c r="TTG76" s="10"/>
      <c r="TTH76" s="10"/>
      <c r="TTI76" s="10"/>
      <c r="TTJ76" s="10"/>
      <c r="TTK76" s="10"/>
      <c r="TTL76" s="10"/>
      <c r="TTM76" s="10"/>
      <c r="TTN76" s="10"/>
      <c r="TTO76" s="10"/>
      <c r="TTP76" s="10"/>
      <c r="TTQ76" s="10"/>
      <c r="TTR76" s="10"/>
      <c r="TTS76" s="10"/>
      <c r="TTT76" s="10"/>
      <c r="TTU76" s="10"/>
      <c r="TTV76" s="10"/>
      <c r="TTW76" s="10"/>
      <c r="TTX76" s="10"/>
      <c r="TTY76" s="10"/>
      <c r="TTZ76" s="10"/>
      <c r="TUA76" s="10"/>
      <c r="TUB76" s="10"/>
      <c r="TUC76" s="10"/>
      <c r="TUD76" s="10"/>
      <c r="TUE76" s="10"/>
      <c r="TUF76" s="10"/>
      <c r="TUG76" s="10"/>
      <c r="TUH76" s="10"/>
      <c r="TUI76" s="10"/>
      <c r="TUJ76" s="10"/>
      <c r="TUK76" s="10"/>
      <c r="TUL76" s="10"/>
      <c r="TUM76" s="10"/>
      <c r="TUN76" s="10"/>
      <c r="TUO76" s="10"/>
      <c r="TUP76" s="10"/>
      <c r="TUQ76" s="10"/>
      <c r="TUR76" s="10"/>
      <c r="TUS76" s="10"/>
      <c r="TUT76" s="10"/>
      <c r="TUU76" s="10"/>
      <c r="TUV76" s="10"/>
      <c r="TUW76" s="10"/>
      <c r="TUX76" s="10"/>
      <c r="TUY76" s="10"/>
      <c r="TUZ76" s="10"/>
      <c r="TVA76" s="10"/>
      <c r="TVB76" s="10"/>
      <c r="TVC76" s="10"/>
      <c r="TVD76" s="10"/>
      <c r="TVE76" s="10"/>
      <c r="TVF76" s="10"/>
      <c r="TVG76" s="10"/>
      <c r="TVH76" s="10"/>
      <c r="TVI76" s="10"/>
      <c r="TVJ76" s="10"/>
      <c r="TVK76" s="10"/>
      <c r="TVL76" s="10"/>
      <c r="TVM76" s="10"/>
      <c r="TVN76" s="10"/>
      <c r="TVO76" s="10"/>
      <c r="TVP76" s="10"/>
      <c r="TVQ76" s="10"/>
      <c r="TVR76" s="10"/>
      <c r="TVS76" s="10"/>
      <c r="TVT76" s="10"/>
      <c r="TVU76" s="10"/>
      <c r="TVV76" s="10"/>
      <c r="TVW76" s="10"/>
      <c r="TVX76" s="10"/>
      <c r="TVY76" s="10"/>
      <c r="TVZ76" s="10"/>
      <c r="TWA76" s="10"/>
      <c r="TWB76" s="10"/>
      <c r="TWC76" s="10"/>
      <c r="TWD76" s="10"/>
      <c r="TWE76" s="10"/>
      <c r="TWF76" s="10"/>
      <c r="TWG76" s="10"/>
      <c r="TWH76" s="10"/>
      <c r="TWI76" s="10"/>
      <c r="TWJ76" s="10"/>
      <c r="TWK76" s="10"/>
      <c r="TWL76" s="10"/>
      <c r="TWM76" s="10"/>
      <c r="TWN76" s="10"/>
      <c r="TWO76" s="10"/>
      <c r="TWP76" s="10"/>
      <c r="TWQ76" s="10"/>
      <c r="TWR76" s="10"/>
      <c r="TWS76" s="10"/>
      <c r="TWT76" s="10"/>
      <c r="TWU76" s="10"/>
      <c r="TWV76" s="10"/>
      <c r="TWW76" s="10"/>
      <c r="TWX76" s="10"/>
      <c r="TWY76" s="10"/>
      <c r="TWZ76" s="10"/>
      <c r="TXA76" s="10"/>
      <c r="TXB76" s="10"/>
      <c r="TXC76" s="10"/>
      <c r="TXD76" s="10"/>
      <c r="TXE76" s="10"/>
      <c r="TXF76" s="10"/>
      <c r="TXG76" s="10"/>
      <c r="TXH76" s="10"/>
      <c r="TXI76" s="10"/>
      <c r="TXJ76" s="10"/>
      <c r="TXK76" s="10"/>
      <c r="TXL76" s="10"/>
      <c r="TXM76" s="10"/>
      <c r="TXN76" s="10"/>
      <c r="TXO76" s="10"/>
      <c r="TXP76" s="10"/>
      <c r="TXQ76" s="10"/>
      <c r="TXR76" s="10"/>
      <c r="TXS76" s="10"/>
      <c r="TXT76" s="10"/>
      <c r="TXU76" s="10"/>
      <c r="TXV76" s="10"/>
      <c r="TXW76" s="10"/>
      <c r="TXX76" s="10"/>
      <c r="TXY76" s="10"/>
      <c r="TXZ76" s="10"/>
      <c r="TYA76" s="10"/>
      <c r="TYB76" s="10"/>
      <c r="TYC76" s="10"/>
      <c r="TYD76" s="10"/>
      <c r="TYE76" s="10"/>
      <c r="TYF76" s="10"/>
      <c r="TYG76" s="10"/>
      <c r="TYH76" s="10"/>
      <c r="TYI76" s="10"/>
      <c r="TYJ76" s="10"/>
      <c r="TYK76" s="10"/>
      <c r="TYL76" s="10"/>
      <c r="TYM76" s="10"/>
      <c r="TYN76" s="10"/>
      <c r="TYO76" s="10"/>
      <c r="TYP76" s="10"/>
      <c r="TYQ76" s="10"/>
      <c r="TYR76" s="10"/>
      <c r="TYS76" s="10"/>
      <c r="TYT76" s="10"/>
      <c r="TYU76" s="10"/>
      <c r="TYV76" s="10"/>
      <c r="TYW76" s="10"/>
      <c r="TYX76" s="10"/>
      <c r="TYY76" s="10"/>
      <c r="TYZ76" s="10"/>
      <c r="TZA76" s="10"/>
      <c r="TZB76" s="10"/>
      <c r="TZC76" s="10"/>
      <c r="TZD76" s="10"/>
      <c r="TZE76" s="10"/>
      <c r="TZF76" s="10"/>
      <c r="TZG76" s="10"/>
      <c r="TZH76" s="10"/>
      <c r="TZI76" s="10"/>
      <c r="TZJ76" s="10"/>
      <c r="TZK76" s="10"/>
      <c r="TZL76" s="10"/>
      <c r="TZM76" s="10"/>
      <c r="TZN76" s="10"/>
      <c r="TZO76" s="10"/>
      <c r="TZP76" s="10"/>
      <c r="TZQ76" s="10"/>
      <c r="TZR76" s="10"/>
      <c r="TZS76" s="10"/>
      <c r="TZT76" s="10"/>
      <c r="TZU76" s="10"/>
      <c r="TZV76" s="10"/>
      <c r="TZW76" s="10"/>
      <c r="TZX76" s="10"/>
      <c r="TZY76" s="10"/>
      <c r="TZZ76" s="10"/>
      <c r="UAA76" s="10"/>
      <c r="UAB76" s="10"/>
      <c r="UAC76" s="10"/>
      <c r="UAD76" s="10"/>
      <c r="UAE76" s="10"/>
      <c r="UAF76" s="10"/>
      <c r="UAG76" s="10"/>
      <c r="UAH76" s="10"/>
      <c r="UAI76" s="10"/>
      <c r="UAJ76" s="10"/>
      <c r="UAK76" s="10"/>
      <c r="UAL76" s="10"/>
      <c r="UAM76" s="10"/>
      <c r="UAN76" s="10"/>
      <c r="UAO76" s="10"/>
      <c r="UAP76" s="10"/>
      <c r="UAQ76" s="10"/>
      <c r="UAR76" s="10"/>
      <c r="UAS76" s="10"/>
      <c r="UAT76" s="10"/>
      <c r="UAU76" s="10"/>
      <c r="UAV76" s="10"/>
      <c r="UAW76" s="10"/>
      <c r="UAX76" s="10"/>
      <c r="UAY76" s="10"/>
      <c r="UAZ76" s="10"/>
      <c r="UBA76" s="10"/>
      <c r="UBB76" s="10"/>
      <c r="UBC76" s="10"/>
      <c r="UBD76" s="10"/>
      <c r="UBE76" s="10"/>
      <c r="UBF76" s="10"/>
      <c r="UBG76" s="10"/>
      <c r="UBH76" s="10"/>
      <c r="UBI76" s="10"/>
      <c r="UBJ76" s="10"/>
      <c r="UBK76" s="10"/>
      <c r="UBL76" s="10"/>
      <c r="UBM76" s="10"/>
      <c r="UBN76" s="10"/>
      <c r="UBO76" s="10"/>
      <c r="UBP76" s="10"/>
      <c r="UBQ76" s="10"/>
      <c r="UBR76" s="10"/>
      <c r="UBS76" s="10"/>
      <c r="UBT76" s="10"/>
      <c r="UBU76" s="10"/>
      <c r="UBV76" s="10"/>
      <c r="UBW76" s="10"/>
      <c r="UBX76" s="10"/>
      <c r="UBY76" s="10"/>
      <c r="UBZ76" s="10"/>
      <c r="UCA76" s="10"/>
      <c r="UCB76" s="10"/>
      <c r="UCC76" s="10"/>
      <c r="UCD76" s="10"/>
      <c r="UCE76" s="10"/>
      <c r="UCF76" s="10"/>
      <c r="UCG76" s="10"/>
      <c r="UCH76" s="10"/>
      <c r="UCI76" s="10"/>
      <c r="UCJ76" s="10"/>
      <c r="UCK76" s="10"/>
      <c r="UCL76" s="10"/>
      <c r="UCM76" s="10"/>
      <c r="UCN76" s="10"/>
      <c r="UCO76" s="10"/>
      <c r="UCP76" s="10"/>
      <c r="UCQ76" s="10"/>
      <c r="UCR76" s="10"/>
      <c r="UCS76" s="10"/>
      <c r="UCT76" s="10"/>
      <c r="UCU76" s="10"/>
      <c r="UCV76" s="10"/>
      <c r="UCW76" s="10"/>
      <c r="UCX76" s="10"/>
      <c r="UCY76" s="10"/>
      <c r="UCZ76" s="10"/>
      <c r="UDA76" s="10"/>
      <c r="UDB76" s="10"/>
      <c r="UDC76" s="10"/>
      <c r="UDD76" s="10"/>
      <c r="UDE76" s="10"/>
      <c r="UDF76" s="10"/>
      <c r="UDG76" s="10"/>
      <c r="UDH76" s="10"/>
      <c r="UDI76" s="10"/>
      <c r="UDJ76" s="10"/>
      <c r="UDK76" s="10"/>
      <c r="UDL76" s="10"/>
      <c r="UDM76" s="10"/>
      <c r="UDN76" s="10"/>
      <c r="UDO76" s="10"/>
      <c r="UDP76" s="10"/>
      <c r="UDQ76" s="10"/>
      <c r="UDR76" s="10"/>
      <c r="UDS76" s="10"/>
      <c r="UDT76" s="10"/>
      <c r="UDU76" s="10"/>
      <c r="UDV76" s="10"/>
      <c r="UDW76" s="10"/>
      <c r="UDX76" s="10"/>
      <c r="UDY76" s="10"/>
      <c r="UDZ76" s="10"/>
      <c r="UEA76" s="10"/>
      <c r="UEB76" s="10"/>
      <c r="UEC76" s="10"/>
      <c r="UED76" s="10"/>
      <c r="UEE76" s="10"/>
      <c r="UEF76" s="10"/>
      <c r="UEG76" s="10"/>
      <c r="UEH76" s="10"/>
      <c r="UEI76" s="10"/>
      <c r="UEJ76" s="10"/>
      <c r="UEK76" s="10"/>
      <c r="UEL76" s="10"/>
      <c r="UEM76" s="10"/>
      <c r="UEN76" s="10"/>
      <c r="UEO76" s="10"/>
      <c r="UEP76" s="10"/>
      <c r="UEQ76" s="10"/>
      <c r="UER76" s="10"/>
      <c r="UES76" s="10"/>
      <c r="UET76" s="10"/>
      <c r="UEU76" s="10"/>
      <c r="UEV76" s="10"/>
      <c r="UEW76" s="10"/>
      <c r="UEX76" s="10"/>
      <c r="UEY76" s="10"/>
      <c r="UEZ76" s="10"/>
      <c r="UFA76" s="10"/>
      <c r="UFB76" s="10"/>
      <c r="UFC76" s="10"/>
      <c r="UFD76" s="10"/>
      <c r="UFE76" s="10"/>
      <c r="UFF76" s="10"/>
      <c r="UFG76" s="10"/>
      <c r="UFH76" s="10"/>
      <c r="UFI76" s="10"/>
      <c r="UFJ76" s="10"/>
      <c r="UFK76" s="10"/>
      <c r="UFL76" s="10"/>
      <c r="UFM76" s="10"/>
      <c r="UFN76" s="10"/>
      <c r="UFO76" s="10"/>
      <c r="UFP76" s="10"/>
      <c r="UFQ76" s="10"/>
      <c r="UFR76" s="10"/>
      <c r="UFS76" s="10"/>
      <c r="UFT76" s="10"/>
      <c r="UFU76" s="10"/>
      <c r="UFV76" s="10"/>
      <c r="UFW76" s="10"/>
      <c r="UFX76" s="10"/>
      <c r="UFY76" s="10"/>
      <c r="UFZ76" s="10"/>
      <c r="UGA76" s="10"/>
      <c r="UGB76" s="10"/>
      <c r="UGC76" s="10"/>
      <c r="UGD76" s="10"/>
      <c r="UGE76" s="10"/>
      <c r="UGF76" s="10"/>
      <c r="UGG76" s="10"/>
      <c r="UGH76" s="10"/>
      <c r="UGI76" s="10"/>
      <c r="UGJ76" s="10"/>
      <c r="UGK76" s="10"/>
      <c r="UGL76" s="10"/>
      <c r="UGM76" s="10"/>
      <c r="UGN76" s="10"/>
      <c r="UGO76" s="10"/>
      <c r="UGP76" s="10"/>
      <c r="UGQ76" s="10"/>
      <c r="UGR76" s="10"/>
      <c r="UGS76" s="10"/>
      <c r="UGT76" s="10"/>
      <c r="UGU76" s="10"/>
      <c r="UGV76" s="10"/>
      <c r="UGW76" s="10"/>
      <c r="UGX76" s="10"/>
      <c r="UGY76" s="10"/>
      <c r="UGZ76" s="10"/>
      <c r="UHA76" s="10"/>
      <c r="UHB76" s="10"/>
      <c r="UHC76" s="10"/>
      <c r="UHD76" s="10"/>
      <c r="UHE76" s="10"/>
      <c r="UHF76" s="10"/>
      <c r="UHG76" s="10"/>
      <c r="UHH76" s="10"/>
      <c r="UHI76" s="10"/>
      <c r="UHJ76" s="10"/>
      <c r="UHK76" s="10"/>
      <c r="UHL76" s="10"/>
      <c r="UHM76" s="10"/>
      <c r="UHN76" s="10"/>
      <c r="UHO76" s="10"/>
      <c r="UHP76" s="10"/>
      <c r="UHQ76" s="10"/>
      <c r="UHR76" s="10"/>
      <c r="UHS76" s="10"/>
      <c r="UHT76" s="10"/>
      <c r="UHU76" s="10"/>
      <c r="UHV76" s="10"/>
      <c r="UHW76" s="10"/>
      <c r="UHX76" s="10"/>
      <c r="UHY76" s="10"/>
      <c r="UHZ76" s="10"/>
      <c r="UIA76" s="10"/>
      <c r="UIB76" s="10"/>
      <c r="UIC76" s="10"/>
      <c r="UID76" s="10"/>
      <c r="UIE76" s="10"/>
      <c r="UIF76" s="10"/>
      <c r="UIG76" s="10"/>
      <c r="UIH76" s="10"/>
      <c r="UII76" s="10"/>
      <c r="UIJ76" s="10"/>
      <c r="UIK76" s="10"/>
      <c r="UIL76" s="10"/>
      <c r="UIM76" s="10"/>
      <c r="UIN76" s="10"/>
      <c r="UIO76" s="10"/>
      <c r="UIP76" s="10"/>
      <c r="UIQ76" s="10"/>
      <c r="UIR76" s="10"/>
      <c r="UIS76" s="10"/>
      <c r="UIT76" s="10"/>
      <c r="UIU76" s="10"/>
      <c r="UIV76" s="10"/>
      <c r="UIW76" s="10"/>
      <c r="UIX76" s="10"/>
      <c r="UIY76" s="10"/>
      <c r="UIZ76" s="10"/>
      <c r="UJA76" s="10"/>
      <c r="UJB76" s="10"/>
      <c r="UJC76" s="10"/>
      <c r="UJD76" s="10"/>
      <c r="UJE76" s="10"/>
      <c r="UJF76" s="10"/>
      <c r="UJG76" s="10"/>
      <c r="UJH76" s="10"/>
      <c r="UJI76" s="10"/>
      <c r="UJJ76" s="10"/>
      <c r="UJK76" s="10"/>
      <c r="UJL76" s="10"/>
      <c r="UJM76" s="10"/>
      <c r="UJN76" s="10"/>
      <c r="UJO76" s="10"/>
      <c r="UJP76" s="10"/>
      <c r="UJQ76" s="10"/>
      <c r="UJR76" s="10"/>
      <c r="UJS76" s="10"/>
      <c r="UJT76" s="10"/>
      <c r="UJU76" s="10"/>
      <c r="UJV76" s="10"/>
      <c r="UJW76" s="10"/>
      <c r="UJX76" s="10"/>
      <c r="UJY76" s="10"/>
      <c r="UJZ76" s="10"/>
      <c r="UKA76" s="10"/>
      <c r="UKB76" s="10"/>
      <c r="UKC76" s="10"/>
      <c r="UKD76" s="10"/>
      <c r="UKE76" s="10"/>
      <c r="UKF76" s="10"/>
      <c r="UKG76" s="10"/>
      <c r="UKH76" s="10"/>
      <c r="UKI76" s="10"/>
      <c r="UKJ76" s="10"/>
      <c r="UKK76" s="10"/>
      <c r="UKL76" s="10"/>
      <c r="UKM76" s="10"/>
      <c r="UKN76" s="10"/>
      <c r="UKO76" s="10"/>
      <c r="UKP76" s="10"/>
      <c r="UKQ76" s="10"/>
      <c r="UKR76" s="10"/>
      <c r="UKS76" s="10"/>
      <c r="UKT76" s="10"/>
      <c r="UKU76" s="10"/>
      <c r="UKV76" s="10"/>
      <c r="UKW76" s="10"/>
      <c r="UKX76" s="10"/>
      <c r="UKY76" s="10"/>
      <c r="UKZ76" s="10"/>
      <c r="ULA76" s="10"/>
      <c r="ULB76" s="10"/>
      <c r="ULC76" s="10"/>
      <c r="ULD76" s="10"/>
      <c r="ULE76" s="10"/>
      <c r="ULF76" s="10"/>
      <c r="ULG76" s="10"/>
      <c r="ULH76" s="10"/>
      <c r="ULI76" s="10"/>
      <c r="ULJ76" s="10"/>
      <c r="ULK76" s="10"/>
      <c r="ULL76" s="10"/>
      <c r="ULM76" s="10"/>
      <c r="ULN76" s="10"/>
      <c r="ULO76" s="10"/>
      <c r="ULP76" s="10"/>
      <c r="ULQ76" s="10"/>
      <c r="ULR76" s="10"/>
      <c r="ULS76" s="10"/>
      <c r="ULT76" s="10"/>
      <c r="ULU76" s="10"/>
      <c r="ULV76" s="10"/>
      <c r="ULW76" s="10"/>
      <c r="ULX76" s="10"/>
      <c r="ULY76" s="10"/>
      <c r="ULZ76" s="10"/>
      <c r="UMA76" s="10"/>
      <c r="UMB76" s="10"/>
      <c r="UMC76" s="10"/>
      <c r="UMD76" s="10"/>
      <c r="UME76" s="10"/>
      <c r="UMF76" s="10"/>
      <c r="UMG76" s="10"/>
      <c r="UMH76" s="10"/>
      <c r="UMI76" s="10"/>
      <c r="UMJ76" s="10"/>
      <c r="UMK76" s="10"/>
      <c r="UML76" s="10"/>
      <c r="UMM76" s="10"/>
      <c r="UMN76" s="10"/>
      <c r="UMO76" s="10"/>
      <c r="UMP76" s="10"/>
      <c r="UMQ76" s="10"/>
      <c r="UMR76" s="10"/>
      <c r="UMS76" s="10"/>
      <c r="UMT76" s="10"/>
      <c r="UMU76" s="10"/>
      <c r="UMV76" s="10"/>
      <c r="UMW76" s="10"/>
      <c r="UMX76" s="10"/>
      <c r="UMY76" s="10"/>
      <c r="UMZ76" s="10"/>
      <c r="UNA76" s="10"/>
      <c r="UNB76" s="10"/>
      <c r="UNC76" s="10"/>
      <c r="UND76" s="10"/>
      <c r="UNE76" s="10"/>
      <c r="UNF76" s="10"/>
      <c r="UNG76" s="10"/>
      <c r="UNH76" s="10"/>
      <c r="UNI76" s="10"/>
      <c r="UNJ76" s="10"/>
      <c r="UNK76" s="10"/>
      <c r="UNL76" s="10"/>
      <c r="UNM76" s="10"/>
      <c r="UNN76" s="10"/>
      <c r="UNO76" s="10"/>
      <c r="UNP76" s="10"/>
      <c r="UNQ76" s="10"/>
      <c r="UNR76" s="10"/>
      <c r="UNS76" s="10"/>
      <c r="UNT76" s="10"/>
      <c r="UNU76" s="10"/>
      <c r="UNV76" s="10"/>
      <c r="UNW76" s="10"/>
      <c r="UNX76" s="10"/>
      <c r="UNY76" s="10"/>
      <c r="UNZ76" s="10"/>
      <c r="UOA76" s="10"/>
      <c r="UOB76" s="10"/>
      <c r="UOC76" s="10"/>
      <c r="UOD76" s="10"/>
      <c r="UOE76" s="10"/>
      <c r="UOF76" s="10"/>
      <c r="UOG76" s="10"/>
      <c r="UOH76" s="10"/>
      <c r="UOI76" s="10"/>
      <c r="UOJ76" s="10"/>
      <c r="UOK76" s="10"/>
      <c r="UOL76" s="10"/>
      <c r="UOM76" s="10"/>
      <c r="UON76" s="10"/>
      <c r="UOO76" s="10"/>
      <c r="UOP76" s="10"/>
      <c r="UOQ76" s="10"/>
      <c r="UOR76" s="10"/>
      <c r="UOS76" s="10"/>
      <c r="UOT76" s="10"/>
      <c r="UOU76" s="10"/>
      <c r="UOV76" s="10"/>
      <c r="UOW76" s="10"/>
      <c r="UOX76" s="10"/>
      <c r="UOY76" s="10"/>
      <c r="UOZ76" s="10"/>
      <c r="UPA76" s="10"/>
      <c r="UPB76" s="10"/>
      <c r="UPC76" s="10"/>
      <c r="UPD76" s="10"/>
      <c r="UPE76" s="10"/>
      <c r="UPF76" s="10"/>
      <c r="UPG76" s="10"/>
      <c r="UPH76" s="10"/>
      <c r="UPI76" s="10"/>
      <c r="UPJ76" s="10"/>
      <c r="UPK76" s="10"/>
      <c r="UPL76" s="10"/>
      <c r="UPM76" s="10"/>
      <c r="UPN76" s="10"/>
      <c r="UPO76" s="10"/>
      <c r="UPP76" s="10"/>
      <c r="UPQ76" s="10"/>
      <c r="UPR76" s="10"/>
      <c r="UPS76" s="10"/>
      <c r="UPT76" s="10"/>
      <c r="UPU76" s="10"/>
      <c r="UPV76" s="10"/>
      <c r="UPW76" s="10"/>
      <c r="UPX76" s="10"/>
      <c r="UPY76" s="10"/>
      <c r="UPZ76" s="10"/>
      <c r="UQA76" s="10"/>
      <c r="UQB76" s="10"/>
      <c r="UQC76" s="10"/>
      <c r="UQD76" s="10"/>
      <c r="UQE76" s="10"/>
      <c r="UQF76" s="10"/>
      <c r="UQG76" s="10"/>
      <c r="UQH76" s="10"/>
      <c r="UQI76" s="10"/>
      <c r="UQJ76" s="10"/>
      <c r="UQK76" s="10"/>
      <c r="UQL76" s="10"/>
      <c r="UQM76" s="10"/>
      <c r="UQN76" s="10"/>
      <c r="UQO76" s="10"/>
      <c r="UQP76" s="10"/>
      <c r="UQQ76" s="10"/>
      <c r="UQR76" s="10"/>
      <c r="UQS76" s="10"/>
      <c r="UQT76" s="10"/>
      <c r="UQU76" s="10"/>
      <c r="UQV76" s="10"/>
      <c r="UQW76" s="10"/>
      <c r="UQX76" s="10"/>
      <c r="UQY76" s="10"/>
      <c r="UQZ76" s="10"/>
      <c r="URA76" s="10"/>
      <c r="URB76" s="10"/>
      <c r="URC76" s="10"/>
      <c r="URD76" s="10"/>
      <c r="URE76" s="10"/>
      <c r="URF76" s="10"/>
      <c r="URG76" s="10"/>
      <c r="URH76" s="10"/>
      <c r="URI76" s="10"/>
      <c r="URJ76" s="10"/>
      <c r="URK76" s="10"/>
      <c r="URL76" s="10"/>
      <c r="URM76" s="10"/>
      <c r="URN76" s="10"/>
      <c r="URO76" s="10"/>
      <c r="URP76" s="10"/>
      <c r="URQ76" s="10"/>
      <c r="URR76" s="10"/>
      <c r="URS76" s="10"/>
      <c r="URT76" s="10"/>
      <c r="URU76" s="10"/>
      <c r="URV76" s="10"/>
      <c r="URW76" s="10"/>
      <c r="URX76" s="10"/>
      <c r="URY76" s="10"/>
      <c r="URZ76" s="10"/>
      <c r="USA76" s="10"/>
      <c r="USB76" s="10"/>
      <c r="USC76" s="10"/>
      <c r="USD76" s="10"/>
      <c r="USE76" s="10"/>
      <c r="USF76" s="10"/>
      <c r="USG76" s="10"/>
      <c r="USH76" s="10"/>
      <c r="USI76" s="10"/>
      <c r="USJ76" s="10"/>
      <c r="USK76" s="10"/>
      <c r="USL76" s="10"/>
      <c r="USM76" s="10"/>
      <c r="USN76" s="10"/>
      <c r="USO76" s="10"/>
      <c r="USP76" s="10"/>
      <c r="USQ76" s="10"/>
      <c r="USR76" s="10"/>
      <c r="USS76" s="10"/>
      <c r="UST76" s="10"/>
      <c r="USU76" s="10"/>
      <c r="USV76" s="10"/>
      <c r="USW76" s="10"/>
      <c r="USX76" s="10"/>
      <c r="USY76" s="10"/>
      <c r="USZ76" s="10"/>
      <c r="UTA76" s="10"/>
      <c r="UTB76" s="10"/>
      <c r="UTC76" s="10"/>
      <c r="UTD76" s="10"/>
      <c r="UTE76" s="10"/>
      <c r="UTF76" s="10"/>
      <c r="UTG76" s="10"/>
      <c r="UTH76" s="10"/>
      <c r="UTI76" s="10"/>
      <c r="UTJ76" s="10"/>
      <c r="UTK76" s="10"/>
      <c r="UTL76" s="10"/>
      <c r="UTM76" s="10"/>
      <c r="UTN76" s="10"/>
      <c r="UTO76" s="10"/>
      <c r="UTP76" s="10"/>
      <c r="UTQ76" s="10"/>
      <c r="UTR76" s="10"/>
      <c r="UTS76" s="10"/>
      <c r="UTT76" s="10"/>
      <c r="UTU76" s="10"/>
      <c r="UTV76" s="10"/>
      <c r="UTW76" s="10"/>
      <c r="UTX76" s="10"/>
      <c r="UTY76" s="10"/>
      <c r="UTZ76" s="10"/>
      <c r="UUA76" s="10"/>
      <c r="UUB76" s="10"/>
      <c r="UUC76" s="10"/>
      <c r="UUD76" s="10"/>
      <c r="UUE76" s="10"/>
      <c r="UUF76" s="10"/>
      <c r="UUG76" s="10"/>
      <c r="UUH76" s="10"/>
      <c r="UUI76" s="10"/>
      <c r="UUJ76" s="10"/>
      <c r="UUK76" s="10"/>
      <c r="UUL76" s="10"/>
      <c r="UUM76" s="10"/>
      <c r="UUN76" s="10"/>
      <c r="UUO76" s="10"/>
      <c r="UUP76" s="10"/>
      <c r="UUQ76" s="10"/>
      <c r="UUR76" s="10"/>
      <c r="UUS76" s="10"/>
      <c r="UUT76" s="10"/>
      <c r="UUU76" s="10"/>
      <c r="UUV76" s="10"/>
      <c r="UUW76" s="10"/>
      <c r="UUX76" s="10"/>
      <c r="UUY76" s="10"/>
      <c r="UUZ76" s="10"/>
      <c r="UVA76" s="10"/>
      <c r="UVB76" s="10"/>
      <c r="UVC76" s="10"/>
      <c r="UVD76" s="10"/>
      <c r="UVE76" s="10"/>
      <c r="UVF76" s="10"/>
      <c r="UVG76" s="10"/>
      <c r="UVH76" s="10"/>
      <c r="UVI76" s="10"/>
      <c r="UVJ76" s="10"/>
      <c r="UVK76" s="10"/>
      <c r="UVL76" s="10"/>
      <c r="UVM76" s="10"/>
      <c r="UVN76" s="10"/>
      <c r="UVO76" s="10"/>
      <c r="UVP76" s="10"/>
      <c r="UVQ76" s="10"/>
      <c r="UVR76" s="10"/>
      <c r="UVS76" s="10"/>
      <c r="UVT76" s="10"/>
      <c r="UVU76" s="10"/>
      <c r="UVV76" s="10"/>
      <c r="UVW76" s="10"/>
      <c r="UVX76" s="10"/>
      <c r="UVY76" s="10"/>
      <c r="UVZ76" s="10"/>
      <c r="UWA76" s="10"/>
      <c r="UWB76" s="10"/>
      <c r="UWC76" s="10"/>
      <c r="UWD76" s="10"/>
      <c r="UWE76" s="10"/>
      <c r="UWF76" s="10"/>
      <c r="UWG76" s="10"/>
      <c r="UWH76" s="10"/>
      <c r="UWI76" s="10"/>
      <c r="UWJ76" s="10"/>
      <c r="UWK76" s="10"/>
      <c r="UWL76" s="10"/>
      <c r="UWM76" s="10"/>
      <c r="UWN76" s="10"/>
      <c r="UWO76" s="10"/>
      <c r="UWP76" s="10"/>
      <c r="UWQ76" s="10"/>
      <c r="UWR76" s="10"/>
      <c r="UWS76" s="10"/>
      <c r="UWT76" s="10"/>
      <c r="UWU76" s="10"/>
      <c r="UWV76" s="10"/>
      <c r="UWW76" s="10"/>
      <c r="UWX76" s="10"/>
      <c r="UWY76" s="10"/>
      <c r="UWZ76" s="10"/>
      <c r="UXA76" s="10"/>
      <c r="UXB76" s="10"/>
      <c r="UXC76" s="10"/>
      <c r="UXD76" s="10"/>
      <c r="UXE76" s="10"/>
      <c r="UXF76" s="10"/>
      <c r="UXG76" s="10"/>
      <c r="UXH76" s="10"/>
      <c r="UXI76" s="10"/>
      <c r="UXJ76" s="10"/>
      <c r="UXK76" s="10"/>
      <c r="UXL76" s="10"/>
      <c r="UXM76" s="10"/>
      <c r="UXN76" s="10"/>
      <c r="UXO76" s="10"/>
      <c r="UXP76" s="10"/>
      <c r="UXQ76" s="10"/>
      <c r="UXR76" s="10"/>
      <c r="UXS76" s="10"/>
      <c r="UXT76" s="10"/>
      <c r="UXU76" s="10"/>
      <c r="UXV76" s="10"/>
      <c r="UXW76" s="10"/>
      <c r="UXX76" s="10"/>
      <c r="UXY76" s="10"/>
      <c r="UXZ76" s="10"/>
      <c r="UYA76" s="10"/>
      <c r="UYB76" s="10"/>
      <c r="UYC76" s="10"/>
      <c r="UYD76" s="10"/>
      <c r="UYE76" s="10"/>
      <c r="UYF76" s="10"/>
      <c r="UYG76" s="10"/>
      <c r="UYH76" s="10"/>
      <c r="UYI76" s="10"/>
      <c r="UYJ76" s="10"/>
      <c r="UYK76" s="10"/>
      <c r="UYL76" s="10"/>
      <c r="UYM76" s="10"/>
      <c r="UYN76" s="10"/>
      <c r="UYO76" s="10"/>
      <c r="UYP76" s="10"/>
      <c r="UYQ76" s="10"/>
      <c r="UYR76" s="10"/>
      <c r="UYS76" s="10"/>
      <c r="UYT76" s="10"/>
      <c r="UYU76" s="10"/>
      <c r="UYV76" s="10"/>
      <c r="UYW76" s="10"/>
      <c r="UYX76" s="10"/>
      <c r="UYY76" s="10"/>
      <c r="UYZ76" s="10"/>
      <c r="UZA76" s="10"/>
      <c r="UZB76" s="10"/>
      <c r="UZC76" s="10"/>
      <c r="UZD76" s="10"/>
      <c r="UZE76" s="10"/>
      <c r="UZF76" s="10"/>
      <c r="UZG76" s="10"/>
      <c r="UZH76" s="10"/>
      <c r="UZI76" s="10"/>
      <c r="UZJ76" s="10"/>
      <c r="UZK76" s="10"/>
      <c r="UZL76" s="10"/>
      <c r="UZM76" s="10"/>
      <c r="UZN76" s="10"/>
      <c r="UZO76" s="10"/>
      <c r="UZP76" s="10"/>
      <c r="UZQ76" s="10"/>
      <c r="UZR76" s="10"/>
      <c r="UZS76" s="10"/>
      <c r="UZT76" s="10"/>
      <c r="UZU76" s="10"/>
      <c r="UZV76" s="10"/>
      <c r="UZW76" s="10"/>
      <c r="UZX76" s="10"/>
      <c r="UZY76" s="10"/>
      <c r="UZZ76" s="10"/>
      <c r="VAA76" s="10"/>
      <c r="VAB76" s="10"/>
      <c r="VAC76" s="10"/>
      <c r="VAD76" s="10"/>
      <c r="VAE76" s="10"/>
      <c r="VAF76" s="10"/>
      <c r="VAG76" s="10"/>
      <c r="VAH76" s="10"/>
      <c r="VAI76" s="10"/>
      <c r="VAJ76" s="10"/>
      <c r="VAK76" s="10"/>
      <c r="VAL76" s="10"/>
      <c r="VAM76" s="10"/>
      <c r="VAN76" s="10"/>
      <c r="VAO76" s="10"/>
      <c r="VAP76" s="10"/>
      <c r="VAQ76" s="10"/>
      <c r="VAR76" s="10"/>
      <c r="VAS76" s="10"/>
      <c r="VAT76" s="10"/>
      <c r="VAU76" s="10"/>
      <c r="VAV76" s="10"/>
      <c r="VAW76" s="10"/>
      <c r="VAX76" s="10"/>
      <c r="VAY76" s="10"/>
      <c r="VAZ76" s="10"/>
      <c r="VBA76" s="10"/>
      <c r="VBB76" s="10"/>
      <c r="VBC76" s="10"/>
      <c r="VBD76" s="10"/>
      <c r="VBE76" s="10"/>
      <c r="VBF76" s="10"/>
      <c r="VBG76" s="10"/>
      <c r="VBH76" s="10"/>
      <c r="VBI76" s="10"/>
      <c r="VBJ76" s="10"/>
      <c r="VBK76" s="10"/>
      <c r="VBL76" s="10"/>
      <c r="VBM76" s="10"/>
      <c r="VBN76" s="10"/>
      <c r="VBO76" s="10"/>
      <c r="VBP76" s="10"/>
      <c r="VBQ76" s="10"/>
      <c r="VBR76" s="10"/>
      <c r="VBS76" s="10"/>
      <c r="VBT76" s="10"/>
      <c r="VBU76" s="10"/>
      <c r="VBV76" s="10"/>
      <c r="VBW76" s="10"/>
      <c r="VBX76" s="10"/>
      <c r="VBY76" s="10"/>
      <c r="VBZ76" s="10"/>
      <c r="VCA76" s="10"/>
      <c r="VCB76" s="10"/>
      <c r="VCC76" s="10"/>
      <c r="VCD76" s="10"/>
      <c r="VCE76" s="10"/>
      <c r="VCF76" s="10"/>
      <c r="VCG76" s="10"/>
      <c r="VCH76" s="10"/>
      <c r="VCI76" s="10"/>
      <c r="VCJ76" s="10"/>
      <c r="VCK76" s="10"/>
      <c r="VCL76" s="10"/>
      <c r="VCM76" s="10"/>
      <c r="VCN76" s="10"/>
      <c r="VCO76" s="10"/>
      <c r="VCP76" s="10"/>
      <c r="VCQ76" s="10"/>
      <c r="VCR76" s="10"/>
      <c r="VCS76" s="10"/>
      <c r="VCT76" s="10"/>
      <c r="VCU76" s="10"/>
      <c r="VCV76" s="10"/>
      <c r="VCW76" s="10"/>
      <c r="VCX76" s="10"/>
      <c r="VCY76" s="10"/>
      <c r="VCZ76" s="10"/>
      <c r="VDA76" s="10"/>
      <c r="VDB76" s="10"/>
      <c r="VDC76" s="10"/>
      <c r="VDD76" s="10"/>
      <c r="VDE76" s="10"/>
      <c r="VDF76" s="10"/>
      <c r="VDG76" s="10"/>
      <c r="VDH76" s="10"/>
      <c r="VDI76" s="10"/>
      <c r="VDJ76" s="10"/>
      <c r="VDK76" s="10"/>
      <c r="VDL76" s="10"/>
      <c r="VDM76" s="10"/>
      <c r="VDN76" s="10"/>
      <c r="VDO76" s="10"/>
      <c r="VDP76" s="10"/>
      <c r="VDQ76" s="10"/>
      <c r="VDR76" s="10"/>
      <c r="VDS76" s="10"/>
      <c r="VDT76" s="10"/>
      <c r="VDU76" s="10"/>
      <c r="VDV76" s="10"/>
      <c r="VDW76" s="10"/>
      <c r="VDX76" s="10"/>
      <c r="VDY76" s="10"/>
      <c r="VDZ76" s="10"/>
      <c r="VEA76" s="10"/>
      <c r="VEB76" s="10"/>
      <c r="VEC76" s="10"/>
      <c r="VED76" s="10"/>
      <c r="VEE76" s="10"/>
      <c r="VEF76" s="10"/>
      <c r="VEG76" s="10"/>
      <c r="VEH76" s="10"/>
      <c r="VEI76" s="10"/>
      <c r="VEJ76" s="10"/>
      <c r="VEK76" s="10"/>
      <c r="VEL76" s="10"/>
      <c r="VEM76" s="10"/>
      <c r="VEN76" s="10"/>
      <c r="VEO76" s="10"/>
      <c r="VEP76" s="10"/>
      <c r="VEQ76" s="10"/>
      <c r="VER76" s="10"/>
      <c r="VES76" s="10"/>
      <c r="VET76" s="10"/>
      <c r="VEU76" s="10"/>
      <c r="VEV76" s="10"/>
      <c r="VEW76" s="10"/>
      <c r="VEX76" s="10"/>
      <c r="VEY76" s="10"/>
      <c r="VEZ76" s="10"/>
      <c r="VFA76" s="10"/>
      <c r="VFB76" s="10"/>
      <c r="VFC76" s="10"/>
      <c r="VFD76" s="10"/>
      <c r="VFE76" s="10"/>
      <c r="VFF76" s="10"/>
      <c r="VFG76" s="10"/>
      <c r="VFH76" s="10"/>
      <c r="VFI76" s="10"/>
      <c r="VFJ76" s="10"/>
      <c r="VFK76" s="10"/>
      <c r="VFL76" s="10"/>
      <c r="VFM76" s="10"/>
      <c r="VFN76" s="10"/>
      <c r="VFO76" s="10"/>
      <c r="VFP76" s="10"/>
      <c r="VFQ76" s="10"/>
      <c r="VFR76" s="10"/>
      <c r="VFS76" s="10"/>
      <c r="VFT76" s="10"/>
      <c r="VFU76" s="10"/>
      <c r="VFV76" s="10"/>
      <c r="VFW76" s="10"/>
      <c r="VFX76" s="10"/>
      <c r="VFY76" s="10"/>
      <c r="VFZ76" s="10"/>
      <c r="VGA76" s="10"/>
      <c r="VGB76" s="10"/>
      <c r="VGC76" s="10"/>
      <c r="VGD76" s="10"/>
      <c r="VGE76" s="10"/>
      <c r="VGF76" s="10"/>
      <c r="VGG76" s="10"/>
      <c r="VGH76" s="10"/>
      <c r="VGI76" s="10"/>
      <c r="VGJ76" s="10"/>
      <c r="VGK76" s="10"/>
      <c r="VGL76" s="10"/>
      <c r="VGM76" s="10"/>
      <c r="VGN76" s="10"/>
      <c r="VGO76" s="10"/>
      <c r="VGP76" s="10"/>
      <c r="VGQ76" s="10"/>
      <c r="VGR76" s="10"/>
      <c r="VGS76" s="10"/>
      <c r="VGT76" s="10"/>
      <c r="VGU76" s="10"/>
      <c r="VGV76" s="10"/>
      <c r="VGW76" s="10"/>
      <c r="VGX76" s="10"/>
      <c r="VGY76" s="10"/>
      <c r="VGZ76" s="10"/>
      <c r="VHA76" s="10"/>
      <c r="VHB76" s="10"/>
      <c r="VHC76" s="10"/>
      <c r="VHD76" s="10"/>
      <c r="VHE76" s="10"/>
      <c r="VHF76" s="10"/>
      <c r="VHG76" s="10"/>
      <c r="VHH76" s="10"/>
      <c r="VHI76" s="10"/>
      <c r="VHJ76" s="10"/>
      <c r="VHK76" s="10"/>
      <c r="VHL76" s="10"/>
      <c r="VHM76" s="10"/>
      <c r="VHN76" s="10"/>
      <c r="VHO76" s="10"/>
      <c r="VHP76" s="10"/>
      <c r="VHQ76" s="10"/>
      <c r="VHR76" s="10"/>
      <c r="VHS76" s="10"/>
      <c r="VHT76" s="10"/>
      <c r="VHU76" s="10"/>
      <c r="VHV76" s="10"/>
      <c r="VHW76" s="10"/>
      <c r="VHX76" s="10"/>
      <c r="VHY76" s="10"/>
      <c r="VHZ76" s="10"/>
      <c r="VIA76" s="10"/>
      <c r="VIB76" s="10"/>
      <c r="VIC76" s="10"/>
      <c r="VID76" s="10"/>
      <c r="VIE76" s="10"/>
      <c r="VIF76" s="10"/>
      <c r="VIG76" s="10"/>
      <c r="VIH76" s="10"/>
      <c r="VII76" s="10"/>
      <c r="VIJ76" s="10"/>
      <c r="VIK76" s="10"/>
      <c r="VIL76" s="10"/>
      <c r="VIM76" s="10"/>
      <c r="VIN76" s="10"/>
      <c r="VIO76" s="10"/>
      <c r="VIP76" s="10"/>
      <c r="VIQ76" s="10"/>
      <c r="VIR76" s="10"/>
      <c r="VIS76" s="10"/>
      <c r="VIT76" s="10"/>
      <c r="VIU76" s="10"/>
      <c r="VIV76" s="10"/>
      <c r="VIW76" s="10"/>
      <c r="VIX76" s="10"/>
      <c r="VIY76" s="10"/>
      <c r="VIZ76" s="10"/>
      <c r="VJA76" s="10"/>
      <c r="VJB76" s="10"/>
      <c r="VJC76" s="10"/>
      <c r="VJD76" s="10"/>
      <c r="VJE76" s="10"/>
      <c r="VJF76" s="10"/>
      <c r="VJG76" s="10"/>
      <c r="VJH76" s="10"/>
      <c r="VJI76" s="10"/>
      <c r="VJJ76" s="10"/>
      <c r="VJK76" s="10"/>
      <c r="VJL76" s="10"/>
      <c r="VJM76" s="10"/>
      <c r="VJN76" s="10"/>
      <c r="VJO76" s="10"/>
      <c r="VJP76" s="10"/>
      <c r="VJQ76" s="10"/>
      <c r="VJR76" s="10"/>
      <c r="VJS76" s="10"/>
      <c r="VJT76" s="10"/>
      <c r="VJU76" s="10"/>
      <c r="VJV76" s="10"/>
      <c r="VJW76" s="10"/>
      <c r="VJX76" s="10"/>
      <c r="VJY76" s="10"/>
      <c r="VJZ76" s="10"/>
      <c r="VKA76" s="10"/>
      <c r="VKB76" s="10"/>
      <c r="VKC76" s="10"/>
      <c r="VKD76" s="10"/>
      <c r="VKE76" s="10"/>
      <c r="VKF76" s="10"/>
      <c r="VKG76" s="10"/>
      <c r="VKH76" s="10"/>
      <c r="VKI76" s="10"/>
      <c r="VKJ76" s="10"/>
      <c r="VKK76" s="10"/>
      <c r="VKL76" s="10"/>
      <c r="VKM76" s="10"/>
      <c r="VKN76" s="10"/>
      <c r="VKO76" s="10"/>
      <c r="VKP76" s="10"/>
      <c r="VKQ76" s="10"/>
      <c r="VKR76" s="10"/>
      <c r="VKS76" s="10"/>
      <c r="VKT76" s="10"/>
      <c r="VKU76" s="10"/>
      <c r="VKV76" s="10"/>
      <c r="VKW76" s="10"/>
      <c r="VKX76" s="10"/>
      <c r="VKY76" s="10"/>
      <c r="VKZ76" s="10"/>
      <c r="VLA76" s="10"/>
      <c r="VLB76" s="10"/>
      <c r="VLC76" s="10"/>
      <c r="VLD76" s="10"/>
      <c r="VLE76" s="10"/>
      <c r="VLF76" s="10"/>
      <c r="VLG76" s="10"/>
      <c r="VLH76" s="10"/>
      <c r="VLI76" s="10"/>
      <c r="VLJ76" s="10"/>
      <c r="VLK76" s="10"/>
      <c r="VLL76" s="10"/>
      <c r="VLM76" s="10"/>
      <c r="VLN76" s="10"/>
      <c r="VLO76" s="10"/>
      <c r="VLP76" s="10"/>
      <c r="VLQ76" s="10"/>
      <c r="VLR76" s="10"/>
      <c r="VLS76" s="10"/>
      <c r="VLT76" s="10"/>
      <c r="VLU76" s="10"/>
      <c r="VLV76" s="10"/>
      <c r="VLW76" s="10"/>
      <c r="VLX76" s="10"/>
      <c r="VLY76" s="10"/>
      <c r="VLZ76" s="10"/>
      <c r="VMA76" s="10"/>
      <c r="VMB76" s="10"/>
      <c r="VMC76" s="10"/>
      <c r="VMD76" s="10"/>
      <c r="VME76" s="10"/>
      <c r="VMF76" s="10"/>
      <c r="VMG76" s="10"/>
      <c r="VMH76" s="10"/>
      <c r="VMI76" s="10"/>
      <c r="VMJ76" s="10"/>
      <c r="VMK76" s="10"/>
      <c r="VML76" s="10"/>
      <c r="VMM76" s="10"/>
      <c r="VMN76" s="10"/>
      <c r="VMO76" s="10"/>
      <c r="VMP76" s="10"/>
      <c r="VMQ76" s="10"/>
      <c r="VMR76" s="10"/>
      <c r="VMS76" s="10"/>
      <c r="VMT76" s="10"/>
      <c r="VMU76" s="10"/>
      <c r="VMV76" s="10"/>
      <c r="VMW76" s="10"/>
      <c r="VMX76" s="10"/>
      <c r="VMY76" s="10"/>
      <c r="VMZ76" s="10"/>
      <c r="VNA76" s="10"/>
      <c r="VNB76" s="10"/>
      <c r="VNC76" s="10"/>
      <c r="VND76" s="10"/>
      <c r="VNE76" s="10"/>
      <c r="VNF76" s="10"/>
      <c r="VNG76" s="10"/>
      <c r="VNH76" s="10"/>
      <c r="VNI76" s="10"/>
      <c r="VNJ76" s="10"/>
      <c r="VNK76" s="10"/>
      <c r="VNL76" s="10"/>
      <c r="VNM76" s="10"/>
      <c r="VNN76" s="10"/>
      <c r="VNO76" s="10"/>
      <c r="VNP76" s="10"/>
      <c r="VNQ76" s="10"/>
      <c r="VNR76" s="10"/>
      <c r="VNS76" s="10"/>
      <c r="VNT76" s="10"/>
      <c r="VNU76" s="10"/>
      <c r="VNV76" s="10"/>
      <c r="VNW76" s="10"/>
      <c r="VNX76" s="10"/>
      <c r="VNY76" s="10"/>
      <c r="VNZ76" s="10"/>
      <c r="VOA76" s="10"/>
      <c r="VOB76" s="10"/>
      <c r="VOC76" s="10"/>
      <c r="VOD76" s="10"/>
      <c r="VOE76" s="10"/>
      <c r="VOF76" s="10"/>
      <c r="VOG76" s="10"/>
      <c r="VOH76" s="10"/>
      <c r="VOI76" s="10"/>
      <c r="VOJ76" s="10"/>
      <c r="VOK76" s="10"/>
      <c r="VOL76" s="10"/>
      <c r="VOM76" s="10"/>
      <c r="VON76" s="10"/>
      <c r="VOO76" s="10"/>
      <c r="VOP76" s="10"/>
      <c r="VOQ76" s="10"/>
      <c r="VOR76" s="10"/>
      <c r="VOS76" s="10"/>
      <c r="VOT76" s="10"/>
      <c r="VOU76" s="10"/>
      <c r="VOV76" s="10"/>
      <c r="VOW76" s="10"/>
      <c r="VOX76" s="10"/>
      <c r="VOY76" s="10"/>
      <c r="VOZ76" s="10"/>
      <c r="VPA76" s="10"/>
      <c r="VPB76" s="10"/>
      <c r="VPC76" s="10"/>
      <c r="VPD76" s="10"/>
      <c r="VPE76" s="10"/>
      <c r="VPF76" s="10"/>
      <c r="VPG76" s="10"/>
      <c r="VPH76" s="10"/>
      <c r="VPI76" s="10"/>
      <c r="VPJ76" s="10"/>
      <c r="VPK76" s="10"/>
      <c r="VPL76" s="10"/>
      <c r="VPM76" s="10"/>
      <c r="VPN76" s="10"/>
      <c r="VPO76" s="10"/>
      <c r="VPP76" s="10"/>
      <c r="VPQ76" s="10"/>
      <c r="VPR76" s="10"/>
      <c r="VPS76" s="10"/>
      <c r="VPT76" s="10"/>
      <c r="VPU76" s="10"/>
      <c r="VPV76" s="10"/>
      <c r="VPW76" s="10"/>
      <c r="VPX76" s="10"/>
      <c r="VPY76" s="10"/>
      <c r="VPZ76" s="10"/>
      <c r="VQA76" s="10"/>
      <c r="VQB76" s="10"/>
      <c r="VQC76" s="10"/>
      <c r="VQD76" s="10"/>
      <c r="VQE76" s="10"/>
      <c r="VQF76" s="10"/>
      <c r="VQG76" s="10"/>
      <c r="VQH76" s="10"/>
      <c r="VQI76" s="10"/>
      <c r="VQJ76" s="10"/>
      <c r="VQK76" s="10"/>
      <c r="VQL76" s="10"/>
      <c r="VQM76" s="10"/>
      <c r="VQN76" s="10"/>
      <c r="VQO76" s="10"/>
      <c r="VQP76" s="10"/>
      <c r="VQQ76" s="10"/>
      <c r="VQR76" s="10"/>
      <c r="VQS76" s="10"/>
      <c r="VQT76" s="10"/>
      <c r="VQU76" s="10"/>
      <c r="VQV76" s="10"/>
      <c r="VQW76" s="10"/>
      <c r="VQX76" s="10"/>
      <c r="VQY76" s="10"/>
      <c r="VQZ76" s="10"/>
      <c r="VRA76" s="10"/>
      <c r="VRB76" s="10"/>
      <c r="VRC76" s="10"/>
      <c r="VRD76" s="10"/>
      <c r="VRE76" s="10"/>
      <c r="VRF76" s="10"/>
      <c r="VRG76" s="10"/>
      <c r="VRH76" s="10"/>
      <c r="VRI76" s="10"/>
      <c r="VRJ76" s="10"/>
      <c r="VRK76" s="10"/>
      <c r="VRL76" s="10"/>
      <c r="VRM76" s="10"/>
      <c r="VRN76" s="10"/>
      <c r="VRO76" s="10"/>
      <c r="VRP76" s="10"/>
      <c r="VRQ76" s="10"/>
      <c r="VRR76" s="10"/>
      <c r="VRS76" s="10"/>
      <c r="VRT76" s="10"/>
      <c r="VRU76" s="10"/>
      <c r="VRV76" s="10"/>
      <c r="VRW76" s="10"/>
      <c r="VRX76" s="10"/>
      <c r="VRY76" s="10"/>
      <c r="VRZ76" s="10"/>
      <c r="VSA76" s="10"/>
      <c r="VSB76" s="10"/>
      <c r="VSC76" s="10"/>
      <c r="VSD76" s="10"/>
      <c r="VSE76" s="10"/>
      <c r="VSF76" s="10"/>
      <c r="VSG76" s="10"/>
      <c r="VSH76" s="10"/>
      <c r="VSI76" s="10"/>
      <c r="VSJ76" s="10"/>
      <c r="VSK76" s="10"/>
      <c r="VSL76" s="10"/>
      <c r="VSM76" s="10"/>
      <c r="VSN76" s="10"/>
      <c r="VSO76" s="10"/>
      <c r="VSP76" s="10"/>
      <c r="VSQ76" s="10"/>
      <c r="VSR76" s="10"/>
      <c r="VSS76" s="10"/>
      <c r="VST76" s="10"/>
      <c r="VSU76" s="10"/>
      <c r="VSV76" s="10"/>
      <c r="VSW76" s="10"/>
      <c r="VSX76" s="10"/>
      <c r="VSY76" s="10"/>
      <c r="VSZ76" s="10"/>
      <c r="VTA76" s="10"/>
      <c r="VTB76" s="10"/>
      <c r="VTC76" s="10"/>
      <c r="VTD76" s="10"/>
      <c r="VTE76" s="10"/>
      <c r="VTF76" s="10"/>
      <c r="VTG76" s="10"/>
      <c r="VTH76" s="10"/>
      <c r="VTI76" s="10"/>
      <c r="VTJ76" s="10"/>
      <c r="VTK76" s="10"/>
      <c r="VTL76" s="10"/>
      <c r="VTM76" s="10"/>
      <c r="VTN76" s="10"/>
      <c r="VTO76" s="10"/>
      <c r="VTP76" s="10"/>
      <c r="VTQ76" s="10"/>
      <c r="VTR76" s="10"/>
      <c r="VTS76" s="10"/>
      <c r="VTT76" s="10"/>
      <c r="VTU76" s="10"/>
      <c r="VTV76" s="10"/>
      <c r="VTW76" s="10"/>
      <c r="VTX76" s="10"/>
      <c r="VTY76" s="10"/>
      <c r="VTZ76" s="10"/>
      <c r="VUA76" s="10"/>
      <c r="VUB76" s="10"/>
      <c r="VUC76" s="10"/>
      <c r="VUD76" s="10"/>
      <c r="VUE76" s="10"/>
      <c r="VUF76" s="10"/>
      <c r="VUG76" s="10"/>
      <c r="VUH76" s="10"/>
      <c r="VUI76" s="10"/>
      <c r="VUJ76" s="10"/>
      <c r="VUK76" s="10"/>
      <c r="VUL76" s="10"/>
      <c r="VUM76" s="10"/>
      <c r="VUN76" s="10"/>
      <c r="VUO76" s="10"/>
      <c r="VUP76" s="10"/>
      <c r="VUQ76" s="10"/>
      <c r="VUR76" s="10"/>
      <c r="VUS76" s="10"/>
      <c r="VUT76" s="10"/>
      <c r="VUU76" s="10"/>
      <c r="VUV76" s="10"/>
      <c r="VUW76" s="10"/>
      <c r="VUX76" s="10"/>
      <c r="VUY76" s="10"/>
      <c r="VUZ76" s="10"/>
      <c r="VVA76" s="10"/>
      <c r="VVB76" s="10"/>
      <c r="VVC76" s="10"/>
      <c r="VVD76" s="10"/>
      <c r="VVE76" s="10"/>
      <c r="VVF76" s="10"/>
      <c r="VVG76" s="10"/>
      <c r="VVH76" s="10"/>
      <c r="VVI76" s="10"/>
      <c r="VVJ76" s="10"/>
      <c r="VVK76" s="10"/>
      <c r="VVL76" s="10"/>
      <c r="VVM76" s="10"/>
      <c r="VVN76" s="10"/>
      <c r="VVO76" s="10"/>
      <c r="VVP76" s="10"/>
      <c r="VVQ76" s="10"/>
      <c r="VVR76" s="10"/>
      <c r="VVS76" s="10"/>
      <c r="VVT76" s="10"/>
      <c r="VVU76" s="10"/>
      <c r="VVV76" s="10"/>
      <c r="VVW76" s="10"/>
      <c r="VVX76" s="10"/>
      <c r="VVY76" s="10"/>
      <c r="VVZ76" s="10"/>
      <c r="VWA76" s="10"/>
      <c r="VWB76" s="10"/>
      <c r="VWC76" s="10"/>
      <c r="VWD76" s="10"/>
      <c r="VWE76" s="10"/>
      <c r="VWF76" s="10"/>
      <c r="VWG76" s="10"/>
      <c r="VWH76" s="10"/>
      <c r="VWI76" s="10"/>
      <c r="VWJ76" s="10"/>
      <c r="VWK76" s="10"/>
      <c r="VWL76" s="10"/>
      <c r="VWM76" s="10"/>
      <c r="VWN76" s="10"/>
      <c r="VWO76" s="10"/>
      <c r="VWP76" s="10"/>
      <c r="VWQ76" s="10"/>
      <c r="VWR76" s="10"/>
      <c r="VWS76" s="10"/>
      <c r="VWT76" s="10"/>
      <c r="VWU76" s="10"/>
      <c r="VWV76" s="10"/>
      <c r="VWW76" s="10"/>
      <c r="VWX76" s="10"/>
      <c r="VWY76" s="10"/>
      <c r="VWZ76" s="10"/>
      <c r="VXA76" s="10"/>
      <c r="VXB76" s="10"/>
      <c r="VXC76" s="10"/>
      <c r="VXD76" s="10"/>
      <c r="VXE76" s="10"/>
      <c r="VXF76" s="10"/>
      <c r="VXG76" s="10"/>
      <c r="VXH76" s="10"/>
      <c r="VXI76" s="10"/>
      <c r="VXJ76" s="10"/>
      <c r="VXK76" s="10"/>
      <c r="VXL76" s="10"/>
      <c r="VXM76" s="10"/>
      <c r="VXN76" s="10"/>
      <c r="VXO76" s="10"/>
      <c r="VXP76" s="10"/>
      <c r="VXQ76" s="10"/>
      <c r="VXR76" s="10"/>
      <c r="VXS76" s="10"/>
      <c r="VXT76" s="10"/>
      <c r="VXU76" s="10"/>
      <c r="VXV76" s="10"/>
      <c r="VXW76" s="10"/>
      <c r="VXX76" s="10"/>
      <c r="VXY76" s="10"/>
      <c r="VXZ76" s="10"/>
      <c r="VYA76" s="10"/>
      <c r="VYB76" s="10"/>
      <c r="VYC76" s="10"/>
      <c r="VYD76" s="10"/>
      <c r="VYE76" s="10"/>
      <c r="VYF76" s="10"/>
      <c r="VYG76" s="10"/>
      <c r="VYH76" s="10"/>
      <c r="VYI76" s="10"/>
      <c r="VYJ76" s="10"/>
      <c r="VYK76" s="10"/>
      <c r="VYL76" s="10"/>
      <c r="VYM76" s="10"/>
      <c r="VYN76" s="10"/>
      <c r="VYO76" s="10"/>
      <c r="VYP76" s="10"/>
      <c r="VYQ76" s="10"/>
      <c r="VYR76" s="10"/>
      <c r="VYS76" s="10"/>
      <c r="VYT76" s="10"/>
      <c r="VYU76" s="10"/>
      <c r="VYV76" s="10"/>
      <c r="VYW76" s="10"/>
      <c r="VYX76" s="10"/>
      <c r="VYY76" s="10"/>
      <c r="VYZ76" s="10"/>
      <c r="VZA76" s="10"/>
      <c r="VZB76" s="10"/>
      <c r="VZC76" s="10"/>
      <c r="VZD76" s="10"/>
      <c r="VZE76" s="10"/>
      <c r="VZF76" s="10"/>
      <c r="VZG76" s="10"/>
      <c r="VZH76" s="10"/>
      <c r="VZI76" s="10"/>
      <c r="VZJ76" s="10"/>
      <c r="VZK76" s="10"/>
      <c r="VZL76" s="10"/>
      <c r="VZM76" s="10"/>
      <c r="VZN76" s="10"/>
      <c r="VZO76" s="10"/>
      <c r="VZP76" s="10"/>
      <c r="VZQ76" s="10"/>
      <c r="VZR76" s="10"/>
      <c r="VZS76" s="10"/>
      <c r="VZT76" s="10"/>
      <c r="VZU76" s="10"/>
      <c r="VZV76" s="10"/>
      <c r="VZW76" s="10"/>
      <c r="VZX76" s="10"/>
      <c r="VZY76" s="10"/>
      <c r="VZZ76" s="10"/>
      <c r="WAA76" s="10"/>
      <c r="WAB76" s="10"/>
      <c r="WAC76" s="10"/>
      <c r="WAD76" s="10"/>
      <c r="WAE76" s="10"/>
      <c r="WAF76" s="10"/>
      <c r="WAG76" s="10"/>
      <c r="WAH76" s="10"/>
      <c r="WAI76" s="10"/>
      <c r="WAJ76" s="10"/>
      <c r="WAK76" s="10"/>
      <c r="WAL76" s="10"/>
      <c r="WAM76" s="10"/>
      <c r="WAN76" s="10"/>
      <c r="WAO76" s="10"/>
      <c r="WAP76" s="10"/>
      <c r="WAQ76" s="10"/>
      <c r="WAR76" s="10"/>
      <c r="WAS76" s="10"/>
      <c r="WAT76" s="10"/>
      <c r="WAU76" s="10"/>
      <c r="WAV76" s="10"/>
      <c r="WAW76" s="10"/>
      <c r="WAX76" s="10"/>
      <c r="WAY76" s="10"/>
      <c r="WAZ76" s="10"/>
      <c r="WBA76" s="10"/>
      <c r="WBB76" s="10"/>
      <c r="WBC76" s="10"/>
      <c r="WBD76" s="10"/>
      <c r="WBE76" s="10"/>
      <c r="WBF76" s="10"/>
      <c r="WBG76" s="10"/>
      <c r="WBH76" s="10"/>
      <c r="WBI76" s="10"/>
      <c r="WBJ76" s="10"/>
      <c r="WBK76" s="10"/>
      <c r="WBL76" s="10"/>
      <c r="WBM76" s="10"/>
      <c r="WBN76" s="10"/>
      <c r="WBO76" s="10"/>
      <c r="WBP76" s="10"/>
      <c r="WBQ76" s="10"/>
      <c r="WBR76" s="10"/>
      <c r="WBS76" s="10"/>
      <c r="WBT76" s="10"/>
      <c r="WBU76" s="10"/>
      <c r="WBV76" s="10"/>
      <c r="WBW76" s="10"/>
      <c r="WBX76" s="10"/>
      <c r="WBY76" s="10"/>
      <c r="WBZ76" s="10"/>
      <c r="WCA76" s="10"/>
      <c r="WCB76" s="10"/>
      <c r="WCC76" s="10"/>
      <c r="WCD76" s="10"/>
      <c r="WCE76" s="10"/>
      <c r="WCF76" s="10"/>
      <c r="WCG76" s="10"/>
      <c r="WCH76" s="10"/>
      <c r="WCI76" s="10"/>
      <c r="WCJ76" s="10"/>
      <c r="WCK76" s="10"/>
      <c r="WCL76" s="10"/>
      <c r="WCM76" s="10"/>
      <c r="WCN76" s="10"/>
      <c r="WCO76" s="10"/>
      <c r="WCP76" s="10"/>
      <c r="WCQ76" s="10"/>
      <c r="WCR76" s="10"/>
      <c r="WCS76" s="10"/>
      <c r="WCT76" s="10"/>
      <c r="WCU76" s="10"/>
      <c r="WCV76" s="10"/>
      <c r="WCW76" s="10"/>
      <c r="WCX76" s="10"/>
      <c r="WCY76" s="10"/>
      <c r="WCZ76" s="10"/>
      <c r="WDA76" s="10"/>
      <c r="WDB76" s="10"/>
      <c r="WDC76" s="10"/>
      <c r="WDD76" s="10"/>
      <c r="WDE76" s="10"/>
      <c r="WDF76" s="10"/>
      <c r="WDG76" s="10"/>
      <c r="WDH76" s="10"/>
      <c r="WDI76" s="10"/>
      <c r="WDJ76" s="10"/>
      <c r="WDK76" s="10"/>
      <c r="WDL76" s="10"/>
      <c r="WDM76" s="10"/>
      <c r="WDN76" s="10"/>
      <c r="WDO76" s="10"/>
      <c r="WDP76" s="10"/>
      <c r="WDQ76" s="10"/>
      <c r="WDR76" s="10"/>
      <c r="WDS76" s="10"/>
      <c r="WDT76" s="10"/>
      <c r="WDU76" s="10"/>
      <c r="WDV76" s="10"/>
      <c r="WDW76" s="10"/>
      <c r="WDX76" s="10"/>
      <c r="WDY76" s="10"/>
      <c r="WDZ76" s="10"/>
      <c r="WEA76" s="10"/>
      <c r="WEB76" s="10"/>
      <c r="WEC76" s="10"/>
      <c r="WED76" s="10"/>
      <c r="WEE76" s="10"/>
      <c r="WEF76" s="10"/>
      <c r="WEG76" s="10"/>
      <c r="WEH76" s="10"/>
      <c r="WEI76" s="10"/>
      <c r="WEJ76" s="10"/>
      <c r="WEK76" s="10"/>
      <c r="WEL76" s="10"/>
      <c r="WEM76" s="10"/>
      <c r="WEN76" s="10"/>
      <c r="WEO76" s="10"/>
      <c r="WEP76" s="10"/>
      <c r="WEQ76" s="10"/>
      <c r="WER76" s="10"/>
      <c r="WES76" s="10"/>
      <c r="WET76" s="10"/>
      <c r="WEU76" s="10"/>
      <c r="WEV76" s="10"/>
      <c r="WEW76" s="10"/>
      <c r="WEX76" s="10"/>
      <c r="WEY76" s="10"/>
      <c r="WEZ76" s="10"/>
      <c r="WFA76" s="10"/>
      <c r="WFB76" s="10"/>
      <c r="WFC76" s="10"/>
      <c r="WFD76" s="10"/>
      <c r="WFE76" s="10"/>
      <c r="WFF76" s="10"/>
      <c r="WFG76" s="10"/>
      <c r="WFH76" s="10"/>
      <c r="WFI76" s="10"/>
      <c r="WFJ76" s="10"/>
      <c r="WFK76" s="10"/>
      <c r="WFL76" s="10"/>
      <c r="WFM76" s="10"/>
      <c r="WFN76" s="10"/>
      <c r="WFO76" s="10"/>
      <c r="WFP76" s="10"/>
      <c r="WFQ76" s="10"/>
      <c r="WFR76" s="10"/>
      <c r="WFS76" s="10"/>
      <c r="WFT76" s="10"/>
      <c r="WFU76" s="10"/>
      <c r="WFV76" s="10"/>
      <c r="WFW76" s="10"/>
      <c r="WFX76" s="10"/>
      <c r="WFY76" s="10"/>
      <c r="WFZ76" s="10"/>
      <c r="WGA76" s="10"/>
      <c r="WGB76" s="10"/>
      <c r="WGC76" s="10"/>
      <c r="WGD76" s="10"/>
      <c r="WGE76" s="10"/>
      <c r="WGF76" s="10"/>
      <c r="WGG76" s="10"/>
      <c r="WGH76" s="10"/>
      <c r="WGI76" s="10"/>
      <c r="WGJ76" s="10"/>
      <c r="WGK76" s="10"/>
      <c r="WGL76" s="10"/>
      <c r="WGM76" s="10"/>
      <c r="WGN76" s="10"/>
      <c r="WGO76" s="10"/>
      <c r="WGP76" s="10"/>
      <c r="WGQ76" s="10"/>
      <c r="WGR76" s="10"/>
      <c r="WGS76" s="10"/>
      <c r="WGT76" s="10"/>
      <c r="WGU76" s="10"/>
      <c r="WGV76" s="10"/>
      <c r="WGW76" s="10"/>
      <c r="WGX76" s="10"/>
      <c r="WGY76" s="10"/>
      <c r="WGZ76" s="10"/>
      <c r="WHA76" s="10"/>
      <c r="WHB76" s="10"/>
      <c r="WHC76" s="10"/>
      <c r="WHD76" s="10"/>
      <c r="WHE76" s="10"/>
      <c r="WHF76" s="10"/>
      <c r="WHG76" s="10"/>
      <c r="WHH76" s="10"/>
      <c r="WHI76" s="10"/>
      <c r="WHJ76" s="10"/>
      <c r="WHK76" s="10"/>
      <c r="WHL76" s="10"/>
      <c r="WHM76" s="10"/>
      <c r="WHN76" s="10"/>
      <c r="WHO76" s="10"/>
      <c r="WHP76" s="10"/>
      <c r="WHQ76" s="10"/>
      <c r="WHR76" s="10"/>
      <c r="WHS76" s="10"/>
      <c r="WHT76" s="10"/>
      <c r="WHU76" s="10"/>
      <c r="WHV76" s="10"/>
      <c r="WHW76" s="10"/>
      <c r="WHX76" s="10"/>
      <c r="WHY76" s="10"/>
      <c r="WHZ76" s="10"/>
      <c r="WIA76" s="10"/>
      <c r="WIB76" s="10"/>
      <c r="WIC76" s="10"/>
      <c r="WID76" s="10"/>
      <c r="WIE76" s="10"/>
      <c r="WIF76" s="10"/>
      <c r="WIG76" s="10"/>
      <c r="WIH76" s="10"/>
      <c r="WII76" s="10"/>
      <c r="WIJ76" s="10"/>
      <c r="WIK76" s="10"/>
      <c r="WIL76" s="10"/>
      <c r="WIM76" s="10"/>
      <c r="WIN76" s="10"/>
      <c r="WIO76" s="10"/>
      <c r="WIP76" s="10"/>
      <c r="WIQ76" s="10"/>
      <c r="WIR76" s="10"/>
      <c r="WIS76" s="10"/>
      <c r="WIT76" s="10"/>
      <c r="WIU76" s="10"/>
      <c r="WIV76" s="10"/>
      <c r="WIW76" s="10"/>
      <c r="WIX76" s="10"/>
      <c r="WIY76" s="10"/>
      <c r="WIZ76" s="10"/>
      <c r="WJA76" s="10"/>
      <c r="WJB76" s="10"/>
      <c r="WJC76" s="10"/>
      <c r="WJD76" s="10"/>
      <c r="WJE76" s="10"/>
      <c r="WJF76" s="10"/>
      <c r="WJG76" s="10"/>
      <c r="WJH76" s="10"/>
      <c r="WJI76" s="10"/>
      <c r="WJJ76" s="10"/>
      <c r="WJK76" s="10"/>
      <c r="WJL76" s="10"/>
      <c r="WJM76" s="10"/>
      <c r="WJN76" s="10"/>
      <c r="WJO76" s="10"/>
      <c r="WJP76" s="10"/>
      <c r="WJQ76" s="10"/>
      <c r="WJR76" s="10"/>
      <c r="WJS76" s="10"/>
      <c r="WJT76" s="10"/>
      <c r="WJU76" s="10"/>
      <c r="WJV76" s="10"/>
      <c r="WJW76" s="10"/>
      <c r="WJX76" s="10"/>
      <c r="WJY76" s="10"/>
      <c r="WJZ76" s="10"/>
      <c r="WKA76" s="10"/>
      <c r="WKB76" s="10"/>
      <c r="WKC76" s="10"/>
      <c r="WKD76" s="10"/>
      <c r="WKE76" s="10"/>
      <c r="WKF76" s="10"/>
      <c r="WKG76" s="10"/>
      <c r="WKH76" s="10"/>
      <c r="WKI76" s="10"/>
      <c r="WKJ76" s="10"/>
      <c r="WKK76" s="10"/>
      <c r="WKL76" s="10"/>
      <c r="WKM76" s="10"/>
      <c r="WKN76" s="10"/>
      <c r="WKO76" s="10"/>
      <c r="WKP76" s="10"/>
      <c r="WKQ76" s="10"/>
      <c r="WKR76" s="10"/>
      <c r="WKS76" s="10"/>
      <c r="WKT76" s="10"/>
      <c r="WKU76" s="10"/>
      <c r="WKV76" s="10"/>
      <c r="WKW76" s="10"/>
      <c r="WKX76" s="10"/>
      <c r="WKY76" s="10"/>
      <c r="WKZ76" s="10"/>
      <c r="WLA76" s="10"/>
      <c r="WLB76" s="10"/>
      <c r="WLC76" s="10"/>
      <c r="WLD76" s="10"/>
      <c r="WLE76" s="10"/>
      <c r="WLF76" s="10"/>
      <c r="WLG76" s="10"/>
      <c r="WLH76" s="10"/>
      <c r="WLI76" s="10"/>
      <c r="WLJ76" s="10"/>
      <c r="WLK76" s="10"/>
      <c r="WLL76" s="10"/>
      <c r="WLM76" s="10"/>
      <c r="WLN76" s="10"/>
      <c r="WLO76" s="10"/>
      <c r="WLP76" s="10"/>
      <c r="WLQ76" s="10"/>
      <c r="WLR76" s="10"/>
      <c r="WLS76" s="10"/>
      <c r="WLT76" s="10"/>
      <c r="WLU76" s="10"/>
      <c r="WLV76" s="10"/>
      <c r="WLW76" s="10"/>
      <c r="WLX76" s="10"/>
      <c r="WLY76" s="10"/>
      <c r="WLZ76" s="10"/>
      <c r="WMA76" s="10"/>
      <c r="WMB76" s="10"/>
      <c r="WMC76" s="10"/>
      <c r="WMD76" s="10"/>
      <c r="WME76" s="10"/>
      <c r="WMF76" s="10"/>
      <c r="WMG76" s="10"/>
      <c r="WMH76" s="10"/>
      <c r="WMI76" s="10"/>
      <c r="WMJ76" s="10"/>
      <c r="WMK76" s="10"/>
      <c r="WML76" s="10"/>
      <c r="WMM76" s="10"/>
      <c r="WMN76" s="10"/>
      <c r="WMO76" s="10"/>
      <c r="WMP76" s="10"/>
      <c r="WMQ76" s="10"/>
      <c r="WMR76" s="10"/>
      <c r="WMS76" s="10"/>
      <c r="WMT76" s="10"/>
      <c r="WMU76" s="10"/>
      <c r="WMV76" s="10"/>
      <c r="WMW76" s="10"/>
      <c r="WMX76" s="10"/>
      <c r="WMY76" s="10"/>
      <c r="WMZ76" s="10"/>
      <c r="WNA76" s="10"/>
      <c r="WNB76" s="10"/>
      <c r="WNC76" s="10"/>
      <c r="WND76" s="10"/>
      <c r="WNE76" s="10"/>
      <c r="WNF76" s="10"/>
      <c r="WNG76" s="10"/>
      <c r="WNH76" s="10"/>
      <c r="WNI76" s="10"/>
      <c r="WNJ76" s="10"/>
      <c r="WNK76" s="10"/>
      <c r="WNL76" s="10"/>
      <c r="WNM76" s="10"/>
      <c r="WNN76" s="10"/>
      <c r="WNO76" s="10"/>
      <c r="WNP76" s="10"/>
      <c r="WNQ76" s="10"/>
      <c r="WNR76" s="10"/>
      <c r="WNS76" s="10"/>
      <c r="WNT76" s="10"/>
      <c r="WNU76" s="10"/>
      <c r="WNV76" s="10"/>
      <c r="WNW76" s="10"/>
      <c r="WNX76" s="10"/>
      <c r="WNY76" s="10"/>
      <c r="WNZ76" s="10"/>
      <c r="WOA76" s="10"/>
      <c r="WOB76" s="10"/>
      <c r="WOC76" s="10"/>
      <c r="WOD76" s="10"/>
      <c r="WOE76" s="10"/>
      <c r="WOF76" s="10"/>
      <c r="WOG76" s="10"/>
      <c r="WOH76" s="10"/>
      <c r="WOI76" s="10"/>
      <c r="WOJ76" s="10"/>
      <c r="WOK76" s="10"/>
      <c r="WOL76" s="10"/>
      <c r="WOM76" s="10"/>
      <c r="WON76" s="10"/>
      <c r="WOO76" s="10"/>
      <c r="WOP76" s="10"/>
      <c r="WOQ76" s="10"/>
      <c r="WOR76" s="10"/>
      <c r="WOS76" s="10"/>
      <c r="WOT76" s="10"/>
      <c r="WOU76" s="10"/>
      <c r="WOV76" s="10"/>
      <c r="WOW76" s="10"/>
      <c r="WOX76" s="10"/>
      <c r="WOY76" s="10"/>
      <c r="WOZ76" s="10"/>
      <c r="WPA76" s="10"/>
      <c r="WPB76" s="10"/>
      <c r="WPC76" s="10"/>
      <c r="WPD76" s="10"/>
      <c r="WPE76" s="10"/>
      <c r="WPF76" s="10"/>
      <c r="WPG76" s="10"/>
      <c r="WPH76" s="10"/>
      <c r="WPI76" s="10"/>
      <c r="WPJ76" s="10"/>
      <c r="WPK76" s="10"/>
      <c r="WPL76" s="10"/>
      <c r="WPM76" s="10"/>
      <c r="WPN76" s="10"/>
      <c r="WPO76" s="10"/>
      <c r="WPP76" s="10"/>
      <c r="WPQ76" s="10"/>
      <c r="WPR76" s="10"/>
      <c r="WPS76" s="10"/>
      <c r="WPT76" s="10"/>
      <c r="WPU76" s="10"/>
      <c r="WPV76" s="10"/>
      <c r="WPW76" s="10"/>
      <c r="WPX76" s="10"/>
      <c r="WPY76" s="10"/>
      <c r="WPZ76" s="10"/>
      <c r="WQA76" s="10"/>
      <c r="WQB76" s="10"/>
      <c r="WQC76" s="10"/>
      <c r="WQD76" s="10"/>
      <c r="WQE76" s="10"/>
      <c r="WQF76" s="10"/>
      <c r="WQG76" s="10"/>
      <c r="WQH76" s="10"/>
      <c r="WQI76" s="10"/>
      <c r="WQJ76" s="10"/>
      <c r="WQK76" s="10"/>
      <c r="WQL76" s="10"/>
      <c r="WQM76" s="10"/>
      <c r="WQN76" s="10"/>
      <c r="WQO76" s="10"/>
      <c r="WQP76" s="10"/>
      <c r="WQQ76" s="10"/>
      <c r="WQR76" s="10"/>
      <c r="WQS76" s="10"/>
      <c r="WQT76" s="10"/>
      <c r="WQU76" s="10"/>
      <c r="WQV76" s="10"/>
      <c r="WQW76" s="10"/>
      <c r="WQX76" s="10"/>
      <c r="WQY76" s="10"/>
      <c r="WQZ76" s="10"/>
      <c r="WRA76" s="10"/>
      <c r="WRB76" s="10"/>
      <c r="WRC76" s="10"/>
      <c r="WRD76" s="10"/>
      <c r="WRE76" s="10"/>
      <c r="WRF76" s="10"/>
      <c r="WRG76" s="10"/>
      <c r="WRH76" s="10"/>
      <c r="WRI76" s="10"/>
      <c r="WRJ76" s="10"/>
      <c r="WRK76" s="10"/>
      <c r="WRL76" s="10"/>
      <c r="WRM76" s="10"/>
      <c r="WRN76" s="10"/>
      <c r="WRO76" s="10"/>
      <c r="WRP76" s="10"/>
      <c r="WRQ76" s="10"/>
      <c r="WRR76" s="10"/>
      <c r="WRS76" s="10"/>
      <c r="WRT76" s="10"/>
      <c r="WRU76" s="10"/>
      <c r="WRV76" s="10"/>
      <c r="WRW76" s="10"/>
      <c r="WRX76" s="10"/>
      <c r="WRY76" s="10"/>
      <c r="WRZ76" s="10"/>
      <c r="WSA76" s="10"/>
      <c r="WSB76" s="10"/>
      <c r="WSC76" s="10"/>
      <c r="WSD76" s="10"/>
      <c r="WSE76" s="10"/>
      <c r="WSF76" s="10"/>
      <c r="WSG76" s="10"/>
      <c r="WSH76" s="10"/>
      <c r="WSI76" s="10"/>
      <c r="WSJ76" s="10"/>
      <c r="WSK76" s="10"/>
      <c r="WSL76" s="10"/>
      <c r="WSM76" s="10"/>
      <c r="WSN76" s="10"/>
      <c r="WSO76" s="10"/>
      <c r="WSP76" s="10"/>
      <c r="WSQ76" s="10"/>
      <c r="WSR76" s="10"/>
      <c r="WSS76" s="10"/>
      <c r="WST76" s="10"/>
      <c r="WSU76" s="10"/>
      <c r="WSV76" s="10"/>
      <c r="WSW76" s="10"/>
      <c r="WSX76" s="10"/>
      <c r="WSY76" s="10"/>
      <c r="WSZ76" s="10"/>
      <c r="WTA76" s="10"/>
      <c r="WTB76" s="10"/>
      <c r="WTC76" s="10"/>
      <c r="WTD76" s="10"/>
      <c r="WTE76" s="10"/>
      <c r="WTF76" s="10"/>
      <c r="WTG76" s="10"/>
      <c r="WTH76" s="10"/>
      <c r="WTI76" s="10"/>
      <c r="WTJ76" s="10"/>
      <c r="WTK76" s="10"/>
      <c r="WTL76" s="10"/>
      <c r="WTM76" s="10"/>
      <c r="WTN76" s="10"/>
      <c r="WTO76" s="10"/>
      <c r="WTP76" s="10"/>
      <c r="WTQ76" s="10"/>
      <c r="WTR76" s="10"/>
      <c r="WTS76" s="10"/>
      <c r="WTT76" s="10"/>
      <c r="WTU76" s="10"/>
      <c r="WTV76" s="10"/>
      <c r="WTW76" s="10"/>
      <c r="WTX76" s="10"/>
      <c r="WTY76" s="10"/>
      <c r="WTZ76" s="10"/>
      <c r="WUA76" s="10"/>
      <c r="WUB76" s="10"/>
      <c r="WUC76" s="10"/>
      <c r="WUD76" s="10"/>
      <c r="WUE76" s="10"/>
      <c r="WUF76" s="10"/>
      <c r="WUG76" s="10"/>
      <c r="WUH76" s="10"/>
      <c r="WUI76" s="10"/>
      <c r="WUJ76" s="10"/>
      <c r="WUK76" s="10"/>
      <c r="WUL76" s="10"/>
      <c r="WUM76" s="10"/>
      <c r="WUN76" s="10"/>
      <c r="WUO76" s="10"/>
      <c r="WUP76" s="10"/>
      <c r="WUQ76" s="10"/>
      <c r="WUR76" s="10"/>
      <c r="WUS76" s="10"/>
      <c r="WUT76" s="10"/>
      <c r="WUU76" s="10"/>
      <c r="WUV76" s="10"/>
      <c r="WUW76" s="10"/>
      <c r="WUX76" s="10"/>
      <c r="WUY76" s="10"/>
      <c r="WUZ76" s="10"/>
      <c r="WVA76" s="10"/>
      <c r="WVB76" s="10"/>
      <c r="WVC76" s="10"/>
      <c r="WVD76" s="10"/>
      <c r="WVE76" s="10"/>
      <c r="WVF76" s="10"/>
      <c r="WVG76" s="10"/>
      <c r="WVH76" s="10"/>
      <c r="WVI76" s="10"/>
      <c r="WVJ76" s="10"/>
      <c r="WVK76" s="10"/>
      <c r="WVL76" s="10"/>
      <c r="WVM76" s="10"/>
      <c r="WVN76" s="10"/>
      <c r="WVO76" s="10"/>
      <c r="WVP76" s="10"/>
      <c r="WVQ76" s="10"/>
      <c r="WVR76" s="10"/>
      <c r="WVS76" s="10"/>
      <c r="WVT76" s="10"/>
      <c r="WVU76" s="10"/>
      <c r="WVV76" s="10"/>
      <c r="WVW76" s="10"/>
      <c r="WVX76" s="10"/>
      <c r="WVY76" s="10"/>
      <c r="WVZ76" s="10"/>
      <c r="WWA76" s="10"/>
      <c r="WWB76" s="10"/>
      <c r="WWC76" s="10"/>
      <c r="WWD76" s="10"/>
      <c r="WWE76" s="10"/>
      <c r="WWF76" s="10"/>
      <c r="WWG76" s="10"/>
      <c r="WWH76" s="10"/>
      <c r="WWI76" s="10"/>
      <c r="WWJ76" s="10"/>
      <c r="WWK76" s="10"/>
      <c r="WWL76" s="10"/>
      <c r="WWM76" s="10"/>
      <c r="WWN76" s="10"/>
      <c r="WWO76" s="10"/>
      <c r="WWP76" s="10"/>
      <c r="WWQ76" s="10"/>
      <c r="WWR76" s="10"/>
      <c r="WWS76" s="10"/>
      <c r="WWT76" s="10"/>
      <c r="WWU76" s="10"/>
      <c r="WWV76" s="10"/>
      <c r="WWW76" s="10"/>
      <c r="WWX76" s="10"/>
      <c r="WWY76" s="10"/>
      <c r="WWZ76" s="10"/>
      <c r="WXA76" s="10"/>
      <c r="WXB76" s="10"/>
      <c r="WXC76" s="10"/>
      <c r="WXD76" s="10"/>
      <c r="WXE76" s="10"/>
      <c r="WXF76" s="10"/>
      <c r="WXG76" s="10"/>
      <c r="WXH76" s="10"/>
      <c r="WXI76" s="10"/>
      <c r="WXJ76" s="10"/>
      <c r="WXK76" s="10"/>
      <c r="WXL76" s="10"/>
      <c r="WXM76" s="10"/>
      <c r="WXN76" s="10"/>
      <c r="WXO76" s="10"/>
      <c r="WXP76" s="10"/>
      <c r="WXQ76" s="10"/>
      <c r="WXR76" s="10"/>
      <c r="WXS76" s="10"/>
      <c r="WXT76" s="10"/>
      <c r="WXU76" s="10"/>
      <c r="WXV76" s="10"/>
      <c r="WXW76" s="10"/>
      <c r="WXX76" s="10"/>
      <c r="WXY76" s="10"/>
      <c r="WXZ76" s="10"/>
      <c r="WYA76" s="10"/>
      <c r="WYB76" s="10"/>
      <c r="WYC76" s="10"/>
      <c r="WYD76" s="10"/>
      <c r="WYE76" s="10"/>
      <c r="WYF76" s="10"/>
      <c r="WYG76" s="10"/>
      <c r="WYH76" s="10"/>
      <c r="WYI76" s="10"/>
      <c r="WYJ76" s="10"/>
      <c r="WYK76" s="10"/>
      <c r="WYL76" s="10"/>
      <c r="WYM76" s="10"/>
      <c r="WYN76" s="10"/>
      <c r="WYO76" s="10"/>
      <c r="WYP76" s="10"/>
      <c r="WYQ76" s="10"/>
      <c r="WYR76" s="10"/>
      <c r="WYS76" s="10"/>
      <c r="WYT76" s="10"/>
      <c r="WYU76" s="10"/>
      <c r="WYV76" s="10"/>
      <c r="WYW76" s="10"/>
      <c r="WYX76" s="10"/>
      <c r="WYY76" s="10"/>
      <c r="WYZ76" s="10"/>
      <c r="WZA76" s="10"/>
      <c r="WZB76" s="10"/>
      <c r="WZC76" s="10"/>
      <c r="WZD76" s="10"/>
      <c r="WZE76" s="10"/>
      <c r="WZF76" s="10"/>
      <c r="WZG76" s="10"/>
      <c r="WZH76" s="10"/>
      <c r="WZI76" s="10"/>
      <c r="WZJ76" s="10"/>
      <c r="WZK76" s="10"/>
      <c r="WZL76" s="10"/>
      <c r="WZM76" s="10"/>
      <c r="WZN76" s="10"/>
      <c r="WZO76" s="10"/>
      <c r="WZP76" s="10"/>
      <c r="WZQ76" s="10"/>
      <c r="WZR76" s="10"/>
      <c r="WZS76" s="10"/>
      <c r="WZT76" s="10"/>
      <c r="WZU76" s="10"/>
      <c r="WZV76" s="10"/>
      <c r="WZW76" s="10"/>
      <c r="WZX76" s="10"/>
      <c r="WZY76" s="10"/>
      <c r="WZZ76" s="10"/>
      <c r="XAA76" s="10"/>
      <c r="XAB76" s="10"/>
      <c r="XAC76" s="10"/>
      <c r="XAD76" s="10"/>
      <c r="XAE76" s="10"/>
      <c r="XAF76" s="10"/>
      <c r="XAG76" s="10"/>
      <c r="XAH76" s="10"/>
      <c r="XAI76" s="10"/>
      <c r="XAJ76" s="10"/>
      <c r="XAK76" s="10"/>
      <c r="XAL76" s="10"/>
      <c r="XAM76" s="10"/>
      <c r="XAN76" s="10"/>
      <c r="XAO76" s="10"/>
      <c r="XAP76" s="10"/>
      <c r="XAQ76" s="10"/>
      <c r="XAR76" s="10"/>
      <c r="XAS76" s="10"/>
      <c r="XAT76" s="10"/>
      <c r="XAU76" s="10"/>
      <c r="XAV76" s="10"/>
      <c r="XAW76" s="10"/>
      <c r="XAX76" s="10"/>
      <c r="XAY76" s="10"/>
      <c r="XAZ76" s="10"/>
      <c r="XBA76" s="10"/>
      <c r="XBB76" s="10"/>
      <c r="XBC76" s="10"/>
      <c r="XBD76" s="10"/>
      <c r="XBE76" s="10"/>
      <c r="XBF76" s="10"/>
      <c r="XBG76" s="10"/>
      <c r="XBH76" s="10"/>
      <c r="XBI76" s="10"/>
      <c r="XBJ76" s="10"/>
      <c r="XBK76" s="10"/>
      <c r="XBL76" s="10"/>
      <c r="XBM76" s="10"/>
      <c r="XBN76" s="10"/>
      <c r="XBO76" s="10"/>
      <c r="XBP76" s="10"/>
      <c r="XBQ76" s="10"/>
      <c r="XBR76" s="10"/>
      <c r="XBS76" s="10"/>
      <c r="XBT76" s="10"/>
      <c r="XBU76" s="10"/>
      <c r="XBV76" s="10"/>
      <c r="XBW76" s="10"/>
      <c r="XBX76" s="10"/>
      <c r="XBY76" s="10"/>
      <c r="XBZ76" s="10"/>
      <c r="XCA76" s="10"/>
      <c r="XCB76" s="10"/>
      <c r="XCC76" s="10"/>
      <c r="XCD76" s="10"/>
      <c r="XCE76" s="10"/>
      <c r="XCF76" s="10"/>
      <c r="XCG76" s="10"/>
      <c r="XCH76" s="10"/>
      <c r="XCI76" s="10"/>
      <c r="XCJ76" s="10"/>
      <c r="XCK76" s="10"/>
      <c r="XCL76" s="10"/>
      <c r="XCM76" s="10"/>
      <c r="XCN76" s="10"/>
      <c r="XCO76" s="10"/>
      <c r="XCP76" s="10"/>
      <c r="XCQ76" s="10"/>
      <c r="XCR76" s="10"/>
      <c r="XCS76" s="10"/>
      <c r="XCT76" s="10"/>
      <c r="XCU76" s="10"/>
      <c r="XCV76" s="10"/>
      <c r="XCW76" s="10"/>
      <c r="XCX76" s="10"/>
      <c r="XCY76" s="10"/>
      <c r="XCZ76" s="10"/>
      <c r="XDA76" s="10"/>
      <c r="XDB76" s="10"/>
      <c r="XDC76" s="10"/>
      <c r="XDD76" s="10"/>
      <c r="XDE76" s="10"/>
      <c r="XDF76" s="10"/>
      <c r="XDG76" s="10"/>
      <c r="XDH76" s="10"/>
      <c r="XDI76" s="10"/>
      <c r="XDJ76" s="10"/>
      <c r="XDK76" s="10"/>
      <c r="XDL76" s="10"/>
      <c r="XDM76" s="10"/>
      <c r="XDN76" s="10"/>
      <c r="XDO76" s="10"/>
      <c r="XDP76" s="10"/>
      <c r="XDQ76" s="10"/>
      <c r="XDR76" s="10"/>
      <c r="XDS76" s="10"/>
      <c r="XDT76" s="10"/>
      <c r="XDU76" s="10"/>
      <c r="XDV76" s="10"/>
      <c r="XDW76" s="10"/>
      <c r="XDX76" s="10"/>
      <c r="XDY76" s="10"/>
      <c r="XDZ76" s="10"/>
      <c r="XEA76" s="10"/>
      <c r="XEB76" s="10"/>
    </row>
    <row r="77" spans="1:16356" ht="39.6" customHeight="1" x14ac:dyDescent="0.25">
      <c r="A77" s="3">
        <v>78</v>
      </c>
      <c r="B77" s="27" t="s">
        <v>974</v>
      </c>
      <c r="C77" s="25" t="s">
        <v>384</v>
      </c>
      <c r="D77" s="25" t="s">
        <v>674</v>
      </c>
      <c r="E77" s="25" t="s">
        <v>850</v>
      </c>
      <c r="F77" s="27" t="s">
        <v>975</v>
      </c>
      <c r="G77" s="25" t="s">
        <v>32</v>
      </c>
      <c r="H77" s="27" t="s">
        <v>458</v>
      </c>
      <c r="I77" s="27" t="s">
        <v>976</v>
      </c>
      <c r="J77" s="27" t="s">
        <v>521</v>
      </c>
      <c r="K77" s="27" t="s">
        <v>692</v>
      </c>
      <c r="L77" s="27" t="s">
        <v>516</v>
      </c>
      <c r="M77" s="26" t="s">
        <v>692</v>
      </c>
      <c r="N77" s="9" t="s">
        <v>429</v>
      </c>
      <c r="O77" s="27" t="s">
        <v>516</v>
      </c>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c r="IC77" s="10"/>
      <c r="ID77" s="10"/>
      <c r="IE77" s="10"/>
      <c r="IF77" s="10"/>
      <c r="IG77" s="10"/>
      <c r="IH77" s="10"/>
      <c r="II77" s="10"/>
      <c r="IJ77" s="10"/>
      <c r="IK77" s="10"/>
      <c r="IL77" s="10"/>
      <c r="IM77" s="10"/>
      <c r="IN77" s="10"/>
      <c r="IO77" s="10"/>
      <c r="IP77" s="10"/>
      <c r="IQ77" s="10"/>
      <c r="IR77" s="10"/>
      <c r="IS77" s="10"/>
      <c r="IT77" s="10"/>
      <c r="IU77" s="10"/>
      <c r="IV77" s="10"/>
      <c r="IW77" s="10"/>
      <c r="IX77" s="10"/>
      <c r="IY77" s="10"/>
      <c r="IZ77" s="10"/>
      <c r="JA77" s="10"/>
      <c r="JB77" s="10"/>
      <c r="JC77" s="10"/>
      <c r="JD77" s="10"/>
      <c r="JE77" s="10"/>
      <c r="JF77" s="10"/>
      <c r="JG77" s="10"/>
      <c r="JH77" s="10"/>
      <c r="JI77" s="10"/>
      <c r="JJ77" s="10"/>
      <c r="JK77" s="10"/>
      <c r="JL77" s="10"/>
      <c r="JM77" s="10"/>
      <c r="JN77" s="10"/>
      <c r="JO77" s="10"/>
      <c r="JP77" s="10"/>
      <c r="JQ77" s="10"/>
      <c r="JR77" s="10"/>
      <c r="JS77" s="10"/>
      <c r="JT77" s="10"/>
      <c r="JU77" s="10"/>
      <c r="JV77" s="10"/>
      <c r="JW77" s="10"/>
      <c r="JX77" s="10"/>
      <c r="JY77" s="10"/>
      <c r="JZ77" s="10"/>
      <c r="KA77" s="10"/>
      <c r="KB77" s="10"/>
      <c r="KC77" s="10"/>
      <c r="KD77" s="10"/>
      <c r="KE77" s="10"/>
      <c r="KF77" s="10"/>
      <c r="KG77" s="10"/>
      <c r="KH77" s="10"/>
      <c r="KI77" s="10"/>
      <c r="KJ77" s="10"/>
      <c r="KK77" s="10"/>
      <c r="KL77" s="10"/>
      <c r="KM77" s="10"/>
      <c r="KN77" s="10"/>
      <c r="KO77" s="10"/>
      <c r="KP77" s="10"/>
      <c r="KQ77" s="10"/>
      <c r="KR77" s="10"/>
      <c r="KS77" s="10"/>
      <c r="KT77" s="10"/>
      <c r="KU77" s="10"/>
      <c r="KV77" s="10"/>
      <c r="KW77" s="10"/>
      <c r="KX77" s="10"/>
      <c r="KY77" s="10"/>
      <c r="KZ77" s="10"/>
      <c r="LA77" s="10"/>
      <c r="LB77" s="10"/>
      <c r="LC77" s="10"/>
      <c r="LD77" s="10"/>
      <c r="LE77" s="10"/>
      <c r="LF77" s="10"/>
      <c r="LG77" s="10"/>
      <c r="LH77" s="10"/>
      <c r="LI77" s="10"/>
      <c r="LJ77" s="10"/>
      <c r="LK77" s="10"/>
      <c r="LL77" s="10"/>
      <c r="LM77" s="10"/>
      <c r="LN77" s="10"/>
      <c r="LO77" s="10"/>
      <c r="LP77" s="10"/>
      <c r="LQ77" s="10"/>
      <c r="LR77" s="10"/>
      <c r="LS77" s="10"/>
      <c r="LT77" s="10"/>
      <c r="LU77" s="10"/>
      <c r="LV77" s="10"/>
      <c r="LW77" s="10"/>
      <c r="LX77" s="10"/>
      <c r="LY77" s="10"/>
      <c r="LZ77" s="10"/>
      <c r="MA77" s="10"/>
      <c r="MB77" s="10"/>
      <c r="MC77" s="10"/>
      <c r="MD77" s="10"/>
      <c r="ME77" s="10"/>
      <c r="MF77" s="10"/>
      <c r="MG77" s="10"/>
      <c r="MH77" s="10"/>
      <c r="MI77" s="10"/>
      <c r="MJ77" s="10"/>
      <c r="MK77" s="10"/>
      <c r="ML77" s="10"/>
      <c r="MM77" s="10"/>
      <c r="MN77" s="10"/>
      <c r="MO77" s="10"/>
      <c r="MP77" s="10"/>
      <c r="MQ77" s="10"/>
      <c r="MR77" s="10"/>
      <c r="MS77" s="10"/>
      <c r="MT77" s="10"/>
      <c r="MU77" s="10"/>
      <c r="MV77" s="10"/>
      <c r="MW77" s="10"/>
      <c r="MX77" s="10"/>
      <c r="MY77" s="10"/>
      <c r="MZ77" s="10"/>
      <c r="NA77" s="10"/>
      <c r="NB77" s="10"/>
      <c r="NC77" s="10"/>
      <c r="ND77" s="10"/>
      <c r="NE77" s="10"/>
      <c r="NF77" s="10"/>
      <c r="NG77" s="10"/>
      <c r="NH77" s="10"/>
      <c r="NI77" s="10"/>
      <c r="NJ77" s="10"/>
      <c r="NK77" s="10"/>
      <c r="NL77" s="10"/>
      <c r="NM77" s="10"/>
      <c r="NN77" s="10"/>
      <c r="NO77" s="10"/>
      <c r="NP77" s="10"/>
      <c r="NQ77" s="10"/>
      <c r="NR77" s="10"/>
      <c r="NS77" s="10"/>
      <c r="NT77" s="10"/>
      <c r="NU77" s="10"/>
      <c r="NV77" s="10"/>
      <c r="NW77" s="10"/>
      <c r="NX77" s="10"/>
      <c r="NY77" s="10"/>
      <c r="NZ77" s="10"/>
      <c r="OA77" s="10"/>
      <c r="OB77" s="10"/>
      <c r="OC77" s="10"/>
      <c r="OD77" s="10"/>
      <c r="OE77" s="10"/>
      <c r="OF77" s="10"/>
      <c r="OG77" s="10"/>
      <c r="OH77" s="10"/>
      <c r="OI77" s="10"/>
      <c r="OJ77" s="10"/>
      <c r="OK77" s="10"/>
      <c r="OL77" s="10"/>
      <c r="OM77" s="10"/>
      <c r="ON77" s="10"/>
      <c r="OO77" s="10"/>
      <c r="OP77" s="10"/>
      <c r="OQ77" s="10"/>
      <c r="OR77" s="10"/>
      <c r="OS77" s="10"/>
      <c r="OT77" s="10"/>
      <c r="OU77" s="10"/>
      <c r="OV77" s="10"/>
      <c r="OW77" s="10"/>
      <c r="OX77" s="10"/>
      <c r="OY77" s="10"/>
      <c r="OZ77" s="10"/>
      <c r="PA77" s="10"/>
      <c r="PB77" s="10"/>
      <c r="PC77" s="10"/>
      <c r="PD77" s="10"/>
      <c r="PE77" s="10"/>
      <c r="PF77" s="10"/>
      <c r="PG77" s="10"/>
      <c r="PH77" s="10"/>
      <c r="PI77" s="10"/>
      <c r="PJ77" s="10"/>
      <c r="PK77" s="10"/>
      <c r="PL77" s="10"/>
      <c r="PM77" s="10"/>
      <c r="PN77" s="10"/>
      <c r="PO77" s="10"/>
      <c r="PP77" s="10"/>
      <c r="PQ77" s="10"/>
      <c r="PR77" s="10"/>
      <c r="PS77" s="10"/>
      <c r="PT77" s="10"/>
      <c r="PU77" s="10"/>
      <c r="PV77" s="10"/>
      <c r="PW77" s="10"/>
      <c r="PX77" s="10"/>
      <c r="PY77" s="10"/>
      <c r="PZ77" s="10"/>
      <c r="QA77" s="10"/>
      <c r="QB77" s="10"/>
      <c r="QC77" s="10"/>
      <c r="QD77" s="10"/>
      <c r="QE77" s="10"/>
      <c r="QF77" s="10"/>
      <c r="QG77" s="10"/>
      <c r="QH77" s="10"/>
      <c r="QI77" s="10"/>
      <c r="QJ77" s="10"/>
      <c r="QK77" s="10"/>
      <c r="QL77" s="10"/>
      <c r="QM77" s="10"/>
      <c r="QN77" s="10"/>
      <c r="QO77" s="10"/>
      <c r="QP77" s="10"/>
      <c r="QQ77" s="10"/>
      <c r="QR77" s="10"/>
      <c r="QS77" s="10"/>
      <c r="QT77" s="10"/>
      <c r="QU77" s="10"/>
      <c r="QV77" s="10"/>
      <c r="QW77" s="10"/>
      <c r="QX77" s="10"/>
      <c r="QY77" s="10"/>
      <c r="QZ77" s="10"/>
      <c r="RA77" s="10"/>
      <c r="RB77" s="10"/>
      <c r="RC77" s="10"/>
      <c r="RD77" s="10"/>
      <c r="RE77" s="10"/>
      <c r="RF77" s="10"/>
      <c r="RG77" s="10"/>
      <c r="RH77" s="10"/>
      <c r="RI77" s="10"/>
      <c r="RJ77" s="10"/>
      <c r="RK77" s="10"/>
      <c r="RL77" s="10"/>
      <c r="RM77" s="10"/>
      <c r="RN77" s="10"/>
      <c r="RO77" s="10"/>
      <c r="RP77" s="10"/>
      <c r="RQ77" s="10"/>
      <c r="RR77" s="10"/>
      <c r="RS77" s="10"/>
      <c r="RT77" s="10"/>
      <c r="RU77" s="10"/>
      <c r="RV77" s="10"/>
      <c r="RW77" s="10"/>
      <c r="RX77" s="10"/>
      <c r="RY77" s="10"/>
      <c r="RZ77" s="10"/>
      <c r="SA77" s="10"/>
      <c r="SB77" s="10"/>
      <c r="SC77" s="10"/>
      <c r="SD77" s="10"/>
      <c r="SE77" s="10"/>
      <c r="SF77" s="10"/>
      <c r="SG77" s="10"/>
      <c r="SH77" s="10"/>
      <c r="SI77" s="10"/>
      <c r="SJ77" s="10"/>
      <c r="SK77" s="10"/>
      <c r="SL77" s="10"/>
      <c r="SM77" s="10"/>
      <c r="SN77" s="10"/>
      <c r="SO77" s="10"/>
      <c r="SP77" s="10"/>
      <c r="SQ77" s="10"/>
      <c r="SR77" s="10"/>
      <c r="SS77" s="10"/>
      <c r="ST77" s="10"/>
      <c r="SU77" s="10"/>
      <c r="SV77" s="10"/>
      <c r="SW77" s="10"/>
      <c r="SX77" s="10"/>
      <c r="SY77" s="10"/>
      <c r="SZ77" s="10"/>
      <c r="TA77" s="10"/>
      <c r="TB77" s="10"/>
      <c r="TC77" s="10"/>
      <c r="TD77" s="10"/>
      <c r="TE77" s="10"/>
      <c r="TF77" s="10"/>
      <c r="TG77" s="10"/>
      <c r="TH77" s="10"/>
      <c r="TI77" s="10"/>
      <c r="TJ77" s="10"/>
      <c r="TK77" s="10"/>
      <c r="TL77" s="10"/>
      <c r="TM77" s="10"/>
      <c r="TN77" s="10"/>
      <c r="TO77" s="10"/>
      <c r="TP77" s="10"/>
      <c r="TQ77" s="10"/>
      <c r="TR77" s="10"/>
      <c r="TS77" s="10"/>
      <c r="TT77" s="10"/>
      <c r="TU77" s="10"/>
      <c r="TV77" s="10"/>
      <c r="TW77" s="10"/>
      <c r="TX77" s="10"/>
      <c r="TY77" s="10"/>
      <c r="TZ77" s="10"/>
      <c r="UA77" s="10"/>
      <c r="UB77" s="10"/>
      <c r="UC77" s="10"/>
      <c r="UD77" s="10"/>
      <c r="UE77" s="10"/>
      <c r="UF77" s="10"/>
      <c r="UG77" s="10"/>
      <c r="UH77" s="10"/>
      <c r="UI77" s="10"/>
      <c r="UJ77" s="10"/>
      <c r="UK77" s="10"/>
      <c r="UL77" s="10"/>
      <c r="UM77" s="10"/>
      <c r="UN77" s="10"/>
      <c r="UO77" s="10"/>
      <c r="UP77" s="10"/>
      <c r="UQ77" s="10"/>
      <c r="UR77" s="10"/>
      <c r="US77" s="10"/>
      <c r="UT77" s="10"/>
      <c r="UU77" s="10"/>
      <c r="UV77" s="10"/>
      <c r="UW77" s="10"/>
      <c r="UX77" s="10"/>
      <c r="UY77" s="10"/>
      <c r="UZ77" s="10"/>
      <c r="VA77" s="10"/>
      <c r="VB77" s="10"/>
      <c r="VC77" s="10"/>
      <c r="VD77" s="10"/>
      <c r="VE77" s="10"/>
      <c r="VF77" s="10"/>
      <c r="VG77" s="10"/>
      <c r="VH77" s="10"/>
      <c r="VI77" s="10"/>
      <c r="VJ77" s="10"/>
      <c r="VK77" s="10"/>
      <c r="VL77" s="10"/>
      <c r="VM77" s="10"/>
      <c r="VN77" s="10"/>
      <c r="VO77" s="10"/>
      <c r="VP77" s="10"/>
      <c r="VQ77" s="10"/>
      <c r="VR77" s="10"/>
      <c r="VS77" s="10"/>
      <c r="VT77" s="10"/>
      <c r="VU77" s="10"/>
      <c r="VV77" s="10"/>
      <c r="VW77" s="10"/>
      <c r="VX77" s="10"/>
      <c r="VY77" s="10"/>
      <c r="VZ77" s="10"/>
      <c r="WA77" s="10"/>
      <c r="WB77" s="10"/>
      <c r="WC77" s="10"/>
      <c r="WD77" s="10"/>
      <c r="WE77" s="10"/>
      <c r="WF77" s="10"/>
      <c r="WG77" s="10"/>
      <c r="WH77" s="10"/>
      <c r="WI77" s="10"/>
      <c r="WJ77" s="10"/>
      <c r="WK77" s="10"/>
      <c r="WL77" s="10"/>
      <c r="WM77" s="10"/>
      <c r="WN77" s="10"/>
      <c r="WO77" s="10"/>
      <c r="WP77" s="10"/>
      <c r="WQ77" s="10"/>
      <c r="WR77" s="10"/>
      <c r="WS77" s="10"/>
      <c r="WT77" s="10"/>
      <c r="WU77" s="10"/>
      <c r="WV77" s="10"/>
      <c r="WW77" s="10"/>
      <c r="WX77" s="10"/>
      <c r="WY77" s="10"/>
      <c r="WZ77" s="10"/>
      <c r="XA77" s="10"/>
      <c r="XB77" s="10"/>
      <c r="XC77" s="10"/>
      <c r="XD77" s="10"/>
      <c r="XE77" s="10"/>
      <c r="XF77" s="10"/>
      <c r="XG77" s="10"/>
      <c r="XH77" s="10"/>
      <c r="XI77" s="10"/>
      <c r="XJ77" s="10"/>
      <c r="XK77" s="10"/>
      <c r="XL77" s="10"/>
      <c r="XM77" s="10"/>
      <c r="XN77" s="10"/>
      <c r="XO77" s="10"/>
      <c r="XP77" s="10"/>
      <c r="XQ77" s="10"/>
      <c r="XR77" s="10"/>
      <c r="XS77" s="10"/>
      <c r="XT77" s="10"/>
      <c r="XU77" s="10"/>
      <c r="XV77" s="10"/>
      <c r="XW77" s="10"/>
      <c r="XX77" s="10"/>
      <c r="XY77" s="10"/>
      <c r="XZ77" s="10"/>
      <c r="YA77" s="10"/>
      <c r="YB77" s="10"/>
      <c r="YC77" s="10"/>
      <c r="YD77" s="10"/>
      <c r="YE77" s="10"/>
      <c r="YF77" s="10"/>
      <c r="YG77" s="10"/>
      <c r="YH77" s="10"/>
      <c r="YI77" s="10"/>
      <c r="YJ77" s="10"/>
      <c r="YK77" s="10"/>
      <c r="YL77" s="10"/>
      <c r="YM77" s="10"/>
      <c r="YN77" s="10"/>
      <c r="YO77" s="10"/>
      <c r="YP77" s="10"/>
      <c r="YQ77" s="10"/>
      <c r="YR77" s="10"/>
      <c r="YS77" s="10"/>
      <c r="YT77" s="10"/>
      <c r="YU77" s="10"/>
      <c r="YV77" s="10"/>
      <c r="YW77" s="10"/>
      <c r="YX77" s="10"/>
      <c r="YY77" s="10"/>
      <c r="YZ77" s="10"/>
      <c r="ZA77" s="10"/>
      <c r="ZB77" s="10"/>
      <c r="ZC77" s="10"/>
      <c r="ZD77" s="10"/>
      <c r="ZE77" s="10"/>
      <c r="ZF77" s="10"/>
      <c r="ZG77" s="10"/>
      <c r="ZH77" s="10"/>
      <c r="ZI77" s="10"/>
      <c r="ZJ77" s="10"/>
      <c r="ZK77" s="10"/>
      <c r="ZL77" s="10"/>
      <c r="ZM77" s="10"/>
      <c r="ZN77" s="10"/>
      <c r="ZO77" s="10"/>
      <c r="ZP77" s="10"/>
      <c r="ZQ77" s="10"/>
      <c r="ZR77" s="10"/>
      <c r="ZS77" s="10"/>
      <c r="ZT77" s="10"/>
      <c r="ZU77" s="10"/>
      <c r="ZV77" s="10"/>
      <c r="ZW77" s="10"/>
      <c r="ZX77" s="10"/>
      <c r="ZY77" s="10"/>
      <c r="ZZ77" s="10"/>
      <c r="AAA77" s="10"/>
      <c r="AAB77" s="10"/>
      <c r="AAC77" s="10"/>
      <c r="AAD77" s="10"/>
      <c r="AAE77" s="10"/>
      <c r="AAF77" s="10"/>
      <c r="AAG77" s="10"/>
      <c r="AAH77" s="10"/>
      <c r="AAI77" s="10"/>
      <c r="AAJ77" s="10"/>
      <c r="AAK77" s="10"/>
      <c r="AAL77" s="10"/>
      <c r="AAM77" s="10"/>
      <c r="AAN77" s="10"/>
      <c r="AAO77" s="10"/>
      <c r="AAP77" s="10"/>
      <c r="AAQ77" s="10"/>
      <c r="AAR77" s="10"/>
      <c r="AAS77" s="10"/>
      <c r="AAT77" s="10"/>
      <c r="AAU77" s="10"/>
      <c r="AAV77" s="10"/>
      <c r="AAW77" s="10"/>
      <c r="AAX77" s="10"/>
      <c r="AAY77" s="10"/>
      <c r="AAZ77" s="10"/>
      <c r="ABA77" s="10"/>
      <c r="ABB77" s="10"/>
      <c r="ABC77" s="10"/>
      <c r="ABD77" s="10"/>
      <c r="ABE77" s="10"/>
      <c r="ABF77" s="10"/>
      <c r="ABG77" s="10"/>
      <c r="ABH77" s="10"/>
      <c r="ABI77" s="10"/>
      <c r="ABJ77" s="10"/>
      <c r="ABK77" s="10"/>
      <c r="ABL77" s="10"/>
      <c r="ABM77" s="10"/>
      <c r="ABN77" s="10"/>
      <c r="ABO77" s="10"/>
      <c r="ABP77" s="10"/>
      <c r="ABQ77" s="10"/>
      <c r="ABR77" s="10"/>
      <c r="ABS77" s="10"/>
      <c r="ABT77" s="10"/>
      <c r="ABU77" s="10"/>
      <c r="ABV77" s="10"/>
      <c r="ABW77" s="10"/>
      <c r="ABX77" s="10"/>
      <c r="ABY77" s="10"/>
      <c r="ABZ77" s="10"/>
      <c r="ACA77" s="10"/>
      <c r="ACB77" s="10"/>
      <c r="ACC77" s="10"/>
      <c r="ACD77" s="10"/>
      <c r="ACE77" s="10"/>
      <c r="ACF77" s="10"/>
      <c r="ACG77" s="10"/>
      <c r="ACH77" s="10"/>
      <c r="ACI77" s="10"/>
      <c r="ACJ77" s="10"/>
      <c r="ACK77" s="10"/>
      <c r="ACL77" s="10"/>
      <c r="ACM77" s="10"/>
      <c r="ACN77" s="10"/>
      <c r="ACO77" s="10"/>
      <c r="ACP77" s="10"/>
      <c r="ACQ77" s="10"/>
      <c r="ACR77" s="10"/>
      <c r="ACS77" s="10"/>
      <c r="ACT77" s="10"/>
      <c r="ACU77" s="10"/>
      <c r="ACV77" s="10"/>
      <c r="ACW77" s="10"/>
      <c r="ACX77" s="10"/>
      <c r="ACY77" s="10"/>
      <c r="ACZ77" s="10"/>
      <c r="ADA77" s="10"/>
      <c r="ADB77" s="10"/>
      <c r="ADC77" s="10"/>
      <c r="ADD77" s="10"/>
      <c r="ADE77" s="10"/>
      <c r="ADF77" s="10"/>
      <c r="ADG77" s="10"/>
      <c r="ADH77" s="10"/>
      <c r="ADI77" s="10"/>
      <c r="ADJ77" s="10"/>
      <c r="ADK77" s="10"/>
      <c r="ADL77" s="10"/>
      <c r="ADM77" s="10"/>
      <c r="ADN77" s="10"/>
      <c r="ADO77" s="10"/>
      <c r="ADP77" s="10"/>
      <c r="ADQ77" s="10"/>
      <c r="ADR77" s="10"/>
      <c r="ADS77" s="10"/>
      <c r="ADT77" s="10"/>
      <c r="ADU77" s="10"/>
      <c r="ADV77" s="10"/>
      <c r="ADW77" s="10"/>
      <c r="ADX77" s="10"/>
      <c r="ADY77" s="10"/>
      <c r="ADZ77" s="10"/>
      <c r="AEA77" s="10"/>
      <c r="AEB77" s="10"/>
      <c r="AEC77" s="10"/>
      <c r="AED77" s="10"/>
      <c r="AEE77" s="10"/>
      <c r="AEF77" s="10"/>
      <c r="AEG77" s="10"/>
      <c r="AEH77" s="10"/>
      <c r="AEI77" s="10"/>
      <c r="AEJ77" s="10"/>
      <c r="AEK77" s="10"/>
      <c r="AEL77" s="10"/>
      <c r="AEM77" s="10"/>
      <c r="AEN77" s="10"/>
      <c r="AEO77" s="10"/>
      <c r="AEP77" s="10"/>
      <c r="AEQ77" s="10"/>
      <c r="AER77" s="10"/>
      <c r="AES77" s="10"/>
      <c r="AET77" s="10"/>
      <c r="AEU77" s="10"/>
      <c r="AEV77" s="10"/>
      <c r="AEW77" s="10"/>
      <c r="AEX77" s="10"/>
      <c r="AEY77" s="10"/>
      <c r="AEZ77" s="10"/>
      <c r="AFA77" s="10"/>
      <c r="AFB77" s="10"/>
      <c r="AFC77" s="10"/>
      <c r="AFD77" s="10"/>
      <c r="AFE77" s="10"/>
      <c r="AFF77" s="10"/>
      <c r="AFG77" s="10"/>
      <c r="AFH77" s="10"/>
      <c r="AFI77" s="10"/>
      <c r="AFJ77" s="10"/>
      <c r="AFK77" s="10"/>
      <c r="AFL77" s="10"/>
      <c r="AFM77" s="10"/>
      <c r="AFN77" s="10"/>
      <c r="AFO77" s="10"/>
      <c r="AFP77" s="10"/>
      <c r="AFQ77" s="10"/>
      <c r="AFR77" s="10"/>
      <c r="AFS77" s="10"/>
      <c r="AFT77" s="10"/>
      <c r="AFU77" s="10"/>
      <c r="AFV77" s="10"/>
      <c r="AFW77" s="10"/>
      <c r="AFX77" s="10"/>
      <c r="AFY77" s="10"/>
      <c r="AFZ77" s="10"/>
      <c r="AGA77" s="10"/>
      <c r="AGB77" s="10"/>
      <c r="AGC77" s="10"/>
      <c r="AGD77" s="10"/>
      <c r="AGE77" s="10"/>
      <c r="AGF77" s="10"/>
      <c r="AGG77" s="10"/>
      <c r="AGH77" s="10"/>
      <c r="AGI77" s="10"/>
      <c r="AGJ77" s="10"/>
      <c r="AGK77" s="10"/>
      <c r="AGL77" s="10"/>
      <c r="AGM77" s="10"/>
      <c r="AGN77" s="10"/>
      <c r="AGO77" s="10"/>
      <c r="AGP77" s="10"/>
      <c r="AGQ77" s="10"/>
      <c r="AGR77" s="10"/>
      <c r="AGS77" s="10"/>
      <c r="AGT77" s="10"/>
      <c r="AGU77" s="10"/>
      <c r="AGV77" s="10"/>
      <c r="AGW77" s="10"/>
      <c r="AGX77" s="10"/>
      <c r="AGY77" s="10"/>
      <c r="AGZ77" s="10"/>
      <c r="AHA77" s="10"/>
      <c r="AHB77" s="10"/>
      <c r="AHC77" s="10"/>
      <c r="AHD77" s="10"/>
      <c r="AHE77" s="10"/>
      <c r="AHF77" s="10"/>
      <c r="AHG77" s="10"/>
      <c r="AHH77" s="10"/>
      <c r="AHI77" s="10"/>
      <c r="AHJ77" s="10"/>
      <c r="AHK77" s="10"/>
      <c r="AHL77" s="10"/>
      <c r="AHM77" s="10"/>
      <c r="AHN77" s="10"/>
      <c r="AHO77" s="10"/>
      <c r="AHP77" s="10"/>
      <c r="AHQ77" s="10"/>
      <c r="AHR77" s="10"/>
      <c r="AHS77" s="10"/>
      <c r="AHT77" s="10"/>
      <c r="AHU77" s="10"/>
      <c r="AHV77" s="10"/>
      <c r="AHW77" s="10"/>
      <c r="AHX77" s="10"/>
      <c r="AHY77" s="10"/>
      <c r="AHZ77" s="10"/>
      <c r="AIA77" s="10"/>
      <c r="AIB77" s="10"/>
      <c r="AIC77" s="10"/>
      <c r="AID77" s="10"/>
      <c r="AIE77" s="10"/>
      <c r="AIF77" s="10"/>
      <c r="AIG77" s="10"/>
      <c r="AIH77" s="10"/>
      <c r="AII77" s="10"/>
      <c r="AIJ77" s="10"/>
      <c r="AIK77" s="10"/>
      <c r="AIL77" s="10"/>
      <c r="AIM77" s="10"/>
      <c r="AIN77" s="10"/>
      <c r="AIO77" s="10"/>
      <c r="AIP77" s="10"/>
      <c r="AIQ77" s="10"/>
      <c r="AIR77" s="10"/>
      <c r="AIS77" s="10"/>
      <c r="AIT77" s="10"/>
      <c r="AIU77" s="10"/>
      <c r="AIV77" s="10"/>
      <c r="AIW77" s="10"/>
      <c r="AIX77" s="10"/>
      <c r="AIY77" s="10"/>
      <c r="AIZ77" s="10"/>
      <c r="AJA77" s="10"/>
      <c r="AJB77" s="10"/>
      <c r="AJC77" s="10"/>
      <c r="AJD77" s="10"/>
      <c r="AJE77" s="10"/>
      <c r="AJF77" s="10"/>
      <c r="AJG77" s="10"/>
      <c r="AJH77" s="10"/>
      <c r="AJI77" s="10"/>
      <c r="AJJ77" s="10"/>
      <c r="AJK77" s="10"/>
      <c r="AJL77" s="10"/>
      <c r="AJM77" s="10"/>
      <c r="AJN77" s="10"/>
      <c r="AJO77" s="10"/>
      <c r="AJP77" s="10"/>
      <c r="AJQ77" s="10"/>
      <c r="AJR77" s="10"/>
      <c r="AJS77" s="10"/>
      <c r="AJT77" s="10"/>
      <c r="AJU77" s="10"/>
      <c r="AJV77" s="10"/>
      <c r="AJW77" s="10"/>
      <c r="AJX77" s="10"/>
      <c r="AJY77" s="10"/>
      <c r="AJZ77" s="10"/>
      <c r="AKA77" s="10"/>
      <c r="AKB77" s="10"/>
      <c r="AKC77" s="10"/>
      <c r="AKD77" s="10"/>
      <c r="AKE77" s="10"/>
      <c r="AKF77" s="10"/>
      <c r="AKG77" s="10"/>
      <c r="AKH77" s="10"/>
      <c r="AKI77" s="10"/>
      <c r="AKJ77" s="10"/>
      <c r="AKK77" s="10"/>
      <c r="AKL77" s="10"/>
      <c r="AKM77" s="10"/>
      <c r="AKN77" s="10"/>
      <c r="AKO77" s="10"/>
      <c r="AKP77" s="10"/>
      <c r="AKQ77" s="10"/>
      <c r="AKR77" s="10"/>
      <c r="AKS77" s="10"/>
      <c r="AKT77" s="10"/>
      <c r="AKU77" s="10"/>
      <c r="AKV77" s="10"/>
      <c r="AKW77" s="10"/>
      <c r="AKX77" s="10"/>
      <c r="AKY77" s="10"/>
      <c r="AKZ77" s="10"/>
      <c r="ALA77" s="10"/>
      <c r="ALB77" s="10"/>
      <c r="ALC77" s="10"/>
      <c r="ALD77" s="10"/>
      <c r="ALE77" s="10"/>
      <c r="ALF77" s="10"/>
      <c r="ALG77" s="10"/>
      <c r="ALH77" s="10"/>
      <c r="ALI77" s="10"/>
      <c r="ALJ77" s="10"/>
      <c r="ALK77" s="10"/>
      <c r="ALL77" s="10"/>
      <c r="ALM77" s="10"/>
      <c r="ALN77" s="10"/>
      <c r="ALO77" s="10"/>
      <c r="ALP77" s="10"/>
      <c r="ALQ77" s="10"/>
      <c r="ALR77" s="10"/>
      <c r="ALS77" s="10"/>
      <c r="ALT77" s="10"/>
      <c r="ALU77" s="10"/>
      <c r="ALV77" s="10"/>
      <c r="ALW77" s="10"/>
      <c r="ALX77" s="10"/>
      <c r="ALY77" s="10"/>
      <c r="ALZ77" s="10"/>
      <c r="AMA77" s="10"/>
      <c r="AMB77" s="10"/>
      <c r="AMC77" s="10"/>
      <c r="AMD77" s="10"/>
      <c r="AME77" s="10"/>
      <c r="AMF77" s="10"/>
      <c r="AMG77" s="10"/>
      <c r="AMH77" s="10"/>
      <c r="AMI77" s="10"/>
      <c r="AMJ77" s="10"/>
      <c r="AMK77" s="10"/>
      <c r="AML77" s="10"/>
      <c r="AMM77" s="10"/>
      <c r="AMN77" s="10"/>
      <c r="AMO77" s="10"/>
      <c r="AMP77" s="10"/>
      <c r="AMQ77" s="10"/>
      <c r="AMR77" s="10"/>
      <c r="AMS77" s="10"/>
      <c r="AMT77" s="10"/>
      <c r="AMU77" s="10"/>
      <c r="AMV77" s="10"/>
      <c r="AMW77" s="10"/>
      <c r="AMX77" s="10"/>
      <c r="AMY77" s="10"/>
      <c r="AMZ77" s="10"/>
      <c r="ANA77" s="10"/>
      <c r="ANB77" s="10"/>
      <c r="ANC77" s="10"/>
      <c r="AND77" s="10"/>
      <c r="ANE77" s="10"/>
      <c r="ANF77" s="10"/>
      <c r="ANG77" s="10"/>
      <c r="ANH77" s="10"/>
      <c r="ANI77" s="10"/>
      <c r="ANJ77" s="10"/>
      <c r="ANK77" s="10"/>
      <c r="ANL77" s="10"/>
      <c r="ANM77" s="10"/>
      <c r="ANN77" s="10"/>
      <c r="ANO77" s="10"/>
      <c r="ANP77" s="10"/>
      <c r="ANQ77" s="10"/>
      <c r="ANR77" s="10"/>
      <c r="ANS77" s="10"/>
      <c r="ANT77" s="10"/>
      <c r="ANU77" s="10"/>
      <c r="ANV77" s="10"/>
      <c r="ANW77" s="10"/>
      <c r="ANX77" s="10"/>
      <c r="ANY77" s="10"/>
      <c r="ANZ77" s="10"/>
      <c r="AOA77" s="10"/>
      <c r="AOB77" s="10"/>
      <c r="AOC77" s="10"/>
      <c r="AOD77" s="10"/>
      <c r="AOE77" s="10"/>
      <c r="AOF77" s="10"/>
      <c r="AOG77" s="10"/>
      <c r="AOH77" s="10"/>
      <c r="AOI77" s="10"/>
      <c r="AOJ77" s="10"/>
      <c r="AOK77" s="10"/>
      <c r="AOL77" s="10"/>
      <c r="AOM77" s="10"/>
      <c r="AON77" s="10"/>
      <c r="AOO77" s="10"/>
      <c r="AOP77" s="10"/>
      <c r="AOQ77" s="10"/>
      <c r="AOR77" s="10"/>
      <c r="AOS77" s="10"/>
      <c r="AOT77" s="10"/>
      <c r="AOU77" s="10"/>
      <c r="AOV77" s="10"/>
      <c r="AOW77" s="10"/>
      <c r="AOX77" s="10"/>
      <c r="AOY77" s="10"/>
      <c r="AOZ77" s="10"/>
      <c r="APA77" s="10"/>
      <c r="APB77" s="10"/>
      <c r="APC77" s="10"/>
      <c r="APD77" s="10"/>
      <c r="APE77" s="10"/>
      <c r="APF77" s="10"/>
      <c r="APG77" s="10"/>
      <c r="APH77" s="10"/>
      <c r="API77" s="10"/>
      <c r="APJ77" s="10"/>
      <c r="APK77" s="10"/>
      <c r="APL77" s="10"/>
      <c r="APM77" s="10"/>
      <c r="APN77" s="10"/>
      <c r="APO77" s="10"/>
      <c r="APP77" s="10"/>
      <c r="APQ77" s="10"/>
      <c r="APR77" s="10"/>
      <c r="APS77" s="10"/>
      <c r="APT77" s="10"/>
      <c r="APU77" s="10"/>
      <c r="APV77" s="10"/>
      <c r="APW77" s="10"/>
      <c r="APX77" s="10"/>
      <c r="APY77" s="10"/>
      <c r="APZ77" s="10"/>
      <c r="AQA77" s="10"/>
      <c r="AQB77" s="10"/>
      <c r="AQC77" s="10"/>
      <c r="AQD77" s="10"/>
      <c r="AQE77" s="10"/>
      <c r="AQF77" s="10"/>
      <c r="AQG77" s="10"/>
      <c r="AQH77" s="10"/>
      <c r="AQI77" s="10"/>
      <c r="AQJ77" s="10"/>
      <c r="AQK77" s="10"/>
      <c r="AQL77" s="10"/>
      <c r="AQM77" s="10"/>
      <c r="AQN77" s="10"/>
      <c r="AQO77" s="10"/>
      <c r="AQP77" s="10"/>
      <c r="AQQ77" s="10"/>
      <c r="AQR77" s="10"/>
      <c r="AQS77" s="10"/>
      <c r="AQT77" s="10"/>
      <c r="AQU77" s="10"/>
      <c r="AQV77" s="10"/>
      <c r="AQW77" s="10"/>
      <c r="AQX77" s="10"/>
      <c r="AQY77" s="10"/>
      <c r="AQZ77" s="10"/>
      <c r="ARA77" s="10"/>
      <c r="ARB77" s="10"/>
      <c r="ARC77" s="10"/>
      <c r="ARD77" s="10"/>
      <c r="ARE77" s="10"/>
      <c r="ARF77" s="10"/>
      <c r="ARG77" s="10"/>
      <c r="ARH77" s="10"/>
      <c r="ARI77" s="10"/>
      <c r="ARJ77" s="10"/>
      <c r="ARK77" s="10"/>
      <c r="ARL77" s="10"/>
      <c r="ARM77" s="10"/>
      <c r="ARN77" s="10"/>
      <c r="ARO77" s="10"/>
      <c r="ARP77" s="10"/>
      <c r="ARQ77" s="10"/>
      <c r="ARR77" s="10"/>
      <c r="ARS77" s="10"/>
      <c r="ART77" s="10"/>
      <c r="ARU77" s="10"/>
      <c r="ARV77" s="10"/>
      <c r="ARW77" s="10"/>
      <c r="ARX77" s="10"/>
      <c r="ARY77" s="10"/>
      <c r="ARZ77" s="10"/>
      <c r="ASA77" s="10"/>
      <c r="ASB77" s="10"/>
      <c r="ASC77" s="10"/>
      <c r="ASD77" s="10"/>
      <c r="ASE77" s="10"/>
      <c r="ASF77" s="10"/>
      <c r="ASG77" s="10"/>
      <c r="ASH77" s="10"/>
      <c r="ASI77" s="10"/>
      <c r="ASJ77" s="10"/>
      <c r="ASK77" s="10"/>
      <c r="ASL77" s="10"/>
      <c r="ASM77" s="10"/>
      <c r="ASN77" s="10"/>
      <c r="ASO77" s="10"/>
      <c r="ASP77" s="10"/>
      <c r="ASQ77" s="10"/>
      <c r="ASR77" s="10"/>
      <c r="ASS77" s="10"/>
      <c r="AST77" s="10"/>
      <c r="ASU77" s="10"/>
      <c r="ASV77" s="10"/>
      <c r="ASW77" s="10"/>
      <c r="ASX77" s="10"/>
      <c r="ASY77" s="10"/>
      <c r="ASZ77" s="10"/>
      <c r="ATA77" s="10"/>
      <c r="ATB77" s="10"/>
      <c r="ATC77" s="10"/>
      <c r="ATD77" s="10"/>
      <c r="ATE77" s="10"/>
      <c r="ATF77" s="10"/>
      <c r="ATG77" s="10"/>
      <c r="ATH77" s="10"/>
      <c r="ATI77" s="10"/>
      <c r="ATJ77" s="10"/>
      <c r="ATK77" s="10"/>
      <c r="ATL77" s="10"/>
      <c r="ATM77" s="10"/>
      <c r="ATN77" s="10"/>
      <c r="ATO77" s="10"/>
      <c r="ATP77" s="10"/>
      <c r="ATQ77" s="10"/>
      <c r="ATR77" s="10"/>
      <c r="ATS77" s="10"/>
      <c r="ATT77" s="10"/>
      <c r="ATU77" s="10"/>
      <c r="ATV77" s="10"/>
      <c r="ATW77" s="10"/>
      <c r="ATX77" s="10"/>
      <c r="ATY77" s="10"/>
      <c r="ATZ77" s="10"/>
      <c r="AUA77" s="10"/>
      <c r="AUB77" s="10"/>
      <c r="AUC77" s="10"/>
      <c r="AUD77" s="10"/>
      <c r="AUE77" s="10"/>
      <c r="AUF77" s="10"/>
      <c r="AUG77" s="10"/>
      <c r="AUH77" s="10"/>
      <c r="AUI77" s="10"/>
      <c r="AUJ77" s="10"/>
      <c r="AUK77" s="10"/>
      <c r="AUL77" s="10"/>
      <c r="AUM77" s="10"/>
      <c r="AUN77" s="10"/>
      <c r="AUO77" s="10"/>
      <c r="AUP77" s="10"/>
      <c r="AUQ77" s="10"/>
      <c r="AUR77" s="10"/>
      <c r="AUS77" s="10"/>
      <c r="AUT77" s="10"/>
      <c r="AUU77" s="10"/>
      <c r="AUV77" s="10"/>
      <c r="AUW77" s="10"/>
      <c r="AUX77" s="10"/>
      <c r="AUY77" s="10"/>
      <c r="AUZ77" s="10"/>
      <c r="AVA77" s="10"/>
      <c r="AVB77" s="10"/>
      <c r="AVC77" s="10"/>
      <c r="AVD77" s="10"/>
      <c r="AVE77" s="10"/>
      <c r="AVF77" s="10"/>
      <c r="AVG77" s="10"/>
      <c r="AVH77" s="10"/>
      <c r="AVI77" s="10"/>
      <c r="AVJ77" s="10"/>
      <c r="AVK77" s="10"/>
      <c r="AVL77" s="10"/>
      <c r="AVM77" s="10"/>
      <c r="AVN77" s="10"/>
      <c r="AVO77" s="10"/>
      <c r="AVP77" s="10"/>
      <c r="AVQ77" s="10"/>
      <c r="AVR77" s="10"/>
      <c r="AVS77" s="10"/>
      <c r="AVT77" s="10"/>
      <c r="AVU77" s="10"/>
      <c r="AVV77" s="10"/>
      <c r="AVW77" s="10"/>
      <c r="AVX77" s="10"/>
      <c r="AVY77" s="10"/>
      <c r="AVZ77" s="10"/>
      <c r="AWA77" s="10"/>
      <c r="AWB77" s="10"/>
      <c r="AWC77" s="10"/>
      <c r="AWD77" s="10"/>
      <c r="AWE77" s="10"/>
      <c r="AWF77" s="10"/>
      <c r="AWG77" s="10"/>
      <c r="AWH77" s="10"/>
      <c r="AWI77" s="10"/>
      <c r="AWJ77" s="10"/>
      <c r="AWK77" s="10"/>
      <c r="AWL77" s="10"/>
      <c r="AWM77" s="10"/>
      <c r="AWN77" s="10"/>
      <c r="AWO77" s="10"/>
      <c r="AWP77" s="10"/>
      <c r="AWQ77" s="10"/>
      <c r="AWR77" s="10"/>
      <c r="AWS77" s="10"/>
      <c r="AWT77" s="10"/>
      <c r="AWU77" s="10"/>
      <c r="AWV77" s="10"/>
      <c r="AWW77" s="10"/>
      <c r="AWX77" s="10"/>
      <c r="AWY77" s="10"/>
      <c r="AWZ77" s="10"/>
      <c r="AXA77" s="10"/>
      <c r="AXB77" s="10"/>
      <c r="AXC77" s="10"/>
      <c r="AXD77" s="10"/>
      <c r="AXE77" s="10"/>
      <c r="AXF77" s="10"/>
      <c r="AXG77" s="10"/>
      <c r="AXH77" s="10"/>
      <c r="AXI77" s="10"/>
      <c r="AXJ77" s="10"/>
      <c r="AXK77" s="10"/>
      <c r="AXL77" s="10"/>
      <c r="AXM77" s="10"/>
      <c r="AXN77" s="10"/>
      <c r="AXO77" s="10"/>
      <c r="AXP77" s="10"/>
      <c r="AXQ77" s="10"/>
      <c r="AXR77" s="10"/>
      <c r="AXS77" s="10"/>
      <c r="AXT77" s="10"/>
      <c r="AXU77" s="10"/>
      <c r="AXV77" s="10"/>
      <c r="AXW77" s="10"/>
      <c r="AXX77" s="10"/>
      <c r="AXY77" s="10"/>
      <c r="AXZ77" s="10"/>
      <c r="AYA77" s="10"/>
      <c r="AYB77" s="10"/>
      <c r="AYC77" s="10"/>
      <c r="AYD77" s="10"/>
      <c r="AYE77" s="10"/>
      <c r="AYF77" s="10"/>
      <c r="AYG77" s="10"/>
      <c r="AYH77" s="10"/>
      <c r="AYI77" s="10"/>
      <c r="AYJ77" s="10"/>
      <c r="AYK77" s="10"/>
      <c r="AYL77" s="10"/>
      <c r="AYM77" s="10"/>
      <c r="AYN77" s="10"/>
      <c r="AYO77" s="10"/>
      <c r="AYP77" s="10"/>
      <c r="AYQ77" s="10"/>
      <c r="AYR77" s="10"/>
      <c r="AYS77" s="10"/>
      <c r="AYT77" s="10"/>
      <c r="AYU77" s="10"/>
      <c r="AYV77" s="10"/>
      <c r="AYW77" s="10"/>
      <c r="AYX77" s="10"/>
      <c r="AYY77" s="10"/>
      <c r="AYZ77" s="10"/>
      <c r="AZA77" s="10"/>
      <c r="AZB77" s="10"/>
      <c r="AZC77" s="10"/>
      <c r="AZD77" s="10"/>
      <c r="AZE77" s="10"/>
      <c r="AZF77" s="10"/>
      <c r="AZG77" s="10"/>
      <c r="AZH77" s="10"/>
      <c r="AZI77" s="10"/>
      <c r="AZJ77" s="10"/>
      <c r="AZK77" s="10"/>
      <c r="AZL77" s="10"/>
      <c r="AZM77" s="10"/>
      <c r="AZN77" s="10"/>
      <c r="AZO77" s="10"/>
      <c r="AZP77" s="10"/>
      <c r="AZQ77" s="10"/>
      <c r="AZR77" s="10"/>
      <c r="AZS77" s="10"/>
      <c r="AZT77" s="10"/>
      <c r="AZU77" s="10"/>
      <c r="AZV77" s="10"/>
      <c r="AZW77" s="10"/>
      <c r="AZX77" s="10"/>
      <c r="AZY77" s="10"/>
      <c r="AZZ77" s="10"/>
      <c r="BAA77" s="10"/>
      <c r="BAB77" s="10"/>
      <c r="BAC77" s="10"/>
      <c r="BAD77" s="10"/>
      <c r="BAE77" s="10"/>
      <c r="BAF77" s="10"/>
      <c r="BAG77" s="10"/>
      <c r="BAH77" s="10"/>
      <c r="BAI77" s="10"/>
      <c r="BAJ77" s="10"/>
      <c r="BAK77" s="10"/>
      <c r="BAL77" s="10"/>
      <c r="BAM77" s="10"/>
      <c r="BAN77" s="10"/>
      <c r="BAO77" s="10"/>
      <c r="BAP77" s="10"/>
      <c r="BAQ77" s="10"/>
      <c r="BAR77" s="10"/>
      <c r="BAS77" s="10"/>
      <c r="BAT77" s="10"/>
      <c r="BAU77" s="10"/>
      <c r="BAV77" s="10"/>
      <c r="BAW77" s="10"/>
      <c r="BAX77" s="10"/>
      <c r="BAY77" s="10"/>
      <c r="BAZ77" s="10"/>
      <c r="BBA77" s="10"/>
      <c r="BBB77" s="10"/>
      <c r="BBC77" s="10"/>
      <c r="BBD77" s="10"/>
      <c r="BBE77" s="10"/>
      <c r="BBF77" s="10"/>
      <c r="BBG77" s="10"/>
      <c r="BBH77" s="10"/>
      <c r="BBI77" s="10"/>
      <c r="BBJ77" s="10"/>
      <c r="BBK77" s="10"/>
      <c r="BBL77" s="10"/>
      <c r="BBM77" s="10"/>
      <c r="BBN77" s="10"/>
      <c r="BBO77" s="10"/>
      <c r="BBP77" s="10"/>
      <c r="BBQ77" s="10"/>
      <c r="BBR77" s="10"/>
      <c r="BBS77" s="10"/>
      <c r="BBT77" s="10"/>
      <c r="BBU77" s="10"/>
      <c r="BBV77" s="10"/>
      <c r="BBW77" s="10"/>
      <c r="BBX77" s="10"/>
      <c r="BBY77" s="10"/>
      <c r="BBZ77" s="10"/>
      <c r="BCA77" s="10"/>
      <c r="BCB77" s="10"/>
      <c r="BCC77" s="10"/>
      <c r="BCD77" s="10"/>
      <c r="BCE77" s="10"/>
      <c r="BCF77" s="10"/>
      <c r="BCG77" s="10"/>
      <c r="BCH77" s="10"/>
      <c r="BCI77" s="10"/>
      <c r="BCJ77" s="10"/>
      <c r="BCK77" s="10"/>
      <c r="BCL77" s="10"/>
      <c r="BCM77" s="10"/>
      <c r="BCN77" s="10"/>
      <c r="BCO77" s="10"/>
      <c r="BCP77" s="10"/>
      <c r="BCQ77" s="10"/>
      <c r="BCR77" s="10"/>
      <c r="BCS77" s="10"/>
      <c r="BCT77" s="10"/>
      <c r="BCU77" s="10"/>
      <c r="BCV77" s="10"/>
      <c r="BCW77" s="10"/>
      <c r="BCX77" s="10"/>
      <c r="BCY77" s="10"/>
      <c r="BCZ77" s="10"/>
      <c r="BDA77" s="10"/>
      <c r="BDB77" s="10"/>
      <c r="BDC77" s="10"/>
      <c r="BDD77" s="10"/>
      <c r="BDE77" s="10"/>
      <c r="BDF77" s="10"/>
      <c r="BDG77" s="10"/>
      <c r="BDH77" s="10"/>
      <c r="BDI77" s="10"/>
      <c r="BDJ77" s="10"/>
      <c r="BDK77" s="10"/>
      <c r="BDL77" s="10"/>
      <c r="BDM77" s="10"/>
      <c r="BDN77" s="10"/>
      <c r="BDO77" s="10"/>
      <c r="BDP77" s="10"/>
      <c r="BDQ77" s="10"/>
      <c r="BDR77" s="10"/>
      <c r="BDS77" s="10"/>
      <c r="BDT77" s="10"/>
      <c r="BDU77" s="10"/>
      <c r="BDV77" s="10"/>
      <c r="BDW77" s="10"/>
      <c r="BDX77" s="10"/>
      <c r="BDY77" s="10"/>
      <c r="BDZ77" s="10"/>
      <c r="BEA77" s="10"/>
      <c r="BEB77" s="10"/>
      <c r="BEC77" s="10"/>
      <c r="BED77" s="10"/>
      <c r="BEE77" s="10"/>
      <c r="BEF77" s="10"/>
      <c r="BEG77" s="10"/>
      <c r="BEH77" s="10"/>
      <c r="BEI77" s="10"/>
      <c r="BEJ77" s="10"/>
      <c r="BEK77" s="10"/>
      <c r="BEL77" s="10"/>
      <c r="BEM77" s="10"/>
      <c r="BEN77" s="10"/>
      <c r="BEO77" s="10"/>
      <c r="BEP77" s="10"/>
      <c r="BEQ77" s="10"/>
      <c r="BER77" s="10"/>
      <c r="BES77" s="10"/>
      <c r="BET77" s="10"/>
      <c r="BEU77" s="10"/>
      <c r="BEV77" s="10"/>
      <c r="BEW77" s="10"/>
      <c r="BEX77" s="10"/>
      <c r="BEY77" s="10"/>
      <c r="BEZ77" s="10"/>
      <c r="BFA77" s="10"/>
      <c r="BFB77" s="10"/>
      <c r="BFC77" s="10"/>
      <c r="BFD77" s="10"/>
      <c r="BFE77" s="10"/>
      <c r="BFF77" s="10"/>
      <c r="BFG77" s="10"/>
      <c r="BFH77" s="10"/>
      <c r="BFI77" s="10"/>
      <c r="BFJ77" s="10"/>
      <c r="BFK77" s="10"/>
      <c r="BFL77" s="10"/>
      <c r="BFM77" s="10"/>
      <c r="BFN77" s="10"/>
      <c r="BFO77" s="10"/>
      <c r="BFP77" s="10"/>
      <c r="BFQ77" s="10"/>
      <c r="BFR77" s="10"/>
      <c r="BFS77" s="10"/>
      <c r="BFT77" s="10"/>
      <c r="BFU77" s="10"/>
      <c r="BFV77" s="10"/>
      <c r="BFW77" s="10"/>
      <c r="BFX77" s="10"/>
      <c r="BFY77" s="10"/>
      <c r="BFZ77" s="10"/>
      <c r="BGA77" s="10"/>
      <c r="BGB77" s="10"/>
      <c r="BGC77" s="10"/>
      <c r="BGD77" s="10"/>
      <c r="BGE77" s="10"/>
      <c r="BGF77" s="10"/>
      <c r="BGG77" s="10"/>
      <c r="BGH77" s="10"/>
      <c r="BGI77" s="10"/>
      <c r="BGJ77" s="10"/>
      <c r="BGK77" s="10"/>
      <c r="BGL77" s="10"/>
      <c r="BGM77" s="10"/>
      <c r="BGN77" s="10"/>
      <c r="BGO77" s="10"/>
      <c r="BGP77" s="10"/>
      <c r="BGQ77" s="10"/>
      <c r="BGR77" s="10"/>
      <c r="BGS77" s="10"/>
      <c r="BGT77" s="10"/>
      <c r="BGU77" s="10"/>
      <c r="BGV77" s="10"/>
      <c r="BGW77" s="10"/>
      <c r="BGX77" s="10"/>
      <c r="BGY77" s="10"/>
      <c r="BGZ77" s="10"/>
      <c r="BHA77" s="10"/>
      <c r="BHB77" s="10"/>
      <c r="BHC77" s="10"/>
      <c r="BHD77" s="10"/>
      <c r="BHE77" s="10"/>
      <c r="BHF77" s="10"/>
      <c r="BHG77" s="10"/>
      <c r="BHH77" s="10"/>
      <c r="BHI77" s="10"/>
      <c r="BHJ77" s="10"/>
      <c r="BHK77" s="10"/>
      <c r="BHL77" s="10"/>
      <c r="BHM77" s="10"/>
      <c r="BHN77" s="10"/>
      <c r="BHO77" s="10"/>
      <c r="BHP77" s="10"/>
      <c r="BHQ77" s="10"/>
      <c r="BHR77" s="10"/>
      <c r="BHS77" s="10"/>
      <c r="BHT77" s="10"/>
      <c r="BHU77" s="10"/>
      <c r="BHV77" s="10"/>
      <c r="BHW77" s="10"/>
      <c r="BHX77" s="10"/>
      <c r="BHY77" s="10"/>
      <c r="BHZ77" s="10"/>
      <c r="BIA77" s="10"/>
      <c r="BIB77" s="10"/>
      <c r="BIC77" s="10"/>
      <c r="BID77" s="10"/>
      <c r="BIE77" s="10"/>
      <c r="BIF77" s="10"/>
      <c r="BIG77" s="10"/>
      <c r="BIH77" s="10"/>
      <c r="BII77" s="10"/>
      <c r="BIJ77" s="10"/>
      <c r="BIK77" s="10"/>
      <c r="BIL77" s="10"/>
      <c r="BIM77" s="10"/>
      <c r="BIN77" s="10"/>
      <c r="BIO77" s="10"/>
      <c r="BIP77" s="10"/>
      <c r="BIQ77" s="10"/>
      <c r="BIR77" s="10"/>
      <c r="BIS77" s="10"/>
      <c r="BIT77" s="10"/>
      <c r="BIU77" s="10"/>
      <c r="BIV77" s="10"/>
      <c r="BIW77" s="10"/>
      <c r="BIX77" s="10"/>
      <c r="BIY77" s="10"/>
      <c r="BIZ77" s="10"/>
      <c r="BJA77" s="10"/>
      <c r="BJB77" s="10"/>
      <c r="BJC77" s="10"/>
      <c r="BJD77" s="10"/>
      <c r="BJE77" s="10"/>
      <c r="BJF77" s="10"/>
      <c r="BJG77" s="10"/>
      <c r="BJH77" s="10"/>
      <c r="BJI77" s="10"/>
      <c r="BJJ77" s="10"/>
      <c r="BJK77" s="10"/>
      <c r="BJL77" s="10"/>
      <c r="BJM77" s="10"/>
      <c r="BJN77" s="10"/>
      <c r="BJO77" s="10"/>
      <c r="BJP77" s="10"/>
      <c r="BJQ77" s="10"/>
      <c r="BJR77" s="10"/>
      <c r="BJS77" s="10"/>
      <c r="BJT77" s="10"/>
      <c r="BJU77" s="10"/>
      <c r="BJV77" s="10"/>
      <c r="BJW77" s="10"/>
      <c r="BJX77" s="10"/>
      <c r="BJY77" s="10"/>
      <c r="BJZ77" s="10"/>
      <c r="BKA77" s="10"/>
      <c r="BKB77" s="10"/>
      <c r="BKC77" s="10"/>
      <c r="BKD77" s="10"/>
      <c r="BKE77" s="10"/>
      <c r="BKF77" s="10"/>
      <c r="BKG77" s="10"/>
      <c r="BKH77" s="10"/>
      <c r="BKI77" s="10"/>
      <c r="BKJ77" s="10"/>
      <c r="BKK77" s="10"/>
      <c r="BKL77" s="10"/>
      <c r="BKM77" s="10"/>
      <c r="BKN77" s="10"/>
      <c r="BKO77" s="10"/>
      <c r="BKP77" s="10"/>
      <c r="BKQ77" s="10"/>
      <c r="BKR77" s="10"/>
      <c r="BKS77" s="10"/>
      <c r="BKT77" s="10"/>
      <c r="BKU77" s="10"/>
      <c r="BKV77" s="10"/>
      <c r="BKW77" s="10"/>
      <c r="BKX77" s="10"/>
      <c r="BKY77" s="10"/>
      <c r="BKZ77" s="10"/>
      <c r="BLA77" s="10"/>
      <c r="BLB77" s="10"/>
      <c r="BLC77" s="10"/>
      <c r="BLD77" s="10"/>
      <c r="BLE77" s="10"/>
      <c r="BLF77" s="10"/>
      <c r="BLG77" s="10"/>
      <c r="BLH77" s="10"/>
      <c r="BLI77" s="10"/>
      <c r="BLJ77" s="10"/>
      <c r="BLK77" s="10"/>
      <c r="BLL77" s="10"/>
      <c r="BLM77" s="10"/>
      <c r="BLN77" s="10"/>
      <c r="BLO77" s="10"/>
      <c r="BLP77" s="10"/>
      <c r="BLQ77" s="10"/>
      <c r="BLR77" s="10"/>
      <c r="BLS77" s="10"/>
      <c r="BLT77" s="10"/>
      <c r="BLU77" s="10"/>
      <c r="BLV77" s="10"/>
      <c r="BLW77" s="10"/>
      <c r="BLX77" s="10"/>
      <c r="BLY77" s="10"/>
      <c r="BLZ77" s="10"/>
      <c r="BMA77" s="10"/>
      <c r="BMB77" s="10"/>
      <c r="BMC77" s="10"/>
      <c r="BMD77" s="10"/>
      <c r="BME77" s="10"/>
      <c r="BMF77" s="10"/>
      <c r="BMG77" s="10"/>
      <c r="BMH77" s="10"/>
      <c r="BMI77" s="10"/>
      <c r="BMJ77" s="10"/>
      <c r="BMK77" s="10"/>
      <c r="BML77" s="10"/>
      <c r="BMM77" s="10"/>
      <c r="BMN77" s="10"/>
      <c r="BMO77" s="10"/>
      <c r="BMP77" s="10"/>
      <c r="BMQ77" s="10"/>
      <c r="BMR77" s="10"/>
      <c r="BMS77" s="10"/>
      <c r="BMT77" s="10"/>
      <c r="BMU77" s="10"/>
      <c r="BMV77" s="10"/>
      <c r="BMW77" s="10"/>
      <c r="BMX77" s="10"/>
      <c r="BMY77" s="10"/>
      <c r="BMZ77" s="10"/>
      <c r="BNA77" s="10"/>
      <c r="BNB77" s="10"/>
      <c r="BNC77" s="10"/>
      <c r="BND77" s="10"/>
      <c r="BNE77" s="10"/>
      <c r="BNF77" s="10"/>
      <c r="BNG77" s="10"/>
      <c r="BNH77" s="10"/>
      <c r="BNI77" s="10"/>
      <c r="BNJ77" s="10"/>
      <c r="BNK77" s="10"/>
      <c r="BNL77" s="10"/>
      <c r="BNM77" s="10"/>
      <c r="BNN77" s="10"/>
      <c r="BNO77" s="10"/>
      <c r="BNP77" s="10"/>
      <c r="BNQ77" s="10"/>
      <c r="BNR77" s="10"/>
      <c r="BNS77" s="10"/>
      <c r="BNT77" s="10"/>
      <c r="BNU77" s="10"/>
      <c r="BNV77" s="10"/>
      <c r="BNW77" s="10"/>
      <c r="BNX77" s="10"/>
      <c r="BNY77" s="10"/>
      <c r="BNZ77" s="10"/>
      <c r="BOA77" s="10"/>
      <c r="BOB77" s="10"/>
      <c r="BOC77" s="10"/>
      <c r="BOD77" s="10"/>
      <c r="BOE77" s="10"/>
      <c r="BOF77" s="10"/>
      <c r="BOG77" s="10"/>
      <c r="BOH77" s="10"/>
      <c r="BOI77" s="10"/>
      <c r="BOJ77" s="10"/>
      <c r="BOK77" s="10"/>
      <c r="BOL77" s="10"/>
      <c r="BOM77" s="10"/>
      <c r="BON77" s="10"/>
      <c r="BOO77" s="10"/>
      <c r="BOP77" s="10"/>
      <c r="BOQ77" s="10"/>
      <c r="BOR77" s="10"/>
      <c r="BOS77" s="10"/>
      <c r="BOT77" s="10"/>
      <c r="BOU77" s="10"/>
      <c r="BOV77" s="10"/>
      <c r="BOW77" s="10"/>
      <c r="BOX77" s="10"/>
      <c r="BOY77" s="10"/>
      <c r="BOZ77" s="10"/>
      <c r="BPA77" s="10"/>
      <c r="BPB77" s="10"/>
      <c r="BPC77" s="10"/>
      <c r="BPD77" s="10"/>
      <c r="BPE77" s="10"/>
      <c r="BPF77" s="10"/>
      <c r="BPG77" s="10"/>
      <c r="BPH77" s="10"/>
      <c r="BPI77" s="10"/>
      <c r="BPJ77" s="10"/>
      <c r="BPK77" s="10"/>
      <c r="BPL77" s="10"/>
      <c r="BPM77" s="10"/>
      <c r="BPN77" s="10"/>
      <c r="BPO77" s="10"/>
      <c r="BPP77" s="10"/>
      <c r="BPQ77" s="10"/>
      <c r="BPR77" s="10"/>
      <c r="BPS77" s="10"/>
      <c r="BPT77" s="10"/>
      <c r="BPU77" s="10"/>
      <c r="BPV77" s="10"/>
      <c r="BPW77" s="10"/>
      <c r="BPX77" s="10"/>
      <c r="BPY77" s="10"/>
      <c r="BPZ77" s="10"/>
      <c r="BQA77" s="10"/>
      <c r="BQB77" s="10"/>
      <c r="BQC77" s="10"/>
      <c r="BQD77" s="10"/>
      <c r="BQE77" s="10"/>
      <c r="BQF77" s="10"/>
      <c r="BQG77" s="10"/>
      <c r="BQH77" s="10"/>
      <c r="BQI77" s="10"/>
      <c r="BQJ77" s="10"/>
      <c r="BQK77" s="10"/>
      <c r="BQL77" s="10"/>
      <c r="BQM77" s="10"/>
      <c r="BQN77" s="10"/>
      <c r="BQO77" s="10"/>
      <c r="BQP77" s="10"/>
      <c r="BQQ77" s="10"/>
      <c r="BQR77" s="10"/>
      <c r="BQS77" s="10"/>
      <c r="BQT77" s="10"/>
      <c r="BQU77" s="10"/>
      <c r="BQV77" s="10"/>
      <c r="BQW77" s="10"/>
      <c r="BQX77" s="10"/>
      <c r="BQY77" s="10"/>
      <c r="BQZ77" s="10"/>
      <c r="BRA77" s="10"/>
      <c r="BRB77" s="10"/>
      <c r="BRC77" s="10"/>
      <c r="BRD77" s="10"/>
      <c r="BRE77" s="10"/>
      <c r="BRF77" s="10"/>
      <c r="BRG77" s="10"/>
      <c r="BRH77" s="10"/>
      <c r="BRI77" s="10"/>
      <c r="BRJ77" s="10"/>
      <c r="BRK77" s="10"/>
      <c r="BRL77" s="10"/>
      <c r="BRM77" s="10"/>
      <c r="BRN77" s="10"/>
      <c r="BRO77" s="10"/>
      <c r="BRP77" s="10"/>
      <c r="BRQ77" s="10"/>
      <c r="BRR77" s="10"/>
      <c r="BRS77" s="10"/>
      <c r="BRT77" s="10"/>
      <c r="BRU77" s="10"/>
      <c r="BRV77" s="10"/>
      <c r="BRW77" s="10"/>
      <c r="BRX77" s="10"/>
      <c r="BRY77" s="10"/>
      <c r="BRZ77" s="10"/>
      <c r="BSA77" s="10"/>
      <c r="BSB77" s="10"/>
      <c r="BSC77" s="10"/>
      <c r="BSD77" s="10"/>
      <c r="BSE77" s="10"/>
      <c r="BSF77" s="10"/>
      <c r="BSG77" s="10"/>
      <c r="BSH77" s="10"/>
      <c r="BSI77" s="10"/>
      <c r="BSJ77" s="10"/>
      <c r="BSK77" s="10"/>
      <c r="BSL77" s="10"/>
      <c r="BSM77" s="10"/>
      <c r="BSN77" s="10"/>
      <c r="BSO77" s="10"/>
      <c r="BSP77" s="10"/>
      <c r="BSQ77" s="10"/>
      <c r="BSR77" s="10"/>
      <c r="BSS77" s="10"/>
      <c r="BST77" s="10"/>
      <c r="BSU77" s="10"/>
      <c r="BSV77" s="10"/>
      <c r="BSW77" s="10"/>
      <c r="BSX77" s="10"/>
      <c r="BSY77" s="10"/>
      <c r="BSZ77" s="10"/>
      <c r="BTA77" s="10"/>
      <c r="BTB77" s="10"/>
      <c r="BTC77" s="10"/>
      <c r="BTD77" s="10"/>
      <c r="BTE77" s="10"/>
      <c r="BTF77" s="10"/>
      <c r="BTG77" s="10"/>
      <c r="BTH77" s="10"/>
      <c r="BTI77" s="10"/>
      <c r="BTJ77" s="10"/>
      <c r="BTK77" s="10"/>
      <c r="BTL77" s="10"/>
      <c r="BTM77" s="10"/>
      <c r="BTN77" s="10"/>
      <c r="BTO77" s="10"/>
      <c r="BTP77" s="10"/>
      <c r="BTQ77" s="10"/>
      <c r="BTR77" s="10"/>
      <c r="BTS77" s="10"/>
      <c r="BTT77" s="10"/>
      <c r="BTU77" s="10"/>
      <c r="BTV77" s="10"/>
      <c r="BTW77" s="10"/>
      <c r="BTX77" s="10"/>
      <c r="BTY77" s="10"/>
      <c r="BTZ77" s="10"/>
      <c r="BUA77" s="10"/>
      <c r="BUB77" s="10"/>
      <c r="BUC77" s="10"/>
      <c r="BUD77" s="10"/>
      <c r="BUE77" s="10"/>
      <c r="BUF77" s="10"/>
      <c r="BUG77" s="10"/>
      <c r="BUH77" s="10"/>
      <c r="BUI77" s="10"/>
      <c r="BUJ77" s="10"/>
      <c r="BUK77" s="10"/>
      <c r="BUL77" s="10"/>
      <c r="BUM77" s="10"/>
      <c r="BUN77" s="10"/>
      <c r="BUO77" s="10"/>
      <c r="BUP77" s="10"/>
      <c r="BUQ77" s="10"/>
      <c r="BUR77" s="10"/>
      <c r="BUS77" s="10"/>
      <c r="BUT77" s="10"/>
      <c r="BUU77" s="10"/>
      <c r="BUV77" s="10"/>
      <c r="BUW77" s="10"/>
      <c r="BUX77" s="10"/>
      <c r="BUY77" s="10"/>
      <c r="BUZ77" s="10"/>
      <c r="BVA77" s="10"/>
      <c r="BVB77" s="10"/>
      <c r="BVC77" s="10"/>
      <c r="BVD77" s="10"/>
      <c r="BVE77" s="10"/>
      <c r="BVF77" s="10"/>
      <c r="BVG77" s="10"/>
      <c r="BVH77" s="10"/>
      <c r="BVI77" s="10"/>
      <c r="BVJ77" s="10"/>
      <c r="BVK77" s="10"/>
      <c r="BVL77" s="10"/>
      <c r="BVM77" s="10"/>
      <c r="BVN77" s="10"/>
      <c r="BVO77" s="10"/>
      <c r="BVP77" s="10"/>
      <c r="BVQ77" s="10"/>
      <c r="BVR77" s="10"/>
      <c r="BVS77" s="10"/>
      <c r="BVT77" s="10"/>
      <c r="BVU77" s="10"/>
      <c r="BVV77" s="10"/>
      <c r="BVW77" s="10"/>
      <c r="BVX77" s="10"/>
      <c r="BVY77" s="10"/>
      <c r="BVZ77" s="10"/>
      <c r="BWA77" s="10"/>
      <c r="BWB77" s="10"/>
      <c r="BWC77" s="10"/>
      <c r="BWD77" s="10"/>
      <c r="BWE77" s="10"/>
      <c r="BWF77" s="10"/>
      <c r="BWG77" s="10"/>
      <c r="BWH77" s="10"/>
      <c r="BWI77" s="10"/>
      <c r="BWJ77" s="10"/>
      <c r="BWK77" s="10"/>
      <c r="BWL77" s="10"/>
      <c r="BWM77" s="10"/>
      <c r="BWN77" s="10"/>
      <c r="BWO77" s="10"/>
      <c r="BWP77" s="10"/>
      <c r="BWQ77" s="10"/>
      <c r="BWR77" s="10"/>
      <c r="BWS77" s="10"/>
      <c r="BWT77" s="10"/>
      <c r="BWU77" s="10"/>
      <c r="BWV77" s="10"/>
      <c r="BWW77" s="10"/>
      <c r="BWX77" s="10"/>
      <c r="BWY77" s="10"/>
      <c r="BWZ77" s="10"/>
      <c r="BXA77" s="10"/>
      <c r="BXB77" s="10"/>
      <c r="BXC77" s="10"/>
      <c r="BXD77" s="10"/>
      <c r="BXE77" s="10"/>
      <c r="BXF77" s="10"/>
      <c r="BXG77" s="10"/>
      <c r="BXH77" s="10"/>
      <c r="BXI77" s="10"/>
      <c r="BXJ77" s="10"/>
      <c r="BXK77" s="10"/>
      <c r="BXL77" s="10"/>
      <c r="BXM77" s="10"/>
      <c r="BXN77" s="10"/>
      <c r="BXO77" s="10"/>
      <c r="BXP77" s="10"/>
      <c r="BXQ77" s="10"/>
      <c r="BXR77" s="10"/>
      <c r="BXS77" s="10"/>
      <c r="BXT77" s="10"/>
      <c r="BXU77" s="10"/>
      <c r="BXV77" s="10"/>
      <c r="BXW77" s="10"/>
      <c r="BXX77" s="10"/>
      <c r="BXY77" s="10"/>
      <c r="BXZ77" s="10"/>
      <c r="BYA77" s="10"/>
      <c r="BYB77" s="10"/>
      <c r="BYC77" s="10"/>
      <c r="BYD77" s="10"/>
      <c r="BYE77" s="10"/>
      <c r="BYF77" s="10"/>
      <c r="BYG77" s="10"/>
      <c r="BYH77" s="10"/>
      <c r="BYI77" s="10"/>
      <c r="BYJ77" s="10"/>
      <c r="BYK77" s="10"/>
      <c r="BYL77" s="10"/>
      <c r="BYM77" s="10"/>
      <c r="BYN77" s="10"/>
      <c r="BYO77" s="10"/>
      <c r="BYP77" s="10"/>
      <c r="BYQ77" s="10"/>
      <c r="BYR77" s="10"/>
      <c r="BYS77" s="10"/>
      <c r="BYT77" s="10"/>
      <c r="BYU77" s="10"/>
      <c r="BYV77" s="10"/>
      <c r="BYW77" s="10"/>
      <c r="BYX77" s="10"/>
      <c r="BYY77" s="10"/>
      <c r="BYZ77" s="10"/>
      <c r="BZA77" s="10"/>
      <c r="BZB77" s="10"/>
      <c r="BZC77" s="10"/>
      <c r="BZD77" s="10"/>
      <c r="BZE77" s="10"/>
      <c r="BZF77" s="10"/>
      <c r="BZG77" s="10"/>
      <c r="BZH77" s="10"/>
      <c r="BZI77" s="10"/>
      <c r="BZJ77" s="10"/>
      <c r="BZK77" s="10"/>
      <c r="BZL77" s="10"/>
      <c r="BZM77" s="10"/>
      <c r="BZN77" s="10"/>
      <c r="BZO77" s="10"/>
      <c r="BZP77" s="10"/>
      <c r="BZQ77" s="10"/>
      <c r="BZR77" s="10"/>
      <c r="BZS77" s="10"/>
      <c r="BZT77" s="10"/>
      <c r="BZU77" s="10"/>
      <c r="BZV77" s="10"/>
      <c r="BZW77" s="10"/>
      <c r="BZX77" s="10"/>
      <c r="BZY77" s="10"/>
      <c r="BZZ77" s="10"/>
      <c r="CAA77" s="10"/>
      <c r="CAB77" s="10"/>
      <c r="CAC77" s="10"/>
      <c r="CAD77" s="10"/>
      <c r="CAE77" s="10"/>
      <c r="CAF77" s="10"/>
      <c r="CAG77" s="10"/>
      <c r="CAH77" s="10"/>
      <c r="CAI77" s="10"/>
      <c r="CAJ77" s="10"/>
      <c r="CAK77" s="10"/>
      <c r="CAL77" s="10"/>
      <c r="CAM77" s="10"/>
      <c r="CAN77" s="10"/>
      <c r="CAO77" s="10"/>
      <c r="CAP77" s="10"/>
      <c r="CAQ77" s="10"/>
      <c r="CAR77" s="10"/>
      <c r="CAS77" s="10"/>
      <c r="CAT77" s="10"/>
      <c r="CAU77" s="10"/>
      <c r="CAV77" s="10"/>
      <c r="CAW77" s="10"/>
      <c r="CAX77" s="10"/>
      <c r="CAY77" s="10"/>
      <c r="CAZ77" s="10"/>
      <c r="CBA77" s="10"/>
      <c r="CBB77" s="10"/>
      <c r="CBC77" s="10"/>
      <c r="CBD77" s="10"/>
      <c r="CBE77" s="10"/>
      <c r="CBF77" s="10"/>
      <c r="CBG77" s="10"/>
      <c r="CBH77" s="10"/>
      <c r="CBI77" s="10"/>
      <c r="CBJ77" s="10"/>
      <c r="CBK77" s="10"/>
      <c r="CBL77" s="10"/>
      <c r="CBM77" s="10"/>
      <c r="CBN77" s="10"/>
      <c r="CBO77" s="10"/>
      <c r="CBP77" s="10"/>
      <c r="CBQ77" s="10"/>
      <c r="CBR77" s="10"/>
      <c r="CBS77" s="10"/>
      <c r="CBT77" s="10"/>
      <c r="CBU77" s="10"/>
      <c r="CBV77" s="10"/>
      <c r="CBW77" s="10"/>
      <c r="CBX77" s="10"/>
      <c r="CBY77" s="10"/>
      <c r="CBZ77" s="10"/>
      <c r="CCA77" s="10"/>
      <c r="CCB77" s="10"/>
      <c r="CCC77" s="10"/>
      <c r="CCD77" s="10"/>
      <c r="CCE77" s="10"/>
      <c r="CCF77" s="10"/>
      <c r="CCG77" s="10"/>
      <c r="CCH77" s="10"/>
      <c r="CCI77" s="10"/>
      <c r="CCJ77" s="10"/>
      <c r="CCK77" s="10"/>
      <c r="CCL77" s="10"/>
      <c r="CCM77" s="10"/>
      <c r="CCN77" s="10"/>
      <c r="CCO77" s="10"/>
      <c r="CCP77" s="10"/>
      <c r="CCQ77" s="10"/>
      <c r="CCR77" s="10"/>
      <c r="CCS77" s="10"/>
      <c r="CCT77" s="10"/>
      <c r="CCU77" s="10"/>
      <c r="CCV77" s="10"/>
      <c r="CCW77" s="10"/>
      <c r="CCX77" s="10"/>
      <c r="CCY77" s="10"/>
      <c r="CCZ77" s="10"/>
      <c r="CDA77" s="10"/>
      <c r="CDB77" s="10"/>
      <c r="CDC77" s="10"/>
      <c r="CDD77" s="10"/>
      <c r="CDE77" s="10"/>
      <c r="CDF77" s="10"/>
      <c r="CDG77" s="10"/>
      <c r="CDH77" s="10"/>
      <c r="CDI77" s="10"/>
      <c r="CDJ77" s="10"/>
      <c r="CDK77" s="10"/>
      <c r="CDL77" s="10"/>
      <c r="CDM77" s="10"/>
      <c r="CDN77" s="10"/>
      <c r="CDO77" s="10"/>
      <c r="CDP77" s="10"/>
      <c r="CDQ77" s="10"/>
      <c r="CDR77" s="10"/>
      <c r="CDS77" s="10"/>
      <c r="CDT77" s="10"/>
      <c r="CDU77" s="10"/>
      <c r="CDV77" s="10"/>
      <c r="CDW77" s="10"/>
      <c r="CDX77" s="10"/>
      <c r="CDY77" s="10"/>
      <c r="CDZ77" s="10"/>
      <c r="CEA77" s="10"/>
      <c r="CEB77" s="10"/>
      <c r="CEC77" s="10"/>
      <c r="CED77" s="10"/>
      <c r="CEE77" s="10"/>
      <c r="CEF77" s="10"/>
      <c r="CEG77" s="10"/>
      <c r="CEH77" s="10"/>
      <c r="CEI77" s="10"/>
      <c r="CEJ77" s="10"/>
      <c r="CEK77" s="10"/>
      <c r="CEL77" s="10"/>
      <c r="CEM77" s="10"/>
      <c r="CEN77" s="10"/>
      <c r="CEO77" s="10"/>
      <c r="CEP77" s="10"/>
      <c r="CEQ77" s="10"/>
      <c r="CER77" s="10"/>
      <c r="CES77" s="10"/>
      <c r="CET77" s="10"/>
      <c r="CEU77" s="10"/>
      <c r="CEV77" s="10"/>
      <c r="CEW77" s="10"/>
      <c r="CEX77" s="10"/>
      <c r="CEY77" s="10"/>
      <c r="CEZ77" s="10"/>
      <c r="CFA77" s="10"/>
      <c r="CFB77" s="10"/>
      <c r="CFC77" s="10"/>
      <c r="CFD77" s="10"/>
      <c r="CFE77" s="10"/>
      <c r="CFF77" s="10"/>
      <c r="CFG77" s="10"/>
      <c r="CFH77" s="10"/>
      <c r="CFI77" s="10"/>
      <c r="CFJ77" s="10"/>
      <c r="CFK77" s="10"/>
      <c r="CFL77" s="10"/>
      <c r="CFM77" s="10"/>
      <c r="CFN77" s="10"/>
      <c r="CFO77" s="10"/>
      <c r="CFP77" s="10"/>
      <c r="CFQ77" s="10"/>
      <c r="CFR77" s="10"/>
      <c r="CFS77" s="10"/>
      <c r="CFT77" s="10"/>
      <c r="CFU77" s="10"/>
      <c r="CFV77" s="10"/>
      <c r="CFW77" s="10"/>
      <c r="CFX77" s="10"/>
      <c r="CFY77" s="10"/>
      <c r="CFZ77" s="10"/>
      <c r="CGA77" s="10"/>
      <c r="CGB77" s="10"/>
      <c r="CGC77" s="10"/>
      <c r="CGD77" s="10"/>
      <c r="CGE77" s="10"/>
      <c r="CGF77" s="10"/>
      <c r="CGG77" s="10"/>
      <c r="CGH77" s="10"/>
      <c r="CGI77" s="10"/>
      <c r="CGJ77" s="10"/>
      <c r="CGK77" s="10"/>
      <c r="CGL77" s="10"/>
      <c r="CGM77" s="10"/>
      <c r="CGN77" s="10"/>
      <c r="CGO77" s="10"/>
      <c r="CGP77" s="10"/>
      <c r="CGQ77" s="10"/>
      <c r="CGR77" s="10"/>
      <c r="CGS77" s="10"/>
      <c r="CGT77" s="10"/>
      <c r="CGU77" s="10"/>
      <c r="CGV77" s="10"/>
      <c r="CGW77" s="10"/>
      <c r="CGX77" s="10"/>
      <c r="CGY77" s="10"/>
      <c r="CGZ77" s="10"/>
      <c r="CHA77" s="10"/>
      <c r="CHB77" s="10"/>
      <c r="CHC77" s="10"/>
      <c r="CHD77" s="10"/>
      <c r="CHE77" s="10"/>
      <c r="CHF77" s="10"/>
      <c r="CHG77" s="10"/>
      <c r="CHH77" s="10"/>
      <c r="CHI77" s="10"/>
      <c r="CHJ77" s="10"/>
      <c r="CHK77" s="10"/>
      <c r="CHL77" s="10"/>
      <c r="CHM77" s="10"/>
      <c r="CHN77" s="10"/>
      <c r="CHO77" s="10"/>
      <c r="CHP77" s="10"/>
      <c r="CHQ77" s="10"/>
      <c r="CHR77" s="10"/>
      <c r="CHS77" s="10"/>
      <c r="CHT77" s="10"/>
      <c r="CHU77" s="10"/>
      <c r="CHV77" s="10"/>
      <c r="CHW77" s="10"/>
      <c r="CHX77" s="10"/>
      <c r="CHY77" s="10"/>
      <c r="CHZ77" s="10"/>
      <c r="CIA77" s="10"/>
      <c r="CIB77" s="10"/>
      <c r="CIC77" s="10"/>
      <c r="CID77" s="10"/>
      <c r="CIE77" s="10"/>
      <c r="CIF77" s="10"/>
      <c r="CIG77" s="10"/>
      <c r="CIH77" s="10"/>
      <c r="CII77" s="10"/>
      <c r="CIJ77" s="10"/>
      <c r="CIK77" s="10"/>
      <c r="CIL77" s="10"/>
      <c r="CIM77" s="10"/>
      <c r="CIN77" s="10"/>
      <c r="CIO77" s="10"/>
      <c r="CIP77" s="10"/>
      <c r="CIQ77" s="10"/>
      <c r="CIR77" s="10"/>
      <c r="CIS77" s="10"/>
      <c r="CIT77" s="10"/>
      <c r="CIU77" s="10"/>
      <c r="CIV77" s="10"/>
      <c r="CIW77" s="10"/>
      <c r="CIX77" s="10"/>
      <c r="CIY77" s="10"/>
      <c r="CIZ77" s="10"/>
      <c r="CJA77" s="10"/>
      <c r="CJB77" s="10"/>
      <c r="CJC77" s="10"/>
      <c r="CJD77" s="10"/>
      <c r="CJE77" s="10"/>
      <c r="CJF77" s="10"/>
      <c r="CJG77" s="10"/>
      <c r="CJH77" s="10"/>
      <c r="CJI77" s="10"/>
      <c r="CJJ77" s="10"/>
      <c r="CJK77" s="10"/>
      <c r="CJL77" s="10"/>
      <c r="CJM77" s="10"/>
      <c r="CJN77" s="10"/>
      <c r="CJO77" s="10"/>
      <c r="CJP77" s="10"/>
      <c r="CJQ77" s="10"/>
      <c r="CJR77" s="10"/>
      <c r="CJS77" s="10"/>
      <c r="CJT77" s="10"/>
      <c r="CJU77" s="10"/>
      <c r="CJV77" s="10"/>
      <c r="CJW77" s="10"/>
      <c r="CJX77" s="10"/>
      <c r="CJY77" s="10"/>
      <c r="CJZ77" s="10"/>
      <c r="CKA77" s="10"/>
      <c r="CKB77" s="10"/>
      <c r="CKC77" s="10"/>
      <c r="CKD77" s="10"/>
      <c r="CKE77" s="10"/>
      <c r="CKF77" s="10"/>
      <c r="CKG77" s="10"/>
      <c r="CKH77" s="10"/>
      <c r="CKI77" s="10"/>
      <c r="CKJ77" s="10"/>
      <c r="CKK77" s="10"/>
      <c r="CKL77" s="10"/>
      <c r="CKM77" s="10"/>
      <c r="CKN77" s="10"/>
      <c r="CKO77" s="10"/>
      <c r="CKP77" s="10"/>
      <c r="CKQ77" s="10"/>
      <c r="CKR77" s="10"/>
      <c r="CKS77" s="10"/>
      <c r="CKT77" s="10"/>
      <c r="CKU77" s="10"/>
      <c r="CKV77" s="10"/>
      <c r="CKW77" s="10"/>
      <c r="CKX77" s="10"/>
      <c r="CKY77" s="10"/>
      <c r="CKZ77" s="10"/>
      <c r="CLA77" s="10"/>
      <c r="CLB77" s="10"/>
      <c r="CLC77" s="10"/>
      <c r="CLD77" s="10"/>
      <c r="CLE77" s="10"/>
      <c r="CLF77" s="10"/>
      <c r="CLG77" s="10"/>
      <c r="CLH77" s="10"/>
      <c r="CLI77" s="10"/>
      <c r="CLJ77" s="10"/>
      <c r="CLK77" s="10"/>
      <c r="CLL77" s="10"/>
      <c r="CLM77" s="10"/>
      <c r="CLN77" s="10"/>
      <c r="CLO77" s="10"/>
      <c r="CLP77" s="10"/>
      <c r="CLQ77" s="10"/>
      <c r="CLR77" s="10"/>
      <c r="CLS77" s="10"/>
      <c r="CLT77" s="10"/>
      <c r="CLU77" s="10"/>
      <c r="CLV77" s="10"/>
      <c r="CLW77" s="10"/>
      <c r="CLX77" s="10"/>
      <c r="CLY77" s="10"/>
      <c r="CLZ77" s="10"/>
      <c r="CMA77" s="10"/>
      <c r="CMB77" s="10"/>
      <c r="CMC77" s="10"/>
      <c r="CMD77" s="10"/>
      <c r="CME77" s="10"/>
      <c r="CMF77" s="10"/>
      <c r="CMG77" s="10"/>
      <c r="CMH77" s="10"/>
      <c r="CMI77" s="10"/>
      <c r="CMJ77" s="10"/>
      <c r="CMK77" s="10"/>
      <c r="CML77" s="10"/>
      <c r="CMM77" s="10"/>
      <c r="CMN77" s="10"/>
      <c r="CMO77" s="10"/>
      <c r="CMP77" s="10"/>
      <c r="CMQ77" s="10"/>
      <c r="CMR77" s="10"/>
      <c r="CMS77" s="10"/>
      <c r="CMT77" s="10"/>
      <c r="CMU77" s="10"/>
      <c r="CMV77" s="10"/>
      <c r="CMW77" s="10"/>
      <c r="CMX77" s="10"/>
      <c r="CMY77" s="10"/>
      <c r="CMZ77" s="10"/>
      <c r="CNA77" s="10"/>
      <c r="CNB77" s="10"/>
      <c r="CNC77" s="10"/>
      <c r="CND77" s="10"/>
      <c r="CNE77" s="10"/>
      <c r="CNF77" s="10"/>
      <c r="CNG77" s="10"/>
      <c r="CNH77" s="10"/>
      <c r="CNI77" s="10"/>
      <c r="CNJ77" s="10"/>
      <c r="CNK77" s="10"/>
      <c r="CNL77" s="10"/>
      <c r="CNM77" s="10"/>
      <c r="CNN77" s="10"/>
      <c r="CNO77" s="10"/>
      <c r="CNP77" s="10"/>
      <c r="CNQ77" s="10"/>
      <c r="CNR77" s="10"/>
      <c r="CNS77" s="10"/>
      <c r="CNT77" s="10"/>
      <c r="CNU77" s="10"/>
      <c r="CNV77" s="10"/>
      <c r="CNW77" s="10"/>
      <c r="CNX77" s="10"/>
      <c r="CNY77" s="10"/>
      <c r="CNZ77" s="10"/>
      <c r="COA77" s="10"/>
      <c r="COB77" s="10"/>
      <c r="COC77" s="10"/>
      <c r="COD77" s="10"/>
      <c r="COE77" s="10"/>
      <c r="COF77" s="10"/>
      <c r="COG77" s="10"/>
      <c r="COH77" s="10"/>
      <c r="COI77" s="10"/>
      <c r="COJ77" s="10"/>
      <c r="COK77" s="10"/>
      <c r="COL77" s="10"/>
      <c r="COM77" s="10"/>
      <c r="CON77" s="10"/>
      <c r="COO77" s="10"/>
      <c r="COP77" s="10"/>
      <c r="COQ77" s="10"/>
      <c r="COR77" s="10"/>
      <c r="COS77" s="10"/>
      <c r="COT77" s="10"/>
      <c r="COU77" s="10"/>
      <c r="COV77" s="10"/>
      <c r="COW77" s="10"/>
      <c r="COX77" s="10"/>
      <c r="COY77" s="10"/>
      <c r="COZ77" s="10"/>
      <c r="CPA77" s="10"/>
      <c r="CPB77" s="10"/>
      <c r="CPC77" s="10"/>
      <c r="CPD77" s="10"/>
      <c r="CPE77" s="10"/>
      <c r="CPF77" s="10"/>
      <c r="CPG77" s="10"/>
      <c r="CPH77" s="10"/>
      <c r="CPI77" s="10"/>
      <c r="CPJ77" s="10"/>
      <c r="CPK77" s="10"/>
      <c r="CPL77" s="10"/>
      <c r="CPM77" s="10"/>
      <c r="CPN77" s="10"/>
      <c r="CPO77" s="10"/>
      <c r="CPP77" s="10"/>
      <c r="CPQ77" s="10"/>
      <c r="CPR77" s="10"/>
      <c r="CPS77" s="10"/>
      <c r="CPT77" s="10"/>
      <c r="CPU77" s="10"/>
      <c r="CPV77" s="10"/>
      <c r="CPW77" s="10"/>
      <c r="CPX77" s="10"/>
      <c r="CPY77" s="10"/>
      <c r="CPZ77" s="10"/>
      <c r="CQA77" s="10"/>
      <c r="CQB77" s="10"/>
      <c r="CQC77" s="10"/>
      <c r="CQD77" s="10"/>
      <c r="CQE77" s="10"/>
      <c r="CQF77" s="10"/>
      <c r="CQG77" s="10"/>
      <c r="CQH77" s="10"/>
      <c r="CQI77" s="10"/>
      <c r="CQJ77" s="10"/>
      <c r="CQK77" s="10"/>
      <c r="CQL77" s="10"/>
      <c r="CQM77" s="10"/>
      <c r="CQN77" s="10"/>
      <c r="CQO77" s="10"/>
      <c r="CQP77" s="10"/>
      <c r="CQQ77" s="10"/>
      <c r="CQR77" s="10"/>
      <c r="CQS77" s="10"/>
      <c r="CQT77" s="10"/>
      <c r="CQU77" s="10"/>
      <c r="CQV77" s="10"/>
      <c r="CQW77" s="10"/>
      <c r="CQX77" s="10"/>
      <c r="CQY77" s="10"/>
      <c r="CQZ77" s="10"/>
      <c r="CRA77" s="10"/>
      <c r="CRB77" s="10"/>
      <c r="CRC77" s="10"/>
      <c r="CRD77" s="10"/>
      <c r="CRE77" s="10"/>
      <c r="CRF77" s="10"/>
      <c r="CRG77" s="10"/>
      <c r="CRH77" s="10"/>
      <c r="CRI77" s="10"/>
      <c r="CRJ77" s="10"/>
      <c r="CRK77" s="10"/>
      <c r="CRL77" s="10"/>
      <c r="CRM77" s="10"/>
      <c r="CRN77" s="10"/>
      <c r="CRO77" s="10"/>
      <c r="CRP77" s="10"/>
      <c r="CRQ77" s="10"/>
      <c r="CRR77" s="10"/>
      <c r="CRS77" s="10"/>
      <c r="CRT77" s="10"/>
      <c r="CRU77" s="10"/>
      <c r="CRV77" s="10"/>
      <c r="CRW77" s="10"/>
      <c r="CRX77" s="10"/>
      <c r="CRY77" s="10"/>
      <c r="CRZ77" s="10"/>
      <c r="CSA77" s="10"/>
      <c r="CSB77" s="10"/>
      <c r="CSC77" s="10"/>
      <c r="CSD77" s="10"/>
      <c r="CSE77" s="10"/>
      <c r="CSF77" s="10"/>
      <c r="CSG77" s="10"/>
      <c r="CSH77" s="10"/>
      <c r="CSI77" s="10"/>
      <c r="CSJ77" s="10"/>
      <c r="CSK77" s="10"/>
      <c r="CSL77" s="10"/>
      <c r="CSM77" s="10"/>
      <c r="CSN77" s="10"/>
      <c r="CSO77" s="10"/>
      <c r="CSP77" s="10"/>
      <c r="CSQ77" s="10"/>
      <c r="CSR77" s="10"/>
      <c r="CSS77" s="10"/>
      <c r="CST77" s="10"/>
      <c r="CSU77" s="10"/>
      <c r="CSV77" s="10"/>
      <c r="CSW77" s="10"/>
      <c r="CSX77" s="10"/>
      <c r="CSY77" s="10"/>
      <c r="CSZ77" s="10"/>
      <c r="CTA77" s="10"/>
      <c r="CTB77" s="10"/>
      <c r="CTC77" s="10"/>
      <c r="CTD77" s="10"/>
      <c r="CTE77" s="10"/>
      <c r="CTF77" s="10"/>
      <c r="CTG77" s="10"/>
      <c r="CTH77" s="10"/>
      <c r="CTI77" s="10"/>
      <c r="CTJ77" s="10"/>
      <c r="CTK77" s="10"/>
      <c r="CTL77" s="10"/>
      <c r="CTM77" s="10"/>
      <c r="CTN77" s="10"/>
      <c r="CTO77" s="10"/>
      <c r="CTP77" s="10"/>
      <c r="CTQ77" s="10"/>
      <c r="CTR77" s="10"/>
      <c r="CTS77" s="10"/>
      <c r="CTT77" s="10"/>
      <c r="CTU77" s="10"/>
      <c r="CTV77" s="10"/>
      <c r="CTW77" s="10"/>
      <c r="CTX77" s="10"/>
      <c r="CTY77" s="10"/>
      <c r="CTZ77" s="10"/>
      <c r="CUA77" s="10"/>
      <c r="CUB77" s="10"/>
      <c r="CUC77" s="10"/>
      <c r="CUD77" s="10"/>
      <c r="CUE77" s="10"/>
      <c r="CUF77" s="10"/>
      <c r="CUG77" s="10"/>
      <c r="CUH77" s="10"/>
      <c r="CUI77" s="10"/>
      <c r="CUJ77" s="10"/>
      <c r="CUK77" s="10"/>
      <c r="CUL77" s="10"/>
      <c r="CUM77" s="10"/>
      <c r="CUN77" s="10"/>
      <c r="CUO77" s="10"/>
      <c r="CUP77" s="10"/>
      <c r="CUQ77" s="10"/>
      <c r="CUR77" s="10"/>
      <c r="CUS77" s="10"/>
      <c r="CUT77" s="10"/>
      <c r="CUU77" s="10"/>
      <c r="CUV77" s="10"/>
      <c r="CUW77" s="10"/>
      <c r="CUX77" s="10"/>
      <c r="CUY77" s="10"/>
      <c r="CUZ77" s="10"/>
      <c r="CVA77" s="10"/>
      <c r="CVB77" s="10"/>
      <c r="CVC77" s="10"/>
      <c r="CVD77" s="10"/>
      <c r="CVE77" s="10"/>
      <c r="CVF77" s="10"/>
      <c r="CVG77" s="10"/>
      <c r="CVH77" s="10"/>
      <c r="CVI77" s="10"/>
      <c r="CVJ77" s="10"/>
      <c r="CVK77" s="10"/>
      <c r="CVL77" s="10"/>
      <c r="CVM77" s="10"/>
      <c r="CVN77" s="10"/>
      <c r="CVO77" s="10"/>
      <c r="CVP77" s="10"/>
      <c r="CVQ77" s="10"/>
      <c r="CVR77" s="10"/>
      <c r="CVS77" s="10"/>
      <c r="CVT77" s="10"/>
      <c r="CVU77" s="10"/>
      <c r="CVV77" s="10"/>
      <c r="CVW77" s="10"/>
      <c r="CVX77" s="10"/>
      <c r="CVY77" s="10"/>
      <c r="CVZ77" s="10"/>
      <c r="CWA77" s="10"/>
      <c r="CWB77" s="10"/>
      <c r="CWC77" s="10"/>
      <c r="CWD77" s="10"/>
      <c r="CWE77" s="10"/>
      <c r="CWF77" s="10"/>
      <c r="CWG77" s="10"/>
      <c r="CWH77" s="10"/>
      <c r="CWI77" s="10"/>
      <c r="CWJ77" s="10"/>
      <c r="CWK77" s="10"/>
      <c r="CWL77" s="10"/>
      <c r="CWM77" s="10"/>
      <c r="CWN77" s="10"/>
      <c r="CWO77" s="10"/>
      <c r="CWP77" s="10"/>
      <c r="CWQ77" s="10"/>
      <c r="CWR77" s="10"/>
      <c r="CWS77" s="10"/>
      <c r="CWT77" s="10"/>
      <c r="CWU77" s="10"/>
      <c r="CWV77" s="10"/>
      <c r="CWW77" s="10"/>
      <c r="CWX77" s="10"/>
      <c r="CWY77" s="10"/>
      <c r="CWZ77" s="10"/>
      <c r="CXA77" s="10"/>
      <c r="CXB77" s="10"/>
      <c r="CXC77" s="10"/>
      <c r="CXD77" s="10"/>
      <c r="CXE77" s="10"/>
      <c r="CXF77" s="10"/>
      <c r="CXG77" s="10"/>
      <c r="CXH77" s="10"/>
      <c r="CXI77" s="10"/>
      <c r="CXJ77" s="10"/>
      <c r="CXK77" s="10"/>
      <c r="CXL77" s="10"/>
      <c r="CXM77" s="10"/>
      <c r="CXN77" s="10"/>
      <c r="CXO77" s="10"/>
      <c r="CXP77" s="10"/>
      <c r="CXQ77" s="10"/>
      <c r="CXR77" s="10"/>
      <c r="CXS77" s="10"/>
      <c r="CXT77" s="10"/>
      <c r="CXU77" s="10"/>
      <c r="CXV77" s="10"/>
      <c r="CXW77" s="10"/>
      <c r="CXX77" s="10"/>
      <c r="CXY77" s="10"/>
      <c r="CXZ77" s="10"/>
      <c r="CYA77" s="10"/>
      <c r="CYB77" s="10"/>
      <c r="CYC77" s="10"/>
      <c r="CYD77" s="10"/>
      <c r="CYE77" s="10"/>
      <c r="CYF77" s="10"/>
      <c r="CYG77" s="10"/>
      <c r="CYH77" s="10"/>
      <c r="CYI77" s="10"/>
      <c r="CYJ77" s="10"/>
      <c r="CYK77" s="10"/>
      <c r="CYL77" s="10"/>
      <c r="CYM77" s="10"/>
      <c r="CYN77" s="10"/>
      <c r="CYO77" s="10"/>
      <c r="CYP77" s="10"/>
      <c r="CYQ77" s="10"/>
      <c r="CYR77" s="10"/>
      <c r="CYS77" s="10"/>
      <c r="CYT77" s="10"/>
      <c r="CYU77" s="10"/>
      <c r="CYV77" s="10"/>
      <c r="CYW77" s="10"/>
      <c r="CYX77" s="10"/>
      <c r="CYY77" s="10"/>
      <c r="CYZ77" s="10"/>
      <c r="CZA77" s="10"/>
      <c r="CZB77" s="10"/>
      <c r="CZC77" s="10"/>
      <c r="CZD77" s="10"/>
      <c r="CZE77" s="10"/>
      <c r="CZF77" s="10"/>
      <c r="CZG77" s="10"/>
      <c r="CZH77" s="10"/>
      <c r="CZI77" s="10"/>
      <c r="CZJ77" s="10"/>
      <c r="CZK77" s="10"/>
      <c r="CZL77" s="10"/>
      <c r="CZM77" s="10"/>
      <c r="CZN77" s="10"/>
      <c r="CZO77" s="10"/>
      <c r="CZP77" s="10"/>
      <c r="CZQ77" s="10"/>
      <c r="CZR77" s="10"/>
      <c r="CZS77" s="10"/>
      <c r="CZT77" s="10"/>
      <c r="CZU77" s="10"/>
      <c r="CZV77" s="10"/>
      <c r="CZW77" s="10"/>
      <c r="CZX77" s="10"/>
      <c r="CZY77" s="10"/>
      <c r="CZZ77" s="10"/>
      <c r="DAA77" s="10"/>
      <c r="DAB77" s="10"/>
      <c r="DAC77" s="10"/>
      <c r="DAD77" s="10"/>
      <c r="DAE77" s="10"/>
      <c r="DAF77" s="10"/>
      <c r="DAG77" s="10"/>
      <c r="DAH77" s="10"/>
      <c r="DAI77" s="10"/>
      <c r="DAJ77" s="10"/>
      <c r="DAK77" s="10"/>
      <c r="DAL77" s="10"/>
      <c r="DAM77" s="10"/>
      <c r="DAN77" s="10"/>
      <c r="DAO77" s="10"/>
      <c r="DAP77" s="10"/>
      <c r="DAQ77" s="10"/>
      <c r="DAR77" s="10"/>
      <c r="DAS77" s="10"/>
      <c r="DAT77" s="10"/>
      <c r="DAU77" s="10"/>
      <c r="DAV77" s="10"/>
      <c r="DAW77" s="10"/>
      <c r="DAX77" s="10"/>
      <c r="DAY77" s="10"/>
      <c r="DAZ77" s="10"/>
      <c r="DBA77" s="10"/>
      <c r="DBB77" s="10"/>
      <c r="DBC77" s="10"/>
      <c r="DBD77" s="10"/>
      <c r="DBE77" s="10"/>
      <c r="DBF77" s="10"/>
      <c r="DBG77" s="10"/>
      <c r="DBH77" s="10"/>
      <c r="DBI77" s="10"/>
      <c r="DBJ77" s="10"/>
      <c r="DBK77" s="10"/>
      <c r="DBL77" s="10"/>
      <c r="DBM77" s="10"/>
      <c r="DBN77" s="10"/>
      <c r="DBO77" s="10"/>
      <c r="DBP77" s="10"/>
      <c r="DBQ77" s="10"/>
      <c r="DBR77" s="10"/>
      <c r="DBS77" s="10"/>
      <c r="DBT77" s="10"/>
      <c r="DBU77" s="10"/>
      <c r="DBV77" s="10"/>
      <c r="DBW77" s="10"/>
      <c r="DBX77" s="10"/>
      <c r="DBY77" s="10"/>
      <c r="DBZ77" s="10"/>
      <c r="DCA77" s="10"/>
      <c r="DCB77" s="10"/>
      <c r="DCC77" s="10"/>
      <c r="DCD77" s="10"/>
      <c r="DCE77" s="10"/>
      <c r="DCF77" s="10"/>
      <c r="DCG77" s="10"/>
      <c r="DCH77" s="10"/>
      <c r="DCI77" s="10"/>
      <c r="DCJ77" s="10"/>
      <c r="DCK77" s="10"/>
      <c r="DCL77" s="10"/>
      <c r="DCM77" s="10"/>
      <c r="DCN77" s="10"/>
      <c r="DCO77" s="10"/>
      <c r="DCP77" s="10"/>
      <c r="DCQ77" s="10"/>
      <c r="DCR77" s="10"/>
      <c r="DCS77" s="10"/>
      <c r="DCT77" s="10"/>
      <c r="DCU77" s="10"/>
      <c r="DCV77" s="10"/>
      <c r="DCW77" s="10"/>
      <c r="DCX77" s="10"/>
      <c r="DCY77" s="10"/>
      <c r="DCZ77" s="10"/>
      <c r="DDA77" s="10"/>
      <c r="DDB77" s="10"/>
      <c r="DDC77" s="10"/>
      <c r="DDD77" s="10"/>
      <c r="DDE77" s="10"/>
      <c r="DDF77" s="10"/>
      <c r="DDG77" s="10"/>
      <c r="DDH77" s="10"/>
      <c r="DDI77" s="10"/>
      <c r="DDJ77" s="10"/>
      <c r="DDK77" s="10"/>
      <c r="DDL77" s="10"/>
      <c r="DDM77" s="10"/>
      <c r="DDN77" s="10"/>
      <c r="DDO77" s="10"/>
      <c r="DDP77" s="10"/>
      <c r="DDQ77" s="10"/>
      <c r="DDR77" s="10"/>
      <c r="DDS77" s="10"/>
      <c r="DDT77" s="10"/>
      <c r="DDU77" s="10"/>
      <c r="DDV77" s="10"/>
      <c r="DDW77" s="10"/>
      <c r="DDX77" s="10"/>
      <c r="DDY77" s="10"/>
      <c r="DDZ77" s="10"/>
      <c r="DEA77" s="10"/>
      <c r="DEB77" s="10"/>
      <c r="DEC77" s="10"/>
      <c r="DED77" s="10"/>
      <c r="DEE77" s="10"/>
      <c r="DEF77" s="10"/>
      <c r="DEG77" s="10"/>
      <c r="DEH77" s="10"/>
      <c r="DEI77" s="10"/>
      <c r="DEJ77" s="10"/>
      <c r="DEK77" s="10"/>
      <c r="DEL77" s="10"/>
      <c r="DEM77" s="10"/>
      <c r="DEN77" s="10"/>
      <c r="DEO77" s="10"/>
      <c r="DEP77" s="10"/>
      <c r="DEQ77" s="10"/>
      <c r="DER77" s="10"/>
      <c r="DES77" s="10"/>
      <c r="DET77" s="10"/>
      <c r="DEU77" s="10"/>
      <c r="DEV77" s="10"/>
      <c r="DEW77" s="10"/>
      <c r="DEX77" s="10"/>
      <c r="DEY77" s="10"/>
      <c r="DEZ77" s="10"/>
      <c r="DFA77" s="10"/>
      <c r="DFB77" s="10"/>
      <c r="DFC77" s="10"/>
      <c r="DFD77" s="10"/>
      <c r="DFE77" s="10"/>
      <c r="DFF77" s="10"/>
      <c r="DFG77" s="10"/>
      <c r="DFH77" s="10"/>
      <c r="DFI77" s="10"/>
      <c r="DFJ77" s="10"/>
      <c r="DFK77" s="10"/>
      <c r="DFL77" s="10"/>
      <c r="DFM77" s="10"/>
      <c r="DFN77" s="10"/>
      <c r="DFO77" s="10"/>
      <c r="DFP77" s="10"/>
      <c r="DFQ77" s="10"/>
      <c r="DFR77" s="10"/>
      <c r="DFS77" s="10"/>
      <c r="DFT77" s="10"/>
      <c r="DFU77" s="10"/>
      <c r="DFV77" s="10"/>
      <c r="DFW77" s="10"/>
      <c r="DFX77" s="10"/>
      <c r="DFY77" s="10"/>
      <c r="DFZ77" s="10"/>
      <c r="DGA77" s="10"/>
      <c r="DGB77" s="10"/>
      <c r="DGC77" s="10"/>
      <c r="DGD77" s="10"/>
      <c r="DGE77" s="10"/>
      <c r="DGF77" s="10"/>
      <c r="DGG77" s="10"/>
      <c r="DGH77" s="10"/>
      <c r="DGI77" s="10"/>
      <c r="DGJ77" s="10"/>
      <c r="DGK77" s="10"/>
      <c r="DGL77" s="10"/>
      <c r="DGM77" s="10"/>
      <c r="DGN77" s="10"/>
      <c r="DGO77" s="10"/>
      <c r="DGP77" s="10"/>
      <c r="DGQ77" s="10"/>
      <c r="DGR77" s="10"/>
      <c r="DGS77" s="10"/>
      <c r="DGT77" s="10"/>
      <c r="DGU77" s="10"/>
      <c r="DGV77" s="10"/>
      <c r="DGW77" s="10"/>
      <c r="DGX77" s="10"/>
      <c r="DGY77" s="10"/>
      <c r="DGZ77" s="10"/>
      <c r="DHA77" s="10"/>
      <c r="DHB77" s="10"/>
      <c r="DHC77" s="10"/>
      <c r="DHD77" s="10"/>
      <c r="DHE77" s="10"/>
      <c r="DHF77" s="10"/>
      <c r="DHG77" s="10"/>
      <c r="DHH77" s="10"/>
      <c r="DHI77" s="10"/>
      <c r="DHJ77" s="10"/>
      <c r="DHK77" s="10"/>
      <c r="DHL77" s="10"/>
      <c r="DHM77" s="10"/>
      <c r="DHN77" s="10"/>
      <c r="DHO77" s="10"/>
      <c r="DHP77" s="10"/>
      <c r="DHQ77" s="10"/>
      <c r="DHR77" s="10"/>
      <c r="DHS77" s="10"/>
      <c r="DHT77" s="10"/>
      <c r="DHU77" s="10"/>
      <c r="DHV77" s="10"/>
      <c r="DHW77" s="10"/>
      <c r="DHX77" s="10"/>
      <c r="DHY77" s="10"/>
      <c r="DHZ77" s="10"/>
      <c r="DIA77" s="10"/>
      <c r="DIB77" s="10"/>
      <c r="DIC77" s="10"/>
      <c r="DID77" s="10"/>
      <c r="DIE77" s="10"/>
      <c r="DIF77" s="10"/>
      <c r="DIG77" s="10"/>
      <c r="DIH77" s="10"/>
      <c r="DII77" s="10"/>
      <c r="DIJ77" s="10"/>
      <c r="DIK77" s="10"/>
      <c r="DIL77" s="10"/>
      <c r="DIM77" s="10"/>
      <c r="DIN77" s="10"/>
      <c r="DIO77" s="10"/>
      <c r="DIP77" s="10"/>
      <c r="DIQ77" s="10"/>
      <c r="DIR77" s="10"/>
      <c r="DIS77" s="10"/>
      <c r="DIT77" s="10"/>
      <c r="DIU77" s="10"/>
      <c r="DIV77" s="10"/>
      <c r="DIW77" s="10"/>
      <c r="DIX77" s="10"/>
      <c r="DIY77" s="10"/>
      <c r="DIZ77" s="10"/>
      <c r="DJA77" s="10"/>
      <c r="DJB77" s="10"/>
      <c r="DJC77" s="10"/>
      <c r="DJD77" s="10"/>
      <c r="DJE77" s="10"/>
      <c r="DJF77" s="10"/>
      <c r="DJG77" s="10"/>
      <c r="DJH77" s="10"/>
      <c r="DJI77" s="10"/>
      <c r="DJJ77" s="10"/>
      <c r="DJK77" s="10"/>
      <c r="DJL77" s="10"/>
      <c r="DJM77" s="10"/>
      <c r="DJN77" s="10"/>
      <c r="DJO77" s="10"/>
      <c r="DJP77" s="10"/>
      <c r="DJQ77" s="10"/>
      <c r="DJR77" s="10"/>
      <c r="DJS77" s="10"/>
      <c r="DJT77" s="10"/>
      <c r="DJU77" s="10"/>
      <c r="DJV77" s="10"/>
      <c r="DJW77" s="10"/>
      <c r="DJX77" s="10"/>
      <c r="DJY77" s="10"/>
      <c r="DJZ77" s="10"/>
      <c r="DKA77" s="10"/>
      <c r="DKB77" s="10"/>
      <c r="DKC77" s="10"/>
      <c r="DKD77" s="10"/>
      <c r="DKE77" s="10"/>
      <c r="DKF77" s="10"/>
      <c r="DKG77" s="10"/>
      <c r="DKH77" s="10"/>
      <c r="DKI77" s="10"/>
      <c r="DKJ77" s="10"/>
      <c r="DKK77" s="10"/>
      <c r="DKL77" s="10"/>
      <c r="DKM77" s="10"/>
      <c r="DKN77" s="10"/>
      <c r="DKO77" s="10"/>
      <c r="DKP77" s="10"/>
      <c r="DKQ77" s="10"/>
      <c r="DKR77" s="10"/>
      <c r="DKS77" s="10"/>
      <c r="DKT77" s="10"/>
      <c r="DKU77" s="10"/>
      <c r="DKV77" s="10"/>
      <c r="DKW77" s="10"/>
      <c r="DKX77" s="10"/>
      <c r="DKY77" s="10"/>
      <c r="DKZ77" s="10"/>
      <c r="DLA77" s="10"/>
      <c r="DLB77" s="10"/>
      <c r="DLC77" s="10"/>
      <c r="DLD77" s="10"/>
      <c r="DLE77" s="10"/>
      <c r="DLF77" s="10"/>
      <c r="DLG77" s="10"/>
      <c r="DLH77" s="10"/>
      <c r="DLI77" s="10"/>
      <c r="DLJ77" s="10"/>
      <c r="DLK77" s="10"/>
      <c r="DLL77" s="10"/>
      <c r="DLM77" s="10"/>
      <c r="DLN77" s="10"/>
      <c r="DLO77" s="10"/>
      <c r="DLP77" s="10"/>
      <c r="DLQ77" s="10"/>
      <c r="DLR77" s="10"/>
      <c r="DLS77" s="10"/>
      <c r="DLT77" s="10"/>
      <c r="DLU77" s="10"/>
      <c r="DLV77" s="10"/>
      <c r="DLW77" s="10"/>
      <c r="DLX77" s="10"/>
      <c r="DLY77" s="10"/>
      <c r="DLZ77" s="10"/>
      <c r="DMA77" s="10"/>
      <c r="DMB77" s="10"/>
      <c r="DMC77" s="10"/>
      <c r="DMD77" s="10"/>
      <c r="DME77" s="10"/>
      <c r="DMF77" s="10"/>
      <c r="DMG77" s="10"/>
      <c r="DMH77" s="10"/>
      <c r="DMI77" s="10"/>
      <c r="DMJ77" s="10"/>
      <c r="DMK77" s="10"/>
      <c r="DML77" s="10"/>
      <c r="DMM77" s="10"/>
      <c r="DMN77" s="10"/>
      <c r="DMO77" s="10"/>
      <c r="DMP77" s="10"/>
      <c r="DMQ77" s="10"/>
      <c r="DMR77" s="10"/>
      <c r="DMS77" s="10"/>
      <c r="DMT77" s="10"/>
      <c r="DMU77" s="10"/>
      <c r="DMV77" s="10"/>
      <c r="DMW77" s="10"/>
      <c r="DMX77" s="10"/>
      <c r="DMY77" s="10"/>
      <c r="DMZ77" s="10"/>
      <c r="DNA77" s="10"/>
      <c r="DNB77" s="10"/>
      <c r="DNC77" s="10"/>
      <c r="DND77" s="10"/>
      <c r="DNE77" s="10"/>
      <c r="DNF77" s="10"/>
      <c r="DNG77" s="10"/>
      <c r="DNH77" s="10"/>
      <c r="DNI77" s="10"/>
      <c r="DNJ77" s="10"/>
      <c r="DNK77" s="10"/>
      <c r="DNL77" s="10"/>
      <c r="DNM77" s="10"/>
      <c r="DNN77" s="10"/>
      <c r="DNO77" s="10"/>
      <c r="DNP77" s="10"/>
      <c r="DNQ77" s="10"/>
      <c r="DNR77" s="10"/>
      <c r="DNS77" s="10"/>
      <c r="DNT77" s="10"/>
      <c r="DNU77" s="10"/>
      <c r="DNV77" s="10"/>
      <c r="DNW77" s="10"/>
      <c r="DNX77" s="10"/>
      <c r="DNY77" s="10"/>
      <c r="DNZ77" s="10"/>
      <c r="DOA77" s="10"/>
      <c r="DOB77" s="10"/>
      <c r="DOC77" s="10"/>
      <c r="DOD77" s="10"/>
      <c r="DOE77" s="10"/>
      <c r="DOF77" s="10"/>
      <c r="DOG77" s="10"/>
      <c r="DOH77" s="10"/>
      <c r="DOI77" s="10"/>
      <c r="DOJ77" s="10"/>
      <c r="DOK77" s="10"/>
      <c r="DOL77" s="10"/>
      <c r="DOM77" s="10"/>
      <c r="DON77" s="10"/>
      <c r="DOO77" s="10"/>
      <c r="DOP77" s="10"/>
      <c r="DOQ77" s="10"/>
      <c r="DOR77" s="10"/>
      <c r="DOS77" s="10"/>
      <c r="DOT77" s="10"/>
      <c r="DOU77" s="10"/>
      <c r="DOV77" s="10"/>
      <c r="DOW77" s="10"/>
      <c r="DOX77" s="10"/>
      <c r="DOY77" s="10"/>
      <c r="DOZ77" s="10"/>
      <c r="DPA77" s="10"/>
      <c r="DPB77" s="10"/>
      <c r="DPC77" s="10"/>
      <c r="DPD77" s="10"/>
      <c r="DPE77" s="10"/>
      <c r="DPF77" s="10"/>
      <c r="DPG77" s="10"/>
      <c r="DPH77" s="10"/>
      <c r="DPI77" s="10"/>
      <c r="DPJ77" s="10"/>
      <c r="DPK77" s="10"/>
      <c r="DPL77" s="10"/>
      <c r="DPM77" s="10"/>
      <c r="DPN77" s="10"/>
      <c r="DPO77" s="10"/>
      <c r="DPP77" s="10"/>
      <c r="DPQ77" s="10"/>
      <c r="DPR77" s="10"/>
      <c r="DPS77" s="10"/>
      <c r="DPT77" s="10"/>
      <c r="DPU77" s="10"/>
      <c r="DPV77" s="10"/>
      <c r="DPW77" s="10"/>
      <c r="DPX77" s="10"/>
      <c r="DPY77" s="10"/>
      <c r="DPZ77" s="10"/>
      <c r="DQA77" s="10"/>
      <c r="DQB77" s="10"/>
      <c r="DQC77" s="10"/>
      <c r="DQD77" s="10"/>
      <c r="DQE77" s="10"/>
      <c r="DQF77" s="10"/>
      <c r="DQG77" s="10"/>
      <c r="DQH77" s="10"/>
      <c r="DQI77" s="10"/>
      <c r="DQJ77" s="10"/>
      <c r="DQK77" s="10"/>
      <c r="DQL77" s="10"/>
      <c r="DQM77" s="10"/>
      <c r="DQN77" s="10"/>
      <c r="DQO77" s="10"/>
      <c r="DQP77" s="10"/>
      <c r="DQQ77" s="10"/>
      <c r="DQR77" s="10"/>
      <c r="DQS77" s="10"/>
      <c r="DQT77" s="10"/>
      <c r="DQU77" s="10"/>
      <c r="DQV77" s="10"/>
      <c r="DQW77" s="10"/>
      <c r="DQX77" s="10"/>
      <c r="DQY77" s="10"/>
      <c r="DQZ77" s="10"/>
      <c r="DRA77" s="10"/>
      <c r="DRB77" s="10"/>
      <c r="DRC77" s="10"/>
      <c r="DRD77" s="10"/>
      <c r="DRE77" s="10"/>
      <c r="DRF77" s="10"/>
      <c r="DRG77" s="10"/>
      <c r="DRH77" s="10"/>
      <c r="DRI77" s="10"/>
      <c r="DRJ77" s="10"/>
      <c r="DRK77" s="10"/>
      <c r="DRL77" s="10"/>
      <c r="DRM77" s="10"/>
      <c r="DRN77" s="10"/>
      <c r="DRO77" s="10"/>
      <c r="DRP77" s="10"/>
      <c r="DRQ77" s="10"/>
      <c r="DRR77" s="10"/>
      <c r="DRS77" s="10"/>
      <c r="DRT77" s="10"/>
      <c r="DRU77" s="10"/>
      <c r="DRV77" s="10"/>
      <c r="DRW77" s="10"/>
      <c r="DRX77" s="10"/>
      <c r="DRY77" s="10"/>
      <c r="DRZ77" s="10"/>
      <c r="DSA77" s="10"/>
      <c r="DSB77" s="10"/>
      <c r="DSC77" s="10"/>
      <c r="DSD77" s="10"/>
      <c r="DSE77" s="10"/>
      <c r="DSF77" s="10"/>
      <c r="DSG77" s="10"/>
      <c r="DSH77" s="10"/>
      <c r="DSI77" s="10"/>
      <c r="DSJ77" s="10"/>
      <c r="DSK77" s="10"/>
      <c r="DSL77" s="10"/>
      <c r="DSM77" s="10"/>
      <c r="DSN77" s="10"/>
      <c r="DSO77" s="10"/>
      <c r="DSP77" s="10"/>
      <c r="DSQ77" s="10"/>
      <c r="DSR77" s="10"/>
      <c r="DSS77" s="10"/>
      <c r="DST77" s="10"/>
      <c r="DSU77" s="10"/>
      <c r="DSV77" s="10"/>
      <c r="DSW77" s="10"/>
      <c r="DSX77" s="10"/>
      <c r="DSY77" s="10"/>
      <c r="DSZ77" s="10"/>
      <c r="DTA77" s="10"/>
      <c r="DTB77" s="10"/>
      <c r="DTC77" s="10"/>
      <c r="DTD77" s="10"/>
      <c r="DTE77" s="10"/>
      <c r="DTF77" s="10"/>
      <c r="DTG77" s="10"/>
      <c r="DTH77" s="10"/>
      <c r="DTI77" s="10"/>
      <c r="DTJ77" s="10"/>
      <c r="DTK77" s="10"/>
      <c r="DTL77" s="10"/>
      <c r="DTM77" s="10"/>
      <c r="DTN77" s="10"/>
      <c r="DTO77" s="10"/>
      <c r="DTP77" s="10"/>
      <c r="DTQ77" s="10"/>
      <c r="DTR77" s="10"/>
      <c r="DTS77" s="10"/>
      <c r="DTT77" s="10"/>
      <c r="DTU77" s="10"/>
      <c r="DTV77" s="10"/>
      <c r="DTW77" s="10"/>
      <c r="DTX77" s="10"/>
      <c r="DTY77" s="10"/>
      <c r="DTZ77" s="10"/>
      <c r="DUA77" s="10"/>
      <c r="DUB77" s="10"/>
      <c r="DUC77" s="10"/>
      <c r="DUD77" s="10"/>
      <c r="DUE77" s="10"/>
      <c r="DUF77" s="10"/>
      <c r="DUG77" s="10"/>
      <c r="DUH77" s="10"/>
      <c r="DUI77" s="10"/>
      <c r="DUJ77" s="10"/>
      <c r="DUK77" s="10"/>
      <c r="DUL77" s="10"/>
      <c r="DUM77" s="10"/>
      <c r="DUN77" s="10"/>
      <c r="DUO77" s="10"/>
      <c r="DUP77" s="10"/>
      <c r="DUQ77" s="10"/>
      <c r="DUR77" s="10"/>
      <c r="DUS77" s="10"/>
      <c r="DUT77" s="10"/>
      <c r="DUU77" s="10"/>
      <c r="DUV77" s="10"/>
      <c r="DUW77" s="10"/>
      <c r="DUX77" s="10"/>
      <c r="DUY77" s="10"/>
      <c r="DUZ77" s="10"/>
      <c r="DVA77" s="10"/>
      <c r="DVB77" s="10"/>
      <c r="DVC77" s="10"/>
      <c r="DVD77" s="10"/>
      <c r="DVE77" s="10"/>
      <c r="DVF77" s="10"/>
      <c r="DVG77" s="10"/>
      <c r="DVH77" s="10"/>
      <c r="DVI77" s="10"/>
      <c r="DVJ77" s="10"/>
      <c r="DVK77" s="10"/>
      <c r="DVL77" s="10"/>
      <c r="DVM77" s="10"/>
      <c r="DVN77" s="10"/>
      <c r="DVO77" s="10"/>
      <c r="DVP77" s="10"/>
      <c r="DVQ77" s="10"/>
      <c r="DVR77" s="10"/>
      <c r="DVS77" s="10"/>
      <c r="DVT77" s="10"/>
      <c r="DVU77" s="10"/>
      <c r="DVV77" s="10"/>
      <c r="DVW77" s="10"/>
      <c r="DVX77" s="10"/>
      <c r="DVY77" s="10"/>
      <c r="DVZ77" s="10"/>
      <c r="DWA77" s="10"/>
      <c r="DWB77" s="10"/>
      <c r="DWC77" s="10"/>
      <c r="DWD77" s="10"/>
      <c r="DWE77" s="10"/>
      <c r="DWF77" s="10"/>
      <c r="DWG77" s="10"/>
      <c r="DWH77" s="10"/>
      <c r="DWI77" s="10"/>
      <c r="DWJ77" s="10"/>
      <c r="DWK77" s="10"/>
      <c r="DWL77" s="10"/>
      <c r="DWM77" s="10"/>
      <c r="DWN77" s="10"/>
      <c r="DWO77" s="10"/>
      <c r="DWP77" s="10"/>
      <c r="DWQ77" s="10"/>
      <c r="DWR77" s="10"/>
      <c r="DWS77" s="10"/>
      <c r="DWT77" s="10"/>
      <c r="DWU77" s="10"/>
      <c r="DWV77" s="10"/>
      <c r="DWW77" s="10"/>
      <c r="DWX77" s="10"/>
      <c r="DWY77" s="10"/>
      <c r="DWZ77" s="10"/>
      <c r="DXA77" s="10"/>
      <c r="DXB77" s="10"/>
      <c r="DXC77" s="10"/>
      <c r="DXD77" s="10"/>
      <c r="DXE77" s="10"/>
      <c r="DXF77" s="10"/>
      <c r="DXG77" s="10"/>
      <c r="DXH77" s="10"/>
      <c r="DXI77" s="10"/>
      <c r="DXJ77" s="10"/>
      <c r="DXK77" s="10"/>
      <c r="DXL77" s="10"/>
      <c r="DXM77" s="10"/>
      <c r="DXN77" s="10"/>
      <c r="DXO77" s="10"/>
      <c r="DXP77" s="10"/>
      <c r="DXQ77" s="10"/>
      <c r="DXR77" s="10"/>
      <c r="DXS77" s="10"/>
      <c r="DXT77" s="10"/>
      <c r="DXU77" s="10"/>
      <c r="DXV77" s="10"/>
      <c r="DXW77" s="10"/>
      <c r="DXX77" s="10"/>
      <c r="DXY77" s="10"/>
      <c r="DXZ77" s="10"/>
      <c r="DYA77" s="10"/>
      <c r="DYB77" s="10"/>
      <c r="DYC77" s="10"/>
      <c r="DYD77" s="10"/>
      <c r="DYE77" s="10"/>
      <c r="DYF77" s="10"/>
      <c r="DYG77" s="10"/>
      <c r="DYH77" s="10"/>
      <c r="DYI77" s="10"/>
      <c r="DYJ77" s="10"/>
      <c r="DYK77" s="10"/>
      <c r="DYL77" s="10"/>
      <c r="DYM77" s="10"/>
      <c r="DYN77" s="10"/>
      <c r="DYO77" s="10"/>
      <c r="DYP77" s="10"/>
      <c r="DYQ77" s="10"/>
      <c r="DYR77" s="10"/>
      <c r="DYS77" s="10"/>
      <c r="DYT77" s="10"/>
      <c r="DYU77" s="10"/>
      <c r="DYV77" s="10"/>
      <c r="DYW77" s="10"/>
      <c r="DYX77" s="10"/>
      <c r="DYY77" s="10"/>
      <c r="DYZ77" s="10"/>
      <c r="DZA77" s="10"/>
      <c r="DZB77" s="10"/>
      <c r="DZC77" s="10"/>
      <c r="DZD77" s="10"/>
      <c r="DZE77" s="10"/>
      <c r="DZF77" s="10"/>
      <c r="DZG77" s="10"/>
      <c r="DZH77" s="10"/>
      <c r="DZI77" s="10"/>
      <c r="DZJ77" s="10"/>
      <c r="DZK77" s="10"/>
      <c r="DZL77" s="10"/>
      <c r="DZM77" s="10"/>
      <c r="DZN77" s="10"/>
      <c r="DZO77" s="10"/>
      <c r="DZP77" s="10"/>
      <c r="DZQ77" s="10"/>
      <c r="DZR77" s="10"/>
      <c r="DZS77" s="10"/>
      <c r="DZT77" s="10"/>
      <c r="DZU77" s="10"/>
      <c r="DZV77" s="10"/>
      <c r="DZW77" s="10"/>
      <c r="DZX77" s="10"/>
      <c r="DZY77" s="10"/>
      <c r="DZZ77" s="10"/>
      <c r="EAA77" s="10"/>
      <c r="EAB77" s="10"/>
      <c r="EAC77" s="10"/>
      <c r="EAD77" s="10"/>
      <c r="EAE77" s="10"/>
      <c r="EAF77" s="10"/>
      <c r="EAG77" s="10"/>
      <c r="EAH77" s="10"/>
      <c r="EAI77" s="10"/>
      <c r="EAJ77" s="10"/>
      <c r="EAK77" s="10"/>
      <c r="EAL77" s="10"/>
      <c r="EAM77" s="10"/>
      <c r="EAN77" s="10"/>
      <c r="EAO77" s="10"/>
      <c r="EAP77" s="10"/>
      <c r="EAQ77" s="10"/>
      <c r="EAR77" s="10"/>
      <c r="EAS77" s="10"/>
      <c r="EAT77" s="10"/>
      <c r="EAU77" s="10"/>
      <c r="EAV77" s="10"/>
      <c r="EAW77" s="10"/>
      <c r="EAX77" s="10"/>
      <c r="EAY77" s="10"/>
      <c r="EAZ77" s="10"/>
      <c r="EBA77" s="10"/>
      <c r="EBB77" s="10"/>
      <c r="EBC77" s="10"/>
      <c r="EBD77" s="10"/>
      <c r="EBE77" s="10"/>
      <c r="EBF77" s="10"/>
      <c r="EBG77" s="10"/>
      <c r="EBH77" s="10"/>
      <c r="EBI77" s="10"/>
      <c r="EBJ77" s="10"/>
      <c r="EBK77" s="10"/>
      <c r="EBL77" s="10"/>
      <c r="EBM77" s="10"/>
      <c r="EBN77" s="10"/>
      <c r="EBO77" s="10"/>
      <c r="EBP77" s="10"/>
      <c r="EBQ77" s="10"/>
      <c r="EBR77" s="10"/>
      <c r="EBS77" s="10"/>
      <c r="EBT77" s="10"/>
      <c r="EBU77" s="10"/>
      <c r="EBV77" s="10"/>
      <c r="EBW77" s="10"/>
      <c r="EBX77" s="10"/>
      <c r="EBY77" s="10"/>
      <c r="EBZ77" s="10"/>
      <c r="ECA77" s="10"/>
      <c r="ECB77" s="10"/>
      <c r="ECC77" s="10"/>
      <c r="ECD77" s="10"/>
      <c r="ECE77" s="10"/>
      <c r="ECF77" s="10"/>
      <c r="ECG77" s="10"/>
      <c r="ECH77" s="10"/>
      <c r="ECI77" s="10"/>
      <c r="ECJ77" s="10"/>
      <c r="ECK77" s="10"/>
      <c r="ECL77" s="10"/>
      <c r="ECM77" s="10"/>
      <c r="ECN77" s="10"/>
      <c r="ECO77" s="10"/>
      <c r="ECP77" s="10"/>
      <c r="ECQ77" s="10"/>
      <c r="ECR77" s="10"/>
      <c r="ECS77" s="10"/>
      <c r="ECT77" s="10"/>
      <c r="ECU77" s="10"/>
      <c r="ECV77" s="10"/>
      <c r="ECW77" s="10"/>
      <c r="ECX77" s="10"/>
      <c r="ECY77" s="10"/>
      <c r="ECZ77" s="10"/>
      <c r="EDA77" s="10"/>
      <c r="EDB77" s="10"/>
      <c r="EDC77" s="10"/>
      <c r="EDD77" s="10"/>
      <c r="EDE77" s="10"/>
      <c r="EDF77" s="10"/>
      <c r="EDG77" s="10"/>
      <c r="EDH77" s="10"/>
      <c r="EDI77" s="10"/>
      <c r="EDJ77" s="10"/>
      <c r="EDK77" s="10"/>
      <c r="EDL77" s="10"/>
      <c r="EDM77" s="10"/>
      <c r="EDN77" s="10"/>
      <c r="EDO77" s="10"/>
      <c r="EDP77" s="10"/>
      <c r="EDQ77" s="10"/>
      <c r="EDR77" s="10"/>
      <c r="EDS77" s="10"/>
      <c r="EDT77" s="10"/>
      <c r="EDU77" s="10"/>
      <c r="EDV77" s="10"/>
      <c r="EDW77" s="10"/>
      <c r="EDX77" s="10"/>
      <c r="EDY77" s="10"/>
      <c r="EDZ77" s="10"/>
      <c r="EEA77" s="10"/>
      <c r="EEB77" s="10"/>
      <c r="EEC77" s="10"/>
      <c r="EED77" s="10"/>
      <c r="EEE77" s="10"/>
      <c r="EEF77" s="10"/>
      <c r="EEG77" s="10"/>
      <c r="EEH77" s="10"/>
      <c r="EEI77" s="10"/>
      <c r="EEJ77" s="10"/>
      <c r="EEK77" s="10"/>
      <c r="EEL77" s="10"/>
      <c r="EEM77" s="10"/>
      <c r="EEN77" s="10"/>
      <c r="EEO77" s="10"/>
      <c r="EEP77" s="10"/>
      <c r="EEQ77" s="10"/>
      <c r="EER77" s="10"/>
      <c r="EES77" s="10"/>
      <c r="EET77" s="10"/>
      <c r="EEU77" s="10"/>
      <c r="EEV77" s="10"/>
      <c r="EEW77" s="10"/>
      <c r="EEX77" s="10"/>
      <c r="EEY77" s="10"/>
      <c r="EEZ77" s="10"/>
      <c r="EFA77" s="10"/>
      <c r="EFB77" s="10"/>
      <c r="EFC77" s="10"/>
      <c r="EFD77" s="10"/>
      <c r="EFE77" s="10"/>
      <c r="EFF77" s="10"/>
      <c r="EFG77" s="10"/>
      <c r="EFH77" s="10"/>
      <c r="EFI77" s="10"/>
      <c r="EFJ77" s="10"/>
      <c r="EFK77" s="10"/>
      <c r="EFL77" s="10"/>
      <c r="EFM77" s="10"/>
      <c r="EFN77" s="10"/>
      <c r="EFO77" s="10"/>
      <c r="EFP77" s="10"/>
      <c r="EFQ77" s="10"/>
      <c r="EFR77" s="10"/>
      <c r="EFS77" s="10"/>
      <c r="EFT77" s="10"/>
      <c r="EFU77" s="10"/>
      <c r="EFV77" s="10"/>
      <c r="EFW77" s="10"/>
      <c r="EFX77" s="10"/>
      <c r="EFY77" s="10"/>
      <c r="EFZ77" s="10"/>
      <c r="EGA77" s="10"/>
      <c r="EGB77" s="10"/>
      <c r="EGC77" s="10"/>
      <c r="EGD77" s="10"/>
      <c r="EGE77" s="10"/>
      <c r="EGF77" s="10"/>
      <c r="EGG77" s="10"/>
      <c r="EGH77" s="10"/>
      <c r="EGI77" s="10"/>
      <c r="EGJ77" s="10"/>
      <c r="EGK77" s="10"/>
      <c r="EGL77" s="10"/>
      <c r="EGM77" s="10"/>
      <c r="EGN77" s="10"/>
      <c r="EGO77" s="10"/>
      <c r="EGP77" s="10"/>
      <c r="EGQ77" s="10"/>
      <c r="EGR77" s="10"/>
      <c r="EGS77" s="10"/>
      <c r="EGT77" s="10"/>
      <c r="EGU77" s="10"/>
      <c r="EGV77" s="10"/>
      <c r="EGW77" s="10"/>
      <c r="EGX77" s="10"/>
      <c r="EGY77" s="10"/>
      <c r="EGZ77" s="10"/>
      <c r="EHA77" s="10"/>
      <c r="EHB77" s="10"/>
      <c r="EHC77" s="10"/>
      <c r="EHD77" s="10"/>
      <c r="EHE77" s="10"/>
      <c r="EHF77" s="10"/>
      <c r="EHG77" s="10"/>
      <c r="EHH77" s="10"/>
      <c r="EHI77" s="10"/>
      <c r="EHJ77" s="10"/>
      <c r="EHK77" s="10"/>
      <c r="EHL77" s="10"/>
      <c r="EHM77" s="10"/>
      <c r="EHN77" s="10"/>
      <c r="EHO77" s="10"/>
      <c r="EHP77" s="10"/>
      <c r="EHQ77" s="10"/>
      <c r="EHR77" s="10"/>
      <c r="EHS77" s="10"/>
      <c r="EHT77" s="10"/>
      <c r="EHU77" s="10"/>
      <c r="EHV77" s="10"/>
      <c r="EHW77" s="10"/>
      <c r="EHX77" s="10"/>
      <c r="EHY77" s="10"/>
      <c r="EHZ77" s="10"/>
      <c r="EIA77" s="10"/>
      <c r="EIB77" s="10"/>
      <c r="EIC77" s="10"/>
      <c r="EID77" s="10"/>
      <c r="EIE77" s="10"/>
      <c r="EIF77" s="10"/>
      <c r="EIG77" s="10"/>
      <c r="EIH77" s="10"/>
      <c r="EII77" s="10"/>
      <c r="EIJ77" s="10"/>
      <c r="EIK77" s="10"/>
      <c r="EIL77" s="10"/>
      <c r="EIM77" s="10"/>
      <c r="EIN77" s="10"/>
      <c r="EIO77" s="10"/>
      <c r="EIP77" s="10"/>
      <c r="EIQ77" s="10"/>
      <c r="EIR77" s="10"/>
      <c r="EIS77" s="10"/>
      <c r="EIT77" s="10"/>
      <c r="EIU77" s="10"/>
      <c r="EIV77" s="10"/>
      <c r="EIW77" s="10"/>
      <c r="EIX77" s="10"/>
      <c r="EIY77" s="10"/>
      <c r="EIZ77" s="10"/>
      <c r="EJA77" s="10"/>
      <c r="EJB77" s="10"/>
      <c r="EJC77" s="10"/>
      <c r="EJD77" s="10"/>
      <c r="EJE77" s="10"/>
      <c r="EJF77" s="10"/>
      <c r="EJG77" s="10"/>
      <c r="EJH77" s="10"/>
      <c r="EJI77" s="10"/>
      <c r="EJJ77" s="10"/>
      <c r="EJK77" s="10"/>
      <c r="EJL77" s="10"/>
      <c r="EJM77" s="10"/>
      <c r="EJN77" s="10"/>
      <c r="EJO77" s="10"/>
      <c r="EJP77" s="10"/>
      <c r="EJQ77" s="10"/>
      <c r="EJR77" s="10"/>
      <c r="EJS77" s="10"/>
      <c r="EJT77" s="10"/>
      <c r="EJU77" s="10"/>
      <c r="EJV77" s="10"/>
      <c r="EJW77" s="10"/>
      <c r="EJX77" s="10"/>
      <c r="EJY77" s="10"/>
      <c r="EJZ77" s="10"/>
      <c r="EKA77" s="10"/>
      <c r="EKB77" s="10"/>
      <c r="EKC77" s="10"/>
      <c r="EKD77" s="10"/>
      <c r="EKE77" s="10"/>
      <c r="EKF77" s="10"/>
      <c r="EKG77" s="10"/>
      <c r="EKH77" s="10"/>
      <c r="EKI77" s="10"/>
      <c r="EKJ77" s="10"/>
      <c r="EKK77" s="10"/>
      <c r="EKL77" s="10"/>
      <c r="EKM77" s="10"/>
      <c r="EKN77" s="10"/>
      <c r="EKO77" s="10"/>
      <c r="EKP77" s="10"/>
      <c r="EKQ77" s="10"/>
      <c r="EKR77" s="10"/>
      <c r="EKS77" s="10"/>
      <c r="EKT77" s="10"/>
      <c r="EKU77" s="10"/>
      <c r="EKV77" s="10"/>
      <c r="EKW77" s="10"/>
      <c r="EKX77" s="10"/>
      <c r="EKY77" s="10"/>
      <c r="EKZ77" s="10"/>
      <c r="ELA77" s="10"/>
      <c r="ELB77" s="10"/>
      <c r="ELC77" s="10"/>
      <c r="ELD77" s="10"/>
      <c r="ELE77" s="10"/>
      <c r="ELF77" s="10"/>
      <c r="ELG77" s="10"/>
      <c r="ELH77" s="10"/>
      <c r="ELI77" s="10"/>
      <c r="ELJ77" s="10"/>
      <c r="ELK77" s="10"/>
      <c r="ELL77" s="10"/>
      <c r="ELM77" s="10"/>
      <c r="ELN77" s="10"/>
      <c r="ELO77" s="10"/>
      <c r="ELP77" s="10"/>
      <c r="ELQ77" s="10"/>
      <c r="ELR77" s="10"/>
      <c r="ELS77" s="10"/>
      <c r="ELT77" s="10"/>
      <c r="ELU77" s="10"/>
      <c r="ELV77" s="10"/>
      <c r="ELW77" s="10"/>
      <c r="ELX77" s="10"/>
      <c r="ELY77" s="10"/>
      <c r="ELZ77" s="10"/>
      <c r="EMA77" s="10"/>
      <c r="EMB77" s="10"/>
      <c r="EMC77" s="10"/>
      <c r="EMD77" s="10"/>
      <c r="EME77" s="10"/>
      <c r="EMF77" s="10"/>
      <c r="EMG77" s="10"/>
      <c r="EMH77" s="10"/>
      <c r="EMI77" s="10"/>
      <c r="EMJ77" s="10"/>
      <c r="EMK77" s="10"/>
      <c r="EML77" s="10"/>
      <c r="EMM77" s="10"/>
      <c r="EMN77" s="10"/>
      <c r="EMO77" s="10"/>
      <c r="EMP77" s="10"/>
      <c r="EMQ77" s="10"/>
      <c r="EMR77" s="10"/>
      <c r="EMS77" s="10"/>
      <c r="EMT77" s="10"/>
      <c r="EMU77" s="10"/>
      <c r="EMV77" s="10"/>
      <c r="EMW77" s="10"/>
      <c r="EMX77" s="10"/>
      <c r="EMY77" s="10"/>
      <c r="EMZ77" s="10"/>
      <c r="ENA77" s="10"/>
      <c r="ENB77" s="10"/>
      <c r="ENC77" s="10"/>
      <c r="END77" s="10"/>
      <c r="ENE77" s="10"/>
      <c r="ENF77" s="10"/>
      <c r="ENG77" s="10"/>
      <c r="ENH77" s="10"/>
      <c r="ENI77" s="10"/>
      <c r="ENJ77" s="10"/>
      <c r="ENK77" s="10"/>
      <c r="ENL77" s="10"/>
      <c r="ENM77" s="10"/>
      <c r="ENN77" s="10"/>
      <c r="ENO77" s="10"/>
      <c r="ENP77" s="10"/>
      <c r="ENQ77" s="10"/>
      <c r="ENR77" s="10"/>
      <c r="ENS77" s="10"/>
      <c r="ENT77" s="10"/>
      <c r="ENU77" s="10"/>
      <c r="ENV77" s="10"/>
      <c r="ENW77" s="10"/>
      <c r="ENX77" s="10"/>
      <c r="ENY77" s="10"/>
      <c r="ENZ77" s="10"/>
      <c r="EOA77" s="10"/>
      <c r="EOB77" s="10"/>
      <c r="EOC77" s="10"/>
      <c r="EOD77" s="10"/>
      <c r="EOE77" s="10"/>
      <c r="EOF77" s="10"/>
      <c r="EOG77" s="10"/>
      <c r="EOH77" s="10"/>
      <c r="EOI77" s="10"/>
      <c r="EOJ77" s="10"/>
      <c r="EOK77" s="10"/>
      <c r="EOL77" s="10"/>
      <c r="EOM77" s="10"/>
      <c r="EON77" s="10"/>
      <c r="EOO77" s="10"/>
      <c r="EOP77" s="10"/>
      <c r="EOQ77" s="10"/>
      <c r="EOR77" s="10"/>
      <c r="EOS77" s="10"/>
      <c r="EOT77" s="10"/>
      <c r="EOU77" s="10"/>
      <c r="EOV77" s="10"/>
      <c r="EOW77" s="10"/>
      <c r="EOX77" s="10"/>
      <c r="EOY77" s="10"/>
      <c r="EOZ77" s="10"/>
      <c r="EPA77" s="10"/>
      <c r="EPB77" s="10"/>
      <c r="EPC77" s="10"/>
      <c r="EPD77" s="10"/>
      <c r="EPE77" s="10"/>
      <c r="EPF77" s="10"/>
      <c r="EPG77" s="10"/>
      <c r="EPH77" s="10"/>
      <c r="EPI77" s="10"/>
      <c r="EPJ77" s="10"/>
      <c r="EPK77" s="10"/>
      <c r="EPL77" s="10"/>
      <c r="EPM77" s="10"/>
      <c r="EPN77" s="10"/>
      <c r="EPO77" s="10"/>
      <c r="EPP77" s="10"/>
      <c r="EPQ77" s="10"/>
      <c r="EPR77" s="10"/>
      <c r="EPS77" s="10"/>
      <c r="EPT77" s="10"/>
      <c r="EPU77" s="10"/>
      <c r="EPV77" s="10"/>
      <c r="EPW77" s="10"/>
      <c r="EPX77" s="10"/>
      <c r="EPY77" s="10"/>
      <c r="EPZ77" s="10"/>
      <c r="EQA77" s="10"/>
      <c r="EQB77" s="10"/>
      <c r="EQC77" s="10"/>
      <c r="EQD77" s="10"/>
      <c r="EQE77" s="10"/>
      <c r="EQF77" s="10"/>
      <c r="EQG77" s="10"/>
      <c r="EQH77" s="10"/>
      <c r="EQI77" s="10"/>
      <c r="EQJ77" s="10"/>
      <c r="EQK77" s="10"/>
      <c r="EQL77" s="10"/>
      <c r="EQM77" s="10"/>
      <c r="EQN77" s="10"/>
      <c r="EQO77" s="10"/>
      <c r="EQP77" s="10"/>
      <c r="EQQ77" s="10"/>
      <c r="EQR77" s="10"/>
      <c r="EQS77" s="10"/>
      <c r="EQT77" s="10"/>
      <c r="EQU77" s="10"/>
      <c r="EQV77" s="10"/>
      <c r="EQW77" s="10"/>
      <c r="EQX77" s="10"/>
      <c r="EQY77" s="10"/>
      <c r="EQZ77" s="10"/>
      <c r="ERA77" s="10"/>
      <c r="ERB77" s="10"/>
      <c r="ERC77" s="10"/>
      <c r="ERD77" s="10"/>
      <c r="ERE77" s="10"/>
      <c r="ERF77" s="10"/>
      <c r="ERG77" s="10"/>
      <c r="ERH77" s="10"/>
      <c r="ERI77" s="10"/>
      <c r="ERJ77" s="10"/>
      <c r="ERK77" s="10"/>
      <c r="ERL77" s="10"/>
      <c r="ERM77" s="10"/>
      <c r="ERN77" s="10"/>
      <c r="ERO77" s="10"/>
      <c r="ERP77" s="10"/>
      <c r="ERQ77" s="10"/>
      <c r="ERR77" s="10"/>
      <c r="ERS77" s="10"/>
      <c r="ERT77" s="10"/>
      <c r="ERU77" s="10"/>
      <c r="ERV77" s="10"/>
      <c r="ERW77" s="10"/>
      <c r="ERX77" s="10"/>
      <c r="ERY77" s="10"/>
      <c r="ERZ77" s="10"/>
      <c r="ESA77" s="10"/>
      <c r="ESB77" s="10"/>
      <c r="ESC77" s="10"/>
      <c r="ESD77" s="10"/>
      <c r="ESE77" s="10"/>
      <c r="ESF77" s="10"/>
      <c r="ESG77" s="10"/>
      <c r="ESH77" s="10"/>
      <c r="ESI77" s="10"/>
      <c r="ESJ77" s="10"/>
      <c r="ESK77" s="10"/>
      <c r="ESL77" s="10"/>
      <c r="ESM77" s="10"/>
      <c r="ESN77" s="10"/>
      <c r="ESO77" s="10"/>
      <c r="ESP77" s="10"/>
      <c r="ESQ77" s="10"/>
      <c r="ESR77" s="10"/>
      <c r="ESS77" s="10"/>
      <c r="EST77" s="10"/>
      <c r="ESU77" s="10"/>
      <c r="ESV77" s="10"/>
      <c r="ESW77" s="10"/>
      <c r="ESX77" s="10"/>
      <c r="ESY77" s="10"/>
      <c r="ESZ77" s="10"/>
      <c r="ETA77" s="10"/>
      <c r="ETB77" s="10"/>
      <c r="ETC77" s="10"/>
      <c r="ETD77" s="10"/>
      <c r="ETE77" s="10"/>
      <c r="ETF77" s="10"/>
      <c r="ETG77" s="10"/>
      <c r="ETH77" s="10"/>
      <c r="ETI77" s="10"/>
      <c r="ETJ77" s="10"/>
      <c r="ETK77" s="10"/>
      <c r="ETL77" s="10"/>
      <c r="ETM77" s="10"/>
      <c r="ETN77" s="10"/>
      <c r="ETO77" s="10"/>
      <c r="ETP77" s="10"/>
      <c r="ETQ77" s="10"/>
      <c r="ETR77" s="10"/>
      <c r="ETS77" s="10"/>
      <c r="ETT77" s="10"/>
      <c r="ETU77" s="10"/>
      <c r="ETV77" s="10"/>
      <c r="ETW77" s="10"/>
      <c r="ETX77" s="10"/>
      <c r="ETY77" s="10"/>
      <c r="ETZ77" s="10"/>
      <c r="EUA77" s="10"/>
      <c r="EUB77" s="10"/>
      <c r="EUC77" s="10"/>
      <c r="EUD77" s="10"/>
      <c r="EUE77" s="10"/>
      <c r="EUF77" s="10"/>
      <c r="EUG77" s="10"/>
      <c r="EUH77" s="10"/>
      <c r="EUI77" s="10"/>
      <c r="EUJ77" s="10"/>
      <c r="EUK77" s="10"/>
      <c r="EUL77" s="10"/>
      <c r="EUM77" s="10"/>
      <c r="EUN77" s="10"/>
      <c r="EUO77" s="10"/>
      <c r="EUP77" s="10"/>
      <c r="EUQ77" s="10"/>
      <c r="EUR77" s="10"/>
      <c r="EUS77" s="10"/>
      <c r="EUT77" s="10"/>
      <c r="EUU77" s="10"/>
      <c r="EUV77" s="10"/>
      <c r="EUW77" s="10"/>
      <c r="EUX77" s="10"/>
      <c r="EUY77" s="10"/>
      <c r="EUZ77" s="10"/>
      <c r="EVA77" s="10"/>
      <c r="EVB77" s="10"/>
      <c r="EVC77" s="10"/>
      <c r="EVD77" s="10"/>
      <c r="EVE77" s="10"/>
      <c r="EVF77" s="10"/>
      <c r="EVG77" s="10"/>
      <c r="EVH77" s="10"/>
      <c r="EVI77" s="10"/>
      <c r="EVJ77" s="10"/>
      <c r="EVK77" s="10"/>
      <c r="EVL77" s="10"/>
      <c r="EVM77" s="10"/>
      <c r="EVN77" s="10"/>
      <c r="EVO77" s="10"/>
      <c r="EVP77" s="10"/>
      <c r="EVQ77" s="10"/>
      <c r="EVR77" s="10"/>
      <c r="EVS77" s="10"/>
      <c r="EVT77" s="10"/>
      <c r="EVU77" s="10"/>
      <c r="EVV77" s="10"/>
      <c r="EVW77" s="10"/>
      <c r="EVX77" s="10"/>
      <c r="EVY77" s="10"/>
      <c r="EVZ77" s="10"/>
      <c r="EWA77" s="10"/>
      <c r="EWB77" s="10"/>
      <c r="EWC77" s="10"/>
      <c r="EWD77" s="10"/>
      <c r="EWE77" s="10"/>
      <c r="EWF77" s="10"/>
      <c r="EWG77" s="10"/>
      <c r="EWH77" s="10"/>
      <c r="EWI77" s="10"/>
      <c r="EWJ77" s="10"/>
      <c r="EWK77" s="10"/>
      <c r="EWL77" s="10"/>
      <c r="EWM77" s="10"/>
      <c r="EWN77" s="10"/>
      <c r="EWO77" s="10"/>
      <c r="EWP77" s="10"/>
      <c r="EWQ77" s="10"/>
      <c r="EWR77" s="10"/>
      <c r="EWS77" s="10"/>
      <c r="EWT77" s="10"/>
      <c r="EWU77" s="10"/>
      <c r="EWV77" s="10"/>
      <c r="EWW77" s="10"/>
      <c r="EWX77" s="10"/>
      <c r="EWY77" s="10"/>
      <c r="EWZ77" s="10"/>
      <c r="EXA77" s="10"/>
      <c r="EXB77" s="10"/>
      <c r="EXC77" s="10"/>
      <c r="EXD77" s="10"/>
      <c r="EXE77" s="10"/>
      <c r="EXF77" s="10"/>
      <c r="EXG77" s="10"/>
      <c r="EXH77" s="10"/>
      <c r="EXI77" s="10"/>
      <c r="EXJ77" s="10"/>
      <c r="EXK77" s="10"/>
      <c r="EXL77" s="10"/>
      <c r="EXM77" s="10"/>
      <c r="EXN77" s="10"/>
      <c r="EXO77" s="10"/>
      <c r="EXP77" s="10"/>
      <c r="EXQ77" s="10"/>
      <c r="EXR77" s="10"/>
      <c r="EXS77" s="10"/>
      <c r="EXT77" s="10"/>
      <c r="EXU77" s="10"/>
      <c r="EXV77" s="10"/>
      <c r="EXW77" s="10"/>
      <c r="EXX77" s="10"/>
      <c r="EXY77" s="10"/>
      <c r="EXZ77" s="10"/>
      <c r="EYA77" s="10"/>
      <c r="EYB77" s="10"/>
      <c r="EYC77" s="10"/>
      <c r="EYD77" s="10"/>
      <c r="EYE77" s="10"/>
      <c r="EYF77" s="10"/>
      <c r="EYG77" s="10"/>
      <c r="EYH77" s="10"/>
      <c r="EYI77" s="10"/>
      <c r="EYJ77" s="10"/>
      <c r="EYK77" s="10"/>
      <c r="EYL77" s="10"/>
      <c r="EYM77" s="10"/>
      <c r="EYN77" s="10"/>
      <c r="EYO77" s="10"/>
      <c r="EYP77" s="10"/>
      <c r="EYQ77" s="10"/>
      <c r="EYR77" s="10"/>
      <c r="EYS77" s="10"/>
      <c r="EYT77" s="10"/>
      <c r="EYU77" s="10"/>
      <c r="EYV77" s="10"/>
      <c r="EYW77" s="10"/>
      <c r="EYX77" s="10"/>
      <c r="EYY77" s="10"/>
      <c r="EYZ77" s="10"/>
      <c r="EZA77" s="10"/>
      <c r="EZB77" s="10"/>
      <c r="EZC77" s="10"/>
      <c r="EZD77" s="10"/>
      <c r="EZE77" s="10"/>
      <c r="EZF77" s="10"/>
      <c r="EZG77" s="10"/>
      <c r="EZH77" s="10"/>
      <c r="EZI77" s="10"/>
      <c r="EZJ77" s="10"/>
      <c r="EZK77" s="10"/>
      <c r="EZL77" s="10"/>
      <c r="EZM77" s="10"/>
      <c r="EZN77" s="10"/>
      <c r="EZO77" s="10"/>
      <c r="EZP77" s="10"/>
      <c r="EZQ77" s="10"/>
      <c r="EZR77" s="10"/>
      <c r="EZS77" s="10"/>
      <c r="EZT77" s="10"/>
      <c r="EZU77" s="10"/>
      <c r="EZV77" s="10"/>
      <c r="EZW77" s="10"/>
      <c r="EZX77" s="10"/>
      <c r="EZY77" s="10"/>
      <c r="EZZ77" s="10"/>
      <c r="FAA77" s="10"/>
      <c r="FAB77" s="10"/>
      <c r="FAC77" s="10"/>
      <c r="FAD77" s="10"/>
      <c r="FAE77" s="10"/>
      <c r="FAF77" s="10"/>
      <c r="FAG77" s="10"/>
      <c r="FAH77" s="10"/>
      <c r="FAI77" s="10"/>
      <c r="FAJ77" s="10"/>
      <c r="FAK77" s="10"/>
      <c r="FAL77" s="10"/>
      <c r="FAM77" s="10"/>
      <c r="FAN77" s="10"/>
      <c r="FAO77" s="10"/>
      <c r="FAP77" s="10"/>
      <c r="FAQ77" s="10"/>
      <c r="FAR77" s="10"/>
      <c r="FAS77" s="10"/>
      <c r="FAT77" s="10"/>
      <c r="FAU77" s="10"/>
      <c r="FAV77" s="10"/>
      <c r="FAW77" s="10"/>
      <c r="FAX77" s="10"/>
      <c r="FAY77" s="10"/>
      <c r="FAZ77" s="10"/>
      <c r="FBA77" s="10"/>
      <c r="FBB77" s="10"/>
      <c r="FBC77" s="10"/>
      <c r="FBD77" s="10"/>
      <c r="FBE77" s="10"/>
      <c r="FBF77" s="10"/>
      <c r="FBG77" s="10"/>
      <c r="FBH77" s="10"/>
      <c r="FBI77" s="10"/>
      <c r="FBJ77" s="10"/>
      <c r="FBK77" s="10"/>
      <c r="FBL77" s="10"/>
      <c r="FBM77" s="10"/>
      <c r="FBN77" s="10"/>
      <c r="FBO77" s="10"/>
      <c r="FBP77" s="10"/>
      <c r="FBQ77" s="10"/>
      <c r="FBR77" s="10"/>
      <c r="FBS77" s="10"/>
      <c r="FBT77" s="10"/>
      <c r="FBU77" s="10"/>
      <c r="FBV77" s="10"/>
      <c r="FBW77" s="10"/>
      <c r="FBX77" s="10"/>
      <c r="FBY77" s="10"/>
      <c r="FBZ77" s="10"/>
      <c r="FCA77" s="10"/>
      <c r="FCB77" s="10"/>
      <c r="FCC77" s="10"/>
      <c r="FCD77" s="10"/>
      <c r="FCE77" s="10"/>
      <c r="FCF77" s="10"/>
      <c r="FCG77" s="10"/>
      <c r="FCH77" s="10"/>
      <c r="FCI77" s="10"/>
      <c r="FCJ77" s="10"/>
      <c r="FCK77" s="10"/>
      <c r="FCL77" s="10"/>
      <c r="FCM77" s="10"/>
      <c r="FCN77" s="10"/>
      <c r="FCO77" s="10"/>
      <c r="FCP77" s="10"/>
      <c r="FCQ77" s="10"/>
      <c r="FCR77" s="10"/>
      <c r="FCS77" s="10"/>
      <c r="FCT77" s="10"/>
      <c r="FCU77" s="10"/>
      <c r="FCV77" s="10"/>
      <c r="FCW77" s="10"/>
      <c r="FCX77" s="10"/>
      <c r="FCY77" s="10"/>
      <c r="FCZ77" s="10"/>
      <c r="FDA77" s="10"/>
      <c r="FDB77" s="10"/>
      <c r="FDC77" s="10"/>
      <c r="FDD77" s="10"/>
      <c r="FDE77" s="10"/>
      <c r="FDF77" s="10"/>
      <c r="FDG77" s="10"/>
      <c r="FDH77" s="10"/>
      <c r="FDI77" s="10"/>
      <c r="FDJ77" s="10"/>
      <c r="FDK77" s="10"/>
      <c r="FDL77" s="10"/>
      <c r="FDM77" s="10"/>
      <c r="FDN77" s="10"/>
      <c r="FDO77" s="10"/>
      <c r="FDP77" s="10"/>
      <c r="FDQ77" s="10"/>
      <c r="FDR77" s="10"/>
      <c r="FDS77" s="10"/>
      <c r="FDT77" s="10"/>
      <c r="FDU77" s="10"/>
      <c r="FDV77" s="10"/>
      <c r="FDW77" s="10"/>
      <c r="FDX77" s="10"/>
      <c r="FDY77" s="10"/>
      <c r="FDZ77" s="10"/>
      <c r="FEA77" s="10"/>
      <c r="FEB77" s="10"/>
      <c r="FEC77" s="10"/>
      <c r="FED77" s="10"/>
      <c r="FEE77" s="10"/>
      <c r="FEF77" s="10"/>
      <c r="FEG77" s="10"/>
      <c r="FEH77" s="10"/>
      <c r="FEI77" s="10"/>
      <c r="FEJ77" s="10"/>
      <c r="FEK77" s="10"/>
      <c r="FEL77" s="10"/>
      <c r="FEM77" s="10"/>
      <c r="FEN77" s="10"/>
      <c r="FEO77" s="10"/>
      <c r="FEP77" s="10"/>
      <c r="FEQ77" s="10"/>
      <c r="FER77" s="10"/>
      <c r="FES77" s="10"/>
      <c r="FET77" s="10"/>
      <c r="FEU77" s="10"/>
      <c r="FEV77" s="10"/>
      <c r="FEW77" s="10"/>
      <c r="FEX77" s="10"/>
      <c r="FEY77" s="10"/>
      <c r="FEZ77" s="10"/>
      <c r="FFA77" s="10"/>
      <c r="FFB77" s="10"/>
      <c r="FFC77" s="10"/>
      <c r="FFD77" s="10"/>
      <c r="FFE77" s="10"/>
      <c r="FFF77" s="10"/>
      <c r="FFG77" s="10"/>
      <c r="FFH77" s="10"/>
      <c r="FFI77" s="10"/>
      <c r="FFJ77" s="10"/>
      <c r="FFK77" s="10"/>
      <c r="FFL77" s="10"/>
      <c r="FFM77" s="10"/>
      <c r="FFN77" s="10"/>
      <c r="FFO77" s="10"/>
      <c r="FFP77" s="10"/>
      <c r="FFQ77" s="10"/>
      <c r="FFR77" s="10"/>
      <c r="FFS77" s="10"/>
      <c r="FFT77" s="10"/>
      <c r="FFU77" s="10"/>
      <c r="FFV77" s="10"/>
      <c r="FFW77" s="10"/>
      <c r="FFX77" s="10"/>
      <c r="FFY77" s="10"/>
      <c r="FFZ77" s="10"/>
      <c r="FGA77" s="10"/>
      <c r="FGB77" s="10"/>
      <c r="FGC77" s="10"/>
      <c r="FGD77" s="10"/>
      <c r="FGE77" s="10"/>
      <c r="FGF77" s="10"/>
      <c r="FGG77" s="10"/>
      <c r="FGH77" s="10"/>
      <c r="FGI77" s="10"/>
      <c r="FGJ77" s="10"/>
      <c r="FGK77" s="10"/>
      <c r="FGL77" s="10"/>
      <c r="FGM77" s="10"/>
      <c r="FGN77" s="10"/>
      <c r="FGO77" s="10"/>
      <c r="FGP77" s="10"/>
      <c r="FGQ77" s="10"/>
      <c r="FGR77" s="10"/>
      <c r="FGS77" s="10"/>
      <c r="FGT77" s="10"/>
      <c r="FGU77" s="10"/>
      <c r="FGV77" s="10"/>
      <c r="FGW77" s="10"/>
      <c r="FGX77" s="10"/>
      <c r="FGY77" s="10"/>
      <c r="FGZ77" s="10"/>
      <c r="FHA77" s="10"/>
      <c r="FHB77" s="10"/>
      <c r="FHC77" s="10"/>
      <c r="FHD77" s="10"/>
      <c r="FHE77" s="10"/>
      <c r="FHF77" s="10"/>
      <c r="FHG77" s="10"/>
      <c r="FHH77" s="10"/>
      <c r="FHI77" s="10"/>
      <c r="FHJ77" s="10"/>
      <c r="FHK77" s="10"/>
      <c r="FHL77" s="10"/>
      <c r="FHM77" s="10"/>
      <c r="FHN77" s="10"/>
      <c r="FHO77" s="10"/>
      <c r="FHP77" s="10"/>
      <c r="FHQ77" s="10"/>
      <c r="FHR77" s="10"/>
      <c r="FHS77" s="10"/>
      <c r="FHT77" s="10"/>
      <c r="FHU77" s="10"/>
      <c r="FHV77" s="10"/>
      <c r="FHW77" s="10"/>
      <c r="FHX77" s="10"/>
      <c r="FHY77" s="10"/>
      <c r="FHZ77" s="10"/>
      <c r="FIA77" s="10"/>
      <c r="FIB77" s="10"/>
      <c r="FIC77" s="10"/>
      <c r="FID77" s="10"/>
      <c r="FIE77" s="10"/>
      <c r="FIF77" s="10"/>
      <c r="FIG77" s="10"/>
      <c r="FIH77" s="10"/>
      <c r="FII77" s="10"/>
      <c r="FIJ77" s="10"/>
      <c r="FIK77" s="10"/>
      <c r="FIL77" s="10"/>
      <c r="FIM77" s="10"/>
      <c r="FIN77" s="10"/>
      <c r="FIO77" s="10"/>
      <c r="FIP77" s="10"/>
      <c r="FIQ77" s="10"/>
      <c r="FIR77" s="10"/>
      <c r="FIS77" s="10"/>
      <c r="FIT77" s="10"/>
      <c r="FIU77" s="10"/>
      <c r="FIV77" s="10"/>
      <c r="FIW77" s="10"/>
      <c r="FIX77" s="10"/>
      <c r="FIY77" s="10"/>
      <c r="FIZ77" s="10"/>
      <c r="FJA77" s="10"/>
      <c r="FJB77" s="10"/>
      <c r="FJC77" s="10"/>
      <c r="FJD77" s="10"/>
      <c r="FJE77" s="10"/>
      <c r="FJF77" s="10"/>
      <c r="FJG77" s="10"/>
      <c r="FJH77" s="10"/>
      <c r="FJI77" s="10"/>
      <c r="FJJ77" s="10"/>
      <c r="FJK77" s="10"/>
      <c r="FJL77" s="10"/>
      <c r="FJM77" s="10"/>
      <c r="FJN77" s="10"/>
      <c r="FJO77" s="10"/>
      <c r="FJP77" s="10"/>
      <c r="FJQ77" s="10"/>
      <c r="FJR77" s="10"/>
      <c r="FJS77" s="10"/>
      <c r="FJT77" s="10"/>
      <c r="FJU77" s="10"/>
      <c r="FJV77" s="10"/>
      <c r="FJW77" s="10"/>
      <c r="FJX77" s="10"/>
      <c r="FJY77" s="10"/>
      <c r="FJZ77" s="10"/>
      <c r="FKA77" s="10"/>
      <c r="FKB77" s="10"/>
      <c r="FKC77" s="10"/>
      <c r="FKD77" s="10"/>
      <c r="FKE77" s="10"/>
      <c r="FKF77" s="10"/>
      <c r="FKG77" s="10"/>
      <c r="FKH77" s="10"/>
      <c r="FKI77" s="10"/>
      <c r="FKJ77" s="10"/>
      <c r="FKK77" s="10"/>
      <c r="FKL77" s="10"/>
      <c r="FKM77" s="10"/>
      <c r="FKN77" s="10"/>
      <c r="FKO77" s="10"/>
      <c r="FKP77" s="10"/>
      <c r="FKQ77" s="10"/>
      <c r="FKR77" s="10"/>
      <c r="FKS77" s="10"/>
      <c r="FKT77" s="10"/>
      <c r="FKU77" s="10"/>
      <c r="FKV77" s="10"/>
      <c r="FKW77" s="10"/>
      <c r="FKX77" s="10"/>
      <c r="FKY77" s="10"/>
      <c r="FKZ77" s="10"/>
      <c r="FLA77" s="10"/>
      <c r="FLB77" s="10"/>
      <c r="FLC77" s="10"/>
      <c r="FLD77" s="10"/>
      <c r="FLE77" s="10"/>
      <c r="FLF77" s="10"/>
      <c r="FLG77" s="10"/>
      <c r="FLH77" s="10"/>
      <c r="FLI77" s="10"/>
      <c r="FLJ77" s="10"/>
      <c r="FLK77" s="10"/>
      <c r="FLL77" s="10"/>
      <c r="FLM77" s="10"/>
      <c r="FLN77" s="10"/>
      <c r="FLO77" s="10"/>
      <c r="FLP77" s="10"/>
      <c r="FLQ77" s="10"/>
      <c r="FLR77" s="10"/>
      <c r="FLS77" s="10"/>
      <c r="FLT77" s="10"/>
      <c r="FLU77" s="10"/>
      <c r="FLV77" s="10"/>
      <c r="FLW77" s="10"/>
      <c r="FLX77" s="10"/>
      <c r="FLY77" s="10"/>
      <c r="FLZ77" s="10"/>
      <c r="FMA77" s="10"/>
      <c r="FMB77" s="10"/>
      <c r="FMC77" s="10"/>
      <c r="FMD77" s="10"/>
      <c r="FME77" s="10"/>
      <c r="FMF77" s="10"/>
      <c r="FMG77" s="10"/>
      <c r="FMH77" s="10"/>
      <c r="FMI77" s="10"/>
      <c r="FMJ77" s="10"/>
      <c r="FMK77" s="10"/>
      <c r="FML77" s="10"/>
      <c r="FMM77" s="10"/>
      <c r="FMN77" s="10"/>
      <c r="FMO77" s="10"/>
      <c r="FMP77" s="10"/>
      <c r="FMQ77" s="10"/>
      <c r="FMR77" s="10"/>
      <c r="FMS77" s="10"/>
      <c r="FMT77" s="10"/>
      <c r="FMU77" s="10"/>
      <c r="FMV77" s="10"/>
      <c r="FMW77" s="10"/>
      <c r="FMX77" s="10"/>
      <c r="FMY77" s="10"/>
      <c r="FMZ77" s="10"/>
      <c r="FNA77" s="10"/>
      <c r="FNB77" s="10"/>
      <c r="FNC77" s="10"/>
      <c r="FND77" s="10"/>
      <c r="FNE77" s="10"/>
      <c r="FNF77" s="10"/>
      <c r="FNG77" s="10"/>
      <c r="FNH77" s="10"/>
      <c r="FNI77" s="10"/>
      <c r="FNJ77" s="10"/>
      <c r="FNK77" s="10"/>
      <c r="FNL77" s="10"/>
      <c r="FNM77" s="10"/>
      <c r="FNN77" s="10"/>
      <c r="FNO77" s="10"/>
      <c r="FNP77" s="10"/>
      <c r="FNQ77" s="10"/>
      <c r="FNR77" s="10"/>
      <c r="FNS77" s="10"/>
      <c r="FNT77" s="10"/>
      <c r="FNU77" s="10"/>
      <c r="FNV77" s="10"/>
      <c r="FNW77" s="10"/>
      <c r="FNX77" s="10"/>
      <c r="FNY77" s="10"/>
      <c r="FNZ77" s="10"/>
      <c r="FOA77" s="10"/>
      <c r="FOB77" s="10"/>
      <c r="FOC77" s="10"/>
      <c r="FOD77" s="10"/>
      <c r="FOE77" s="10"/>
      <c r="FOF77" s="10"/>
      <c r="FOG77" s="10"/>
      <c r="FOH77" s="10"/>
      <c r="FOI77" s="10"/>
      <c r="FOJ77" s="10"/>
      <c r="FOK77" s="10"/>
      <c r="FOL77" s="10"/>
      <c r="FOM77" s="10"/>
      <c r="FON77" s="10"/>
      <c r="FOO77" s="10"/>
      <c r="FOP77" s="10"/>
      <c r="FOQ77" s="10"/>
      <c r="FOR77" s="10"/>
      <c r="FOS77" s="10"/>
      <c r="FOT77" s="10"/>
      <c r="FOU77" s="10"/>
      <c r="FOV77" s="10"/>
      <c r="FOW77" s="10"/>
      <c r="FOX77" s="10"/>
      <c r="FOY77" s="10"/>
      <c r="FOZ77" s="10"/>
      <c r="FPA77" s="10"/>
      <c r="FPB77" s="10"/>
      <c r="FPC77" s="10"/>
      <c r="FPD77" s="10"/>
      <c r="FPE77" s="10"/>
      <c r="FPF77" s="10"/>
      <c r="FPG77" s="10"/>
      <c r="FPH77" s="10"/>
      <c r="FPI77" s="10"/>
      <c r="FPJ77" s="10"/>
      <c r="FPK77" s="10"/>
      <c r="FPL77" s="10"/>
      <c r="FPM77" s="10"/>
      <c r="FPN77" s="10"/>
      <c r="FPO77" s="10"/>
      <c r="FPP77" s="10"/>
      <c r="FPQ77" s="10"/>
      <c r="FPR77" s="10"/>
      <c r="FPS77" s="10"/>
      <c r="FPT77" s="10"/>
      <c r="FPU77" s="10"/>
      <c r="FPV77" s="10"/>
      <c r="FPW77" s="10"/>
      <c r="FPX77" s="10"/>
      <c r="FPY77" s="10"/>
      <c r="FPZ77" s="10"/>
      <c r="FQA77" s="10"/>
      <c r="FQB77" s="10"/>
      <c r="FQC77" s="10"/>
      <c r="FQD77" s="10"/>
      <c r="FQE77" s="10"/>
      <c r="FQF77" s="10"/>
      <c r="FQG77" s="10"/>
      <c r="FQH77" s="10"/>
      <c r="FQI77" s="10"/>
      <c r="FQJ77" s="10"/>
      <c r="FQK77" s="10"/>
      <c r="FQL77" s="10"/>
      <c r="FQM77" s="10"/>
      <c r="FQN77" s="10"/>
      <c r="FQO77" s="10"/>
      <c r="FQP77" s="10"/>
      <c r="FQQ77" s="10"/>
      <c r="FQR77" s="10"/>
      <c r="FQS77" s="10"/>
      <c r="FQT77" s="10"/>
      <c r="FQU77" s="10"/>
      <c r="FQV77" s="10"/>
      <c r="FQW77" s="10"/>
      <c r="FQX77" s="10"/>
      <c r="FQY77" s="10"/>
      <c r="FQZ77" s="10"/>
      <c r="FRA77" s="10"/>
      <c r="FRB77" s="10"/>
      <c r="FRC77" s="10"/>
      <c r="FRD77" s="10"/>
      <c r="FRE77" s="10"/>
      <c r="FRF77" s="10"/>
      <c r="FRG77" s="10"/>
      <c r="FRH77" s="10"/>
      <c r="FRI77" s="10"/>
      <c r="FRJ77" s="10"/>
      <c r="FRK77" s="10"/>
      <c r="FRL77" s="10"/>
      <c r="FRM77" s="10"/>
      <c r="FRN77" s="10"/>
      <c r="FRO77" s="10"/>
      <c r="FRP77" s="10"/>
      <c r="FRQ77" s="10"/>
      <c r="FRR77" s="10"/>
      <c r="FRS77" s="10"/>
      <c r="FRT77" s="10"/>
      <c r="FRU77" s="10"/>
      <c r="FRV77" s="10"/>
      <c r="FRW77" s="10"/>
      <c r="FRX77" s="10"/>
      <c r="FRY77" s="10"/>
      <c r="FRZ77" s="10"/>
      <c r="FSA77" s="10"/>
      <c r="FSB77" s="10"/>
      <c r="FSC77" s="10"/>
      <c r="FSD77" s="10"/>
      <c r="FSE77" s="10"/>
      <c r="FSF77" s="10"/>
      <c r="FSG77" s="10"/>
      <c r="FSH77" s="10"/>
      <c r="FSI77" s="10"/>
      <c r="FSJ77" s="10"/>
      <c r="FSK77" s="10"/>
      <c r="FSL77" s="10"/>
      <c r="FSM77" s="10"/>
      <c r="FSN77" s="10"/>
      <c r="FSO77" s="10"/>
      <c r="FSP77" s="10"/>
      <c r="FSQ77" s="10"/>
      <c r="FSR77" s="10"/>
      <c r="FSS77" s="10"/>
      <c r="FST77" s="10"/>
      <c r="FSU77" s="10"/>
      <c r="FSV77" s="10"/>
      <c r="FSW77" s="10"/>
      <c r="FSX77" s="10"/>
      <c r="FSY77" s="10"/>
      <c r="FSZ77" s="10"/>
      <c r="FTA77" s="10"/>
      <c r="FTB77" s="10"/>
      <c r="FTC77" s="10"/>
      <c r="FTD77" s="10"/>
      <c r="FTE77" s="10"/>
      <c r="FTF77" s="10"/>
      <c r="FTG77" s="10"/>
      <c r="FTH77" s="10"/>
      <c r="FTI77" s="10"/>
      <c r="FTJ77" s="10"/>
      <c r="FTK77" s="10"/>
      <c r="FTL77" s="10"/>
      <c r="FTM77" s="10"/>
      <c r="FTN77" s="10"/>
      <c r="FTO77" s="10"/>
      <c r="FTP77" s="10"/>
      <c r="FTQ77" s="10"/>
      <c r="FTR77" s="10"/>
      <c r="FTS77" s="10"/>
      <c r="FTT77" s="10"/>
      <c r="FTU77" s="10"/>
      <c r="FTV77" s="10"/>
      <c r="FTW77" s="10"/>
      <c r="FTX77" s="10"/>
      <c r="FTY77" s="10"/>
      <c r="FTZ77" s="10"/>
      <c r="FUA77" s="10"/>
      <c r="FUB77" s="10"/>
      <c r="FUC77" s="10"/>
      <c r="FUD77" s="10"/>
      <c r="FUE77" s="10"/>
      <c r="FUF77" s="10"/>
      <c r="FUG77" s="10"/>
      <c r="FUH77" s="10"/>
      <c r="FUI77" s="10"/>
      <c r="FUJ77" s="10"/>
      <c r="FUK77" s="10"/>
      <c r="FUL77" s="10"/>
      <c r="FUM77" s="10"/>
      <c r="FUN77" s="10"/>
      <c r="FUO77" s="10"/>
      <c r="FUP77" s="10"/>
      <c r="FUQ77" s="10"/>
      <c r="FUR77" s="10"/>
      <c r="FUS77" s="10"/>
      <c r="FUT77" s="10"/>
      <c r="FUU77" s="10"/>
      <c r="FUV77" s="10"/>
      <c r="FUW77" s="10"/>
      <c r="FUX77" s="10"/>
      <c r="FUY77" s="10"/>
      <c r="FUZ77" s="10"/>
      <c r="FVA77" s="10"/>
      <c r="FVB77" s="10"/>
      <c r="FVC77" s="10"/>
      <c r="FVD77" s="10"/>
      <c r="FVE77" s="10"/>
      <c r="FVF77" s="10"/>
      <c r="FVG77" s="10"/>
      <c r="FVH77" s="10"/>
      <c r="FVI77" s="10"/>
      <c r="FVJ77" s="10"/>
      <c r="FVK77" s="10"/>
      <c r="FVL77" s="10"/>
      <c r="FVM77" s="10"/>
      <c r="FVN77" s="10"/>
      <c r="FVO77" s="10"/>
      <c r="FVP77" s="10"/>
      <c r="FVQ77" s="10"/>
      <c r="FVR77" s="10"/>
      <c r="FVS77" s="10"/>
      <c r="FVT77" s="10"/>
      <c r="FVU77" s="10"/>
      <c r="FVV77" s="10"/>
      <c r="FVW77" s="10"/>
      <c r="FVX77" s="10"/>
      <c r="FVY77" s="10"/>
      <c r="FVZ77" s="10"/>
      <c r="FWA77" s="10"/>
      <c r="FWB77" s="10"/>
      <c r="FWC77" s="10"/>
      <c r="FWD77" s="10"/>
      <c r="FWE77" s="10"/>
      <c r="FWF77" s="10"/>
      <c r="FWG77" s="10"/>
      <c r="FWH77" s="10"/>
      <c r="FWI77" s="10"/>
      <c r="FWJ77" s="10"/>
      <c r="FWK77" s="10"/>
      <c r="FWL77" s="10"/>
      <c r="FWM77" s="10"/>
      <c r="FWN77" s="10"/>
      <c r="FWO77" s="10"/>
      <c r="FWP77" s="10"/>
      <c r="FWQ77" s="10"/>
      <c r="FWR77" s="10"/>
      <c r="FWS77" s="10"/>
      <c r="FWT77" s="10"/>
      <c r="FWU77" s="10"/>
      <c r="FWV77" s="10"/>
      <c r="FWW77" s="10"/>
      <c r="FWX77" s="10"/>
      <c r="FWY77" s="10"/>
      <c r="FWZ77" s="10"/>
      <c r="FXA77" s="10"/>
      <c r="FXB77" s="10"/>
      <c r="FXC77" s="10"/>
      <c r="FXD77" s="10"/>
      <c r="FXE77" s="10"/>
      <c r="FXF77" s="10"/>
      <c r="FXG77" s="10"/>
      <c r="FXH77" s="10"/>
      <c r="FXI77" s="10"/>
      <c r="FXJ77" s="10"/>
      <c r="FXK77" s="10"/>
      <c r="FXL77" s="10"/>
      <c r="FXM77" s="10"/>
      <c r="FXN77" s="10"/>
      <c r="FXO77" s="10"/>
      <c r="FXP77" s="10"/>
      <c r="FXQ77" s="10"/>
      <c r="FXR77" s="10"/>
      <c r="FXS77" s="10"/>
      <c r="FXT77" s="10"/>
      <c r="FXU77" s="10"/>
      <c r="FXV77" s="10"/>
      <c r="FXW77" s="10"/>
      <c r="FXX77" s="10"/>
      <c r="FXY77" s="10"/>
      <c r="FXZ77" s="10"/>
      <c r="FYA77" s="10"/>
      <c r="FYB77" s="10"/>
      <c r="FYC77" s="10"/>
      <c r="FYD77" s="10"/>
      <c r="FYE77" s="10"/>
      <c r="FYF77" s="10"/>
      <c r="FYG77" s="10"/>
      <c r="FYH77" s="10"/>
      <c r="FYI77" s="10"/>
      <c r="FYJ77" s="10"/>
      <c r="FYK77" s="10"/>
      <c r="FYL77" s="10"/>
      <c r="FYM77" s="10"/>
      <c r="FYN77" s="10"/>
      <c r="FYO77" s="10"/>
      <c r="FYP77" s="10"/>
      <c r="FYQ77" s="10"/>
      <c r="FYR77" s="10"/>
      <c r="FYS77" s="10"/>
      <c r="FYT77" s="10"/>
      <c r="FYU77" s="10"/>
      <c r="FYV77" s="10"/>
      <c r="FYW77" s="10"/>
      <c r="FYX77" s="10"/>
      <c r="FYY77" s="10"/>
      <c r="FYZ77" s="10"/>
      <c r="FZA77" s="10"/>
      <c r="FZB77" s="10"/>
      <c r="FZC77" s="10"/>
      <c r="FZD77" s="10"/>
      <c r="FZE77" s="10"/>
      <c r="FZF77" s="10"/>
      <c r="FZG77" s="10"/>
      <c r="FZH77" s="10"/>
      <c r="FZI77" s="10"/>
      <c r="FZJ77" s="10"/>
      <c r="FZK77" s="10"/>
      <c r="FZL77" s="10"/>
      <c r="FZM77" s="10"/>
      <c r="FZN77" s="10"/>
      <c r="FZO77" s="10"/>
      <c r="FZP77" s="10"/>
      <c r="FZQ77" s="10"/>
      <c r="FZR77" s="10"/>
      <c r="FZS77" s="10"/>
      <c r="FZT77" s="10"/>
      <c r="FZU77" s="10"/>
      <c r="FZV77" s="10"/>
      <c r="FZW77" s="10"/>
      <c r="FZX77" s="10"/>
      <c r="FZY77" s="10"/>
      <c r="FZZ77" s="10"/>
      <c r="GAA77" s="10"/>
      <c r="GAB77" s="10"/>
      <c r="GAC77" s="10"/>
      <c r="GAD77" s="10"/>
      <c r="GAE77" s="10"/>
      <c r="GAF77" s="10"/>
      <c r="GAG77" s="10"/>
      <c r="GAH77" s="10"/>
      <c r="GAI77" s="10"/>
      <c r="GAJ77" s="10"/>
      <c r="GAK77" s="10"/>
      <c r="GAL77" s="10"/>
      <c r="GAM77" s="10"/>
      <c r="GAN77" s="10"/>
      <c r="GAO77" s="10"/>
      <c r="GAP77" s="10"/>
      <c r="GAQ77" s="10"/>
      <c r="GAR77" s="10"/>
      <c r="GAS77" s="10"/>
      <c r="GAT77" s="10"/>
      <c r="GAU77" s="10"/>
      <c r="GAV77" s="10"/>
      <c r="GAW77" s="10"/>
      <c r="GAX77" s="10"/>
      <c r="GAY77" s="10"/>
      <c r="GAZ77" s="10"/>
      <c r="GBA77" s="10"/>
      <c r="GBB77" s="10"/>
      <c r="GBC77" s="10"/>
      <c r="GBD77" s="10"/>
      <c r="GBE77" s="10"/>
      <c r="GBF77" s="10"/>
      <c r="GBG77" s="10"/>
      <c r="GBH77" s="10"/>
      <c r="GBI77" s="10"/>
      <c r="GBJ77" s="10"/>
      <c r="GBK77" s="10"/>
      <c r="GBL77" s="10"/>
      <c r="GBM77" s="10"/>
      <c r="GBN77" s="10"/>
      <c r="GBO77" s="10"/>
      <c r="GBP77" s="10"/>
      <c r="GBQ77" s="10"/>
      <c r="GBR77" s="10"/>
      <c r="GBS77" s="10"/>
      <c r="GBT77" s="10"/>
      <c r="GBU77" s="10"/>
      <c r="GBV77" s="10"/>
      <c r="GBW77" s="10"/>
      <c r="GBX77" s="10"/>
      <c r="GBY77" s="10"/>
      <c r="GBZ77" s="10"/>
      <c r="GCA77" s="10"/>
      <c r="GCB77" s="10"/>
      <c r="GCC77" s="10"/>
      <c r="GCD77" s="10"/>
      <c r="GCE77" s="10"/>
      <c r="GCF77" s="10"/>
      <c r="GCG77" s="10"/>
      <c r="GCH77" s="10"/>
      <c r="GCI77" s="10"/>
      <c r="GCJ77" s="10"/>
      <c r="GCK77" s="10"/>
      <c r="GCL77" s="10"/>
      <c r="GCM77" s="10"/>
      <c r="GCN77" s="10"/>
      <c r="GCO77" s="10"/>
      <c r="GCP77" s="10"/>
      <c r="GCQ77" s="10"/>
      <c r="GCR77" s="10"/>
      <c r="GCS77" s="10"/>
      <c r="GCT77" s="10"/>
      <c r="GCU77" s="10"/>
      <c r="GCV77" s="10"/>
      <c r="GCW77" s="10"/>
      <c r="GCX77" s="10"/>
      <c r="GCY77" s="10"/>
      <c r="GCZ77" s="10"/>
      <c r="GDA77" s="10"/>
      <c r="GDB77" s="10"/>
      <c r="GDC77" s="10"/>
      <c r="GDD77" s="10"/>
      <c r="GDE77" s="10"/>
      <c r="GDF77" s="10"/>
      <c r="GDG77" s="10"/>
      <c r="GDH77" s="10"/>
      <c r="GDI77" s="10"/>
      <c r="GDJ77" s="10"/>
      <c r="GDK77" s="10"/>
      <c r="GDL77" s="10"/>
      <c r="GDM77" s="10"/>
      <c r="GDN77" s="10"/>
      <c r="GDO77" s="10"/>
      <c r="GDP77" s="10"/>
      <c r="GDQ77" s="10"/>
      <c r="GDR77" s="10"/>
      <c r="GDS77" s="10"/>
      <c r="GDT77" s="10"/>
      <c r="GDU77" s="10"/>
      <c r="GDV77" s="10"/>
      <c r="GDW77" s="10"/>
      <c r="GDX77" s="10"/>
      <c r="GDY77" s="10"/>
      <c r="GDZ77" s="10"/>
      <c r="GEA77" s="10"/>
      <c r="GEB77" s="10"/>
      <c r="GEC77" s="10"/>
      <c r="GED77" s="10"/>
      <c r="GEE77" s="10"/>
      <c r="GEF77" s="10"/>
      <c r="GEG77" s="10"/>
      <c r="GEH77" s="10"/>
      <c r="GEI77" s="10"/>
      <c r="GEJ77" s="10"/>
      <c r="GEK77" s="10"/>
      <c r="GEL77" s="10"/>
      <c r="GEM77" s="10"/>
      <c r="GEN77" s="10"/>
      <c r="GEO77" s="10"/>
      <c r="GEP77" s="10"/>
      <c r="GEQ77" s="10"/>
      <c r="GER77" s="10"/>
      <c r="GES77" s="10"/>
      <c r="GET77" s="10"/>
      <c r="GEU77" s="10"/>
      <c r="GEV77" s="10"/>
      <c r="GEW77" s="10"/>
      <c r="GEX77" s="10"/>
      <c r="GEY77" s="10"/>
      <c r="GEZ77" s="10"/>
      <c r="GFA77" s="10"/>
      <c r="GFB77" s="10"/>
      <c r="GFC77" s="10"/>
      <c r="GFD77" s="10"/>
      <c r="GFE77" s="10"/>
      <c r="GFF77" s="10"/>
      <c r="GFG77" s="10"/>
      <c r="GFH77" s="10"/>
      <c r="GFI77" s="10"/>
      <c r="GFJ77" s="10"/>
      <c r="GFK77" s="10"/>
      <c r="GFL77" s="10"/>
      <c r="GFM77" s="10"/>
      <c r="GFN77" s="10"/>
      <c r="GFO77" s="10"/>
      <c r="GFP77" s="10"/>
      <c r="GFQ77" s="10"/>
      <c r="GFR77" s="10"/>
      <c r="GFS77" s="10"/>
      <c r="GFT77" s="10"/>
      <c r="GFU77" s="10"/>
      <c r="GFV77" s="10"/>
      <c r="GFW77" s="10"/>
      <c r="GFX77" s="10"/>
      <c r="GFY77" s="10"/>
      <c r="GFZ77" s="10"/>
      <c r="GGA77" s="10"/>
      <c r="GGB77" s="10"/>
      <c r="GGC77" s="10"/>
      <c r="GGD77" s="10"/>
      <c r="GGE77" s="10"/>
      <c r="GGF77" s="10"/>
      <c r="GGG77" s="10"/>
      <c r="GGH77" s="10"/>
      <c r="GGI77" s="10"/>
      <c r="GGJ77" s="10"/>
      <c r="GGK77" s="10"/>
      <c r="GGL77" s="10"/>
      <c r="GGM77" s="10"/>
      <c r="GGN77" s="10"/>
      <c r="GGO77" s="10"/>
      <c r="GGP77" s="10"/>
      <c r="GGQ77" s="10"/>
      <c r="GGR77" s="10"/>
      <c r="GGS77" s="10"/>
      <c r="GGT77" s="10"/>
      <c r="GGU77" s="10"/>
      <c r="GGV77" s="10"/>
      <c r="GGW77" s="10"/>
      <c r="GGX77" s="10"/>
      <c r="GGY77" s="10"/>
      <c r="GGZ77" s="10"/>
      <c r="GHA77" s="10"/>
      <c r="GHB77" s="10"/>
      <c r="GHC77" s="10"/>
      <c r="GHD77" s="10"/>
      <c r="GHE77" s="10"/>
      <c r="GHF77" s="10"/>
      <c r="GHG77" s="10"/>
      <c r="GHH77" s="10"/>
      <c r="GHI77" s="10"/>
      <c r="GHJ77" s="10"/>
      <c r="GHK77" s="10"/>
      <c r="GHL77" s="10"/>
      <c r="GHM77" s="10"/>
      <c r="GHN77" s="10"/>
      <c r="GHO77" s="10"/>
      <c r="GHP77" s="10"/>
      <c r="GHQ77" s="10"/>
      <c r="GHR77" s="10"/>
      <c r="GHS77" s="10"/>
      <c r="GHT77" s="10"/>
      <c r="GHU77" s="10"/>
      <c r="GHV77" s="10"/>
      <c r="GHW77" s="10"/>
      <c r="GHX77" s="10"/>
      <c r="GHY77" s="10"/>
      <c r="GHZ77" s="10"/>
      <c r="GIA77" s="10"/>
      <c r="GIB77" s="10"/>
      <c r="GIC77" s="10"/>
      <c r="GID77" s="10"/>
      <c r="GIE77" s="10"/>
      <c r="GIF77" s="10"/>
      <c r="GIG77" s="10"/>
      <c r="GIH77" s="10"/>
      <c r="GII77" s="10"/>
      <c r="GIJ77" s="10"/>
      <c r="GIK77" s="10"/>
      <c r="GIL77" s="10"/>
      <c r="GIM77" s="10"/>
      <c r="GIN77" s="10"/>
      <c r="GIO77" s="10"/>
      <c r="GIP77" s="10"/>
      <c r="GIQ77" s="10"/>
      <c r="GIR77" s="10"/>
      <c r="GIS77" s="10"/>
      <c r="GIT77" s="10"/>
      <c r="GIU77" s="10"/>
      <c r="GIV77" s="10"/>
      <c r="GIW77" s="10"/>
      <c r="GIX77" s="10"/>
      <c r="GIY77" s="10"/>
      <c r="GIZ77" s="10"/>
      <c r="GJA77" s="10"/>
      <c r="GJB77" s="10"/>
      <c r="GJC77" s="10"/>
      <c r="GJD77" s="10"/>
      <c r="GJE77" s="10"/>
      <c r="GJF77" s="10"/>
      <c r="GJG77" s="10"/>
      <c r="GJH77" s="10"/>
      <c r="GJI77" s="10"/>
      <c r="GJJ77" s="10"/>
      <c r="GJK77" s="10"/>
      <c r="GJL77" s="10"/>
      <c r="GJM77" s="10"/>
      <c r="GJN77" s="10"/>
      <c r="GJO77" s="10"/>
      <c r="GJP77" s="10"/>
      <c r="GJQ77" s="10"/>
      <c r="GJR77" s="10"/>
      <c r="GJS77" s="10"/>
      <c r="GJT77" s="10"/>
      <c r="GJU77" s="10"/>
      <c r="GJV77" s="10"/>
      <c r="GJW77" s="10"/>
      <c r="GJX77" s="10"/>
      <c r="GJY77" s="10"/>
      <c r="GJZ77" s="10"/>
      <c r="GKA77" s="10"/>
      <c r="GKB77" s="10"/>
      <c r="GKC77" s="10"/>
      <c r="GKD77" s="10"/>
      <c r="GKE77" s="10"/>
      <c r="GKF77" s="10"/>
      <c r="GKG77" s="10"/>
      <c r="GKH77" s="10"/>
      <c r="GKI77" s="10"/>
      <c r="GKJ77" s="10"/>
      <c r="GKK77" s="10"/>
      <c r="GKL77" s="10"/>
      <c r="GKM77" s="10"/>
      <c r="GKN77" s="10"/>
      <c r="GKO77" s="10"/>
      <c r="GKP77" s="10"/>
      <c r="GKQ77" s="10"/>
      <c r="GKR77" s="10"/>
      <c r="GKS77" s="10"/>
      <c r="GKT77" s="10"/>
      <c r="GKU77" s="10"/>
      <c r="GKV77" s="10"/>
      <c r="GKW77" s="10"/>
      <c r="GKX77" s="10"/>
      <c r="GKY77" s="10"/>
      <c r="GKZ77" s="10"/>
      <c r="GLA77" s="10"/>
      <c r="GLB77" s="10"/>
      <c r="GLC77" s="10"/>
      <c r="GLD77" s="10"/>
      <c r="GLE77" s="10"/>
      <c r="GLF77" s="10"/>
      <c r="GLG77" s="10"/>
      <c r="GLH77" s="10"/>
      <c r="GLI77" s="10"/>
      <c r="GLJ77" s="10"/>
      <c r="GLK77" s="10"/>
      <c r="GLL77" s="10"/>
      <c r="GLM77" s="10"/>
      <c r="GLN77" s="10"/>
      <c r="GLO77" s="10"/>
      <c r="GLP77" s="10"/>
      <c r="GLQ77" s="10"/>
      <c r="GLR77" s="10"/>
      <c r="GLS77" s="10"/>
      <c r="GLT77" s="10"/>
      <c r="GLU77" s="10"/>
      <c r="GLV77" s="10"/>
      <c r="GLW77" s="10"/>
      <c r="GLX77" s="10"/>
      <c r="GLY77" s="10"/>
      <c r="GLZ77" s="10"/>
      <c r="GMA77" s="10"/>
      <c r="GMB77" s="10"/>
      <c r="GMC77" s="10"/>
      <c r="GMD77" s="10"/>
      <c r="GME77" s="10"/>
      <c r="GMF77" s="10"/>
      <c r="GMG77" s="10"/>
      <c r="GMH77" s="10"/>
      <c r="GMI77" s="10"/>
      <c r="GMJ77" s="10"/>
      <c r="GMK77" s="10"/>
      <c r="GML77" s="10"/>
      <c r="GMM77" s="10"/>
      <c r="GMN77" s="10"/>
      <c r="GMO77" s="10"/>
      <c r="GMP77" s="10"/>
      <c r="GMQ77" s="10"/>
      <c r="GMR77" s="10"/>
      <c r="GMS77" s="10"/>
      <c r="GMT77" s="10"/>
      <c r="GMU77" s="10"/>
      <c r="GMV77" s="10"/>
      <c r="GMW77" s="10"/>
      <c r="GMX77" s="10"/>
      <c r="GMY77" s="10"/>
      <c r="GMZ77" s="10"/>
      <c r="GNA77" s="10"/>
      <c r="GNB77" s="10"/>
      <c r="GNC77" s="10"/>
      <c r="GND77" s="10"/>
      <c r="GNE77" s="10"/>
      <c r="GNF77" s="10"/>
      <c r="GNG77" s="10"/>
      <c r="GNH77" s="10"/>
      <c r="GNI77" s="10"/>
      <c r="GNJ77" s="10"/>
      <c r="GNK77" s="10"/>
      <c r="GNL77" s="10"/>
      <c r="GNM77" s="10"/>
      <c r="GNN77" s="10"/>
      <c r="GNO77" s="10"/>
      <c r="GNP77" s="10"/>
      <c r="GNQ77" s="10"/>
      <c r="GNR77" s="10"/>
      <c r="GNS77" s="10"/>
      <c r="GNT77" s="10"/>
      <c r="GNU77" s="10"/>
      <c r="GNV77" s="10"/>
      <c r="GNW77" s="10"/>
      <c r="GNX77" s="10"/>
      <c r="GNY77" s="10"/>
      <c r="GNZ77" s="10"/>
      <c r="GOA77" s="10"/>
      <c r="GOB77" s="10"/>
      <c r="GOC77" s="10"/>
      <c r="GOD77" s="10"/>
      <c r="GOE77" s="10"/>
      <c r="GOF77" s="10"/>
      <c r="GOG77" s="10"/>
      <c r="GOH77" s="10"/>
      <c r="GOI77" s="10"/>
      <c r="GOJ77" s="10"/>
      <c r="GOK77" s="10"/>
      <c r="GOL77" s="10"/>
      <c r="GOM77" s="10"/>
      <c r="GON77" s="10"/>
      <c r="GOO77" s="10"/>
      <c r="GOP77" s="10"/>
      <c r="GOQ77" s="10"/>
      <c r="GOR77" s="10"/>
      <c r="GOS77" s="10"/>
      <c r="GOT77" s="10"/>
      <c r="GOU77" s="10"/>
      <c r="GOV77" s="10"/>
      <c r="GOW77" s="10"/>
      <c r="GOX77" s="10"/>
      <c r="GOY77" s="10"/>
      <c r="GOZ77" s="10"/>
      <c r="GPA77" s="10"/>
      <c r="GPB77" s="10"/>
      <c r="GPC77" s="10"/>
      <c r="GPD77" s="10"/>
      <c r="GPE77" s="10"/>
      <c r="GPF77" s="10"/>
      <c r="GPG77" s="10"/>
      <c r="GPH77" s="10"/>
      <c r="GPI77" s="10"/>
      <c r="GPJ77" s="10"/>
      <c r="GPK77" s="10"/>
      <c r="GPL77" s="10"/>
      <c r="GPM77" s="10"/>
      <c r="GPN77" s="10"/>
      <c r="GPO77" s="10"/>
      <c r="GPP77" s="10"/>
      <c r="GPQ77" s="10"/>
      <c r="GPR77" s="10"/>
      <c r="GPS77" s="10"/>
      <c r="GPT77" s="10"/>
      <c r="GPU77" s="10"/>
      <c r="GPV77" s="10"/>
      <c r="GPW77" s="10"/>
      <c r="GPX77" s="10"/>
      <c r="GPY77" s="10"/>
      <c r="GPZ77" s="10"/>
      <c r="GQA77" s="10"/>
      <c r="GQB77" s="10"/>
      <c r="GQC77" s="10"/>
      <c r="GQD77" s="10"/>
      <c r="GQE77" s="10"/>
      <c r="GQF77" s="10"/>
      <c r="GQG77" s="10"/>
      <c r="GQH77" s="10"/>
      <c r="GQI77" s="10"/>
      <c r="GQJ77" s="10"/>
      <c r="GQK77" s="10"/>
      <c r="GQL77" s="10"/>
      <c r="GQM77" s="10"/>
      <c r="GQN77" s="10"/>
      <c r="GQO77" s="10"/>
      <c r="GQP77" s="10"/>
      <c r="GQQ77" s="10"/>
      <c r="GQR77" s="10"/>
      <c r="GQS77" s="10"/>
      <c r="GQT77" s="10"/>
      <c r="GQU77" s="10"/>
      <c r="GQV77" s="10"/>
      <c r="GQW77" s="10"/>
      <c r="GQX77" s="10"/>
      <c r="GQY77" s="10"/>
      <c r="GQZ77" s="10"/>
      <c r="GRA77" s="10"/>
      <c r="GRB77" s="10"/>
      <c r="GRC77" s="10"/>
      <c r="GRD77" s="10"/>
      <c r="GRE77" s="10"/>
      <c r="GRF77" s="10"/>
      <c r="GRG77" s="10"/>
      <c r="GRH77" s="10"/>
      <c r="GRI77" s="10"/>
      <c r="GRJ77" s="10"/>
      <c r="GRK77" s="10"/>
      <c r="GRL77" s="10"/>
      <c r="GRM77" s="10"/>
      <c r="GRN77" s="10"/>
      <c r="GRO77" s="10"/>
      <c r="GRP77" s="10"/>
      <c r="GRQ77" s="10"/>
      <c r="GRR77" s="10"/>
      <c r="GRS77" s="10"/>
      <c r="GRT77" s="10"/>
      <c r="GRU77" s="10"/>
      <c r="GRV77" s="10"/>
      <c r="GRW77" s="10"/>
      <c r="GRX77" s="10"/>
      <c r="GRY77" s="10"/>
      <c r="GRZ77" s="10"/>
      <c r="GSA77" s="10"/>
      <c r="GSB77" s="10"/>
      <c r="GSC77" s="10"/>
      <c r="GSD77" s="10"/>
      <c r="GSE77" s="10"/>
      <c r="GSF77" s="10"/>
      <c r="GSG77" s="10"/>
      <c r="GSH77" s="10"/>
      <c r="GSI77" s="10"/>
      <c r="GSJ77" s="10"/>
      <c r="GSK77" s="10"/>
      <c r="GSL77" s="10"/>
      <c r="GSM77" s="10"/>
      <c r="GSN77" s="10"/>
      <c r="GSO77" s="10"/>
      <c r="GSP77" s="10"/>
      <c r="GSQ77" s="10"/>
      <c r="GSR77" s="10"/>
      <c r="GSS77" s="10"/>
      <c r="GST77" s="10"/>
      <c r="GSU77" s="10"/>
      <c r="GSV77" s="10"/>
      <c r="GSW77" s="10"/>
      <c r="GSX77" s="10"/>
      <c r="GSY77" s="10"/>
      <c r="GSZ77" s="10"/>
      <c r="GTA77" s="10"/>
      <c r="GTB77" s="10"/>
      <c r="GTC77" s="10"/>
      <c r="GTD77" s="10"/>
      <c r="GTE77" s="10"/>
      <c r="GTF77" s="10"/>
      <c r="GTG77" s="10"/>
      <c r="GTH77" s="10"/>
      <c r="GTI77" s="10"/>
      <c r="GTJ77" s="10"/>
      <c r="GTK77" s="10"/>
      <c r="GTL77" s="10"/>
      <c r="GTM77" s="10"/>
      <c r="GTN77" s="10"/>
      <c r="GTO77" s="10"/>
      <c r="GTP77" s="10"/>
      <c r="GTQ77" s="10"/>
      <c r="GTR77" s="10"/>
      <c r="GTS77" s="10"/>
      <c r="GTT77" s="10"/>
      <c r="GTU77" s="10"/>
      <c r="GTV77" s="10"/>
      <c r="GTW77" s="10"/>
      <c r="GTX77" s="10"/>
      <c r="GTY77" s="10"/>
      <c r="GTZ77" s="10"/>
      <c r="GUA77" s="10"/>
      <c r="GUB77" s="10"/>
      <c r="GUC77" s="10"/>
      <c r="GUD77" s="10"/>
      <c r="GUE77" s="10"/>
      <c r="GUF77" s="10"/>
      <c r="GUG77" s="10"/>
      <c r="GUH77" s="10"/>
      <c r="GUI77" s="10"/>
      <c r="GUJ77" s="10"/>
      <c r="GUK77" s="10"/>
      <c r="GUL77" s="10"/>
      <c r="GUM77" s="10"/>
      <c r="GUN77" s="10"/>
      <c r="GUO77" s="10"/>
      <c r="GUP77" s="10"/>
      <c r="GUQ77" s="10"/>
      <c r="GUR77" s="10"/>
      <c r="GUS77" s="10"/>
      <c r="GUT77" s="10"/>
      <c r="GUU77" s="10"/>
      <c r="GUV77" s="10"/>
      <c r="GUW77" s="10"/>
      <c r="GUX77" s="10"/>
      <c r="GUY77" s="10"/>
      <c r="GUZ77" s="10"/>
      <c r="GVA77" s="10"/>
      <c r="GVB77" s="10"/>
      <c r="GVC77" s="10"/>
      <c r="GVD77" s="10"/>
      <c r="GVE77" s="10"/>
      <c r="GVF77" s="10"/>
      <c r="GVG77" s="10"/>
      <c r="GVH77" s="10"/>
      <c r="GVI77" s="10"/>
      <c r="GVJ77" s="10"/>
      <c r="GVK77" s="10"/>
      <c r="GVL77" s="10"/>
      <c r="GVM77" s="10"/>
      <c r="GVN77" s="10"/>
      <c r="GVO77" s="10"/>
      <c r="GVP77" s="10"/>
      <c r="GVQ77" s="10"/>
      <c r="GVR77" s="10"/>
      <c r="GVS77" s="10"/>
      <c r="GVT77" s="10"/>
      <c r="GVU77" s="10"/>
      <c r="GVV77" s="10"/>
      <c r="GVW77" s="10"/>
      <c r="GVX77" s="10"/>
      <c r="GVY77" s="10"/>
      <c r="GVZ77" s="10"/>
      <c r="GWA77" s="10"/>
      <c r="GWB77" s="10"/>
      <c r="GWC77" s="10"/>
      <c r="GWD77" s="10"/>
      <c r="GWE77" s="10"/>
      <c r="GWF77" s="10"/>
      <c r="GWG77" s="10"/>
      <c r="GWH77" s="10"/>
      <c r="GWI77" s="10"/>
      <c r="GWJ77" s="10"/>
      <c r="GWK77" s="10"/>
      <c r="GWL77" s="10"/>
      <c r="GWM77" s="10"/>
      <c r="GWN77" s="10"/>
      <c r="GWO77" s="10"/>
      <c r="GWP77" s="10"/>
      <c r="GWQ77" s="10"/>
      <c r="GWR77" s="10"/>
      <c r="GWS77" s="10"/>
      <c r="GWT77" s="10"/>
      <c r="GWU77" s="10"/>
      <c r="GWV77" s="10"/>
      <c r="GWW77" s="10"/>
      <c r="GWX77" s="10"/>
      <c r="GWY77" s="10"/>
      <c r="GWZ77" s="10"/>
      <c r="GXA77" s="10"/>
      <c r="GXB77" s="10"/>
      <c r="GXC77" s="10"/>
      <c r="GXD77" s="10"/>
      <c r="GXE77" s="10"/>
      <c r="GXF77" s="10"/>
      <c r="GXG77" s="10"/>
      <c r="GXH77" s="10"/>
      <c r="GXI77" s="10"/>
      <c r="GXJ77" s="10"/>
      <c r="GXK77" s="10"/>
      <c r="GXL77" s="10"/>
      <c r="GXM77" s="10"/>
      <c r="GXN77" s="10"/>
      <c r="GXO77" s="10"/>
      <c r="GXP77" s="10"/>
      <c r="GXQ77" s="10"/>
      <c r="GXR77" s="10"/>
      <c r="GXS77" s="10"/>
      <c r="GXT77" s="10"/>
      <c r="GXU77" s="10"/>
      <c r="GXV77" s="10"/>
      <c r="GXW77" s="10"/>
      <c r="GXX77" s="10"/>
      <c r="GXY77" s="10"/>
      <c r="GXZ77" s="10"/>
      <c r="GYA77" s="10"/>
      <c r="GYB77" s="10"/>
      <c r="GYC77" s="10"/>
      <c r="GYD77" s="10"/>
      <c r="GYE77" s="10"/>
      <c r="GYF77" s="10"/>
      <c r="GYG77" s="10"/>
      <c r="GYH77" s="10"/>
      <c r="GYI77" s="10"/>
      <c r="GYJ77" s="10"/>
      <c r="GYK77" s="10"/>
      <c r="GYL77" s="10"/>
      <c r="GYM77" s="10"/>
      <c r="GYN77" s="10"/>
      <c r="GYO77" s="10"/>
      <c r="GYP77" s="10"/>
      <c r="GYQ77" s="10"/>
      <c r="GYR77" s="10"/>
      <c r="GYS77" s="10"/>
      <c r="GYT77" s="10"/>
      <c r="GYU77" s="10"/>
      <c r="GYV77" s="10"/>
      <c r="GYW77" s="10"/>
      <c r="GYX77" s="10"/>
      <c r="GYY77" s="10"/>
      <c r="GYZ77" s="10"/>
      <c r="GZA77" s="10"/>
      <c r="GZB77" s="10"/>
      <c r="GZC77" s="10"/>
      <c r="GZD77" s="10"/>
      <c r="GZE77" s="10"/>
      <c r="GZF77" s="10"/>
      <c r="GZG77" s="10"/>
      <c r="GZH77" s="10"/>
      <c r="GZI77" s="10"/>
      <c r="GZJ77" s="10"/>
      <c r="GZK77" s="10"/>
      <c r="GZL77" s="10"/>
      <c r="GZM77" s="10"/>
      <c r="GZN77" s="10"/>
      <c r="GZO77" s="10"/>
      <c r="GZP77" s="10"/>
      <c r="GZQ77" s="10"/>
      <c r="GZR77" s="10"/>
      <c r="GZS77" s="10"/>
      <c r="GZT77" s="10"/>
      <c r="GZU77" s="10"/>
      <c r="GZV77" s="10"/>
      <c r="GZW77" s="10"/>
      <c r="GZX77" s="10"/>
      <c r="GZY77" s="10"/>
      <c r="GZZ77" s="10"/>
      <c r="HAA77" s="10"/>
      <c r="HAB77" s="10"/>
      <c r="HAC77" s="10"/>
      <c r="HAD77" s="10"/>
      <c r="HAE77" s="10"/>
      <c r="HAF77" s="10"/>
      <c r="HAG77" s="10"/>
      <c r="HAH77" s="10"/>
      <c r="HAI77" s="10"/>
      <c r="HAJ77" s="10"/>
      <c r="HAK77" s="10"/>
      <c r="HAL77" s="10"/>
      <c r="HAM77" s="10"/>
      <c r="HAN77" s="10"/>
      <c r="HAO77" s="10"/>
      <c r="HAP77" s="10"/>
      <c r="HAQ77" s="10"/>
      <c r="HAR77" s="10"/>
      <c r="HAS77" s="10"/>
      <c r="HAT77" s="10"/>
      <c r="HAU77" s="10"/>
      <c r="HAV77" s="10"/>
      <c r="HAW77" s="10"/>
      <c r="HAX77" s="10"/>
      <c r="HAY77" s="10"/>
      <c r="HAZ77" s="10"/>
      <c r="HBA77" s="10"/>
      <c r="HBB77" s="10"/>
      <c r="HBC77" s="10"/>
      <c r="HBD77" s="10"/>
      <c r="HBE77" s="10"/>
      <c r="HBF77" s="10"/>
      <c r="HBG77" s="10"/>
      <c r="HBH77" s="10"/>
      <c r="HBI77" s="10"/>
      <c r="HBJ77" s="10"/>
      <c r="HBK77" s="10"/>
      <c r="HBL77" s="10"/>
      <c r="HBM77" s="10"/>
      <c r="HBN77" s="10"/>
      <c r="HBO77" s="10"/>
      <c r="HBP77" s="10"/>
      <c r="HBQ77" s="10"/>
      <c r="HBR77" s="10"/>
      <c r="HBS77" s="10"/>
      <c r="HBT77" s="10"/>
      <c r="HBU77" s="10"/>
      <c r="HBV77" s="10"/>
      <c r="HBW77" s="10"/>
      <c r="HBX77" s="10"/>
      <c r="HBY77" s="10"/>
      <c r="HBZ77" s="10"/>
      <c r="HCA77" s="10"/>
      <c r="HCB77" s="10"/>
      <c r="HCC77" s="10"/>
      <c r="HCD77" s="10"/>
      <c r="HCE77" s="10"/>
      <c r="HCF77" s="10"/>
      <c r="HCG77" s="10"/>
      <c r="HCH77" s="10"/>
      <c r="HCI77" s="10"/>
      <c r="HCJ77" s="10"/>
      <c r="HCK77" s="10"/>
      <c r="HCL77" s="10"/>
      <c r="HCM77" s="10"/>
      <c r="HCN77" s="10"/>
      <c r="HCO77" s="10"/>
      <c r="HCP77" s="10"/>
      <c r="HCQ77" s="10"/>
      <c r="HCR77" s="10"/>
      <c r="HCS77" s="10"/>
      <c r="HCT77" s="10"/>
      <c r="HCU77" s="10"/>
      <c r="HCV77" s="10"/>
      <c r="HCW77" s="10"/>
      <c r="HCX77" s="10"/>
      <c r="HCY77" s="10"/>
      <c r="HCZ77" s="10"/>
      <c r="HDA77" s="10"/>
      <c r="HDB77" s="10"/>
      <c r="HDC77" s="10"/>
      <c r="HDD77" s="10"/>
      <c r="HDE77" s="10"/>
      <c r="HDF77" s="10"/>
      <c r="HDG77" s="10"/>
      <c r="HDH77" s="10"/>
      <c r="HDI77" s="10"/>
      <c r="HDJ77" s="10"/>
      <c r="HDK77" s="10"/>
      <c r="HDL77" s="10"/>
      <c r="HDM77" s="10"/>
      <c r="HDN77" s="10"/>
      <c r="HDO77" s="10"/>
      <c r="HDP77" s="10"/>
      <c r="HDQ77" s="10"/>
      <c r="HDR77" s="10"/>
      <c r="HDS77" s="10"/>
      <c r="HDT77" s="10"/>
      <c r="HDU77" s="10"/>
      <c r="HDV77" s="10"/>
      <c r="HDW77" s="10"/>
      <c r="HDX77" s="10"/>
      <c r="HDY77" s="10"/>
      <c r="HDZ77" s="10"/>
      <c r="HEA77" s="10"/>
      <c r="HEB77" s="10"/>
      <c r="HEC77" s="10"/>
      <c r="HED77" s="10"/>
      <c r="HEE77" s="10"/>
      <c r="HEF77" s="10"/>
      <c r="HEG77" s="10"/>
      <c r="HEH77" s="10"/>
      <c r="HEI77" s="10"/>
      <c r="HEJ77" s="10"/>
      <c r="HEK77" s="10"/>
      <c r="HEL77" s="10"/>
      <c r="HEM77" s="10"/>
      <c r="HEN77" s="10"/>
      <c r="HEO77" s="10"/>
      <c r="HEP77" s="10"/>
      <c r="HEQ77" s="10"/>
      <c r="HER77" s="10"/>
      <c r="HES77" s="10"/>
      <c r="HET77" s="10"/>
      <c r="HEU77" s="10"/>
      <c r="HEV77" s="10"/>
      <c r="HEW77" s="10"/>
      <c r="HEX77" s="10"/>
      <c r="HEY77" s="10"/>
      <c r="HEZ77" s="10"/>
      <c r="HFA77" s="10"/>
      <c r="HFB77" s="10"/>
      <c r="HFC77" s="10"/>
      <c r="HFD77" s="10"/>
      <c r="HFE77" s="10"/>
      <c r="HFF77" s="10"/>
      <c r="HFG77" s="10"/>
      <c r="HFH77" s="10"/>
      <c r="HFI77" s="10"/>
      <c r="HFJ77" s="10"/>
      <c r="HFK77" s="10"/>
      <c r="HFL77" s="10"/>
      <c r="HFM77" s="10"/>
      <c r="HFN77" s="10"/>
      <c r="HFO77" s="10"/>
      <c r="HFP77" s="10"/>
      <c r="HFQ77" s="10"/>
      <c r="HFR77" s="10"/>
      <c r="HFS77" s="10"/>
      <c r="HFT77" s="10"/>
      <c r="HFU77" s="10"/>
      <c r="HFV77" s="10"/>
      <c r="HFW77" s="10"/>
      <c r="HFX77" s="10"/>
      <c r="HFY77" s="10"/>
      <c r="HFZ77" s="10"/>
      <c r="HGA77" s="10"/>
      <c r="HGB77" s="10"/>
      <c r="HGC77" s="10"/>
      <c r="HGD77" s="10"/>
      <c r="HGE77" s="10"/>
      <c r="HGF77" s="10"/>
      <c r="HGG77" s="10"/>
      <c r="HGH77" s="10"/>
      <c r="HGI77" s="10"/>
      <c r="HGJ77" s="10"/>
      <c r="HGK77" s="10"/>
      <c r="HGL77" s="10"/>
      <c r="HGM77" s="10"/>
      <c r="HGN77" s="10"/>
      <c r="HGO77" s="10"/>
      <c r="HGP77" s="10"/>
      <c r="HGQ77" s="10"/>
      <c r="HGR77" s="10"/>
      <c r="HGS77" s="10"/>
      <c r="HGT77" s="10"/>
      <c r="HGU77" s="10"/>
      <c r="HGV77" s="10"/>
      <c r="HGW77" s="10"/>
      <c r="HGX77" s="10"/>
      <c r="HGY77" s="10"/>
      <c r="HGZ77" s="10"/>
      <c r="HHA77" s="10"/>
      <c r="HHB77" s="10"/>
      <c r="HHC77" s="10"/>
      <c r="HHD77" s="10"/>
      <c r="HHE77" s="10"/>
      <c r="HHF77" s="10"/>
      <c r="HHG77" s="10"/>
      <c r="HHH77" s="10"/>
      <c r="HHI77" s="10"/>
      <c r="HHJ77" s="10"/>
      <c r="HHK77" s="10"/>
      <c r="HHL77" s="10"/>
      <c r="HHM77" s="10"/>
      <c r="HHN77" s="10"/>
      <c r="HHO77" s="10"/>
      <c r="HHP77" s="10"/>
      <c r="HHQ77" s="10"/>
      <c r="HHR77" s="10"/>
      <c r="HHS77" s="10"/>
      <c r="HHT77" s="10"/>
      <c r="HHU77" s="10"/>
      <c r="HHV77" s="10"/>
      <c r="HHW77" s="10"/>
      <c r="HHX77" s="10"/>
      <c r="HHY77" s="10"/>
      <c r="HHZ77" s="10"/>
      <c r="HIA77" s="10"/>
      <c r="HIB77" s="10"/>
      <c r="HIC77" s="10"/>
      <c r="HID77" s="10"/>
      <c r="HIE77" s="10"/>
      <c r="HIF77" s="10"/>
      <c r="HIG77" s="10"/>
      <c r="HIH77" s="10"/>
      <c r="HII77" s="10"/>
      <c r="HIJ77" s="10"/>
      <c r="HIK77" s="10"/>
      <c r="HIL77" s="10"/>
      <c r="HIM77" s="10"/>
      <c r="HIN77" s="10"/>
      <c r="HIO77" s="10"/>
      <c r="HIP77" s="10"/>
      <c r="HIQ77" s="10"/>
      <c r="HIR77" s="10"/>
      <c r="HIS77" s="10"/>
      <c r="HIT77" s="10"/>
      <c r="HIU77" s="10"/>
      <c r="HIV77" s="10"/>
      <c r="HIW77" s="10"/>
      <c r="HIX77" s="10"/>
      <c r="HIY77" s="10"/>
      <c r="HIZ77" s="10"/>
      <c r="HJA77" s="10"/>
      <c r="HJB77" s="10"/>
      <c r="HJC77" s="10"/>
      <c r="HJD77" s="10"/>
      <c r="HJE77" s="10"/>
      <c r="HJF77" s="10"/>
      <c r="HJG77" s="10"/>
      <c r="HJH77" s="10"/>
      <c r="HJI77" s="10"/>
      <c r="HJJ77" s="10"/>
      <c r="HJK77" s="10"/>
      <c r="HJL77" s="10"/>
      <c r="HJM77" s="10"/>
      <c r="HJN77" s="10"/>
      <c r="HJO77" s="10"/>
      <c r="HJP77" s="10"/>
      <c r="HJQ77" s="10"/>
      <c r="HJR77" s="10"/>
      <c r="HJS77" s="10"/>
      <c r="HJT77" s="10"/>
      <c r="HJU77" s="10"/>
      <c r="HJV77" s="10"/>
      <c r="HJW77" s="10"/>
      <c r="HJX77" s="10"/>
      <c r="HJY77" s="10"/>
      <c r="HJZ77" s="10"/>
      <c r="HKA77" s="10"/>
      <c r="HKB77" s="10"/>
      <c r="HKC77" s="10"/>
      <c r="HKD77" s="10"/>
      <c r="HKE77" s="10"/>
      <c r="HKF77" s="10"/>
      <c r="HKG77" s="10"/>
      <c r="HKH77" s="10"/>
      <c r="HKI77" s="10"/>
      <c r="HKJ77" s="10"/>
      <c r="HKK77" s="10"/>
      <c r="HKL77" s="10"/>
      <c r="HKM77" s="10"/>
      <c r="HKN77" s="10"/>
      <c r="HKO77" s="10"/>
      <c r="HKP77" s="10"/>
      <c r="HKQ77" s="10"/>
      <c r="HKR77" s="10"/>
      <c r="HKS77" s="10"/>
      <c r="HKT77" s="10"/>
      <c r="HKU77" s="10"/>
      <c r="HKV77" s="10"/>
      <c r="HKW77" s="10"/>
      <c r="HKX77" s="10"/>
      <c r="HKY77" s="10"/>
      <c r="HKZ77" s="10"/>
      <c r="HLA77" s="10"/>
      <c r="HLB77" s="10"/>
      <c r="HLC77" s="10"/>
      <c r="HLD77" s="10"/>
      <c r="HLE77" s="10"/>
      <c r="HLF77" s="10"/>
      <c r="HLG77" s="10"/>
      <c r="HLH77" s="10"/>
      <c r="HLI77" s="10"/>
      <c r="HLJ77" s="10"/>
      <c r="HLK77" s="10"/>
      <c r="HLL77" s="10"/>
      <c r="HLM77" s="10"/>
      <c r="HLN77" s="10"/>
      <c r="HLO77" s="10"/>
      <c r="HLP77" s="10"/>
      <c r="HLQ77" s="10"/>
      <c r="HLR77" s="10"/>
      <c r="HLS77" s="10"/>
      <c r="HLT77" s="10"/>
      <c r="HLU77" s="10"/>
      <c r="HLV77" s="10"/>
      <c r="HLW77" s="10"/>
      <c r="HLX77" s="10"/>
      <c r="HLY77" s="10"/>
      <c r="HLZ77" s="10"/>
      <c r="HMA77" s="10"/>
      <c r="HMB77" s="10"/>
      <c r="HMC77" s="10"/>
      <c r="HMD77" s="10"/>
      <c r="HME77" s="10"/>
      <c r="HMF77" s="10"/>
      <c r="HMG77" s="10"/>
      <c r="HMH77" s="10"/>
      <c r="HMI77" s="10"/>
      <c r="HMJ77" s="10"/>
      <c r="HMK77" s="10"/>
      <c r="HML77" s="10"/>
      <c r="HMM77" s="10"/>
      <c r="HMN77" s="10"/>
      <c r="HMO77" s="10"/>
      <c r="HMP77" s="10"/>
      <c r="HMQ77" s="10"/>
      <c r="HMR77" s="10"/>
      <c r="HMS77" s="10"/>
      <c r="HMT77" s="10"/>
      <c r="HMU77" s="10"/>
      <c r="HMV77" s="10"/>
      <c r="HMW77" s="10"/>
      <c r="HMX77" s="10"/>
      <c r="HMY77" s="10"/>
      <c r="HMZ77" s="10"/>
      <c r="HNA77" s="10"/>
      <c r="HNB77" s="10"/>
      <c r="HNC77" s="10"/>
      <c r="HND77" s="10"/>
      <c r="HNE77" s="10"/>
      <c r="HNF77" s="10"/>
      <c r="HNG77" s="10"/>
      <c r="HNH77" s="10"/>
      <c r="HNI77" s="10"/>
      <c r="HNJ77" s="10"/>
      <c r="HNK77" s="10"/>
      <c r="HNL77" s="10"/>
      <c r="HNM77" s="10"/>
      <c r="HNN77" s="10"/>
      <c r="HNO77" s="10"/>
      <c r="HNP77" s="10"/>
      <c r="HNQ77" s="10"/>
      <c r="HNR77" s="10"/>
      <c r="HNS77" s="10"/>
      <c r="HNT77" s="10"/>
      <c r="HNU77" s="10"/>
      <c r="HNV77" s="10"/>
      <c r="HNW77" s="10"/>
      <c r="HNX77" s="10"/>
      <c r="HNY77" s="10"/>
      <c r="HNZ77" s="10"/>
      <c r="HOA77" s="10"/>
      <c r="HOB77" s="10"/>
      <c r="HOC77" s="10"/>
      <c r="HOD77" s="10"/>
      <c r="HOE77" s="10"/>
      <c r="HOF77" s="10"/>
      <c r="HOG77" s="10"/>
      <c r="HOH77" s="10"/>
      <c r="HOI77" s="10"/>
      <c r="HOJ77" s="10"/>
      <c r="HOK77" s="10"/>
      <c r="HOL77" s="10"/>
      <c r="HOM77" s="10"/>
      <c r="HON77" s="10"/>
      <c r="HOO77" s="10"/>
      <c r="HOP77" s="10"/>
      <c r="HOQ77" s="10"/>
      <c r="HOR77" s="10"/>
      <c r="HOS77" s="10"/>
      <c r="HOT77" s="10"/>
      <c r="HOU77" s="10"/>
      <c r="HOV77" s="10"/>
      <c r="HOW77" s="10"/>
      <c r="HOX77" s="10"/>
      <c r="HOY77" s="10"/>
      <c r="HOZ77" s="10"/>
      <c r="HPA77" s="10"/>
      <c r="HPB77" s="10"/>
      <c r="HPC77" s="10"/>
      <c r="HPD77" s="10"/>
      <c r="HPE77" s="10"/>
      <c r="HPF77" s="10"/>
      <c r="HPG77" s="10"/>
      <c r="HPH77" s="10"/>
      <c r="HPI77" s="10"/>
      <c r="HPJ77" s="10"/>
      <c r="HPK77" s="10"/>
      <c r="HPL77" s="10"/>
      <c r="HPM77" s="10"/>
      <c r="HPN77" s="10"/>
      <c r="HPO77" s="10"/>
      <c r="HPP77" s="10"/>
      <c r="HPQ77" s="10"/>
      <c r="HPR77" s="10"/>
      <c r="HPS77" s="10"/>
      <c r="HPT77" s="10"/>
      <c r="HPU77" s="10"/>
      <c r="HPV77" s="10"/>
      <c r="HPW77" s="10"/>
      <c r="HPX77" s="10"/>
      <c r="HPY77" s="10"/>
      <c r="HPZ77" s="10"/>
      <c r="HQA77" s="10"/>
      <c r="HQB77" s="10"/>
      <c r="HQC77" s="10"/>
      <c r="HQD77" s="10"/>
      <c r="HQE77" s="10"/>
      <c r="HQF77" s="10"/>
      <c r="HQG77" s="10"/>
      <c r="HQH77" s="10"/>
      <c r="HQI77" s="10"/>
      <c r="HQJ77" s="10"/>
      <c r="HQK77" s="10"/>
      <c r="HQL77" s="10"/>
      <c r="HQM77" s="10"/>
      <c r="HQN77" s="10"/>
      <c r="HQO77" s="10"/>
      <c r="HQP77" s="10"/>
      <c r="HQQ77" s="10"/>
      <c r="HQR77" s="10"/>
      <c r="HQS77" s="10"/>
      <c r="HQT77" s="10"/>
      <c r="HQU77" s="10"/>
      <c r="HQV77" s="10"/>
      <c r="HQW77" s="10"/>
      <c r="HQX77" s="10"/>
      <c r="HQY77" s="10"/>
      <c r="HQZ77" s="10"/>
      <c r="HRA77" s="10"/>
      <c r="HRB77" s="10"/>
      <c r="HRC77" s="10"/>
      <c r="HRD77" s="10"/>
      <c r="HRE77" s="10"/>
      <c r="HRF77" s="10"/>
      <c r="HRG77" s="10"/>
      <c r="HRH77" s="10"/>
      <c r="HRI77" s="10"/>
      <c r="HRJ77" s="10"/>
      <c r="HRK77" s="10"/>
      <c r="HRL77" s="10"/>
      <c r="HRM77" s="10"/>
      <c r="HRN77" s="10"/>
      <c r="HRO77" s="10"/>
      <c r="HRP77" s="10"/>
      <c r="HRQ77" s="10"/>
      <c r="HRR77" s="10"/>
      <c r="HRS77" s="10"/>
      <c r="HRT77" s="10"/>
      <c r="HRU77" s="10"/>
      <c r="HRV77" s="10"/>
      <c r="HRW77" s="10"/>
      <c r="HRX77" s="10"/>
      <c r="HRY77" s="10"/>
      <c r="HRZ77" s="10"/>
      <c r="HSA77" s="10"/>
      <c r="HSB77" s="10"/>
      <c r="HSC77" s="10"/>
      <c r="HSD77" s="10"/>
      <c r="HSE77" s="10"/>
      <c r="HSF77" s="10"/>
      <c r="HSG77" s="10"/>
      <c r="HSH77" s="10"/>
      <c r="HSI77" s="10"/>
      <c r="HSJ77" s="10"/>
      <c r="HSK77" s="10"/>
      <c r="HSL77" s="10"/>
      <c r="HSM77" s="10"/>
      <c r="HSN77" s="10"/>
      <c r="HSO77" s="10"/>
      <c r="HSP77" s="10"/>
      <c r="HSQ77" s="10"/>
      <c r="HSR77" s="10"/>
      <c r="HSS77" s="10"/>
      <c r="HST77" s="10"/>
      <c r="HSU77" s="10"/>
      <c r="HSV77" s="10"/>
      <c r="HSW77" s="10"/>
      <c r="HSX77" s="10"/>
      <c r="HSY77" s="10"/>
      <c r="HSZ77" s="10"/>
      <c r="HTA77" s="10"/>
      <c r="HTB77" s="10"/>
      <c r="HTC77" s="10"/>
      <c r="HTD77" s="10"/>
      <c r="HTE77" s="10"/>
      <c r="HTF77" s="10"/>
      <c r="HTG77" s="10"/>
      <c r="HTH77" s="10"/>
      <c r="HTI77" s="10"/>
      <c r="HTJ77" s="10"/>
      <c r="HTK77" s="10"/>
      <c r="HTL77" s="10"/>
      <c r="HTM77" s="10"/>
      <c r="HTN77" s="10"/>
      <c r="HTO77" s="10"/>
      <c r="HTP77" s="10"/>
      <c r="HTQ77" s="10"/>
      <c r="HTR77" s="10"/>
      <c r="HTS77" s="10"/>
      <c r="HTT77" s="10"/>
      <c r="HTU77" s="10"/>
      <c r="HTV77" s="10"/>
      <c r="HTW77" s="10"/>
      <c r="HTX77" s="10"/>
      <c r="HTY77" s="10"/>
      <c r="HTZ77" s="10"/>
      <c r="HUA77" s="10"/>
      <c r="HUB77" s="10"/>
      <c r="HUC77" s="10"/>
      <c r="HUD77" s="10"/>
      <c r="HUE77" s="10"/>
      <c r="HUF77" s="10"/>
      <c r="HUG77" s="10"/>
      <c r="HUH77" s="10"/>
      <c r="HUI77" s="10"/>
      <c r="HUJ77" s="10"/>
      <c r="HUK77" s="10"/>
      <c r="HUL77" s="10"/>
      <c r="HUM77" s="10"/>
      <c r="HUN77" s="10"/>
      <c r="HUO77" s="10"/>
      <c r="HUP77" s="10"/>
      <c r="HUQ77" s="10"/>
      <c r="HUR77" s="10"/>
      <c r="HUS77" s="10"/>
      <c r="HUT77" s="10"/>
      <c r="HUU77" s="10"/>
      <c r="HUV77" s="10"/>
      <c r="HUW77" s="10"/>
      <c r="HUX77" s="10"/>
      <c r="HUY77" s="10"/>
      <c r="HUZ77" s="10"/>
      <c r="HVA77" s="10"/>
      <c r="HVB77" s="10"/>
      <c r="HVC77" s="10"/>
      <c r="HVD77" s="10"/>
      <c r="HVE77" s="10"/>
      <c r="HVF77" s="10"/>
      <c r="HVG77" s="10"/>
      <c r="HVH77" s="10"/>
      <c r="HVI77" s="10"/>
      <c r="HVJ77" s="10"/>
      <c r="HVK77" s="10"/>
      <c r="HVL77" s="10"/>
      <c r="HVM77" s="10"/>
      <c r="HVN77" s="10"/>
      <c r="HVO77" s="10"/>
      <c r="HVP77" s="10"/>
      <c r="HVQ77" s="10"/>
      <c r="HVR77" s="10"/>
      <c r="HVS77" s="10"/>
      <c r="HVT77" s="10"/>
      <c r="HVU77" s="10"/>
      <c r="HVV77" s="10"/>
      <c r="HVW77" s="10"/>
      <c r="HVX77" s="10"/>
      <c r="HVY77" s="10"/>
      <c r="HVZ77" s="10"/>
      <c r="HWA77" s="10"/>
      <c r="HWB77" s="10"/>
      <c r="HWC77" s="10"/>
      <c r="HWD77" s="10"/>
      <c r="HWE77" s="10"/>
      <c r="HWF77" s="10"/>
      <c r="HWG77" s="10"/>
      <c r="HWH77" s="10"/>
      <c r="HWI77" s="10"/>
      <c r="HWJ77" s="10"/>
      <c r="HWK77" s="10"/>
      <c r="HWL77" s="10"/>
      <c r="HWM77" s="10"/>
      <c r="HWN77" s="10"/>
      <c r="HWO77" s="10"/>
      <c r="HWP77" s="10"/>
      <c r="HWQ77" s="10"/>
      <c r="HWR77" s="10"/>
      <c r="HWS77" s="10"/>
      <c r="HWT77" s="10"/>
      <c r="HWU77" s="10"/>
      <c r="HWV77" s="10"/>
      <c r="HWW77" s="10"/>
      <c r="HWX77" s="10"/>
      <c r="HWY77" s="10"/>
      <c r="HWZ77" s="10"/>
      <c r="HXA77" s="10"/>
      <c r="HXB77" s="10"/>
      <c r="HXC77" s="10"/>
      <c r="HXD77" s="10"/>
      <c r="HXE77" s="10"/>
      <c r="HXF77" s="10"/>
      <c r="HXG77" s="10"/>
      <c r="HXH77" s="10"/>
      <c r="HXI77" s="10"/>
      <c r="HXJ77" s="10"/>
      <c r="HXK77" s="10"/>
      <c r="HXL77" s="10"/>
      <c r="HXM77" s="10"/>
      <c r="HXN77" s="10"/>
      <c r="HXO77" s="10"/>
      <c r="HXP77" s="10"/>
      <c r="HXQ77" s="10"/>
      <c r="HXR77" s="10"/>
      <c r="HXS77" s="10"/>
      <c r="HXT77" s="10"/>
      <c r="HXU77" s="10"/>
      <c r="HXV77" s="10"/>
      <c r="HXW77" s="10"/>
      <c r="HXX77" s="10"/>
      <c r="HXY77" s="10"/>
      <c r="HXZ77" s="10"/>
      <c r="HYA77" s="10"/>
      <c r="HYB77" s="10"/>
      <c r="HYC77" s="10"/>
      <c r="HYD77" s="10"/>
      <c r="HYE77" s="10"/>
      <c r="HYF77" s="10"/>
      <c r="HYG77" s="10"/>
      <c r="HYH77" s="10"/>
      <c r="HYI77" s="10"/>
      <c r="HYJ77" s="10"/>
      <c r="HYK77" s="10"/>
      <c r="HYL77" s="10"/>
      <c r="HYM77" s="10"/>
      <c r="HYN77" s="10"/>
      <c r="HYO77" s="10"/>
      <c r="HYP77" s="10"/>
      <c r="HYQ77" s="10"/>
      <c r="HYR77" s="10"/>
      <c r="HYS77" s="10"/>
      <c r="HYT77" s="10"/>
      <c r="HYU77" s="10"/>
      <c r="HYV77" s="10"/>
      <c r="HYW77" s="10"/>
      <c r="HYX77" s="10"/>
      <c r="HYY77" s="10"/>
      <c r="HYZ77" s="10"/>
      <c r="HZA77" s="10"/>
      <c r="HZB77" s="10"/>
      <c r="HZC77" s="10"/>
      <c r="HZD77" s="10"/>
      <c r="HZE77" s="10"/>
      <c r="HZF77" s="10"/>
      <c r="HZG77" s="10"/>
      <c r="HZH77" s="10"/>
      <c r="HZI77" s="10"/>
      <c r="HZJ77" s="10"/>
      <c r="HZK77" s="10"/>
      <c r="HZL77" s="10"/>
      <c r="HZM77" s="10"/>
      <c r="HZN77" s="10"/>
      <c r="HZO77" s="10"/>
      <c r="HZP77" s="10"/>
      <c r="HZQ77" s="10"/>
      <c r="HZR77" s="10"/>
      <c r="HZS77" s="10"/>
      <c r="HZT77" s="10"/>
      <c r="HZU77" s="10"/>
      <c r="HZV77" s="10"/>
      <c r="HZW77" s="10"/>
      <c r="HZX77" s="10"/>
      <c r="HZY77" s="10"/>
      <c r="HZZ77" s="10"/>
      <c r="IAA77" s="10"/>
      <c r="IAB77" s="10"/>
      <c r="IAC77" s="10"/>
      <c r="IAD77" s="10"/>
      <c r="IAE77" s="10"/>
      <c r="IAF77" s="10"/>
      <c r="IAG77" s="10"/>
      <c r="IAH77" s="10"/>
      <c r="IAI77" s="10"/>
      <c r="IAJ77" s="10"/>
      <c r="IAK77" s="10"/>
      <c r="IAL77" s="10"/>
      <c r="IAM77" s="10"/>
      <c r="IAN77" s="10"/>
      <c r="IAO77" s="10"/>
      <c r="IAP77" s="10"/>
      <c r="IAQ77" s="10"/>
      <c r="IAR77" s="10"/>
      <c r="IAS77" s="10"/>
      <c r="IAT77" s="10"/>
      <c r="IAU77" s="10"/>
      <c r="IAV77" s="10"/>
      <c r="IAW77" s="10"/>
      <c r="IAX77" s="10"/>
      <c r="IAY77" s="10"/>
      <c r="IAZ77" s="10"/>
      <c r="IBA77" s="10"/>
      <c r="IBB77" s="10"/>
      <c r="IBC77" s="10"/>
      <c r="IBD77" s="10"/>
      <c r="IBE77" s="10"/>
      <c r="IBF77" s="10"/>
      <c r="IBG77" s="10"/>
      <c r="IBH77" s="10"/>
      <c r="IBI77" s="10"/>
      <c r="IBJ77" s="10"/>
      <c r="IBK77" s="10"/>
      <c r="IBL77" s="10"/>
      <c r="IBM77" s="10"/>
      <c r="IBN77" s="10"/>
      <c r="IBO77" s="10"/>
      <c r="IBP77" s="10"/>
      <c r="IBQ77" s="10"/>
      <c r="IBR77" s="10"/>
      <c r="IBS77" s="10"/>
      <c r="IBT77" s="10"/>
      <c r="IBU77" s="10"/>
      <c r="IBV77" s="10"/>
      <c r="IBW77" s="10"/>
      <c r="IBX77" s="10"/>
      <c r="IBY77" s="10"/>
      <c r="IBZ77" s="10"/>
      <c r="ICA77" s="10"/>
      <c r="ICB77" s="10"/>
      <c r="ICC77" s="10"/>
      <c r="ICD77" s="10"/>
      <c r="ICE77" s="10"/>
      <c r="ICF77" s="10"/>
      <c r="ICG77" s="10"/>
      <c r="ICH77" s="10"/>
      <c r="ICI77" s="10"/>
      <c r="ICJ77" s="10"/>
      <c r="ICK77" s="10"/>
      <c r="ICL77" s="10"/>
      <c r="ICM77" s="10"/>
      <c r="ICN77" s="10"/>
      <c r="ICO77" s="10"/>
      <c r="ICP77" s="10"/>
      <c r="ICQ77" s="10"/>
      <c r="ICR77" s="10"/>
      <c r="ICS77" s="10"/>
      <c r="ICT77" s="10"/>
      <c r="ICU77" s="10"/>
      <c r="ICV77" s="10"/>
      <c r="ICW77" s="10"/>
      <c r="ICX77" s="10"/>
      <c r="ICY77" s="10"/>
      <c r="ICZ77" s="10"/>
      <c r="IDA77" s="10"/>
      <c r="IDB77" s="10"/>
      <c r="IDC77" s="10"/>
      <c r="IDD77" s="10"/>
      <c r="IDE77" s="10"/>
      <c r="IDF77" s="10"/>
      <c r="IDG77" s="10"/>
      <c r="IDH77" s="10"/>
      <c r="IDI77" s="10"/>
      <c r="IDJ77" s="10"/>
      <c r="IDK77" s="10"/>
      <c r="IDL77" s="10"/>
      <c r="IDM77" s="10"/>
      <c r="IDN77" s="10"/>
      <c r="IDO77" s="10"/>
      <c r="IDP77" s="10"/>
      <c r="IDQ77" s="10"/>
      <c r="IDR77" s="10"/>
      <c r="IDS77" s="10"/>
      <c r="IDT77" s="10"/>
      <c r="IDU77" s="10"/>
      <c r="IDV77" s="10"/>
      <c r="IDW77" s="10"/>
      <c r="IDX77" s="10"/>
      <c r="IDY77" s="10"/>
      <c r="IDZ77" s="10"/>
      <c r="IEA77" s="10"/>
      <c r="IEB77" s="10"/>
      <c r="IEC77" s="10"/>
      <c r="IED77" s="10"/>
      <c r="IEE77" s="10"/>
      <c r="IEF77" s="10"/>
      <c r="IEG77" s="10"/>
      <c r="IEH77" s="10"/>
      <c r="IEI77" s="10"/>
      <c r="IEJ77" s="10"/>
      <c r="IEK77" s="10"/>
      <c r="IEL77" s="10"/>
      <c r="IEM77" s="10"/>
      <c r="IEN77" s="10"/>
      <c r="IEO77" s="10"/>
      <c r="IEP77" s="10"/>
      <c r="IEQ77" s="10"/>
      <c r="IER77" s="10"/>
      <c r="IES77" s="10"/>
      <c r="IET77" s="10"/>
      <c r="IEU77" s="10"/>
      <c r="IEV77" s="10"/>
      <c r="IEW77" s="10"/>
      <c r="IEX77" s="10"/>
      <c r="IEY77" s="10"/>
      <c r="IEZ77" s="10"/>
      <c r="IFA77" s="10"/>
      <c r="IFB77" s="10"/>
      <c r="IFC77" s="10"/>
      <c r="IFD77" s="10"/>
      <c r="IFE77" s="10"/>
      <c r="IFF77" s="10"/>
      <c r="IFG77" s="10"/>
      <c r="IFH77" s="10"/>
      <c r="IFI77" s="10"/>
      <c r="IFJ77" s="10"/>
      <c r="IFK77" s="10"/>
      <c r="IFL77" s="10"/>
      <c r="IFM77" s="10"/>
      <c r="IFN77" s="10"/>
      <c r="IFO77" s="10"/>
      <c r="IFP77" s="10"/>
      <c r="IFQ77" s="10"/>
      <c r="IFR77" s="10"/>
      <c r="IFS77" s="10"/>
      <c r="IFT77" s="10"/>
      <c r="IFU77" s="10"/>
      <c r="IFV77" s="10"/>
      <c r="IFW77" s="10"/>
      <c r="IFX77" s="10"/>
      <c r="IFY77" s="10"/>
      <c r="IFZ77" s="10"/>
      <c r="IGA77" s="10"/>
      <c r="IGB77" s="10"/>
      <c r="IGC77" s="10"/>
      <c r="IGD77" s="10"/>
      <c r="IGE77" s="10"/>
      <c r="IGF77" s="10"/>
      <c r="IGG77" s="10"/>
      <c r="IGH77" s="10"/>
      <c r="IGI77" s="10"/>
      <c r="IGJ77" s="10"/>
      <c r="IGK77" s="10"/>
      <c r="IGL77" s="10"/>
      <c r="IGM77" s="10"/>
      <c r="IGN77" s="10"/>
      <c r="IGO77" s="10"/>
      <c r="IGP77" s="10"/>
      <c r="IGQ77" s="10"/>
      <c r="IGR77" s="10"/>
      <c r="IGS77" s="10"/>
      <c r="IGT77" s="10"/>
      <c r="IGU77" s="10"/>
      <c r="IGV77" s="10"/>
      <c r="IGW77" s="10"/>
      <c r="IGX77" s="10"/>
      <c r="IGY77" s="10"/>
      <c r="IGZ77" s="10"/>
      <c r="IHA77" s="10"/>
      <c r="IHB77" s="10"/>
      <c r="IHC77" s="10"/>
      <c r="IHD77" s="10"/>
      <c r="IHE77" s="10"/>
      <c r="IHF77" s="10"/>
      <c r="IHG77" s="10"/>
      <c r="IHH77" s="10"/>
      <c r="IHI77" s="10"/>
      <c r="IHJ77" s="10"/>
      <c r="IHK77" s="10"/>
      <c r="IHL77" s="10"/>
      <c r="IHM77" s="10"/>
      <c r="IHN77" s="10"/>
      <c r="IHO77" s="10"/>
      <c r="IHP77" s="10"/>
      <c r="IHQ77" s="10"/>
      <c r="IHR77" s="10"/>
      <c r="IHS77" s="10"/>
      <c r="IHT77" s="10"/>
      <c r="IHU77" s="10"/>
      <c r="IHV77" s="10"/>
      <c r="IHW77" s="10"/>
      <c r="IHX77" s="10"/>
      <c r="IHY77" s="10"/>
      <c r="IHZ77" s="10"/>
      <c r="IIA77" s="10"/>
      <c r="IIB77" s="10"/>
      <c r="IIC77" s="10"/>
      <c r="IID77" s="10"/>
      <c r="IIE77" s="10"/>
      <c r="IIF77" s="10"/>
      <c r="IIG77" s="10"/>
      <c r="IIH77" s="10"/>
      <c r="III77" s="10"/>
      <c r="IIJ77" s="10"/>
      <c r="IIK77" s="10"/>
      <c r="IIL77" s="10"/>
      <c r="IIM77" s="10"/>
      <c r="IIN77" s="10"/>
      <c r="IIO77" s="10"/>
      <c r="IIP77" s="10"/>
      <c r="IIQ77" s="10"/>
      <c r="IIR77" s="10"/>
      <c r="IIS77" s="10"/>
      <c r="IIT77" s="10"/>
      <c r="IIU77" s="10"/>
      <c r="IIV77" s="10"/>
      <c r="IIW77" s="10"/>
      <c r="IIX77" s="10"/>
      <c r="IIY77" s="10"/>
      <c r="IIZ77" s="10"/>
      <c r="IJA77" s="10"/>
      <c r="IJB77" s="10"/>
      <c r="IJC77" s="10"/>
      <c r="IJD77" s="10"/>
      <c r="IJE77" s="10"/>
      <c r="IJF77" s="10"/>
      <c r="IJG77" s="10"/>
      <c r="IJH77" s="10"/>
      <c r="IJI77" s="10"/>
      <c r="IJJ77" s="10"/>
      <c r="IJK77" s="10"/>
      <c r="IJL77" s="10"/>
      <c r="IJM77" s="10"/>
      <c r="IJN77" s="10"/>
      <c r="IJO77" s="10"/>
      <c r="IJP77" s="10"/>
      <c r="IJQ77" s="10"/>
      <c r="IJR77" s="10"/>
      <c r="IJS77" s="10"/>
      <c r="IJT77" s="10"/>
      <c r="IJU77" s="10"/>
      <c r="IJV77" s="10"/>
      <c r="IJW77" s="10"/>
      <c r="IJX77" s="10"/>
      <c r="IJY77" s="10"/>
      <c r="IJZ77" s="10"/>
      <c r="IKA77" s="10"/>
      <c r="IKB77" s="10"/>
      <c r="IKC77" s="10"/>
      <c r="IKD77" s="10"/>
      <c r="IKE77" s="10"/>
      <c r="IKF77" s="10"/>
      <c r="IKG77" s="10"/>
      <c r="IKH77" s="10"/>
      <c r="IKI77" s="10"/>
      <c r="IKJ77" s="10"/>
      <c r="IKK77" s="10"/>
      <c r="IKL77" s="10"/>
      <c r="IKM77" s="10"/>
      <c r="IKN77" s="10"/>
      <c r="IKO77" s="10"/>
      <c r="IKP77" s="10"/>
      <c r="IKQ77" s="10"/>
      <c r="IKR77" s="10"/>
      <c r="IKS77" s="10"/>
      <c r="IKT77" s="10"/>
      <c r="IKU77" s="10"/>
      <c r="IKV77" s="10"/>
      <c r="IKW77" s="10"/>
      <c r="IKX77" s="10"/>
      <c r="IKY77" s="10"/>
      <c r="IKZ77" s="10"/>
      <c r="ILA77" s="10"/>
      <c r="ILB77" s="10"/>
      <c r="ILC77" s="10"/>
      <c r="ILD77" s="10"/>
      <c r="ILE77" s="10"/>
      <c r="ILF77" s="10"/>
      <c r="ILG77" s="10"/>
      <c r="ILH77" s="10"/>
      <c r="ILI77" s="10"/>
      <c r="ILJ77" s="10"/>
      <c r="ILK77" s="10"/>
      <c r="ILL77" s="10"/>
      <c r="ILM77" s="10"/>
      <c r="ILN77" s="10"/>
      <c r="ILO77" s="10"/>
      <c r="ILP77" s="10"/>
      <c r="ILQ77" s="10"/>
      <c r="ILR77" s="10"/>
      <c r="ILS77" s="10"/>
      <c r="ILT77" s="10"/>
      <c r="ILU77" s="10"/>
      <c r="ILV77" s="10"/>
      <c r="ILW77" s="10"/>
      <c r="ILX77" s="10"/>
      <c r="ILY77" s="10"/>
      <c r="ILZ77" s="10"/>
      <c r="IMA77" s="10"/>
      <c r="IMB77" s="10"/>
      <c r="IMC77" s="10"/>
      <c r="IMD77" s="10"/>
      <c r="IME77" s="10"/>
      <c r="IMF77" s="10"/>
      <c r="IMG77" s="10"/>
      <c r="IMH77" s="10"/>
      <c r="IMI77" s="10"/>
      <c r="IMJ77" s="10"/>
      <c r="IMK77" s="10"/>
      <c r="IML77" s="10"/>
      <c r="IMM77" s="10"/>
      <c r="IMN77" s="10"/>
      <c r="IMO77" s="10"/>
      <c r="IMP77" s="10"/>
      <c r="IMQ77" s="10"/>
      <c r="IMR77" s="10"/>
      <c r="IMS77" s="10"/>
      <c r="IMT77" s="10"/>
      <c r="IMU77" s="10"/>
      <c r="IMV77" s="10"/>
      <c r="IMW77" s="10"/>
      <c r="IMX77" s="10"/>
      <c r="IMY77" s="10"/>
      <c r="IMZ77" s="10"/>
      <c r="INA77" s="10"/>
      <c r="INB77" s="10"/>
      <c r="INC77" s="10"/>
      <c r="IND77" s="10"/>
      <c r="INE77" s="10"/>
      <c r="INF77" s="10"/>
      <c r="ING77" s="10"/>
      <c r="INH77" s="10"/>
      <c r="INI77" s="10"/>
      <c r="INJ77" s="10"/>
      <c r="INK77" s="10"/>
      <c r="INL77" s="10"/>
      <c r="INM77" s="10"/>
      <c r="INN77" s="10"/>
      <c r="INO77" s="10"/>
      <c r="INP77" s="10"/>
      <c r="INQ77" s="10"/>
      <c r="INR77" s="10"/>
      <c r="INS77" s="10"/>
      <c r="INT77" s="10"/>
      <c r="INU77" s="10"/>
      <c r="INV77" s="10"/>
      <c r="INW77" s="10"/>
      <c r="INX77" s="10"/>
      <c r="INY77" s="10"/>
      <c r="INZ77" s="10"/>
      <c r="IOA77" s="10"/>
      <c r="IOB77" s="10"/>
      <c r="IOC77" s="10"/>
      <c r="IOD77" s="10"/>
      <c r="IOE77" s="10"/>
      <c r="IOF77" s="10"/>
      <c r="IOG77" s="10"/>
      <c r="IOH77" s="10"/>
      <c r="IOI77" s="10"/>
      <c r="IOJ77" s="10"/>
      <c r="IOK77" s="10"/>
      <c r="IOL77" s="10"/>
      <c r="IOM77" s="10"/>
      <c r="ION77" s="10"/>
      <c r="IOO77" s="10"/>
      <c r="IOP77" s="10"/>
      <c r="IOQ77" s="10"/>
      <c r="IOR77" s="10"/>
      <c r="IOS77" s="10"/>
      <c r="IOT77" s="10"/>
      <c r="IOU77" s="10"/>
      <c r="IOV77" s="10"/>
      <c r="IOW77" s="10"/>
      <c r="IOX77" s="10"/>
      <c r="IOY77" s="10"/>
      <c r="IOZ77" s="10"/>
      <c r="IPA77" s="10"/>
      <c r="IPB77" s="10"/>
      <c r="IPC77" s="10"/>
      <c r="IPD77" s="10"/>
      <c r="IPE77" s="10"/>
      <c r="IPF77" s="10"/>
      <c r="IPG77" s="10"/>
      <c r="IPH77" s="10"/>
      <c r="IPI77" s="10"/>
      <c r="IPJ77" s="10"/>
      <c r="IPK77" s="10"/>
      <c r="IPL77" s="10"/>
      <c r="IPM77" s="10"/>
      <c r="IPN77" s="10"/>
      <c r="IPO77" s="10"/>
      <c r="IPP77" s="10"/>
      <c r="IPQ77" s="10"/>
      <c r="IPR77" s="10"/>
      <c r="IPS77" s="10"/>
      <c r="IPT77" s="10"/>
      <c r="IPU77" s="10"/>
      <c r="IPV77" s="10"/>
      <c r="IPW77" s="10"/>
      <c r="IPX77" s="10"/>
      <c r="IPY77" s="10"/>
      <c r="IPZ77" s="10"/>
      <c r="IQA77" s="10"/>
      <c r="IQB77" s="10"/>
      <c r="IQC77" s="10"/>
      <c r="IQD77" s="10"/>
      <c r="IQE77" s="10"/>
      <c r="IQF77" s="10"/>
      <c r="IQG77" s="10"/>
      <c r="IQH77" s="10"/>
      <c r="IQI77" s="10"/>
      <c r="IQJ77" s="10"/>
      <c r="IQK77" s="10"/>
      <c r="IQL77" s="10"/>
      <c r="IQM77" s="10"/>
      <c r="IQN77" s="10"/>
      <c r="IQO77" s="10"/>
      <c r="IQP77" s="10"/>
      <c r="IQQ77" s="10"/>
      <c r="IQR77" s="10"/>
      <c r="IQS77" s="10"/>
      <c r="IQT77" s="10"/>
      <c r="IQU77" s="10"/>
      <c r="IQV77" s="10"/>
      <c r="IQW77" s="10"/>
      <c r="IQX77" s="10"/>
      <c r="IQY77" s="10"/>
      <c r="IQZ77" s="10"/>
      <c r="IRA77" s="10"/>
      <c r="IRB77" s="10"/>
      <c r="IRC77" s="10"/>
      <c r="IRD77" s="10"/>
      <c r="IRE77" s="10"/>
      <c r="IRF77" s="10"/>
      <c r="IRG77" s="10"/>
      <c r="IRH77" s="10"/>
      <c r="IRI77" s="10"/>
      <c r="IRJ77" s="10"/>
      <c r="IRK77" s="10"/>
      <c r="IRL77" s="10"/>
      <c r="IRM77" s="10"/>
      <c r="IRN77" s="10"/>
      <c r="IRO77" s="10"/>
      <c r="IRP77" s="10"/>
      <c r="IRQ77" s="10"/>
      <c r="IRR77" s="10"/>
      <c r="IRS77" s="10"/>
      <c r="IRT77" s="10"/>
      <c r="IRU77" s="10"/>
      <c r="IRV77" s="10"/>
      <c r="IRW77" s="10"/>
      <c r="IRX77" s="10"/>
      <c r="IRY77" s="10"/>
      <c r="IRZ77" s="10"/>
      <c r="ISA77" s="10"/>
      <c r="ISB77" s="10"/>
      <c r="ISC77" s="10"/>
      <c r="ISD77" s="10"/>
      <c r="ISE77" s="10"/>
      <c r="ISF77" s="10"/>
      <c r="ISG77" s="10"/>
      <c r="ISH77" s="10"/>
      <c r="ISI77" s="10"/>
      <c r="ISJ77" s="10"/>
      <c r="ISK77" s="10"/>
      <c r="ISL77" s="10"/>
      <c r="ISM77" s="10"/>
      <c r="ISN77" s="10"/>
      <c r="ISO77" s="10"/>
      <c r="ISP77" s="10"/>
      <c r="ISQ77" s="10"/>
      <c r="ISR77" s="10"/>
      <c r="ISS77" s="10"/>
      <c r="IST77" s="10"/>
      <c r="ISU77" s="10"/>
      <c r="ISV77" s="10"/>
      <c r="ISW77" s="10"/>
      <c r="ISX77" s="10"/>
      <c r="ISY77" s="10"/>
      <c r="ISZ77" s="10"/>
      <c r="ITA77" s="10"/>
      <c r="ITB77" s="10"/>
      <c r="ITC77" s="10"/>
      <c r="ITD77" s="10"/>
      <c r="ITE77" s="10"/>
      <c r="ITF77" s="10"/>
      <c r="ITG77" s="10"/>
      <c r="ITH77" s="10"/>
      <c r="ITI77" s="10"/>
      <c r="ITJ77" s="10"/>
      <c r="ITK77" s="10"/>
      <c r="ITL77" s="10"/>
      <c r="ITM77" s="10"/>
      <c r="ITN77" s="10"/>
      <c r="ITO77" s="10"/>
      <c r="ITP77" s="10"/>
      <c r="ITQ77" s="10"/>
      <c r="ITR77" s="10"/>
      <c r="ITS77" s="10"/>
      <c r="ITT77" s="10"/>
      <c r="ITU77" s="10"/>
      <c r="ITV77" s="10"/>
      <c r="ITW77" s="10"/>
      <c r="ITX77" s="10"/>
      <c r="ITY77" s="10"/>
      <c r="ITZ77" s="10"/>
      <c r="IUA77" s="10"/>
      <c r="IUB77" s="10"/>
      <c r="IUC77" s="10"/>
      <c r="IUD77" s="10"/>
      <c r="IUE77" s="10"/>
      <c r="IUF77" s="10"/>
      <c r="IUG77" s="10"/>
      <c r="IUH77" s="10"/>
      <c r="IUI77" s="10"/>
      <c r="IUJ77" s="10"/>
      <c r="IUK77" s="10"/>
      <c r="IUL77" s="10"/>
      <c r="IUM77" s="10"/>
      <c r="IUN77" s="10"/>
      <c r="IUO77" s="10"/>
      <c r="IUP77" s="10"/>
      <c r="IUQ77" s="10"/>
      <c r="IUR77" s="10"/>
      <c r="IUS77" s="10"/>
      <c r="IUT77" s="10"/>
      <c r="IUU77" s="10"/>
      <c r="IUV77" s="10"/>
      <c r="IUW77" s="10"/>
      <c r="IUX77" s="10"/>
      <c r="IUY77" s="10"/>
      <c r="IUZ77" s="10"/>
      <c r="IVA77" s="10"/>
      <c r="IVB77" s="10"/>
      <c r="IVC77" s="10"/>
      <c r="IVD77" s="10"/>
      <c r="IVE77" s="10"/>
      <c r="IVF77" s="10"/>
      <c r="IVG77" s="10"/>
      <c r="IVH77" s="10"/>
      <c r="IVI77" s="10"/>
      <c r="IVJ77" s="10"/>
      <c r="IVK77" s="10"/>
      <c r="IVL77" s="10"/>
      <c r="IVM77" s="10"/>
      <c r="IVN77" s="10"/>
      <c r="IVO77" s="10"/>
      <c r="IVP77" s="10"/>
      <c r="IVQ77" s="10"/>
      <c r="IVR77" s="10"/>
      <c r="IVS77" s="10"/>
      <c r="IVT77" s="10"/>
      <c r="IVU77" s="10"/>
      <c r="IVV77" s="10"/>
      <c r="IVW77" s="10"/>
      <c r="IVX77" s="10"/>
      <c r="IVY77" s="10"/>
      <c r="IVZ77" s="10"/>
      <c r="IWA77" s="10"/>
      <c r="IWB77" s="10"/>
      <c r="IWC77" s="10"/>
      <c r="IWD77" s="10"/>
      <c r="IWE77" s="10"/>
      <c r="IWF77" s="10"/>
      <c r="IWG77" s="10"/>
      <c r="IWH77" s="10"/>
      <c r="IWI77" s="10"/>
      <c r="IWJ77" s="10"/>
      <c r="IWK77" s="10"/>
      <c r="IWL77" s="10"/>
      <c r="IWM77" s="10"/>
      <c r="IWN77" s="10"/>
      <c r="IWO77" s="10"/>
      <c r="IWP77" s="10"/>
      <c r="IWQ77" s="10"/>
      <c r="IWR77" s="10"/>
      <c r="IWS77" s="10"/>
      <c r="IWT77" s="10"/>
      <c r="IWU77" s="10"/>
      <c r="IWV77" s="10"/>
      <c r="IWW77" s="10"/>
      <c r="IWX77" s="10"/>
      <c r="IWY77" s="10"/>
      <c r="IWZ77" s="10"/>
      <c r="IXA77" s="10"/>
      <c r="IXB77" s="10"/>
      <c r="IXC77" s="10"/>
      <c r="IXD77" s="10"/>
      <c r="IXE77" s="10"/>
      <c r="IXF77" s="10"/>
      <c r="IXG77" s="10"/>
      <c r="IXH77" s="10"/>
      <c r="IXI77" s="10"/>
      <c r="IXJ77" s="10"/>
      <c r="IXK77" s="10"/>
      <c r="IXL77" s="10"/>
      <c r="IXM77" s="10"/>
      <c r="IXN77" s="10"/>
      <c r="IXO77" s="10"/>
      <c r="IXP77" s="10"/>
      <c r="IXQ77" s="10"/>
      <c r="IXR77" s="10"/>
      <c r="IXS77" s="10"/>
      <c r="IXT77" s="10"/>
      <c r="IXU77" s="10"/>
      <c r="IXV77" s="10"/>
      <c r="IXW77" s="10"/>
      <c r="IXX77" s="10"/>
      <c r="IXY77" s="10"/>
      <c r="IXZ77" s="10"/>
      <c r="IYA77" s="10"/>
      <c r="IYB77" s="10"/>
      <c r="IYC77" s="10"/>
      <c r="IYD77" s="10"/>
      <c r="IYE77" s="10"/>
      <c r="IYF77" s="10"/>
      <c r="IYG77" s="10"/>
      <c r="IYH77" s="10"/>
      <c r="IYI77" s="10"/>
      <c r="IYJ77" s="10"/>
      <c r="IYK77" s="10"/>
      <c r="IYL77" s="10"/>
      <c r="IYM77" s="10"/>
      <c r="IYN77" s="10"/>
      <c r="IYO77" s="10"/>
      <c r="IYP77" s="10"/>
      <c r="IYQ77" s="10"/>
      <c r="IYR77" s="10"/>
      <c r="IYS77" s="10"/>
      <c r="IYT77" s="10"/>
      <c r="IYU77" s="10"/>
      <c r="IYV77" s="10"/>
      <c r="IYW77" s="10"/>
      <c r="IYX77" s="10"/>
      <c r="IYY77" s="10"/>
      <c r="IYZ77" s="10"/>
      <c r="IZA77" s="10"/>
      <c r="IZB77" s="10"/>
      <c r="IZC77" s="10"/>
      <c r="IZD77" s="10"/>
      <c r="IZE77" s="10"/>
      <c r="IZF77" s="10"/>
      <c r="IZG77" s="10"/>
      <c r="IZH77" s="10"/>
      <c r="IZI77" s="10"/>
      <c r="IZJ77" s="10"/>
      <c r="IZK77" s="10"/>
      <c r="IZL77" s="10"/>
      <c r="IZM77" s="10"/>
      <c r="IZN77" s="10"/>
      <c r="IZO77" s="10"/>
      <c r="IZP77" s="10"/>
      <c r="IZQ77" s="10"/>
      <c r="IZR77" s="10"/>
      <c r="IZS77" s="10"/>
      <c r="IZT77" s="10"/>
      <c r="IZU77" s="10"/>
      <c r="IZV77" s="10"/>
      <c r="IZW77" s="10"/>
      <c r="IZX77" s="10"/>
      <c r="IZY77" s="10"/>
      <c r="IZZ77" s="10"/>
      <c r="JAA77" s="10"/>
      <c r="JAB77" s="10"/>
      <c r="JAC77" s="10"/>
      <c r="JAD77" s="10"/>
      <c r="JAE77" s="10"/>
      <c r="JAF77" s="10"/>
      <c r="JAG77" s="10"/>
      <c r="JAH77" s="10"/>
      <c r="JAI77" s="10"/>
      <c r="JAJ77" s="10"/>
      <c r="JAK77" s="10"/>
      <c r="JAL77" s="10"/>
      <c r="JAM77" s="10"/>
      <c r="JAN77" s="10"/>
      <c r="JAO77" s="10"/>
      <c r="JAP77" s="10"/>
      <c r="JAQ77" s="10"/>
      <c r="JAR77" s="10"/>
      <c r="JAS77" s="10"/>
      <c r="JAT77" s="10"/>
      <c r="JAU77" s="10"/>
      <c r="JAV77" s="10"/>
      <c r="JAW77" s="10"/>
      <c r="JAX77" s="10"/>
      <c r="JAY77" s="10"/>
      <c r="JAZ77" s="10"/>
      <c r="JBA77" s="10"/>
      <c r="JBB77" s="10"/>
      <c r="JBC77" s="10"/>
      <c r="JBD77" s="10"/>
      <c r="JBE77" s="10"/>
      <c r="JBF77" s="10"/>
      <c r="JBG77" s="10"/>
      <c r="JBH77" s="10"/>
      <c r="JBI77" s="10"/>
      <c r="JBJ77" s="10"/>
      <c r="JBK77" s="10"/>
      <c r="JBL77" s="10"/>
      <c r="JBM77" s="10"/>
      <c r="JBN77" s="10"/>
      <c r="JBO77" s="10"/>
      <c r="JBP77" s="10"/>
      <c r="JBQ77" s="10"/>
      <c r="JBR77" s="10"/>
      <c r="JBS77" s="10"/>
      <c r="JBT77" s="10"/>
      <c r="JBU77" s="10"/>
      <c r="JBV77" s="10"/>
      <c r="JBW77" s="10"/>
      <c r="JBX77" s="10"/>
      <c r="JBY77" s="10"/>
      <c r="JBZ77" s="10"/>
      <c r="JCA77" s="10"/>
      <c r="JCB77" s="10"/>
      <c r="JCC77" s="10"/>
      <c r="JCD77" s="10"/>
      <c r="JCE77" s="10"/>
      <c r="JCF77" s="10"/>
      <c r="JCG77" s="10"/>
      <c r="JCH77" s="10"/>
      <c r="JCI77" s="10"/>
      <c r="JCJ77" s="10"/>
      <c r="JCK77" s="10"/>
      <c r="JCL77" s="10"/>
      <c r="JCM77" s="10"/>
      <c r="JCN77" s="10"/>
      <c r="JCO77" s="10"/>
      <c r="JCP77" s="10"/>
      <c r="JCQ77" s="10"/>
      <c r="JCR77" s="10"/>
      <c r="JCS77" s="10"/>
      <c r="JCT77" s="10"/>
      <c r="JCU77" s="10"/>
      <c r="JCV77" s="10"/>
      <c r="JCW77" s="10"/>
      <c r="JCX77" s="10"/>
      <c r="JCY77" s="10"/>
      <c r="JCZ77" s="10"/>
      <c r="JDA77" s="10"/>
      <c r="JDB77" s="10"/>
      <c r="JDC77" s="10"/>
      <c r="JDD77" s="10"/>
      <c r="JDE77" s="10"/>
      <c r="JDF77" s="10"/>
      <c r="JDG77" s="10"/>
      <c r="JDH77" s="10"/>
      <c r="JDI77" s="10"/>
      <c r="JDJ77" s="10"/>
      <c r="JDK77" s="10"/>
      <c r="JDL77" s="10"/>
      <c r="JDM77" s="10"/>
      <c r="JDN77" s="10"/>
      <c r="JDO77" s="10"/>
      <c r="JDP77" s="10"/>
      <c r="JDQ77" s="10"/>
      <c r="JDR77" s="10"/>
      <c r="JDS77" s="10"/>
      <c r="JDT77" s="10"/>
      <c r="JDU77" s="10"/>
      <c r="JDV77" s="10"/>
      <c r="JDW77" s="10"/>
      <c r="JDX77" s="10"/>
      <c r="JDY77" s="10"/>
      <c r="JDZ77" s="10"/>
      <c r="JEA77" s="10"/>
      <c r="JEB77" s="10"/>
      <c r="JEC77" s="10"/>
      <c r="JED77" s="10"/>
      <c r="JEE77" s="10"/>
      <c r="JEF77" s="10"/>
      <c r="JEG77" s="10"/>
      <c r="JEH77" s="10"/>
      <c r="JEI77" s="10"/>
      <c r="JEJ77" s="10"/>
      <c r="JEK77" s="10"/>
      <c r="JEL77" s="10"/>
      <c r="JEM77" s="10"/>
      <c r="JEN77" s="10"/>
      <c r="JEO77" s="10"/>
      <c r="JEP77" s="10"/>
      <c r="JEQ77" s="10"/>
      <c r="JER77" s="10"/>
      <c r="JES77" s="10"/>
      <c r="JET77" s="10"/>
      <c r="JEU77" s="10"/>
      <c r="JEV77" s="10"/>
      <c r="JEW77" s="10"/>
      <c r="JEX77" s="10"/>
      <c r="JEY77" s="10"/>
      <c r="JEZ77" s="10"/>
      <c r="JFA77" s="10"/>
      <c r="JFB77" s="10"/>
      <c r="JFC77" s="10"/>
      <c r="JFD77" s="10"/>
      <c r="JFE77" s="10"/>
      <c r="JFF77" s="10"/>
      <c r="JFG77" s="10"/>
      <c r="JFH77" s="10"/>
      <c r="JFI77" s="10"/>
      <c r="JFJ77" s="10"/>
      <c r="JFK77" s="10"/>
      <c r="JFL77" s="10"/>
      <c r="JFM77" s="10"/>
      <c r="JFN77" s="10"/>
      <c r="JFO77" s="10"/>
      <c r="JFP77" s="10"/>
      <c r="JFQ77" s="10"/>
      <c r="JFR77" s="10"/>
      <c r="JFS77" s="10"/>
      <c r="JFT77" s="10"/>
      <c r="JFU77" s="10"/>
      <c r="JFV77" s="10"/>
      <c r="JFW77" s="10"/>
      <c r="JFX77" s="10"/>
      <c r="JFY77" s="10"/>
      <c r="JFZ77" s="10"/>
      <c r="JGA77" s="10"/>
      <c r="JGB77" s="10"/>
      <c r="JGC77" s="10"/>
      <c r="JGD77" s="10"/>
      <c r="JGE77" s="10"/>
      <c r="JGF77" s="10"/>
      <c r="JGG77" s="10"/>
      <c r="JGH77" s="10"/>
      <c r="JGI77" s="10"/>
      <c r="JGJ77" s="10"/>
      <c r="JGK77" s="10"/>
      <c r="JGL77" s="10"/>
      <c r="JGM77" s="10"/>
      <c r="JGN77" s="10"/>
      <c r="JGO77" s="10"/>
      <c r="JGP77" s="10"/>
      <c r="JGQ77" s="10"/>
      <c r="JGR77" s="10"/>
      <c r="JGS77" s="10"/>
      <c r="JGT77" s="10"/>
      <c r="JGU77" s="10"/>
      <c r="JGV77" s="10"/>
      <c r="JGW77" s="10"/>
      <c r="JGX77" s="10"/>
      <c r="JGY77" s="10"/>
      <c r="JGZ77" s="10"/>
      <c r="JHA77" s="10"/>
      <c r="JHB77" s="10"/>
      <c r="JHC77" s="10"/>
      <c r="JHD77" s="10"/>
      <c r="JHE77" s="10"/>
      <c r="JHF77" s="10"/>
      <c r="JHG77" s="10"/>
      <c r="JHH77" s="10"/>
      <c r="JHI77" s="10"/>
      <c r="JHJ77" s="10"/>
      <c r="JHK77" s="10"/>
      <c r="JHL77" s="10"/>
      <c r="JHM77" s="10"/>
      <c r="JHN77" s="10"/>
      <c r="JHO77" s="10"/>
      <c r="JHP77" s="10"/>
      <c r="JHQ77" s="10"/>
      <c r="JHR77" s="10"/>
      <c r="JHS77" s="10"/>
      <c r="JHT77" s="10"/>
      <c r="JHU77" s="10"/>
      <c r="JHV77" s="10"/>
      <c r="JHW77" s="10"/>
      <c r="JHX77" s="10"/>
      <c r="JHY77" s="10"/>
      <c r="JHZ77" s="10"/>
      <c r="JIA77" s="10"/>
      <c r="JIB77" s="10"/>
      <c r="JIC77" s="10"/>
      <c r="JID77" s="10"/>
      <c r="JIE77" s="10"/>
      <c r="JIF77" s="10"/>
      <c r="JIG77" s="10"/>
      <c r="JIH77" s="10"/>
      <c r="JII77" s="10"/>
      <c r="JIJ77" s="10"/>
      <c r="JIK77" s="10"/>
      <c r="JIL77" s="10"/>
      <c r="JIM77" s="10"/>
      <c r="JIN77" s="10"/>
      <c r="JIO77" s="10"/>
      <c r="JIP77" s="10"/>
      <c r="JIQ77" s="10"/>
      <c r="JIR77" s="10"/>
      <c r="JIS77" s="10"/>
      <c r="JIT77" s="10"/>
      <c r="JIU77" s="10"/>
      <c r="JIV77" s="10"/>
      <c r="JIW77" s="10"/>
      <c r="JIX77" s="10"/>
      <c r="JIY77" s="10"/>
      <c r="JIZ77" s="10"/>
      <c r="JJA77" s="10"/>
      <c r="JJB77" s="10"/>
      <c r="JJC77" s="10"/>
      <c r="JJD77" s="10"/>
      <c r="JJE77" s="10"/>
      <c r="JJF77" s="10"/>
      <c r="JJG77" s="10"/>
      <c r="JJH77" s="10"/>
      <c r="JJI77" s="10"/>
      <c r="JJJ77" s="10"/>
      <c r="JJK77" s="10"/>
      <c r="JJL77" s="10"/>
      <c r="JJM77" s="10"/>
      <c r="JJN77" s="10"/>
      <c r="JJO77" s="10"/>
      <c r="JJP77" s="10"/>
      <c r="JJQ77" s="10"/>
      <c r="JJR77" s="10"/>
      <c r="JJS77" s="10"/>
      <c r="JJT77" s="10"/>
      <c r="JJU77" s="10"/>
      <c r="JJV77" s="10"/>
      <c r="JJW77" s="10"/>
      <c r="JJX77" s="10"/>
      <c r="JJY77" s="10"/>
      <c r="JJZ77" s="10"/>
      <c r="JKA77" s="10"/>
      <c r="JKB77" s="10"/>
      <c r="JKC77" s="10"/>
      <c r="JKD77" s="10"/>
      <c r="JKE77" s="10"/>
      <c r="JKF77" s="10"/>
      <c r="JKG77" s="10"/>
      <c r="JKH77" s="10"/>
      <c r="JKI77" s="10"/>
      <c r="JKJ77" s="10"/>
      <c r="JKK77" s="10"/>
      <c r="JKL77" s="10"/>
      <c r="JKM77" s="10"/>
      <c r="JKN77" s="10"/>
      <c r="JKO77" s="10"/>
      <c r="JKP77" s="10"/>
      <c r="JKQ77" s="10"/>
      <c r="JKR77" s="10"/>
      <c r="JKS77" s="10"/>
      <c r="JKT77" s="10"/>
      <c r="JKU77" s="10"/>
      <c r="JKV77" s="10"/>
      <c r="JKW77" s="10"/>
      <c r="JKX77" s="10"/>
      <c r="JKY77" s="10"/>
      <c r="JKZ77" s="10"/>
      <c r="JLA77" s="10"/>
      <c r="JLB77" s="10"/>
      <c r="JLC77" s="10"/>
      <c r="JLD77" s="10"/>
      <c r="JLE77" s="10"/>
      <c r="JLF77" s="10"/>
      <c r="JLG77" s="10"/>
      <c r="JLH77" s="10"/>
      <c r="JLI77" s="10"/>
      <c r="JLJ77" s="10"/>
      <c r="JLK77" s="10"/>
      <c r="JLL77" s="10"/>
      <c r="JLM77" s="10"/>
      <c r="JLN77" s="10"/>
      <c r="JLO77" s="10"/>
      <c r="JLP77" s="10"/>
      <c r="JLQ77" s="10"/>
      <c r="JLR77" s="10"/>
      <c r="JLS77" s="10"/>
      <c r="JLT77" s="10"/>
      <c r="JLU77" s="10"/>
      <c r="JLV77" s="10"/>
      <c r="JLW77" s="10"/>
      <c r="JLX77" s="10"/>
      <c r="JLY77" s="10"/>
      <c r="JLZ77" s="10"/>
      <c r="JMA77" s="10"/>
      <c r="JMB77" s="10"/>
      <c r="JMC77" s="10"/>
      <c r="JMD77" s="10"/>
      <c r="JME77" s="10"/>
      <c r="JMF77" s="10"/>
      <c r="JMG77" s="10"/>
      <c r="JMH77" s="10"/>
      <c r="JMI77" s="10"/>
      <c r="JMJ77" s="10"/>
      <c r="JMK77" s="10"/>
      <c r="JML77" s="10"/>
      <c r="JMM77" s="10"/>
      <c r="JMN77" s="10"/>
      <c r="JMO77" s="10"/>
      <c r="JMP77" s="10"/>
      <c r="JMQ77" s="10"/>
      <c r="JMR77" s="10"/>
      <c r="JMS77" s="10"/>
      <c r="JMT77" s="10"/>
      <c r="JMU77" s="10"/>
      <c r="JMV77" s="10"/>
      <c r="JMW77" s="10"/>
      <c r="JMX77" s="10"/>
      <c r="JMY77" s="10"/>
      <c r="JMZ77" s="10"/>
      <c r="JNA77" s="10"/>
      <c r="JNB77" s="10"/>
      <c r="JNC77" s="10"/>
      <c r="JND77" s="10"/>
      <c r="JNE77" s="10"/>
      <c r="JNF77" s="10"/>
      <c r="JNG77" s="10"/>
      <c r="JNH77" s="10"/>
      <c r="JNI77" s="10"/>
      <c r="JNJ77" s="10"/>
      <c r="JNK77" s="10"/>
      <c r="JNL77" s="10"/>
      <c r="JNM77" s="10"/>
      <c r="JNN77" s="10"/>
      <c r="JNO77" s="10"/>
      <c r="JNP77" s="10"/>
      <c r="JNQ77" s="10"/>
      <c r="JNR77" s="10"/>
      <c r="JNS77" s="10"/>
      <c r="JNT77" s="10"/>
      <c r="JNU77" s="10"/>
      <c r="JNV77" s="10"/>
      <c r="JNW77" s="10"/>
      <c r="JNX77" s="10"/>
      <c r="JNY77" s="10"/>
      <c r="JNZ77" s="10"/>
      <c r="JOA77" s="10"/>
      <c r="JOB77" s="10"/>
      <c r="JOC77" s="10"/>
      <c r="JOD77" s="10"/>
      <c r="JOE77" s="10"/>
      <c r="JOF77" s="10"/>
      <c r="JOG77" s="10"/>
      <c r="JOH77" s="10"/>
      <c r="JOI77" s="10"/>
      <c r="JOJ77" s="10"/>
      <c r="JOK77" s="10"/>
      <c r="JOL77" s="10"/>
      <c r="JOM77" s="10"/>
      <c r="JON77" s="10"/>
      <c r="JOO77" s="10"/>
      <c r="JOP77" s="10"/>
      <c r="JOQ77" s="10"/>
      <c r="JOR77" s="10"/>
      <c r="JOS77" s="10"/>
      <c r="JOT77" s="10"/>
      <c r="JOU77" s="10"/>
      <c r="JOV77" s="10"/>
      <c r="JOW77" s="10"/>
      <c r="JOX77" s="10"/>
      <c r="JOY77" s="10"/>
      <c r="JOZ77" s="10"/>
      <c r="JPA77" s="10"/>
      <c r="JPB77" s="10"/>
      <c r="JPC77" s="10"/>
      <c r="JPD77" s="10"/>
      <c r="JPE77" s="10"/>
      <c r="JPF77" s="10"/>
      <c r="JPG77" s="10"/>
      <c r="JPH77" s="10"/>
      <c r="JPI77" s="10"/>
      <c r="JPJ77" s="10"/>
      <c r="JPK77" s="10"/>
      <c r="JPL77" s="10"/>
      <c r="JPM77" s="10"/>
      <c r="JPN77" s="10"/>
      <c r="JPO77" s="10"/>
      <c r="JPP77" s="10"/>
      <c r="JPQ77" s="10"/>
      <c r="JPR77" s="10"/>
      <c r="JPS77" s="10"/>
      <c r="JPT77" s="10"/>
      <c r="JPU77" s="10"/>
      <c r="JPV77" s="10"/>
      <c r="JPW77" s="10"/>
      <c r="JPX77" s="10"/>
      <c r="JPY77" s="10"/>
      <c r="JPZ77" s="10"/>
      <c r="JQA77" s="10"/>
      <c r="JQB77" s="10"/>
      <c r="JQC77" s="10"/>
      <c r="JQD77" s="10"/>
      <c r="JQE77" s="10"/>
      <c r="JQF77" s="10"/>
      <c r="JQG77" s="10"/>
      <c r="JQH77" s="10"/>
      <c r="JQI77" s="10"/>
      <c r="JQJ77" s="10"/>
      <c r="JQK77" s="10"/>
      <c r="JQL77" s="10"/>
      <c r="JQM77" s="10"/>
      <c r="JQN77" s="10"/>
      <c r="JQO77" s="10"/>
      <c r="JQP77" s="10"/>
      <c r="JQQ77" s="10"/>
      <c r="JQR77" s="10"/>
      <c r="JQS77" s="10"/>
      <c r="JQT77" s="10"/>
      <c r="JQU77" s="10"/>
      <c r="JQV77" s="10"/>
      <c r="JQW77" s="10"/>
      <c r="JQX77" s="10"/>
      <c r="JQY77" s="10"/>
      <c r="JQZ77" s="10"/>
      <c r="JRA77" s="10"/>
      <c r="JRB77" s="10"/>
      <c r="JRC77" s="10"/>
      <c r="JRD77" s="10"/>
      <c r="JRE77" s="10"/>
      <c r="JRF77" s="10"/>
      <c r="JRG77" s="10"/>
      <c r="JRH77" s="10"/>
      <c r="JRI77" s="10"/>
      <c r="JRJ77" s="10"/>
      <c r="JRK77" s="10"/>
      <c r="JRL77" s="10"/>
      <c r="JRM77" s="10"/>
      <c r="JRN77" s="10"/>
      <c r="JRO77" s="10"/>
      <c r="JRP77" s="10"/>
      <c r="JRQ77" s="10"/>
      <c r="JRR77" s="10"/>
      <c r="JRS77" s="10"/>
      <c r="JRT77" s="10"/>
      <c r="JRU77" s="10"/>
      <c r="JRV77" s="10"/>
      <c r="JRW77" s="10"/>
      <c r="JRX77" s="10"/>
      <c r="JRY77" s="10"/>
      <c r="JRZ77" s="10"/>
      <c r="JSA77" s="10"/>
      <c r="JSB77" s="10"/>
      <c r="JSC77" s="10"/>
      <c r="JSD77" s="10"/>
      <c r="JSE77" s="10"/>
      <c r="JSF77" s="10"/>
      <c r="JSG77" s="10"/>
      <c r="JSH77" s="10"/>
      <c r="JSI77" s="10"/>
      <c r="JSJ77" s="10"/>
      <c r="JSK77" s="10"/>
      <c r="JSL77" s="10"/>
      <c r="JSM77" s="10"/>
      <c r="JSN77" s="10"/>
      <c r="JSO77" s="10"/>
      <c r="JSP77" s="10"/>
      <c r="JSQ77" s="10"/>
      <c r="JSR77" s="10"/>
      <c r="JSS77" s="10"/>
      <c r="JST77" s="10"/>
      <c r="JSU77" s="10"/>
      <c r="JSV77" s="10"/>
      <c r="JSW77" s="10"/>
      <c r="JSX77" s="10"/>
      <c r="JSY77" s="10"/>
      <c r="JSZ77" s="10"/>
      <c r="JTA77" s="10"/>
      <c r="JTB77" s="10"/>
      <c r="JTC77" s="10"/>
      <c r="JTD77" s="10"/>
      <c r="JTE77" s="10"/>
      <c r="JTF77" s="10"/>
      <c r="JTG77" s="10"/>
      <c r="JTH77" s="10"/>
      <c r="JTI77" s="10"/>
      <c r="JTJ77" s="10"/>
      <c r="JTK77" s="10"/>
      <c r="JTL77" s="10"/>
      <c r="JTM77" s="10"/>
      <c r="JTN77" s="10"/>
      <c r="JTO77" s="10"/>
      <c r="JTP77" s="10"/>
      <c r="JTQ77" s="10"/>
      <c r="JTR77" s="10"/>
      <c r="JTS77" s="10"/>
      <c r="JTT77" s="10"/>
      <c r="JTU77" s="10"/>
      <c r="JTV77" s="10"/>
      <c r="JTW77" s="10"/>
      <c r="JTX77" s="10"/>
      <c r="JTY77" s="10"/>
      <c r="JTZ77" s="10"/>
      <c r="JUA77" s="10"/>
      <c r="JUB77" s="10"/>
      <c r="JUC77" s="10"/>
      <c r="JUD77" s="10"/>
      <c r="JUE77" s="10"/>
      <c r="JUF77" s="10"/>
      <c r="JUG77" s="10"/>
      <c r="JUH77" s="10"/>
      <c r="JUI77" s="10"/>
      <c r="JUJ77" s="10"/>
      <c r="JUK77" s="10"/>
      <c r="JUL77" s="10"/>
      <c r="JUM77" s="10"/>
      <c r="JUN77" s="10"/>
      <c r="JUO77" s="10"/>
      <c r="JUP77" s="10"/>
      <c r="JUQ77" s="10"/>
      <c r="JUR77" s="10"/>
      <c r="JUS77" s="10"/>
      <c r="JUT77" s="10"/>
      <c r="JUU77" s="10"/>
      <c r="JUV77" s="10"/>
      <c r="JUW77" s="10"/>
      <c r="JUX77" s="10"/>
      <c r="JUY77" s="10"/>
      <c r="JUZ77" s="10"/>
      <c r="JVA77" s="10"/>
      <c r="JVB77" s="10"/>
      <c r="JVC77" s="10"/>
      <c r="JVD77" s="10"/>
      <c r="JVE77" s="10"/>
      <c r="JVF77" s="10"/>
      <c r="JVG77" s="10"/>
      <c r="JVH77" s="10"/>
      <c r="JVI77" s="10"/>
      <c r="JVJ77" s="10"/>
      <c r="JVK77" s="10"/>
      <c r="JVL77" s="10"/>
      <c r="JVM77" s="10"/>
      <c r="JVN77" s="10"/>
      <c r="JVO77" s="10"/>
      <c r="JVP77" s="10"/>
      <c r="JVQ77" s="10"/>
      <c r="JVR77" s="10"/>
      <c r="JVS77" s="10"/>
      <c r="JVT77" s="10"/>
      <c r="JVU77" s="10"/>
      <c r="JVV77" s="10"/>
      <c r="JVW77" s="10"/>
      <c r="JVX77" s="10"/>
      <c r="JVY77" s="10"/>
      <c r="JVZ77" s="10"/>
      <c r="JWA77" s="10"/>
      <c r="JWB77" s="10"/>
      <c r="JWC77" s="10"/>
      <c r="JWD77" s="10"/>
      <c r="JWE77" s="10"/>
      <c r="JWF77" s="10"/>
      <c r="JWG77" s="10"/>
      <c r="JWH77" s="10"/>
      <c r="JWI77" s="10"/>
      <c r="JWJ77" s="10"/>
      <c r="JWK77" s="10"/>
      <c r="JWL77" s="10"/>
      <c r="JWM77" s="10"/>
      <c r="JWN77" s="10"/>
      <c r="JWO77" s="10"/>
      <c r="JWP77" s="10"/>
      <c r="JWQ77" s="10"/>
      <c r="JWR77" s="10"/>
      <c r="JWS77" s="10"/>
      <c r="JWT77" s="10"/>
      <c r="JWU77" s="10"/>
      <c r="JWV77" s="10"/>
      <c r="JWW77" s="10"/>
      <c r="JWX77" s="10"/>
      <c r="JWY77" s="10"/>
      <c r="JWZ77" s="10"/>
      <c r="JXA77" s="10"/>
      <c r="JXB77" s="10"/>
      <c r="JXC77" s="10"/>
      <c r="JXD77" s="10"/>
      <c r="JXE77" s="10"/>
      <c r="JXF77" s="10"/>
      <c r="JXG77" s="10"/>
      <c r="JXH77" s="10"/>
      <c r="JXI77" s="10"/>
      <c r="JXJ77" s="10"/>
      <c r="JXK77" s="10"/>
      <c r="JXL77" s="10"/>
      <c r="JXM77" s="10"/>
      <c r="JXN77" s="10"/>
      <c r="JXO77" s="10"/>
      <c r="JXP77" s="10"/>
      <c r="JXQ77" s="10"/>
      <c r="JXR77" s="10"/>
      <c r="JXS77" s="10"/>
      <c r="JXT77" s="10"/>
      <c r="JXU77" s="10"/>
      <c r="JXV77" s="10"/>
      <c r="JXW77" s="10"/>
      <c r="JXX77" s="10"/>
      <c r="JXY77" s="10"/>
      <c r="JXZ77" s="10"/>
      <c r="JYA77" s="10"/>
      <c r="JYB77" s="10"/>
      <c r="JYC77" s="10"/>
      <c r="JYD77" s="10"/>
      <c r="JYE77" s="10"/>
      <c r="JYF77" s="10"/>
      <c r="JYG77" s="10"/>
      <c r="JYH77" s="10"/>
      <c r="JYI77" s="10"/>
      <c r="JYJ77" s="10"/>
      <c r="JYK77" s="10"/>
      <c r="JYL77" s="10"/>
      <c r="JYM77" s="10"/>
      <c r="JYN77" s="10"/>
      <c r="JYO77" s="10"/>
      <c r="JYP77" s="10"/>
      <c r="JYQ77" s="10"/>
      <c r="JYR77" s="10"/>
      <c r="JYS77" s="10"/>
      <c r="JYT77" s="10"/>
      <c r="JYU77" s="10"/>
      <c r="JYV77" s="10"/>
      <c r="JYW77" s="10"/>
      <c r="JYX77" s="10"/>
      <c r="JYY77" s="10"/>
      <c r="JYZ77" s="10"/>
      <c r="JZA77" s="10"/>
      <c r="JZB77" s="10"/>
      <c r="JZC77" s="10"/>
      <c r="JZD77" s="10"/>
      <c r="JZE77" s="10"/>
      <c r="JZF77" s="10"/>
      <c r="JZG77" s="10"/>
      <c r="JZH77" s="10"/>
      <c r="JZI77" s="10"/>
      <c r="JZJ77" s="10"/>
      <c r="JZK77" s="10"/>
      <c r="JZL77" s="10"/>
      <c r="JZM77" s="10"/>
      <c r="JZN77" s="10"/>
      <c r="JZO77" s="10"/>
      <c r="JZP77" s="10"/>
      <c r="JZQ77" s="10"/>
      <c r="JZR77" s="10"/>
      <c r="JZS77" s="10"/>
      <c r="JZT77" s="10"/>
      <c r="JZU77" s="10"/>
      <c r="JZV77" s="10"/>
      <c r="JZW77" s="10"/>
      <c r="JZX77" s="10"/>
      <c r="JZY77" s="10"/>
      <c r="JZZ77" s="10"/>
      <c r="KAA77" s="10"/>
      <c r="KAB77" s="10"/>
      <c r="KAC77" s="10"/>
      <c r="KAD77" s="10"/>
      <c r="KAE77" s="10"/>
      <c r="KAF77" s="10"/>
      <c r="KAG77" s="10"/>
      <c r="KAH77" s="10"/>
      <c r="KAI77" s="10"/>
      <c r="KAJ77" s="10"/>
      <c r="KAK77" s="10"/>
      <c r="KAL77" s="10"/>
      <c r="KAM77" s="10"/>
      <c r="KAN77" s="10"/>
      <c r="KAO77" s="10"/>
      <c r="KAP77" s="10"/>
      <c r="KAQ77" s="10"/>
      <c r="KAR77" s="10"/>
      <c r="KAS77" s="10"/>
      <c r="KAT77" s="10"/>
      <c r="KAU77" s="10"/>
      <c r="KAV77" s="10"/>
      <c r="KAW77" s="10"/>
      <c r="KAX77" s="10"/>
      <c r="KAY77" s="10"/>
      <c r="KAZ77" s="10"/>
      <c r="KBA77" s="10"/>
      <c r="KBB77" s="10"/>
      <c r="KBC77" s="10"/>
      <c r="KBD77" s="10"/>
      <c r="KBE77" s="10"/>
      <c r="KBF77" s="10"/>
      <c r="KBG77" s="10"/>
      <c r="KBH77" s="10"/>
      <c r="KBI77" s="10"/>
      <c r="KBJ77" s="10"/>
      <c r="KBK77" s="10"/>
      <c r="KBL77" s="10"/>
      <c r="KBM77" s="10"/>
      <c r="KBN77" s="10"/>
      <c r="KBO77" s="10"/>
      <c r="KBP77" s="10"/>
      <c r="KBQ77" s="10"/>
      <c r="KBR77" s="10"/>
      <c r="KBS77" s="10"/>
      <c r="KBT77" s="10"/>
      <c r="KBU77" s="10"/>
      <c r="KBV77" s="10"/>
      <c r="KBW77" s="10"/>
      <c r="KBX77" s="10"/>
      <c r="KBY77" s="10"/>
      <c r="KBZ77" s="10"/>
      <c r="KCA77" s="10"/>
      <c r="KCB77" s="10"/>
      <c r="KCC77" s="10"/>
      <c r="KCD77" s="10"/>
      <c r="KCE77" s="10"/>
      <c r="KCF77" s="10"/>
      <c r="KCG77" s="10"/>
      <c r="KCH77" s="10"/>
      <c r="KCI77" s="10"/>
      <c r="KCJ77" s="10"/>
      <c r="KCK77" s="10"/>
      <c r="KCL77" s="10"/>
      <c r="KCM77" s="10"/>
      <c r="KCN77" s="10"/>
      <c r="KCO77" s="10"/>
      <c r="KCP77" s="10"/>
      <c r="KCQ77" s="10"/>
      <c r="KCR77" s="10"/>
      <c r="KCS77" s="10"/>
      <c r="KCT77" s="10"/>
      <c r="KCU77" s="10"/>
      <c r="KCV77" s="10"/>
      <c r="KCW77" s="10"/>
      <c r="KCX77" s="10"/>
      <c r="KCY77" s="10"/>
      <c r="KCZ77" s="10"/>
      <c r="KDA77" s="10"/>
      <c r="KDB77" s="10"/>
      <c r="KDC77" s="10"/>
      <c r="KDD77" s="10"/>
      <c r="KDE77" s="10"/>
      <c r="KDF77" s="10"/>
      <c r="KDG77" s="10"/>
      <c r="KDH77" s="10"/>
      <c r="KDI77" s="10"/>
      <c r="KDJ77" s="10"/>
      <c r="KDK77" s="10"/>
      <c r="KDL77" s="10"/>
      <c r="KDM77" s="10"/>
      <c r="KDN77" s="10"/>
      <c r="KDO77" s="10"/>
      <c r="KDP77" s="10"/>
      <c r="KDQ77" s="10"/>
      <c r="KDR77" s="10"/>
      <c r="KDS77" s="10"/>
      <c r="KDT77" s="10"/>
      <c r="KDU77" s="10"/>
      <c r="KDV77" s="10"/>
      <c r="KDW77" s="10"/>
      <c r="KDX77" s="10"/>
      <c r="KDY77" s="10"/>
      <c r="KDZ77" s="10"/>
      <c r="KEA77" s="10"/>
      <c r="KEB77" s="10"/>
      <c r="KEC77" s="10"/>
      <c r="KED77" s="10"/>
      <c r="KEE77" s="10"/>
      <c r="KEF77" s="10"/>
      <c r="KEG77" s="10"/>
      <c r="KEH77" s="10"/>
      <c r="KEI77" s="10"/>
      <c r="KEJ77" s="10"/>
      <c r="KEK77" s="10"/>
      <c r="KEL77" s="10"/>
      <c r="KEM77" s="10"/>
      <c r="KEN77" s="10"/>
      <c r="KEO77" s="10"/>
      <c r="KEP77" s="10"/>
      <c r="KEQ77" s="10"/>
      <c r="KER77" s="10"/>
      <c r="KES77" s="10"/>
      <c r="KET77" s="10"/>
      <c r="KEU77" s="10"/>
      <c r="KEV77" s="10"/>
      <c r="KEW77" s="10"/>
      <c r="KEX77" s="10"/>
      <c r="KEY77" s="10"/>
      <c r="KEZ77" s="10"/>
      <c r="KFA77" s="10"/>
      <c r="KFB77" s="10"/>
      <c r="KFC77" s="10"/>
      <c r="KFD77" s="10"/>
      <c r="KFE77" s="10"/>
      <c r="KFF77" s="10"/>
      <c r="KFG77" s="10"/>
      <c r="KFH77" s="10"/>
      <c r="KFI77" s="10"/>
      <c r="KFJ77" s="10"/>
      <c r="KFK77" s="10"/>
      <c r="KFL77" s="10"/>
      <c r="KFM77" s="10"/>
      <c r="KFN77" s="10"/>
      <c r="KFO77" s="10"/>
      <c r="KFP77" s="10"/>
      <c r="KFQ77" s="10"/>
      <c r="KFR77" s="10"/>
      <c r="KFS77" s="10"/>
      <c r="KFT77" s="10"/>
      <c r="KFU77" s="10"/>
      <c r="KFV77" s="10"/>
      <c r="KFW77" s="10"/>
      <c r="KFX77" s="10"/>
      <c r="KFY77" s="10"/>
      <c r="KFZ77" s="10"/>
      <c r="KGA77" s="10"/>
      <c r="KGB77" s="10"/>
      <c r="KGC77" s="10"/>
      <c r="KGD77" s="10"/>
      <c r="KGE77" s="10"/>
      <c r="KGF77" s="10"/>
      <c r="KGG77" s="10"/>
      <c r="KGH77" s="10"/>
      <c r="KGI77" s="10"/>
      <c r="KGJ77" s="10"/>
      <c r="KGK77" s="10"/>
      <c r="KGL77" s="10"/>
      <c r="KGM77" s="10"/>
      <c r="KGN77" s="10"/>
      <c r="KGO77" s="10"/>
      <c r="KGP77" s="10"/>
      <c r="KGQ77" s="10"/>
      <c r="KGR77" s="10"/>
      <c r="KGS77" s="10"/>
      <c r="KGT77" s="10"/>
      <c r="KGU77" s="10"/>
      <c r="KGV77" s="10"/>
      <c r="KGW77" s="10"/>
      <c r="KGX77" s="10"/>
      <c r="KGY77" s="10"/>
      <c r="KGZ77" s="10"/>
      <c r="KHA77" s="10"/>
      <c r="KHB77" s="10"/>
      <c r="KHC77" s="10"/>
      <c r="KHD77" s="10"/>
      <c r="KHE77" s="10"/>
      <c r="KHF77" s="10"/>
      <c r="KHG77" s="10"/>
      <c r="KHH77" s="10"/>
      <c r="KHI77" s="10"/>
      <c r="KHJ77" s="10"/>
      <c r="KHK77" s="10"/>
      <c r="KHL77" s="10"/>
      <c r="KHM77" s="10"/>
      <c r="KHN77" s="10"/>
      <c r="KHO77" s="10"/>
      <c r="KHP77" s="10"/>
      <c r="KHQ77" s="10"/>
      <c r="KHR77" s="10"/>
      <c r="KHS77" s="10"/>
      <c r="KHT77" s="10"/>
      <c r="KHU77" s="10"/>
      <c r="KHV77" s="10"/>
      <c r="KHW77" s="10"/>
      <c r="KHX77" s="10"/>
      <c r="KHY77" s="10"/>
      <c r="KHZ77" s="10"/>
      <c r="KIA77" s="10"/>
      <c r="KIB77" s="10"/>
      <c r="KIC77" s="10"/>
      <c r="KID77" s="10"/>
      <c r="KIE77" s="10"/>
      <c r="KIF77" s="10"/>
      <c r="KIG77" s="10"/>
      <c r="KIH77" s="10"/>
      <c r="KII77" s="10"/>
      <c r="KIJ77" s="10"/>
      <c r="KIK77" s="10"/>
      <c r="KIL77" s="10"/>
      <c r="KIM77" s="10"/>
      <c r="KIN77" s="10"/>
      <c r="KIO77" s="10"/>
      <c r="KIP77" s="10"/>
      <c r="KIQ77" s="10"/>
      <c r="KIR77" s="10"/>
      <c r="KIS77" s="10"/>
      <c r="KIT77" s="10"/>
      <c r="KIU77" s="10"/>
      <c r="KIV77" s="10"/>
      <c r="KIW77" s="10"/>
      <c r="KIX77" s="10"/>
      <c r="KIY77" s="10"/>
      <c r="KIZ77" s="10"/>
      <c r="KJA77" s="10"/>
      <c r="KJB77" s="10"/>
      <c r="KJC77" s="10"/>
      <c r="KJD77" s="10"/>
      <c r="KJE77" s="10"/>
      <c r="KJF77" s="10"/>
      <c r="KJG77" s="10"/>
      <c r="KJH77" s="10"/>
      <c r="KJI77" s="10"/>
      <c r="KJJ77" s="10"/>
      <c r="KJK77" s="10"/>
      <c r="KJL77" s="10"/>
      <c r="KJM77" s="10"/>
      <c r="KJN77" s="10"/>
      <c r="KJO77" s="10"/>
      <c r="KJP77" s="10"/>
      <c r="KJQ77" s="10"/>
      <c r="KJR77" s="10"/>
      <c r="KJS77" s="10"/>
      <c r="KJT77" s="10"/>
      <c r="KJU77" s="10"/>
      <c r="KJV77" s="10"/>
      <c r="KJW77" s="10"/>
      <c r="KJX77" s="10"/>
      <c r="KJY77" s="10"/>
      <c r="KJZ77" s="10"/>
      <c r="KKA77" s="10"/>
      <c r="KKB77" s="10"/>
      <c r="KKC77" s="10"/>
      <c r="KKD77" s="10"/>
      <c r="KKE77" s="10"/>
      <c r="KKF77" s="10"/>
      <c r="KKG77" s="10"/>
      <c r="KKH77" s="10"/>
      <c r="KKI77" s="10"/>
      <c r="KKJ77" s="10"/>
      <c r="KKK77" s="10"/>
      <c r="KKL77" s="10"/>
      <c r="KKM77" s="10"/>
      <c r="KKN77" s="10"/>
      <c r="KKO77" s="10"/>
      <c r="KKP77" s="10"/>
      <c r="KKQ77" s="10"/>
      <c r="KKR77" s="10"/>
      <c r="KKS77" s="10"/>
      <c r="KKT77" s="10"/>
      <c r="KKU77" s="10"/>
      <c r="KKV77" s="10"/>
      <c r="KKW77" s="10"/>
      <c r="KKX77" s="10"/>
      <c r="KKY77" s="10"/>
      <c r="KKZ77" s="10"/>
      <c r="KLA77" s="10"/>
      <c r="KLB77" s="10"/>
      <c r="KLC77" s="10"/>
      <c r="KLD77" s="10"/>
      <c r="KLE77" s="10"/>
      <c r="KLF77" s="10"/>
      <c r="KLG77" s="10"/>
      <c r="KLH77" s="10"/>
      <c r="KLI77" s="10"/>
      <c r="KLJ77" s="10"/>
      <c r="KLK77" s="10"/>
      <c r="KLL77" s="10"/>
      <c r="KLM77" s="10"/>
      <c r="KLN77" s="10"/>
      <c r="KLO77" s="10"/>
      <c r="KLP77" s="10"/>
      <c r="KLQ77" s="10"/>
      <c r="KLR77" s="10"/>
      <c r="KLS77" s="10"/>
      <c r="KLT77" s="10"/>
      <c r="KLU77" s="10"/>
      <c r="KLV77" s="10"/>
      <c r="KLW77" s="10"/>
      <c r="KLX77" s="10"/>
      <c r="KLY77" s="10"/>
      <c r="KLZ77" s="10"/>
      <c r="KMA77" s="10"/>
      <c r="KMB77" s="10"/>
      <c r="KMC77" s="10"/>
      <c r="KMD77" s="10"/>
      <c r="KME77" s="10"/>
      <c r="KMF77" s="10"/>
      <c r="KMG77" s="10"/>
      <c r="KMH77" s="10"/>
      <c r="KMI77" s="10"/>
      <c r="KMJ77" s="10"/>
      <c r="KMK77" s="10"/>
      <c r="KML77" s="10"/>
      <c r="KMM77" s="10"/>
      <c r="KMN77" s="10"/>
      <c r="KMO77" s="10"/>
      <c r="KMP77" s="10"/>
      <c r="KMQ77" s="10"/>
      <c r="KMR77" s="10"/>
      <c r="KMS77" s="10"/>
      <c r="KMT77" s="10"/>
      <c r="KMU77" s="10"/>
      <c r="KMV77" s="10"/>
      <c r="KMW77" s="10"/>
      <c r="KMX77" s="10"/>
      <c r="KMY77" s="10"/>
      <c r="KMZ77" s="10"/>
      <c r="KNA77" s="10"/>
      <c r="KNB77" s="10"/>
      <c r="KNC77" s="10"/>
      <c r="KND77" s="10"/>
      <c r="KNE77" s="10"/>
      <c r="KNF77" s="10"/>
      <c r="KNG77" s="10"/>
      <c r="KNH77" s="10"/>
      <c r="KNI77" s="10"/>
      <c r="KNJ77" s="10"/>
      <c r="KNK77" s="10"/>
      <c r="KNL77" s="10"/>
      <c r="KNM77" s="10"/>
      <c r="KNN77" s="10"/>
      <c r="KNO77" s="10"/>
      <c r="KNP77" s="10"/>
      <c r="KNQ77" s="10"/>
      <c r="KNR77" s="10"/>
      <c r="KNS77" s="10"/>
      <c r="KNT77" s="10"/>
      <c r="KNU77" s="10"/>
      <c r="KNV77" s="10"/>
      <c r="KNW77" s="10"/>
      <c r="KNX77" s="10"/>
      <c r="KNY77" s="10"/>
      <c r="KNZ77" s="10"/>
      <c r="KOA77" s="10"/>
      <c r="KOB77" s="10"/>
      <c r="KOC77" s="10"/>
      <c r="KOD77" s="10"/>
      <c r="KOE77" s="10"/>
      <c r="KOF77" s="10"/>
      <c r="KOG77" s="10"/>
      <c r="KOH77" s="10"/>
      <c r="KOI77" s="10"/>
      <c r="KOJ77" s="10"/>
      <c r="KOK77" s="10"/>
      <c r="KOL77" s="10"/>
      <c r="KOM77" s="10"/>
      <c r="KON77" s="10"/>
      <c r="KOO77" s="10"/>
      <c r="KOP77" s="10"/>
      <c r="KOQ77" s="10"/>
      <c r="KOR77" s="10"/>
      <c r="KOS77" s="10"/>
      <c r="KOT77" s="10"/>
      <c r="KOU77" s="10"/>
      <c r="KOV77" s="10"/>
      <c r="KOW77" s="10"/>
      <c r="KOX77" s="10"/>
      <c r="KOY77" s="10"/>
      <c r="KOZ77" s="10"/>
      <c r="KPA77" s="10"/>
      <c r="KPB77" s="10"/>
      <c r="KPC77" s="10"/>
      <c r="KPD77" s="10"/>
      <c r="KPE77" s="10"/>
      <c r="KPF77" s="10"/>
      <c r="KPG77" s="10"/>
      <c r="KPH77" s="10"/>
      <c r="KPI77" s="10"/>
      <c r="KPJ77" s="10"/>
      <c r="KPK77" s="10"/>
      <c r="KPL77" s="10"/>
      <c r="KPM77" s="10"/>
      <c r="KPN77" s="10"/>
      <c r="KPO77" s="10"/>
      <c r="KPP77" s="10"/>
      <c r="KPQ77" s="10"/>
      <c r="KPR77" s="10"/>
      <c r="KPS77" s="10"/>
      <c r="KPT77" s="10"/>
      <c r="KPU77" s="10"/>
      <c r="KPV77" s="10"/>
      <c r="KPW77" s="10"/>
      <c r="KPX77" s="10"/>
      <c r="KPY77" s="10"/>
      <c r="KPZ77" s="10"/>
      <c r="KQA77" s="10"/>
      <c r="KQB77" s="10"/>
      <c r="KQC77" s="10"/>
      <c r="KQD77" s="10"/>
      <c r="KQE77" s="10"/>
      <c r="KQF77" s="10"/>
      <c r="KQG77" s="10"/>
      <c r="KQH77" s="10"/>
      <c r="KQI77" s="10"/>
      <c r="KQJ77" s="10"/>
      <c r="KQK77" s="10"/>
      <c r="KQL77" s="10"/>
      <c r="KQM77" s="10"/>
      <c r="KQN77" s="10"/>
      <c r="KQO77" s="10"/>
      <c r="KQP77" s="10"/>
      <c r="KQQ77" s="10"/>
      <c r="KQR77" s="10"/>
      <c r="KQS77" s="10"/>
      <c r="KQT77" s="10"/>
      <c r="KQU77" s="10"/>
      <c r="KQV77" s="10"/>
      <c r="KQW77" s="10"/>
      <c r="KQX77" s="10"/>
      <c r="KQY77" s="10"/>
      <c r="KQZ77" s="10"/>
      <c r="KRA77" s="10"/>
      <c r="KRB77" s="10"/>
      <c r="KRC77" s="10"/>
      <c r="KRD77" s="10"/>
      <c r="KRE77" s="10"/>
      <c r="KRF77" s="10"/>
      <c r="KRG77" s="10"/>
      <c r="KRH77" s="10"/>
      <c r="KRI77" s="10"/>
      <c r="KRJ77" s="10"/>
      <c r="KRK77" s="10"/>
      <c r="KRL77" s="10"/>
      <c r="KRM77" s="10"/>
      <c r="KRN77" s="10"/>
      <c r="KRO77" s="10"/>
      <c r="KRP77" s="10"/>
      <c r="KRQ77" s="10"/>
      <c r="KRR77" s="10"/>
      <c r="KRS77" s="10"/>
      <c r="KRT77" s="10"/>
      <c r="KRU77" s="10"/>
      <c r="KRV77" s="10"/>
      <c r="KRW77" s="10"/>
      <c r="KRX77" s="10"/>
      <c r="KRY77" s="10"/>
      <c r="KRZ77" s="10"/>
      <c r="KSA77" s="10"/>
      <c r="KSB77" s="10"/>
      <c r="KSC77" s="10"/>
      <c r="KSD77" s="10"/>
      <c r="KSE77" s="10"/>
      <c r="KSF77" s="10"/>
      <c r="KSG77" s="10"/>
      <c r="KSH77" s="10"/>
      <c r="KSI77" s="10"/>
      <c r="KSJ77" s="10"/>
      <c r="KSK77" s="10"/>
      <c r="KSL77" s="10"/>
      <c r="KSM77" s="10"/>
      <c r="KSN77" s="10"/>
      <c r="KSO77" s="10"/>
      <c r="KSP77" s="10"/>
      <c r="KSQ77" s="10"/>
      <c r="KSR77" s="10"/>
      <c r="KSS77" s="10"/>
      <c r="KST77" s="10"/>
      <c r="KSU77" s="10"/>
      <c r="KSV77" s="10"/>
      <c r="KSW77" s="10"/>
      <c r="KSX77" s="10"/>
      <c r="KSY77" s="10"/>
      <c r="KSZ77" s="10"/>
      <c r="KTA77" s="10"/>
      <c r="KTB77" s="10"/>
      <c r="KTC77" s="10"/>
      <c r="KTD77" s="10"/>
      <c r="KTE77" s="10"/>
      <c r="KTF77" s="10"/>
      <c r="KTG77" s="10"/>
      <c r="KTH77" s="10"/>
      <c r="KTI77" s="10"/>
      <c r="KTJ77" s="10"/>
      <c r="KTK77" s="10"/>
      <c r="KTL77" s="10"/>
      <c r="KTM77" s="10"/>
      <c r="KTN77" s="10"/>
      <c r="KTO77" s="10"/>
      <c r="KTP77" s="10"/>
      <c r="KTQ77" s="10"/>
      <c r="KTR77" s="10"/>
      <c r="KTS77" s="10"/>
      <c r="KTT77" s="10"/>
      <c r="KTU77" s="10"/>
      <c r="KTV77" s="10"/>
      <c r="KTW77" s="10"/>
      <c r="KTX77" s="10"/>
      <c r="KTY77" s="10"/>
      <c r="KTZ77" s="10"/>
      <c r="KUA77" s="10"/>
      <c r="KUB77" s="10"/>
      <c r="KUC77" s="10"/>
      <c r="KUD77" s="10"/>
      <c r="KUE77" s="10"/>
      <c r="KUF77" s="10"/>
      <c r="KUG77" s="10"/>
      <c r="KUH77" s="10"/>
      <c r="KUI77" s="10"/>
      <c r="KUJ77" s="10"/>
      <c r="KUK77" s="10"/>
      <c r="KUL77" s="10"/>
      <c r="KUM77" s="10"/>
      <c r="KUN77" s="10"/>
      <c r="KUO77" s="10"/>
      <c r="KUP77" s="10"/>
      <c r="KUQ77" s="10"/>
      <c r="KUR77" s="10"/>
      <c r="KUS77" s="10"/>
      <c r="KUT77" s="10"/>
      <c r="KUU77" s="10"/>
      <c r="KUV77" s="10"/>
      <c r="KUW77" s="10"/>
      <c r="KUX77" s="10"/>
      <c r="KUY77" s="10"/>
      <c r="KUZ77" s="10"/>
      <c r="KVA77" s="10"/>
      <c r="KVB77" s="10"/>
      <c r="KVC77" s="10"/>
      <c r="KVD77" s="10"/>
      <c r="KVE77" s="10"/>
      <c r="KVF77" s="10"/>
      <c r="KVG77" s="10"/>
      <c r="KVH77" s="10"/>
      <c r="KVI77" s="10"/>
      <c r="KVJ77" s="10"/>
      <c r="KVK77" s="10"/>
      <c r="KVL77" s="10"/>
      <c r="KVM77" s="10"/>
      <c r="KVN77" s="10"/>
      <c r="KVO77" s="10"/>
      <c r="KVP77" s="10"/>
      <c r="KVQ77" s="10"/>
      <c r="KVR77" s="10"/>
      <c r="KVS77" s="10"/>
      <c r="KVT77" s="10"/>
      <c r="KVU77" s="10"/>
      <c r="KVV77" s="10"/>
      <c r="KVW77" s="10"/>
      <c r="KVX77" s="10"/>
      <c r="KVY77" s="10"/>
      <c r="KVZ77" s="10"/>
      <c r="KWA77" s="10"/>
      <c r="KWB77" s="10"/>
      <c r="KWC77" s="10"/>
      <c r="KWD77" s="10"/>
      <c r="KWE77" s="10"/>
      <c r="KWF77" s="10"/>
      <c r="KWG77" s="10"/>
      <c r="KWH77" s="10"/>
      <c r="KWI77" s="10"/>
      <c r="KWJ77" s="10"/>
      <c r="KWK77" s="10"/>
      <c r="KWL77" s="10"/>
      <c r="KWM77" s="10"/>
      <c r="KWN77" s="10"/>
      <c r="KWO77" s="10"/>
      <c r="KWP77" s="10"/>
      <c r="KWQ77" s="10"/>
      <c r="KWR77" s="10"/>
      <c r="KWS77" s="10"/>
      <c r="KWT77" s="10"/>
      <c r="KWU77" s="10"/>
      <c r="KWV77" s="10"/>
      <c r="KWW77" s="10"/>
      <c r="KWX77" s="10"/>
      <c r="KWY77" s="10"/>
      <c r="KWZ77" s="10"/>
      <c r="KXA77" s="10"/>
      <c r="KXB77" s="10"/>
      <c r="KXC77" s="10"/>
      <c r="KXD77" s="10"/>
      <c r="KXE77" s="10"/>
      <c r="KXF77" s="10"/>
      <c r="KXG77" s="10"/>
      <c r="KXH77" s="10"/>
      <c r="KXI77" s="10"/>
      <c r="KXJ77" s="10"/>
      <c r="KXK77" s="10"/>
      <c r="KXL77" s="10"/>
      <c r="KXM77" s="10"/>
      <c r="KXN77" s="10"/>
      <c r="KXO77" s="10"/>
      <c r="KXP77" s="10"/>
      <c r="KXQ77" s="10"/>
      <c r="KXR77" s="10"/>
      <c r="KXS77" s="10"/>
      <c r="KXT77" s="10"/>
      <c r="KXU77" s="10"/>
      <c r="KXV77" s="10"/>
      <c r="KXW77" s="10"/>
      <c r="KXX77" s="10"/>
      <c r="KXY77" s="10"/>
      <c r="KXZ77" s="10"/>
      <c r="KYA77" s="10"/>
      <c r="KYB77" s="10"/>
      <c r="KYC77" s="10"/>
      <c r="KYD77" s="10"/>
      <c r="KYE77" s="10"/>
      <c r="KYF77" s="10"/>
      <c r="KYG77" s="10"/>
      <c r="KYH77" s="10"/>
      <c r="KYI77" s="10"/>
      <c r="KYJ77" s="10"/>
      <c r="KYK77" s="10"/>
      <c r="KYL77" s="10"/>
      <c r="KYM77" s="10"/>
      <c r="KYN77" s="10"/>
      <c r="KYO77" s="10"/>
      <c r="KYP77" s="10"/>
      <c r="KYQ77" s="10"/>
      <c r="KYR77" s="10"/>
      <c r="KYS77" s="10"/>
      <c r="KYT77" s="10"/>
      <c r="KYU77" s="10"/>
      <c r="KYV77" s="10"/>
      <c r="KYW77" s="10"/>
      <c r="KYX77" s="10"/>
      <c r="KYY77" s="10"/>
      <c r="KYZ77" s="10"/>
      <c r="KZA77" s="10"/>
      <c r="KZB77" s="10"/>
      <c r="KZC77" s="10"/>
      <c r="KZD77" s="10"/>
      <c r="KZE77" s="10"/>
      <c r="KZF77" s="10"/>
      <c r="KZG77" s="10"/>
      <c r="KZH77" s="10"/>
      <c r="KZI77" s="10"/>
      <c r="KZJ77" s="10"/>
      <c r="KZK77" s="10"/>
      <c r="KZL77" s="10"/>
      <c r="KZM77" s="10"/>
      <c r="KZN77" s="10"/>
      <c r="KZO77" s="10"/>
      <c r="KZP77" s="10"/>
      <c r="KZQ77" s="10"/>
      <c r="KZR77" s="10"/>
      <c r="KZS77" s="10"/>
      <c r="KZT77" s="10"/>
      <c r="KZU77" s="10"/>
      <c r="KZV77" s="10"/>
      <c r="KZW77" s="10"/>
      <c r="KZX77" s="10"/>
      <c r="KZY77" s="10"/>
      <c r="KZZ77" s="10"/>
      <c r="LAA77" s="10"/>
      <c r="LAB77" s="10"/>
      <c r="LAC77" s="10"/>
      <c r="LAD77" s="10"/>
      <c r="LAE77" s="10"/>
      <c r="LAF77" s="10"/>
      <c r="LAG77" s="10"/>
      <c r="LAH77" s="10"/>
      <c r="LAI77" s="10"/>
      <c r="LAJ77" s="10"/>
      <c r="LAK77" s="10"/>
      <c r="LAL77" s="10"/>
      <c r="LAM77" s="10"/>
      <c r="LAN77" s="10"/>
      <c r="LAO77" s="10"/>
      <c r="LAP77" s="10"/>
      <c r="LAQ77" s="10"/>
      <c r="LAR77" s="10"/>
      <c r="LAS77" s="10"/>
      <c r="LAT77" s="10"/>
      <c r="LAU77" s="10"/>
      <c r="LAV77" s="10"/>
      <c r="LAW77" s="10"/>
      <c r="LAX77" s="10"/>
      <c r="LAY77" s="10"/>
      <c r="LAZ77" s="10"/>
      <c r="LBA77" s="10"/>
      <c r="LBB77" s="10"/>
      <c r="LBC77" s="10"/>
      <c r="LBD77" s="10"/>
      <c r="LBE77" s="10"/>
      <c r="LBF77" s="10"/>
      <c r="LBG77" s="10"/>
      <c r="LBH77" s="10"/>
      <c r="LBI77" s="10"/>
      <c r="LBJ77" s="10"/>
      <c r="LBK77" s="10"/>
      <c r="LBL77" s="10"/>
      <c r="LBM77" s="10"/>
      <c r="LBN77" s="10"/>
      <c r="LBO77" s="10"/>
      <c r="LBP77" s="10"/>
      <c r="LBQ77" s="10"/>
      <c r="LBR77" s="10"/>
      <c r="LBS77" s="10"/>
      <c r="LBT77" s="10"/>
      <c r="LBU77" s="10"/>
      <c r="LBV77" s="10"/>
      <c r="LBW77" s="10"/>
      <c r="LBX77" s="10"/>
      <c r="LBY77" s="10"/>
      <c r="LBZ77" s="10"/>
      <c r="LCA77" s="10"/>
      <c r="LCB77" s="10"/>
      <c r="LCC77" s="10"/>
      <c r="LCD77" s="10"/>
      <c r="LCE77" s="10"/>
      <c r="LCF77" s="10"/>
      <c r="LCG77" s="10"/>
      <c r="LCH77" s="10"/>
      <c r="LCI77" s="10"/>
      <c r="LCJ77" s="10"/>
      <c r="LCK77" s="10"/>
      <c r="LCL77" s="10"/>
      <c r="LCM77" s="10"/>
      <c r="LCN77" s="10"/>
      <c r="LCO77" s="10"/>
      <c r="LCP77" s="10"/>
      <c r="LCQ77" s="10"/>
      <c r="LCR77" s="10"/>
      <c r="LCS77" s="10"/>
      <c r="LCT77" s="10"/>
      <c r="LCU77" s="10"/>
      <c r="LCV77" s="10"/>
      <c r="LCW77" s="10"/>
      <c r="LCX77" s="10"/>
      <c r="LCY77" s="10"/>
      <c r="LCZ77" s="10"/>
      <c r="LDA77" s="10"/>
      <c r="LDB77" s="10"/>
      <c r="LDC77" s="10"/>
      <c r="LDD77" s="10"/>
      <c r="LDE77" s="10"/>
      <c r="LDF77" s="10"/>
      <c r="LDG77" s="10"/>
      <c r="LDH77" s="10"/>
      <c r="LDI77" s="10"/>
      <c r="LDJ77" s="10"/>
      <c r="LDK77" s="10"/>
      <c r="LDL77" s="10"/>
      <c r="LDM77" s="10"/>
      <c r="LDN77" s="10"/>
      <c r="LDO77" s="10"/>
      <c r="LDP77" s="10"/>
      <c r="LDQ77" s="10"/>
      <c r="LDR77" s="10"/>
      <c r="LDS77" s="10"/>
      <c r="LDT77" s="10"/>
      <c r="LDU77" s="10"/>
      <c r="LDV77" s="10"/>
      <c r="LDW77" s="10"/>
      <c r="LDX77" s="10"/>
      <c r="LDY77" s="10"/>
      <c r="LDZ77" s="10"/>
      <c r="LEA77" s="10"/>
      <c r="LEB77" s="10"/>
      <c r="LEC77" s="10"/>
      <c r="LED77" s="10"/>
      <c r="LEE77" s="10"/>
      <c r="LEF77" s="10"/>
      <c r="LEG77" s="10"/>
      <c r="LEH77" s="10"/>
      <c r="LEI77" s="10"/>
      <c r="LEJ77" s="10"/>
      <c r="LEK77" s="10"/>
      <c r="LEL77" s="10"/>
      <c r="LEM77" s="10"/>
      <c r="LEN77" s="10"/>
      <c r="LEO77" s="10"/>
      <c r="LEP77" s="10"/>
      <c r="LEQ77" s="10"/>
      <c r="LER77" s="10"/>
      <c r="LES77" s="10"/>
      <c r="LET77" s="10"/>
      <c r="LEU77" s="10"/>
      <c r="LEV77" s="10"/>
      <c r="LEW77" s="10"/>
      <c r="LEX77" s="10"/>
      <c r="LEY77" s="10"/>
      <c r="LEZ77" s="10"/>
      <c r="LFA77" s="10"/>
      <c r="LFB77" s="10"/>
      <c r="LFC77" s="10"/>
      <c r="LFD77" s="10"/>
      <c r="LFE77" s="10"/>
      <c r="LFF77" s="10"/>
      <c r="LFG77" s="10"/>
      <c r="LFH77" s="10"/>
      <c r="LFI77" s="10"/>
      <c r="LFJ77" s="10"/>
      <c r="LFK77" s="10"/>
      <c r="LFL77" s="10"/>
      <c r="LFM77" s="10"/>
      <c r="LFN77" s="10"/>
      <c r="LFO77" s="10"/>
      <c r="LFP77" s="10"/>
      <c r="LFQ77" s="10"/>
      <c r="LFR77" s="10"/>
      <c r="LFS77" s="10"/>
      <c r="LFT77" s="10"/>
      <c r="LFU77" s="10"/>
      <c r="LFV77" s="10"/>
      <c r="LFW77" s="10"/>
      <c r="LFX77" s="10"/>
      <c r="LFY77" s="10"/>
      <c r="LFZ77" s="10"/>
      <c r="LGA77" s="10"/>
      <c r="LGB77" s="10"/>
      <c r="LGC77" s="10"/>
      <c r="LGD77" s="10"/>
      <c r="LGE77" s="10"/>
      <c r="LGF77" s="10"/>
      <c r="LGG77" s="10"/>
      <c r="LGH77" s="10"/>
      <c r="LGI77" s="10"/>
      <c r="LGJ77" s="10"/>
      <c r="LGK77" s="10"/>
      <c r="LGL77" s="10"/>
      <c r="LGM77" s="10"/>
      <c r="LGN77" s="10"/>
      <c r="LGO77" s="10"/>
      <c r="LGP77" s="10"/>
      <c r="LGQ77" s="10"/>
      <c r="LGR77" s="10"/>
      <c r="LGS77" s="10"/>
      <c r="LGT77" s="10"/>
      <c r="LGU77" s="10"/>
      <c r="LGV77" s="10"/>
      <c r="LGW77" s="10"/>
      <c r="LGX77" s="10"/>
      <c r="LGY77" s="10"/>
      <c r="LGZ77" s="10"/>
      <c r="LHA77" s="10"/>
      <c r="LHB77" s="10"/>
      <c r="LHC77" s="10"/>
      <c r="LHD77" s="10"/>
      <c r="LHE77" s="10"/>
      <c r="LHF77" s="10"/>
      <c r="LHG77" s="10"/>
      <c r="LHH77" s="10"/>
      <c r="LHI77" s="10"/>
      <c r="LHJ77" s="10"/>
      <c r="LHK77" s="10"/>
      <c r="LHL77" s="10"/>
      <c r="LHM77" s="10"/>
      <c r="LHN77" s="10"/>
      <c r="LHO77" s="10"/>
      <c r="LHP77" s="10"/>
      <c r="LHQ77" s="10"/>
      <c r="LHR77" s="10"/>
      <c r="LHS77" s="10"/>
      <c r="LHT77" s="10"/>
      <c r="LHU77" s="10"/>
      <c r="LHV77" s="10"/>
      <c r="LHW77" s="10"/>
      <c r="LHX77" s="10"/>
      <c r="LHY77" s="10"/>
      <c r="LHZ77" s="10"/>
      <c r="LIA77" s="10"/>
      <c r="LIB77" s="10"/>
      <c r="LIC77" s="10"/>
      <c r="LID77" s="10"/>
      <c r="LIE77" s="10"/>
      <c r="LIF77" s="10"/>
      <c r="LIG77" s="10"/>
      <c r="LIH77" s="10"/>
      <c r="LII77" s="10"/>
      <c r="LIJ77" s="10"/>
      <c r="LIK77" s="10"/>
      <c r="LIL77" s="10"/>
      <c r="LIM77" s="10"/>
      <c r="LIN77" s="10"/>
      <c r="LIO77" s="10"/>
      <c r="LIP77" s="10"/>
      <c r="LIQ77" s="10"/>
      <c r="LIR77" s="10"/>
      <c r="LIS77" s="10"/>
      <c r="LIT77" s="10"/>
      <c r="LIU77" s="10"/>
      <c r="LIV77" s="10"/>
      <c r="LIW77" s="10"/>
      <c r="LIX77" s="10"/>
      <c r="LIY77" s="10"/>
      <c r="LIZ77" s="10"/>
      <c r="LJA77" s="10"/>
      <c r="LJB77" s="10"/>
      <c r="LJC77" s="10"/>
      <c r="LJD77" s="10"/>
      <c r="LJE77" s="10"/>
      <c r="LJF77" s="10"/>
      <c r="LJG77" s="10"/>
      <c r="LJH77" s="10"/>
      <c r="LJI77" s="10"/>
      <c r="LJJ77" s="10"/>
      <c r="LJK77" s="10"/>
      <c r="LJL77" s="10"/>
      <c r="LJM77" s="10"/>
      <c r="LJN77" s="10"/>
      <c r="LJO77" s="10"/>
      <c r="LJP77" s="10"/>
      <c r="LJQ77" s="10"/>
      <c r="LJR77" s="10"/>
      <c r="LJS77" s="10"/>
      <c r="LJT77" s="10"/>
      <c r="LJU77" s="10"/>
      <c r="LJV77" s="10"/>
      <c r="LJW77" s="10"/>
      <c r="LJX77" s="10"/>
      <c r="LJY77" s="10"/>
      <c r="LJZ77" s="10"/>
      <c r="LKA77" s="10"/>
      <c r="LKB77" s="10"/>
      <c r="LKC77" s="10"/>
      <c r="LKD77" s="10"/>
      <c r="LKE77" s="10"/>
      <c r="LKF77" s="10"/>
      <c r="LKG77" s="10"/>
      <c r="LKH77" s="10"/>
      <c r="LKI77" s="10"/>
      <c r="LKJ77" s="10"/>
      <c r="LKK77" s="10"/>
      <c r="LKL77" s="10"/>
      <c r="LKM77" s="10"/>
      <c r="LKN77" s="10"/>
      <c r="LKO77" s="10"/>
      <c r="LKP77" s="10"/>
      <c r="LKQ77" s="10"/>
      <c r="LKR77" s="10"/>
      <c r="LKS77" s="10"/>
      <c r="LKT77" s="10"/>
      <c r="LKU77" s="10"/>
      <c r="LKV77" s="10"/>
      <c r="LKW77" s="10"/>
      <c r="LKX77" s="10"/>
      <c r="LKY77" s="10"/>
      <c r="LKZ77" s="10"/>
      <c r="LLA77" s="10"/>
      <c r="LLB77" s="10"/>
      <c r="LLC77" s="10"/>
      <c r="LLD77" s="10"/>
      <c r="LLE77" s="10"/>
      <c r="LLF77" s="10"/>
      <c r="LLG77" s="10"/>
      <c r="LLH77" s="10"/>
      <c r="LLI77" s="10"/>
      <c r="LLJ77" s="10"/>
      <c r="LLK77" s="10"/>
      <c r="LLL77" s="10"/>
      <c r="LLM77" s="10"/>
      <c r="LLN77" s="10"/>
      <c r="LLO77" s="10"/>
      <c r="LLP77" s="10"/>
      <c r="LLQ77" s="10"/>
      <c r="LLR77" s="10"/>
      <c r="LLS77" s="10"/>
      <c r="LLT77" s="10"/>
      <c r="LLU77" s="10"/>
      <c r="LLV77" s="10"/>
      <c r="LLW77" s="10"/>
      <c r="LLX77" s="10"/>
      <c r="LLY77" s="10"/>
      <c r="LLZ77" s="10"/>
      <c r="LMA77" s="10"/>
      <c r="LMB77" s="10"/>
      <c r="LMC77" s="10"/>
      <c r="LMD77" s="10"/>
      <c r="LME77" s="10"/>
      <c r="LMF77" s="10"/>
      <c r="LMG77" s="10"/>
      <c r="LMH77" s="10"/>
      <c r="LMI77" s="10"/>
      <c r="LMJ77" s="10"/>
      <c r="LMK77" s="10"/>
      <c r="LML77" s="10"/>
      <c r="LMM77" s="10"/>
      <c r="LMN77" s="10"/>
      <c r="LMO77" s="10"/>
      <c r="LMP77" s="10"/>
      <c r="LMQ77" s="10"/>
      <c r="LMR77" s="10"/>
      <c r="LMS77" s="10"/>
      <c r="LMT77" s="10"/>
      <c r="LMU77" s="10"/>
      <c r="LMV77" s="10"/>
      <c r="LMW77" s="10"/>
      <c r="LMX77" s="10"/>
      <c r="LMY77" s="10"/>
      <c r="LMZ77" s="10"/>
      <c r="LNA77" s="10"/>
      <c r="LNB77" s="10"/>
      <c r="LNC77" s="10"/>
      <c r="LND77" s="10"/>
      <c r="LNE77" s="10"/>
      <c r="LNF77" s="10"/>
      <c r="LNG77" s="10"/>
      <c r="LNH77" s="10"/>
      <c r="LNI77" s="10"/>
      <c r="LNJ77" s="10"/>
      <c r="LNK77" s="10"/>
      <c r="LNL77" s="10"/>
      <c r="LNM77" s="10"/>
      <c r="LNN77" s="10"/>
      <c r="LNO77" s="10"/>
      <c r="LNP77" s="10"/>
      <c r="LNQ77" s="10"/>
      <c r="LNR77" s="10"/>
      <c r="LNS77" s="10"/>
      <c r="LNT77" s="10"/>
      <c r="LNU77" s="10"/>
      <c r="LNV77" s="10"/>
      <c r="LNW77" s="10"/>
      <c r="LNX77" s="10"/>
      <c r="LNY77" s="10"/>
      <c r="LNZ77" s="10"/>
      <c r="LOA77" s="10"/>
      <c r="LOB77" s="10"/>
      <c r="LOC77" s="10"/>
      <c r="LOD77" s="10"/>
      <c r="LOE77" s="10"/>
      <c r="LOF77" s="10"/>
      <c r="LOG77" s="10"/>
      <c r="LOH77" s="10"/>
      <c r="LOI77" s="10"/>
      <c r="LOJ77" s="10"/>
      <c r="LOK77" s="10"/>
      <c r="LOL77" s="10"/>
      <c r="LOM77" s="10"/>
      <c r="LON77" s="10"/>
      <c r="LOO77" s="10"/>
      <c r="LOP77" s="10"/>
      <c r="LOQ77" s="10"/>
      <c r="LOR77" s="10"/>
      <c r="LOS77" s="10"/>
      <c r="LOT77" s="10"/>
      <c r="LOU77" s="10"/>
      <c r="LOV77" s="10"/>
      <c r="LOW77" s="10"/>
      <c r="LOX77" s="10"/>
      <c r="LOY77" s="10"/>
      <c r="LOZ77" s="10"/>
      <c r="LPA77" s="10"/>
      <c r="LPB77" s="10"/>
      <c r="LPC77" s="10"/>
      <c r="LPD77" s="10"/>
      <c r="LPE77" s="10"/>
      <c r="LPF77" s="10"/>
      <c r="LPG77" s="10"/>
      <c r="LPH77" s="10"/>
      <c r="LPI77" s="10"/>
      <c r="LPJ77" s="10"/>
      <c r="LPK77" s="10"/>
      <c r="LPL77" s="10"/>
      <c r="LPM77" s="10"/>
      <c r="LPN77" s="10"/>
      <c r="LPO77" s="10"/>
      <c r="LPP77" s="10"/>
      <c r="LPQ77" s="10"/>
      <c r="LPR77" s="10"/>
      <c r="LPS77" s="10"/>
      <c r="LPT77" s="10"/>
      <c r="LPU77" s="10"/>
      <c r="LPV77" s="10"/>
      <c r="LPW77" s="10"/>
      <c r="LPX77" s="10"/>
      <c r="LPY77" s="10"/>
      <c r="LPZ77" s="10"/>
      <c r="LQA77" s="10"/>
      <c r="LQB77" s="10"/>
      <c r="LQC77" s="10"/>
      <c r="LQD77" s="10"/>
      <c r="LQE77" s="10"/>
      <c r="LQF77" s="10"/>
      <c r="LQG77" s="10"/>
      <c r="LQH77" s="10"/>
      <c r="LQI77" s="10"/>
      <c r="LQJ77" s="10"/>
      <c r="LQK77" s="10"/>
      <c r="LQL77" s="10"/>
      <c r="LQM77" s="10"/>
      <c r="LQN77" s="10"/>
      <c r="LQO77" s="10"/>
      <c r="LQP77" s="10"/>
      <c r="LQQ77" s="10"/>
      <c r="LQR77" s="10"/>
      <c r="LQS77" s="10"/>
      <c r="LQT77" s="10"/>
      <c r="LQU77" s="10"/>
      <c r="LQV77" s="10"/>
      <c r="LQW77" s="10"/>
      <c r="LQX77" s="10"/>
      <c r="LQY77" s="10"/>
      <c r="LQZ77" s="10"/>
      <c r="LRA77" s="10"/>
      <c r="LRB77" s="10"/>
      <c r="LRC77" s="10"/>
      <c r="LRD77" s="10"/>
      <c r="LRE77" s="10"/>
      <c r="LRF77" s="10"/>
      <c r="LRG77" s="10"/>
      <c r="LRH77" s="10"/>
      <c r="LRI77" s="10"/>
      <c r="LRJ77" s="10"/>
      <c r="LRK77" s="10"/>
      <c r="LRL77" s="10"/>
      <c r="LRM77" s="10"/>
      <c r="LRN77" s="10"/>
      <c r="LRO77" s="10"/>
      <c r="LRP77" s="10"/>
      <c r="LRQ77" s="10"/>
      <c r="LRR77" s="10"/>
      <c r="LRS77" s="10"/>
      <c r="LRT77" s="10"/>
      <c r="LRU77" s="10"/>
      <c r="LRV77" s="10"/>
      <c r="LRW77" s="10"/>
      <c r="LRX77" s="10"/>
      <c r="LRY77" s="10"/>
      <c r="LRZ77" s="10"/>
      <c r="LSA77" s="10"/>
      <c r="LSB77" s="10"/>
      <c r="LSC77" s="10"/>
      <c r="LSD77" s="10"/>
      <c r="LSE77" s="10"/>
      <c r="LSF77" s="10"/>
      <c r="LSG77" s="10"/>
      <c r="LSH77" s="10"/>
      <c r="LSI77" s="10"/>
      <c r="LSJ77" s="10"/>
      <c r="LSK77" s="10"/>
      <c r="LSL77" s="10"/>
      <c r="LSM77" s="10"/>
      <c r="LSN77" s="10"/>
      <c r="LSO77" s="10"/>
      <c r="LSP77" s="10"/>
      <c r="LSQ77" s="10"/>
      <c r="LSR77" s="10"/>
      <c r="LSS77" s="10"/>
      <c r="LST77" s="10"/>
      <c r="LSU77" s="10"/>
      <c r="LSV77" s="10"/>
      <c r="LSW77" s="10"/>
      <c r="LSX77" s="10"/>
      <c r="LSY77" s="10"/>
      <c r="LSZ77" s="10"/>
      <c r="LTA77" s="10"/>
      <c r="LTB77" s="10"/>
      <c r="LTC77" s="10"/>
      <c r="LTD77" s="10"/>
      <c r="LTE77" s="10"/>
      <c r="LTF77" s="10"/>
      <c r="LTG77" s="10"/>
      <c r="LTH77" s="10"/>
      <c r="LTI77" s="10"/>
      <c r="LTJ77" s="10"/>
      <c r="LTK77" s="10"/>
      <c r="LTL77" s="10"/>
      <c r="LTM77" s="10"/>
      <c r="LTN77" s="10"/>
      <c r="LTO77" s="10"/>
      <c r="LTP77" s="10"/>
      <c r="LTQ77" s="10"/>
      <c r="LTR77" s="10"/>
      <c r="LTS77" s="10"/>
      <c r="LTT77" s="10"/>
      <c r="LTU77" s="10"/>
      <c r="LTV77" s="10"/>
      <c r="LTW77" s="10"/>
      <c r="LTX77" s="10"/>
      <c r="LTY77" s="10"/>
      <c r="LTZ77" s="10"/>
      <c r="LUA77" s="10"/>
      <c r="LUB77" s="10"/>
      <c r="LUC77" s="10"/>
      <c r="LUD77" s="10"/>
      <c r="LUE77" s="10"/>
      <c r="LUF77" s="10"/>
      <c r="LUG77" s="10"/>
      <c r="LUH77" s="10"/>
      <c r="LUI77" s="10"/>
      <c r="LUJ77" s="10"/>
      <c r="LUK77" s="10"/>
      <c r="LUL77" s="10"/>
      <c r="LUM77" s="10"/>
      <c r="LUN77" s="10"/>
      <c r="LUO77" s="10"/>
      <c r="LUP77" s="10"/>
      <c r="LUQ77" s="10"/>
      <c r="LUR77" s="10"/>
      <c r="LUS77" s="10"/>
      <c r="LUT77" s="10"/>
      <c r="LUU77" s="10"/>
      <c r="LUV77" s="10"/>
      <c r="LUW77" s="10"/>
      <c r="LUX77" s="10"/>
      <c r="LUY77" s="10"/>
      <c r="LUZ77" s="10"/>
      <c r="LVA77" s="10"/>
      <c r="LVB77" s="10"/>
      <c r="LVC77" s="10"/>
      <c r="LVD77" s="10"/>
      <c r="LVE77" s="10"/>
      <c r="LVF77" s="10"/>
      <c r="LVG77" s="10"/>
      <c r="LVH77" s="10"/>
      <c r="LVI77" s="10"/>
      <c r="LVJ77" s="10"/>
      <c r="LVK77" s="10"/>
      <c r="LVL77" s="10"/>
      <c r="LVM77" s="10"/>
      <c r="LVN77" s="10"/>
      <c r="LVO77" s="10"/>
      <c r="LVP77" s="10"/>
      <c r="LVQ77" s="10"/>
      <c r="LVR77" s="10"/>
      <c r="LVS77" s="10"/>
      <c r="LVT77" s="10"/>
      <c r="LVU77" s="10"/>
      <c r="LVV77" s="10"/>
      <c r="LVW77" s="10"/>
      <c r="LVX77" s="10"/>
      <c r="LVY77" s="10"/>
      <c r="LVZ77" s="10"/>
      <c r="LWA77" s="10"/>
      <c r="LWB77" s="10"/>
      <c r="LWC77" s="10"/>
      <c r="LWD77" s="10"/>
      <c r="LWE77" s="10"/>
      <c r="LWF77" s="10"/>
      <c r="LWG77" s="10"/>
      <c r="LWH77" s="10"/>
      <c r="LWI77" s="10"/>
      <c r="LWJ77" s="10"/>
      <c r="LWK77" s="10"/>
      <c r="LWL77" s="10"/>
      <c r="LWM77" s="10"/>
      <c r="LWN77" s="10"/>
      <c r="LWO77" s="10"/>
      <c r="LWP77" s="10"/>
      <c r="LWQ77" s="10"/>
      <c r="LWR77" s="10"/>
      <c r="LWS77" s="10"/>
      <c r="LWT77" s="10"/>
      <c r="LWU77" s="10"/>
      <c r="LWV77" s="10"/>
      <c r="LWW77" s="10"/>
      <c r="LWX77" s="10"/>
      <c r="LWY77" s="10"/>
      <c r="LWZ77" s="10"/>
      <c r="LXA77" s="10"/>
      <c r="LXB77" s="10"/>
      <c r="LXC77" s="10"/>
      <c r="LXD77" s="10"/>
      <c r="LXE77" s="10"/>
      <c r="LXF77" s="10"/>
      <c r="LXG77" s="10"/>
      <c r="LXH77" s="10"/>
      <c r="LXI77" s="10"/>
      <c r="LXJ77" s="10"/>
      <c r="LXK77" s="10"/>
      <c r="LXL77" s="10"/>
      <c r="LXM77" s="10"/>
      <c r="LXN77" s="10"/>
      <c r="LXO77" s="10"/>
      <c r="LXP77" s="10"/>
      <c r="LXQ77" s="10"/>
      <c r="LXR77" s="10"/>
      <c r="LXS77" s="10"/>
      <c r="LXT77" s="10"/>
      <c r="LXU77" s="10"/>
      <c r="LXV77" s="10"/>
      <c r="LXW77" s="10"/>
      <c r="LXX77" s="10"/>
      <c r="LXY77" s="10"/>
      <c r="LXZ77" s="10"/>
      <c r="LYA77" s="10"/>
      <c r="LYB77" s="10"/>
      <c r="LYC77" s="10"/>
      <c r="LYD77" s="10"/>
      <c r="LYE77" s="10"/>
      <c r="LYF77" s="10"/>
      <c r="LYG77" s="10"/>
      <c r="LYH77" s="10"/>
      <c r="LYI77" s="10"/>
      <c r="LYJ77" s="10"/>
      <c r="LYK77" s="10"/>
      <c r="LYL77" s="10"/>
      <c r="LYM77" s="10"/>
      <c r="LYN77" s="10"/>
      <c r="LYO77" s="10"/>
      <c r="LYP77" s="10"/>
      <c r="LYQ77" s="10"/>
      <c r="LYR77" s="10"/>
      <c r="LYS77" s="10"/>
      <c r="LYT77" s="10"/>
      <c r="LYU77" s="10"/>
      <c r="LYV77" s="10"/>
      <c r="LYW77" s="10"/>
      <c r="LYX77" s="10"/>
      <c r="LYY77" s="10"/>
      <c r="LYZ77" s="10"/>
      <c r="LZA77" s="10"/>
      <c r="LZB77" s="10"/>
      <c r="LZC77" s="10"/>
      <c r="LZD77" s="10"/>
      <c r="LZE77" s="10"/>
      <c r="LZF77" s="10"/>
      <c r="LZG77" s="10"/>
      <c r="LZH77" s="10"/>
      <c r="LZI77" s="10"/>
      <c r="LZJ77" s="10"/>
      <c r="LZK77" s="10"/>
      <c r="LZL77" s="10"/>
      <c r="LZM77" s="10"/>
      <c r="LZN77" s="10"/>
      <c r="LZO77" s="10"/>
      <c r="LZP77" s="10"/>
      <c r="LZQ77" s="10"/>
      <c r="LZR77" s="10"/>
      <c r="LZS77" s="10"/>
      <c r="LZT77" s="10"/>
      <c r="LZU77" s="10"/>
      <c r="LZV77" s="10"/>
      <c r="LZW77" s="10"/>
      <c r="LZX77" s="10"/>
      <c r="LZY77" s="10"/>
      <c r="LZZ77" s="10"/>
      <c r="MAA77" s="10"/>
      <c r="MAB77" s="10"/>
      <c r="MAC77" s="10"/>
      <c r="MAD77" s="10"/>
      <c r="MAE77" s="10"/>
      <c r="MAF77" s="10"/>
      <c r="MAG77" s="10"/>
      <c r="MAH77" s="10"/>
      <c r="MAI77" s="10"/>
      <c r="MAJ77" s="10"/>
      <c r="MAK77" s="10"/>
      <c r="MAL77" s="10"/>
      <c r="MAM77" s="10"/>
      <c r="MAN77" s="10"/>
      <c r="MAO77" s="10"/>
      <c r="MAP77" s="10"/>
      <c r="MAQ77" s="10"/>
      <c r="MAR77" s="10"/>
      <c r="MAS77" s="10"/>
      <c r="MAT77" s="10"/>
      <c r="MAU77" s="10"/>
      <c r="MAV77" s="10"/>
      <c r="MAW77" s="10"/>
      <c r="MAX77" s="10"/>
      <c r="MAY77" s="10"/>
      <c r="MAZ77" s="10"/>
      <c r="MBA77" s="10"/>
      <c r="MBB77" s="10"/>
      <c r="MBC77" s="10"/>
      <c r="MBD77" s="10"/>
      <c r="MBE77" s="10"/>
      <c r="MBF77" s="10"/>
      <c r="MBG77" s="10"/>
      <c r="MBH77" s="10"/>
      <c r="MBI77" s="10"/>
      <c r="MBJ77" s="10"/>
      <c r="MBK77" s="10"/>
      <c r="MBL77" s="10"/>
      <c r="MBM77" s="10"/>
      <c r="MBN77" s="10"/>
      <c r="MBO77" s="10"/>
      <c r="MBP77" s="10"/>
      <c r="MBQ77" s="10"/>
      <c r="MBR77" s="10"/>
      <c r="MBS77" s="10"/>
      <c r="MBT77" s="10"/>
      <c r="MBU77" s="10"/>
      <c r="MBV77" s="10"/>
      <c r="MBW77" s="10"/>
      <c r="MBX77" s="10"/>
      <c r="MBY77" s="10"/>
      <c r="MBZ77" s="10"/>
      <c r="MCA77" s="10"/>
      <c r="MCB77" s="10"/>
      <c r="MCC77" s="10"/>
      <c r="MCD77" s="10"/>
      <c r="MCE77" s="10"/>
      <c r="MCF77" s="10"/>
      <c r="MCG77" s="10"/>
      <c r="MCH77" s="10"/>
      <c r="MCI77" s="10"/>
      <c r="MCJ77" s="10"/>
      <c r="MCK77" s="10"/>
      <c r="MCL77" s="10"/>
      <c r="MCM77" s="10"/>
      <c r="MCN77" s="10"/>
      <c r="MCO77" s="10"/>
      <c r="MCP77" s="10"/>
      <c r="MCQ77" s="10"/>
      <c r="MCR77" s="10"/>
      <c r="MCS77" s="10"/>
      <c r="MCT77" s="10"/>
      <c r="MCU77" s="10"/>
      <c r="MCV77" s="10"/>
      <c r="MCW77" s="10"/>
      <c r="MCX77" s="10"/>
      <c r="MCY77" s="10"/>
      <c r="MCZ77" s="10"/>
      <c r="MDA77" s="10"/>
      <c r="MDB77" s="10"/>
      <c r="MDC77" s="10"/>
      <c r="MDD77" s="10"/>
      <c r="MDE77" s="10"/>
      <c r="MDF77" s="10"/>
      <c r="MDG77" s="10"/>
      <c r="MDH77" s="10"/>
      <c r="MDI77" s="10"/>
      <c r="MDJ77" s="10"/>
      <c r="MDK77" s="10"/>
      <c r="MDL77" s="10"/>
      <c r="MDM77" s="10"/>
      <c r="MDN77" s="10"/>
      <c r="MDO77" s="10"/>
      <c r="MDP77" s="10"/>
      <c r="MDQ77" s="10"/>
      <c r="MDR77" s="10"/>
      <c r="MDS77" s="10"/>
      <c r="MDT77" s="10"/>
      <c r="MDU77" s="10"/>
      <c r="MDV77" s="10"/>
      <c r="MDW77" s="10"/>
      <c r="MDX77" s="10"/>
      <c r="MDY77" s="10"/>
      <c r="MDZ77" s="10"/>
      <c r="MEA77" s="10"/>
      <c r="MEB77" s="10"/>
      <c r="MEC77" s="10"/>
      <c r="MED77" s="10"/>
      <c r="MEE77" s="10"/>
      <c r="MEF77" s="10"/>
      <c r="MEG77" s="10"/>
      <c r="MEH77" s="10"/>
      <c r="MEI77" s="10"/>
      <c r="MEJ77" s="10"/>
      <c r="MEK77" s="10"/>
      <c r="MEL77" s="10"/>
      <c r="MEM77" s="10"/>
      <c r="MEN77" s="10"/>
      <c r="MEO77" s="10"/>
      <c r="MEP77" s="10"/>
      <c r="MEQ77" s="10"/>
      <c r="MER77" s="10"/>
      <c r="MES77" s="10"/>
      <c r="MET77" s="10"/>
      <c r="MEU77" s="10"/>
      <c r="MEV77" s="10"/>
      <c r="MEW77" s="10"/>
      <c r="MEX77" s="10"/>
      <c r="MEY77" s="10"/>
      <c r="MEZ77" s="10"/>
      <c r="MFA77" s="10"/>
      <c r="MFB77" s="10"/>
      <c r="MFC77" s="10"/>
      <c r="MFD77" s="10"/>
      <c r="MFE77" s="10"/>
      <c r="MFF77" s="10"/>
      <c r="MFG77" s="10"/>
      <c r="MFH77" s="10"/>
      <c r="MFI77" s="10"/>
      <c r="MFJ77" s="10"/>
      <c r="MFK77" s="10"/>
      <c r="MFL77" s="10"/>
      <c r="MFM77" s="10"/>
      <c r="MFN77" s="10"/>
      <c r="MFO77" s="10"/>
      <c r="MFP77" s="10"/>
      <c r="MFQ77" s="10"/>
      <c r="MFR77" s="10"/>
      <c r="MFS77" s="10"/>
      <c r="MFT77" s="10"/>
      <c r="MFU77" s="10"/>
      <c r="MFV77" s="10"/>
      <c r="MFW77" s="10"/>
      <c r="MFX77" s="10"/>
      <c r="MFY77" s="10"/>
      <c r="MFZ77" s="10"/>
      <c r="MGA77" s="10"/>
      <c r="MGB77" s="10"/>
      <c r="MGC77" s="10"/>
      <c r="MGD77" s="10"/>
      <c r="MGE77" s="10"/>
      <c r="MGF77" s="10"/>
      <c r="MGG77" s="10"/>
      <c r="MGH77" s="10"/>
      <c r="MGI77" s="10"/>
      <c r="MGJ77" s="10"/>
      <c r="MGK77" s="10"/>
      <c r="MGL77" s="10"/>
      <c r="MGM77" s="10"/>
      <c r="MGN77" s="10"/>
      <c r="MGO77" s="10"/>
      <c r="MGP77" s="10"/>
      <c r="MGQ77" s="10"/>
      <c r="MGR77" s="10"/>
      <c r="MGS77" s="10"/>
      <c r="MGT77" s="10"/>
      <c r="MGU77" s="10"/>
      <c r="MGV77" s="10"/>
      <c r="MGW77" s="10"/>
      <c r="MGX77" s="10"/>
      <c r="MGY77" s="10"/>
      <c r="MGZ77" s="10"/>
      <c r="MHA77" s="10"/>
      <c r="MHB77" s="10"/>
      <c r="MHC77" s="10"/>
      <c r="MHD77" s="10"/>
      <c r="MHE77" s="10"/>
      <c r="MHF77" s="10"/>
      <c r="MHG77" s="10"/>
      <c r="MHH77" s="10"/>
      <c r="MHI77" s="10"/>
      <c r="MHJ77" s="10"/>
      <c r="MHK77" s="10"/>
      <c r="MHL77" s="10"/>
      <c r="MHM77" s="10"/>
      <c r="MHN77" s="10"/>
      <c r="MHO77" s="10"/>
      <c r="MHP77" s="10"/>
      <c r="MHQ77" s="10"/>
      <c r="MHR77" s="10"/>
      <c r="MHS77" s="10"/>
      <c r="MHT77" s="10"/>
      <c r="MHU77" s="10"/>
      <c r="MHV77" s="10"/>
      <c r="MHW77" s="10"/>
      <c r="MHX77" s="10"/>
      <c r="MHY77" s="10"/>
      <c r="MHZ77" s="10"/>
      <c r="MIA77" s="10"/>
      <c r="MIB77" s="10"/>
      <c r="MIC77" s="10"/>
      <c r="MID77" s="10"/>
      <c r="MIE77" s="10"/>
      <c r="MIF77" s="10"/>
      <c r="MIG77" s="10"/>
      <c r="MIH77" s="10"/>
      <c r="MII77" s="10"/>
      <c r="MIJ77" s="10"/>
      <c r="MIK77" s="10"/>
      <c r="MIL77" s="10"/>
      <c r="MIM77" s="10"/>
      <c r="MIN77" s="10"/>
      <c r="MIO77" s="10"/>
      <c r="MIP77" s="10"/>
      <c r="MIQ77" s="10"/>
      <c r="MIR77" s="10"/>
      <c r="MIS77" s="10"/>
      <c r="MIT77" s="10"/>
      <c r="MIU77" s="10"/>
      <c r="MIV77" s="10"/>
      <c r="MIW77" s="10"/>
      <c r="MIX77" s="10"/>
      <c r="MIY77" s="10"/>
      <c r="MIZ77" s="10"/>
      <c r="MJA77" s="10"/>
      <c r="MJB77" s="10"/>
      <c r="MJC77" s="10"/>
      <c r="MJD77" s="10"/>
      <c r="MJE77" s="10"/>
      <c r="MJF77" s="10"/>
      <c r="MJG77" s="10"/>
      <c r="MJH77" s="10"/>
      <c r="MJI77" s="10"/>
      <c r="MJJ77" s="10"/>
      <c r="MJK77" s="10"/>
      <c r="MJL77" s="10"/>
      <c r="MJM77" s="10"/>
      <c r="MJN77" s="10"/>
      <c r="MJO77" s="10"/>
      <c r="MJP77" s="10"/>
      <c r="MJQ77" s="10"/>
      <c r="MJR77" s="10"/>
      <c r="MJS77" s="10"/>
      <c r="MJT77" s="10"/>
      <c r="MJU77" s="10"/>
      <c r="MJV77" s="10"/>
      <c r="MJW77" s="10"/>
      <c r="MJX77" s="10"/>
      <c r="MJY77" s="10"/>
      <c r="MJZ77" s="10"/>
      <c r="MKA77" s="10"/>
      <c r="MKB77" s="10"/>
      <c r="MKC77" s="10"/>
      <c r="MKD77" s="10"/>
      <c r="MKE77" s="10"/>
      <c r="MKF77" s="10"/>
      <c r="MKG77" s="10"/>
      <c r="MKH77" s="10"/>
      <c r="MKI77" s="10"/>
      <c r="MKJ77" s="10"/>
      <c r="MKK77" s="10"/>
      <c r="MKL77" s="10"/>
      <c r="MKM77" s="10"/>
      <c r="MKN77" s="10"/>
      <c r="MKO77" s="10"/>
      <c r="MKP77" s="10"/>
      <c r="MKQ77" s="10"/>
      <c r="MKR77" s="10"/>
      <c r="MKS77" s="10"/>
      <c r="MKT77" s="10"/>
      <c r="MKU77" s="10"/>
      <c r="MKV77" s="10"/>
      <c r="MKW77" s="10"/>
      <c r="MKX77" s="10"/>
      <c r="MKY77" s="10"/>
      <c r="MKZ77" s="10"/>
      <c r="MLA77" s="10"/>
      <c r="MLB77" s="10"/>
      <c r="MLC77" s="10"/>
      <c r="MLD77" s="10"/>
      <c r="MLE77" s="10"/>
      <c r="MLF77" s="10"/>
      <c r="MLG77" s="10"/>
      <c r="MLH77" s="10"/>
      <c r="MLI77" s="10"/>
      <c r="MLJ77" s="10"/>
      <c r="MLK77" s="10"/>
      <c r="MLL77" s="10"/>
      <c r="MLM77" s="10"/>
      <c r="MLN77" s="10"/>
      <c r="MLO77" s="10"/>
      <c r="MLP77" s="10"/>
      <c r="MLQ77" s="10"/>
      <c r="MLR77" s="10"/>
      <c r="MLS77" s="10"/>
      <c r="MLT77" s="10"/>
      <c r="MLU77" s="10"/>
      <c r="MLV77" s="10"/>
      <c r="MLW77" s="10"/>
      <c r="MLX77" s="10"/>
      <c r="MLY77" s="10"/>
      <c r="MLZ77" s="10"/>
      <c r="MMA77" s="10"/>
      <c r="MMB77" s="10"/>
      <c r="MMC77" s="10"/>
      <c r="MMD77" s="10"/>
      <c r="MME77" s="10"/>
      <c r="MMF77" s="10"/>
      <c r="MMG77" s="10"/>
      <c r="MMH77" s="10"/>
      <c r="MMI77" s="10"/>
      <c r="MMJ77" s="10"/>
      <c r="MMK77" s="10"/>
      <c r="MML77" s="10"/>
      <c r="MMM77" s="10"/>
      <c r="MMN77" s="10"/>
      <c r="MMO77" s="10"/>
      <c r="MMP77" s="10"/>
      <c r="MMQ77" s="10"/>
      <c r="MMR77" s="10"/>
      <c r="MMS77" s="10"/>
      <c r="MMT77" s="10"/>
      <c r="MMU77" s="10"/>
      <c r="MMV77" s="10"/>
      <c r="MMW77" s="10"/>
      <c r="MMX77" s="10"/>
      <c r="MMY77" s="10"/>
      <c r="MMZ77" s="10"/>
      <c r="MNA77" s="10"/>
      <c r="MNB77" s="10"/>
      <c r="MNC77" s="10"/>
      <c r="MND77" s="10"/>
      <c r="MNE77" s="10"/>
      <c r="MNF77" s="10"/>
      <c r="MNG77" s="10"/>
      <c r="MNH77" s="10"/>
      <c r="MNI77" s="10"/>
      <c r="MNJ77" s="10"/>
      <c r="MNK77" s="10"/>
      <c r="MNL77" s="10"/>
      <c r="MNM77" s="10"/>
      <c r="MNN77" s="10"/>
      <c r="MNO77" s="10"/>
      <c r="MNP77" s="10"/>
      <c r="MNQ77" s="10"/>
      <c r="MNR77" s="10"/>
      <c r="MNS77" s="10"/>
      <c r="MNT77" s="10"/>
      <c r="MNU77" s="10"/>
      <c r="MNV77" s="10"/>
      <c r="MNW77" s="10"/>
      <c r="MNX77" s="10"/>
      <c r="MNY77" s="10"/>
      <c r="MNZ77" s="10"/>
      <c r="MOA77" s="10"/>
      <c r="MOB77" s="10"/>
      <c r="MOC77" s="10"/>
      <c r="MOD77" s="10"/>
      <c r="MOE77" s="10"/>
      <c r="MOF77" s="10"/>
      <c r="MOG77" s="10"/>
      <c r="MOH77" s="10"/>
      <c r="MOI77" s="10"/>
      <c r="MOJ77" s="10"/>
      <c r="MOK77" s="10"/>
      <c r="MOL77" s="10"/>
      <c r="MOM77" s="10"/>
      <c r="MON77" s="10"/>
      <c r="MOO77" s="10"/>
      <c r="MOP77" s="10"/>
      <c r="MOQ77" s="10"/>
      <c r="MOR77" s="10"/>
      <c r="MOS77" s="10"/>
      <c r="MOT77" s="10"/>
      <c r="MOU77" s="10"/>
      <c r="MOV77" s="10"/>
      <c r="MOW77" s="10"/>
      <c r="MOX77" s="10"/>
      <c r="MOY77" s="10"/>
      <c r="MOZ77" s="10"/>
      <c r="MPA77" s="10"/>
      <c r="MPB77" s="10"/>
      <c r="MPC77" s="10"/>
      <c r="MPD77" s="10"/>
      <c r="MPE77" s="10"/>
      <c r="MPF77" s="10"/>
      <c r="MPG77" s="10"/>
      <c r="MPH77" s="10"/>
      <c r="MPI77" s="10"/>
      <c r="MPJ77" s="10"/>
      <c r="MPK77" s="10"/>
      <c r="MPL77" s="10"/>
      <c r="MPM77" s="10"/>
      <c r="MPN77" s="10"/>
      <c r="MPO77" s="10"/>
      <c r="MPP77" s="10"/>
      <c r="MPQ77" s="10"/>
      <c r="MPR77" s="10"/>
      <c r="MPS77" s="10"/>
      <c r="MPT77" s="10"/>
      <c r="MPU77" s="10"/>
      <c r="MPV77" s="10"/>
      <c r="MPW77" s="10"/>
      <c r="MPX77" s="10"/>
      <c r="MPY77" s="10"/>
      <c r="MPZ77" s="10"/>
      <c r="MQA77" s="10"/>
      <c r="MQB77" s="10"/>
      <c r="MQC77" s="10"/>
      <c r="MQD77" s="10"/>
      <c r="MQE77" s="10"/>
      <c r="MQF77" s="10"/>
      <c r="MQG77" s="10"/>
      <c r="MQH77" s="10"/>
      <c r="MQI77" s="10"/>
      <c r="MQJ77" s="10"/>
      <c r="MQK77" s="10"/>
      <c r="MQL77" s="10"/>
      <c r="MQM77" s="10"/>
      <c r="MQN77" s="10"/>
      <c r="MQO77" s="10"/>
      <c r="MQP77" s="10"/>
      <c r="MQQ77" s="10"/>
      <c r="MQR77" s="10"/>
      <c r="MQS77" s="10"/>
      <c r="MQT77" s="10"/>
      <c r="MQU77" s="10"/>
      <c r="MQV77" s="10"/>
      <c r="MQW77" s="10"/>
      <c r="MQX77" s="10"/>
      <c r="MQY77" s="10"/>
      <c r="MQZ77" s="10"/>
      <c r="MRA77" s="10"/>
      <c r="MRB77" s="10"/>
      <c r="MRC77" s="10"/>
      <c r="MRD77" s="10"/>
      <c r="MRE77" s="10"/>
      <c r="MRF77" s="10"/>
      <c r="MRG77" s="10"/>
      <c r="MRH77" s="10"/>
      <c r="MRI77" s="10"/>
      <c r="MRJ77" s="10"/>
      <c r="MRK77" s="10"/>
      <c r="MRL77" s="10"/>
      <c r="MRM77" s="10"/>
      <c r="MRN77" s="10"/>
      <c r="MRO77" s="10"/>
      <c r="MRP77" s="10"/>
      <c r="MRQ77" s="10"/>
      <c r="MRR77" s="10"/>
      <c r="MRS77" s="10"/>
      <c r="MRT77" s="10"/>
      <c r="MRU77" s="10"/>
      <c r="MRV77" s="10"/>
      <c r="MRW77" s="10"/>
      <c r="MRX77" s="10"/>
      <c r="MRY77" s="10"/>
      <c r="MRZ77" s="10"/>
      <c r="MSA77" s="10"/>
      <c r="MSB77" s="10"/>
      <c r="MSC77" s="10"/>
      <c r="MSD77" s="10"/>
      <c r="MSE77" s="10"/>
      <c r="MSF77" s="10"/>
      <c r="MSG77" s="10"/>
      <c r="MSH77" s="10"/>
      <c r="MSI77" s="10"/>
      <c r="MSJ77" s="10"/>
      <c r="MSK77" s="10"/>
      <c r="MSL77" s="10"/>
      <c r="MSM77" s="10"/>
      <c r="MSN77" s="10"/>
      <c r="MSO77" s="10"/>
      <c r="MSP77" s="10"/>
      <c r="MSQ77" s="10"/>
      <c r="MSR77" s="10"/>
      <c r="MSS77" s="10"/>
      <c r="MST77" s="10"/>
      <c r="MSU77" s="10"/>
      <c r="MSV77" s="10"/>
      <c r="MSW77" s="10"/>
      <c r="MSX77" s="10"/>
      <c r="MSY77" s="10"/>
      <c r="MSZ77" s="10"/>
      <c r="MTA77" s="10"/>
      <c r="MTB77" s="10"/>
      <c r="MTC77" s="10"/>
      <c r="MTD77" s="10"/>
      <c r="MTE77" s="10"/>
      <c r="MTF77" s="10"/>
      <c r="MTG77" s="10"/>
      <c r="MTH77" s="10"/>
      <c r="MTI77" s="10"/>
      <c r="MTJ77" s="10"/>
      <c r="MTK77" s="10"/>
      <c r="MTL77" s="10"/>
      <c r="MTM77" s="10"/>
      <c r="MTN77" s="10"/>
      <c r="MTO77" s="10"/>
      <c r="MTP77" s="10"/>
      <c r="MTQ77" s="10"/>
      <c r="MTR77" s="10"/>
      <c r="MTS77" s="10"/>
      <c r="MTT77" s="10"/>
      <c r="MTU77" s="10"/>
      <c r="MTV77" s="10"/>
      <c r="MTW77" s="10"/>
      <c r="MTX77" s="10"/>
      <c r="MTY77" s="10"/>
      <c r="MTZ77" s="10"/>
      <c r="MUA77" s="10"/>
      <c r="MUB77" s="10"/>
      <c r="MUC77" s="10"/>
      <c r="MUD77" s="10"/>
      <c r="MUE77" s="10"/>
      <c r="MUF77" s="10"/>
      <c r="MUG77" s="10"/>
      <c r="MUH77" s="10"/>
      <c r="MUI77" s="10"/>
      <c r="MUJ77" s="10"/>
      <c r="MUK77" s="10"/>
      <c r="MUL77" s="10"/>
      <c r="MUM77" s="10"/>
      <c r="MUN77" s="10"/>
      <c r="MUO77" s="10"/>
      <c r="MUP77" s="10"/>
      <c r="MUQ77" s="10"/>
      <c r="MUR77" s="10"/>
      <c r="MUS77" s="10"/>
      <c r="MUT77" s="10"/>
      <c r="MUU77" s="10"/>
      <c r="MUV77" s="10"/>
      <c r="MUW77" s="10"/>
      <c r="MUX77" s="10"/>
      <c r="MUY77" s="10"/>
      <c r="MUZ77" s="10"/>
      <c r="MVA77" s="10"/>
      <c r="MVB77" s="10"/>
      <c r="MVC77" s="10"/>
      <c r="MVD77" s="10"/>
      <c r="MVE77" s="10"/>
      <c r="MVF77" s="10"/>
      <c r="MVG77" s="10"/>
      <c r="MVH77" s="10"/>
      <c r="MVI77" s="10"/>
      <c r="MVJ77" s="10"/>
      <c r="MVK77" s="10"/>
      <c r="MVL77" s="10"/>
      <c r="MVM77" s="10"/>
      <c r="MVN77" s="10"/>
      <c r="MVO77" s="10"/>
      <c r="MVP77" s="10"/>
      <c r="MVQ77" s="10"/>
      <c r="MVR77" s="10"/>
      <c r="MVS77" s="10"/>
      <c r="MVT77" s="10"/>
      <c r="MVU77" s="10"/>
      <c r="MVV77" s="10"/>
      <c r="MVW77" s="10"/>
      <c r="MVX77" s="10"/>
      <c r="MVY77" s="10"/>
      <c r="MVZ77" s="10"/>
      <c r="MWA77" s="10"/>
      <c r="MWB77" s="10"/>
      <c r="MWC77" s="10"/>
      <c r="MWD77" s="10"/>
      <c r="MWE77" s="10"/>
      <c r="MWF77" s="10"/>
      <c r="MWG77" s="10"/>
      <c r="MWH77" s="10"/>
      <c r="MWI77" s="10"/>
      <c r="MWJ77" s="10"/>
      <c r="MWK77" s="10"/>
      <c r="MWL77" s="10"/>
      <c r="MWM77" s="10"/>
      <c r="MWN77" s="10"/>
      <c r="MWO77" s="10"/>
      <c r="MWP77" s="10"/>
      <c r="MWQ77" s="10"/>
      <c r="MWR77" s="10"/>
      <c r="MWS77" s="10"/>
      <c r="MWT77" s="10"/>
      <c r="MWU77" s="10"/>
      <c r="MWV77" s="10"/>
      <c r="MWW77" s="10"/>
      <c r="MWX77" s="10"/>
      <c r="MWY77" s="10"/>
      <c r="MWZ77" s="10"/>
      <c r="MXA77" s="10"/>
      <c r="MXB77" s="10"/>
      <c r="MXC77" s="10"/>
      <c r="MXD77" s="10"/>
      <c r="MXE77" s="10"/>
      <c r="MXF77" s="10"/>
      <c r="MXG77" s="10"/>
      <c r="MXH77" s="10"/>
      <c r="MXI77" s="10"/>
      <c r="MXJ77" s="10"/>
      <c r="MXK77" s="10"/>
      <c r="MXL77" s="10"/>
      <c r="MXM77" s="10"/>
      <c r="MXN77" s="10"/>
      <c r="MXO77" s="10"/>
      <c r="MXP77" s="10"/>
      <c r="MXQ77" s="10"/>
      <c r="MXR77" s="10"/>
      <c r="MXS77" s="10"/>
      <c r="MXT77" s="10"/>
      <c r="MXU77" s="10"/>
      <c r="MXV77" s="10"/>
      <c r="MXW77" s="10"/>
      <c r="MXX77" s="10"/>
      <c r="MXY77" s="10"/>
      <c r="MXZ77" s="10"/>
      <c r="MYA77" s="10"/>
      <c r="MYB77" s="10"/>
      <c r="MYC77" s="10"/>
      <c r="MYD77" s="10"/>
      <c r="MYE77" s="10"/>
      <c r="MYF77" s="10"/>
      <c r="MYG77" s="10"/>
      <c r="MYH77" s="10"/>
      <c r="MYI77" s="10"/>
      <c r="MYJ77" s="10"/>
      <c r="MYK77" s="10"/>
      <c r="MYL77" s="10"/>
      <c r="MYM77" s="10"/>
      <c r="MYN77" s="10"/>
      <c r="MYO77" s="10"/>
      <c r="MYP77" s="10"/>
      <c r="MYQ77" s="10"/>
      <c r="MYR77" s="10"/>
      <c r="MYS77" s="10"/>
      <c r="MYT77" s="10"/>
      <c r="MYU77" s="10"/>
      <c r="MYV77" s="10"/>
      <c r="MYW77" s="10"/>
      <c r="MYX77" s="10"/>
      <c r="MYY77" s="10"/>
      <c r="MYZ77" s="10"/>
      <c r="MZA77" s="10"/>
      <c r="MZB77" s="10"/>
      <c r="MZC77" s="10"/>
      <c r="MZD77" s="10"/>
      <c r="MZE77" s="10"/>
      <c r="MZF77" s="10"/>
      <c r="MZG77" s="10"/>
      <c r="MZH77" s="10"/>
      <c r="MZI77" s="10"/>
      <c r="MZJ77" s="10"/>
      <c r="MZK77" s="10"/>
      <c r="MZL77" s="10"/>
      <c r="MZM77" s="10"/>
      <c r="MZN77" s="10"/>
      <c r="MZO77" s="10"/>
      <c r="MZP77" s="10"/>
      <c r="MZQ77" s="10"/>
      <c r="MZR77" s="10"/>
      <c r="MZS77" s="10"/>
      <c r="MZT77" s="10"/>
      <c r="MZU77" s="10"/>
      <c r="MZV77" s="10"/>
      <c r="MZW77" s="10"/>
      <c r="MZX77" s="10"/>
      <c r="MZY77" s="10"/>
      <c r="MZZ77" s="10"/>
      <c r="NAA77" s="10"/>
      <c r="NAB77" s="10"/>
      <c r="NAC77" s="10"/>
      <c r="NAD77" s="10"/>
      <c r="NAE77" s="10"/>
      <c r="NAF77" s="10"/>
      <c r="NAG77" s="10"/>
      <c r="NAH77" s="10"/>
      <c r="NAI77" s="10"/>
      <c r="NAJ77" s="10"/>
      <c r="NAK77" s="10"/>
      <c r="NAL77" s="10"/>
      <c r="NAM77" s="10"/>
      <c r="NAN77" s="10"/>
      <c r="NAO77" s="10"/>
      <c r="NAP77" s="10"/>
      <c r="NAQ77" s="10"/>
      <c r="NAR77" s="10"/>
      <c r="NAS77" s="10"/>
      <c r="NAT77" s="10"/>
      <c r="NAU77" s="10"/>
      <c r="NAV77" s="10"/>
      <c r="NAW77" s="10"/>
      <c r="NAX77" s="10"/>
      <c r="NAY77" s="10"/>
      <c r="NAZ77" s="10"/>
      <c r="NBA77" s="10"/>
      <c r="NBB77" s="10"/>
      <c r="NBC77" s="10"/>
      <c r="NBD77" s="10"/>
      <c r="NBE77" s="10"/>
      <c r="NBF77" s="10"/>
      <c r="NBG77" s="10"/>
      <c r="NBH77" s="10"/>
      <c r="NBI77" s="10"/>
      <c r="NBJ77" s="10"/>
      <c r="NBK77" s="10"/>
      <c r="NBL77" s="10"/>
      <c r="NBM77" s="10"/>
      <c r="NBN77" s="10"/>
      <c r="NBO77" s="10"/>
      <c r="NBP77" s="10"/>
      <c r="NBQ77" s="10"/>
      <c r="NBR77" s="10"/>
      <c r="NBS77" s="10"/>
      <c r="NBT77" s="10"/>
      <c r="NBU77" s="10"/>
      <c r="NBV77" s="10"/>
      <c r="NBW77" s="10"/>
      <c r="NBX77" s="10"/>
      <c r="NBY77" s="10"/>
      <c r="NBZ77" s="10"/>
      <c r="NCA77" s="10"/>
      <c r="NCB77" s="10"/>
      <c r="NCC77" s="10"/>
      <c r="NCD77" s="10"/>
      <c r="NCE77" s="10"/>
      <c r="NCF77" s="10"/>
      <c r="NCG77" s="10"/>
      <c r="NCH77" s="10"/>
      <c r="NCI77" s="10"/>
      <c r="NCJ77" s="10"/>
      <c r="NCK77" s="10"/>
      <c r="NCL77" s="10"/>
      <c r="NCM77" s="10"/>
      <c r="NCN77" s="10"/>
      <c r="NCO77" s="10"/>
      <c r="NCP77" s="10"/>
      <c r="NCQ77" s="10"/>
      <c r="NCR77" s="10"/>
      <c r="NCS77" s="10"/>
      <c r="NCT77" s="10"/>
      <c r="NCU77" s="10"/>
      <c r="NCV77" s="10"/>
      <c r="NCW77" s="10"/>
      <c r="NCX77" s="10"/>
      <c r="NCY77" s="10"/>
      <c r="NCZ77" s="10"/>
      <c r="NDA77" s="10"/>
      <c r="NDB77" s="10"/>
      <c r="NDC77" s="10"/>
      <c r="NDD77" s="10"/>
      <c r="NDE77" s="10"/>
      <c r="NDF77" s="10"/>
      <c r="NDG77" s="10"/>
      <c r="NDH77" s="10"/>
      <c r="NDI77" s="10"/>
      <c r="NDJ77" s="10"/>
      <c r="NDK77" s="10"/>
      <c r="NDL77" s="10"/>
      <c r="NDM77" s="10"/>
      <c r="NDN77" s="10"/>
      <c r="NDO77" s="10"/>
      <c r="NDP77" s="10"/>
      <c r="NDQ77" s="10"/>
      <c r="NDR77" s="10"/>
      <c r="NDS77" s="10"/>
      <c r="NDT77" s="10"/>
      <c r="NDU77" s="10"/>
      <c r="NDV77" s="10"/>
      <c r="NDW77" s="10"/>
      <c r="NDX77" s="10"/>
      <c r="NDY77" s="10"/>
      <c r="NDZ77" s="10"/>
      <c r="NEA77" s="10"/>
      <c r="NEB77" s="10"/>
      <c r="NEC77" s="10"/>
      <c r="NED77" s="10"/>
      <c r="NEE77" s="10"/>
      <c r="NEF77" s="10"/>
      <c r="NEG77" s="10"/>
      <c r="NEH77" s="10"/>
      <c r="NEI77" s="10"/>
      <c r="NEJ77" s="10"/>
      <c r="NEK77" s="10"/>
      <c r="NEL77" s="10"/>
      <c r="NEM77" s="10"/>
      <c r="NEN77" s="10"/>
      <c r="NEO77" s="10"/>
      <c r="NEP77" s="10"/>
      <c r="NEQ77" s="10"/>
      <c r="NER77" s="10"/>
      <c r="NES77" s="10"/>
      <c r="NET77" s="10"/>
      <c r="NEU77" s="10"/>
      <c r="NEV77" s="10"/>
      <c r="NEW77" s="10"/>
      <c r="NEX77" s="10"/>
      <c r="NEY77" s="10"/>
      <c r="NEZ77" s="10"/>
      <c r="NFA77" s="10"/>
      <c r="NFB77" s="10"/>
      <c r="NFC77" s="10"/>
      <c r="NFD77" s="10"/>
      <c r="NFE77" s="10"/>
      <c r="NFF77" s="10"/>
      <c r="NFG77" s="10"/>
      <c r="NFH77" s="10"/>
      <c r="NFI77" s="10"/>
      <c r="NFJ77" s="10"/>
      <c r="NFK77" s="10"/>
      <c r="NFL77" s="10"/>
      <c r="NFM77" s="10"/>
      <c r="NFN77" s="10"/>
      <c r="NFO77" s="10"/>
      <c r="NFP77" s="10"/>
      <c r="NFQ77" s="10"/>
      <c r="NFR77" s="10"/>
      <c r="NFS77" s="10"/>
      <c r="NFT77" s="10"/>
      <c r="NFU77" s="10"/>
      <c r="NFV77" s="10"/>
      <c r="NFW77" s="10"/>
      <c r="NFX77" s="10"/>
      <c r="NFY77" s="10"/>
      <c r="NFZ77" s="10"/>
      <c r="NGA77" s="10"/>
      <c r="NGB77" s="10"/>
      <c r="NGC77" s="10"/>
      <c r="NGD77" s="10"/>
      <c r="NGE77" s="10"/>
      <c r="NGF77" s="10"/>
      <c r="NGG77" s="10"/>
      <c r="NGH77" s="10"/>
      <c r="NGI77" s="10"/>
      <c r="NGJ77" s="10"/>
      <c r="NGK77" s="10"/>
      <c r="NGL77" s="10"/>
      <c r="NGM77" s="10"/>
      <c r="NGN77" s="10"/>
      <c r="NGO77" s="10"/>
      <c r="NGP77" s="10"/>
      <c r="NGQ77" s="10"/>
      <c r="NGR77" s="10"/>
      <c r="NGS77" s="10"/>
      <c r="NGT77" s="10"/>
      <c r="NGU77" s="10"/>
      <c r="NGV77" s="10"/>
      <c r="NGW77" s="10"/>
      <c r="NGX77" s="10"/>
      <c r="NGY77" s="10"/>
      <c r="NGZ77" s="10"/>
      <c r="NHA77" s="10"/>
      <c r="NHB77" s="10"/>
      <c r="NHC77" s="10"/>
      <c r="NHD77" s="10"/>
      <c r="NHE77" s="10"/>
      <c r="NHF77" s="10"/>
      <c r="NHG77" s="10"/>
      <c r="NHH77" s="10"/>
      <c r="NHI77" s="10"/>
      <c r="NHJ77" s="10"/>
      <c r="NHK77" s="10"/>
      <c r="NHL77" s="10"/>
      <c r="NHM77" s="10"/>
      <c r="NHN77" s="10"/>
      <c r="NHO77" s="10"/>
      <c r="NHP77" s="10"/>
      <c r="NHQ77" s="10"/>
      <c r="NHR77" s="10"/>
      <c r="NHS77" s="10"/>
      <c r="NHT77" s="10"/>
      <c r="NHU77" s="10"/>
      <c r="NHV77" s="10"/>
      <c r="NHW77" s="10"/>
      <c r="NHX77" s="10"/>
      <c r="NHY77" s="10"/>
      <c r="NHZ77" s="10"/>
      <c r="NIA77" s="10"/>
      <c r="NIB77" s="10"/>
      <c r="NIC77" s="10"/>
      <c r="NID77" s="10"/>
      <c r="NIE77" s="10"/>
      <c r="NIF77" s="10"/>
      <c r="NIG77" s="10"/>
      <c r="NIH77" s="10"/>
      <c r="NII77" s="10"/>
      <c r="NIJ77" s="10"/>
      <c r="NIK77" s="10"/>
      <c r="NIL77" s="10"/>
      <c r="NIM77" s="10"/>
      <c r="NIN77" s="10"/>
      <c r="NIO77" s="10"/>
      <c r="NIP77" s="10"/>
      <c r="NIQ77" s="10"/>
      <c r="NIR77" s="10"/>
      <c r="NIS77" s="10"/>
      <c r="NIT77" s="10"/>
      <c r="NIU77" s="10"/>
      <c r="NIV77" s="10"/>
      <c r="NIW77" s="10"/>
      <c r="NIX77" s="10"/>
      <c r="NIY77" s="10"/>
      <c r="NIZ77" s="10"/>
      <c r="NJA77" s="10"/>
      <c r="NJB77" s="10"/>
      <c r="NJC77" s="10"/>
      <c r="NJD77" s="10"/>
      <c r="NJE77" s="10"/>
      <c r="NJF77" s="10"/>
      <c r="NJG77" s="10"/>
      <c r="NJH77" s="10"/>
      <c r="NJI77" s="10"/>
      <c r="NJJ77" s="10"/>
      <c r="NJK77" s="10"/>
      <c r="NJL77" s="10"/>
      <c r="NJM77" s="10"/>
      <c r="NJN77" s="10"/>
      <c r="NJO77" s="10"/>
      <c r="NJP77" s="10"/>
      <c r="NJQ77" s="10"/>
      <c r="NJR77" s="10"/>
      <c r="NJS77" s="10"/>
      <c r="NJT77" s="10"/>
      <c r="NJU77" s="10"/>
      <c r="NJV77" s="10"/>
      <c r="NJW77" s="10"/>
      <c r="NJX77" s="10"/>
      <c r="NJY77" s="10"/>
      <c r="NJZ77" s="10"/>
      <c r="NKA77" s="10"/>
      <c r="NKB77" s="10"/>
      <c r="NKC77" s="10"/>
      <c r="NKD77" s="10"/>
      <c r="NKE77" s="10"/>
      <c r="NKF77" s="10"/>
      <c r="NKG77" s="10"/>
      <c r="NKH77" s="10"/>
      <c r="NKI77" s="10"/>
      <c r="NKJ77" s="10"/>
      <c r="NKK77" s="10"/>
      <c r="NKL77" s="10"/>
      <c r="NKM77" s="10"/>
      <c r="NKN77" s="10"/>
      <c r="NKO77" s="10"/>
      <c r="NKP77" s="10"/>
      <c r="NKQ77" s="10"/>
      <c r="NKR77" s="10"/>
      <c r="NKS77" s="10"/>
      <c r="NKT77" s="10"/>
      <c r="NKU77" s="10"/>
      <c r="NKV77" s="10"/>
      <c r="NKW77" s="10"/>
      <c r="NKX77" s="10"/>
      <c r="NKY77" s="10"/>
      <c r="NKZ77" s="10"/>
      <c r="NLA77" s="10"/>
      <c r="NLB77" s="10"/>
      <c r="NLC77" s="10"/>
      <c r="NLD77" s="10"/>
      <c r="NLE77" s="10"/>
      <c r="NLF77" s="10"/>
      <c r="NLG77" s="10"/>
      <c r="NLH77" s="10"/>
      <c r="NLI77" s="10"/>
      <c r="NLJ77" s="10"/>
      <c r="NLK77" s="10"/>
      <c r="NLL77" s="10"/>
      <c r="NLM77" s="10"/>
      <c r="NLN77" s="10"/>
      <c r="NLO77" s="10"/>
      <c r="NLP77" s="10"/>
      <c r="NLQ77" s="10"/>
      <c r="NLR77" s="10"/>
      <c r="NLS77" s="10"/>
      <c r="NLT77" s="10"/>
      <c r="NLU77" s="10"/>
      <c r="NLV77" s="10"/>
      <c r="NLW77" s="10"/>
      <c r="NLX77" s="10"/>
      <c r="NLY77" s="10"/>
      <c r="NLZ77" s="10"/>
      <c r="NMA77" s="10"/>
      <c r="NMB77" s="10"/>
      <c r="NMC77" s="10"/>
      <c r="NMD77" s="10"/>
      <c r="NME77" s="10"/>
      <c r="NMF77" s="10"/>
      <c r="NMG77" s="10"/>
      <c r="NMH77" s="10"/>
      <c r="NMI77" s="10"/>
      <c r="NMJ77" s="10"/>
      <c r="NMK77" s="10"/>
      <c r="NML77" s="10"/>
      <c r="NMM77" s="10"/>
      <c r="NMN77" s="10"/>
      <c r="NMO77" s="10"/>
      <c r="NMP77" s="10"/>
      <c r="NMQ77" s="10"/>
      <c r="NMR77" s="10"/>
      <c r="NMS77" s="10"/>
      <c r="NMT77" s="10"/>
      <c r="NMU77" s="10"/>
      <c r="NMV77" s="10"/>
      <c r="NMW77" s="10"/>
      <c r="NMX77" s="10"/>
      <c r="NMY77" s="10"/>
      <c r="NMZ77" s="10"/>
      <c r="NNA77" s="10"/>
      <c r="NNB77" s="10"/>
      <c r="NNC77" s="10"/>
      <c r="NND77" s="10"/>
      <c r="NNE77" s="10"/>
      <c r="NNF77" s="10"/>
      <c r="NNG77" s="10"/>
      <c r="NNH77" s="10"/>
      <c r="NNI77" s="10"/>
      <c r="NNJ77" s="10"/>
      <c r="NNK77" s="10"/>
      <c r="NNL77" s="10"/>
      <c r="NNM77" s="10"/>
      <c r="NNN77" s="10"/>
      <c r="NNO77" s="10"/>
      <c r="NNP77" s="10"/>
      <c r="NNQ77" s="10"/>
      <c r="NNR77" s="10"/>
      <c r="NNS77" s="10"/>
      <c r="NNT77" s="10"/>
      <c r="NNU77" s="10"/>
      <c r="NNV77" s="10"/>
      <c r="NNW77" s="10"/>
      <c r="NNX77" s="10"/>
      <c r="NNY77" s="10"/>
      <c r="NNZ77" s="10"/>
      <c r="NOA77" s="10"/>
      <c r="NOB77" s="10"/>
      <c r="NOC77" s="10"/>
      <c r="NOD77" s="10"/>
      <c r="NOE77" s="10"/>
      <c r="NOF77" s="10"/>
      <c r="NOG77" s="10"/>
      <c r="NOH77" s="10"/>
      <c r="NOI77" s="10"/>
      <c r="NOJ77" s="10"/>
      <c r="NOK77" s="10"/>
      <c r="NOL77" s="10"/>
      <c r="NOM77" s="10"/>
      <c r="NON77" s="10"/>
      <c r="NOO77" s="10"/>
      <c r="NOP77" s="10"/>
      <c r="NOQ77" s="10"/>
      <c r="NOR77" s="10"/>
      <c r="NOS77" s="10"/>
      <c r="NOT77" s="10"/>
      <c r="NOU77" s="10"/>
      <c r="NOV77" s="10"/>
      <c r="NOW77" s="10"/>
      <c r="NOX77" s="10"/>
      <c r="NOY77" s="10"/>
      <c r="NOZ77" s="10"/>
      <c r="NPA77" s="10"/>
      <c r="NPB77" s="10"/>
      <c r="NPC77" s="10"/>
      <c r="NPD77" s="10"/>
      <c r="NPE77" s="10"/>
      <c r="NPF77" s="10"/>
      <c r="NPG77" s="10"/>
      <c r="NPH77" s="10"/>
      <c r="NPI77" s="10"/>
      <c r="NPJ77" s="10"/>
      <c r="NPK77" s="10"/>
      <c r="NPL77" s="10"/>
      <c r="NPM77" s="10"/>
      <c r="NPN77" s="10"/>
      <c r="NPO77" s="10"/>
      <c r="NPP77" s="10"/>
      <c r="NPQ77" s="10"/>
      <c r="NPR77" s="10"/>
      <c r="NPS77" s="10"/>
      <c r="NPT77" s="10"/>
      <c r="NPU77" s="10"/>
      <c r="NPV77" s="10"/>
      <c r="NPW77" s="10"/>
      <c r="NPX77" s="10"/>
      <c r="NPY77" s="10"/>
      <c r="NPZ77" s="10"/>
      <c r="NQA77" s="10"/>
      <c r="NQB77" s="10"/>
      <c r="NQC77" s="10"/>
      <c r="NQD77" s="10"/>
      <c r="NQE77" s="10"/>
      <c r="NQF77" s="10"/>
      <c r="NQG77" s="10"/>
      <c r="NQH77" s="10"/>
      <c r="NQI77" s="10"/>
      <c r="NQJ77" s="10"/>
      <c r="NQK77" s="10"/>
      <c r="NQL77" s="10"/>
      <c r="NQM77" s="10"/>
      <c r="NQN77" s="10"/>
      <c r="NQO77" s="10"/>
      <c r="NQP77" s="10"/>
      <c r="NQQ77" s="10"/>
      <c r="NQR77" s="10"/>
      <c r="NQS77" s="10"/>
      <c r="NQT77" s="10"/>
      <c r="NQU77" s="10"/>
      <c r="NQV77" s="10"/>
      <c r="NQW77" s="10"/>
      <c r="NQX77" s="10"/>
      <c r="NQY77" s="10"/>
      <c r="NQZ77" s="10"/>
      <c r="NRA77" s="10"/>
      <c r="NRB77" s="10"/>
      <c r="NRC77" s="10"/>
      <c r="NRD77" s="10"/>
      <c r="NRE77" s="10"/>
      <c r="NRF77" s="10"/>
      <c r="NRG77" s="10"/>
      <c r="NRH77" s="10"/>
      <c r="NRI77" s="10"/>
      <c r="NRJ77" s="10"/>
      <c r="NRK77" s="10"/>
      <c r="NRL77" s="10"/>
      <c r="NRM77" s="10"/>
      <c r="NRN77" s="10"/>
      <c r="NRO77" s="10"/>
      <c r="NRP77" s="10"/>
      <c r="NRQ77" s="10"/>
      <c r="NRR77" s="10"/>
      <c r="NRS77" s="10"/>
      <c r="NRT77" s="10"/>
      <c r="NRU77" s="10"/>
      <c r="NRV77" s="10"/>
      <c r="NRW77" s="10"/>
      <c r="NRX77" s="10"/>
      <c r="NRY77" s="10"/>
      <c r="NRZ77" s="10"/>
      <c r="NSA77" s="10"/>
      <c r="NSB77" s="10"/>
      <c r="NSC77" s="10"/>
      <c r="NSD77" s="10"/>
      <c r="NSE77" s="10"/>
      <c r="NSF77" s="10"/>
      <c r="NSG77" s="10"/>
      <c r="NSH77" s="10"/>
      <c r="NSI77" s="10"/>
      <c r="NSJ77" s="10"/>
      <c r="NSK77" s="10"/>
      <c r="NSL77" s="10"/>
      <c r="NSM77" s="10"/>
      <c r="NSN77" s="10"/>
      <c r="NSO77" s="10"/>
      <c r="NSP77" s="10"/>
      <c r="NSQ77" s="10"/>
      <c r="NSR77" s="10"/>
      <c r="NSS77" s="10"/>
      <c r="NST77" s="10"/>
      <c r="NSU77" s="10"/>
      <c r="NSV77" s="10"/>
      <c r="NSW77" s="10"/>
      <c r="NSX77" s="10"/>
      <c r="NSY77" s="10"/>
      <c r="NSZ77" s="10"/>
      <c r="NTA77" s="10"/>
      <c r="NTB77" s="10"/>
      <c r="NTC77" s="10"/>
      <c r="NTD77" s="10"/>
      <c r="NTE77" s="10"/>
      <c r="NTF77" s="10"/>
      <c r="NTG77" s="10"/>
      <c r="NTH77" s="10"/>
      <c r="NTI77" s="10"/>
      <c r="NTJ77" s="10"/>
      <c r="NTK77" s="10"/>
      <c r="NTL77" s="10"/>
      <c r="NTM77" s="10"/>
      <c r="NTN77" s="10"/>
      <c r="NTO77" s="10"/>
      <c r="NTP77" s="10"/>
      <c r="NTQ77" s="10"/>
      <c r="NTR77" s="10"/>
      <c r="NTS77" s="10"/>
      <c r="NTT77" s="10"/>
      <c r="NTU77" s="10"/>
      <c r="NTV77" s="10"/>
      <c r="NTW77" s="10"/>
      <c r="NTX77" s="10"/>
      <c r="NTY77" s="10"/>
      <c r="NTZ77" s="10"/>
      <c r="NUA77" s="10"/>
      <c r="NUB77" s="10"/>
      <c r="NUC77" s="10"/>
      <c r="NUD77" s="10"/>
      <c r="NUE77" s="10"/>
      <c r="NUF77" s="10"/>
      <c r="NUG77" s="10"/>
      <c r="NUH77" s="10"/>
      <c r="NUI77" s="10"/>
      <c r="NUJ77" s="10"/>
      <c r="NUK77" s="10"/>
      <c r="NUL77" s="10"/>
      <c r="NUM77" s="10"/>
      <c r="NUN77" s="10"/>
      <c r="NUO77" s="10"/>
      <c r="NUP77" s="10"/>
      <c r="NUQ77" s="10"/>
      <c r="NUR77" s="10"/>
      <c r="NUS77" s="10"/>
      <c r="NUT77" s="10"/>
      <c r="NUU77" s="10"/>
      <c r="NUV77" s="10"/>
      <c r="NUW77" s="10"/>
      <c r="NUX77" s="10"/>
      <c r="NUY77" s="10"/>
      <c r="NUZ77" s="10"/>
      <c r="NVA77" s="10"/>
      <c r="NVB77" s="10"/>
      <c r="NVC77" s="10"/>
      <c r="NVD77" s="10"/>
      <c r="NVE77" s="10"/>
      <c r="NVF77" s="10"/>
      <c r="NVG77" s="10"/>
      <c r="NVH77" s="10"/>
      <c r="NVI77" s="10"/>
      <c r="NVJ77" s="10"/>
      <c r="NVK77" s="10"/>
      <c r="NVL77" s="10"/>
      <c r="NVM77" s="10"/>
      <c r="NVN77" s="10"/>
      <c r="NVO77" s="10"/>
      <c r="NVP77" s="10"/>
      <c r="NVQ77" s="10"/>
      <c r="NVR77" s="10"/>
      <c r="NVS77" s="10"/>
      <c r="NVT77" s="10"/>
      <c r="NVU77" s="10"/>
      <c r="NVV77" s="10"/>
      <c r="NVW77" s="10"/>
      <c r="NVX77" s="10"/>
      <c r="NVY77" s="10"/>
      <c r="NVZ77" s="10"/>
      <c r="NWA77" s="10"/>
      <c r="NWB77" s="10"/>
      <c r="NWC77" s="10"/>
      <c r="NWD77" s="10"/>
      <c r="NWE77" s="10"/>
      <c r="NWF77" s="10"/>
      <c r="NWG77" s="10"/>
      <c r="NWH77" s="10"/>
      <c r="NWI77" s="10"/>
      <c r="NWJ77" s="10"/>
      <c r="NWK77" s="10"/>
      <c r="NWL77" s="10"/>
      <c r="NWM77" s="10"/>
      <c r="NWN77" s="10"/>
      <c r="NWO77" s="10"/>
      <c r="NWP77" s="10"/>
      <c r="NWQ77" s="10"/>
      <c r="NWR77" s="10"/>
      <c r="NWS77" s="10"/>
      <c r="NWT77" s="10"/>
      <c r="NWU77" s="10"/>
      <c r="NWV77" s="10"/>
      <c r="NWW77" s="10"/>
      <c r="NWX77" s="10"/>
      <c r="NWY77" s="10"/>
      <c r="NWZ77" s="10"/>
      <c r="NXA77" s="10"/>
      <c r="NXB77" s="10"/>
      <c r="NXC77" s="10"/>
      <c r="NXD77" s="10"/>
      <c r="NXE77" s="10"/>
      <c r="NXF77" s="10"/>
      <c r="NXG77" s="10"/>
      <c r="NXH77" s="10"/>
      <c r="NXI77" s="10"/>
      <c r="NXJ77" s="10"/>
      <c r="NXK77" s="10"/>
      <c r="NXL77" s="10"/>
      <c r="NXM77" s="10"/>
      <c r="NXN77" s="10"/>
      <c r="NXO77" s="10"/>
      <c r="NXP77" s="10"/>
      <c r="NXQ77" s="10"/>
      <c r="NXR77" s="10"/>
      <c r="NXS77" s="10"/>
      <c r="NXT77" s="10"/>
      <c r="NXU77" s="10"/>
      <c r="NXV77" s="10"/>
      <c r="NXW77" s="10"/>
      <c r="NXX77" s="10"/>
      <c r="NXY77" s="10"/>
      <c r="NXZ77" s="10"/>
      <c r="NYA77" s="10"/>
      <c r="NYB77" s="10"/>
      <c r="NYC77" s="10"/>
      <c r="NYD77" s="10"/>
      <c r="NYE77" s="10"/>
      <c r="NYF77" s="10"/>
      <c r="NYG77" s="10"/>
      <c r="NYH77" s="10"/>
      <c r="NYI77" s="10"/>
      <c r="NYJ77" s="10"/>
      <c r="NYK77" s="10"/>
      <c r="NYL77" s="10"/>
      <c r="NYM77" s="10"/>
      <c r="NYN77" s="10"/>
      <c r="NYO77" s="10"/>
      <c r="NYP77" s="10"/>
      <c r="NYQ77" s="10"/>
      <c r="NYR77" s="10"/>
      <c r="NYS77" s="10"/>
      <c r="NYT77" s="10"/>
      <c r="NYU77" s="10"/>
      <c r="NYV77" s="10"/>
      <c r="NYW77" s="10"/>
      <c r="NYX77" s="10"/>
      <c r="NYY77" s="10"/>
      <c r="NYZ77" s="10"/>
      <c r="NZA77" s="10"/>
      <c r="NZB77" s="10"/>
      <c r="NZC77" s="10"/>
      <c r="NZD77" s="10"/>
      <c r="NZE77" s="10"/>
      <c r="NZF77" s="10"/>
      <c r="NZG77" s="10"/>
      <c r="NZH77" s="10"/>
      <c r="NZI77" s="10"/>
      <c r="NZJ77" s="10"/>
      <c r="NZK77" s="10"/>
      <c r="NZL77" s="10"/>
      <c r="NZM77" s="10"/>
      <c r="NZN77" s="10"/>
      <c r="NZO77" s="10"/>
      <c r="NZP77" s="10"/>
      <c r="NZQ77" s="10"/>
      <c r="NZR77" s="10"/>
      <c r="NZS77" s="10"/>
      <c r="NZT77" s="10"/>
      <c r="NZU77" s="10"/>
      <c r="NZV77" s="10"/>
      <c r="NZW77" s="10"/>
      <c r="NZX77" s="10"/>
      <c r="NZY77" s="10"/>
      <c r="NZZ77" s="10"/>
      <c r="OAA77" s="10"/>
      <c r="OAB77" s="10"/>
      <c r="OAC77" s="10"/>
      <c r="OAD77" s="10"/>
      <c r="OAE77" s="10"/>
      <c r="OAF77" s="10"/>
      <c r="OAG77" s="10"/>
      <c r="OAH77" s="10"/>
      <c r="OAI77" s="10"/>
      <c r="OAJ77" s="10"/>
      <c r="OAK77" s="10"/>
      <c r="OAL77" s="10"/>
      <c r="OAM77" s="10"/>
      <c r="OAN77" s="10"/>
      <c r="OAO77" s="10"/>
      <c r="OAP77" s="10"/>
      <c r="OAQ77" s="10"/>
      <c r="OAR77" s="10"/>
      <c r="OAS77" s="10"/>
      <c r="OAT77" s="10"/>
      <c r="OAU77" s="10"/>
      <c r="OAV77" s="10"/>
      <c r="OAW77" s="10"/>
      <c r="OAX77" s="10"/>
      <c r="OAY77" s="10"/>
      <c r="OAZ77" s="10"/>
      <c r="OBA77" s="10"/>
      <c r="OBB77" s="10"/>
      <c r="OBC77" s="10"/>
      <c r="OBD77" s="10"/>
      <c r="OBE77" s="10"/>
      <c r="OBF77" s="10"/>
      <c r="OBG77" s="10"/>
      <c r="OBH77" s="10"/>
      <c r="OBI77" s="10"/>
      <c r="OBJ77" s="10"/>
      <c r="OBK77" s="10"/>
      <c r="OBL77" s="10"/>
      <c r="OBM77" s="10"/>
      <c r="OBN77" s="10"/>
      <c r="OBO77" s="10"/>
      <c r="OBP77" s="10"/>
      <c r="OBQ77" s="10"/>
      <c r="OBR77" s="10"/>
      <c r="OBS77" s="10"/>
      <c r="OBT77" s="10"/>
      <c r="OBU77" s="10"/>
      <c r="OBV77" s="10"/>
      <c r="OBW77" s="10"/>
      <c r="OBX77" s="10"/>
      <c r="OBY77" s="10"/>
      <c r="OBZ77" s="10"/>
      <c r="OCA77" s="10"/>
      <c r="OCB77" s="10"/>
      <c r="OCC77" s="10"/>
      <c r="OCD77" s="10"/>
      <c r="OCE77" s="10"/>
      <c r="OCF77" s="10"/>
      <c r="OCG77" s="10"/>
      <c r="OCH77" s="10"/>
      <c r="OCI77" s="10"/>
      <c r="OCJ77" s="10"/>
      <c r="OCK77" s="10"/>
      <c r="OCL77" s="10"/>
      <c r="OCM77" s="10"/>
      <c r="OCN77" s="10"/>
      <c r="OCO77" s="10"/>
      <c r="OCP77" s="10"/>
      <c r="OCQ77" s="10"/>
      <c r="OCR77" s="10"/>
      <c r="OCS77" s="10"/>
      <c r="OCT77" s="10"/>
      <c r="OCU77" s="10"/>
      <c r="OCV77" s="10"/>
      <c r="OCW77" s="10"/>
      <c r="OCX77" s="10"/>
      <c r="OCY77" s="10"/>
      <c r="OCZ77" s="10"/>
      <c r="ODA77" s="10"/>
      <c r="ODB77" s="10"/>
      <c r="ODC77" s="10"/>
      <c r="ODD77" s="10"/>
      <c r="ODE77" s="10"/>
      <c r="ODF77" s="10"/>
      <c r="ODG77" s="10"/>
      <c r="ODH77" s="10"/>
      <c r="ODI77" s="10"/>
      <c r="ODJ77" s="10"/>
      <c r="ODK77" s="10"/>
      <c r="ODL77" s="10"/>
      <c r="ODM77" s="10"/>
      <c r="ODN77" s="10"/>
      <c r="ODO77" s="10"/>
      <c r="ODP77" s="10"/>
      <c r="ODQ77" s="10"/>
      <c r="ODR77" s="10"/>
      <c r="ODS77" s="10"/>
      <c r="ODT77" s="10"/>
      <c r="ODU77" s="10"/>
      <c r="ODV77" s="10"/>
      <c r="ODW77" s="10"/>
      <c r="ODX77" s="10"/>
      <c r="ODY77" s="10"/>
      <c r="ODZ77" s="10"/>
      <c r="OEA77" s="10"/>
      <c r="OEB77" s="10"/>
      <c r="OEC77" s="10"/>
      <c r="OED77" s="10"/>
      <c r="OEE77" s="10"/>
      <c r="OEF77" s="10"/>
      <c r="OEG77" s="10"/>
      <c r="OEH77" s="10"/>
      <c r="OEI77" s="10"/>
      <c r="OEJ77" s="10"/>
      <c r="OEK77" s="10"/>
      <c r="OEL77" s="10"/>
      <c r="OEM77" s="10"/>
      <c r="OEN77" s="10"/>
      <c r="OEO77" s="10"/>
      <c r="OEP77" s="10"/>
      <c r="OEQ77" s="10"/>
      <c r="OER77" s="10"/>
      <c r="OES77" s="10"/>
      <c r="OET77" s="10"/>
      <c r="OEU77" s="10"/>
      <c r="OEV77" s="10"/>
      <c r="OEW77" s="10"/>
      <c r="OEX77" s="10"/>
      <c r="OEY77" s="10"/>
      <c r="OEZ77" s="10"/>
      <c r="OFA77" s="10"/>
      <c r="OFB77" s="10"/>
      <c r="OFC77" s="10"/>
      <c r="OFD77" s="10"/>
      <c r="OFE77" s="10"/>
      <c r="OFF77" s="10"/>
      <c r="OFG77" s="10"/>
      <c r="OFH77" s="10"/>
      <c r="OFI77" s="10"/>
      <c r="OFJ77" s="10"/>
      <c r="OFK77" s="10"/>
      <c r="OFL77" s="10"/>
      <c r="OFM77" s="10"/>
      <c r="OFN77" s="10"/>
      <c r="OFO77" s="10"/>
      <c r="OFP77" s="10"/>
      <c r="OFQ77" s="10"/>
      <c r="OFR77" s="10"/>
      <c r="OFS77" s="10"/>
      <c r="OFT77" s="10"/>
      <c r="OFU77" s="10"/>
      <c r="OFV77" s="10"/>
      <c r="OFW77" s="10"/>
      <c r="OFX77" s="10"/>
      <c r="OFY77" s="10"/>
      <c r="OFZ77" s="10"/>
      <c r="OGA77" s="10"/>
      <c r="OGB77" s="10"/>
      <c r="OGC77" s="10"/>
      <c r="OGD77" s="10"/>
      <c r="OGE77" s="10"/>
      <c r="OGF77" s="10"/>
      <c r="OGG77" s="10"/>
      <c r="OGH77" s="10"/>
      <c r="OGI77" s="10"/>
      <c r="OGJ77" s="10"/>
      <c r="OGK77" s="10"/>
      <c r="OGL77" s="10"/>
      <c r="OGM77" s="10"/>
      <c r="OGN77" s="10"/>
      <c r="OGO77" s="10"/>
      <c r="OGP77" s="10"/>
      <c r="OGQ77" s="10"/>
      <c r="OGR77" s="10"/>
      <c r="OGS77" s="10"/>
      <c r="OGT77" s="10"/>
      <c r="OGU77" s="10"/>
      <c r="OGV77" s="10"/>
      <c r="OGW77" s="10"/>
      <c r="OGX77" s="10"/>
      <c r="OGY77" s="10"/>
      <c r="OGZ77" s="10"/>
      <c r="OHA77" s="10"/>
      <c r="OHB77" s="10"/>
      <c r="OHC77" s="10"/>
      <c r="OHD77" s="10"/>
      <c r="OHE77" s="10"/>
      <c r="OHF77" s="10"/>
      <c r="OHG77" s="10"/>
      <c r="OHH77" s="10"/>
      <c r="OHI77" s="10"/>
      <c r="OHJ77" s="10"/>
      <c r="OHK77" s="10"/>
      <c r="OHL77" s="10"/>
      <c r="OHM77" s="10"/>
      <c r="OHN77" s="10"/>
      <c r="OHO77" s="10"/>
      <c r="OHP77" s="10"/>
      <c r="OHQ77" s="10"/>
      <c r="OHR77" s="10"/>
      <c r="OHS77" s="10"/>
      <c r="OHT77" s="10"/>
      <c r="OHU77" s="10"/>
      <c r="OHV77" s="10"/>
      <c r="OHW77" s="10"/>
      <c r="OHX77" s="10"/>
      <c r="OHY77" s="10"/>
      <c r="OHZ77" s="10"/>
      <c r="OIA77" s="10"/>
      <c r="OIB77" s="10"/>
      <c r="OIC77" s="10"/>
      <c r="OID77" s="10"/>
      <c r="OIE77" s="10"/>
      <c r="OIF77" s="10"/>
      <c r="OIG77" s="10"/>
      <c r="OIH77" s="10"/>
      <c r="OII77" s="10"/>
      <c r="OIJ77" s="10"/>
      <c r="OIK77" s="10"/>
      <c r="OIL77" s="10"/>
      <c r="OIM77" s="10"/>
      <c r="OIN77" s="10"/>
      <c r="OIO77" s="10"/>
      <c r="OIP77" s="10"/>
      <c r="OIQ77" s="10"/>
      <c r="OIR77" s="10"/>
      <c r="OIS77" s="10"/>
      <c r="OIT77" s="10"/>
      <c r="OIU77" s="10"/>
      <c r="OIV77" s="10"/>
      <c r="OIW77" s="10"/>
      <c r="OIX77" s="10"/>
      <c r="OIY77" s="10"/>
      <c r="OIZ77" s="10"/>
      <c r="OJA77" s="10"/>
      <c r="OJB77" s="10"/>
      <c r="OJC77" s="10"/>
      <c r="OJD77" s="10"/>
      <c r="OJE77" s="10"/>
      <c r="OJF77" s="10"/>
      <c r="OJG77" s="10"/>
      <c r="OJH77" s="10"/>
      <c r="OJI77" s="10"/>
      <c r="OJJ77" s="10"/>
      <c r="OJK77" s="10"/>
      <c r="OJL77" s="10"/>
      <c r="OJM77" s="10"/>
      <c r="OJN77" s="10"/>
      <c r="OJO77" s="10"/>
      <c r="OJP77" s="10"/>
      <c r="OJQ77" s="10"/>
      <c r="OJR77" s="10"/>
      <c r="OJS77" s="10"/>
      <c r="OJT77" s="10"/>
      <c r="OJU77" s="10"/>
      <c r="OJV77" s="10"/>
      <c r="OJW77" s="10"/>
      <c r="OJX77" s="10"/>
      <c r="OJY77" s="10"/>
      <c r="OJZ77" s="10"/>
      <c r="OKA77" s="10"/>
      <c r="OKB77" s="10"/>
      <c r="OKC77" s="10"/>
      <c r="OKD77" s="10"/>
      <c r="OKE77" s="10"/>
      <c r="OKF77" s="10"/>
      <c r="OKG77" s="10"/>
      <c r="OKH77" s="10"/>
      <c r="OKI77" s="10"/>
      <c r="OKJ77" s="10"/>
      <c r="OKK77" s="10"/>
      <c r="OKL77" s="10"/>
      <c r="OKM77" s="10"/>
      <c r="OKN77" s="10"/>
      <c r="OKO77" s="10"/>
      <c r="OKP77" s="10"/>
      <c r="OKQ77" s="10"/>
      <c r="OKR77" s="10"/>
      <c r="OKS77" s="10"/>
      <c r="OKT77" s="10"/>
      <c r="OKU77" s="10"/>
      <c r="OKV77" s="10"/>
      <c r="OKW77" s="10"/>
      <c r="OKX77" s="10"/>
      <c r="OKY77" s="10"/>
      <c r="OKZ77" s="10"/>
      <c r="OLA77" s="10"/>
      <c r="OLB77" s="10"/>
      <c r="OLC77" s="10"/>
      <c r="OLD77" s="10"/>
      <c r="OLE77" s="10"/>
      <c r="OLF77" s="10"/>
      <c r="OLG77" s="10"/>
      <c r="OLH77" s="10"/>
      <c r="OLI77" s="10"/>
      <c r="OLJ77" s="10"/>
      <c r="OLK77" s="10"/>
      <c r="OLL77" s="10"/>
      <c r="OLM77" s="10"/>
      <c r="OLN77" s="10"/>
      <c r="OLO77" s="10"/>
      <c r="OLP77" s="10"/>
      <c r="OLQ77" s="10"/>
      <c r="OLR77" s="10"/>
      <c r="OLS77" s="10"/>
      <c r="OLT77" s="10"/>
      <c r="OLU77" s="10"/>
      <c r="OLV77" s="10"/>
      <c r="OLW77" s="10"/>
      <c r="OLX77" s="10"/>
      <c r="OLY77" s="10"/>
      <c r="OLZ77" s="10"/>
      <c r="OMA77" s="10"/>
      <c r="OMB77" s="10"/>
      <c r="OMC77" s="10"/>
      <c r="OMD77" s="10"/>
      <c r="OME77" s="10"/>
      <c r="OMF77" s="10"/>
      <c r="OMG77" s="10"/>
      <c r="OMH77" s="10"/>
      <c r="OMI77" s="10"/>
      <c r="OMJ77" s="10"/>
      <c r="OMK77" s="10"/>
      <c r="OML77" s="10"/>
      <c r="OMM77" s="10"/>
      <c r="OMN77" s="10"/>
      <c r="OMO77" s="10"/>
      <c r="OMP77" s="10"/>
      <c r="OMQ77" s="10"/>
      <c r="OMR77" s="10"/>
      <c r="OMS77" s="10"/>
      <c r="OMT77" s="10"/>
      <c r="OMU77" s="10"/>
      <c r="OMV77" s="10"/>
      <c r="OMW77" s="10"/>
      <c r="OMX77" s="10"/>
      <c r="OMY77" s="10"/>
      <c r="OMZ77" s="10"/>
      <c r="ONA77" s="10"/>
      <c r="ONB77" s="10"/>
      <c r="ONC77" s="10"/>
      <c r="OND77" s="10"/>
      <c r="ONE77" s="10"/>
      <c r="ONF77" s="10"/>
      <c r="ONG77" s="10"/>
      <c r="ONH77" s="10"/>
      <c r="ONI77" s="10"/>
      <c r="ONJ77" s="10"/>
      <c r="ONK77" s="10"/>
      <c r="ONL77" s="10"/>
      <c r="ONM77" s="10"/>
      <c r="ONN77" s="10"/>
      <c r="ONO77" s="10"/>
      <c r="ONP77" s="10"/>
      <c r="ONQ77" s="10"/>
      <c r="ONR77" s="10"/>
      <c r="ONS77" s="10"/>
      <c r="ONT77" s="10"/>
      <c r="ONU77" s="10"/>
      <c r="ONV77" s="10"/>
      <c r="ONW77" s="10"/>
      <c r="ONX77" s="10"/>
      <c r="ONY77" s="10"/>
      <c r="ONZ77" s="10"/>
      <c r="OOA77" s="10"/>
      <c r="OOB77" s="10"/>
      <c r="OOC77" s="10"/>
      <c r="OOD77" s="10"/>
      <c r="OOE77" s="10"/>
      <c r="OOF77" s="10"/>
      <c r="OOG77" s="10"/>
      <c r="OOH77" s="10"/>
      <c r="OOI77" s="10"/>
      <c r="OOJ77" s="10"/>
      <c r="OOK77" s="10"/>
      <c r="OOL77" s="10"/>
      <c r="OOM77" s="10"/>
      <c r="OON77" s="10"/>
      <c r="OOO77" s="10"/>
      <c r="OOP77" s="10"/>
      <c r="OOQ77" s="10"/>
      <c r="OOR77" s="10"/>
      <c r="OOS77" s="10"/>
      <c r="OOT77" s="10"/>
      <c r="OOU77" s="10"/>
      <c r="OOV77" s="10"/>
      <c r="OOW77" s="10"/>
      <c r="OOX77" s="10"/>
      <c r="OOY77" s="10"/>
      <c r="OOZ77" s="10"/>
      <c r="OPA77" s="10"/>
      <c r="OPB77" s="10"/>
      <c r="OPC77" s="10"/>
      <c r="OPD77" s="10"/>
      <c r="OPE77" s="10"/>
      <c r="OPF77" s="10"/>
      <c r="OPG77" s="10"/>
      <c r="OPH77" s="10"/>
      <c r="OPI77" s="10"/>
      <c r="OPJ77" s="10"/>
      <c r="OPK77" s="10"/>
      <c r="OPL77" s="10"/>
      <c r="OPM77" s="10"/>
      <c r="OPN77" s="10"/>
      <c r="OPO77" s="10"/>
      <c r="OPP77" s="10"/>
      <c r="OPQ77" s="10"/>
      <c r="OPR77" s="10"/>
      <c r="OPS77" s="10"/>
      <c r="OPT77" s="10"/>
      <c r="OPU77" s="10"/>
      <c r="OPV77" s="10"/>
      <c r="OPW77" s="10"/>
      <c r="OPX77" s="10"/>
      <c r="OPY77" s="10"/>
      <c r="OPZ77" s="10"/>
      <c r="OQA77" s="10"/>
      <c r="OQB77" s="10"/>
      <c r="OQC77" s="10"/>
      <c r="OQD77" s="10"/>
      <c r="OQE77" s="10"/>
      <c r="OQF77" s="10"/>
      <c r="OQG77" s="10"/>
      <c r="OQH77" s="10"/>
      <c r="OQI77" s="10"/>
      <c r="OQJ77" s="10"/>
      <c r="OQK77" s="10"/>
      <c r="OQL77" s="10"/>
      <c r="OQM77" s="10"/>
      <c r="OQN77" s="10"/>
      <c r="OQO77" s="10"/>
      <c r="OQP77" s="10"/>
      <c r="OQQ77" s="10"/>
      <c r="OQR77" s="10"/>
      <c r="OQS77" s="10"/>
      <c r="OQT77" s="10"/>
      <c r="OQU77" s="10"/>
      <c r="OQV77" s="10"/>
      <c r="OQW77" s="10"/>
      <c r="OQX77" s="10"/>
      <c r="OQY77" s="10"/>
      <c r="OQZ77" s="10"/>
      <c r="ORA77" s="10"/>
      <c r="ORB77" s="10"/>
      <c r="ORC77" s="10"/>
      <c r="ORD77" s="10"/>
      <c r="ORE77" s="10"/>
      <c r="ORF77" s="10"/>
      <c r="ORG77" s="10"/>
      <c r="ORH77" s="10"/>
      <c r="ORI77" s="10"/>
      <c r="ORJ77" s="10"/>
      <c r="ORK77" s="10"/>
      <c r="ORL77" s="10"/>
      <c r="ORM77" s="10"/>
      <c r="ORN77" s="10"/>
      <c r="ORO77" s="10"/>
      <c r="ORP77" s="10"/>
      <c r="ORQ77" s="10"/>
      <c r="ORR77" s="10"/>
      <c r="ORS77" s="10"/>
      <c r="ORT77" s="10"/>
      <c r="ORU77" s="10"/>
      <c r="ORV77" s="10"/>
      <c r="ORW77" s="10"/>
      <c r="ORX77" s="10"/>
      <c r="ORY77" s="10"/>
      <c r="ORZ77" s="10"/>
      <c r="OSA77" s="10"/>
      <c r="OSB77" s="10"/>
      <c r="OSC77" s="10"/>
      <c r="OSD77" s="10"/>
      <c r="OSE77" s="10"/>
      <c r="OSF77" s="10"/>
      <c r="OSG77" s="10"/>
      <c r="OSH77" s="10"/>
      <c r="OSI77" s="10"/>
      <c r="OSJ77" s="10"/>
      <c r="OSK77" s="10"/>
      <c r="OSL77" s="10"/>
      <c r="OSM77" s="10"/>
      <c r="OSN77" s="10"/>
      <c r="OSO77" s="10"/>
      <c r="OSP77" s="10"/>
      <c r="OSQ77" s="10"/>
      <c r="OSR77" s="10"/>
      <c r="OSS77" s="10"/>
      <c r="OST77" s="10"/>
      <c r="OSU77" s="10"/>
      <c r="OSV77" s="10"/>
      <c r="OSW77" s="10"/>
      <c r="OSX77" s="10"/>
      <c r="OSY77" s="10"/>
      <c r="OSZ77" s="10"/>
      <c r="OTA77" s="10"/>
      <c r="OTB77" s="10"/>
      <c r="OTC77" s="10"/>
      <c r="OTD77" s="10"/>
      <c r="OTE77" s="10"/>
      <c r="OTF77" s="10"/>
      <c r="OTG77" s="10"/>
      <c r="OTH77" s="10"/>
      <c r="OTI77" s="10"/>
      <c r="OTJ77" s="10"/>
      <c r="OTK77" s="10"/>
      <c r="OTL77" s="10"/>
      <c r="OTM77" s="10"/>
      <c r="OTN77" s="10"/>
      <c r="OTO77" s="10"/>
      <c r="OTP77" s="10"/>
      <c r="OTQ77" s="10"/>
      <c r="OTR77" s="10"/>
      <c r="OTS77" s="10"/>
      <c r="OTT77" s="10"/>
      <c r="OTU77" s="10"/>
      <c r="OTV77" s="10"/>
      <c r="OTW77" s="10"/>
      <c r="OTX77" s="10"/>
      <c r="OTY77" s="10"/>
      <c r="OTZ77" s="10"/>
      <c r="OUA77" s="10"/>
      <c r="OUB77" s="10"/>
      <c r="OUC77" s="10"/>
      <c r="OUD77" s="10"/>
      <c r="OUE77" s="10"/>
      <c r="OUF77" s="10"/>
      <c r="OUG77" s="10"/>
      <c r="OUH77" s="10"/>
      <c r="OUI77" s="10"/>
      <c r="OUJ77" s="10"/>
      <c r="OUK77" s="10"/>
      <c r="OUL77" s="10"/>
      <c r="OUM77" s="10"/>
      <c r="OUN77" s="10"/>
      <c r="OUO77" s="10"/>
      <c r="OUP77" s="10"/>
      <c r="OUQ77" s="10"/>
      <c r="OUR77" s="10"/>
      <c r="OUS77" s="10"/>
      <c r="OUT77" s="10"/>
      <c r="OUU77" s="10"/>
      <c r="OUV77" s="10"/>
      <c r="OUW77" s="10"/>
      <c r="OUX77" s="10"/>
      <c r="OUY77" s="10"/>
      <c r="OUZ77" s="10"/>
      <c r="OVA77" s="10"/>
      <c r="OVB77" s="10"/>
      <c r="OVC77" s="10"/>
      <c r="OVD77" s="10"/>
      <c r="OVE77" s="10"/>
      <c r="OVF77" s="10"/>
      <c r="OVG77" s="10"/>
      <c r="OVH77" s="10"/>
      <c r="OVI77" s="10"/>
      <c r="OVJ77" s="10"/>
      <c r="OVK77" s="10"/>
      <c r="OVL77" s="10"/>
      <c r="OVM77" s="10"/>
      <c r="OVN77" s="10"/>
      <c r="OVO77" s="10"/>
      <c r="OVP77" s="10"/>
      <c r="OVQ77" s="10"/>
      <c r="OVR77" s="10"/>
      <c r="OVS77" s="10"/>
      <c r="OVT77" s="10"/>
      <c r="OVU77" s="10"/>
      <c r="OVV77" s="10"/>
      <c r="OVW77" s="10"/>
      <c r="OVX77" s="10"/>
      <c r="OVY77" s="10"/>
      <c r="OVZ77" s="10"/>
      <c r="OWA77" s="10"/>
      <c r="OWB77" s="10"/>
      <c r="OWC77" s="10"/>
      <c r="OWD77" s="10"/>
      <c r="OWE77" s="10"/>
      <c r="OWF77" s="10"/>
      <c r="OWG77" s="10"/>
      <c r="OWH77" s="10"/>
      <c r="OWI77" s="10"/>
      <c r="OWJ77" s="10"/>
      <c r="OWK77" s="10"/>
      <c r="OWL77" s="10"/>
      <c r="OWM77" s="10"/>
      <c r="OWN77" s="10"/>
      <c r="OWO77" s="10"/>
      <c r="OWP77" s="10"/>
      <c r="OWQ77" s="10"/>
      <c r="OWR77" s="10"/>
      <c r="OWS77" s="10"/>
      <c r="OWT77" s="10"/>
      <c r="OWU77" s="10"/>
      <c r="OWV77" s="10"/>
      <c r="OWW77" s="10"/>
      <c r="OWX77" s="10"/>
      <c r="OWY77" s="10"/>
      <c r="OWZ77" s="10"/>
      <c r="OXA77" s="10"/>
      <c r="OXB77" s="10"/>
      <c r="OXC77" s="10"/>
      <c r="OXD77" s="10"/>
      <c r="OXE77" s="10"/>
      <c r="OXF77" s="10"/>
      <c r="OXG77" s="10"/>
      <c r="OXH77" s="10"/>
      <c r="OXI77" s="10"/>
      <c r="OXJ77" s="10"/>
      <c r="OXK77" s="10"/>
      <c r="OXL77" s="10"/>
      <c r="OXM77" s="10"/>
      <c r="OXN77" s="10"/>
      <c r="OXO77" s="10"/>
      <c r="OXP77" s="10"/>
      <c r="OXQ77" s="10"/>
      <c r="OXR77" s="10"/>
      <c r="OXS77" s="10"/>
      <c r="OXT77" s="10"/>
      <c r="OXU77" s="10"/>
      <c r="OXV77" s="10"/>
      <c r="OXW77" s="10"/>
      <c r="OXX77" s="10"/>
      <c r="OXY77" s="10"/>
      <c r="OXZ77" s="10"/>
      <c r="OYA77" s="10"/>
      <c r="OYB77" s="10"/>
      <c r="OYC77" s="10"/>
      <c r="OYD77" s="10"/>
      <c r="OYE77" s="10"/>
      <c r="OYF77" s="10"/>
      <c r="OYG77" s="10"/>
      <c r="OYH77" s="10"/>
      <c r="OYI77" s="10"/>
      <c r="OYJ77" s="10"/>
      <c r="OYK77" s="10"/>
      <c r="OYL77" s="10"/>
      <c r="OYM77" s="10"/>
      <c r="OYN77" s="10"/>
      <c r="OYO77" s="10"/>
      <c r="OYP77" s="10"/>
      <c r="OYQ77" s="10"/>
      <c r="OYR77" s="10"/>
      <c r="OYS77" s="10"/>
      <c r="OYT77" s="10"/>
      <c r="OYU77" s="10"/>
      <c r="OYV77" s="10"/>
      <c r="OYW77" s="10"/>
      <c r="OYX77" s="10"/>
      <c r="OYY77" s="10"/>
      <c r="OYZ77" s="10"/>
      <c r="OZA77" s="10"/>
      <c r="OZB77" s="10"/>
      <c r="OZC77" s="10"/>
      <c r="OZD77" s="10"/>
      <c r="OZE77" s="10"/>
      <c r="OZF77" s="10"/>
      <c r="OZG77" s="10"/>
      <c r="OZH77" s="10"/>
      <c r="OZI77" s="10"/>
      <c r="OZJ77" s="10"/>
      <c r="OZK77" s="10"/>
      <c r="OZL77" s="10"/>
      <c r="OZM77" s="10"/>
      <c r="OZN77" s="10"/>
      <c r="OZO77" s="10"/>
      <c r="OZP77" s="10"/>
      <c r="OZQ77" s="10"/>
      <c r="OZR77" s="10"/>
      <c r="OZS77" s="10"/>
      <c r="OZT77" s="10"/>
      <c r="OZU77" s="10"/>
      <c r="OZV77" s="10"/>
      <c r="OZW77" s="10"/>
      <c r="OZX77" s="10"/>
      <c r="OZY77" s="10"/>
      <c r="OZZ77" s="10"/>
      <c r="PAA77" s="10"/>
      <c r="PAB77" s="10"/>
      <c r="PAC77" s="10"/>
      <c r="PAD77" s="10"/>
      <c r="PAE77" s="10"/>
      <c r="PAF77" s="10"/>
      <c r="PAG77" s="10"/>
      <c r="PAH77" s="10"/>
      <c r="PAI77" s="10"/>
      <c r="PAJ77" s="10"/>
      <c r="PAK77" s="10"/>
      <c r="PAL77" s="10"/>
      <c r="PAM77" s="10"/>
      <c r="PAN77" s="10"/>
      <c r="PAO77" s="10"/>
      <c r="PAP77" s="10"/>
      <c r="PAQ77" s="10"/>
      <c r="PAR77" s="10"/>
      <c r="PAS77" s="10"/>
      <c r="PAT77" s="10"/>
      <c r="PAU77" s="10"/>
      <c r="PAV77" s="10"/>
      <c r="PAW77" s="10"/>
      <c r="PAX77" s="10"/>
      <c r="PAY77" s="10"/>
      <c r="PAZ77" s="10"/>
      <c r="PBA77" s="10"/>
      <c r="PBB77" s="10"/>
      <c r="PBC77" s="10"/>
      <c r="PBD77" s="10"/>
      <c r="PBE77" s="10"/>
      <c r="PBF77" s="10"/>
      <c r="PBG77" s="10"/>
      <c r="PBH77" s="10"/>
      <c r="PBI77" s="10"/>
      <c r="PBJ77" s="10"/>
      <c r="PBK77" s="10"/>
      <c r="PBL77" s="10"/>
      <c r="PBM77" s="10"/>
      <c r="PBN77" s="10"/>
      <c r="PBO77" s="10"/>
      <c r="PBP77" s="10"/>
      <c r="PBQ77" s="10"/>
      <c r="PBR77" s="10"/>
      <c r="PBS77" s="10"/>
      <c r="PBT77" s="10"/>
      <c r="PBU77" s="10"/>
      <c r="PBV77" s="10"/>
      <c r="PBW77" s="10"/>
      <c r="PBX77" s="10"/>
      <c r="PBY77" s="10"/>
      <c r="PBZ77" s="10"/>
      <c r="PCA77" s="10"/>
      <c r="PCB77" s="10"/>
      <c r="PCC77" s="10"/>
      <c r="PCD77" s="10"/>
      <c r="PCE77" s="10"/>
      <c r="PCF77" s="10"/>
      <c r="PCG77" s="10"/>
      <c r="PCH77" s="10"/>
      <c r="PCI77" s="10"/>
      <c r="PCJ77" s="10"/>
      <c r="PCK77" s="10"/>
      <c r="PCL77" s="10"/>
      <c r="PCM77" s="10"/>
      <c r="PCN77" s="10"/>
      <c r="PCO77" s="10"/>
      <c r="PCP77" s="10"/>
      <c r="PCQ77" s="10"/>
      <c r="PCR77" s="10"/>
      <c r="PCS77" s="10"/>
      <c r="PCT77" s="10"/>
      <c r="PCU77" s="10"/>
      <c r="PCV77" s="10"/>
      <c r="PCW77" s="10"/>
      <c r="PCX77" s="10"/>
      <c r="PCY77" s="10"/>
      <c r="PCZ77" s="10"/>
      <c r="PDA77" s="10"/>
      <c r="PDB77" s="10"/>
      <c r="PDC77" s="10"/>
      <c r="PDD77" s="10"/>
      <c r="PDE77" s="10"/>
      <c r="PDF77" s="10"/>
      <c r="PDG77" s="10"/>
      <c r="PDH77" s="10"/>
      <c r="PDI77" s="10"/>
      <c r="PDJ77" s="10"/>
      <c r="PDK77" s="10"/>
      <c r="PDL77" s="10"/>
      <c r="PDM77" s="10"/>
      <c r="PDN77" s="10"/>
      <c r="PDO77" s="10"/>
      <c r="PDP77" s="10"/>
      <c r="PDQ77" s="10"/>
      <c r="PDR77" s="10"/>
      <c r="PDS77" s="10"/>
      <c r="PDT77" s="10"/>
      <c r="PDU77" s="10"/>
      <c r="PDV77" s="10"/>
      <c r="PDW77" s="10"/>
      <c r="PDX77" s="10"/>
      <c r="PDY77" s="10"/>
      <c r="PDZ77" s="10"/>
      <c r="PEA77" s="10"/>
      <c r="PEB77" s="10"/>
      <c r="PEC77" s="10"/>
      <c r="PED77" s="10"/>
      <c r="PEE77" s="10"/>
      <c r="PEF77" s="10"/>
      <c r="PEG77" s="10"/>
      <c r="PEH77" s="10"/>
      <c r="PEI77" s="10"/>
      <c r="PEJ77" s="10"/>
      <c r="PEK77" s="10"/>
      <c r="PEL77" s="10"/>
      <c r="PEM77" s="10"/>
      <c r="PEN77" s="10"/>
      <c r="PEO77" s="10"/>
      <c r="PEP77" s="10"/>
      <c r="PEQ77" s="10"/>
      <c r="PER77" s="10"/>
      <c r="PES77" s="10"/>
      <c r="PET77" s="10"/>
      <c r="PEU77" s="10"/>
      <c r="PEV77" s="10"/>
      <c r="PEW77" s="10"/>
      <c r="PEX77" s="10"/>
      <c r="PEY77" s="10"/>
      <c r="PEZ77" s="10"/>
      <c r="PFA77" s="10"/>
      <c r="PFB77" s="10"/>
      <c r="PFC77" s="10"/>
      <c r="PFD77" s="10"/>
      <c r="PFE77" s="10"/>
      <c r="PFF77" s="10"/>
      <c r="PFG77" s="10"/>
      <c r="PFH77" s="10"/>
      <c r="PFI77" s="10"/>
      <c r="PFJ77" s="10"/>
      <c r="PFK77" s="10"/>
      <c r="PFL77" s="10"/>
      <c r="PFM77" s="10"/>
      <c r="PFN77" s="10"/>
      <c r="PFO77" s="10"/>
      <c r="PFP77" s="10"/>
      <c r="PFQ77" s="10"/>
      <c r="PFR77" s="10"/>
      <c r="PFS77" s="10"/>
      <c r="PFT77" s="10"/>
      <c r="PFU77" s="10"/>
      <c r="PFV77" s="10"/>
      <c r="PFW77" s="10"/>
      <c r="PFX77" s="10"/>
      <c r="PFY77" s="10"/>
      <c r="PFZ77" s="10"/>
      <c r="PGA77" s="10"/>
      <c r="PGB77" s="10"/>
      <c r="PGC77" s="10"/>
      <c r="PGD77" s="10"/>
      <c r="PGE77" s="10"/>
      <c r="PGF77" s="10"/>
      <c r="PGG77" s="10"/>
      <c r="PGH77" s="10"/>
      <c r="PGI77" s="10"/>
      <c r="PGJ77" s="10"/>
      <c r="PGK77" s="10"/>
      <c r="PGL77" s="10"/>
      <c r="PGM77" s="10"/>
      <c r="PGN77" s="10"/>
      <c r="PGO77" s="10"/>
      <c r="PGP77" s="10"/>
      <c r="PGQ77" s="10"/>
      <c r="PGR77" s="10"/>
      <c r="PGS77" s="10"/>
      <c r="PGT77" s="10"/>
      <c r="PGU77" s="10"/>
      <c r="PGV77" s="10"/>
      <c r="PGW77" s="10"/>
      <c r="PGX77" s="10"/>
      <c r="PGY77" s="10"/>
      <c r="PGZ77" s="10"/>
      <c r="PHA77" s="10"/>
      <c r="PHB77" s="10"/>
      <c r="PHC77" s="10"/>
      <c r="PHD77" s="10"/>
      <c r="PHE77" s="10"/>
      <c r="PHF77" s="10"/>
      <c r="PHG77" s="10"/>
      <c r="PHH77" s="10"/>
      <c r="PHI77" s="10"/>
      <c r="PHJ77" s="10"/>
      <c r="PHK77" s="10"/>
      <c r="PHL77" s="10"/>
      <c r="PHM77" s="10"/>
      <c r="PHN77" s="10"/>
      <c r="PHO77" s="10"/>
      <c r="PHP77" s="10"/>
      <c r="PHQ77" s="10"/>
      <c r="PHR77" s="10"/>
      <c r="PHS77" s="10"/>
      <c r="PHT77" s="10"/>
      <c r="PHU77" s="10"/>
      <c r="PHV77" s="10"/>
      <c r="PHW77" s="10"/>
      <c r="PHX77" s="10"/>
      <c r="PHY77" s="10"/>
      <c r="PHZ77" s="10"/>
      <c r="PIA77" s="10"/>
      <c r="PIB77" s="10"/>
      <c r="PIC77" s="10"/>
      <c r="PID77" s="10"/>
      <c r="PIE77" s="10"/>
      <c r="PIF77" s="10"/>
      <c r="PIG77" s="10"/>
      <c r="PIH77" s="10"/>
      <c r="PII77" s="10"/>
      <c r="PIJ77" s="10"/>
      <c r="PIK77" s="10"/>
      <c r="PIL77" s="10"/>
      <c r="PIM77" s="10"/>
      <c r="PIN77" s="10"/>
      <c r="PIO77" s="10"/>
      <c r="PIP77" s="10"/>
      <c r="PIQ77" s="10"/>
      <c r="PIR77" s="10"/>
      <c r="PIS77" s="10"/>
      <c r="PIT77" s="10"/>
      <c r="PIU77" s="10"/>
      <c r="PIV77" s="10"/>
      <c r="PIW77" s="10"/>
      <c r="PIX77" s="10"/>
      <c r="PIY77" s="10"/>
      <c r="PIZ77" s="10"/>
      <c r="PJA77" s="10"/>
      <c r="PJB77" s="10"/>
      <c r="PJC77" s="10"/>
      <c r="PJD77" s="10"/>
      <c r="PJE77" s="10"/>
      <c r="PJF77" s="10"/>
      <c r="PJG77" s="10"/>
      <c r="PJH77" s="10"/>
      <c r="PJI77" s="10"/>
      <c r="PJJ77" s="10"/>
      <c r="PJK77" s="10"/>
      <c r="PJL77" s="10"/>
      <c r="PJM77" s="10"/>
      <c r="PJN77" s="10"/>
      <c r="PJO77" s="10"/>
      <c r="PJP77" s="10"/>
      <c r="PJQ77" s="10"/>
      <c r="PJR77" s="10"/>
      <c r="PJS77" s="10"/>
      <c r="PJT77" s="10"/>
      <c r="PJU77" s="10"/>
      <c r="PJV77" s="10"/>
      <c r="PJW77" s="10"/>
      <c r="PJX77" s="10"/>
      <c r="PJY77" s="10"/>
      <c r="PJZ77" s="10"/>
      <c r="PKA77" s="10"/>
      <c r="PKB77" s="10"/>
      <c r="PKC77" s="10"/>
      <c r="PKD77" s="10"/>
      <c r="PKE77" s="10"/>
      <c r="PKF77" s="10"/>
      <c r="PKG77" s="10"/>
      <c r="PKH77" s="10"/>
      <c r="PKI77" s="10"/>
      <c r="PKJ77" s="10"/>
      <c r="PKK77" s="10"/>
      <c r="PKL77" s="10"/>
      <c r="PKM77" s="10"/>
      <c r="PKN77" s="10"/>
      <c r="PKO77" s="10"/>
      <c r="PKP77" s="10"/>
      <c r="PKQ77" s="10"/>
      <c r="PKR77" s="10"/>
      <c r="PKS77" s="10"/>
      <c r="PKT77" s="10"/>
      <c r="PKU77" s="10"/>
      <c r="PKV77" s="10"/>
      <c r="PKW77" s="10"/>
      <c r="PKX77" s="10"/>
      <c r="PKY77" s="10"/>
      <c r="PKZ77" s="10"/>
      <c r="PLA77" s="10"/>
      <c r="PLB77" s="10"/>
      <c r="PLC77" s="10"/>
      <c r="PLD77" s="10"/>
      <c r="PLE77" s="10"/>
      <c r="PLF77" s="10"/>
      <c r="PLG77" s="10"/>
      <c r="PLH77" s="10"/>
      <c r="PLI77" s="10"/>
      <c r="PLJ77" s="10"/>
      <c r="PLK77" s="10"/>
      <c r="PLL77" s="10"/>
      <c r="PLM77" s="10"/>
      <c r="PLN77" s="10"/>
      <c r="PLO77" s="10"/>
      <c r="PLP77" s="10"/>
      <c r="PLQ77" s="10"/>
      <c r="PLR77" s="10"/>
      <c r="PLS77" s="10"/>
      <c r="PLT77" s="10"/>
      <c r="PLU77" s="10"/>
      <c r="PLV77" s="10"/>
      <c r="PLW77" s="10"/>
      <c r="PLX77" s="10"/>
      <c r="PLY77" s="10"/>
      <c r="PLZ77" s="10"/>
      <c r="PMA77" s="10"/>
      <c r="PMB77" s="10"/>
      <c r="PMC77" s="10"/>
      <c r="PMD77" s="10"/>
      <c r="PME77" s="10"/>
      <c r="PMF77" s="10"/>
      <c r="PMG77" s="10"/>
      <c r="PMH77" s="10"/>
      <c r="PMI77" s="10"/>
      <c r="PMJ77" s="10"/>
      <c r="PMK77" s="10"/>
      <c r="PML77" s="10"/>
      <c r="PMM77" s="10"/>
      <c r="PMN77" s="10"/>
      <c r="PMO77" s="10"/>
      <c r="PMP77" s="10"/>
      <c r="PMQ77" s="10"/>
      <c r="PMR77" s="10"/>
      <c r="PMS77" s="10"/>
      <c r="PMT77" s="10"/>
      <c r="PMU77" s="10"/>
      <c r="PMV77" s="10"/>
      <c r="PMW77" s="10"/>
      <c r="PMX77" s="10"/>
      <c r="PMY77" s="10"/>
      <c r="PMZ77" s="10"/>
      <c r="PNA77" s="10"/>
      <c r="PNB77" s="10"/>
      <c r="PNC77" s="10"/>
      <c r="PND77" s="10"/>
      <c r="PNE77" s="10"/>
      <c r="PNF77" s="10"/>
      <c r="PNG77" s="10"/>
      <c r="PNH77" s="10"/>
      <c r="PNI77" s="10"/>
      <c r="PNJ77" s="10"/>
      <c r="PNK77" s="10"/>
      <c r="PNL77" s="10"/>
      <c r="PNM77" s="10"/>
      <c r="PNN77" s="10"/>
      <c r="PNO77" s="10"/>
      <c r="PNP77" s="10"/>
      <c r="PNQ77" s="10"/>
      <c r="PNR77" s="10"/>
      <c r="PNS77" s="10"/>
      <c r="PNT77" s="10"/>
      <c r="PNU77" s="10"/>
      <c r="PNV77" s="10"/>
      <c r="PNW77" s="10"/>
      <c r="PNX77" s="10"/>
      <c r="PNY77" s="10"/>
      <c r="PNZ77" s="10"/>
      <c r="POA77" s="10"/>
      <c r="POB77" s="10"/>
      <c r="POC77" s="10"/>
      <c r="POD77" s="10"/>
      <c r="POE77" s="10"/>
      <c r="POF77" s="10"/>
      <c r="POG77" s="10"/>
      <c r="POH77" s="10"/>
      <c r="POI77" s="10"/>
      <c r="POJ77" s="10"/>
      <c r="POK77" s="10"/>
      <c r="POL77" s="10"/>
      <c r="POM77" s="10"/>
      <c r="PON77" s="10"/>
      <c r="POO77" s="10"/>
      <c r="POP77" s="10"/>
      <c r="POQ77" s="10"/>
      <c r="POR77" s="10"/>
      <c r="POS77" s="10"/>
      <c r="POT77" s="10"/>
      <c r="POU77" s="10"/>
      <c r="POV77" s="10"/>
      <c r="POW77" s="10"/>
      <c r="POX77" s="10"/>
      <c r="POY77" s="10"/>
      <c r="POZ77" s="10"/>
      <c r="PPA77" s="10"/>
      <c r="PPB77" s="10"/>
      <c r="PPC77" s="10"/>
      <c r="PPD77" s="10"/>
      <c r="PPE77" s="10"/>
      <c r="PPF77" s="10"/>
      <c r="PPG77" s="10"/>
      <c r="PPH77" s="10"/>
      <c r="PPI77" s="10"/>
      <c r="PPJ77" s="10"/>
      <c r="PPK77" s="10"/>
      <c r="PPL77" s="10"/>
      <c r="PPM77" s="10"/>
      <c r="PPN77" s="10"/>
      <c r="PPO77" s="10"/>
      <c r="PPP77" s="10"/>
      <c r="PPQ77" s="10"/>
      <c r="PPR77" s="10"/>
      <c r="PPS77" s="10"/>
      <c r="PPT77" s="10"/>
      <c r="PPU77" s="10"/>
      <c r="PPV77" s="10"/>
      <c r="PPW77" s="10"/>
      <c r="PPX77" s="10"/>
      <c r="PPY77" s="10"/>
      <c r="PPZ77" s="10"/>
      <c r="PQA77" s="10"/>
      <c r="PQB77" s="10"/>
      <c r="PQC77" s="10"/>
      <c r="PQD77" s="10"/>
      <c r="PQE77" s="10"/>
      <c r="PQF77" s="10"/>
      <c r="PQG77" s="10"/>
      <c r="PQH77" s="10"/>
      <c r="PQI77" s="10"/>
      <c r="PQJ77" s="10"/>
      <c r="PQK77" s="10"/>
      <c r="PQL77" s="10"/>
      <c r="PQM77" s="10"/>
      <c r="PQN77" s="10"/>
      <c r="PQO77" s="10"/>
      <c r="PQP77" s="10"/>
      <c r="PQQ77" s="10"/>
      <c r="PQR77" s="10"/>
      <c r="PQS77" s="10"/>
      <c r="PQT77" s="10"/>
      <c r="PQU77" s="10"/>
      <c r="PQV77" s="10"/>
      <c r="PQW77" s="10"/>
      <c r="PQX77" s="10"/>
      <c r="PQY77" s="10"/>
      <c r="PQZ77" s="10"/>
      <c r="PRA77" s="10"/>
      <c r="PRB77" s="10"/>
      <c r="PRC77" s="10"/>
      <c r="PRD77" s="10"/>
      <c r="PRE77" s="10"/>
      <c r="PRF77" s="10"/>
      <c r="PRG77" s="10"/>
      <c r="PRH77" s="10"/>
      <c r="PRI77" s="10"/>
      <c r="PRJ77" s="10"/>
      <c r="PRK77" s="10"/>
      <c r="PRL77" s="10"/>
      <c r="PRM77" s="10"/>
      <c r="PRN77" s="10"/>
      <c r="PRO77" s="10"/>
      <c r="PRP77" s="10"/>
      <c r="PRQ77" s="10"/>
      <c r="PRR77" s="10"/>
      <c r="PRS77" s="10"/>
      <c r="PRT77" s="10"/>
      <c r="PRU77" s="10"/>
      <c r="PRV77" s="10"/>
      <c r="PRW77" s="10"/>
      <c r="PRX77" s="10"/>
      <c r="PRY77" s="10"/>
      <c r="PRZ77" s="10"/>
      <c r="PSA77" s="10"/>
      <c r="PSB77" s="10"/>
      <c r="PSC77" s="10"/>
      <c r="PSD77" s="10"/>
      <c r="PSE77" s="10"/>
      <c r="PSF77" s="10"/>
      <c r="PSG77" s="10"/>
      <c r="PSH77" s="10"/>
      <c r="PSI77" s="10"/>
      <c r="PSJ77" s="10"/>
      <c r="PSK77" s="10"/>
      <c r="PSL77" s="10"/>
      <c r="PSM77" s="10"/>
      <c r="PSN77" s="10"/>
      <c r="PSO77" s="10"/>
      <c r="PSP77" s="10"/>
      <c r="PSQ77" s="10"/>
      <c r="PSR77" s="10"/>
      <c r="PSS77" s="10"/>
      <c r="PST77" s="10"/>
      <c r="PSU77" s="10"/>
      <c r="PSV77" s="10"/>
      <c r="PSW77" s="10"/>
      <c r="PSX77" s="10"/>
      <c r="PSY77" s="10"/>
      <c r="PSZ77" s="10"/>
      <c r="PTA77" s="10"/>
      <c r="PTB77" s="10"/>
      <c r="PTC77" s="10"/>
      <c r="PTD77" s="10"/>
      <c r="PTE77" s="10"/>
      <c r="PTF77" s="10"/>
      <c r="PTG77" s="10"/>
      <c r="PTH77" s="10"/>
      <c r="PTI77" s="10"/>
      <c r="PTJ77" s="10"/>
      <c r="PTK77" s="10"/>
      <c r="PTL77" s="10"/>
      <c r="PTM77" s="10"/>
      <c r="PTN77" s="10"/>
      <c r="PTO77" s="10"/>
      <c r="PTP77" s="10"/>
      <c r="PTQ77" s="10"/>
      <c r="PTR77" s="10"/>
      <c r="PTS77" s="10"/>
      <c r="PTT77" s="10"/>
      <c r="PTU77" s="10"/>
      <c r="PTV77" s="10"/>
      <c r="PTW77" s="10"/>
      <c r="PTX77" s="10"/>
      <c r="PTY77" s="10"/>
      <c r="PTZ77" s="10"/>
      <c r="PUA77" s="10"/>
      <c r="PUB77" s="10"/>
      <c r="PUC77" s="10"/>
      <c r="PUD77" s="10"/>
      <c r="PUE77" s="10"/>
      <c r="PUF77" s="10"/>
      <c r="PUG77" s="10"/>
      <c r="PUH77" s="10"/>
      <c r="PUI77" s="10"/>
      <c r="PUJ77" s="10"/>
      <c r="PUK77" s="10"/>
      <c r="PUL77" s="10"/>
      <c r="PUM77" s="10"/>
      <c r="PUN77" s="10"/>
      <c r="PUO77" s="10"/>
      <c r="PUP77" s="10"/>
      <c r="PUQ77" s="10"/>
      <c r="PUR77" s="10"/>
      <c r="PUS77" s="10"/>
      <c r="PUT77" s="10"/>
      <c r="PUU77" s="10"/>
      <c r="PUV77" s="10"/>
      <c r="PUW77" s="10"/>
      <c r="PUX77" s="10"/>
      <c r="PUY77" s="10"/>
      <c r="PUZ77" s="10"/>
      <c r="PVA77" s="10"/>
      <c r="PVB77" s="10"/>
      <c r="PVC77" s="10"/>
      <c r="PVD77" s="10"/>
      <c r="PVE77" s="10"/>
      <c r="PVF77" s="10"/>
      <c r="PVG77" s="10"/>
      <c r="PVH77" s="10"/>
      <c r="PVI77" s="10"/>
      <c r="PVJ77" s="10"/>
      <c r="PVK77" s="10"/>
      <c r="PVL77" s="10"/>
      <c r="PVM77" s="10"/>
      <c r="PVN77" s="10"/>
      <c r="PVO77" s="10"/>
      <c r="PVP77" s="10"/>
      <c r="PVQ77" s="10"/>
      <c r="PVR77" s="10"/>
      <c r="PVS77" s="10"/>
      <c r="PVT77" s="10"/>
      <c r="PVU77" s="10"/>
      <c r="PVV77" s="10"/>
      <c r="PVW77" s="10"/>
      <c r="PVX77" s="10"/>
      <c r="PVY77" s="10"/>
      <c r="PVZ77" s="10"/>
      <c r="PWA77" s="10"/>
      <c r="PWB77" s="10"/>
      <c r="PWC77" s="10"/>
      <c r="PWD77" s="10"/>
      <c r="PWE77" s="10"/>
      <c r="PWF77" s="10"/>
      <c r="PWG77" s="10"/>
      <c r="PWH77" s="10"/>
      <c r="PWI77" s="10"/>
      <c r="PWJ77" s="10"/>
      <c r="PWK77" s="10"/>
      <c r="PWL77" s="10"/>
      <c r="PWM77" s="10"/>
      <c r="PWN77" s="10"/>
      <c r="PWO77" s="10"/>
      <c r="PWP77" s="10"/>
      <c r="PWQ77" s="10"/>
      <c r="PWR77" s="10"/>
      <c r="PWS77" s="10"/>
      <c r="PWT77" s="10"/>
      <c r="PWU77" s="10"/>
      <c r="PWV77" s="10"/>
      <c r="PWW77" s="10"/>
      <c r="PWX77" s="10"/>
      <c r="PWY77" s="10"/>
      <c r="PWZ77" s="10"/>
      <c r="PXA77" s="10"/>
      <c r="PXB77" s="10"/>
      <c r="PXC77" s="10"/>
      <c r="PXD77" s="10"/>
      <c r="PXE77" s="10"/>
      <c r="PXF77" s="10"/>
      <c r="PXG77" s="10"/>
      <c r="PXH77" s="10"/>
      <c r="PXI77" s="10"/>
      <c r="PXJ77" s="10"/>
      <c r="PXK77" s="10"/>
      <c r="PXL77" s="10"/>
      <c r="PXM77" s="10"/>
      <c r="PXN77" s="10"/>
      <c r="PXO77" s="10"/>
      <c r="PXP77" s="10"/>
      <c r="PXQ77" s="10"/>
      <c r="PXR77" s="10"/>
      <c r="PXS77" s="10"/>
      <c r="PXT77" s="10"/>
      <c r="PXU77" s="10"/>
      <c r="PXV77" s="10"/>
      <c r="PXW77" s="10"/>
      <c r="PXX77" s="10"/>
      <c r="PXY77" s="10"/>
      <c r="PXZ77" s="10"/>
      <c r="PYA77" s="10"/>
      <c r="PYB77" s="10"/>
      <c r="PYC77" s="10"/>
      <c r="PYD77" s="10"/>
      <c r="PYE77" s="10"/>
      <c r="PYF77" s="10"/>
      <c r="PYG77" s="10"/>
      <c r="PYH77" s="10"/>
      <c r="PYI77" s="10"/>
      <c r="PYJ77" s="10"/>
      <c r="PYK77" s="10"/>
      <c r="PYL77" s="10"/>
      <c r="PYM77" s="10"/>
      <c r="PYN77" s="10"/>
      <c r="PYO77" s="10"/>
      <c r="PYP77" s="10"/>
      <c r="PYQ77" s="10"/>
      <c r="PYR77" s="10"/>
      <c r="PYS77" s="10"/>
      <c r="PYT77" s="10"/>
      <c r="PYU77" s="10"/>
      <c r="PYV77" s="10"/>
      <c r="PYW77" s="10"/>
      <c r="PYX77" s="10"/>
      <c r="PYY77" s="10"/>
      <c r="PYZ77" s="10"/>
      <c r="PZA77" s="10"/>
      <c r="PZB77" s="10"/>
      <c r="PZC77" s="10"/>
      <c r="PZD77" s="10"/>
      <c r="PZE77" s="10"/>
      <c r="PZF77" s="10"/>
      <c r="PZG77" s="10"/>
      <c r="PZH77" s="10"/>
      <c r="PZI77" s="10"/>
      <c r="PZJ77" s="10"/>
      <c r="PZK77" s="10"/>
      <c r="PZL77" s="10"/>
      <c r="PZM77" s="10"/>
      <c r="PZN77" s="10"/>
      <c r="PZO77" s="10"/>
      <c r="PZP77" s="10"/>
      <c r="PZQ77" s="10"/>
      <c r="PZR77" s="10"/>
      <c r="PZS77" s="10"/>
      <c r="PZT77" s="10"/>
      <c r="PZU77" s="10"/>
      <c r="PZV77" s="10"/>
      <c r="PZW77" s="10"/>
      <c r="PZX77" s="10"/>
      <c r="PZY77" s="10"/>
      <c r="PZZ77" s="10"/>
      <c r="QAA77" s="10"/>
      <c r="QAB77" s="10"/>
      <c r="QAC77" s="10"/>
      <c r="QAD77" s="10"/>
      <c r="QAE77" s="10"/>
      <c r="QAF77" s="10"/>
      <c r="QAG77" s="10"/>
      <c r="QAH77" s="10"/>
      <c r="QAI77" s="10"/>
      <c r="QAJ77" s="10"/>
      <c r="QAK77" s="10"/>
      <c r="QAL77" s="10"/>
      <c r="QAM77" s="10"/>
      <c r="QAN77" s="10"/>
      <c r="QAO77" s="10"/>
      <c r="QAP77" s="10"/>
      <c r="QAQ77" s="10"/>
      <c r="QAR77" s="10"/>
      <c r="QAS77" s="10"/>
      <c r="QAT77" s="10"/>
      <c r="QAU77" s="10"/>
      <c r="QAV77" s="10"/>
      <c r="QAW77" s="10"/>
      <c r="QAX77" s="10"/>
      <c r="QAY77" s="10"/>
      <c r="QAZ77" s="10"/>
      <c r="QBA77" s="10"/>
      <c r="QBB77" s="10"/>
      <c r="QBC77" s="10"/>
      <c r="QBD77" s="10"/>
      <c r="QBE77" s="10"/>
      <c r="QBF77" s="10"/>
      <c r="QBG77" s="10"/>
      <c r="QBH77" s="10"/>
      <c r="QBI77" s="10"/>
      <c r="QBJ77" s="10"/>
      <c r="QBK77" s="10"/>
      <c r="QBL77" s="10"/>
      <c r="QBM77" s="10"/>
      <c r="QBN77" s="10"/>
      <c r="QBO77" s="10"/>
      <c r="QBP77" s="10"/>
      <c r="QBQ77" s="10"/>
      <c r="QBR77" s="10"/>
      <c r="QBS77" s="10"/>
      <c r="QBT77" s="10"/>
      <c r="QBU77" s="10"/>
      <c r="QBV77" s="10"/>
      <c r="QBW77" s="10"/>
      <c r="QBX77" s="10"/>
      <c r="QBY77" s="10"/>
      <c r="QBZ77" s="10"/>
      <c r="QCA77" s="10"/>
      <c r="QCB77" s="10"/>
      <c r="QCC77" s="10"/>
      <c r="QCD77" s="10"/>
      <c r="QCE77" s="10"/>
      <c r="QCF77" s="10"/>
      <c r="QCG77" s="10"/>
      <c r="QCH77" s="10"/>
      <c r="QCI77" s="10"/>
      <c r="QCJ77" s="10"/>
      <c r="QCK77" s="10"/>
      <c r="QCL77" s="10"/>
      <c r="QCM77" s="10"/>
      <c r="QCN77" s="10"/>
      <c r="QCO77" s="10"/>
      <c r="QCP77" s="10"/>
      <c r="QCQ77" s="10"/>
      <c r="QCR77" s="10"/>
      <c r="QCS77" s="10"/>
      <c r="QCT77" s="10"/>
      <c r="QCU77" s="10"/>
      <c r="QCV77" s="10"/>
      <c r="QCW77" s="10"/>
      <c r="QCX77" s="10"/>
      <c r="QCY77" s="10"/>
      <c r="QCZ77" s="10"/>
      <c r="QDA77" s="10"/>
      <c r="QDB77" s="10"/>
      <c r="QDC77" s="10"/>
      <c r="QDD77" s="10"/>
      <c r="QDE77" s="10"/>
      <c r="QDF77" s="10"/>
      <c r="QDG77" s="10"/>
      <c r="QDH77" s="10"/>
      <c r="QDI77" s="10"/>
      <c r="QDJ77" s="10"/>
      <c r="QDK77" s="10"/>
      <c r="QDL77" s="10"/>
      <c r="QDM77" s="10"/>
      <c r="QDN77" s="10"/>
      <c r="QDO77" s="10"/>
      <c r="QDP77" s="10"/>
      <c r="QDQ77" s="10"/>
      <c r="QDR77" s="10"/>
      <c r="QDS77" s="10"/>
      <c r="QDT77" s="10"/>
      <c r="QDU77" s="10"/>
      <c r="QDV77" s="10"/>
      <c r="QDW77" s="10"/>
      <c r="QDX77" s="10"/>
      <c r="QDY77" s="10"/>
      <c r="QDZ77" s="10"/>
      <c r="QEA77" s="10"/>
      <c r="QEB77" s="10"/>
      <c r="QEC77" s="10"/>
      <c r="QED77" s="10"/>
      <c r="QEE77" s="10"/>
      <c r="QEF77" s="10"/>
      <c r="QEG77" s="10"/>
      <c r="QEH77" s="10"/>
      <c r="QEI77" s="10"/>
      <c r="QEJ77" s="10"/>
      <c r="QEK77" s="10"/>
      <c r="QEL77" s="10"/>
      <c r="QEM77" s="10"/>
      <c r="QEN77" s="10"/>
      <c r="QEO77" s="10"/>
      <c r="QEP77" s="10"/>
      <c r="QEQ77" s="10"/>
      <c r="QER77" s="10"/>
      <c r="QES77" s="10"/>
      <c r="QET77" s="10"/>
      <c r="QEU77" s="10"/>
      <c r="QEV77" s="10"/>
      <c r="QEW77" s="10"/>
      <c r="QEX77" s="10"/>
      <c r="QEY77" s="10"/>
      <c r="QEZ77" s="10"/>
      <c r="QFA77" s="10"/>
      <c r="QFB77" s="10"/>
      <c r="QFC77" s="10"/>
      <c r="QFD77" s="10"/>
      <c r="QFE77" s="10"/>
      <c r="QFF77" s="10"/>
      <c r="QFG77" s="10"/>
      <c r="QFH77" s="10"/>
      <c r="QFI77" s="10"/>
      <c r="QFJ77" s="10"/>
      <c r="QFK77" s="10"/>
      <c r="QFL77" s="10"/>
      <c r="QFM77" s="10"/>
      <c r="QFN77" s="10"/>
      <c r="QFO77" s="10"/>
      <c r="QFP77" s="10"/>
      <c r="QFQ77" s="10"/>
      <c r="QFR77" s="10"/>
      <c r="QFS77" s="10"/>
      <c r="QFT77" s="10"/>
      <c r="QFU77" s="10"/>
      <c r="QFV77" s="10"/>
      <c r="QFW77" s="10"/>
      <c r="QFX77" s="10"/>
      <c r="QFY77" s="10"/>
      <c r="QFZ77" s="10"/>
      <c r="QGA77" s="10"/>
      <c r="QGB77" s="10"/>
      <c r="QGC77" s="10"/>
      <c r="QGD77" s="10"/>
      <c r="QGE77" s="10"/>
      <c r="QGF77" s="10"/>
      <c r="QGG77" s="10"/>
      <c r="QGH77" s="10"/>
      <c r="QGI77" s="10"/>
      <c r="QGJ77" s="10"/>
      <c r="QGK77" s="10"/>
      <c r="QGL77" s="10"/>
      <c r="QGM77" s="10"/>
      <c r="QGN77" s="10"/>
      <c r="QGO77" s="10"/>
      <c r="QGP77" s="10"/>
      <c r="QGQ77" s="10"/>
      <c r="QGR77" s="10"/>
      <c r="QGS77" s="10"/>
      <c r="QGT77" s="10"/>
      <c r="QGU77" s="10"/>
      <c r="QGV77" s="10"/>
      <c r="QGW77" s="10"/>
      <c r="QGX77" s="10"/>
      <c r="QGY77" s="10"/>
      <c r="QGZ77" s="10"/>
      <c r="QHA77" s="10"/>
      <c r="QHB77" s="10"/>
      <c r="QHC77" s="10"/>
      <c r="QHD77" s="10"/>
      <c r="QHE77" s="10"/>
      <c r="QHF77" s="10"/>
      <c r="QHG77" s="10"/>
      <c r="QHH77" s="10"/>
      <c r="QHI77" s="10"/>
      <c r="QHJ77" s="10"/>
      <c r="QHK77" s="10"/>
      <c r="QHL77" s="10"/>
      <c r="QHM77" s="10"/>
      <c r="QHN77" s="10"/>
      <c r="QHO77" s="10"/>
      <c r="QHP77" s="10"/>
      <c r="QHQ77" s="10"/>
      <c r="QHR77" s="10"/>
      <c r="QHS77" s="10"/>
      <c r="QHT77" s="10"/>
      <c r="QHU77" s="10"/>
      <c r="QHV77" s="10"/>
      <c r="QHW77" s="10"/>
      <c r="QHX77" s="10"/>
      <c r="QHY77" s="10"/>
      <c r="QHZ77" s="10"/>
      <c r="QIA77" s="10"/>
      <c r="QIB77" s="10"/>
      <c r="QIC77" s="10"/>
      <c r="QID77" s="10"/>
      <c r="QIE77" s="10"/>
      <c r="QIF77" s="10"/>
      <c r="QIG77" s="10"/>
      <c r="QIH77" s="10"/>
      <c r="QII77" s="10"/>
      <c r="QIJ77" s="10"/>
      <c r="QIK77" s="10"/>
      <c r="QIL77" s="10"/>
      <c r="QIM77" s="10"/>
      <c r="QIN77" s="10"/>
      <c r="QIO77" s="10"/>
      <c r="QIP77" s="10"/>
      <c r="QIQ77" s="10"/>
      <c r="QIR77" s="10"/>
      <c r="QIS77" s="10"/>
      <c r="QIT77" s="10"/>
      <c r="QIU77" s="10"/>
      <c r="QIV77" s="10"/>
      <c r="QIW77" s="10"/>
      <c r="QIX77" s="10"/>
      <c r="QIY77" s="10"/>
      <c r="QIZ77" s="10"/>
      <c r="QJA77" s="10"/>
      <c r="QJB77" s="10"/>
      <c r="QJC77" s="10"/>
      <c r="QJD77" s="10"/>
      <c r="QJE77" s="10"/>
      <c r="QJF77" s="10"/>
      <c r="QJG77" s="10"/>
      <c r="QJH77" s="10"/>
      <c r="QJI77" s="10"/>
      <c r="QJJ77" s="10"/>
      <c r="QJK77" s="10"/>
      <c r="QJL77" s="10"/>
      <c r="QJM77" s="10"/>
      <c r="QJN77" s="10"/>
      <c r="QJO77" s="10"/>
      <c r="QJP77" s="10"/>
      <c r="QJQ77" s="10"/>
      <c r="QJR77" s="10"/>
      <c r="QJS77" s="10"/>
      <c r="QJT77" s="10"/>
      <c r="QJU77" s="10"/>
      <c r="QJV77" s="10"/>
      <c r="QJW77" s="10"/>
      <c r="QJX77" s="10"/>
      <c r="QJY77" s="10"/>
      <c r="QJZ77" s="10"/>
      <c r="QKA77" s="10"/>
      <c r="QKB77" s="10"/>
      <c r="QKC77" s="10"/>
      <c r="QKD77" s="10"/>
      <c r="QKE77" s="10"/>
      <c r="QKF77" s="10"/>
      <c r="QKG77" s="10"/>
      <c r="QKH77" s="10"/>
      <c r="QKI77" s="10"/>
      <c r="QKJ77" s="10"/>
      <c r="QKK77" s="10"/>
      <c r="QKL77" s="10"/>
      <c r="QKM77" s="10"/>
      <c r="QKN77" s="10"/>
      <c r="QKO77" s="10"/>
      <c r="QKP77" s="10"/>
      <c r="QKQ77" s="10"/>
      <c r="QKR77" s="10"/>
      <c r="QKS77" s="10"/>
      <c r="QKT77" s="10"/>
      <c r="QKU77" s="10"/>
      <c r="QKV77" s="10"/>
      <c r="QKW77" s="10"/>
      <c r="QKX77" s="10"/>
      <c r="QKY77" s="10"/>
      <c r="QKZ77" s="10"/>
      <c r="QLA77" s="10"/>
      <c r="QLB77" s="10"/>
      <c r="QLC77" s="10"/>
      <c r="QLD77" s="10"/>
      <c r="QLE77" s="10"/>
      <c r="QLF77" s="10"/>
      <c r="QLG77" s="10"/>
      <c r="QLH77" s="10"/>
      <c r="QLI77" s="10"/>
      <c r="QLJ77" s="10"/>
      <c r="QLK77" s="10"/>
      <c r="QLL77" s="10"/>
      <c r="QLM77" s="10"/>
      <c r="QLN77" s="10"/>
      <c r="QLO77" s="10"/>
      <c r="QLP77" s="10"/>
      <c r="QLQ77" s="10"/>
      <c r="QLR77" s="10"/>
      <c r="QLS77" s="10"/>
      <c r="QLT77" s="10"/>
      <c r="QLU77" s="10"/>
      <c r="QLV77" s="10"/>
      <c r="QLW77" s="10"/>
      <c r="QLX77" s="10"/>
      <c r="QLY77" s="10"/>
      <c r="QLZ77" s="10"/>
      <c r="QMA77" s="10"/>
      <c r="QMB77" s="10"/>
      <c r="QMC77" s="10"/>
      <c r="QMD77" s="10"/>
      <c r="QME77" s="10"/>
      <c r="QMF77" s="10"/>
      <c r="QMG77" s="10"/>
      <c r="QMH77" s="10"/>
      <c r="QMI77" s="10"/>
      <c r="QMJ77" s="10"/>
      <c r="QMK77" s="10"/>
      <c r="QML77" s="10"/>
      <c r="QMM77" s="10"/>
      <c r="QMN77" s="10"/>
      <c r="QMO77" s="10"/>
      <c r="QMP77" s="10"/>
      <c r="QMQ77" s="10"/>
      <c r="QMR77" s="10"/>
      <c r="QMS77" s="10"/>
      <c r="QMT77" s="10"/>
      <c r="QMU77" s="10"/>
      <c r="QMV77" s="10"/>
      <c r="QMW77" s="10"/>
      <c r="QMX77" s="10"/>
      <c r="QMY77" s="10"/>
      <c r="QMZ77" s="10"/>
      <c r="QNA77" s="10"/>
      <c r="QNB77" s="10"/>
      <c r="QNC77" s="10"/>
      <c r="QND77" s="10"/>
      <c r="QNE77" s="10"/>
      <c r="QNF77" s="10"/>
      <c r="QNG77" s="10"/>
      <c r="QNH77" s="10"/>
      <c r="QNI77" s="10"/>
      <c r="QNJ77" s="10"/>
      <c r="QNK77" s="10"/>
      <c r="QNL77" s="10"/>
      <c r="QNM77" s="10"/>
      <c r="QNN77" s="10"/>
      <c r="QNO77" s="10"/>
      <c r="QNP77" s="10"/>
      <c r="QNQ77" s="10"/>
      <c r="QNR77" s="10"/>
      <c r="QNS77" s="10"/>
      <c r="QNT77" s="10"/>
      <c r="QNU77" s="10"/>
      <c r="QNV77" s="10"/>
      <c r="QNW77" s="10"/>
      <c r="QNX77" s="10"/>
      <c r="QNY77" s="10"/>
      <c r="QNZ77" s="10"/>
      <c r="QOA77" s="10"/>
      <c r="QOB77" s="10"/>
      <c r="QOC77" s="10"/>
      <c r="QOD77" s="10"/>
      <c r="QOE77" s="10"/>
      <c r="QOF77" s="10"/>
      <c r="QOG77" s="10"/>
      <c r="QOH77" s="10"/>
      <c r="QOI77" s="10"/>
      <c r="QOJ77" s="10"/>
      <c r="QOK77" s="10"/>
      <c r="QOL77" s="10"/>
      <c r="QOM77" s="10"/>
      <c r="QON77" s="10"/>
      <c r="QOO77" s="10"/>
      <c r="QOP77" s="10"/>
      <c r="QOQ77" s="10"/>
      <c r="QOR77" s="10"/>
      <c r="QOS77" s="10"/>
      <c r="QOT77" s="10"/>
      <c r="QOU77" s="10"/>
      <c r="QOV77" s="10"/>
      <c r="QOW77" s="10"/>
      <c r="QOX77" s="10"/>
      <c r="QOY77" s="10"/>
      <c r="QOZ77" s="10"/>
      <c r="QPA77" s="10"/>
      <c r="QPB77" s="10"/>
      <c r="QPC77" s="10"/>
      <c r="QPD77" s="10"/>
      <c r="QPE77" s="10"/>
      <c r="QPF77" s="10"/>
      <c r="QPG77" s="10"/>
      <c r="QPH77" s="10"/>
      <c r="QPI77" s="10"/>
      <c r="QPJ77" s="10"/>
      <c r="QPK77" s="10"/>
      <c r="QPL77" s="10"/>
      <c r="QPM77" s="10"/>
      <c r="QPN77" s="10"/>
      <c r="QPO77" s="10"/>
      <c r="QPP77" s="10"/>
      <c r="QPQ77" s="10"/>
      <c r="QPR77" s="10"/>
      <c r="QPS77" s="10"/>
      <c r="QPT77" s="10"/>
      <c r="QPU77" s="10"/>
      <c r="QPV77" s="10"/>
      <c r="QPW77" s="10"/>
      <c r="QPX77" s="10"/>
      <c r="QPY77" s="10"/>
      <c r="QPZ77" s="10"/>
      <c r="QQA77" s="10"/>
      <c r="QQB77" s="10"/>
      <c r="QQC77" s="10"/>
      <c r="QQD77" s="10"/>
      <c r="QQE77" s="10"/>
      <c r="QQF77" s="10"/>
      <c r="QQG77" s="10"/>
      <c r="QQH77" s="10"/>
      <c r="QQI77" s="10"/>
      <c r="QQJ77" s="10"/>
      <c r="QQK77" s="10"/>
      <c r="QQL77" s="10"/>
      <c r="QQM77" s="10"/>
      <c r="QQN77" s="10"/>
      <c r="QQO77" s="10"/>
      <c r="QQP77" s="10"/>
      <c r="QQQ77" s="10"/>
      <c r="QQR77" s="10"/>
      <c r="QQS77" s="10"/>
      <c r="QQT77" s="10"/>
      <c r="QQU77" s="10"/>
      <c r="QQV77" s="10"/>
      <c r="QQW77" s="10"/>
      <c r="QQX77" s="10"/>
      <c r="QQY77" s="10"/>
      <c r="QQZ77" s="10"/>
      <c r="QRA77" s="10"/>
      <c r="QRB77" s="10"/>
      <c r="QRC77" s="10"/>
      <c r="QRD77" s="10"/>
      <c r="QRE77" s="10"/>
      <c r="QRF77" s="10"/>
      <c r="QRG77" s="10"/>
      <c r="QRH77" s="10"/>
      <c r="QRI77" s="10"/>
      <c r="QRJ77" s="10"/>
      <c r="QRK77" s="10"/>
      <c r="QRL77" s="10"/>
      <c r="QRM77" s="10"/>
      <c r="QRN77" s="10"/>
      <c r="QRO77" s="10"/>
      <c r="QRP77" s="10"/>
      <c r="QRQ77" s="10"/>
      <c r="QRR77" s="10"/>
      <c r="QRS77" s="10"/>
      <c r="QRT77" s="10"/>
      <c r="QRU77" s="10"/>
      <c r="QRV77" s="10"/>
      <c r="QRW77" s="10"/>
      <c r="QRX77" s="10"/>
      <c r="QRY77" s="10"/>
      <c r="QRZ77" s="10"/>
      <c r="QSA77" s="10"/>
      <c r="QSB77" s="10"/>
      <c r="QSC77" s="10"/>
      <c r="QSD77" s="10"/>
      <c r="QSE77" s="10"/>
      <c r="QSF77" s="10"/>
      <c r="QSG77" s="10"/>
      <c r="QSH77" s="10"/>
      <c r="QSI77" s="10"/>
      <c r="QSJ77" s="10"/>
      <c r="QSK77" s="10"/>
      <c r="QSL77" s="10"/>
      <c r="QSM77" s="10"/>
      <c r="QSN77" s="10"/>
      <c r="QSO77" s="10"/>
      <c r="QSP77" s="10"/>
      <c r="QSQ77" s="10"/>
      <c r="QSR77" s="10"/>
      <c r="QSS77" s="10"/>
      <c r="QST77" s="10"/>
      <c r="QSU77" s="10"/>
      <c r="QSV77" s="10"/>
      <c r="QSW77" s="10"/>
      <c r="QSX77" s="10"/>
      <c r="QSY77" s="10"/>
      <c r="QSZ77" s="10"/>
      <c r="QTA77" s="10"/>
      <c r="QTB77" s="10"/>
      <c r="QTC77" s="10"/>
      <c r="QTD77" s="10"/>
      <c r="QTE77" s="10"/>
      <c r="QTF77" s="10"/>
      <c r="QTG77" s="10"/>
      <c r="QTH77" s="10"/>
      <c r="QTI77" s="10"/>
      <c r="QTJ77" s="10"/>
      <c r="QTK77" s="10"/>
      <c r="QTL77" s="10"/>
      <c r="QTM77" s="10"/>
      <c r="QTN77" s="10"/>
      <c r="QTO77" s="10"/>
      <c r="QTP77" s="10"/>
      <c r="QTQ77" s="10"/>
      <c r="QTR77" s="10"/>
      <c r="QTS77" s="10"/>
      <c r="QTT77" s="10"/>
      <c r="QTU77" s="10"/>
      <c r="QTV77" s="10"/>
      <c r="QTW77" s="10"/>
      <c r="QTX77" s="10"/>
      <c r="QTY77" s="10"/>
      <c r="QTZ77" s="10"/>
      <c r="QUA77" s="10"/>
      <c r="QUB77" s="10"/>
      <c r="QUC77" s="10"/>
      <c r="QUD77" s="10"/>
      <c r="QUE77" s="10"/>
      <c r="QUF77" s="10"/>
      <c r="QUG77" s="10"/>
      <c r="QUH77" s="10"/>
      <c r="QUI77" s="10"/>
      <c r="QUJ77" s="10"/>
      <c r="QUK77" s="10"/>
      <c r="QUL77" s="10"/>
      <c r="QUM77" s="10"/>
      <c r="QUN77" s="10"/>
      <c r="QUO77" s="10"/>
      <c r="QUP77" s="10"/>
      <c r="QUQ77" s="10"/>
      <c r="QUR77" s="10"/>
      <c r="QUS77" s="10"/>
      <c r="QUT77" s="10"/>
      <c r="QUU77" s="10"/>
      <c r="QUV77" s="10"/>
      <c r="QUW77" s="10"/>
      <c r="QUX77" s="10"/>
      <c r="QUY77" s="10"/>
      <c r="QUZ77" s="10"/>
      <c r="QVA77" s="10"/>
      <c r="QVB77" s="10"/>
      <c r="QVC77" s="10"/>
      <c r="QVD77" s="10"/>
      <c r="QVE77" s="10"/>
      <c r="QVF77" s="10"/>
      <c r="QVG77" s="10"/>
      <c r="QVH77" s="10"/>
      <c r="QVI77" s="10"/>
      <c r="QVJ77" s="10"/>
      <c r="QVK77" s="10"/>
      <c r="QVL77" s="10"/>
      <c r="QVM77" s="10"/>
      <c r="QVN77" s="10"/>
      <c r="QVO77" s="10"/>
      <c r="QVP77" s="10"/>
      <c r="QVQ77" s="10"/>
      <c r="QVR77" s="10"/>
      <c r="QVS77" s="10"/>
      <c r="QVT77" s="10"/>
      <c r="QVU77" s="10"/>
      <c r="QVV77" s="10"/>
      <c r="QVW77" s="10"/>
      <c r="QVX77" s="10"/>
      <c r="QVY77" s="10"/>
      <c r="QVZ77" s="10"/>
      <c r="QWA77" s="10"/>
      <c r="QWB77" s="10"/>
      <c r="QWC77" s="10"/>
      <c r="QWD77" s="10"/>
      <c r="QWE77" s="10"/>
      <c r="QWF77" s="10"/>
      <c r="QWG77" s="10"/>
      <c r="QWH77" s="10"/>
      <c r="QWI77" s="10"/>
      <c r="QWJ77" s="10"/>
      <c r="QWK77" s="10"/>
      <c r="QWL77" s="10"/>
      <c r="QWM77" s="10"/>
      <c r="QWN77" s="10"/>
      <c r="QWO77" s="10"/>
      <c r="QWP77" s="10"/>
      <c r="QWQ77" s="10"/>
      <c r="QWR77" s="10"/>
      <c r="QWS77" s="10"/>
      <c r="QWT77" s="10"/>
      <c r="QWU77" s="10"/>
      <c r="QWV77" s="10"/>
      <c r="QWW77" s="10"/>
      <c r="QWX77" s="10"/>
      <c r="QWY77" s="10"/>
      <c r="QWZ77" s="10"/>
      <c r="QXA77" s="10"/>
      <c r="QXB77" s="10"/>
      <c r="QXC77" s="10"/>
      <c r="QXD77" s="10"/>
      <c r="QXE77" s="10"/>
      <c r="QXF77" s="10"/>
      <c r="QXG77" s="10"/>
      <c r="QXH77" s="10"/>
      <c r="QXI77" s="10"/>
      <c r="QXJ77" s="10"/>
      <c r="QXK77" s="10"/>
      <c r="QXL77" s="10"/>
      <c r="QXM77" s="10"/>
      <c r="QXN77" s="10"/>
      <c r="QXO77" s="10"/>
      <c r="QXP77" s="10"/>
      <c r="QXQ77" s="10"/>
      <c r="QXR77" s="10"/>
      <c r="QXS77" s="10"/>
      <c r="QXT77" s="10"/>
      <c r="QXU77" s="10"/>
      <c r="QXV77" s="10"/>
      <c r="QXW77" s="10"/>
      <c r="QXX77" s="10"/>
      <c r="QXY77" s="10"/>
      <c r="QXZ77" s="10"/>
      <c r="QYA77" s="10"/>
      <c r="QYB77" s="10"/>
      <c r="QYC77" s="10"/>
      <c r="QYD77" s="10"/>
      <c r="QYE77" s="10"/>
      <c r="QYF77" s="10"/>
      <c r="QYG77" s="10"/>
      <c r="QYH77" s="10"/>
      <c r="QYI77" s="10"/>
      <c r="QYJ77" s="10"/>
      <c r="QYK77" s="10"/>
      <c r="QYL77" s="10"/>
      <c r="QYM77" s="10"/>
      <c r="QYN77" s="10"/>
      <c r="QYO77" s="10"/>
      <c r="QYP77" s="10"/>
      <c r="QYQ77" s="10"/>
      <c r="QYR77" s="10"/>
      <c r="QYS77" s="10"/>
      <c r="QYT77" s="10"/>
      <c r="QYU77" s="10"/>
      <c r="QYV77" s="10"/>
      <c r="QYW77" s="10"/>
      <c r="QYX77" s="10"/>
      <c r="QYY77" s="10"/>
      <c r="QYZ77" s="10"/>
      <c r="QZA77" s="10"/>
      <c r="QZB77" s="10"/>
      <c r="QZC77" s="10"/>
      <c r="QZD77" s="10"/>
      <c r="QZE77" s="10"/>
      <c r="QZF77" s="10"/>
      <c r="QZG77" s="10"/>
      <c r="QZH77" s="10"/>
      <c r="QZI77" s="10"/>
      <c r="QZJ77" s="10"/>
      <c r="QZK77" s="10"/>
      <c r="QZL77" s="10"/>
      <c r="QZM77" s="10"/>
      <c r="QZN77" s="10"/>
      <c r="QZO77" s="10"/>
      <c r="QZP77" s="10"/>
      <c r="QZQ77" s="10"/>
      <c r="QZR77" s="10"/>
      <c r="QZS77" s="10"/>
      <c r="QZT77" s="10"/>
      <c r="QZU77" s="10"/>
      <c r="QZV77" s="10"/>
      <c r="QZW77" s="10"/>
      <c r="QZX77" s="10"/>
      <c r="QZY77" s="10"/>
      <c r="QZZ77" s="10"/>
      <c r="RAA77" s="10"/>
      <c r="RAB77" s="10"/>
      <c r="RAC77" s="10"/>
      <c r="RAD77" s="10"/>
      <c r="RAE77" s="10"/>
      <c r="RAF77" s="10"/>
      <c r="RAG77" s="10"/>
      <c r="RAH77" s="10"/>
      <c r="RAI77" s="10"/>
      <c r="RAJ77" s="10"/>
      <c r="RAK77" s="10"/>
      <c r="RAL77" s="10"/>
      <c r="RAM77" s="10"/>
      <c r="RAN77" s="10"/>
      <c r="RAO77" s="10"/>
      <c r="RAP77" s="10"/>
      <c r="RAQ77" s="10"/>
      <c r="RAR77" s="10"/>
      <c r="RAS77" s="10"/>
      <c r="RAT77" s="10"/>
      <c r="RAU77" s="10"/>
      <c r="RAV77" s="10"/>
      <c r="RAW77" s="10"/>
      <c r="RAX77" s="10"/>
      <c r="RAY77" s="10"/>
      <c r="RAZ77" s="10"/>
      <c r="RBA77" s="10"/>
      <c r="RBB77" s="10"/>
      <c r="RBC77" s="10"/>
      <c r="RBD77" s="10"/>
      <c r="RBE77" s="10"/>
      <c r="RBF77" s="10"/>
      <c r="RBG77" s="10"/>
      <c r="RBH77" s="10"/>
      <c r="RBI77" s="10"/>
      <c r="RBJ77" s="10"/>
      <c r="RBK77" s="10"/>
      <c r="RBL77" s="10"/>
      <c r="RBM77" s="10"/>
      <c r="RBN77" s="10"/>
      <c r="RBO77" s="10"/>
      <c r="RBP77" s="10"/>
      <c r="RBQ77" s="10"/>
      <c r="RBR77" s="10"/>
      <c r="RBS77" s="10"/>
      <c r="RBT77" s="10"/>
      <c r="RBU77" s="10"/>
      <c r="RBV77" s="10"/>
      <c r="RBW77" s="10"/>
      <c r="RBX77" s="10"/>
      <c r="RBY77" s="10"/>
      <c r="RBZ77" s="10"/>
      <c r="RCA77" s="10"/>
      <c r="RCB77" s="10"/>
      <c r="RCC77" s="10"/>
      <c r="RCD77" s="10"/>
      <c r="RCE77" s="10"/>
      <c r="RCF77" s="10"/>
      <c r="RCG77" s="10"/>
      <c r="RCH77" s="10"/>
      <c r="RCI77" s="10"/>
      <c r="RCJ77" s="10"/>
      <c r="RCK77" s="10"/>
      <c r="RCL77" s="10"/>
      <c r="RCM77" s="10"/>
      <c r="RCN77" s="10"/>
      <c r="RCO77" s="10"/>
      <c r="RCP77" s="10"/>
      <c r="RCQ77" s="10"/>
      <c r="RCR77" s="10"/>
      <c r="RCS77" s="10"/>
      <c r="RCT77" s="10"/>
      <c r="RCU77" s="10"/>
      <c r="RCV77" s="10"/>
      <c r="RCW77" s="10"/>
      <c r="RCX77" s="10"/>
      <c r="RCY77" s="10"/>
      <c r="RCZ77" s="10"/>
      <c r="RDA77" s="10"/>
      <c r="RDB77" s="10"/>
      <c r="RDC77" s="10"/>
      <c r="RDD77" s="10"/>
      <c r="RDE77" s="10"/>
      <c r="RDF77" s="10"/>
      <c r="RDG77" s="10"/>
      <c r="RDH77" s="10"/>
      <c r="RDI77" s="10"/>
      <c r="RDJ77" s="10"/>
      <c r="RDK77" s="10"/>
      <c r="RDL77" s="10"/>
      <c r="RDM77" s="10"/>
      <c r="RDN77" s="10"/>
      <c r="RDO77" s="10"/>
      <c r="RDP77" s="10"/>
      <c r="RDQ77" s="10"/>
      <c r="RDR77" s="10"/>
      <c r="RDS77" s="10"/>
      <c r="RDT77" s="10"/>
      <c r="RDU77" s="10"/>
      <c r="RDV77" s="10"/>
      <c r="RDW77" s="10"/>
      <c r="RDX77" s="10"/>
      <c r="RDY77" s="10"/>
      <c r="RDZ77" s="10"/>
      <c r="REA77" s="10"/>
      <c r="REB77" s="10"/>
      <c r="REC77" s="10"/>
      <c r="RED77" s="10"/>
      <c r="REE77" s="10"/>
      <c r="REF77" s="10"/>
      <c r="REG77" s="10"/>
      <c r="REH77" s="10"/>
      <c r="REI77" s="10"/>
      <c r="REJ77" s="10"/>
      <c r="REK77" s="10"/>
      <c r="REL77" s="10"/>
      <c r="REM77" s="10"/>
      <c r="REN77" s="10"/>
      <c r="REO77" s="10"/>
      <c r="REP77" s="10"/>
      <c r="REQ77" s="10"/>
      <c r="RER77" s="10"/>
      <c r="RES77" s="10"/>
      <c r="RET77" s="10"/>
      <c r="REU77" s="10"/>
      <c r="REV77" s="10"/>
      <c r="REW77" s="10"/>
      <c r="REX77" s="10"/>
      <c r="REY77" s="10"/>
      <c r="REZ77" s="10"/>
      <c r="RFA77" s="10"/>
      <c r="RFB77" s="10"/>
      <c r="RFC77" s="10"/>
      <c r="RFD77" s="10"/>
      <c r="RFE77" s="10"/>
      <c r="RFF77" s="10"/>
      <c r="RFG77" s="10"/>
      <c r="RFH77" s="10"/>
      <c r="RFI77" s="10"/>
      <c r="RFJ77" s="10"/>
      <c r="RFK77" s="10"/>
      <c r="RFL77" s="10"/>
      <c r="RFM77" s="10"/>
      <c r="RFN77" s="10"/>
      <c r="RFO77" s="10"/>
      <c r="RFP77" s="10"/>
      <c r="RFQ77" s="10"/>
      <c r="RFR77" s="10"/>
      <c r="RFS77" s="10"/>
      <c r="RFT77" s="10"/>
      <c r="RFU77" s="10"/>
      <c r="RFV77" s="10"/>
      <c r="RFW77" s="10"/>
      <c r="RFX77" s="10"/>
      <c r="RFY77" s="10"/>
      <c r="RFZ77" s="10"/>
      <c r="RGA77" s="10"/>
      <c r="RGB77" s="10"/>
      <c r="RGC77" s="10"/>
      <c r="RGD77" s="10"/>
      <c r="RGE77" s="10"/>
      <c r="RGF77" s="10"/>
      <c r="RGG77" s="10"/>
      <c r="RGH77" s="10"/>
      <c r="RGI77" s="10"/>
      <c r="RGJ77" s="10"/>
      <c r="RGK77" s="10"/>
      <c r="RGL77" s="10"/>
      <c r="RGM77" s="10"/>
      <c r="RGN77" s="10"/>
      <c r="RGO77" s="10"/>
      <c r="RGP77" s="10"/>
      <c r="RGQ77" s="10"/>
      <c r="RGR77" s="10"/>
      <c r="RGS77" s="10"/>
      <c r="RGT77" s="10"/>
      <c r="RGU77" s="10"/>
      <c r="RGV77" s="10"/>
      <c r="RGW77" s="10"/>
      <c r="RGX77" s="10"/>
      <c r="RGY77" s="10"/>
      <c r="RGZ77" s="10"/>
      <c r="RHA77" s="10"/>
      <c r="RHB77" s="10"/>
      <c r="RHC77" s="10"/>
      <c r="RHD77" s="10"/>
      <c r="RHE77" s="10"/>
      <c r="RHF77" s="10"/>
      <c r="RHG77" s="10"/>
      <c r="RHH77" s="10"/>
      <c r="RHI77" s="10"/>
      <c r="RHJ77" s="10"/>
      <c r="RHK77" s="10"/>
      <c r="RHL77" s="10"/>
      <c r="RHM77" s="10"/>
      <c r="RHN77" s="10"/>
      <c r="RHO77" s="10"/>
      <c r="RHP77" s="10"/>
      <c r="RHQ77" s="10"/>
      <c r="RHR77" s="10"/>
      <c r="RHS77" s="10"/>
      <c r="RHT77" s="10"/>
      <c r="RHU77" s="10"/>
      <c r="RHV77" s="10"/>
      <c r="RHW77" s="10"/>
      <c r="RHX77" s="10"/>
      <c r="RHY77" s="10"/>
      <c r="RHZ77" s="10"/>
      <c r="RIA77" s="10"/>
      <c r="RIB77" s="10"/>
      <c r="RIC77" s="10"/>
      <c r="RID77" s="10"/>
      <c r="RIE77" s="10"/>
      <c r="RIF77" s="10"/>
      <c r="RIG77" s="10"/>
      <c r="RIH77" s="10"/>
      <c r="RII77" s="10"/>
      <c r="RIJ77" s="10"/>
      <c r="RIK77" s="10"/>
      <c r="RIL77" s="10"/>
      <c r="RIM77" s="10"/>
      <c r="RIN77" s="10"/>
      <c r="RIO77" s="10"/>
      <c r="RIP77" s="10"/>
      <c r="RIQ77" s="10"/>
      <c r="RIR77" s="10"/>
      <c r="RIS77" s="10"/>
      <c r="RIT77" s="10"/>
      <c r="RIU77" s="10"/>
      <c r="RIV77" s="10"/>
      <c r="RIW77" s="10"/>
      <c r="RIX77" s="10"/>
      <c r="RIY77" s="10"/>
      <c r="RIZ77" s="10"/>
      <c r="RJA77" s="10"/>
      <c r="RJB77" s="10"/>
      <c r="RJC77" s="10"/>
      <c r="RJD77" s="10"/>
      <c r="RJE77" s="10"/>
      <c r="RJF77" s="10"/>
      <c r="RJG77" s="10"/>
      <c r="RJH77" s="10"/>
      <c r="RJI77" s="10"/>
      <c r="RJJ77" s="10"/>
      <c r="RJK77" s="10"/>
      <c r="RJL77" s="10"/>
      <c r="RJM77" s="10"/>
      <c r="RJN77" s="10"/>
      <c r="RJO77" s="10"/>
      <c r="RJP77" s="10"/>
      <c r="RJQ77" s="10"/>
      <c r="RJR77" s="10"/>
      <c r="RJS77" s="10"/>
      <c r="RJT77" s="10"/>
      <c r="RJU77" s="10"/>
      <c r="RJV77" s="10"/>
      <c r="RJW77" s="10"/>
      <c r="RJX77" s="10"/>
      <c r="RJY77" s="10"/>
      <c r="RJZ77" s="10"/>
      <c r="RKA77" s="10"/>
      <c r="RKB77" s="10"/>
      <c r="RKC77" s="10"/>
      <c r="RKD77" s="10"/>
      <c r="RKE77" s="10"/>
      <c r="RKF77" s="10"/>
      <c r="RKG77" s="10"/>
      <c r="RKH77" s="10"/>
      <c r="RKI77" s="10"/>
      <c r="RKJ77" s="10"/>
      <c r="RKK77" s="10"/>
      <c r="RKL77" s="10"/>
      <c r="RKM77" s="10"/>
      <c r="RKN77" s="10"/>
      <c r="RKO77" s="10"/>
      <c r="RKP77" s="10"/>
      <c r="RKQ77" s="10"/>
      <c r="RKR77" s="10"/>
      <c r="RKS77" s="10"/>
      <c r="RKT77" s="10"/>
      <c r="RKU77" s="10"/>
      <c r="RKV77" s="10"/>
      <c r="RKW77" s="10"/>
      <c r="RKX77" s="10"/>
      <c r="RKY77" s="10"/>
      <c r="RKZ77" s="10"/>
      <c r="RLA77" s="10"/>
      <c r="RLB77" s="10"/>
      <c r="RLC77" s="10"/>
      <c r="RLD77" s="10"/>
      <c r="RLE77" s="10"/>
      <c r="RLF77" s="10"/>
      <c r="RLG77" s="10"/>
      <c r="RLH77" s="10"/>
      <c r="RLI77" s="10"/>
      <c r="RLJ77" s="10"/>
      <c r="RLK77" s="10"/>
      <c r="RLL77" s="10"/>
      <c r="RLM77" s="10"/>
      <c r="RLN77" s="10"/>
      <c r="RLO77" s="10"/>
      <c r="RLP77" s="10"/>
      <c r="RLQ77" s="10"/>
      <c r="RLR77" s="10"/>
      <c r="RLS77" s="10"/>
      <c r="RLT77" s="10"/>
      <c r="RLU77" s="10"/>
      <c r="RLV77" s="10"/>
      <c r="RLW77" s="10"/>
      <c r="RLX77" s="10"/>
      <c r="RLY77" s="10"/>
      <c r="RLZ77" s="10"/>
      <c r="RMA77" s="10"/>
      <c r="RMB77" s="10"/>
      <c r="RMC77" s="10"/>
      <c r="RMD77" s="10"/>
      <c r="RME77" s="10"/>
      <c r="RMF77" s="10"/>
      <c r="RMG77" s="10"/>
      <c r="RMH77" s="10"/>
      <c r="RMI77" s="10"/>
      <c r="RMJ77" s="10"/>
      <c r="RMK77" s="10"/>
      <c r="RML77" s="10"/>
      <c r="RMM77" s="10"/>
      <c r="RMN77" s="10"/>
      <c r="RMO77" s="10"/>
      <c r="RMP77" s="10"/>
      <c r="RMQ77" s="10"/>
      <c r="RMR77" s="10"/>
      <c r="RMS77" s="10"/>
      <c r="RMT77" s="10"/>
      <c r="RMU77" s="10"/>
      <c r="RMV77" s="10"/>
      <c r="RMW77" s="10"/>
      <c r="RMX77" s="10"/>
      <c r="RMY77" s="10"/>
      <c r="RMZ77" s="10"/>
      <c r="RNA77" s="10"/>
      <c r="RNB77" s="10"/>
      <c r="RNC77" s="10"/>
      <c r="RND77" s="10"/>
      <c r="RNE77" s="10"/>
      <c r="RNF77" s="10"/>
      <c r="RNG77" s="10"/>
      <c r="RNH77" s="10"/>
      <c r="RNI77" s="10"/>
      <c r="RNJ77" s="10"/>
      <c r="RNK77" s="10"/>
      <c r="RNL77" s="10"/>
      <c r="RNM77" s="10"/>
      <c r="RNN77" s="10"/>
      <c r="RNO77" s="10"/>
      <c r="RNP77" s="10"/>
      <c r="RNQ77" s="10"/>
      <c r="RNR77" s="10"/>
      <c r="RNS77" s="10"/>
      <c r="RNT77" s="10"/>
      <c r="RNU77" s="10"/>
      <c r="RNV77" s="10"/>
      <c r="RNW77" s="10"/>
      <c r="RNX77" s="10"/>
      <c r="RNY77" s="10"/>
      <c r="RNZ77" s="10"/>
      <c r="ROA77" s="10"/>
      <c r="ROB77" s="10"/>
      <c r="ROC77" s="10"/>
      <c r="ROD77" s="10"/>
      <c r="ROE77" s="10"/>
      <c r="ROF77" s="10"/>
      <c r="ROG77" s="10"/>
      <c r="ROH77" s="10"/>
      <c r="ROI77" s="10"/>
      <c r="ROJ77" s="10"/>
      <c r="ROK77" s="10"/>
      <c r="ROL77" s="10"/>
      <c r="ROM77" s="10"/>
      <c r="RON77" s="10"/>
      <c r="ROO77" s="10"/>
      <c r="ROP77" s="10"/>
      <c r="ROQ77" s="10"/>
      <c r="ROR77" s="10"/>
      <c r="ROS77" s="10"/>
      <c r="ROT77" s="10"/>
      <c r="ROU77" s="10"/>
      <c r="ROV77" s="10"/>
      <c r="ROW77" s="10"/>
      <c r="ROX77" s="10"/>
      <c r="ROY77" s="10"/>
      <c r="ROZ77" s="10"/>
      <c r="RPA77" s="10"/>
      <c r="RPB77" s="10"/>
      <c r="RPC77" s="10"/>
      <c r="RPD77" s="10"/>
      <c r="RPE77" s="10"/>
      <c r="RPF77" s="10"/>
      <c r="RPG77" s="10"/>
      <c r="RPH77" s="10"/>
      <c r="RPI77" s="10"/>
      <c r="RPJ77" s="10"/>
      <c r="RPK77" s="10"/>
      <c r="RPL77" s="10"/>
      <c r="RPM77" s="10"/>
      <c r="RPN77" s="10"/>
      <c r="RPO77" s="10"/>
      <c r="RPP77" s="10"/>
      <c r="RPQ77" s="10"/>
      <c r="RPR77" s="10"/>
      <c r="RPS77" s="10"/>
      <c r="RPT77" s="10"/>
      <c r="RPU77" s="10"/>
      <c r="RPV77" s="10"/>
      <c r="RPW77" s="10"/>
      <c r="RPX77" s="10"/>
      <c r="RPY77" s="10"/>
      <c r="RPZ77" s="10"/>
      <c r="RQA77" s="10"/>
      <c r="RQB77" s="10"/>
      <c r="RQC77" s="10"/>
      <c r="RQD77" s="10"/>
      <c r="RQE77" s="10"/>
      <c r="RQF77" s="10"/>
      <c r="RQG77" s="10"/>
      <c r="RQH77" s="10"/>
      <c r="RQI77" s="10"/>
      <c r="RQJ77" s="10"/>
      <c r="RQK77" s="10"/>
      <c r="RQL77" s="10"/>
      <c r="RQM77" s="10"/>
      <c r="RQN77" s="10"/>
      <c r="RQO77" s="10"/>
      <c r="RQP77" s="10"/>
      <c r="RQQ77" s="10"/>
      <c r="RQR77" s="10"/>
      <c r="RQS77" s="10"/>
      <c r="RQT77" s="10"/>
      <c r="RQU77" s="10"/>
      <c r="RQV77" s="10"/>
      <c r="RQW77" s="10"/>
      <c r="RQX77" s="10"/>
      <c r="RQY77" s="10"/>
      <c r="RQZ77" s="10"/>
      <c r="RRA77" s="10"/>
      <c r="RRB77" s="10"/>
      <c r="RRC77" s="10"/>
      <c r="RRD77" s="10"/>
      <c r="RRE77" s="10"/>
      <c r="RRF77" s="10"/>
      <c r="RRG77" s="10"/>
      <c r="RRH77" s="10"/>
      <c r="RRI77" s="10"/>
      <c r="RRJ77" s="10"/>
      <c r="RRK77" s="10"/>
      <c r="RRL77" s="10"/>
      <c r="RRM77" s="10"/>
      <c r="RRN77" s="10"/>
      <c r="RRO77" s="10"/>
      <c r="RRP77" s="10"/>
      <c r="RRQ77" s="10"/>
      <c r="RRR77" s="10"/>
      <c r="RRS77" s="10"/>
      <c r="RRT77" s="10"/>
      <c r="RRU77" s="10"/>
      <c r="RRV77" s="10"/>
      <c r="RRW77" s="10"/>
      <c r="RRX77" s="10"/>
      <c r="RRY77" s="10"/>
      <c r="RRZ77" s="10"/>
      <c r="RSA77" s="10"/>
      <c r="RSB77" s="10"/>
      <c r="RSC77" s="10"/>
      <c r="RSD77" s="10"/>
      <c r="RSE77" s="10"/>
      <c r="RSF77" s="10"/>
      <c r="RSG77" s="10"/>
      <c r="RSH77" s="10"/>
      <c r="RSI77" s="10"/>
      <c r="RSJ77" s="10"/>
      <c r="RSK77" s="10"/>
      <c r="RSL77" s="10"/>
      <c r="RSM77" s="10"/>
      <c r="RSN77" s="10"/>
      <c r="RSO77" s="10"/>
      <c r="RSP77" s="10"/>
      <c r="RSQ77" s="10"/>
      <c r="RSR77" s="10"/>
      <c r="RSS77" s="10"/>
      <c r="RST77" s="10"/>
      <c r="RSU77" s="10"/>
      <c r="RSV77" s="10"/>
      <c r="RSW77" s="10"/>
      <c r="RSX77" s="10"/>
      <c r="RSY77" s="10"/>
      <c r="RSZ77" s="10"/>
      <c r="RTA77" s="10"/>
      <c r="RTB77" s="10"/>
      <c r="RTC77" s="10"/>
      <c r="RTD77" s="10"/>
      <c r="RTE77" s="10"/>
      <c r="RTF77" s="10"/>
      <c r="RTG77" s="10"/>
      <c r="RTH77" s="10"/>
      <c r="RTI77" s="10"/>
      <c r="RTJ77" s="10"/>
      <c r="RTK77" s="10"/>
      <c r="RTL77" s="10"/>
      <c r="RTM77" s="10"/>
      <c r="RTN77" s="10"/>
      <c r="RTO77" s="10"/>
      <c r="RTP77" s="10"/>
      <c r="RTQ77" s="10"/>
      <c r="RTR77" s="10"/>
      <c r="RTS77" s="10"/>
      <c r="RTT77" s="10"/>
      <c r="RTU77" s="10"/>
      <c r="RTV77" s="10"/>
      <c r="RTW77" s="10"/>
      <c r="RTX77" s="10"/>
      <c r="RTY77" s="10"/>
      <c r="RTZ77" s="10"/>
      <c r="RUA77" s="10"/>
      <c r="RUB77" s="10"/>
      <c r="RUC77" s="10"/>
      <c r="RUD77" s="10"/>
      <c r="RUE77" s="10"/>
      <c r="RUF77" s="10"/>
      <c r="RUG77" s="10"/>
      <c r="RUH77" s="10"/>
      <c r="RUI77" s="10"/>
      <c r="RUJ77" s="10"/>
      <c r="RUK77" s="10"/>
      <c r="RUL77" s="10"/>
      <c r="RUM77" s="10"/>
      <c r="RUN77" s="10"/>
      <c r="RUO77" s="10"/>
      <c r="RUP77" s="10"/>
      <c r="RUQ77" s="10"/>
      <c r="RUR77" s="10"/>
      <c r="RUS77" s="10"/>
      <c r="RUT77" s="10"/>
      <c r="RUU77" s="10"/>
      <c r="RUV77" s="10"/>
      <c r="RUW77" s="10"/>
      <c r="RUX77" s="10"/>
      <c r="RUY77" s="10"/>
      <c r="RUZ77" s="10"/>
      <c r="RVA77" s="10"/>
      <c r="RVB77" s="10"/>
      <c r="RVC77" s="10"/>
      <c r="RVD77" s="10"/>
      <c r="RVE77" s="10"/>
      <c r="RVF77" s="10"/>
      <c r="RVG77" s="10"/>
      <c r="RVH77" s="10"/>
      <c r="RVI77" s="10"/>
      <c r="RVJ77" s="10"/>
      <c r="RVK77" s="10"/>
      <c r="RVL77" s="10"/>
      <c r="RVM77" s="10"/>
      <c r="RVN77" s="10"/>
      <c r="RVO77" s="10"/>
      <c r="RVP77" s="10"/>
      <c r="RVQ77" s="10"/>
      <c r="RVR77" s="10"/>
      <c r="RVS77" s="10"/>
      <c r="RVT77" s="10"/>
      <c r="RVU77" s="10"/>
      <c r="RVV77" s="10"/>
      <c r="RVW77" s="10"/>
      <c r="RVX77" s="10"/>
      <c r="RVY77" s="10"/>
      <c r="RVZ77" s="10"/>
      <c r="RWA77" s="10"/>
      <c r="RWB77" s="10"/>
      <c r="RWC77" s="10"/>
      <c r="RWD77" s="10"/>
      <c r="RWE77" s="10"/>
      <c r="RWF77" s="10"/>
      <c r="RWG77" s="10"/>
      <c r="RWH77" s="10"/>
      <c r="RWI77" s="10"/>
      <c r="RWJ77" s="10"/>
      <c r="RWK77" s="10"/>
      <c r="RWL77" s="10"/>
      <c r="RWM77" s="10"/>
      <c r="RWN77" s="10"/>
      <c r="RWO77" s="10"/>
      <c r="RWP77" s="10"/>
      <c r="RWQ77" s="10"/>
      <c r="RWR77" s="10"/>
      <c r="RWS77" s="10"/>
      <c r="RWT77" s="10"/>
      <c r="RWU77" s="10"/>
      <c r="RWV77" s="10"/>
      <c r="RWW77" s="10"/>
      <c r="RWX77" s="10"/>
      <c r="RWY77" s="10"/>
      <c r="RWZ77" s="10"/>
      <c r="RXA77" s="10"/>
      <c r="RXB77" s="10"/>
      <c r="RXC77" s="10"/>
      <c r="RXD77" s="10"/>
      <c r="RXE77" s="10"/>
      <c r="RXF77" s="10"/>
      <c r="RXG77" s="10"/>
      <c r="RXH77" s="10"/>
      <c r="RXI77" s="10"/>
      <c r="RXJ77" s="10"/>
      <c r="RXK77" s="10"/>
      <c r="RXL77" s="10"/>
      <c r="RXM77" s="10"/>
      <c r="RXN77" s="10"/>
      <c r="RXO77" s="10"/>
      <c r="RXP77" s="10"/>
      <c r="RXQ77" s="10"/>
      <c r="RXR77" s="10"/>
      <c r="RXS77" s="10"/>
      <c r="RXT77" s="10"/>
      <c r="RXU77" s="10"/>
      <c r="RXV77" s="10"/>
      <c r="RXW77" s="10"/>
      <c r="RXX77" s="10"/>
      <c r="RXY77" s="10"/>
      <c r="RXZ77" s="10"/>
      <c r="RYA77" s="10"/>
      <c r="RYB77" s="10"/>
      <c r="RYC77" s="10"/>
      <c r="RYD77" s="10"/>
      <c r="RYE77" s="10"/>
      <c r="RYF77" s="10"/>
      <c r="RYG77" s="10"/>
      <c r="RYH77" s="10"/>
      <c r="RYI77" s="10"/>
      <c r="RYJ77" s="10"/>
      <c r="RYK77" s="10"/>
      <c r="RYL77" s="10"/>
      <c r="RYM77" s="10"/>
      <c r="RYN77" s="10"/>
      <c r="RYO77" s="10"/>
      <c r="RYP77" s="10"/>
      <c r="RYQ77" s="10"/>
      <c r="RYR77" s="10"/>
      <c r="RYS77" s="10"/>
      <c r="RYT77" s="10"/>
      <c r="RYU77" s="10"/>
      <c r="RYV77" s="10"/>
      <c r="RYW77" s="10"/>
      <c r="RYX77" s="10"/>
      <c r="RYY77" s="10"/>
      <c r="RYZ77" s="10"/>
      <c r="RZA77" s="10"/>
      <c r="RZB77" s="10"/>
      <c r="RZC77" s="10"/>
      <c r="RZD77" s="10"/>
      <c r="RZE77" s="10"/>
      <c r="RZF77" s="10"/>
      <c r="RZG77" s="10"/>
      <c r="RZH77" s="10"/>
      <c r="RZI77" s="10"/>
      <c r="RZJ77" s="10"/>
      <c r="RZK77" s="10"/>
      <c r="RZL77" s="10"/>
      <c r="RZM77" s="10"/>
      <c r="RZN77" s="10"/>
      <c r="RZO77" s="10"/>
      <c r="RZP77" s="10"/>
      <c r="RZQ77" s="10"/>
      <c r="RZR77" s="10"/>
      <c r="RZS77" s="10"/>
      <c r="RZT77" s="10"/>
      <c r="RZU77" s="10"/>
      <c r="RZV77" s="10"/>
      <c r="RZW77" s="10"/>
      <c r="RZX77" s="10"/>
      <c r="RZY77" s="10"/>
      <c r="RZZ77" s="10"/>
      <c r="SAA77" s="10"/>
      <c r="SAB77" s="10"/>
      <c r="SAC77" s="10"/>
      <c r="SAD77" s="10"/>
      <c r="SAE77" s="10"/>
      <c r="SAF77" s="10"/>
      <c r="SAG77" s="10"/>
      <c r="SAH77" s="10"/>
      <c r="SAI77" s="10"/>
      <c r="SAJ77" s="10"/>
      <c r="SAK77" s="10"/>
      <c r="SAL77" s="10"/>
      <c r="SAM77" s="10"/>
      <c r="SAN77" s="10"/>
      <c r="SAO77" s="10"/>
      <c r="SAP77" s="10"/>
      <c r="SAQ77" s="10"/>
      <c r="SAR77" s="10"/>
      <c r="SAS77" s="10"/>
      <c r="SAT77" s="10"/>
      <c r="SAU77" s="10"/>
      <c r="SAV77" s="10"/>
      <c r="SAW77" s="10"/>
      <c r="SAX77" s="10"/>
      <c r="SAY77" s="10"/>
      <c r="SAZ77" s="10"/>
      <c r="SBA77" s="10"/>
      <c r="SBB77" s="10"/>
      <c r="SBC77" s="10"/>
      <c r="SBD77" s="10"/>
      <c r="SBE77" s="10"/>
      <c r="SBF77" s="10"/>
      <c r="SBG77" s="10"/>
      <c r="SBH77" s="10"/>
      <c r="SBI77" s="10"/>
      <c r="SBJ77" s="10"/>
      <c r="SBK77" s="10"/>
      <c r="SBL77" s="10"/>
      <c r="SBM77" s="10"/>
      <c r="SBN77" s="10"/>
      <c r="SBO77" s="10"/>
      <c r="SBP77" s="10"/>
      <c r="SBQ77" s="10"/>
      <c r="SBR77" s="10"/>
      <c r="SBS77" s="10"/>
      <c r="SBT77" s="10"/>
      <c r="SBU77" s="10"/>
      <c r="SBV77" s="10"/>
      <c r="SBW77" s="10"/>
      <c r="SBX77" s="10"/>
      <c r="SBY77" s="10"/>
      <c r="SBZ77" s="10"/>
      <c r="SCA77" s="10"/>
      <c r="SCB77" s="10"/>
      <c r="SCC77" s="10"/>
      <c r="SCD77" s="10"/>
      <c r="SCE77" s="10"/>
      <c r="SCF77" s="10"/>
      <c r="SCG77" s="10"/>
      <c r="SCH77" s="10"/>
      <c r="SCI77" s="10"/>
      <c r="SCJ77" s="10"/>
      <c r="SCK77" s="10"/>
      <c r="SCL77" s="10"/>
      <c r="SCM77" s="10"/>
      <c r="SCN77" s="10"/>
      <c r="SCO77" s="10"/>
      <c r="SCP77" s="10"/>
      <c r="SCQ77" s="10"/>
      <c r="SCR77" s="10"/>
      <c r="SCS77" s="10"/>
      <c r="SCT77" s="10"/>
      <c r="SCU77" s="10"/>
      <c r="SCV77" s="10"/>
      <c r="SCW77" s="10"/>
      <c r="SCX77" s="10"/>
      <c r="SCY77" s="10"/>
      <c r="SCZ77" s="10"/>
      <c r="SDA77" s="10"/>
      <c r="SDB77" s="10"/>
      <c r="SDC77" s="10"/>
      <c r="SDD77" s="10"/>
      <c r="SDE77" s="10"/>
      <c r="SDF77" s="10"/>
      <c r="SDG77" s="10"/>
      <c r="SDH77" s="10"/>
      <c r="SDI77" s="10"/>
      <c r="SDJ77" s="10"/>
      <c r="SDK77" s="10"/>
      <c r="SDL77" s="10"/>
      <c r="SDM77" s="10"/>
      <c r="SDN77" s="10"/>
      <c r="SDO77" s="10"/>
      <c r="SDP77" s="10"/>
      <c r="SDQ77" s="10"/>
      <c r="SDR77" s="10"/>
      <c r="SDS77" s="10"/>
      <c r="SDT77" s="10"/>
      <c r="SDU77" s="10"/>
      <c r="SDV77" s="10"/>
      <c r="SDW77" s="10"/>
      <c r="SDX77" s="10"/>
      <c r="SDY77" s="10"/>
      <c r="SDZ77" s="10"/>
      <c r="SEA77" s="10"/>
      <c r="SEB77" s="10"/>
      <c r="SEC77" s="10"/>
      <c r="SED77" s="10"/>
      <c r="SEE77" s="10"/>
      <c r="SEF77" s="10"/>
      <c r="SEG77" s="10"/>
      <c r="SEH77" s="10"/>
      <c r="SEI77" s="10"/>
      <c r="SEJ77" s="10"/>
      <c r="SEK77" s="10"/>
      <c r="SEL77" s="10"/>
      <c r="SEM77" s="10"/>
      <c r="SEN77" s="10"/>
      <c r="SEO77" s="10"/>
      <c r="SEP77" s="10"/>
      <c r="SEQ77" s="10"/>
      <c r="SER77" s="10"/>
      <c r="SES77" s="10"/>
      <c r="SET77" s="10"/>
      <c r="SEU77" s="10"/>
      <c r="SEV77" s="10"/>
      <c r="SEW77" s="10"/>
      <c r="SEX77" s="10"/>
      <c r="SEY77" s="10"/>
      <c r="SEZ77" s="10"/>
      <c r="SFA77" s="10"/>
      <c r="SFB77" s="10"/>
      <c r="SFC77" s="10"/>
      <c r="SFD77" s="10"/>
      <c r="SFE77" s="10"/>
      <c r="SFF77" s="10"/>
      <c r="SFG77" s="10"/>
      <c r="SFH77" s="10"/>
      <c r="SFI77" s="10"/>
      <c r="SFJ77" s="10"/>
      <c r="SFK77" s="10"/>
      <c r="SFL77" s="10"/>
      <c r="SFM77" s="10"/>
      <c r="SFN77" s="10"/>
      <c r="SFO77" s="10"/>
      <c r="SFP77" s="10"/>
      <c r="SFQ77" s="10"/>
      <c r="SFR77" s="10"/>
      <c r="SFS77" s="10"/>
      <c r="SFT77" s="10"/>
      <c r="SFU77" s="10"/>
      <c r="SFV77" s="10"/>
      <c r="SFW77" s="10"/>
      <c r="SFX77" s="10"/>
      <c r="SFY77" s="10"/>
      <c r="SFZ77" s="10"/>
      <c r="SGA77" s="10"/>
      <c r="SGB77" s="10"/>
      <c r="SGC77" s="10"/>
      <c r="SGD77" s="10"/>
      <c r="SGE77" s="10"/>
      <c r="SGF77" s="10"/>
      <c r="SGG77" s="10"/>
      <c r="SGH77" s="10"/>
      <c r="SGI77" s="10"/>
      <c r="SGJ77" s="10"/>
      <c r="SGK77" s="10"/>
      <c r="SGL77" s="10"/>
      <c r="SGM77" s="10"/>
      <c r="SGN77" s="10"/>
      <c r="SGO77" s="10"/>
      <c r="SGP77" s="10"/>
      <c r="SGQ77" s="10"/>
      <c r="SGR77" s="10"/>
      <c r="SGS77" s="10"/>
      <c r="SGT77" s="10"/>
      <c r="SGU77" s="10"/>
      <c r="SGV77" s="10"/>
      <c r="SGW77" s="10"/>
      <c r="SGX77" s="10"/>
      <c r="SGY77" s="10"/>
      <c r="SGZ77" s="10"/>
      <c r="SHA77" s="10"/>
      <c r="SHB77" s="10"/>
      <c r="SHC77" s="10"/>
      <c r="SHD77" s="10"/>
      <c r="SHE77" s="10"/>
      <c r="SHF77" s="10"/>
      <c r="SHG77" s="10"/>
      <c r="SHH77" s="10"/>
      <c r="SHI77" s="10"/>
      <c r="SHJ77" s="10"/>
      <c r="SHK77" s="10"/>
      <c r="SHL77" s="10"/>
      <c r="SHM77" s="10"/>
      <c r="SHN77" s="10"/>
      <c r="SHO77" s="10"/>
      <c r="SHP77" s="10"/>
      <c r="SHQ77" s="10"/>
      <c r="SHR77" s="10"/>
      <c r="SHS77" s="10"/>
      <c r="SHT77" s="10"/>
      <c r="SHU77" s="10"/>
      <c r="SHV77" s="10"/>
      <c r="SHW77" s="10"/>
      <c r="SHX77" s="10"/>
      <c r="SHY77" s="10"/>
      <c r="SHZ77" s="10"/>
      <c r="SIA77" s="10"/>
      <c r="SIB77" s="10"/>
      <c r="SIC77" s="10"/>
      <c r="SID77" s="10"/>
      <c r="SIE77" s="10"/>
      <c r="SIF77" s="10"/>
      <c r="SIG77" s="10"/>
      <c r="SIH77" s="10"/>
      <c r="SII77" s="10"/>
      <c r="SIJ77" s="10"/>
      <c r="SIK77" s="10"/>
      <c r="SIL77" s="10"/>
      <c r="SIM77" s="10"/>
      <c r="SIN77" s="10"/>
      <c r="SIO77" s="10"/>
      <c r="SIP77" s="10"/>
      <c r="SIQ77" s="10"/>
      <c r="SIR77" s="10"/>
      <c r="SIS77" s="10"/>
      <c r="SIT77" s="10"/>
      <c r="SIU77" s="10"/>
      <c r="SIV77" s="10"/>
      <c r="SIW77" s="10"/>
      <c r="SIX77" s="10"/>
      <c r="SIY77" s="10"/>
      <c r="SIZ77" s="10"/>
      <c r="SJA77" s="10"/>
      <c r="SJB77" s="10"/>
      <c r="SJC77" s="10"/>
      <c r="SJD77" s="10"/>
      <c r="SJE77" s="10"/>
      <c r="SJF77" s="10"/>
      <c r="SJG77" s="10"/>
      <c r="SJH77" s="10"/>
      <c r="SJI77" s="10"/>
      <c r="SJJ77" s="10"/>
      <c r="SJK77" s="10"/>
      <c r="SJL77" s="10"/>
      <c r="SJM77" s="10"/>
      <c r="SJN77" s="10"/>
      <c r="SJO77" s="10"/>
      <c r="SJP77" s="10"/>
      <c r="SJQ77" s="10"/>
      <c r="SJR77" s="10"/>
      <c r="SJS77" s="10"/>
      <c r="SJT77" s="10"/>
      <c r="SJU77" s="10"/>
      <c r="SJV77" s="10"/>
      <c r="SJW77" s="10"/>
      <c r="SJX77" s="10"/>
      <c r="SJY77" s="10"/>
      <c r="SJZ77" s="10"/>
      <c r="SKA77" s="10"/>
      <c r="SKB77" s="10"/>
      <c r="SKC77" s="10"/>
      <c r="SKD77" s="10"/>
      <c r="SKE77" s="10"/>
      <c r="SKF77" s="10"/>
      <c r="SKG77" s="10"/>
      <c r="SKH77" s="10"/>
      <c r="SKI77" s="10"/>
      <c r="SKJ77" s="10"/>
      <c r="SKK77" s="10"/>
      <c r="SKL77" s="10"/>
      <c r="SKM77" s="10"/>
      <c r="SKN77" s="10"/>
      <c r="SKO77" s="10"/>
      <c r="SKP77" s="10"/>
      <c r="SKQ77" s="10"/>
      <c r="SKR77" s="10"/>
      <c r="SKS77" s="10"/>
      <c r="SKT77" s="10"/>
      <c r="SKU77" s="10"/>
      <c r="SKV77" s="10"/>
      <c r="SKW77" s="10"/>
      <c r="SKX77" s="10"/>
      <c r="SKY77" s="10"/>
      <c r="SKZ77" s="10"/>
      <c r="SLA77" s="10"/>
      <c r="SLB77" s="10"/>
      <c r="SLC77" s="10"/>
      <c r="SLD77" s="10"/>
      <c r="SLE77" s="10"/>
      <c r="SLF77" s="10"/>
      <c r="SLG77" s="10"/>
      <c r="SLH77" s="10"/>
      <c r="SLI77" s="10"/>
      <c r="SLJ77" s="10"/>
      <c r="SLK77" s="10"/>
      <c r="SLL77" s="10"/>
      <c r="SLM77" s="10"/>
      <c r="SLN77" s="10"/>
      <c r="SLO77" s="10"/>
      <c r="SLP77" s="10"/>
      <c r="SLQ77" s="10"/>
      <c r="SLR77" s="10"/>
      <c r="SLS77" s="10"/>
      <c r="SLT77" s="10"/>
      <c r="SLU77" s="10"/>
      <c r="SLV77" s="10"/>
      <c r="SLW77" s="10"/>
      <c r="SLX77" s="10"/>
      <c r="SLY77" s="10"/>
      <c r="SLZ77" s="10"/>
      <c r="SMA77" s="10"/>
      <c r="SMB77" s="10"/>
      <c r="SMC77" s="10"/>
      <c r="SMD77" s="10"/>
      <c r="SME77" s="10"/>
      <c r="SMF77" s="10"/>
      <c r="SMG77" s="10"/>
      <c r="SMH77" s="10"/>
      <c r="SMI77" s="10"/>
      <c r="SMJ77" s="10"/>
      <c r="SMK77" s="10"/>
      <c r="SML77" s="10"/>
      <c r="SMM77" s="10"/>
      <c r="SMN77" s="10"/>
      <c r="SMO77" s="10"/>
      <c r="SMP77" s="10"/>
      <c r="SMQ77" s="10"/>
      <c r="SMR77" s="10"/>
      <c r="SMS77" s="10"/>
      <c r="SMT77" s="10"/>
      <c r="SMU77" s="10"/>
      <c r="SMV77" s="10"/>
      <c r="SMW77" s="10"/>
      <c r="SMX77" s="10"/>
      <c r="SMY77" s="10"/>
      <c r="SMZ77" s="10"/>
      <c r="SNA77" s="10"/>
      <c r="SNB77" s="10"/>
      <c r="SNC77" s="10"/>
      <c r="SND77" s="10"/>
      <c r="SNE77" s="10"/>
      <c r="SNF77" s="10"/>
      <c r="SNG77" s="10"/>
      <c r="SNH77" s="10"/>
      <c r="SNI77" s="10"/>
      <c r="SNJ77" s="10"/>
      <c r="SNK77" s="10"/>
      <c r="SNL77" s="10"/>
      <c r="SNM77" s="10"/>
      <c r="SNN77" s="10"/>
      <c r="SNO77" s="10"/>
      <c r="SNP77" s="10"/>
      <c r="SNQ77" s="10"/>
      <c r="SNR77" s="10"/>
      <c r="SNS77" s="10"/>
      <c r="SNT77" s="10"/>
      <c r="SNU77" s="10"/>
      <c r="SNV77" s="10"/>
      <c r="SNW77" s="10"/>
      <c r="SNX77" s="10"/>
      <c r="SNY77" s="10"/>
      <c r="SNZ77" s="10"/>
      <c r="SOA77" s="10"/>
      <c r="SOB77" s="10"/>
      <c r="SOC77" s="10"/>
      <c r="SOD77" s="10"/>
      <c r="SOE77" s="10"/>
      <c r="SOF77" s="10"/>
      <c r="SOG77" s="10"/>
      <c r="SOH77" s="10"/>
      <c r="SOI77" s="10"/>
      <c r="SOJ77" s="10"/>
      <c r="SOK77" s="10"/>
      <c r="SOL77" s="10"/>
      <c r="SOM77" s="10"/>
      <c r="SON77" s="10"/>
      <c r="SOO77" s="10"/>
      <c r="SOP77" s="10"/>
      <c r="SOQ77" s="10"/>
      <c r="SOR77" s="10"/>
      <c r="SOS77" s="10"/>
      <c r="SOT77" s="10"/>
      <c r="SOU77" s="10"/>
      <c r="SOV77" s="10"/>
      <c r="SOW77" s="10"/>
      <c r="SOX77" s="10"/>
      <c r="SOY77" s="10"/>
      <c r="SOZ77" s="10"/>
      <c r="SPA77" s="10"/>
      <c r="SPB77" s="10"/>
      <c r="SPC77" s="10"/>
      <c r="SPD77" s="10"/>
      <c r="SPE77" s="10"/>
      <c r="SPF77" s="10"/>
      <c r="SPG77" s="10"/>
      <c r="SPH77" s="10"/>
      <c r="SPI77" s="10"/>
      <c r="SPJ77" s="10"/>
      <c r="SPK77" s="10"/>
      <c r="SPL77" s="10"/>
      <c r="SPM77" s="10"/>
      <c r="SPN77" s="10"/>
      <c r="SPO77" s="10"/>
      <c r="SPP77" s="10"/>
      <c r="SPQ77" s="10"/>
      <c r="SPR77" s="10"/>
      <c r="SPS77" s="10"/>
      <c r="SPT77" s="10"/>
      <c r="SPU77" s="10"/>
      <c r="SPV77" s="10"/>
      <c r="SPW77" s="10"/>
      <c r="SPX77" s="10"/>
      <c r="SPY77" s="10"/>
      <c r="SPZ77" s="10"/>
      <c r="SQA77" s="10"/>
      <c r="SQB77" s="10"/>
      <c r="SQC77" s="10"/>
      <c r="SQD77" s="10"/>
      <c r="SQE77" s="10"/>
      <c r="SQF77" s="10"/>
      <c r="SQG77" s="10"/>
      <c r="SQH77" s="10"/>
      <c r="SQI77" s="10"/>
      <c r="SQJ77" s="10"/>
      <c r="SQK77" s="10"/>
      <c r="SQL77" s="10"/>
      <c r="SQM77" s="10"/>
      <c r="SQN77" s="10"/>
      <c r="SQO77" s="10"/>
      <c r="SQP77" s="10"/>
      <c r="SQQ77" s="10"/>
      <c r="SQR77" s="10"/>
      <c r="SQS77" s="10"/>
      <c r="SQT77" s="10"/>
      <c r="SQU77" s="10"/>
      <c r="SQV77" s="10"/>
      <c r="SQW77" s="10"/>
      <c r="SQX77" s="10"/>
      <c r="SQY77" s="10"/>
      <c r="SQZ77" s="10"/>
      <c r="SRA77" s="10"/>
      <c r="SRB77" s="10"/>
      <c r="SRC77" s="10"/>
      <c r="SRD77" s="10"/>
      <c r="SRE77" s="10"/>
      <c r="SRF77" s="10"/>
      <c r="SRG77" s="10"/>
      <c r="SRH77" s="10"/>
      <c r="SRI77" s="10"/>
      <c r="SRJ77" s="10"/>
      <c r="SRK77" s="10"/>
      <c r="SRL77" s="10"/>
      <c r="SRM77" s="10"/>
      <c r="SRN77" s="10"/>
      <c r="SRO77" s="10"/>
      <c r="SRP77" s="10"/>
      <c r="SRQ77" s="10"/>
      <c r="SRR77" s="10"/>
      <c r="SRS77" s="10"/>
      <c r="SRT77" s="10"/>
      <c r="SRU77" s="10"/>
      <c r="SRV77" s="10"/>
      <c r="SRW77" s="10"/>
      <c r="SRX77" s="10"/>
      <c r="SRY77" s="10"/>
      <c r="SRZ77" s="10"/>
      <c r="SSA77" s="10"/>
      <c r="SSB77" s="10"/>
      <c r="SSC77" s="10"/>
      <c r="SSD77" s="10"/>
      <c r="SSE77" s="10"/>
      <c r="SSF77" s="10"/>
      <c r="SSG77" s="10"/>
      <c r="SSH77" s="10"/>
      <c r="SSI77" s="10"/>
      <c r="SSJ77" s="10"/>
      <c r="SSK77" s="10"/>
      <c r="SSL77" s="10"/>
      <c r="SSM77" s="10"/>
      <c r="SSN77" s="10"/>
      <c r="SSO77" s="10"/>
      <c r="SSP77" s="10"/>
      <c r="SSQ77" s="10"/>
      <c r="SSR77" s="10"/>
      <c r="SSS77" s="10"/>
      <c r="SST77" s="10"/>
      <c r="SSU77" s="10"/>
      <c r="SSV77" s="10"/>
      <c r="SSW77" s="10"/>
      <c r="SSX77" s="10"/>
      <c r="SSY77" s="10"/>
      <c r="SSZ77" s="10"/>
      <c r="STA77" s="10"/>
      <c r="STB77" s="10"/>
      <c r="STC77" s="10"/>
      <c r="STD77" s="10"/>
      <c r="STE77" s="10"/>
      <c r="STF77" s="10"/>
      <c r="STG77" s="10"/>
      <c r="STH77" s="10"/>
      <c r="STI77" s="10"/>
      <c r="STJ77" s="10"/>
      <c r="STK77" s="10"/>
      <c r="STL77" s="10"/>
      <c r="STM77" s="10"/>
      <c r="STN77" s="10"/>
      <c r="STO77" s="10"/>
      <c r="STP77" s="10"/>
      <c r="STQ77" s="10"/>
      <c r="STR77" s="10"/>
      <c r="STS77" s="10"/>
      <c r="STT77" s="10"/>
      <c r="STU77" s="10"/>
      <c r="STV77" s="10"/>
      <c r="STW77" s="10"/>
      <c r="STX77" s="10"/>
      <c r="STY77" s="10"/>
      <c r="STZ77" s="10"/>
      <c r="SUA77" s="10"/>
      <c r="SUB77" s="10"/>
      <c r="SUC77" s="10"/>
      <c r="SUD77" s="10"/>
      <c r="SUE77" s="10"/>
      <c r="SUF77" s="10"/>
      <c r="SUG77" s="10"/>
      <c r="SUH77" s="10"/>
      <c r="SUI77" s="10"/>
      <c r="SUJ77" s="10"/>
      <c r="SUK77" s="10"/>
      <c r="SUL77" s="10"/>
      <c r="SUM77" s="10"/>
      <c r="SUN77" s="10"/>
      <c r="SUO77" s="10"/>
      <c r="SUP77" s="10"/>
      <c r="SUQ77" s="10"/>
      <c r="SUR77" s="10"/>
      <c r="SUS77" s="10"/>
      <c r="SUT77" s="10"/>
      <c r="SUU77" s="10"/>
      <c r="SUV77" s="10"/>
      <c r="SUW77" s="10"/>
      <c r="SUX77" s="10"/>
      <c r="SUY77" s="10"/>
      <c r="SUZ77" s="10"/>
      <c r="SVA77" s="10"/>
      <c r="SVB77" s="10"/>
      <c r="SVC77" s="10"/>
      <c r="SVD77" s="10"/>
      <c r="SVE77" s="10"/>
      <c r="SVF77" s="10"/>
      <c r="SVG77" s="10"/>
      <c r="SVH77" s="10"/>
      <c r="SVI77" s="10"/>
      <c r="SVJ77" s="10"/>
      <c r="SVK77" s="10"/>
      <c r="SVL77" s="10"/>
      <c r="SVM77" s="10"/>
      <c r="SVN77" s="10"/>
      <c r="SVO77" s="10"/>
      <c r="SVP77" s="10"/>
      <c r="SVQ77" s="10"/>
      <c r="SVR77" s="10"/>
      <c r="SVS77" s="10"/>
      <c r="SVT77" s="10"/>
      <c r="SVU77" s="10"/>
      <c r="SVV77" s="10"/>
      <c r="SVW77" s="10"/>
      <c r="SVX77" s="10"/>
      <c r="SVY77" s="10"/>
      <c r="SVZ77" s="10"/>
      <c r="SWA77" s="10"/>
      <c r="SWB77" s="10"/>
      <c r="SWC77" s="10"/>
      <c r="SWD77" s="10"/>
      <c r="SWE77" s="10"/>
      <c r="SWF77" s="10"/>
      <c r="SWG77" s="10"/>
      <c r="SWH77" s="10"/>
      <c r="SWI77" s="10"/>
      <c r="SWJ77" s="10"/>
      <c r="SWK77" s="10"/>
      <c r="SWL77" s="10"/>
      <c r="SWM77" s="10"/>
      <c r="SWN77" s="10"/>
      <c r="SWO77" s="10"/>
      <c r="SWP77" s="10"/>
      <c r="SWQ77" s="10"/>
      <c r="SWR77" s="10"/>
      <c r="SWS77" s="10"/>
      <c r="SWT77" s="10"/>
      <c r="SWU77" s="10"/>
      <c r="SWV77" s="10"/>
      <c r="SWW77" s="10"/>
      <c r="SWX77" s="10"/>
      <c r="SWY77" s="10"/>
      <c r="SWZ77" s="10"/>
      <c r="SXA77" s="10"/>
      <c r="SXB77" s="10"/>
      <c r="SXC77" s="10"/>
      <c r="SXD77" s="10"/>
      <c r="SXE77" s="10"/>
      <c r="SXF77" s="10"/>
      <c r="SXG77" s="10"/>
      <c r="SXH77" s="10"/>
      <c r="SXI77" s="10"/>
      <c r="SXJ77" s="10"/>
      <c r="SXK77" s="10"/>
      <c r="SXL77" s="10"/>
      <c r="SXM77" s="10"/>
      <c r="SXN77" s="10"/>
      <c r="SXO77" s="10"/>
      <c r="SXP77" s="10"/>
      <c r="SXQ77" s="10"/>
      <c r="SXR77" s="10"/>
      <c r="SXS77" s="10"/>
      <c r="SXT77" s="10"/>
      <c r="SXU77" s="10"/>
      <c r="SXV77" s="10"/>
      <c r="SXW77" s="10"/>
      <c r="SXX77" s="10"/>
      <c r="SXY77" s="10"/>
      <c r="SXZ77" s="10"/>
      <c r="SYA77" s="10"/>
      <c r="SYB77" s="10"/>
      <c r="SYC77" s="10"/>
      <c r="SYD77" s="10"/>
      <c r="SYE77" s="10"/>
      <c r="SYF77" s="10"/>
      <c r="SYG77" s="10"/>
      <c r="SYH77" s="10"/>
      <c r="SYI77" s="10"/>
      <c r="SYJ77" s="10"/>
      <c r="SYK77" s="10"/>
      <c r="SYL77" s="10"/>
      <c r="SYM77" s="10"/>
      <c r="SYN77" s="10"/>
      <c r="SYO77" s="10"/>
      <c r="SYP77" s="10"/>
      <c r="SYQ77" s="10"/>
      <c r="SYR77" s="10"/>
      <c r="SYS77" s="10"/>
      <c r="SYT77" s="10"/>
      <c r="SYU77" s="10"/>
      <c r="SYV77" s="10"/>
      <c r="SYW77" s="10"/>
      <c r="SYX77" s="10"/>
      <c r="SYY77" s="10"/>
      <c r="SYZ77" s="10"/>
      <c r="SZA77" s="10"/>
      <c r="SZB77" s="10"/>
      <c r="SZC77" s="10"/>
      <c r="SZD77" s="10"/>
      <c r="SZE77" s="10"/>
      <c r="SZF77" s="10"/>
      <c r="SZG77" s="10"/>
      <c r="SZH77" s="10"/>
      <c r="SZI77" s="10"/>
      <c r="SZJ77" s="10"/>
      <c r="SZK77" s="10"/>
      <c r="SZL77" s="10"/>
      <c r="SZM77" s="10"/>
      <c r="SZN77" s="10"/>
      <c r="SZO77" s="10"/>
      <c r="SZP77" s="10"/>
      <c r="SZQ77" s="10"/>
      <c r="SZR77" s="10"/>
      <c r="SZS77" s="10"/>
      <c r="SZT77" s="10"/>
      <c r="SZU77" s="10"/>
      <c r="SZV77" s="10"/>
      <c r="SZW77" s="10"/>
      <c r="SZX77" s="10"/>
      <c r="SZY77" s="10"/>
      <c r="SZZ77" s="10"/>
      <c r="TAA77" s="10"/>
      <c r="TAB77" s="10"/>
      <c r="TAC77" s="10"/>
      <c r="TAD77" s="10"/>
      <c r="TAE77" s="10"/>
      <c r="TAF77" s="10"/>
      <c r="TAG77" s="10"/>
      <c r="TAH77" s="10"/>
      <c r="TAI77" s="10"/>
      <c r="TAJ77" s="10"/>
      <c r="TAK77" s="10"/>
      <c r="TAL77" s="10"/>
      <c r="TAM77" s="10"/>
      <c r="TAN77" s="10"/>
      <c r="TAO77" s="10"/>
      <c r="TAP77" s="10"/>
      <c r="TAQ77" s="10"/>
      <c r="TAR77" s="10"/>
      <c r="TAS77" s="10"/>
      <c r="TAT77" s="10"/>
      <c r="TAU77" s="10"/>
      <c r="TAV77" s="10"/>
      <c r="TAW77" s="10"/>
      <c r="TAX77" s="10"/>
      <c r="TAY77" s="10"/>
      <c r="TAZ77" s="10"/>
      <c r="TBA77" s="10"/>
      <c r="TBB77" s="10"/>
      <c r="TBC77" s="10"/>
      <c r="TBD77" s="10"/>
      <c r="TBE77" s="10"/>
      <c r="TBF77" s="10"/>
      <c r="TBG77" s="10"/>
      <c r="TBH77" s="10"/>
      <c r="TBI77" s="10"/>
      <c r="TBJ77" s="10"/>
      <c r="TBK77" s="10"/>
      <c r="TBL77" s="10"/>
      <c r="TBM77" s="10"/>
      <c r="TBN77" s="10"/>
      <c r="TBO77" s="10"/>
      <c r="TBP77" s="10"/>
      <c r="TBQ77" s="10"/>
      <c r="TBR77" s="10"/>
      <c r="TBS77" s="10"/>
      <c r="TBT77" s="10"/>
      <c r="TBU77" s="10"/>
      <c r="TBV77" s="10"/>
      <c r="TBW77" s="10"/>
      <c r="TBX77" s="10"/>
      <c r="TBY77" s="10"/>
      <c r="TBZ77" s="10"/>
      <c r="TCA77" s="10"/>
      <c r="TCB77" s="10"/>
      <c r="TCC77" s="10"/>
      <c r="TCD77" s="10"/>
      <c r="TCE77" s="10"/>
      <c r="TCF77" s="10"/>
      <c r="TCG77" s="10"/>
      <c r="TCH77" s="10"/>
      <c r="TCI77" s="10"/>
      <c r="TCJ77" s="10"/>
      <c r="TCK77" s="10"/>
      <c r="TCL77" s="10"/>
      <c r="TCM77" s="10"/>
      <c r="TCN77" s="10"/>
      <c r="TCO77" s="10"/>
      <c r="TCP77" s="10"/>
      <c r="TCQ77" s="10"/>
      <c r="TCR77" s="10"/>
      <c r="TCS77" s="10"/>
      <c r="TCT77" s="10"/>
      <c r="TCU77" s="10"/>
      <c r="TCV77" s="10"/>
      <c r="TCW77" s="10"/>
      <c r="TCX77" s="10"/>
      <c r="TCY77" s="10"/>
      <c r="TCZ77" s="10"/>
      <c r="TDA77" s="10"/>
      <c r="TDB77" s="10"/>
      <c r="TDC77" s="10"/>
      <c r="TDD77" s="10"/>
      <c r="TDE77" s="10"/>
      <c r="TDF77" s="10"/>
      <c r="TDG77" s="10"/>
      <c r="TDH77" s="10"/>
      <c r="TDI77" s="10"/>
      <c r="TDJ77" s="10"/>
      <c r="TDK77" s="10"/>
      <c r="TDL77" s="10"/>
      <c r="TDM77" s="10"/>
      <c r="TDN77" s="10"/>
      <c r="TDO77" s="10"/>
      <c r="TDP77" s="10"/>
      <c r="TDQ77" s="10"/>
      <c r="TDR77" s="10"/>
      <c r="TDS77" s="10"/>
      <c r="TDT77" s="10"/>
      <c r="TDU77" s="10"/>
      <c r="TDV77" s="10"/>
      <c r="TDW77" s="10"/>
      <c r="TDX77" s="10"/>
      <c r="TDY77" s="10"/>
      <c r="TDZ77" s="10"/>
      <c r="TEA77" s="10"/>
      <c r="TEB77" s="10"/>
      <c r="TEC77" s="10"/>
      <c r="TED77" s="10"/>
      <c r="TEE77" s="10"/>
      <c r="TEF77" s="10"/>
      <c r="TEG77" s="10"/>
      <c r="TEH77" s="10"/>
      <c r="TEI77" s="10"/>
      <c r="TEJ77" s="10"/>
      <c r="TEK77" s="10"/>
      <c r="TEL77" s="10"/>
      <c r="TEM77" s="10"/>
      <c r="TEN77" s="10"/>
      <c r="TEO77" s="10"/>
      <c r="TEP77" s="10"/>
      <c r="TEQ77" s="10"/>
      <c r="TER77" s="10"/>
      <c r="TES77" s="10"/>
      <c r="TET77" s="10"/>
      <c r="TEU77" s="10"/>
      <c r="TEV77" s="10"/>
      <c r="TEW77" s="10"/>
      <c r="TEX77" s="10"/>
      <c r="TEY77" s="10"/>
      <c r="TEZ77" s="10"/>
      <c r="TFA77" s="10"/>
      <c r="TFB77" s="10"/>
      <c r="TFC77" s="10"/>
      <c r="TFD77" s="10"/>
      <c r="TFE77" s="10"/>
      <c r="TFF77" s="10"/>
      <c r="TFG77" s="10"/>
      <c r="TFH77" s="10"/>
      <c r="TFI77" s="10"/>
      <c r="TFJ77" s="10"/>
      <c r="TFK77" s="10"/>
      <c r="TFL77" s="10"/>
      <c r="TFM77" s="10"/>
      <c r="TFN77" s="10"/>
      <c r="TFO77" s="10"/>
      <c r="TFP77" s="10"/>
      <c r="TFQ77" s="10"/>
      <c r="TFR77" s="10"/>
      <c r="TFS77" s="10"/>
      <c r="TFT77" s="10"/>
      <c r="TFU77" s="10"/>
      <c r="TFV77" s="10"/>
      <c r="TFW77" s="10"/>
      <c r="TFX77" s="10"/>
      <c r="TFY77" s="10"/>
      <c r="TFZ77" s="10"/>
      <c r="TGA77" s="10"/>
      <c r="TGB77" s="10"/>
      <c r="TGC77" s="10"/>
      <c r="TGD77" s="10"/>
      <c r="TGE77" s="10"/>
      <c r="TGF77" s="10"/>
      <c r="TGG77" s="10"/>
      <c r="TGH77" s="10"/>
      <c r="TGI77" s="10"/>
      <c r="TGJ77" s="10"/>
      <c r="TGK77" s="10"/>
      <c r="TGL77" s="10"/>
      <c r="TGM77" s="10"/>
      <c r="TGN77" s="10"/>
      <c r="TGO77" s="10"/>
      <c r="TGP77" s="10"/>
      <c r="TGQ77" s="10"/>
      <c r="TGR77" s="10"/>
      <c r="TGS77" s="10"/>
      <c r="TGT77" s="10"/>
      <c r="TGU77" s="10"/>
      <c r="TGV77" s="10"/>
      <c r="TGW77" s="10"/>
      <c r="TGX77" s="10"/>
      <c r="TGY77" s="10"/>
      <c r="TGZ77" s="10"/>
      <c r="THA77" s="10"/>
      <c r="THB77" s="10"/>
      <c r="THC77" s="10"/>
      <c r="THD77" s="10"/>
      <c r="THE77" s="10"/>
      <c r="THF77" s="10"/>
      <c r="THG77" s="10"/>
      <c r="THH77" s="10"/>
      <c r="THI77" s="10"/>
      <c r="THJ77" s="10"/>
      <c r="THK77" s="10"/>
      <c r="THL77" s="10"/>
      <c r="THM77" s="10"/>
      <c r="THN77" s="10"/>
      <c r="THO77" s="10"/>
      <c r="THP77" s="10"/>
      <c r="THQ77" s="10"/>
      <c r="THR77" s="10"/>
      <c r="THS77" s="10"/>
      <c r="THT77" s="10"/>
      <c r="THU77" s="10"/>
      <c r="THV77" s="10"/>
      <c r="THW77" s="10"/>
      <c r="THX77" s="10"/>
      <c r="THY77" s="10"/>
      <c r="THZ77" s="10"/>
      <c r="TIA77" s="10"/>
      <c r="TIB77" s="10"/>
      <c r="TIC77" s="10"/>
      <c r="TID77" s="10"/>
      <c r="TIE77" s="10"/>
      <c r="TIF77" s="10"/>
      <c r="TIG77" s="10"/>
      <c r="TIH77" s="10"/>
      <c r="TII77" s="10"/>
      <c r="TIJ77" s="10"/>
      <c r="TIK77" s="10"/>
      <c r="TIL77" s="10"/>
      <c r="TIM77" s="10"/>
      <c r="TIN77" s="10"/>
      <c r="TIO77" s="10"/>
      <c r="TIP77" s="10"/>
      <c r="TIQ77" s="10"/>
      <c r="TIR77" s="10"/>
      <c r="TIS77" s="10"/>
      <c r="TIT77" s="10"/>
      <c r="TIU77" s="10"/>
      <c r="TIV77" s="10"/>
      <c r="TIW77" s="10"/>
      <c r="TIX77" s="10"/>
      <c r="TIY77" s="10"/>
      <c r="TIZ77" s="10"/>
      <c r="TJA77" s="10"/>
      <c r="TJB77" s="10"/>
      <c r="TJC77" s="10"/>
      <c r="TJD77" s="10"/>
      <c r="TJE77" s="10"/>
      <c r="TJF77" s="10"/>
      <c r="TJG77" s="10"/>
      <c r="TJH77" s="10"/>
      <c r="TJI77" s="10"/>
      <c r="TJJ77" s="10"/>
      <c r="TJK77" s="10"/>
      <c r="TJL77" s="10"/>
      <c r="TJM77" s="10"/>
      <c r="TJN77" s="10"/>
      <c r="TJO77" s="10"/>
      <c r="TJP77" s="10"/>
      <c r="TJQ77" s="10"/>
      <c r="TJR77" s="10"/>
      <c r="TJS77" s="10"/>
      <c r="TJT77" s="10"/>
      <c r="TJU77" s="10"/>
      <c r="TJV77" s="10"/>
      <c r="TJW77" s="10"/>
      <c r="TJX77" s="10"/>
      <c r="TJY77" s="10"/>
      <c r="TJZ77" s="10"/>
      <c r="TKA77" s="10"/>
      <c r="TKB77" s="10"/>
      <c r="TKC77" s="10"/>
      <c r="TKD77" s="10"/>
      <c r="TKE77" s="10"/>
      <c r="TKF77" s="10"/>
      <c r="TKG77" s="10"/>
      <c r="TKH77" s="10"/>
      <c r="TKI77" s="10"/>
      <c r="TKJ77" s="10"/>
      <c r="TKK77" s="10"/>
      <c r="TKL77" s="10"/>
      <c r="TKM77" s="10"/>
      <c r="TKN77" s="10"/>
      <c r="TKO77" s="10"/>
      <c r="TKP77" s="10"/>
      <c r="TKQ77" s="10"/>
      <c r="TKR77" s="10"/>
      <c r="TKS77" s="10"/>
      <c r="TKT77" s="10"/>
      <c r="TKU77" s="10"/>
      <c r="TKV77" s="10"/>
      <c r="TKW77" s="10"/>
      <c r="TKX77" s="10"/>
      <c r="TKY77" s="10"/>
      <c r="TKZ77" s="10"/>
      <c r="TLA77" s="10"/>
      <c r="TLB77" s="10"/>
      <c r="TLC77" s="10"/>
      <c r="TLD77" s="10"/>
      <c r="TLE77" s="10"/>
      <c r="TLF77" s="10"/>
      <c r="TLG77" s="10"/>
      <c r="TLH77" s="10"/>
      <c r="TLI77" s="10"/>
      <c r="TLJ77" s="10"/>
      <c r="TLK77" s="10"/>
      <c r="TLL77" s="10"/>
      <c r="TLM77" s="10"/>
      <c r="TLN77" s="10"/>
      <c r="TLO77" s="10"/>
      <c r="TLP77" s="10"/>
      <c r="TLQ77" s="10"/>
      <c r="TLR77" s="10"/>
      <c r="TLS77" s="10"/>
      <c r="TLT77" s="10"/>
      <c r="TLU77" s="10"/>
      <c r="TLV77" s="10"/>
      <c r="TLW77" s="10"/>
      <c r="TLX77" s="10"/>
      <c r="TLY77" s="10"/>
      <c r="TLZ77" s="10"/>
      <c r="TMA77" s="10"/>
      <c r="TMB77" s="10"/>
      <c r="TMC77" s="10"/>
      <c r="TMD77" s="10"/>
      <c r="TME77" s="10"/>
      <c r="TMF77" s="10"/>
      <c r="TMG77" s="10"/>
      <c r="TMH77" s="10"/>
      <c r="TMI77" s="10"/>
      <c r="TMJ77" s="10"/>
      <c r="TMK77" s="10"/>
      <c r="TML77" s="10"/>
      <c r="TMM77" s="10"/>
      <c r="TMN77" s="10"/>
      <c r="TMO77" s="10"/>
      <c r="TMP77" s="10"/>
      <c r="TMQ77" s="10"/>
      <c r="TMR77" s="10"/>
      <c r="TMS77" s="10"/>
      <c r="TMT77" s="10"/>
      <c r="TMU77" s="10"/>
      <c r="TMV77" s="10"/>
      <c r="TMW77" s="10"/>
      <c r="TMX77" s="10"/>
      <c r="TMY77" s="10"/>
      <c r="TMZ77" s="10"/>
      <c r="TNA77" s="10"/>
      <c r="TNB77" s="10"/>
      <c r="TNC77" s="10"/>
      <c r="TND77" s="10"/>
      <c r="TNE77" s="10"/>
      <c r="TNF77" s="10"/>
      <c r="TNG77" s="10"/>
      <c r="TNH77" s="10"/>
      <c r="TNI77" s="10"/>
      <c r="TNJ77" s="10"/>
      <c r="TNK77" s="10"/>
      <c r="TNL77" s="10"/>
      <c r="TNM77" s="10"/>
      <c r="TNN77" s="10"/>
      <c r="TNO77" s="10"/>
      <c r="TNP77" s="10"/>
      <c r="TNQ77" s="10"/>
      <c r="TNR77" s="10"/>
      <c r="TNS77" s="10"/>
      <c r="TNT77" s="10"/>
      <c r="TNU77" s="10"/>
      <c r="TNV77" s="10"/>
      <c r="TNW77" s="10"/>
      <c r="TNX77" s="10"/>
      <c r="TNY77" s="10"/>
      <c r="TNZ77" s="10"/>
      <c r="TOA77" s="10"/>
      <c r="TOB77" s="10"/>
      <c r="TOC77" s="10"/>
      <c r="TOD77" s="10"/>
      <c r="TOE77" s="10"/>
      <c r="TOF77" s="10"/>
      <c r="TOG77" s="10"/>
      <c r="TOH77" s="10"/>
      <c r="TOI77" s="10"/>
      <c r="TOJ77" s="10"/>
      <c r="TOK77" s="10"/>
      <c r="TOL77" s="10"/>
      <c r="TOM77" s="10"/>
      <c r="TON77" s="10"/>
      <c r="TOO77" s="10"/>
      <c r="TOP77" s="10"/>
      <c r="TOQ77" s="10"/>
      <c r="TOR77" s="10"/>
      <c r="TOS77" s="10"/>
      <c r="TOT77" s="10"/>
      <c r="TOU77" s="10"/>
      <c r="TOV77" s="10"/>
      <c r="TOW77" s="10"/>
      <c r="TOX77" s="10"/>
      <c r="TOY77" s="10"/>
      <c r="TOZ77" s="10"/>
      <c r="TPA77" s="10"/>
      <c r="TPB77" s="10"/>
      <c r="TPC77" s="10"/>
      <c r="TPD77" s="10"/>
      <c r="TPE77" s="10"/>
      <c r="TPF77" s="10"/>
      <c r="TPG77" s="10"/>
      <c r="TPH77" s="10"/>
      <c r="TPI77" s="10"/>
      <c r="TPJ77" s="10"/>
      <c r="TPK77" s="10"/>
      <c r="TPL77" s="10"/>
      <c r="TPM77" s="10"/>
      <c r="TPN77" s="10"/>
      <c r="TPO77" s="10"/>
      <c r="TPP77" s="10"/>
      <c r="TPQ77" s="10"/>
      <c r="TPR77" s="10"/>
      <c r="TPS77" s="10"/>
      <c r="TPT77" s="10"/>
      <c r="TPU77" s="10"/>
      <c r="TPV77" s="10"/>
      <c r="TPW77" s="10"/>
      <c r="TPX77" s="10"/>
      <c r="TPY77" s="10"/>
      <c r="TPZ77" s="10"/>
      <c r="TQA77" s="10"/>
      <c r="TQB77" s="10"/>
      <c r="TQC77" s="10"/>
      <c r="TQD77" s="10"/>
      <c r="TQE77" s="10"/>
      <c r="TQF77" s="10"/>
      <c r="TQG77" s="10"/>
      <c r="TQH77" s="10"/>
      <c r="TQI77" s="10"/>
      <c r="TQJ77" s="10"/>
      <c r="TQK77" s="10"/>
      <c r="TQL77" s="10"/>
      <c r="TQM77" s="10"/>
      <c r="TQN77" s="10"/>
      <c r="TQO77" s="10"/>
      <c r="TQP77" s="10"/>
      <c r="TQQ77" s="10"/>
      <c r="TQR77" s="10"/>
      <c r="TQS77" s="10"/>
      <c r="TQT77" s="10"/>
      <c r="TQU77" s="10"/>
      <c r="TQV77" s="10"/>
      <c r="TQW77" s="10"/>
      <c r="TQX77" s="10"/>
      <c r="TQY77" s="10"/>
      <c r="TQZ77" s="10"/>
      <c r="TRA77" s="10"/>
      <c r="TRB77" s="10"/>
      <c r="TRC77" s="10"/>
      <c r="TRD77" s="10"/>
      <c r="TRE77" s="10"/>
      <c r="TRF77" s="10"/>
      <c r="TRG77" s="10"/>
      <c r="TRH77" s="10"/>
      <c r="TRI77" s="10"/>
      <c r="TRJ77" s="10"/>
      <c r="TRK77" s="10"/>
      <c r="TRL77" s="10"/>
      <c r="TRM77" s="10"/>
      <c r="TRN77" s="10"/>
      <c r="TRO77" s="10"/>
      <c r="TRP77" s="10"/>
      <c r="TRQ77" s="10"/>
      <c r="TRR77" s="10"/>
      <c r="TRS77" s="10"/>
      <c r="TRT77" s="10"/>
      <c r="TRU77" s="10"/>
      <c r="TRV77" s="10"/>
      <c r="TRW77" s="10"/>
      <c r="TRX77" s="10"/>
      <c r="TRY77" s="10"/>
      <c r="TRZ77" s="10"/>
      <c r="TSA77" s="10"/>
      <c r="TSB77" s="10"/>
      <c r="TSC77" s="10"/>
      <c r="TSD77" s="10"/>
      <c r="TSE77" s="10"/>
      <c r="TSF77" s="10"/>
      <c r="TSG77" s="10"/>
      <c r="TSH77" s="10"/>
      <c r="TSI77" s="10"/>
      <c r="TSJ77" s="10"/>
      <c r="TSK77" s="10"/>
      <c r="TSL77" s="10"/>
      <c r="TSM77" s="10"/>
      <c r="TSN77" s="10"/>
      <c r="TSO77" s="10"/>
      <c r="TSP77" s="10"/>
      <c r="TSQ77" s="10"/>
      <c r="TSR77" s="10"/>
      <c r="TSS77" s="10"/>
      <c r="TST77" s="10"/>
      <c r="TSU77" s="10"/>
      <c r="TSV77" s="10"/>
      <c r="TSW77" s="10"/>
      <c r="TSX77" s="10"/>
      <c r="TSY77" s="10"/>
      <c r="TSZ77" s="10"/>
      <c r="TTA77" s="10"/>
      <c r="TTB77" s="10"/>
      <c r="TTC77" s="10"/>
      <c r="TTD77" s="10"/>
      <c r="TTE77" s="10"/>
      <c r="TTF77" s="10"/>
      <c r="TTG77" s="10"/>
      <c r="TTH77" s="10"/>
      <c r="TTI77" s="10"/>
      <c r="TTJ77" s="10"/>
      <c r="TTK77" s="10"/>
      <c r="TTL77" s="10"/>
      <c r="TTM77" s="10"/>
      <c r="TTN77" s="10"/>
      <c r="TTO77" s="10"/>
      <c r="TTP77" s="10"/>
      <c r="TTQ77" s="10"/>
      <c r="TTR77" s="10"/>
      <c r="TTS77" s="10"/>
      <c r="TTT77" s="10"/>
      <c r="TTU77" s="10"/>
      <c r="TTV77" s="10"/>
      <c r="TTW77" s="10"/>
      <c r="TTX77" s="10"/>
      <c r="TTY77" s="10"/>
      <c r="TTZ77" s="10"/>
      <c r="TUA77" s="10"/>
      <c r="TUB77" s="10"/>
      <c r="TUC77" s="10"/>
      <c r="TUD77" s="10"/>
      <c r="TUE77" s="10"/>
      <c r="TUF77" s="10"/>
      <c r="TUG77" s="10"/>
      <c r="TUH77" s="10"/>
      <c r="TUI77" s="10"/>
      <c r="TUJ77" s="10"/>
      <c r="TUK77" s="10"/>
      <c r="TUL77" s="10"/>
      <c r="TUM77" s="10"/>
      <c r="TUN77" s="10"/>
      <c r="TUO77" s="10"/>
      <c r="TUP77" s="10"/>
      <c r="TUQ77" s="10"/>
      <c r="TUR77" s="10"/>
      <c r="TUS77" s="10"/>
      <c r="TUT77" s="10"/>
      <c r="TUU77" s="10"/>
      <c r="TUV77" s="10"/>
      <c r="TUW77" s="10"/>
      <c r="TUX77" s="10"/>
      <c r="TUY77" s="10"/>
      <c r="TUZ77" s="10"/>
      <c r="TVA77" s="10"/>
      <c r="TVB77" s="10"/>
      <c r="TVC77" s="10"/>
      <c r="TVD77" s="10"/>
      <c r="TVE77" s="10"/>
      <c r="TVF77" s="10"/>
      <c r="TVG77" s="10"/>
      <c r="TVH77" s="10"/>
      <c r="TVI77" s="10"/>
      <c r="TVJ77" s="10"/>
      <c r="TVK77" s="10"/>
      <c r="TVL77" s="10"/>
      <c r="TVM77" s="10"/>
      <c r="TVN77" s="10"/>
      <c r="TVO77" s="10"/>
      <c r="TVP77" s="10"/>
      <c r="TVQ77" s="10"/>
      <c r="TVR77" s="10"/>
      <c r="TVS77" s="10"/>
      <c r="TVT77" s="10"/>
      <c r="TVU77" s="10"/>
      <c r="TVV77" s="10"/>
      <c r="TVW77" s="10"/>
      <c r="TVX77" s="10"/>
      <c r="TVY77" s="10"/>
      <c r="TVZ77" s="10"/>
      <c r="TWA77" s="10"/>
      <c r="TWB77" s="10"/>
      <c r="TWC77" s="10"/>
      <c r="TWD77" s="10"/>
      <c r="TWE77" s="10"/>
      <c r="TWF77" s="10"/>
      <c r="TWG77" s="10"/>
      <c r="TWH77" s="10"/>
      <c r="TWI77" s="10"/>
      <c r="TWJ77" s="10"/>
      <c r="TWK77" s="10"/>
      <c r="TWL77" s="10"/>
      <c r="TWM77" s="10"/>
      <c r="TWN77" s="10"/>
      <c r="TWO77" s="10"/>
      <c r="TWP77" s="10"/>
      <c r="TWQ77" s="10"/>
      <c r="TWR77" s="10"/>
      <c r="TWS77" s="10"/>
      <c r="TWT77" s="10"/>
      <c r="TWU77" s="10"/>
      <c r="TWV77" s="10"/>
      <c r="TWW77" s="10"/>
      <c r="TWX77" s="10"/>
      <c r="TWY77" s="10"/>
      <c r="TWZ77" s="10"/>
      <c r="TXA77" s="10"/>
      <c r="TXB77" s="10"/>
      <c r="TXC77" s="10"/>
      <c r="TXD77" s="10"/>
      <c r="TXE77" s="10"/>
      <c r="TXF77" s="10"/>
      <c r="TXG77" s="10"/>
      <c r="TXH77" s="10"/>
      <c r="TXI77" s="10"/>
      <c r="TXJ77" s="10"/>
      <c r="TXK77" s="10"/>
      <c r="TXL77" s="10"/>
      <c r="TXM77" s="10"/>
      <c r="TXN77" s="10"/>
      <c r="TXO77" s="10"/>
      <c r="TXP77" s="10"/>
      <c r="TXQ77" s="10"/>
      <c r="TXR77" s="10"/>
      <c r="TXS77" s="10"/>
      <c r="TXT77" s="10"/>
      <c r="TXU77" s="10"/>
      <c r="TXV77" s="10"/>
      <c r="TXW77" s="10"/>
      <c r="TXX77" s="10"/>
      <c r="TXY77" s="10"/>
      <c r="TXZ77" s="10"/>
      <c r="TYA77" s="10"/>
      <c r="TYB77" s="10"/>
      <c r="TYC77" s="10"/>
      <c r="TYD77" s="10"/>
      <c r="TYE77" s="10"/>
      <c r="TYF77" s="10"/>
      <c r="TYG77" s="10"/>
      <c r="TYH77" s="10"/>
      <c r="TYI77" s="10"/>
      <c r="TYJ77" s="10"/>
      <c r="TYK77" s="10"/>
      <c r="TYL77" s="10"/>
      <c r="TYM77" s="10"/>
      <c r="TYN77" s="10"/>
      <c r="TYO77" s="10"/>
      <c r="TYP77" s="10"/>
      <c r="TYQ77" s="10"/>
      <c r="TYR77" s="10"/>
      <c r="TYS77" s="10"/>
      <c r="TYT77" s="10"/>
      <c r="TYU77" s="10"/>
      <c r="TYV77" s="10"/>
      <c r="TYW77" s="10"/>
      <c r="TYX77" s="10"/>
      <c r="TYY77" s="10"/>
      <c r="TYZ77" s="10"/>
      <c r="TZA77" s="10"/>
      <c r="TZB77" s="10"/>
      <c r="TZC77" s="10"/>
      <c r="TZD77" s="10"/>
      <c r="TZE77" s="10"/>
      <c r="TZF77" s="10"/>
      <c r="TZG77" s="10"/>
      <c r="TZH77" s="10"/>
      <c r="TZI77" s="10"/>
      <c r="TZJ77" s="10"/>
      <c r="TZK77" s="10"/>
      <c r="TZL77" s="10"/>
      <c r="TZM77" s="10"/>
      <c r="TZN77" s="10"/>
      <c r="TZO77" s="10"/>
      <c r="TZP77" s="10"/>
      <c r="TZQ77" s="10"/>
      <c r="TZR77" s="10"/>
      <c r="TZS77" s="10"/>
      <c r="TZT77" s="10"/>
      <c r="TZU77" s="10"/>
      <c r="TZV77" s="10"/>
      <c r="TZW77" s="10"/>
      <c r="TZX77" s="10"/>
      <c r="TZY77" s="10"/>
      <c r="TZZ77" s="10"/>
      <c r="UAA77" s="10"/>
      <c r="UAB77" s="10"/>
      <c r="UAC77" s="10"/>
      <c r="UAD77" s="10"/>
      <c r="UAE77" s="10"/>
      <c r="UAF77" s="10"/>
      <c r="UAG77" s="10"/>
      <c r="UAH77" s="10"/>
      <c r="UAI77" s="10"/>
      <c r="UAJ77" s="10"/>
      <c r="UAK77" s="10"/>
      <c r="UAL77" s="10"/>
      <c r="UAM77" s="10"/>
      <c r="UAN77" s="10"/>
      <c r="UAO77" s="10"/>
      <c r="UAP77" s="10"/>
      <c r="UAQ77" s="10"/>
      <c r="UAR77" s="10"/>
      <c r="UAS77" s="10"/>
      <c r="UAT77" s="10"/>
      <c r="UAU77" s="10"/>
      <c r="UAV77" s="10"/>
      <c r="UAW77" s="10"/>
      <c r="UAX77" s="10"/>
      <c r="UAY77" s="10"/>
      <c r="UAZ77" s="10"/>
      <c r="UBA77" s="10"/>
      <c r="UBB77" s="10"/>
      <c r="UBC77" s="10"/>
      <c r="UBD77" s="10"/>
      <c r="UBE77" s="10"/>
      <c r="UBF77" s="10"/>
      <c r="UBG77" s="10"/>
      <c r="UBH77" s="10"/>
      <c r="UBI77" s="10"/>
      <c r="UBJ77" s="10"/>
      <c r="UBK77" s="10"/>
      <c r="UBL77" s="10"/>
      <c r="UBM77" s="10"/>
      <c r="UBN77" s="10"/>
      <c r="UBO77" s="10"/>
      <c r="UBP77" s="10"/>
      <c r="UBQ77" s="10"/>
      <c r="UBR77" s="10"/>
      <c r="UBS77" s="10"/>
      <c r="UBT77" s="10"/>
      <c r="UBU77" s="10"/>
      <c r="UBV77" s="10"/>
      <c r="UBW77" s="10"/>
      <c r="UBX77" s="10"/>
      <c r="UBY77" s="10"/>
      <c r="UBZ77" s="10"/>
      <c r="UCA77" s="10"/>
      <c r="UCB77" s="10"/>
      <c r="UCC77" s="10"/>
      <c r="UCD77" s="10"/>
      <c r="UCE77" s="10"/>
      <c r="UCF77" s="10"/>
      <c r="UCG77" s="10"/>
      <c r="UCH77" s="10"/>
      <c r="UCI77" s="10"/>
      <c r="UCJ77" s="10"/>
      <c r="UCK77" s="10"/>
      <c r="UCL77" s="10"/>
      <c r="UCM77" s="10"/>
      <c r="UCN77" s="10"/>
      <c r="UCO77" s="10"/>
      <c r="UCP77" s="10"/>
      <c r="UCQ77" s="10"/>
      <c r="UCR77" s="10"/>
      <c r="UCS77" s="10"/>
      <c r="UCT77" s="10"/>
      <c r="UCU77" s="10"/>
      <c r="UCV77" s="10"/>
      <c r="UCW77" s="10"/>
      <c r="UCX77" s="10"/>
      <c r="UCY77" s="10"/>
      <c r="UCZ77" s="10"/>
      <c r="UDA77" s="10"/>
      <c r="UDB77" s="10"/>
      <c r="UDC77" s="10"/>
      <c r="UDD77" s="10"/>
      <c r="UDE77" s="10"/>
      <c r="UDF77" s="10"/>
      <c r="UDG77" s="10"/>
      <c r="UDH77" s="10"/>
      <c r="UDI77" s="10"/>
      <c r="UDJ77" s="10"/>
      <c r="UDK77" s="10"/>
      <c r="UDL77" s="10"/>
      <c r="UDM77" s="10"/>
      <c r="UDN77" s="10"/>
      <c r="UDO77" s="10"/>
      <c r="UDP77" s="10"/>
      <c r="UDQ77" s="10"/>
      <c r="UDR77" s="10"/>
      <c r="UDS77" s="10"/>
      <c r="UDT77" s="10"/>
      <c r="UDU77" s="10"/>
      <c r="UDV77" s="10"/>
      <c r="UDW77" s="10"/>
      <c r="UDX77" s="10"/>
      <c r="UDY77" s="10"/>
      <c r="UDZ77" s="10"/>
      <c r="UEA77" s="10"/>
      <c r="UEB77" s="10"/>
      <c r="UEC77" s="10"/>
      <c r="UED77" s="10"/>
      <c r="UEE77" s="10"/>
      <c r="UEF77" s="10"/>
      <c r="UEG77" s="10"/>
      <c r="UEH77" s="10"/>
      <c r="UEI77" s="10"/>
      <c r="UEJ77" s="10"/>
      <c r="UEK77" s="10"/>
      <c r="UEL77" s="10"/>
      <c r="UEM77" s="10"/>
      <c r="UEN77" s="10"/>
      <c r="UEO77" s="10"/>
      <c r="UEP77" s="10"/>
      <c r="UEQ77" s="10"/>
      <c r="UER77" s="10"/>
      <c r="UES77" s="10"/>
      <c r="UET77" s="10"/>
      <c r="UEU77" s="10"/>
      <c r="UEV77" s="10"/>
      <c r="UEW77" s="10"/>
      <c r="UEX77" s="10"/>
      <c r="UEY77" s="10"/>
      <c r="UEZ77" s="10"/>
      <c r="UFA77" s="10"/>
      <c r="UFB77" s="10"/>
      <c r="UFC77" s="10"/>
      <c r="UFD77" s="10"/>
      <c r="UFE77" s="10"/>
      <c r="UFF77" s="10"/>
      <c r="UFG77" s="10"/>
      <c r="UFH77" s="10"/>
      <c r="UFI77" s="10"/>
      <c r="UFJ77" s="10"/>
      <c r="UFK77" s="10"/>
      <c r="UFL77" s="10"/>
      <c r="UFM77" s="10"/>
      <c r="UFN77" s="10"/>
      <c r="UFO77" s="10"/>
      <c r="UFP77" s="10"/>
      <c r="UFQ77" s="10"/>
      <c r="UFR77" s="10"/>
      <c r="UFS77" s="10"/>
      <c r="UFT77" s="10"/>
      <c r="UFU77" s="10"/>
      <c r="UFV77" s="10"/>
      <c r="UFW77" s="10"/>
      <c r="UFX77" s="10"/>
      <c r="UFY77" s="10"/>
      <c r="UFZ77" s="10"/>
      <c r="UGA77" s="10"/>
      <c r="UGB77" s="10"/>
      <c r="UGC77" s="10"/>
      <c r="UGD77" s="10"/>
      <c r="UGE77" s="10"/>
      <c r="UGF77" s="10"/>
      <c r="UGG77" s="10"/>
      <c r="UGH77" s="10"/>
      <c r="UGI77" s="10"/>
      <c r="UGJ77" s="10"/>
      <c r="UGK77" s="10"/>
      <c r="UGL77" s="10"/>
      <c r="UGM77" s="10"/>
      <c r="UGN77" s="10"/>
      <c r="UGO77" s="10"/>
      <c r="UGP77" s="10"/>
      <c r="UGQ77" s="10"/>
      <c r="UGR77" s="10"/>
      <c r="UGS77" s="10"/>
      <c r="UGT77" s="10"/>
      <c r="UGU77" s="10"/>
      <c r="UGV77" s="10"/>
      <c r="UGW77" s="10"/>
      <c r="UGX77" s="10"/>
      <c r="UGY77" s="10"/>
      <c r="UGZ77" s="10"/>
      <c r="UHA77" s="10"/>
      <c r="UHB77" s="10"/>
      <c r="UHC77" s="10"/>
      <c r="UHD77" s="10"/>
      <c r="UHE77" s="10"/>
      <c r="UHF77" s="10"/>
      <c r="UHG77" s="10"/>
      <c r="UHH77" s="10"/>
      <c r="UHI77" s="10"/>
      <c r="UHJ77" s="10"/>
      <c r="UHK77" s="10"/>
      <c r="UHL77" s="10"/>
      <c r="UHM77" s="10"/>
      <c r="UHN77" s="10"/>
      <c r="UHO77" s="10"/>
      <c r="UHP77" s="10"/>
      <c r="UHQ77" s="10"/>
      <c r="UHR77" s="10"/>
      <c r="UHS77" s="10"/>
      <c r="UHT77" s="10"/>
      <c r="UHU77" s="10"/>
      <c r="UHV77" s="10"/>
      <c r="UHW77" s="10"/>
      <c r="UHX77" s="10"/>
      <c r="UHY77" s="10"/>
      <c r="UHZ77" s="10"/>
      <c r="UIA77" s="10"/>
      <c r="UIB77" s="10"/>
      <c r="UIC77" s="10"/>
      <c r="UID77" s="10"/>
      <c r="UIE77" s="10"/>
      <c r="UIF77" s="10"/>
      <c r="UIG77" s="10"/>
      <c r="UIH77" s="10"/>
      <c r="UII77" s="10"/>
      <c r="UIJ77" s="10"/>
      <c r="UIK77" s="10"/>
      <c r="UIL77" s="10"/>
      <c r="UIM77" s="10"/>
      <c r="UIN77" s="10"/>
      <c r="UIO77" s="10"/>
      <c r="UIP77" s="10"/>
      <c r="UIQ77" s="10"/>
      <c r="UIR77" s="10"/>
      <c r="UIS77" s="10"/>
      <c r="UIT77" s="10"/>
      <c r="UIU77" s="10"/>
      <c r="UIV77" s="10"/>
      <c r="UIW77" s="10"/>
      <c r="UIX77" s="10"/>
      <c r="UIY77" s="10"/>
      <c r="UIZ77" s="10"/>
      <c r="UJA77" s="10"/>
      <c r="UJB77" s="10"/>
      <c r="UJC77" s="10"/>
      <c r="UJD77" s="10"/>
      <c r="UJE77" s="10"/>
      <c r="UJF77" s="10"/>
      <c r="UJG77" s="10"/>
      <c r="UJH77" s="10"/>
      <c r="UJI77" s="10"/>
      <c r="UJJ77" s="10"/>
      <c r="UJK77" s="10"/>
      <c r="UJL77" s="10"/>
      <c r="UJM77" s="10"/>
      <c r="UJN77" s="10"/>
      <c r="UJO77" s="10"/>
      <c r="UJP77" s="10"/>
      <c r="UJQ77" s="10"/>
      <c r="UJR77" s="10"/>
      <c r="UJS77" s="10"/>
      <c r="UJT77" s="10"/>
      <c r="UJU77" s="10"/>
      <c r="UJV77" s="10"/>
      <c r="UJW77" s="10"/>
      <c r="UJX77" s="10"/>
      <c r="UJY77" s="10"/>
      <c r="UJZ77" s="10"/>
      <c r="UKA77" s="10"/>
      <c r="UKB77" s="10"/>
      <c r="UKC77" s="10"/>
      <c r="UKD77" s="10"/>
      <c r="UKE77" s="10"/>
      <c r="UKF77" s="10"/>
      <c r="UKG77" s="10"/>
      <c r="UKH77" s="10"/>
      <c r="UKI77" s="10"/>
      <c r="UKJ77" s="10"/>
      <c r="UKK77" s="10"/>
      <c r="UKL77" s="10"/>
      <c r="UKM77" s="10"/>
      <c r="UKN77" s="10"/>
      <c r="UKO77" s="10"/>
      <c r="UKP77" s="10"/>
      <c r="UKQ77" s="10"/>
      <c r="UKR77" s="10"/>
      <c r="UKS77" s="10"/>
      <c r="UKT77" s="10"/>
      <c r="UKU77" s="10"/>
      <c r="UKV77" s="10"/>
      <c r="UKW77" s="10"/>
      <c r="UKX77" s="10"/>
      <c r="UKY77" s="10"/>
      <c r="UKZ77" s="10"/>
      <c r="ULA77" s="10"/>
      <c r="ULB77" s="10"/>
      <c r="ULC77" s="10"/>
      <c r="ULD77" s="10"/>
      <c r="ULE77" s="10"/>
      <c r="ULF77" s="10"/>
      <c r="ULG77" s="10"/>
      <c r="ULH77" s="10"/>
      <c r="ULI77" s="10"/>
      <c r="ULJ77" s="10"/>
      <c r="ULK77" s="10"/>
      <c r="ULL77" s="10"/>
      <c r="ULM77" s="10"/>
      <c r="ULN77" s="10"/>
      <c r="ULO77" s="10"/>
      <c r="ULP77" s="10"/>
      <c r="ULQ77" s="10"/>
      <c r="ULR77" s="10"/>
      <c r="ULS77" s="10"/>
      <c r="ULT77" s="10"/>
      <c r="ULU77" s="10"/>
      <c r="ULV77" s="10"/>
      <c r="ULW77" s="10"/>
      <c r="ULX77" s="10"/>
      <c r="ULY77" s="10"/>
      <c r="ULZ77" s="10"/>
      <c r="UMA77" s="10"/>
      <c r="UMB77" s="10"/>
      <c r="UMC77" s="10"/>
      <c r="UMD77" s="10"/>
      <c r="UME77" s="10"/>
      <c r="UMF77" s="10"/>
      <c r="UMG77" s="10"/>
      <c r="UMH77" s="10"/>
      <c r="UMI77" s="10"/>
      <c r="UMJ77" s="10"/>
      <c r="UMK77" s="10"/>
      <c r="UML77" s="10"/>
      <c r="UMM77" s="10"/>
      <c r="UMN77" s="10"/>
      <c r="UMO77" s="10"/>
      <c r="UMP77" s="10"/>
      <c r="UMQ77" s="10"/>
      <c r="UMR77" s="10"/>
      <c r="UMS77" s="10"/>
      <c r="UMT77" s="10"/>
      <c r="UMU77" s="10"/>
      <c r="UMV77" s="10"/>
      <c r="UMW77" s="10"/>
      <c r="UMX77" s="10"/>
      <c r="UMY77" s="10"/>
      <c r="UMZ77" s="10"/>
      <c r="UNA77" s="10"/>
      <c r="UNB77" s="10"/>
      <c r="UNC77" s="10"/>
      <c r="UND77" s="10"/>
      <c r="UNE77" s="10"/>
      <c r="UNF77" s="10"/>
      <c r="UNG77" s="10"/>
      <c r="UNH77" s="10"/>
      <c r="UNI77" s="10"/>
      <c r="UNJ77" s="10"/>
      <c r="UNK77" s="10"/>
      <c r="UNL77" s="10"/>
      <c r="UNM77" s="10"/>
      <c r="UNN77" s="10"/>
      <c r="UNO77" s="10"/>
      <c r="UNP77" s="10"/>
      <c r="UNQ77" s="10"/>
      <c r="UNR77" s="10"/>
      <c r="UNS77" s="10"/>
      <c r="UNT77" s="10"/>
      <c r="UNU77" s="10"/>
      <c r="UNV77" s="10"/>
      <c r="UNW77" s="10"/>
      <c r="UNX77" s="10"/>
      <c r="UNY77" s="10"/>
      <c r="UNZ77" s="10"/>
      <c r="UOA77" s="10"/>
      <c r="UOB77" s="10"/>
      <c r="UOC77" s="10"/>
      <c r="UOD77" s="10"/>
      <c r="UOE77" s="10"/>
      <c r="UOF77" s="10"/>
      <c r="UOG77" s="10"/>
      <c r="UOH77" s="10"/>
      <c r="UOI77" s="10"/>
      <c r="UOJ77" s="10"/>
      <c r="UOK77" s="10"/>
      <c r="UOL77" s="10"/>
      <c r="UOM77" s="10"/>
      <c r="UON77" s="10"/>
      <c r="UOO77" s="10"/>
      <c r="UOP77" s="10"/>
      <c r="UOQ77" s="10"/>
      <c r="UOR77" s="10"/>
      <c r="UOS77" s="10"/>
      <c r="UOT77" s="10"/>
      <c r="UOU77" s="10"/>
      <c r="UOV77" s="10"/>
      <c r="UOW77" s="10"/>
      <c r="UOX77" s="10"/>
      <c r="UOY77" s="10"/>
      <c r="UOZ77" s="10"/>
      <c r="UPA77" s="10"/>
      <c r="UPB77" s="10"/>
      <c r="UPC77" s="10"/>
      <c r="UPD77" s="10"/>
      <c r="UPE77" s="10"/>
      <c r="UPF77" s="10"/>
      <c r="UPG77" s="10"/>
      <c r="UPH77" s="10"/>
      <c r="UPI77" s="10"/>
      <c r="UPJ77" s="10"/>
      <c r="UPK77" s="10"/>
      <c r="UPL77" s="10"/>
      <c r="UPM77" s="10"/>
      <c r="UPN77" s="10"/>
      <c r="UPO77" s="10"/>
      <c r="UPP77" s="10"/>
      <c r="UPQ77" s="10"/>
      <c r="UPR77" s="10"/>
      <c r="UPS77" s="10"/>
      <c r="UPT77" s="10"/>
      <c r="UPU77" s="10"/>
      <c r="UPV77" s="10"/>
      <c r="UPW77" s="10"/>
      <c r="UPX77" s="10"/>
      <c r="UPY77" s="10"/>
      <c r="UPZ77" s="10"/>
      <c r="UQA77" s="10"/>
      <c r="UQB77" s="10"/>
      <c r="UQC77" s="10"/>
      <c r="UQD77" s="10"/>
      <c r="UQE77" s="10"/>
      <c r="UQF77" s="10"/>
      <c r="UQG77" s="10"/>
      <c r="UQH77" s="10"/>
      <c r="UQI77" s="10"/>
      <c r="UQJ77" s="10"/>
      <c r="UQK77" s="10"/>
      <c r="UQL77" s="10"/>
      <c r="UQM77" s="10"/>
      <c r="UQN77" s="10"/>
      <c r="UQO77" s="10"/>
      <c r="UQP77" s="10"/>
      <c r="UQQ77" s="10"/>
      <c r="UQR77" s="10"/>
      <c r="UQS77" s="10"/>
      <c r="UQT77" s="10"/>
      <c r="UQU77" s="10"/>
      <c r="UQV77" s="10"/>
      <c r="UQW77" s="10"/>
      <c r="UQX77" s="10"/>
      <c r="UQY77" s="10"/>
      <c r="UQZ77" s="10"/>
      <c r="URA77" s="10"/>
      <c r="URB77" s="10"/>
      <c r="URC77" s="10"/>
      <c r="URD77" s="10"/>
      <c r="URE77" s="10"/>
      <c r="URF77" s="10"/>
      <c r="URG77" s="10"/>
      <c r="URH77" s="10"/>
      <c r="URI77" s="10"/>
      <c r="URJ77" s="10"/>
      <c r="URK77" s="10"/>
      <c r="URL77" s="10"/>
      <c r="URM77" s="10"/>
      <c r="URN77" s="10"/>
      <c r="URO77" s="10"/>
      <c r="URP77" s="10"/>
      <c r="URQ77" s="10"/>
      <c r="URR77" s="10"/>
      <c r="URS77" s="10"/>
      <c r="URT77" s="10"/>
      <c r="URU77" s="10"/>
      <c r="URV77" s="10"/>
      <c r="URW77" s="10"/>
      <c r="URX77" s="10"/>
      <c r="URY77" s="10"/>
      <c r="URZ77" s="10"/>
      <c r="USA77" s="10"/>
      <c r="USB77" s="10"/>
      <c r="USC77" s="10"/>
      <c r="USD77" s="10"/>
      <c r="USE77" s="10"/>
      <c r="USF77" s="10"/>
      <c r="USG77" s="10"/>
      <c r="USH77" s="10"/>
      <c r="USI77" s="10"/>
      <c r="USJ77" s="10"/>
      <c r="USK77" s="10"/>
      <c r="USL77" s="10"/>
      <c r="USM77" s="10"/>
      <c r="USN77" s="10"/>
      <c r="USO77" s="10"/>
      <c r="USP77" s="10"/>
      <c r="USQ77" s="10"/>
      <c r="USR77" s="10"/>
      <c r="USS77" s="10"/>
      <c r="UST77" s="10"/>
      <c r="USU77" s="10"/>
      <c r="USV77" s="10"/>
      <c r="USW77" s="10"/>
      <c r="USX77" s="10"/>
      <c r="USY77" s="10"/>
      <c r="USZ77" s="10"/>
      <c r="UTA77" s="10"/>
      <c r="UTB77" s="10"/>
      <c r="UTC77" s="10"/>
      <c r="UTD77" s="10"/>
      <c r="UTE77" s="10"/>
      <c r="UTF77" s="10"/>
      <c r="UTG77" s="10"/>
      <c r="UTH77" s="10"/>
      <c r="UTI77" s="10"/>
      <c r="UTJ77" s="10"/>
      <c r="UTK77" s="10"/>
      <c r="UTL77" s="10"/>
      <c r="UTM77" s="10"/>
      <c r="UTN77" s="10"/>
      <c r="UTO77" s="10"/>
      <c r="UTP77" s="10"/>
      <c r="UTQ77" s="10"/>
      <c r="UTR77" s="10"/>
      <c r="UTS77" s="10"/>
      <c r="UTT77" s="10"/>
      <c r="UTU77" s="10"/>
      <c r="UTV77" s="10"/>
      <c r="UTW77" s="10"/>
      <c r="UTX77" s="10"/>
      <c r="UTY77" s="10"/>
      <c r="UTZ77" s="10"/>
      <c r="UUA77" s="10"/>
      <c r="UUB77" s="10"/>
      <c r="UUC77" s="10"/>
      <c r="UUD77" s="10"/>
      <c r="UUE77" s="10"/>
      <c r="UUF77" s="10"/>
      <c r="UUG77" s="10"/>
      <c r="UUH77" s="10"/>
      <c r="UUI77" s="10"/>
      <c r="UUJ77" s="10"/>
      <c r="UUK77" s="10"/>
      <c r="UUL77" s="10"/>
      <c r="UUM77" s="10"/>
      <c r="UUN77" s="10"/>
      <c r="UUO77" s="10"/>
      <c r="UUP77" s="10"/>
      <c r="UUQ77" s="10"/>
      <c r="UUR77" s="10"/>
      <c r="UUS77" s="10"/>
      <c r="UUT77" s="10"/>
      <c r="UUU77" s="10"/>
      <c r="UUV77" s="10"/>
      <c r="UUW77" s="10"/>
      <c r="UUX77" s="10"/>
      <c r="UUY77" s="10"/>
      <c r="UUZ77" s="10"/>
      <c r="UVA77" s="10"/>
      <c r="UVB77" s="10"/>
      <c r="UVC77" s="10"/>
      <c r="UVD77" s="10"/>
      <c r="UVE77" s="10"/>
      <c r="UVF77" s="10"/>
      <c r="UVG77" s="10"/>
      <c r="UVH77" s="10"/>
      <c r="UVI77" s="10"/>
      <c r="UVJ77" s="10"/>
      <c r="UVK77" s="10"/>
      <c r="UVL77" s="10"/>
      <c r="UVM77" s="10"/>
      <c r="UVN77" s="10"/>
      <c r="UVO77" s="10"/>
      <c r="UVP77" s="10"/>
      <c r="UVQ77" s="10"/>
      <c r="UVR77" s="10"/>
      <c r="UVS77" s="10"/>
      <c r="UVT77" s="10"/>
      <c r="UVU77" s="10"/>
      <c r="UVV77" s="10"/>
      <c r="UVW77" s="10"/>
      <c r="UVX77" s="10"/>
      <c r="UVY77" s="10"/>
      <c r="UVZ77" s="10"/>
      <c r="UWA77" s="10"/>
      <c r="UWB77" s="10"/>
      <c r="UWC77" s="10"/>
      <c r="UWD77" s="10"/>
      <c r="UWE77" s="10"/>
      <c r="UWF77" s="10"/>
      <c r="UWG77" s="10"/>
      <c r="UWH77" s="10"/>
      <c r="UWI77" s="10"/>
      <c r="UWJ77" s="10"/>
      <c r="UWK77" s="10"/>
      <c r="UWL77" s="10"/>
      <c r="UWM77" s="10"/>
      <c r="UWN77" s="10"/>
      <c r="UWO77" s="10"/>
      <c r="UWP77" s="10"/>
      <c r="UWQ77" s="10"/>
      <c r="UWR77" s="10"/>
      <c r="UWS77" s="10"/>
      <c r="UWT77" s="10"/>
      <c r="UWU77" s="10"/>
      <c r="UWV77" s="10"/>
      <c r="UWW77" s="10"/>
      <c r="UWX77" s="10"/>
      <c r="UWY77" s="10"/>
      <c r="UWZ77" s="10"/>
      <c r="UXA77" s="10"/>
      <c r="UXB77" s="10"/>
      <c r="UXC77" s="10"/>
      <c r="UXD77" s="10"/>
      <c r="UXE77" s="10"/>
      <c r="UXF77" s="10"/>
      <c r="UXG77" s="10"/>
      <c r="UXH77" s="10"/>
      <c r="UXI77" s="10"/>
      <c r="UXJ77" s="10"/>
      <c r="UXK77" s="10"/>
      <c r="UXL77" s="10"/>
      <c r="UXM77" s="10"/>
      <c r="UXN77" s="10"/>
      <c r="UXO77" s="10"/>
      <c r="UXP77" s="10"/>
      <c r="UXQ77" s="10"/>
      <c r="UXR77" s="10"/>
      <c r="UXS77" s="10"/>
      <c r="UXT77" s="10"/>
      <c r="UXU77" s="10"/>
      <c r="UXV77" s="10"/>
      <c r="UXW77" s="10"/>
      <c r="UXX77" s="10"/>
      <c r="UXY77" s="10"/>
      <c r="UXZ77" s="10"/>
      <c r="UYA77" s="10"/>
      <c r="UYB77" s="10"/>
      <c r="UYC77" s="10"/>
      <c r="UYD77" s="10"/>
      <c r="UYE77" s="10"/>
      <c r="UYF77" s="10"/>
      <c r="UYG77" s="10"/>
      <c r="UYH77" s="10"/>
      <c r="UYI77" s="10"/>
      <c r="UYJ77" s="10"/>
      <c r="UYK77" s="10"/>
      <c r="UYL77" s="10"/>
      <c r="UYM77" s="10"/>
      <c r="UYN77" s="10"/>
      <c r="UYO77" s="10"/>
      <c r="UYP77" s="10"/>
      <c r="UYQ77" s="10"/>
      <c r="UYR77" s="10"/>
      <c r="UYS77" s="10"/>
      <c r="UYT77" s="10"/>
      <c r="UYU77" s="10"/>
      <c r="UYV77" s="10"/>
      <c r="UYW77" s="10"/>
      <c r="UYX77" s="10"/>
      <c r="UYY77" s="10"/>
      <c r="UYZ77" s="10"/>
      <c r="UZA77" s="10"/>
      <c r="UZB77" s="10"/>
      <c r="UZC77" s="10"/>
      <c r="UZD77" s="10"/>
      <c r="UZE77" s="10"/>
      <c r="UZF77" s="10"/>
      <c r="UZG77" s="10"/>
      <c r="UZH77" s="10"/>
      <c r="UZI77" s="10"/>
      <c r="UZJ77" s="10"/>
      <c r="UZK77" s="10"/>
      <c r="UZL77" s="10"/>
      <c r="UZM77" s="10"/>
      <c r="UZN77" s="10"/>
      <c r="UZO77" s="10"/>
      <c r="UZP77" s="10"/>
      <c r="UZQ77" s="10"/>
      <c r="UZR77" s="10"/>
      <c r="UZS77" s="10"/>
      <c r="UZT77" s="10"/>
      <c r="UZU77" s="10"/>
      <c r="UZV77" s="10"/>
      <c r="UZW77" s="10"/>
      <c r="UZX77" s="10"/>
      <c r="UZY77" s="10"/>
      <c r="UZZ77" s="10"/>
      <c r="VAA77" s="10"/>
      <c r="VAB77" s="10"/>
      <c r="VAC77" s="10"/>
      <c r="VAD77" s="10"/>
      <c r="VAE77" s="10"/>
      <c r="VAF77" s="10"/>
      <c r="VAG77" s="10"/>
      <c r="VAH77" s="10"/>
      <c r="VAI77" s="10"/>
      <c r="VAJ77" s="10"/>
      <c r="VAK77" s="10"/>
      <c r="VAL77" s="10"/>
      <c r="VAM77" s="10"/>
      <c r="VAN77" s="10"/>
      <c r="VAO77" s="10"/>
      <c r="VAP77" s="10"/>
      <c r="VAQ77" s="10"/>
      <c r="VAR77" s="10"/>
      <c r="VAS77" s="10"/>
      <c r="VAT77" s="10"/>
      <c r="VAU77" s="10"/>
      <c r="VAV77" s="10"/>
      <c r="VAW77" s="10"/>
      <c r="VAX77" s="10"/>
      <c r="VAY77" s="10"/>
      <c r="VAZ77" s="10"/>
      <c r="VBA77" s="10"/>
      <c r="VBB77" s="10"/>
      <c r="VBC77" s="10"/>
      <c r="VBD77" s="10"/>
      <c r="VBE77" s="10"/>
      <c r="VBF77" s="10"/>
      <c r="VBG77" s="10"/>
      <c r="VBH77" s="10"/>
      <c r="VBI77" s="10"/>
      <c r="VBJ77" s="10"/>
      <c r="VBK77" s="10"/>
      <c r="VBL77" s="10"/>
      <c r="VBM77" s="10"/>
      <c r="VBN77" s="10"/>
      <c r="VBO77" s="10"/>
      <c r="VBP77" s="10"/>
      <c r="VBQ77" s="10"/>
      <c r="VBR77" s="10"/>
      <c r="VBS77" s="10"/>
      <c r="VBT77" s="10"/>
      <c r="VBU77" s="10"/>
      <c r="VBV77" s="10"/>
      <c r="VBW77" s="10"/>
      <c r="VBX77" s="10"/>
      <c r="VBY77" s="10"/>
      <c r="VBZ77" s="10"/>
      <c r="VCA77" s="10"/>
      <c r="VCB77" s="10"/>
      <c r="VCC77" s="10"/>
      <c r="VCD77" s="10"/>
      <c r="VCE77" s="10"/>
      <c r="VCF77" s="10"/>
      <c r="VCG77" s="10"/>
      <c r="VCH77" s="10"/>
      <c r="VCI77" s="10"/>
      <c r="VCJ77" s="10"/>
      <c r="VCK77" s="10"/>
      <c r="VCL77" s="10"/>
      <c r="VCM77" s="10"/>
      <c r="VCN77" s="10"/>
      <c r="VCO77" s="10"/>
      <c r="VCP77" s="10"/>
      <c r="VCQ77" s="10"/>
      <c r="VCR77" s="10"/>
      <c r="VCS77" s="10"/>
      <c r="VCT77" s="10"/>
      <c r="VCU77" s="10"/>
      <c r="VCV77" s="10"/>
      <c r="VCW77" s="10"/>
      <c r="VCX77" s="10"/>
      <c r="VCY77" s="10"/>
      <c r="VCZ77" s="10"/>
      <c r="VDA77" s="10"/>
      <c r="VDB77" s="10"/>
      <c r="VDC77" s="10"/>
      <c r="VDD77" s="10"/>
      <c r="VDE77" s="10"/>
      <c r="VDF77" s="10"/>
      <c r="VDG77" s="10"/>
      <c r="VDH77" s="10"/>
      <c r="VDI77" s="10"/>
      <c r="VDJ77" s="10"/>
      <c r="VDK77" s="10"/>
      <c r="VDL77" s="10"/>
      <c r="VDM77" s="10"/>
      <c r="VDN77" s="10"/>
      <c r="VDO77" s="10"/>
      <c r="VDP77" s="10"/>
      <c r="VDQ77" s="10"/>
      <c r="VDR77" s="10"/>
      <c r="VDS77" s="10"/>
      <c r="VDT77" s="10"/>
      <c r="VDU77" s="10"/>
      <c r="VDV77" s="10"/>
      <c r="VDW77" s="10"/>
      <c r="VDX77" s="10"/>
      <c r="VDY77" s="10"/>
      <c r="VDZ77" s="10"/>
      <c r="VEA77" s="10"/>
      <c r="VEB77" s="10"/>
      <c r="VEC77" s="10"/>
      <c r="VED77" s="10"/>
      <c r="VEE77" s="10"/>
      <c r="VEF77" s="10"/>
      <c r="VEG77" s="10"/>
      <c r="VEH77" s="10"/>
      <c r="VEI77" s="10"/>
      <c r="VEJ77" s="10"/>
      <c r="VEK77" s="10"/>
      <c r="VEL77" s="10"/>
      <c r="VEM77" s="10"/>
      <c r="VEN77" s="10"/>
      <c r="VEO77" s="10"/>
      <c r="VEP77" s="10"/>
      <c r="VEQ77" s="10"/>
      <c r="VER77" s="10"/>
      <c r="VES77" s="10"/>
      <c r="VET77" s="10"/>
      <c r="VEU77" s="10"/>
      <c r="VEV77" s="10"/>
      <c r="VEW77" s="10"/>
      <c r="VEX77" s="10"/>
      <c r="VEY77" s="10"/>
      <c r="VEZ77" s="10"/>
      <c r="VFA77" s="10"/>
      <c r="VFB77" s="10"/>
      <c r="VFC77" s="10"/>
      <c r="VFD77" s="10"/>
      <c r="VFE77" s="10"/>
      <c r="VFF77" s="10"/>
      <c r="VFG77" s="10"/>
      <c r="VFH77" s="10"/>
      <c r="VFI77" s="10"/>
      <c r="VFJ77" s="10"/>
      <c r="VFK77" s="10"/>
      <c r="VFL77" s="10"/>
      <c r="VFM77" s="10"/>
      <c r="VFN77" s="10"/>
      <c r="VFO77" s="10"/>
      <c r="VFP77" s="10"/>
      <c r="VFQ77" s="10"/>
      <c r="VFR77" s="10"/>
      <c r="VFS77" s="10"/>
      <c r="VFT77" s="10"/>
      <c r="VFU77" s="10"/>
      <c r="VFV77" s="10"/>
      <c r="VFW77" s="10"/>
      <c r="VFX77" s="10"/>
      <c r="VFY77" s="10"/>
      <c r="VFZ77" s="10"/>
      <c r="VGA77" s="10"/>
      <c r="VGB77" s="10"/>
      <c r="VGC77" s="10"/>
      <c r="VGD77" s="10"/>
      <c r="VGE77" s="10"/>
      <c r="VGF77" s="10"/>
      <c r="VGG77" s="10"/>
      <c r="VGH77" s="10"/>
      <c r="VGI77" s="10"/>
      <c r="VGJ77" s="10"/>
      <c r="VGK77" s="10"/>
      <c r="VGL77" s="10"/>
      <c r="VGM77" s="10"/>
      <c r="VGN77" s="10"/>
      <c r="VGO77" s="10"/>
      <c r="VGP77" s="10"/>
      <c r="VGQ77" s="10"/>
      <c r="VGR77" s="10"/>
      <c r="VGS77" s="10"/>
      <c r="VGT77" s="10"/>
      <c r="VGU77" s="10"/>
      <c r="VGV77" s="10"/>
      <c r="VGW77" s="10"/>
      <c r="VGX77" s="10"/>
      <c r="VGY77" s="10"/>
      <c r="VGZ77" s="10"/>
      <c r="VHA77" s="10"/>
      <c r="VHB77" s="10"/>
      <c r="VHC77" s="10"/>
      <c r="VHD77" s="10"/>
      <c r="VHE77" s="10"/>
      <c r="VHF77" s="10"/>
      <c r="VHG77" s="10"/>
      <c r="VHH77" s="10"/>
      <c r="VHI77" s="10"/>
      <c r="VHJ77" s="10"/>
      <c r="VHK77" s="10"/>
      <c r="VHL77" s="10"/>
      <c r="VHM77" s="10"/>
      <c r="VHN77" s="10"/>
      <c r="VHO77" s="10"/>
      <c r="VHP77" s="10"/>
      <c r="VHQ77" s="10"/>
      <c r="VHR77" s="10"/>
      <c r="VHS77" s="10"/>
      <c r="VHT77" s="10"/>
      <c r="VHU77" s="10"/>
      <c r="VHV77" s="10"/>
      <c r="VHW77" s="10"/>
      <c r="VHX77" s="10"/>
      <c r="VHY77" s="10"/>
      <c r="VHZ77" s="10"/>
      <c r="VIA77" s="10"/>
      <c r="VIB77" s="10"/>
      <c r="VIC77" s="10"/>
      <c r="VID77" s="10"/>
      <c r="VIE77" s="10"/>
      <c r="VIF77" s="10"/>
      <c r="VIG77" s="10"/>
      <c r="VIH77" s="10"/>
      <c r="VII77" s="10"/>
      <c r="VIJ77" s="10"/>
      <c r="VIK77" s="10"/>
      <c r="VIL77" s="10"/>
      <c r="VIM77" s="10"/>
      <c r="VIN77" s="10"/>
      <c r="VIO77" s="10"/>
      <c r="VIP77" s="10"/>
      <c r="VIQ77" s="10"/>
      <c r="VIR77" s="10"/>
      <c r="VIS77" s="10"/>
      <c r="VIT77" s="10"/>
      <c r="VIU77" s="10"/>
      <c r="VIV77" s="10"/>
      <c r="VIW77" s="10"/>
      <c r="VIX77" s="10"/>
      <c r="VIY77" s="10"/>
      <c r="VIZ77" s="10"/>
      <c r="VJA77" s="10"/>
      <c r="VJB77" s="10"/>
      <c r="VJC77" s="10"/>
      <c r="VJD77" s="10"/>
      <c r="VJE77" s="10"/>
      <c r="VJF77" s="10"/>
      <c r="VJG77" s="10"/>
      <c r="VJH77" s="10"/>
      <c r="VJI77" s="10"/>
      <c r="VJJ77" s="10"/>
      <c r="VJK77" s="10"/>
      <c r="VJL77" s="10"/>
      <c r="VJM77" s="10"/>
      <c r="VJN77" s="10"/>
      <c r="VJO77" s="10"/>
      <c r="VJP77" s="10"/>
      <c r="VJQ77" s="10"/>
      <c r="VJR77" s="10"/>
      <c r="VJS77" s="10"/>
      <c r="VJT77" s="10"/>
      <c r="VJU77" s="10"/>
      <c r="VJV77" s="10"/>
      <c r="VJW77" s="10"/>
      <c r="VJX77" s="10"/>
      <c r="VJY77" s="10"/>
      <c r="VJZ77" s="10"/>
      <c r="VKA77" s="10"/>
      <c r="VKB77" s="10"/>
      <c r="VKC77" s="10"/>
      <c r="VKD77" s="10"/>
      <c r="VKE77" s="10"/>
      <c r="VKF77" s="10"/>
      <c r="VKG77" s="10"/>
      <c r="VKH77" s="10"/>
      <c r="VKI77" s="10"/>
      <c r="VKJ77" s="10"/>
      <c r="VKK77" s="10"/>
      <c r="VKL77" s="10"/>
      <c r="VKM77" s="10"/>
      <c r="VKN77" s="10"/>
      <c r="VKO77" s="10"/>
      <c r="VKP77" s="10"/>
      <c r="VKQ77" s="10"/>
      <c r="VKR77" s="10"/>
      <c r="VKS77" s="10"/>
      <c r="VKT77" s="10"/>
      <c r="VKU77" s="10"/>
      <c r="VKV77" s="10"/>
      <c r="VKW77" s="10"/>
      <c r="VKX77" s="10"/>
      <c r="VKY77" s="10"/>
      <c r="VKZ77" s="10"/>
      <c r="VLA77" s="10"/>
      <c r="VLB77" s="10"/>
      <c r="VLC77" s="10"/>
      <c r="VLD77" s="10"/>
      <c r="VLE77" s="10"/>
      <c r="VLF77" s="10"/>
      <c r="VLG77" s="10"/>
      <c r="VLH77" s="10"/>
      <c r="VLI77" s="10"/>
      <c r="VLJ77" s="10"/>
      <c r="VLK77" s="10"/>
      <c r="VLL77" s="10"/>
      <c r="VLM77" s="10"/>
      <c r="VLN77" s="10"/>
      <c r="VLO77" s="10"/>
      <c r="VLP77" s="10"/>
      <c r="VLQ77" s="10"/>
      <c r="VLR77" s="10"/>
      <c r="VLS77" s="10"/>
      <c r="VLT77" s="10"/>
      <c r="VLU77" s="10"/>
      <c r="VLV77" s="10"/>
      <c r="VLW77" s="10"/>
      <c r="VLX77" s="10"/>
      <c r="VLY77" s="10"/>
      <c r="VLZ77" s="10"/>
      <c r="VMA77" s="10"/>
      <c r="VMB77" s="10"/>
      <c r="VMC77" s="10"/>
      <c r="VMD77" s="10"/>
      <c r="VME77" s="10"/>
      <c r="VMF77" s="10"/>
      <c r="VMG77" s="10"/>
      <c r="VMH77" s="10"/>
      <c r="VMI77" s="10"/>
      <c r="VMJ77" s="10"/>
      <c r="VMK77" s="10"/>
      <c r="VML77" s="10"/>
      <c r="VMM77" s="10"/>
      <c r="VMN77" s="10"/>
      <c r="VMO77" s="10"/>
      <c r="VMP77" s="10"/>
      <c r="VMQ77" s="10"/>
      <c r="VMR77" s="10"/>
      <c r="VMS77" s="10"/>
      <c r="VMT77" s="10"/>
      <c r="VMU77" s="10"/>
      <c r="VMV77" s="10"/>
      <c r="VMW77" s="10"/>
      <c r="VMX77" s="10"/>
      <c r="VMY77" s="10"/>
      <c r="VMZ77" s="10"/>
      <c r="VNA77" s="10"/>
      <c r="VNB77" s="10"/>
      <c r="VNC77" s="10"/>
      <c r="VND77" s="10"/>
      <c r="VNE77" s="10"/>
      <c r="VNF77" s="10"/>
      <c r="VNG77" s="10"/>
      <c r="VNH77" s="10"/>
      <c r="VNI77" s="10"/>
      <c r="VNJ77" s="10"/>
      <c r="VNK77" s="10"/>
      <c r="VNL77" s="10"/>
      <c r="VNM77" s="10"/>
      <c r="VNN77" s="10"/>
      <c r="VNO77" s="10"/>
      <c r="VNP77" s="10"/>
      <c r="VNQ77" s="10"/>
      <c r="VNR77" s="10"/>
      <c r="VNS77" s="10"/>
      <c r="VNT77" s="10"/>
      <c r="VNU77" s="10"/>
      <c r="VNV77" s="10"/>
      <c r="VNW77" s="10"/>
      <c r="VNX77" s="10"/>
      <c r="VNY77" s="10"/>
      <c r="VNZ77" s="10"/>
      <c r="VOA77" s="10"/>
      <c r="VOB77" s="10"/>
      <c r="VOC77" s="10"/>
      <c r="VOD77" s="10"/>
      <c r="VOE77" s="10"/>
      <c r="VOF77" s="10"/>
      <c r="VOG77" s="10"/>
      <c r="VOH77" s="10"/>
      <c r="VOI77" s="10"/>
      <c r="VOJ77" s="10"/>
      <c r="VOK77" s="10"/>
      <c r="VOL77" s="10"/>
      <c r="VOM77" s="10"/>
      <c r="VON77" s="10"/>
      <c r="VOO77" s="10"/>
      <c r="VOP77" s="10"/>
      <c r="VOQ77" s="10"/>
      <c r="VOR77" s="10"/>
      <c r="VOS77" s="10"/>
      <c r="VOT77" s="10"/>
      <c r="VOU77" s="10"/>
      <c r="VOV77" s="10"/>
      <c r="VOW77" s="10"/>
      <c r="VOX77" s="10"/>
      <c r="VOY77" s="10"/>
      <c r="VOZ77" s="10"/>
      <c r="VPA77" s="10"/>
      <c r="VPB77" s="10"/>
      <c r="VPC77" s="10"/>
      <c r="VPD77" s="10"/>
      <c r="VPE77" s="10"/>
      <c r="VPF77" s="10"/>
      <c r="VPG77" s="10"/>
      <c r="VPH77" s="10"/>
      <c r="VPI77" s="10"/>
      <c r="VPJ77" s="10"/>
      <c r="VPK77" s="10"/>
      <c r="VPL77" s="10"/>
      <c r="VPM77" s="10"/>
      <c r="VPN77" s="10"/>
      <c r="VPO77" s="10"/>
      <c r="VPP77" s="10"/>
      <c r="VPQ77" s="10"/>
      <c r="VPR77" s="10"/>
      <c r="VPS77" s="10"/>
      <c r="VPT77" s="10"/>
      <c r="VPU77" s="10"/>
      <c r="VPV77" s="10"/>
      <c r="VPW77" s="10"/>
      <c r="VPX77" s="10"/>
      <c r="VPY77" s="10"/>
      <c r="VPZ77" s="10"/>
      <c r="VQA77" s="10"/>
      <c r="VQB77" s="10"/>
      <c r="VQC77" s="10"/>
      <c r="VQD77" s="10"/>
      <c r="VQE77" s="10"/>
      <c r="VQF77" s="10"/>
      <c r="VQG77" s="10"/>
      <c r="VQH77" s="10"/>
      <c r="VQI77" s="10"/>
      <c r="VQJ77" s="10"/>
      <c r="VQK77" s="10"/>
      <c r="VQL77" s="10"/>
      <c r="VQM77" s="10"/>
      <c r="VQN77" s="10"/>
      <c r="VQO77" s="10"/>
      <c r="VQP77" s="10"/>
      <c r="VQQ77" s="10"/>
      <c r="VQR77" s="10"/>
      <c r="VQS77" s="10"/>
      <c r="VQT77" s="10"/>
      <c r="VQU77" s="10"/>
      <c r="VQV77" s="10"/>
      <c r="VQW77" s="10"/>
      <c r="VQX77" s="10"/>
      <c r="VQY77" s="10"/>
      <c r="VQZ77" s="10"/>
      <c r="VRA77" s="10"/>
      <c r="VRB77" s="10"/>
      <c r="VRC77" s="10"/>
      <c r="VRD77" s="10"/>
      <c r="VRE77" s="10"/>
      <c r="VRF77" s="10"/>
      <c r="VRG77" s="10"/>
      <c r="VRH77" s="10"/>
      <c r="VRI77" s="10"/>
      <c r="VRJ77" s="10"/>
      <c r="VRK77" s="10"/>
      <c r="VRL77" s="10"/>
      <c r="VRM77" s="10"/>
      <c r="VRN77" s="10"/>
      <c r="VRO77" s="10"/>
      <c r="VRP77" s="10"/>
      <c r="VRQ77" s="10"/>
      <c r="VRR77" s="10"/>
      <c r="VRS77" s="10"/>
      <c r="VRT77" s="10"/>
      <c r="VRU77" s="10"/>
      <c r="VRV77" s="10"/>
      <c r="VRW77" s="10"/>
      <c r="VRX77" s="10"/>
      <c r="VRY77" s="10"/>
      <c r="VRZ77" s="10"/>
      <c r="VSA77" s="10"/>
      <c r="VSB77" s="10"/>
      <c r="VSC77" s="10"/>
      <c r="VSD77" s="10"/>
      <c r="VSE77" s="10"/>
      <c r="VSF77" s="10"/>
      <c r="VSG77" s="10"/>
      <c r="VSH77" s="10"/>
      <c r="VSI77" s="10"/>
      <c r="VSJ77" s="10"/>
      <c r="VSK77" s="10"/>
      <c r="VSL77" s="10"/>
      <c r="VSM77" s="10"/>
      <c r="VSN77" s="10"/>
      <c r="VSO77" s="10"/>
      <c r="VSP77" s="10"/>
      <c r="VSQ77" s="10"/>
      <c r="VSR77" s="10"/>
      <c r="VSS77" s="10"/>
      <c r="VST77" s="10"/>
      <c r="VSU77" s="10"/>
      <c r="VSV77" s="10"/>
      <c r="VSW77" s="10"/>
      <c r="VSX77" s="10"/>
      <c r="VSY77" s="10"/>
      <c r="VSZ77" s="10"/>
      <c r="VTA77" s="10"/>
      <c r="VTB77" s="10"/>
      <c r="VTC77" s="10"/>
      <c r="VTD77" s="10"/>
      <c r="VTE77" s="10"/>
      <c r="VTF77" s="10"/>
      <c r="VTG77" s="10"/>
      <c r="VTH77" s="10"/>
      <c r="VTI77" s="10"/>
      <c r="VTJ77" s="10"/>
      <c r="VTK77" s="10"/>
      <c r="VTL77" s="10"/>
      <c r="VTM77" s="10"/>
      <c r="VTN77" s="10"/>
      <c r="VTO77" s="10"/>
      <c r="VTP77" s="10"/>
      <c r="VTQ77" s="10"/>
      <c r="VTR77" s="10"/>
      <c r="VTS77" s="10"/>
      <c r="VTT77" s="10"/>
      <c r="VTU77" s="10"/>
      <c r="VTV77" s="10"/>
      <c r="VTW77" s="10"/>
      <c r="VTX77" s="10"/>
      <c r="VTY77" s="10"/>
      <c r="VTZ77" s="10"/>
      <c r="VUA77" s="10"/>
      <c r="VUB77" s="10"/>
      <c r="VUC77" s="10"/>
      <c r="VUD77" s="10"/>
      <c r="VUE77" s="10"/>
      <c r="VUF77" s="10"/>
      <c r="VUG77" s="10"/>
      <c r="VUH77" s="10"/>
      <c r="VUI77" s="10"/>
      <c r="VUJ77" s="10"/>
      <c r="VUK77" s="10"/>
      <c r="VUL77" s="10"/>
      <c r="VUM77" s="10"/>
      <c r="VUN77" s="10"/>
      <c r="VUO77" s="10"/>
      <c r="VUP77" s="10"/>
      <c r="VUQ77" s="10"/>
      <c r="VUR77" s="10"/>
      <c r="VUS77" s="10"/>
      <c r="VUT77" s="10"/>
      <c r="VUU77" s="10"/>
      <c r="VUV77" s="10"/>
      <c r="VUW77" s="10"/>
      <c r="VUX77" s="10"/>
      <c r="VUY77" s="10"/>
      <c r="VUZ77" s="10"/>
      <c r="VVA77" s="10"/>
      <c r="VVB77" s="10"/>
      <c r="VVC77" s="10"/>
      <c r="VVD77" s="10"/>
      <c r="VVE77" s="10"/>
      <c r="VVF77" s="10"/>
      <c r="VVG77" s="10"/>
      <c r="VVH77" s="10"/>
      <c r="VVI77" s="10"/>
      <c r="VVJ77" s="10"/>
      <c r="VVK77" s="10"/>
      <c r="VVL77" s="10"/>
      <c r="VVM77" s="10"/>
      <c r="VVN77" s="10"/>
      <c r="VVO77" s="10"/>
      <c r="VVP77" s="10"/>
      <c r="VVQ77" s="10"/>
      <c r="VVR77" s="10"/>
      <c r="VVS77" s="10"/>
      <c r="VVT77" s="10"/>
      <c r="VVU77" s="10"/>
      <c r="VVV77" s="10"/>
      <c r="VVW77" s="10"/>
      <c r="VVX77" s="10"/>
      <c r="VVY77" s="10"/>
      <c r="VVZ77" s="10"/>
      <c r="VWA77" s="10"/>
      <c r="VWB77" s="10"/>
      <c r="VWC77" s="10"/>
      <c r="VWD77" s="10"/>
      <c r="VWE77" s="10"/>
      <c r="VWF77" s="10"/>
      <c r="VWG77" s="10"/>
      <c r="VWH77" s="10"/>
      <c r="VWI77" s="10"/>
      <c r="VWJ77" s="10"/>
      <c r="VWK77" s="10"/>
      <c r="VWL77" s="10"/>
      <c r="VWM77" s="10"/>
      <c r="VWN77" s="10"/>
      <c r="VWO77" s="10"/>
      <c r="VWP77" s="10"/>
      <c r="VWQ77" s="10"/>
      <c r="VWR77" s="10"/>
      <c r="VWS77" s="10"/>
      <c r="VWT77" s="10"/>
      <c r="VWU77" s="10"/>
      <c r="VWV77" s="10"/>
      <c r="VWW77" s="10"/>
      <c r="VWX77" s="10"/>
      <c r="VWY77" s="10"/>
      <c r="VWZ77" s="10"/>
      <c r="VXA77" s="10"/>
      <c r="VXB77" s="10"/>
      <c r="VXC77" s="10"/>
      <c r="VXD77" s="10"/>
      <c r="VXE77" s="10"/>
      <c r="VXF77" s="10"/>
      <c r="VXG77" s="10"/>
      <c r="VXH77" s="10"/>
      <c r="VXI77" s="10"/>
      <c r="VXJ77" s="10"/>
      <c r="VXK77" s="10"/>
      <c r="VXL77" s="10"/>
      <c r="VXM77" s="10"/>
      <c r="VXN77" s="10"/>
      <c r="VXO77" s="10"/>
      <c r="VXP77" s="10"/>
      <c r="VXQ77" s="10"/>
      <c r="VXR77" s="10"/>
      <c r="VXS77" s="10"/>
      <c r="VXT77" s="10"/>
      <c r="VXU77" s="10"/>
      <c r="VXV77" s="10"/>
      <c r="VXW77" s="10"/>
      <c r="VXX77" s="10"/>
      <c r="VXY77" s="10"/>
      <c r="VXZ77" s="10"/>
      <c r="VYA77" s="10"/>
      <c r="VYB77" s="10"/>
      <c r="VYC77" s="10"/>
      <c r="VYD77" s="10"/>
      <c r="VYE77" s="10"/>
      <c r="VYF77" s="10"/>
      <c r="VYG77" s="10"/>
      <c r="VYH77" s="10"/>
      <c r="VYI77" s="10"/>
      <c r="VYJ77" s="10"/>
      <c r="VYK77" s="10"/>
      <c r="VYL77" s="10"/>
      <c r="VYM77" s="10"/>
      <c r="VYN77" s="10"/>
      <c r="VYO77" s="10"/>
      <c r="VYP77" s="10"/>
      <c r="VYQ77" s="10"/>
      <c r="VYR77" s="10"/>
      <c r="VYS77" s="10"/>
      <c r="VYT77" s="10"/>
      <c r="VYU77" s="10"/>
      <c r="VYV77" s="10"/>
      <c r="VYW77" s="10"/>
      <c r="VYX77" s="10"/>
      <c r="VYY77" s="10"/>
      <c r="VYZ77" s="10"/>
      <c r="VZA77" s="10"/>
      <c r="VZB77" s="10"/>
      <c r="VZC77" s="10"/>
      <c r="VZD77" s="10"/>
      <c r="VZE77" s="10"/>
      <c r="VZF77" s="10"/>
      <c r="VZG77" s="10"/>
      <c r="VZH77" s="10"/>
      <c r="VZI77" s="10"/>
      <c r="VZJ77" s="10"/>
      <c r="VZK77" s="10"/>
      <c r="VZL77" s="10"/>
      <c r="VZM77" s="10"/>
      <c r="VZN77" s="10"/>
      <c r="VZO77" s="10"/>
      <c r="VZP77" s="10"/>
      <c r="VZQ77" s="10"/>
      <c r="VZR77" s="10"/>
      <c r="VZS77" s="10"/>
      <c r="VZT77" s="10"/>
      <c r="VZU77" s="10"/>
      <c r="VZV77" s="10"/>
      <c r="VZW77" s="10"/>
      <c r="VZX77" s="10"/>
      <c r="VZY77" s="10"/>
      <c r="VZZ77" s="10"/>
      <c r="WAA77" s="10"/>
      <c r="WAB77" s="10"/>
      <c r="WAC77" s="10"/>
      <c r="WAD77" s="10"/>
      <c r="WAE77" s="10"/>
      <c r="WAF77" s="10"/>
      <c r="WAG77" s="10"/>
      <c r="WAH77" s="10"/>
      <c r="WAI77" s="10"/>
      <c r="WAJ77" s="10"/>
      <c r="WAK77" s="10"/>
      <c r="WAL77" s="10"/>
      <c r="WAM77" s="10"/>
      <c r="WAN77" s="10"/>
      <c r="WAO77" s="10"/>
      <c r="WAP77" s="10"/>
      <c r="WAQ77" s="10"/>
      <c r="WAR77" s="10"/>
      <c r="WAS77" s="10"/>
      <c r="WAT77" s="10"/>
      <c r="WAU77" s="10"/>
      <c r="WAV77" s="10"/>
      <c r="WAW77" s="10"/>
      <c r="WAX77" s="10"/>
      <c r="WAY77" s="10"/>
      <c r="WAZ77" s="10"/>
      <c r="WBA77" s="10"/>
      <c r="WBB77" s="10"/>
      <c r="WBC77" s="10"/>
      <c r="WBD77" s="10"/>
      <c r="WBE77" s="10"/>
      <c r="WBF77" s="10"/>
      <c r="WBG77" s="10"/>
      <c r="WBH77" s="10"/>
      <c r="WBI77" s="10"/>
      <c r="WBJ77" s="10"/>
      <c r="WBK77" s="10"/>
      <c r="WBL77" s="10"/>
      <c r="WBM77" s="10"/>
      <c r="WBN77" s="10"/>
      <c r="WBO77" s="10"/>
      <c r="WBP77" s="10"/>
      <c r="WBQ77" s="10"/>
      <c r="WBR77" s="10"/>
      <c r="WBS77" s="10"/>
      <c r="WBT77" s="10"/>
      <c r="WBU77" s="10"/>
      <c r="WBV77" s="10"/>
      <c r="WBW77" s="10"/>
      <c r="WBX77" s="10"/>
      <c r="WBY77" s="10"/>
      <c r="WBZ77" s="10"/>
      <c r="WCA77" s="10"/>
      <c r="WCB77" s="10"/>
      <c r="WCC77" s="10"/>
      <c r="WCD77" s="10"/>
      <c r="WCE77" s="10"/>
      <c r="WCF77" s="10"/>
      <c r="WCG77" s="10"/>
      <c r="WCH77" s="10"/>
      <c r="WCI77" s="10"/>
      <c r="WCJ77" s="10"/>
      <c r="WCK77" s="10"/>
      <c r="WCL77" s="10"/>
      <c r="WCM77" s="10"/>
      <c r="WCN77" s="10"/>
      <c r="WCO77" s="10"/>
      <c r="WCP77" s="10"/>
      <c r="WCQ77" s="10"/>
      <c r="WCR77" s="10"/>
      <c r="WCS77" s="10"/>
      <c r="WCT77" s="10"/>
      <c r="WCU77" s="10"/>
      <c r="WCV77" s="10"/>
      <c r="WCW77" s="10"/>
      <c r="WCX77" s="10"/>
      <c r="WCY77" s="10"/>
      <c r="WCZ77" s="10"/>
      <c r="WDA77" s="10"/>
      <c r="WDB77" s="10"/>
      <c r="WDC77" s="10"/>
      <c r="WDD77" s="10"/>
      <c r="WDE77" s="10"/>
      <c r="WDF77" s="10"/>
      <c r="WDG77" s="10"/>
      <c r="WDH77" s="10"/>
      <c r="WDI77" s="10"/>
      <c r="WDJ77" s="10"/>
      <c r="WDK77" s="10"/>
      <c r="WDL77" s="10"/>
      <c r="WDM77" s="10"/>
      <c r="WDN77" s="10"/>
      <c r="WDO77" s="10"/>
      <c r="WDP77" s="10"/>
      <c r="WDQ77" s="10"/>
      <c r="WDR77" s="10"/>
      <c r="WDS77" s="10"/>
      <c r="WDT77" s="10"/>
      <c r="WDU77" s="10"/>
      <c r="WDV77" s="10"/>
      <c r="WDW77" s="10"/>
      <c r="WDX77" s="10"/>
      <c r="WDY77" s="10"/>
      <c r="WDZ77" s="10"/>
      <c r="WEA77" s="10"/>
      <c r="WEB77" s="10"/>
      <c r="WEC77" s="10"/>
      <c r="WED77" s="10"/>
      <c r="WEE77" s="10"/>
      <c r="WEF77" s="10"/>
      <c r="WEG77" s="10"/>
      <c r="WEH77" s="10"/>
      <c r="WEI77" s="10"/>
      <c r="WEJ77" s="10"/>
      <c r="WEK77" s="10"/>
      <c r="WEL77" s="10"/>
      <c r="WEM77" s="10"/>
      <c r="WEN77" s="10"/>
      <c r="WEO77" s="10"/>
      <c r="WEP77" s="10"/>
      <c r="WEQ77" s="10"/>
      <c r="WER77" s="10"/>
      <c r="WES77" s="10"/>
      <c r="WET77" s="10"/>
      <c r="WEU77" s="10"/>
      <c r="WEV77" s="10"/>
      <c r="WEW77" s="10"/>
      <c r="WEX77" s="10"/>
      <c r="WEY77" s="10"/>
      <c r="WEZ77" s="10"/>
      <c r="WFA77" s="10"/>
      <c r="WFB77" s="10"/>
      <c r="WFC77" s="10"/>
      <c r="WFD77" s="10"/>
      <c r="WFE77" s="10"/>
      <c r="WFF77" s="10"/>
      <c r="WFG77" s="10"/>
      <c r="WFH77" s="10"/>
      <c r="WFI77" s="10"/>
      <c r="WFJ77" s="10"/>
      <c r="WFK77" s="10"/>
      <c r="WFL77" s="10"/>
      <c r="WFM77" s="10"/>
      <c r="WFN77" s="10"/>
      <c r="WFO77" s="10"/>
      <c r="WFP77" s="10"/>
      <c r="WFQ77" s="10"/>
      <c r="WFR77" s="10"/>
      <c r="WFS77" s="10"/>
      <c r="WFT77" s="10"/>
      <c r="WFU77" s="10"/>
      <c r="WFV77" s="10"/>
      <c r="WFW77" s="10"/>
      <c r="WFX77" s="10"/>
      <c r="WFY77" s="10"/>
      <c r="WFZ77" s="10"/>
      <c r="WGA77" s="10"/>
      <c r="WGB77" s="10"/>
      <c r="WGC77" s="10"/>
      <c r="WGD77" s="10"/>
      <c r="WGE77" s="10"/>
      <c r="WGF77" s="10"/>
      <c r="WGG77" s="10"/>
      <c r="WGH77" s="10"/>
      <c r="WGI77" s="10"/>
      <c r="WGJ77" s="10"/>
      <c r="WGK77" s="10"/>
      <c r="WGL77" s="10"/>
      <c r="WGM77" s="10"/>
      <c r="WGN77" s="10"/>
      <c r="WGO77" s="10"/>
      <c r="WGP77" s="10"/>
      <c r="WGQ77" s="10"/>
      <c r="WGR77" s="10"/>
      <c r="WGS77" s="10"/>
      <c r="WGT77" s="10"/>
      <c r="WGU77" s="10"/>
      <c r="WGV77" s="10"/>
      <c r="WGW77" s="10"/>
      <c r="WGX77" s="10"/>
      <c r="WGY77" s="10"/>
      <c r="WGZ77" s="10"/>
      <c r="WHA77" s="10"/>
      <c r="WHB77" s="10"/>
      <c r="WHC77" s="10"/>
      <c r="WHD77" s="10"/>
      <c r="WHE77" s="10"/>
      <c r="WHF77" s="10"/>
      <c r="WHG77" s="10"/>
      <c r="WHH77" s="10"/>
      <c r="WHI77" s="10"/>
      <c r="WHJ77" s="10"/>
      <c r="WHK77" s="10"/>
      <c r="WHL77" s="10"/>
      <c r="WHM77" s="10"/>
      <c r="WHN77" s="10"/>
      <c r="WHO77" s="10"/>
      <c r="WHP77" s="10"/>
      <c r="WHQ77" s="10"/>
      <c r="WHR77" s="10"/>
      <c r="WHS77" s="10"/>
      <c r="WHT77" s="10"/>
      <c r="WHU77" s="10"/>
      <c r="WHV77" s="10"/>
      <c r="WHW77" s="10"/>
      <c r="WHX77" s="10"/>
      <c r="WHY77" s="10"/>
      <c r="WHZ77" s="10"/>
      <c r="WIA77" s="10"/>
      <c r="WIB77" s="10"/>
      <c r="WIC77" s="10"/>
      <c r="WID77" s="10"/>
      <c r="WIE77" s="10"/>
      <c r="WIF77" s="10"/>
      <c r="WIG77" s="10"/>
      <c r="WIH77" s="10"/>
      <c r="WII77" s="10"/>
      <c r="WIJ77" s="10"/>
      <c r="WIK77" s="10"/>
      <c r="WIL77" s="10"/>
      <c r="WIM77" s="10"/>
      <c r="WIN77" s="10"/>
      <c r="WIO77" s="10"/>
      <c r="WIP77" s="10"/>
      <c r="WIQ77" s="10"/>
      <c r="WIR77" s="10"/>
      <c r="WIS77" s="10"/>
      <c r="WIT77" s="10"/>
      <c r="WIU77" s="10"/>
      <c r="WIV77" s="10"/>
      <c r="WIW77" s="10"/>
      <c r="WIX77" s="10"/>
      <c r="WIY77" s="10"/>
      <c r="WIZ77" s="10"/>
      <c r="WJA77" s="10"/>
      <c r="WJB77" s="10"/>
      <c r="WJC77" s="10"/>
      <c r="WJD77" s="10"/>
      <c r="WJE77" s="10"/>
      <c r="WJF77" s="10"/>
      <c r="WJG77" s="10"/>
      <c r="WJH77" s="10"/>
      <c r="WJI77" s="10"/>
      <c r="WJJ77" s="10"/>
      <c r="WJK77" s="10"/>
      <c r="WJL77" s="10"/>
      <c r="WJM77" s="10"/>
      <c r="WJN77" s="10"/>
      <c r="WJO77" s="10"/>
      <c r="WJP77" s="10"/>
      <c r="WJQ77" s="10"/>
      <c r="WJR77" s="10"/>
      <c r="WJS77" s="10"/>
      <c r="WJT77" s="10"/>
      <c r="WJU77" s="10"/>
      <c r="WJV77" s="10"/>
      <c r="WJW77" s="10"/>
      <c r="WJX77" s="10"/>
      <c r="WJY77" s="10"/>
      <c r="WJZ77" s="10"/>
      <c r="WKA77" s="10"/>
      <c r="WKB77" s="10"/>
      <c r="WKC77" s="10"/>
      <c r="WKD77" s="10"/>
      <c r="WKE77" s="10"/>
      <c r="WKF77" s="10"/>
      <c r="WKG77" s="10"/>
      <c r="WKH77" s="10"/>
      <c r="WKI77" s="10"/>
      <c r="WKJ77" s="10"/>
      <c r="WKK77" s="10"/>
      <c r="WKL77" s="10"/>
      <c r="WKM77" s="10"/>
      <c r="WKN77" s="10"/>
      <c r="WKO77" s="10"/>
      <c r="WKP77" s="10"/>
      <c r="WKQ77" s="10"/>
      <c r="WKR77" s="10"/>
      <c r="WKS77" s="10"/>
      <c r="WKT77" s="10"/>
      <c r="WKU77" s="10"/>
      <c r="WKV77" s="10"/>
      <c r="WKW77" s="10"/>
      <c r="WKX77" s="10"/>
      <c r="WKY77" s="10"/>
      <c r="WKZ77" s="10"/>
      <c r="WLA77" s="10"/>
      <c r="WLB77" s="10"/>
      <c r="WLC77" s="10"/>
      <c r="WLD77" s="10"/>
      <c r="WLE77" s="10"/>
      <c r="WLF77" s="10"/>
      <c r="WLG77" s="10"/>
      <c r="WLH77" s="10"/>
      <c r="WLI77" s="10"/>
      <c r="WLJ77" s="10"/>
      <c r="WLK77" s="10"/>
      <c r="WLL77" s="10"/>
      <c r="WLM77" s="10"/>
      <c r="WLN77" s="10"/>
      <c r="WLO77" s="10"/>
      <c r="WLP77" s="10"/>
      <c r="WLQ77" s="10"/>
      <c r="WLR77" s="10"/>
      <c r="WLS77" s="10"/>
      <c r="WLT77" s="10"/>
      <c r="WLU77" s="10"/>
      <c r="WLV77" s="10"/>
      <c r="WLW77" s="10"/>
      <c r="WLX77" s="10"/>
      <c r="WLY77" s="10"/>
      <c r="WLZ77" s="10"/>
      <c r="WMA77" s="10"/>
      <c r="WMB77" s="10"/>
      <c r="WMC77" s="10"/>
      <c r="WMD77" s="10"/>
      <c r="WME77" s="10"/>
      <c r="WMF77" s="10"/>
      <c r="WMG77" s="10"/>
      <c r="WMH77" s="10"/>
      <c r="WMI77" s="10"/>
      <c r="WMJ77" s="10"/>
      <c r="WMK77" s="10"/>
      <c r="WML77" s="10"/>
      <c r="WMM77" s="10"/>
      <c r="WMN77" s="10"/>
      <c r="WMO77" s="10"/>
      <c r="WMP77" s="10"/>
      <c r="WMQ77" s="10"/>
      <c r="WMR77" s="10"/>
      <c r="WMS77" s="10"/>
      <c r="WMT77" s="10"/>
      <c r="WMU77" s="10"/>
      <c r="WMV77" s="10"/>
      <c r="WMW77" s="10"/>
      <c r="WMX77" s="10"/>
      <c r="WMY77" s="10"/>
      <c r="WMZ77" s="10"/>
      <c r="WNA77" s="10"/>
      <c r="WNB77" s="10"/>
      <c r="WNC77" s="10"/>
      <c r="WND77" s="10"/>
      <c r="WNE77" s="10"/>
      <c r="WNF77" s="10"/>
      <c r="WNG77" s="10"/>
      <c r="WNH77" s="10"/>
      <c r="WNI77" s="10"/>
      <c r="WNJ77" s="10"/>
      <c r="WNK77" s="10"/>
      <c r="WNL77" s="10"/>
      <c r="WNM77" s="10"/>
      <c r="WNN77" s="10"/>
      <c r="WNO77" s="10"/>
      <c r="WNP77" s="10"/>
      <c r="WNQ77" s="10"/>
      <c r="WNR77" s="10"/>
      <c r="WNS77" s="10"/>
      <c r="WNT77" s="10"/>
      <c r="WNU77" s="10"/>
      <c r="WNV77" s="10"/>
      <c r="WNW77" s="10"/>
      <c r="WNX77" s="10"/>
      <c r="WNY77" s="10"/>
      <c r="WNZ77" s="10"/>
      <c r="WOA77" s="10"/>
      <c r="WOB77" s="10"/>
      <c r="WOC77" s="10"/>
      <c r="WOD77" s="10"/>
      <c r="WOE77" s="10"/>
      <c r="WOF77" s="10"/>
      <c r="WOG77" s="10"/>
      <c r="WOH77" s="10"/>
      <c r="WOI77" s="10"/>
      <c r="WOJ77" s="10"/>
      <c r="WOK77" s="10"/>
      <c r="WOL77" s="10"/>
      <c r="WOM77" s="10"/>
      <c r="WON77" s="10"/>
      <c r="WOO77" s="10"/>
      <c r="WOP77" s="10"/>
      <c r="WOQ77" s="10"/>
      <c r="WOR77" s="10"/>
      <c r="WOS77" s="10"/>
      <c r="WOT77" s="10"/>
      <c r="WOU77" s="10"/>
      <c r="WOV77" s="10"/>
      <c r="WOW77" s="10"/>
      <c r="WOX77" s="10"/>
      <c r="WOY77" s="10"/>
      <c r="WOZ77" s="10"/>
      <c r="WPA77" s="10"/>
      <c r="WPB77" s="10"/>
      <c r="WPC77" s="10"/>
      <c r="WPD77" s="10"/>
      <c r="WPE77" s="10"/>
      <c r="WPF77" s="10"/>
      <c r="WPG77" s="10"/>
      <c r="WPH77" s="10"/>
      <c r="WPI77" s="10"/>
      <c r="WPJ77" s="10"/>
      <c r="WPK77" s="10"/>
      <c r="WPL77" s="10"/>
      <c r="WPM77" s="10"/>
      <c r="WPN77" s="10"/>
      <c r="WPO77" s="10"/>
      <c r="WPP77" s="10"/>
      <c r="WPQ77" s="10"/>
      <c r="WPR77" s="10"/>
      <c r="WPS77" s="10"/>
      <c r="WPT77" s="10"/>
      <c r="WPU77" s="10"/>
      <c r="WPV77" s="10"/>
      <c r="WPW77" s="10"/>
      <c r="WPX77" s="10"/>
      <c r="WPY77" s="10"/>
      <c r="WPZ77" s="10"/>
      <c r="WQA77" s="10"/>
      <c r="WQB77" s="10"/>
      <c r="WQC77" s="10"/>
      <c r="WQD77" s="10"/>
      <c r="WQE77" s="10"/>
      <c r="WQF77" s="10"/>
      <c r="WQG77" s="10"/>
      <c r="WQH77" s="10"/>
      <c r="WQI77" s="10"/>
      <c r="WQJ77" s="10"/>
      <c r="WQK77" s="10"/>
      <c r="WQL77" s="10"/>
      <c r="WQM77" s="10"/>
      <c r="WQN77" s="10"/>
      <c r="WQO77" s="10"/>
      <c r="WQP77" s="10"/>
      <c r="WQQ77" s="10"/>
      <c r="WQR77" s="10"/>
      <c r="WQS77" s="10"/>
      <c r="WQT77" s="10"/>
      <c r="WQU77" s="10"/>
      <c r="WQV77" s="10"/>
      <c r="WQW77" s="10"/>
      <c r="WQX77" s="10"/>
      <c r="WQY77" s="10"/>
      <c r="WQZ77" s="10"/>
      <c r="WRA77" s="10"/>
      <c r="WRB77" s="10"/>
      <c r="WRC77" s="10"/>
      <c r="WRD77" s="10"/>
      <c r="WRE77" s="10"/>
      <c r="WRF77" s="10"/>
      <c r="WRG77" s="10"/>
      <c r="WRH77" s="10"/>
      <c r="WRI77" s="10"/>
      <c r="WRJ77" s="10"/>
      <c r="WRK77" s="10"/>
      <c r="WRL77" s="10"/>
      <c r="WRM77" s="10"/>
      <c r="WRN77" s="10"/>
      <c r="WRO77" s="10"/>
      <c r="WRP77" s="10"/>
      <c r="WRQ77" s="10"/>
      <c r="WRR77" s="10"/>
      <c r="WRS77" s="10"/>
      <c r="WRT77" s="10"/>
      <c r="WRU77" s="10"/>
      <c r="WRV77" s="10"/>
      <c r="WRW77" s="10"/>
      <c r="WRX77" s="10"/>
      <c r="WRY77" s="10"/>
      <c r="WRZ77" s="10"/>
      <c r="WSA77" s="10"/>
      <c r="WSB77" s="10"/>
      <c r="WSC77" s="10"/>
      <c r="WSD77" s="10"/>
      <c r="WSE77" s="10"/>
      <c r="WSF77" s="10"/>
      <c r="WSG77" s="10"/>
      <c r="WSH77" s="10"/>
      <c r="WSI77" s="10"/>
      <c r="WSJ77" s="10"/>
      <c r="WSK77" s="10"/>
      <c r="WSL77" s="10"/>
      <c r="WSM77" s="10"/>
      <c r="WSN77" s="10"/>
      <c r="WSO77" s="10"/>
      <c r="WSP77" s="10"/>
      <c r="WSQ77" s="10"/>
      <c r="WSR77" s="10"/>
      <c r="WSS77" s="10"/>
      <c r="WST77" s="10"/>
      <c r="WSU77" s="10"/>
      <c r="WSV77" s="10"/>
      <c r="WSW77" s="10"/>
      <c r="WSX77" s="10"/>
      <c r="WSY77" s="10"/>
      <c r="WSZ77" s="10"/>
      <c r="WTA77" s="10"/>
      <c r="WTB77" s="10"/>
      <c r="WTC77" s="10"/>
      <c r="WTD77" s="10"/>
      <c r="WTE77" s="10"/>
      <c r="WTF77" s="10"/>
      <c r="WTG77" s="10"/>
      <c r="WTH77" s="10"/>
      <c r="WTI77" s="10"/>
      <c r="WTJ77" s="10"/>
      <c r="WTK77" s="10"/>
      <c r="WTL77" s="10"/>
      <c r="WTM77" s="10"/>
      <c r="WTN77" s="10"/>
      <c r="WTO77" s="10"/>
      <c r="WTP77" s="10"/>
      <c r="WTQ77" s="10"/>
      <c r="WTR77" s="10"/>
      <c r="WTS77" s="10"/>
      <c r="WTT77" s="10"/>
      <c r="WTU77" s="10"/>
      <c r="WTV77" s="10"/>
      <c r="WTW77" s="10"/>
      <c r="WTX77" s="10"/>
      <c r="WTY77" s="10"/>
      <c r="WTZ77" s="10"/>
      <c r="WUA77" s="10"/>
      <c r="WUB77" s="10"/>
      <c r="WUC77" s="10"/>
      <c r="WUD77" s="10"/>
      <c r="WUE77" s="10"/>
      <c r="WUF77" s="10"/>
      <c r="WUG77" s="10"/>
      <c r="WUH77" s="10"/>
      <c r="WUI77" s="10"/>
      <c r="WUJ77" s="10"/>
      <c r="WUK77" s="10"/>
      <c r="WUL77" s="10"/>
      <c r="WUM77" s="10"/>
      <c r="WUN77" s="10"/>
      <c r="WUO77" s="10"/>
      <c r="WUP77" s="10"/>
      <c r="WUQ77" s="10"/>
      <c r="WUR77" s="10"/>
      <c r="WUS77" s="10"/>
      <c r="WUT77" s="10"/>
      <c r="WUU77" s="10"/>
      <c r="WUV77" s="10"/>
      <c r="WUW77" s="10"/>
      <c r="WUX77" s="10"/>
      <c r="WUY77" s="10"/>
      <c r="WUZ77" s="10"/>
      <c r="WVA77" s="10"/>
      <c r="WVB77" s="10"/>
      <c r="WVC77" s="10"/>
      <c r="WVD77" s="10"/>
      <c r="WVE77" s="10"/>
      <c r="WVF77" s="10"/>
      <c r="WVG77" s="10"/>
      <c r="WVH77" s="10"/>
      <c r="WVI77" s="10"/>
      <c r="WVJ77" s="10"/>
      <c r="WVK77" s="10"/>
      <c r="WVL77" s="10"/>
      <c r="WVM77" s="10"/>
      <c r="WVN77" s="10"/>
      <c r="WVO77" s="10"/>
      <c r="WVP77" s="10"/>
      <c r="WVQ77" s="10"/>
      <c r="WVR77" s="10"/>
      <c r="WVS77" s="10"/>
      <c r="WVT77" s="10"/>
      <c r="WVU77" s="10"/>
      <c r="WVV77" s="10"/>
      <c r="WVW77" s="10"/>
      <c r="WVX77" s="10"/>
      <c r="WVY77" s="10"/>
      <c r="WVZ77" s="10"/>
      <c r="WWA77" s="10"/>
      <c r="WWB77" s="10"/>
      <c r="WWC77" s="10"/>
      <c r="WWD77" s="10"/>
      <c r="WWE77" s="10"/>
      <c r="WWF77" s="10"/>
      <c r="WWG77" s="10"/>
      <c r="WWH77" s="10"/>
      <c r="WWI77" s="10"/>
      <c r="WWJ77" s="10"/>
      <c r="WWK77" s="10"/>
      <c r="WWL77" s="10"/>
      <c r="WWM77" s="10"/>
      <c r="WWN77" s="10"/>
      <c r="WWO77" s="10"/>
      <c r="WWP77" s="10"/>
      <c r="WWQ77" s="10"/>
      <c r="WWR77" s="10"/>
      <c r="WWS77" s="10"/>
      <c r="WWT77" s="10"/>
      <c r="WWU77" s="10"/>
      <c r="WWV77" s="10"/>
      <c r="WWW77" s="10"/>
      <c r="WWX77" s="10"/>
      <c r="WWY77" s="10"/>
      <c r="WWZ77" s="10"/>
      <c r="WXA77" s="10"/>
      <c r="WXB77" s="10"/>
      <c r="WXC77" s="10"/>
      <c r="WXD77" s="10"/>
      <c r="WXE77" s="10"/>
      <c r="WXF77" s="10"/>
      <c r="WXG77" s="10"/>
      <c r="WXH77" s="10"/>
      <c r="WXI77" s="10"/>
      <c r="WXJ77" s="10"/>
      <c r="WXK77" s="10"/>
      <c r="WXL77" s="10"/>
      <c r="WXM77" s="10"/>
      <c r="WXN77" s="10"/>
      <c r="WXO77" s="10"/>
      <c r="WXP77" s="10"/>
      <c r="WXQ77" s="10"/>
      <c r="WXR77" s="10"/>
      <c r="WXS77" s="10"/>
      <c r="WXT77" s="10"/>
      <c r="WXU77" s="10"/>
      <c r="WXV77" s="10"/>
      <c r="WXW77" s="10"/>
      <c r="WXX77" s="10"/>
      <c r="WXY77" s="10"/>
      <c r="WXZ77" s="10"/>
      <c r="WYA77" s="10"/>
      <c r="WYB77" s="10"/>
      <c r="WYC77" s="10"/>
      <c r="WYD77" s="10"/>
      <c r="WYE77" s="10"/>
      <c r="WYF77" s="10"/>
      <c r="WYG77" s="10"/>
      <c r="WYH77" s="10"/>
      <c r="WYI77" s="10"/>
      <c r="WYJ77" s="10"/>
      <c r="WYK77" s="10"/>
      <c r="WYL77" s="10"/>
      <c r="WYM77" s="10"/>
      <c r="WYN77" s="10"/>
      <c r="WYO77" s="10"/>
      <c r="WYP77" s="10"/>
      <c r="WYQ77" s="10"/>
      <c r="WYR77" s="10"/>
      <c r="WYS77" s="10"/>
      <c r="WYT77" s="10"/>
      <c r="WYU77" s="10"/>
      <c r="WYV77" s="10"/>
      <c r="WYW77" s="10"/>
      <c r="WYX77" s="10"/>
      <c r="WYY77" s="10"/>
      <c r="WYZ77" s="10"/>
      <c r="WZA77" s="10"/>
      <c r="WZB77" s="10"/>
      <c r="WZC77" s="10"/>
      <c r="WZD77" s="10"/>
      <c r="WZE77" s="10"/>
      <c r="WZF77" s="10"/>
      <c r="WZG77" s="10"/>
      <c r="WZH77" s="10"/>
      <c r="WZI77" s="10"/>
      <c r="WZJ77" s="10"/>
      <c r="WZK77" s="10"/>
      <c r="WZL77" s="10"/>
      <c r="WZM77" s="10"/>
      <c r="WZN77" s="10"/>
      <c r="WZO77" s="10"/>
      <c r="WZP77" s="10"/>
      <c r="WZQ77" s="10"/>
      <c r="WZR77" s="10"/>
      <c r="WZS77" s="10"/>
      <c r="WZT77" s="10"/>
      <c r="WZU77" s="10"/>
      <c r="WZV77" s="10"/>
      <c r="WZW77" s="10"/>
      <c r="WZX77" s="10"/>
      <c r="WZY77" s="10"/>
      <c r="WZZ77" s="10"/>
      <c r="XAA77" s="10"/>
      <c r="XAB77" s="10"/>
      <c r="XAC77" s="10"/>
      <c r="XAD77" s="10"/>
      <c r="XAE77" s="10"/>
      <c r="XAF77" s="10"/>
      <c r="XAG77" s="10"/>
      <c r="XAH77" s="10"/>
      <c r="XAI77" s="10"/>
      <c r="XAJ77" s="10"/>
      <c r="XAK77" s="10"/>
      <c r="XAL77" s="10"/>
      <c r="XAM77" s="10"/>
      <c r="XAN77" s="10"/>
      <c r="XAO77" s="10"/>
      <c r="XAP77" s="10"/>
      <c r="XAQ77" s="10"/>
      <c r="XAR77" s="10"/>
      <c r="XAS77" s="10"/>
      <c r="XAT77" s="10"/>
      <c r="XAU77" s="10"/>
      <c r="XAV77" s="10"/>
      <c r="XAW77" s="10"/>
      <c r="XAX77" s="10"/>
      <c r="XAY77" s="10"/>
      <c r="XAZ77" s="10"/>
      <c r="XBA77" s="10"/>
      <c r="XBB77" s="10"/>
      <c r="XBC77" s="10"/>
      <c r="XBD77" s="10"/>
      <c r="XBE77" s="10"/>
      <c r="XBF77" s="10"/>
      <c r="XBG77" s="10"/>
      <c r="XBH77" s="10"/>
      <c r="XBI77" s="10"/>
      <c r="XBJ77" s="10"/>
      <c r="XBK77" s="10"/>
      <c r="XBL77" s="10"/>
      <c r="XBM77" s="10"/>
      <c r="XBN77" s="10"/>
      <c r="XBO77" s="10"/>
      <c r="XBP77" s="10"/>
      <c r="XBQ77" s="10"/>
      <c r="XBR77" s="10"/>
      <c r="XBS77" s="10"/>
      <c r="XBT77" s="10"/>
      <c r="XBU77" s="10"/>
      <c r="XBV77" s="10"/>
      <c r="XBW77" s="10"/>
      <c r="XBX77" s="10"/>
      <c r="XBY77" s="10"/>
      <c r="XBZ77" s="10"/>
      <c r="XCA77" s="10"/>
      <c r="XCB77" s="10"/>
      <c r="XCC77" s="10"/>
      <c r="XCD77" s="10"/>
      <c r="XCE77" s="10"/>
      <c r="XCF77" s="10"/>
      <c r="XCG77" s="10"/>
      <c r="XCH77" s="10"/>
      <c r="XCI77" s="10"/>
      <c r="XCJ77" s="10"/>
      <c r="XCK77" s="10"/>
      <c r="XCL77" s="10"/>
      <c r="XCM77" s="10"/>
      <c r="XCN77" s="10"/>
      <c r="XCO77" s="10"/>
      <c r="XCP77" s="10"/>
      <c r="XCQ77" s="10"/>
      <c r="XCR77" s="10"/>
      <c r="XCS77" s="10"/>
      <c r="XCT77" s="10"/>
      <c r="XCU77" s="10"/>
      <c r="XCV77" s="10"/>
      <c r="XCW77" s="10"/>
      <c r="XCX77" s="10"/>
      <c r="XCY77" s="10"/>
      <c r="XCZ77" s="10"/>
      <c r="XDA77" s="10"/>
      <c r="XDB77" s="10"/>
      <c r="XDC77" s="10"/>
      <c r="XDD77" s="10"/>
      <c r="XDE77" s="10"/>
      <c r="XDF77" s="10"/>
      <c r="XDG77" s="10"/>
      <c r="XDH77" s="10"/>
      <c r="XDI77" s="10"/>
      <c r="XDJ77" s="10"/>
      <c r="XDK77" s="10"/>
      <c r="XDL77" s="10"/>
      <c r="XDM77" s="10"/>
      <c r="XDN77" s="10"/>
      <c r="XDO77" s="10"/>
      <c r="XDP77" s="10"/>
      <c r="XDQ77" s="10"/>
      <c r="XDR77" s="10"/>
      <c r="XDS77" s="10"/>
      <c r="XDT77" s="10"/>
      <c r="XDU77" s="10"/>
      <c r="XDV77" s="10"/>
      <c r="XDW77" s="10"/>
      <c r="XDX77" s="10"/>
      <c r="XDY77" s="10"/>
      <c r="XDZ77" s="10"/>
      <c r="XEA77" s="10"/>
      <c r="XEB77" s="10"/>
    </row>
    <row r="78" spans="1:16356" ht="39.6" customHeight="1" x14ac:dyDescent="0.25">
      <c r="A78" s="3">
        <v>79</v>
      </c>
      <c r="B78" s="27" t="s">
        <v>525</v>
      </c>
      <c r="C78" s="25" t="s">
        <v>16</v>
      </c>
      <c r="D78" s="25" t="s">
        <v>16</v>
      </c>
      <c r="E78" s="25" t="s">
        <v>1261</v>
      </c>
      <c r="F78" s="9" t="s">
        <v>751</v>
      </c>
      <c r="G78" s="25" t="s">
        <v>21</v>
      </c>
      <c r="H78" s="27" t="s">
        <v>337</v>
      </c>
      <c r="I78" s="9" t="s">
        <v>744</v>
      </c>
      <c r="J78" s="9" t="s">
        <v>1125</v>
      </c>
      <c r="K78" s="9" t="s">
        <v>692</v>
      </c>
      <c r="L78" s="9" t="s">
        <v>1077</v>
      </c>
      <c r="M78" s="26" t="s">
        <v>692</v>
      </c>
      <c r="N78" s="9" t="s">
        <v>429</v>
      </c>
      <c r="O78" s="25" t="s">
        <v>744</v>
      </c>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c r="IC78" s="10"/>
      <c r="ID78" s="10"/>
      <c r="IE78" s="10"/>
      <c r="IF78" s="10"/>
      <c r="IG78" s="10"/>
      <c r="IH78" s="10"/>
      <c r="II78" s="10"/>
      <c r="IJ78" s="10"/>
      <c r="IK78" s="10"/>
      <c r="IL78" s="10"/>
      <c r="IM78" s="10"/>
      <c r="IN78" s="10"/>
      <c r="IO78" s="10"/>
      <c r="IP78" s="10"/>
      <c r="IQ78" s="10"/>
      <c r="IR78" s="10"/>
      <c r="IS78" s="10"/>
      <c r="IT78" s="10"/>
      <c r="IU78" s="10"/>
      <c r="IV78" s="10"/>
      <c r="IW78" s="10"/>
      <c r="IX78" s="10"/>
      <c r="IY78" s="10"/>
      <c r="IZ78" s="10"/>
      <c r="JA78" s="10"/>
      <c r="JB78" s="10"/>
      <c r="JC78" s="10"/>
      <c r="JD78" s="10"/>
      <c r="JE78" s="10"/>
      <c r="JF78" s="10"/>
      <c r="JG78" s="10"/>
      <c r="JH78" s="10"/>
      <c r="JI78" s="10"/>
      <c r="JJ78" s="10"/>
      <c r="JK78" s="10"/>
      <c r="JL78" s="10"/>
      <c r="JM78" s="10"/>
      <c r="JN78" s="10"/>
      <c r="JO78" s="10"/>
      <c r="JP78" s="10"/>
      <c r="JQ78" s="10"/>
      <c r="JR78" s="10"/>
      <c r="JS78" s="10"/>
      <c r="JT78" s="10"/>
      <c r="JU78" s="10"/>
      <c r="JV78" s="10"/>
      <c r="JW78" s="10"/>
      <c r="JX78" s="10"/>
      <c r="JY78" s="10"/>
      <c r="JZ78" s="10"/>
      <c r="KA78" s="10"/>
      <c r="KB78" s="10"/>
      <c r="KC78" s="10"/>
      <c r="KD78" s="10"/>
      <c r="KE78" s="10"/>
      <c r="KF78" s="10"/>
      <c r="KG78" s="10"/>
      <c r="KH78" s="10"/>
      <c r="KI78" s="10"/>
      <c r="KJ78" s="10"/>
      <c r="KK78" s="10"/>
      <c r="KL78" s="10"/>
      <c r="KM78" s="10"/>
      <c r="KN78" s="10"/>
      <c r="KO78" s="10"/>
      <c r="KP78" s="10"/>
      <c r="KQ78" s="10"/>
      <c r="KR78" s="10"/>
      <c r="KS78" s="10"/>
      <c r="KT78" s="10"/>
      <c r="KU78" s="10"/>
      <c r="KV78" s="10"/>
      <c r="KW78" s="10"/>
      <c r="KX78" s="10"/>
      <c r="KY78" s="10"/>
      <c r="KZ78" s="10"/>
      <c r="LA78" s="10"/>
      <c r="LB78" s="10"/>
      <c r="LC78" s="10"/>
      <c r="LD78" s="10"/>
      <c r="LE78" s="10"/>
      <c r="LF78" s="10"/>
      <c r="LG78" s="10"/>
      <c r="LH78" s="10"/>
      <c r="LI78" s="10"/>
      <c r="LJ78" s="10"/>
      <c r="LK78" s="10"/>
      <c r="LL78" s="10"/>
      <c r="LM78" s="10"/>
      <c r="LN78" s="10"/>
      <c r="LO78" s="10"/>
      <c r="LP78" s="10"/>
      <c r="LQ78" s="10"/>
      <c r="LR78" s="10"/>
      <c r="LS78" s="10"/>
      <c r="LT78" s="10"/>
      <c r="LU78" s="10"/>
      <c r="LV78" s="10"/>
      <c r="LW78" s="10"/>
      <c r="LX78" s="10"/>
      <c r="LY78" s="10"/>
      <c r="LZ78" s="10"/>
      <c r="MA78" s="10"/>
      <c r="MB78" s="10"/>
      <c r="MC78" s="10"/>
      <c r="MD78" s="10"/>
      <c r="ME78" s="10"/>
      <c r="MF78" s="10"/>
      <c r="MG78" s="10"/>
      <c r="MH78" s="10"/>
      <c r="MI78" s="10"/>
      <c r="MJ78" s="10"/>
      <c r="MK78" s="10"/>
      <c r="ML78" s="10"/>
      <c r="MM78" s="10"/>
      <c r="MN78" s="10"/>
      <c r="MO78" s="10"/>
      <c r="MP78" s="10"/>
      <c r="MQ78" s="10"/>
      <c r="MR78" s="10"/>
      <c r="MS78" s="10"/>
      <c r="MT78" s="10"/>
      <c r="MU78" s="10"/>
      <c r="MV78" s="10"/>
      <c r="MW78" s="10"/>
      <c r="MX78" s="10"/>
      <c r="MY78" s="10"/>
      <c r="MZ78" s="10"/>
      <c r="NA78" s="10"/>
      <c r="NB78" s="10"/>
      <c r="NC78" s="10"/>
      <c r="ND78" s="10"/>
      <c r="NE78" s="10"/>
      <c r="NF78" s="10"/>
      <c r="NG78" s="10"/>
      <c r="NH78" s="10"/>
      <c r="NI78" s="10"/>
      <c r="NJ78" s="10"/>
      <c r="NK78" s="10"/>
      <c r="NL78" s="10"/>
      <c r="NM78" s="10"/>
      <c r="NN78" s="10"/>
      <c r="NO78" s="10"/>
      <c r="NP78" s="10"/>
      <c r="NQ78" s="10"/>
      <c r="NR78" s="10"/>
      <c r="NS78" s="10"/>
      <c r="NT78" s="10"/>
      <c r="NU78" s="10"/>
      <c r="NV78" s="10"/>
      <c r="NW78" s="10"/>
      <c r="NX78" s="10"/>
      <c r="NY78" s="10"/>
      <c r="NZ78" s="10"/>
      <c r="OA78" s="10"/>
      <c r="OB78" s="10"/>
      <c r="OC78" s="10"/>
      <c r="OD78" s="10"/>
      <c r="OE78" s="10"/>
      <c r="OF78" s="10"/>
      <c r="OG78" s="10"/>
      <c r="OH78" s="10"/>
      <c r="OI78" s="10"/>
      <c r="OJ78" s="10"/>
      <c r="OK78" s="10"/>
      <c r="OL78" s="10"/>
      <c r="OM78" s="10"/>
      <c r="ON78" s="10"/>
      <c r="OO78" s="10"/>
      <c r="OP78" s="10"/>
      <c r="OQ78" s="10"/>
      <c r="OR78" s="10"/>
      <c r="OS78" s="10"/>
      <c r="OT78" s="10"/>
      <c r="OU78" s="10"/>
      <c r="OV78" s="10"/>
      <c r="OW78" s="10"/>
      <c r="OX78" s="10"/>
      <c r="OY78" s="10"/>
      <c r="OZ78" s="10"/>
      <c r="PA78" s="10"/>
      <c r="PB78" s="10"/>
      <c r="PC78" s="10"/>
      <c r="PD78" s="10"/>
      <c r="PE78" s="10"/>
      <c r="PF78" s="10"/>
      <c r="PG78" s="10"/>
      <c r="PH78" s="10"/>
      <c r="PI78" s="10"/>
      <c r="PJ78" s="10"/>
      <c r="PK78" s="10"/>
      <c r="PL78" s="10"/>
      <c r="PM78" s="10"/>
      <c r="PN78" s="10"/>
      <c r="PO78" s="10"/>
      <c r="PP78" s="10"/>
      <c r="PQ78" s="10"/>
      <c r="PR78" s="10"/>
      <c r="PS78" s="10"/>
      <c r="PT78" s="10"/>
      <c r="PU78" s="10"/>
      <c r="PV78" s="10"/>
      <c r="PW78" s="10"/>
      <c r="PX78" s="10"/>
      <c r="PY78" s="10"/>
      <c r="PZ78" s="10"/>
      <c r="QA78" s="10"/>
      <c r="QB78" s="10"/>
      <c r="QC78" s="10"/>
      <c r="QD78" s="10"/>
      <c r="QE78" s="10"/>
      <c r="QF78" s="10"/>
      <c r="QG78" s="10"/>
      <c r="QH78" s="10"/>
      <c r="QI78" s="10"/>
      <c r="QJ78" s="10"/>
      <c r="QK78" s="10"/>
      <c r="QL78" s="10"/>
      <c r="QM78" s="10"/>
      <c r="QN78" s="10"/>
      <c r="QO78" s="10"/>
      <c r="QP78" s="10"/>
      <c r="QQ78" s="10"/>
      <c r="QR78" s="10"/>
      <c r="QS78" s="10"/>
      <c r="QT78" s="10"/>
      <c r="QU78" s="10"/>
      <c r="QV78" s="10"/>
      <c r="QW78" s="10"/>
      <c r="QX78" s="10"/>
      <c r="QY78" s="10"/>
      <c r="QZ78" s="10"/>
      <c r="RA78" s="10"/>
      <c r="RB78" s="10"/>
      <c r="RC78" s="10"/>
      <c r="RD78" s="10"/>
      <c r="RE78" s="10"/>
      <c r="RF78" s="10"/>
      <c r="RG78" s="10"/>
      <c r="RH78" s="10"/>
      <c r="RI78" s="10"/>
      <c r="RJ78" s="10"/>
      <c r="RK78" s="10"/>
      <c r="RL78" s="10"/>
      <c r="RM78" s="10"/>
      <c r="RN78" s="10"/>
      <c r="RO78" s="10"/>
      <c r="RP78" s="10"/>
      <c r="RQ78" s="10"/>
      <c r="RR78" s="10"/>
      <c r="RS78" s="10"/>
      <c r="RT78" s="10"/>
      <c r="RU78" s="10"/>
      <c r="RV78" s="10"/>
      <c r="RW78" s="10"/>
      <c r="RX78" s="10"/>
      <c r="RY78" s="10"/>
      <c r="RZ78" s="10"/>
      <c r="SA78" s="10"/>
      <c r="SB78" s="10"/>
      <c r="SC78" s="10"/>
      <c r="SD78" s="10"/>
      <c r="SE78" s="10"/>
      <c r="SF78" s="10"/>
      <c r="SG78" s="10"/>
      <c r="SH78" s="10"/>
      <c r="SI78" s="10"/>
      <c r="SJ78" s="10"/>
      <c r="SK78" s="10"/>
      <c r="SL78" s="10"/>
      <c r="SM78" s="10"/>
      <c r="SN78" s="10"/>
      <c r="SO78" s="10"/>
      <c r="SP78" s="10"/>
      <c r="SQ78" s="10"/>
      <c r="SR78" s="10"/>
      <c r="SS78" s="10"/>
      <c r="ST78" s="10"/>
      <c r="SU78" s="10"/>
      <c r="SV78" s="10"/>
      <c r="SW78" s="10"/>
      <c r="SX78" s="10"/>
      <c r="SY78" s="10"/>
      <c r="SZ78" s="10"/>
      <c r="TA78" s="10"/>
      <c r="TB78" s="10"/>
      <c r="TC78" s="10"/>
      <c r="TD78" s="10"/>
      <c r="TE78" s="10"/>
      <c r="TF78" s="10"/>
      <c r="TG78" s="10"/>
      <c r="TH78" s="10"/>
      <c r="TI78" s="10"/>
      <c r="TJ78" s="10"/>
      <c r="TK78" s="10"/>
      <c r="TL78" s="10"/>
      <c r="TM78" s="10"/>
      <c r="TN78" s="10"/>
      <c r="TO78" s="10"/>
      <c r="TP78" s="10"/>
      <c r="TQ78" s="10"/>
      <c r="TR78" s="10"/>
      <c r="TS78" s="10"/>
      <c r="TT78" s="10"/>
      <c r="TU78" s="10"/>
      <c r="TV78" s="10"/>
      <c r="TW78" s="10"/>
      <c r="TX78" s="10"/>
      <c r="TY78" s="10"/>
      <c r="TZ78" s="10"/>
      <c r="UA78" s="10"/>
      <c r="UB78" s="10"/>
      <c r="UC78" s="10"/>
      <c r="UD78" s="10"/>
      <c r="UE78" s="10"/>
      <c r="UF78" s="10"/>
      <c r="UG78" s="10"/>
      <c r="UH78" s="10"/>
      <c r="UI78" s="10"/>
      <c r="UJ78" s="10"/>
      <c r="UK78" s="10"/>
      <c r="UL78" s="10"/>
      <c r="UM78" s="10"/>
      <c r="UN78" s="10"/>
      <c r="UO78" s="10"/>
      <c r="UP78" s="10"/>
      <c r="UQ78" s="10"/>
      <c r="UR78" s="10"/>
      <c r="US78" s="10"/>
      <c r="UT78" s="10"/>
      <c r="UU78" s="10"/>
      <c r="UV78" s="10"/>
      <c r="UW78" s="10"/>
      <c r="UX78" s="10"/>
      <c r="UY78" s="10"/>
      <c r="UZ78" s="10"/>
      <c r="VA78" s="10"/>
      <c r="VB78" s="10"/>
      <c r="VC78" s="10"/>
      <c r="VD78" s="10"/>
      <c r="VE78" s="10"/>
      <c r="VF78" s="10"/>
      <c r="VG78" s="10"/>
      <c r="VH78" s="10"/>
      <c r="VI78" s="10"/>
      <c r="VJ78" s="10"/>
      <c r="VK78" s="10"/>
      <c r="VL78" s="10"/>
      <c r="VM78" s="10"/>
      <c r="VN78" s="10"/>
      <c r="VO78" s="10"/>
      <c r="VP78" s="10"/>
      <c r="VQ78" s="10"/>
      <c r="VR78" s="10"/>
      <c r="VS78" s="10"/>
      <c r="VT78" s="10"/>
      <c r="VU78" s="10"/>
      <c r="VV78" s="10"/>
      <c r="VW78" s="10"/>
      <c r="VX78" s="10"/>
      <c r="VY78" s="10"/>
      <c r="VZ78" s="10"/>
      <c r="WA78" s="10"/>
      <c r="WB78" s="10"/>
      <c r="WC78" s="10"/>
      <c r="WD78" s="10"/>
      <c r="WE78" s="10"/>
      <c r="WF78" s="10"/>
      <c r="WG78" s="10"/>
      <c r="WH78" s="10"/>
      <c r="WI78" s="10"/>
      <c r="WJ78" s="10"/>
      <c r="WK78" s="10"/>
      <c r="WL78" s="10"/>
      <c r="WM78" s="10"/>
      <c r="WN78" s="10"/>
      <c r="WO78" s="10"/>
      <c r="WP78" s="10"/>
      <c r="WQ78" s="10"/>
      <c r="WR78" s="10"/>
      <c r="WS78" s="10"/>
      <c r="WT78" s="10"/>
      <c r="WU78" s="10"/>
      <c r="WV78" s="10"/>
      <c r="WW78" s="10"/>
      <c r="WX78" s="10"/>
      <c r="WY78" s="10"/>
      <c r="WZ78" s="10"/>
      <c r="XA78" s="10"/>
      <c r="XB78" s="10"/>
      <c r="XC78" s="10"/>
      <c r="XD78" s="10"/>
      <c r="XE78" s="10"/>
      <c r="XF78" s="10"/>
      <c r="XG78" s="10"/>
      <c r="XH78" s="10"/>
      <c r="XI78" s="10"/>
      <c r="XJ78" s="10"/>
      <c r="XK78" s="10"/>
      <c r="XL78" s="10"/>
      <c r="XM78" s="10"/>
      <c r="XN78" s="10"/>
      <c r="XO78" s="10"/>
      <c r="XP78" s="10"/>
      <c r="XQ78" s="10"/>
      <c r="XR78" s="10"/>
      <c r="XS78" s="10"/>
      <c r="XT78" s="10"/>
      <c r="XU78" s="10"/>
      <c r="XV78" s="10"/>
      <c r="XW78" s="10"/>
      <c r="XX78" s="10"/>
      <c r="XY78" s="10"/>
      <c r="XZ78" s="10"/>
      <c r="YA78" s="10"/>
      <c r="YB78" s="10"/>
      <c r="YC78" s="10"/>
      <c r="YD78" s="10"/>
      <c r="YE78" s="10"/>
      <c r="YF78" s="10"/>
      <c r="YG78" s="10"/>
      <c r="YH78" s="10"/>
      <c r="YI78" s="10"/>
      <c r="YJ78" s="10"/>
      <c r="YK78" s="10"/>
      <c r="YL78" s="10"/>
      <c r="YM78" s="10"/>
      <c r="YN78" s="10"/>
      <c r="YO78" s="10"/>
      <c r="YP78" s="10"/>
      <c r="YQ78" s="10"/>
      <c r="YR78" s="10"/>
      <c r="YS78" s="10"/>
      <c r="YT78" s="10"/>
      <c r="YU78" s="10"/>
      <c r="YV78" s="10"/>
      <c r="YW78" s="10"/>
      <c r="YX78" s="10"/>
      <c r="YY78" s="10"/>
      <c r="YZ78" s="10"/>
      <c r="ZA78" s="10"/>
      <c r="ZB78" s="10"/>
      <c r="ZC78" s="10"/>
      <c r="ZD78" s="10"/>
      <c r="ZE78" s="10"/>
      <c r="ZF78" s="10"/>
      <c r="ZG78" s="10"/>
      <c r="ZH78" s="10"/>
      <c r="ZI78" s="10"/>
      <c r="ZJ78" s="10"/>
      <c r="ZK78" s="10"/>
      <c r="ZL78" s="10"/>
      <c r="ZM78" s="10"/>
      <c r="ZN78" s="10"/>
      <c r="ZO78" s="10"/>
      <c r="ZP78" s="10"/>
      <c r="ZQ78" s="10"/>
      <c r="ZR78" s="10"/>
      <c r="ZS78" s="10"/>
      <c r="ZT78" s="10"/>
      <c r="ZU78" s="10"/>
      <c r="ZV78" s="10"/>
      <c r="ZW78" s="10"/>
      <c r="ZX78" s="10"/>
      <c r="ZY78" s="10"/>
      <c r="ZZ78" s="10"/>
      <c r="AAA78" s="10"/>
      <c r="AAB78" s="10"/>
      <c r="AAC78" s="10"/>
      <c r="AAD78" s="10"/>
      <c r="AAE78" s="10"/>
      <c r="AAF78" s="10"/>
      <c r="AAG78" s="10"/>
      <c r="AAH78" s="10"/>
      <c r="AAI78" s="10"/>
      <c r="AAJ78" s="10"/>
      <c r="AAK78" s="10"/>
      <c r="AAL78" s="10"/>
      <c r="AAM78" s="10"/>
      <c r="AAN78" s="10"/>
      <c r="AAO78" s="10"/>
      <c r="AAP78" s="10"/>
      <c r="AAQ78" s="10"/>
      <c r="AAR78" s="10"/>
      <c r="AAS78" s="10"/>
      <c r="AAT78" s="10"/>
      <c r="AAU78" s="10"/>
      <c r="AAV78" s="10"/>
      <c r="AAW78" s="10"/>
      <c r="AAX78" s="10"/>
      <c r="AAY78" s="10"/>
      <c r="AAZ78" s="10"/>
      <c r="ABA78" s="10"/>
      <c r="ABB78" s="10"/>
      <c r="ABC78" s="10"/>
      <c r="ABD78" s="10"/>
      <c r="ABE78" s="10"/>
      <c r="ABF78" s="10"/>
      <c r="ABG78" s="10"/>
      <c r="ABH78" s="10"/>
      <c r="ABI78" s="10"/>
      <c r="ABJ78" s="10"/>
      <c r="ABK78" s="10"/>
      <c r="ABL78" s="10"/>
      <c r="ABM78" s="10"/>
      <c r="ABN78" s="10"/>
      <c r="ABO78" s="10"/>
      <c r="ABP78" s="10"/>
      <c r="ABQ78" s="10"/>
      <c r="ABR78" s="10"/>
      <c r="ABS78" s="10"/>
      <c r="ABT78" s="10"/>
      <c r="ABU78" s="10"/>
      <c r="ABV78" s="10"/>
      <c r="ABW78" s="10"/>
      <c r="ABX78" s="10"/>
      <c r="ABY78" s="10"/>
      <c r="ABZ78" s="10"/>
      <c r="ACA78" s="10"/>
      <c r="ACB78" s="10"/>
      <c r="ACC78" s="10"/>
      <c r="ACD78" s="10"/>
      <c r="ACE78" s="10"/>
      <c r="ACF78" s="10"/>
      <c r="ACG78" s="10"/>
      <c r="ACH78" s="10"/>
      <c r="ACI78" s="10"/>
      <c r="ACJ78" s="10"/>
      <c r="ACK78" s="10"/>
      <c r="ACL78" s="10"/>
      <c r="ACM78" s="10"/>
      <c r="ACN78" s="10"/>
      <c r="ACO78" s="10"/>
      <c r="ACP78" s="10"/>
      <c r="ACQ78" s="10"/>
      <c r="ACR78" s="10"/>
      <c r="ACS78" s="10"/>
      <c r="ACT78" s="10"/>
      <c r="ACU78" s="10"/>
      <c r="ACV78" s="10"/>
      <c r="ACW78" s="10"/>
      <c r="ACX78" s="10"/>
      <c r="ACY78" s="10"/>
      <c r="ACZ78" s="10"/>
      <c r="ADA78" s="10"/>
      <c r="ADB78" s="10"/>
      <c r="ADC78" s="10"/>
      <c r="ADD78" s="10"/>
      <c r="ADE78" s="10"/>
      <c r="ADF78" s="10"/>
      <c r="ADG78" s="10"/>
      <c r="ADH78" s="10"/>
      <c r="ADI78" s="10"/>
      <c r="ADJ78" s="10"/>
      <c r="ADK78" s="10"/>
      <c r="ADL78" s="10"/>
      <c r="ADM78" s="10"/>
      <c r="ADN78" s="10"/>
      <c r="ADO78" s="10"/>
      <c r="ADP78" s="10"/>
      <c r="ADQ78" s="10"/>
      <c r="ADR78" s="10"/>
      <c r="ADS78" s="10"/>
      <c r="ADT78" s="10"/>
      <c r="ADU78" s="10"/>
      <c r="ADV78" s="10"/>
      <c r="ADW78" s="10"/>
      <c r="ADX78" s="10"/>
      <c r="ADY78" s="10"/>
      <c r="ADZ78" s="10"/>
      <c r="AEA78" s="10"/>
      <c r="AEB78" s="10"/>
      <c r="AEC78" s="10"/>
      <c r="AED78" s="10"/>
      <c r="AEE78" s="10"/>
      <c r="AEF78" s="10"/>
      <c r="AEG78" s="10"/>
      <c r="AEH78" s="10"/>
      <c r="AEI78" s="10"/>
      <c r="AEJ78" s="10"/>
      <c r="AEK78" s="10"/>
      <c r="AEL78" s="10"/>
      <c r="AEM78" s="10"/>
      <c r="AEN78" s="10"/>
      <c r="AEO78" s="10"/>
      <c r="AEP78" s="10"/>
      <c r="AEQ78" s="10"/>
      <c r="AER78" s="10"/>
      <c r="AES78" s="10"/>
      <c r="AET78" s="10"/>
      <c r="AEU78" s="10"/>
      <c r="AEV78" s="10"/>
      <c r="AEW78" s="10"/>
      <c r="AEX78" s="10"/>
      <c r="AEY78" s="10"/>
      <c r="AEZ78" s="10"/>
      <c r="AFA78" s="10"/>
      <c r="AFB78" s="10"/>
      <c r="AFC78" s="10"/>
      <c r="AFD78" s="10"/>
      <c r="AFE78" s="10"/>
      <c r="AFF78" s="10"/>
      <c r="AFG78" s="10"/>
      <c r="AFH78" s="10"/>
      <c r="AFI78" s="10"/>
      <c r="AFJ78" s="10"/>
      <c r="AFK78" s="10"/>
      <c r="AFL78" s="10"/>
      <c r="AFM78" s="10"/>
      <c r="AFN78" s="10"/>
      <c r="AFO78" s="10"/>
      <c r="AFP78" s="10"/>
      <c r="AFQ78" s="10"/>
      <c r="AFR78" s="10"/>
      <c r="AFS78" s="10"/>
      <c r="AFT78" s="10"/>
      <c r="AFU78" s="10"/>
      <c r="AFV78" s="10"/>
      <c r="AFW78" s="10"/>
      <c r="AFX78" s="10"/>
      <c r="AFY78" s="10"/>
      <c r="AFZ78" s="10"/>
      <c r="AGA78" s="10"/>
      <c r="AGB78" s="10"/>
      <c r="AGC78" s="10"/>
      <c r="AGD78" s="10"/>
      <c r="AGE78" s="10"/>
      <c r="AGF78" s="10"/>
      <c r="AGG78" s="10"/>
      <c r="AGH78" s="10"/>
      <c r="AGI78" s="10"/>
      <c r="AGJ78" s="10"/>
      <c r="AGK78" s="10"/>
      <c r="AGL78" s="10"/>
      <c r="AGM78" s="10"/>
      <c r="AGN78" s="10"/>
      <c r="AGO78" s="10"/>
      <c r="AGP78" s="10"/>
      <c r="AGQ78" s="10"/>
      <c r="AGR78" s="10"/>
      <c r="AGS78" s="10"/>
      <c r="AGT78" s="10"/>
      <c r="AGU78" s="10"/>
      <c r="AGV78" s="10"/>
      <c r="AGW78" s="10"/>
      <c r="AGX78" s="10"/>
      <c r="AGY78" s="10"/>
      <c r="AGZ78" s="10"/>
      <c r="AHA78" s="10"/>
      <c r="AHB78" s="10"/>
      <c r="AHC78" s="10"/>
      <c r="AHD78" s="10"/>
      <c r="AHE78" s="10"/>
      <c r="AHF78" s="10"/>
      <c r="AHG78" s="10"/>
      <c r="AHH78" s="10"/>
      <c r="AHI78" s="10"/>
      <c r="AHJ78" s="10"/>
      <c r="AHK78" s="10"/>
      <c r="AHL78" s="10"/>
      <c r="AHM78" s="10"/>
      <c r="AHN78" s="10"/>
      <c r="AHO78" s="10"/>
      <c r="AHP78" s="10"/>
      <c r="AHQ78" s="10"/>
      <c r="AHR78" s="10"/>
      <c r="AHS78" s="10"/>
      <c r="AHT78" s="10"/>
      <c r="AHU78" s="10"/>
      <c r="AHV78" s="10"/>
      <c r="AHW78" s="10"/>
      <c r="AHX78" s="10"/>
      <c r="AHY78" s="10"/>
      <c r="AHZ78" s="10"/>
      <c r="AIA78" s="10"/>
      <c r="AIB78" s="10"/>
      <c r="AIC78" s="10"/>
      <c r="AID78" s="10"/>
      <c r="AIE78" s="10"/>
      <c r="AIF78" s="10"/>
      <c r="AIG78" s="10"/>
      <c r="AIH78" s="10"/>
      <c r="AII78" s="10"/>
      <c r="AIJ78" s="10"/>
      <c r="AIK78" s="10"/>
      <c r="AIL78" s="10"/>
      <c r="AIM78" s="10"/>
      <c r="AIN78" s="10"/>
      <c r="AIO78" s="10"/>
      <c r="AIP78" s="10"/>
      <c r="AIQ78" s="10"/>
      <c r="AIR78" s="10"/>
      <c r="AIS78" s="10"/>
      <c r="AIT78" s="10"/>
      <c r="AIU78" s="10"/>
      <c r="AIV78" s="10"/>
      <c r="AIW78" s="10"/>
      <c r="AIX78" s="10"/>
      <c r="AIY78" s="10"/>
      <c r="AIZ78" s="10"/>
      <c r="AJA78" s="10"/>
      <c r="AJB78" s="10"/>
      <c r="AJC78" s="10"/>
      <c r="AJD78" s="10"/>
      <c r="AJE78" s="10"/>
      <c r="AJF78" s="10"/>
      <c r="AJG78" s="10"/>
      <c r="AJH78" s="10"/>
      <c r="AJI78" s="10"/>
      <c r="AJJ78" s="10"/>
      <c r="AJK78" s="10"/>
      <c r="AJL78" s="10"/>
      <c r="AJM78" s="10"/>
      <c r="AJN78" s="10"/>
      <c r="AJO78" s="10"/>
      <c r="AJP78" s="10"/>
      <c r="AJQ78" s="10"/>
      <c r="AJR78" s="10"/>
      <c r="AJS78" s="10"/>
      <c r="AJT78" s="10"/>
      <c r="AJU78" s="10"/>
      <c r="AJV78" s="10"/>
      <c r="AJW78" s="10"/>
      <c r="AJX78" s="10"/>
      <c r="AJY78" s="10"/>
      <c r="AJZ78" s="10"/>
      <c r="AKA78" s="10"/>
      <c r="AKB78" s="10"/>
      <c r="AKC78" s="10"/>
      <c r="AKD78" s="10"/>
      <c r="AKE78" s="10"/>
      <c r="AKF78" s="10"/>
      <c r="AKG78" s="10"/>
      <c r="AKH78" s="10"/>
      <c r="AKI78" s="10"/>
      <c r="AKJ78" s="10"/>
      <c r="AKK78" s="10"/>
      <c r="AKL78" s="10"/>
      <c r="AKM78" s="10"/>
      <c r="AKN78" s="10"/>
      <c r="AKO78" s="10"/>
      <c r="AKP78" s="10"/>
      <c r="AKQ78" s="10"/>
      <c r="AKR78" s="10"/>
      <c r="AKS78" s="10"/>
      <c r="AKT78" s="10"/>
      <c r="AKU78" s="10"/>
      <c r="AKV78" s="10"/>
      <c r="AKW78" s="10"/>
      <c r="AKX78" s="10"/>
      <c r="AKY78" s="10"/>
      <c r="AKZ78" s="10"/>
      <c r="ALA78" s="10"/>
      <c r="ALB78" s="10"/>
      <c r="ALC78" s="10"/>
      <c r="ALD78" s="10"/>
      <c r="ALE78" s="10"/>
      <c r="ALF78" s="10"/>
      <c r="ALG78" s="10"/>
      <c r="ALH78" s="10"/>
      <c r="ALI78" s="10"/>
      <c r="ALJ78" s="10"/>
      <c r="ALK78" s="10"/>
      <c r="ALL78" s="10"/>
      <c r="ALM78" s="10"/>
      <c r="ALN78" s="10"/>
      <c r="ALO78" s="10"/>
      <c r="ALP78" s="10"/>
      <c r="ALQ78" s="10"/>
      <c r="ALR78" s="10"/>
      <c r="ALS78" s="10"/>
      <c r="ALT78" s="10"/>
      <c r="ALU78" s="10"/>
      <c r="ALV78" s="10"/>
      <c r="ALW78" s="10"/>
      <c r="ALX78" s="10"/>
      <c r="ALY78" s="10"/>
      <c r="ALZ78" s="10"/>
      <c r="AMA78" s="10"/>
      <c r="AMB78" s="10"/>
      <c r="AMC78" s="10"/>
      <c r="AMD78" s="10"/>
      <c r="AME78" s="10"/>
      <c r="AMF78" s="10"/>
      <c r="AMG78" s="10"/>
      <c r="AMH78" s="10"/>
      <c r="AMI78" s="10"/>
      <c r="AMJ78" s="10"/>
      <c r="AMK78" s="10"/>
      <c r="AML78" s="10"/>
      <c r="AMM78" s="10"/>
      <c r="AMN78" s="10"/>
      <c r="AMO78" s="10"/>
      <c r="AMP78" s="10"/>
      <c r="AMQ78" s="10"/>
      <c r="AMR78" s="10"/>
      <c r="AMS78" s="10"/>
      <c r="AMT78" s="10"/>
      <c r="AMU78" s="10"/>
      <c r="AMV78" s="10"/>
      <c r="AMW78" s="10"/>
      <c r="AMX78" s="10"/>
      <c r="AMY78" s="10"/>
      <c r="AMZ78" s="10"/>
      <c r="ANA78" s="10"/>
      <c r="ANB78" s="10"/>
      <c r="ANC78" s="10"/>
      <c r="AND78" s="10"/>
      <c r="ANE78" s="10"/>
      <c r="ANF78" s="10"/>
      <c r="ANG78" s="10"/>
      <c r="ANH78" s="10"/>
      <c r="ANI78" s="10"/>
      <c r="ANJ78" s="10"/>
      <c r="ANK78" s="10"/>
      <c r="ANL78" s="10"/>
      <c r="ANM78" s="10"/>
      <c r="ANN78" s="10"/>
      <c r="ANO78" s="10"/>
      <c r="ANP78" s="10"/>
      <c r="ANQ78" s="10"/>
      <c r="ANR78" s="10"/>
      <c r="ANS78" s="10"/>
      <c r="ANT78" s="10"/>
      <c r="ANU78" s="10"/>
      <c r="ANV78" s="10"/>
      <c r="ANW78" s="10"/>
      <c r="ANX78" s="10"/>
      <c r="ANY78" s="10"/>
      <c r="ANZ78" s="10"/>
      <c r="AOA78" s="10"/>
      <c r="AOB78" s="10"/>
      <c r="AOC78" s="10"/>
      <c r="AOD78" s="10"/>
      <c r="AOE78" s="10"/>
      <c r="AOF78" s="10"/>
      <c r="AOG78" s="10"/>
      <c r="AOH78" s="10"/>
      <c r="AOI78" s="10"/>
      <c r="AOJ78" s="10"/>
      <c r="AOK78" s="10"/>
      <c r="AOL78" s="10"/>
      <c r="AOM78" s="10"/>
      <c r="AON78" s="10"/>
      <c r="AOO78" s="10"/>
      <c r="AOP78" s="10"/>
      <c r="AOQ78" s="10"/>
      <c r="AOR78" s="10"/>
      <c r="AOS78" s="10"/>
      <c r="AOT78" s="10"/>
      <c r="AOU78" s="10"/>
      <c r="AOV78" s="10"/>
      <c r="AOW78" s="10"/>
      <c r="AOX78" s="10"/>
      <c r="AOY78" s="10"/>
      <c r="AOZ78" s="10"/>
      <c r="APA78" s="10"/>
      <c r="APB78" s="10"/>
      <c r="APC78" s="10"/>
      <c r="APD78" s="10"/>
      <c r="APE78" s="10"/>
      <c r="APF78" s="10"/>
      <c r="APG78" s="10"/>
      <c r="APH78" s="10"/>
      <c r="API78" s="10"/>
      <c r="APJ78" s="10"/>
      <c r="APK78" s="10"/>
      <c r="APL78" s="10"/>
      <c r="APM78" s="10"/>
      <c r="APN78" s="10"/>
      <c r="APO78" s="10"/>
      <c r="APP78" s="10"/>
      <c r="APQ78" s="10"/>
      <c r="APR78" s="10"/>
      <c r="APS78" s="10"/>
      <c r="APT78" s="10"/>
      <c r="APU78" s="10"/>
      <c r="APV78" s="10"/>
      <c r="APW78" s="10"/>
      <c r="APX78" s="10"/>
      <c r="APY78" s="10"/>
      <c r="APZ78" s="10"/>
      <c r="AQA78" s="10"/>
      <c r="AQB78" s="10"/>
      <c r="AQC78" s="10"/>
      <c r="AQD78" s="10"/>
      <c r="AQE78" s="10"/>
      <c r="AQF78" s="10"/>
      <c r="AQG78" s="10"/>
      <c r="AQH78" s="10"/>
      <c r="AQI78" s="10"/>
      <c r="AQJ78" s="10"/>
      <c r="AQK78" s="10"/>
      <c r="AQL78" s="10"/>
      <c r="AQM78" s="10"/>
      <c r="AQN78" s="10"/>
      <c r="AQO78" s="10"/>
      <c r="AQP78" s="10"/>
      <c r="AQQ78" s="10"/>
      <c r="AQR78" s="10"/>
      <c r="AQS78" s="10"/>
      <c r="AQT78" s="10"/>
      <c r="AQU78" s="10"/>
      <c r="AQV78" s="10"/>
      <c r="AQW78" s="10"/>
      <c r="AQX78" s="10"/>
      <c r="AQY78" s="10"/>
      <c r="AQZ78" s="10"/>
      <c r="ARA78" s="10"/>
      <c r="ARB78" s="10"/>
      <c r="ARC78" s="10"/>
      <c r="ARD78" s="10"/>
      <c r="ARE78" s="10"/>
      <c r="ARF78" s="10"/>
      <c r="ARG78" s="10"/>
      <c r="ARH78" s="10"/>
      <c r="ARI78" s="10"/>
      <c r="ARJ78" s="10"/>
      <c r="ARK78" s="10"/>
      <c r="ARL78" s="10"/>
      <c r="ARM78" s="10"/>
      <c r="ARN78" s="10"/>
      <c r="ARO78" s="10"/>
      <c r="ARP78" s="10"/>
      <c r="ARQ78" s="10"/>
      <c r="ARR78" s="10"/>
      <c r="ARS78" s="10"/>
      <c r="ART78" s="10"/>
      <c r="ARU78" s="10"/>
      <c r="ARV78" s="10"/>
      <c r="ARW78" s="10"/>
      <c r="ARX78" s="10"/>
      <c r="ARY78" s="10"/>
      <c r="ARZ78" s="10"/>
      <c r="ASA78" s="10"/>
      <c r="ASB78" s="10"/>
      <c r="ASC78" s="10"/>
      <c r="ASD78" s="10"/>
      <c r="ASE78" s="10"/>
      <c r="ASF78" s="10"/>
      <c r="ASG78" s="10"/>
      <c r="ASH78" s="10"/>
      <c r="ASI78" s="10"/>
      <c r="ASJ78" s="10"/>
      <c r="ASK78" s="10"/>
      <c r="ASL78" s="10"/>
      <c r="ASM78" s="10"/>
      <c r="ASN78" s="10"/>
      <c r="ASO78" s="10"/>
      <c r="ASP78" s="10"/>
      <c r="ASQ78" s="10"/>
      <c r="ASR78" s="10"/>
      <c r="ASS78" s="10"/>
      <c r="AST78" s="10"/>
      <c r="ASU78" s="10"/>
      <c r="ASV78" s="10"/>
      <c r="ASW78" s="10"/>
      <c r="ASX78" s="10"/>
      <c r="ASY78" s="10"/>
      <c r="ASZ78" s="10"/>
      <c r="ATA78" s="10"/>
      <c r="ATB78" s="10"/>
      <c r="ATC78" s="10"/>
      <c r="ATD78" s="10"/>
      <c r="ATE78" s="10"/>
      <c r="ATF78" s="10"/>
      <c r="ATG78" s="10"/>
      <c r="ATH78" s="10"/>
      <c r="ATI78" s="10"/>
      <c r="ATJ78" s="10"/>
      <c r="ATK78" s="10"/>
      <c r="ATL78" s="10"/>
      <c r="ATM78" s="10"/>
      <c r="ATN78" s="10"/>
      <c r="ATO78" s="10"/>
      <c r="ATP78" s="10"/>
      <c r="ATQ78" s="10"/>
      <c r="ATR78" s="10"/>
      <c r="ATS78" s="10"/>
      <c r="ATT78" s="10"/>
      <c r="ATU78" s="10"/>
      <c r="ATV78" s="10"/>
      <c r="ATW78" s="10"/>
      <c r="ATX78" s="10"/>
      <c r="ATY78" s="10"/>
      <c r="ATZ78" s="10"/>
      <c r="AUA78" s="10"/>
      <c r="AUB78" s="10"/>
      <c r="AUC78" s="10"/>
      <c r="AUD78" s="10"/>
      <c r="AUE78" s="10"/>
      <c r="AUF78" s="10"/>
      <c r="AUG78" s="10"/>
      <c r="AUH78" s="10"/>
      <c r="AUI78" s="10"/>
      <c r="AUJ78" s="10"/>
      <c r="AUK78" s="10"/>
      <c r="AUL78" s="10"/>
      <c r="AUM78" s="10"/>
      <c r="AUN78" s="10"/>
      <c r="AUO78" s="10"/>
      <c r="AUP78" s="10"/>
      <c r="AUQ78" s="10"/>
      <c r="AUR78" s="10"/>
      <c r="AUS78" s="10"/>
      <c r="AUT78" s="10"/>
      <c r="AUU78" s="10"/>
      <c r="AUV78" s="10"/>
      <c r="AUW78" s="10"/>
      <c r="AUX78" s="10"/>
      <c r="AUY78" s="10"/>
      <c r="AUZ78" s="10"/>
      <c r="AVA78" s="10"/>
      <c r="AVB78" s="10"/>
      <c r="AVC78" s="10"/>
      <c r="AVD78" s="10"/>
      <c r="AVE78" s="10"/>
      <c r="AVF78" s="10"/>
      <c r="AVG78" s="10"/>
      <c r="AVH78" s="10"/>
      <c r="AVI78" s="10"/>
      <c r="AVJ78" s="10"/>
      <c r="AVK78" s="10"/>
      <c r="AVL78" s="10"/>
      <c r="AVM78" s="10"/>
      <c r="AVN78" s="10"/>
      <c r="AVO78" s="10"/>
      <c r="AVP78" s="10"/>
      <c r="AVQ78" s="10"/>
      <c r="AVR78" s="10"/>
      <c r="AVS78" s="10"/>
      <c r="AVT78" s="10"/>
      <c r="AVU78" s="10"/>
      <c r="AVV78" s="10"/>
      <c r="AVW78" s="10"/>
      <c r="AVX78" s="10"/>
      <c r="AVY78" s="10"/>
      <c r="AVZ78" s="10"/>
      <c r="AWA78" s="10"/>
      <c r="AWB78" s="10"/>
      <c r="AWC78" s="10"/>
      <c r="AWD78" s="10"/>
      <c r="AWE78" s="10"/>
      <c r="AWF78" s="10"/>
      <c r="AWG78" s="10"/>
      <c r="AWH78" s="10"/>
      <c r="AWI78" s="10"/>
      <c r="AWJ78" s="10"/>
      <c r="AWK78" s="10"/>
      <c r="AWL78" s="10"/>
      <c r="AWM78" s="10"/>
      <c r="AWN78" s="10"/>
      <c r="AWO78" s="10"/>
      <c r="AWP78" s="10"/>
      <c r="AWQ78" s="10"/>
      <c r="AWR78" s="10"/>
      <c r="AWS78" s="10"/>
      <c r="AWT78" s="10"/>
      <c r="AWU78" s="10"/>
      <c r="AWV78" s="10"/>
      <c r="AWW78" s="10"/>
      <c r="AWX78" s="10"/>
      <c r="AWY78" s="10"/>
      <c r="AWZ78" s="10"/>
      <c r="AXA78" s="10"/>
      <c r="AXB78" s="10"/>
      <c r="AXC78" s="10"/>
      <c r="AXD78" s="10"/>
      <c r="AXE78" s="10"/>
      <c r="AXF78" s="10"/>
      <c r="AXG78" s="10"/>
      <c r="AXH78" s="10"/>
      <c r="AXI78" s="10"/>
      <c r="AXJ78" s="10"/>
      <c r="AXK78" s="10"/>
      <c r="AXL78" s="10"/>
      <c r="AXM78" s="10"/>
      <c r="AXN78" s="10"/>
      <c r="AXO78" s="10"/>
      <c r="AXP78" s="10"/>
      <c r="AXQ78" s="10"/>
      <c r="AXR78" s="10"/>
      <c r="AXS78" s="10"/>
      <c r="AXT78" s="10"/>
      <c r="AXU78" s="10"/>
      <c r="AXV78" s="10"/>
      <c r="AXW78" s="10"/>
      <c r="AXX78" s="10"/>
      <c r="AXY78" s="10"/>
      <c r="AXZ78" s="10"/>
      <c r="AYA78" s="10"/>
      <c r="AYB78" s="10"/>
      <c r="AYC78" s="10"/>
      <c r="AYD78" s="10"/>
      <c r="AYE78" s="10"/>
      <c r="AYF78" s="10"/>
      <c r="AYG78" s="10"/>
      <c r="AYH78" s="10"/>
      <c r="AYI78" s="10"/>
      <c r="AYJ78" s="10"/>
      <c r="AYK78" s="10"/>
      <c r="AYL78" s="10"/>
      <c r="AYM78" s="10"/>
      <c r="AYN78" s="10"/>
      <c r="AYO78" s="10"/>
      <c r="AYP78" s="10"/>
      <c r="AYQ78" s="10"/>
      <c r="AYR78" s="10"/>
      <c r="AYS78" s="10"/>
      <c r="AYT78" s="10"/>
      <c r="AYU78" s="10"/>
      <c r="AYV78" s="10"/>
      <c r="AYW78" s="10"/>
      <c r="AYX78" s="10"/>
      <c r="AYY78" s="10"/>
      <c r="AYZ78" s="10"/>
      <c r="AZA78" s="10"/>
      <c r="AZB78" s="10"/>
      <c r="AZC78" s="10"/>
      <c r="AZD78" s="10"/>
      <c r="AZE78" s="10"/>
      <c r="AZF78" s="10"/>
      <c r="AZG78" s="10"/>
      <c r="AZH78" s="10"/>
      <c r="AZI78" s="10"/>
      <c r="AZJ78" s="10"/>
      <c r="AZK78" s="10"/>
      <c r="AZL78" s="10"/>
      <c r="AZM78" s="10"/>
      <c r="AZN78" s="10"/>
      <c r="AZO78" s="10"/>
      <c r="AZP78" s="10"/>
      <c r="AZQ78" s="10"/>
      <c r="AZR78" s="10"/>
      <c r="AZS78" s="10"/>
      <c r="AZT78" s="10"/>
      <c r="AZU78" s="10"/>
      <c r="AZV78" s="10"/>
      <c r="AZW78" s="10"/>
      <c r="AZX78" s="10"/>
      <c r="AZY78" s="10"/>
      <c r="AZZ78" s="10"/>
      <c r="BAA78" s="10"/>
      <c r="BAB78" s="10"/>
      <c r="BAC78" s="10"/>
      <c r="BAD78" s="10"/>
      <c r="BAE78" s="10"/>
      <c r="BAF78" s="10"/>
      <c r="BAG78" s="10"/>
      <c r="BAH78" s="10"/>
      <c r="BAI78" s="10"/>
      <c r="BAJ78" s="10"/>
      <c r="BAK78" s="10"/>
      <c r="BAL78" s="10"/>
      <c r="BAM78" s="10"/>
      <c r="BAN78" s="10"/>
      <c r="BAO78" s="10"/>
      <c r="BAP78" s="10"/>
      <c r="BAQ78" s="10"/>
      <c r="BAR78" s="10"/>
      <c r="BAS78" s="10"/>
      <c r="BAT78" s="10"/>
      <c r="BAU78" s="10"/>
      <c r="BAV78" s="10"/>
      <c r="BAW78" s="10"/>
      <c r="BAX78" s="10"/>
      <c r="BAY78" s="10"/>
      <c r="BAZ78" s="10"/>
      <c r="BBA78" s="10"/>
      <c r="BBB78" s="10"/>
      <c r="BBC78" s="10"/>
      <c r="BBD78" s="10"/>
      <c r="BBE78" s="10"/>
      <c r="BBF78" s="10"/>
      <c r="BBG78" s="10"/>
      <c r="BBH78" s="10"/>
      <c r="BBI78" s="10"/>
      <c r="BBJ78" s="10"/>
      <c r="BBK78" s="10"/>
      <c r="BBL78" s="10"/>
      <c r="BBM78" s="10"/>
      <c r="BBN78" s="10"/>
      <c r="BBO78" s="10"/>
      <c r="BBP78" s="10"/>
      <c r="BBQ78" s="10"/>
      <c r="BBR78" s="10"/>
      <c r="BBS78" s="10"/>
      <c r="BBT78" s="10"/>
      <c r="BBU78" s="10"/>
      <c r="BBV78" s="10"/>
      <c r="BBW78" s="10"/>
      <c r="BBX78" s="10"/>
      <c r="BBY78" s="10"/>
      <c r="BBZ78" s="10"/>
      <c r="BCA78" s="10"/>
      <c r="BCB78" s="10"/>
      <c r="BCC78" s="10"/>
      <c r="BCD78" s="10"/>
      <c r="BCE78" s="10"/>
      <c r="BCF78" s="10"/>
      <c r="BCG78" s="10"/>
      <c r="BCH78" s="10"/>
      <c r="BCI78" s="10"/>
      <c r="BCJ78" s="10"/>
      <c r="BCK78" s="10"/>
      <c r="BCL78" s="10"/>
      <c r="BCM78" s="10"/>
      <c r="BCN78" s="10"/>
      <c r="BCO78" s="10"/>
      <c r="BCP78" s="10"/>
      <c r="BCQ78" s="10"/>
      <c r="BCR78" s="10"/>
      <c r="BCS78" s="10"/>
      <c r="BCT78" s="10"/>
      <c r="BCU78" s="10"/>
      <c r="BCV78" s="10"/>
      <c r="BCW78" s="10"/>
      <c r="BCX78" s="10"/>
      <c r="BCY78" s="10"/>
      <c r="BCZ78" s="10"/>
      <c r="BDA78" s="10"/>
      <c r="BDB78" s="10"/>
      <c r="BDC78" s="10"/>
      <c r="BDD78" s="10"/>
      <c r="BDE78" s="10"/>
      <c r="BDF78" s="10"/>
      <c r="BDG78" s="10"/>
      <c r="BDH78" s="10"/>
      <c r="BDI78" s="10"/>
      <c r="BDJ78" s="10"/>
      <c r="BDK78" s="10"/>
      <c r="BDL78" s="10"/>
      <c r="BDM78" s="10"/>
      <c r="BDN78" s="10"/>
      <c r="BDO78" s="10"/>
      <c r="BDP78" s="10"/>
      <c r="BDQ78" s="10"/>
      <c r="BDR78" s="10"/>
      <c r="BDS78" s="10"/>
      <c r="BDT78" s="10"/>
      <c r="BDU78" s="10"/>
      <c r="BDV78" s="10"/>
      <c r="BDW78" s="10"/>
      <c r="BDX78" s="10"/>
      <c r="BDY78" s="10"/>
      <c r="BDZ78" s="10"/>
      <c r="BEA78" s="10"/>
      <c r="BEB78" s="10"/>
      <c r="BEC78" s="10"/>
      <c r="BED78" s="10"/>
      <c r="BEE78" s="10"/>
      <c r="BEF78" s="10"/>
      <c r="BEG78" s="10"/>
      <c r="BEH78" s="10"/>
      <c r="BEI78" s="10"/>
      <c r="BEJ78" s="10"/>
      <c r="BEK78" s="10"/>
      <c r="BEL78" s="10"/>
      <c r="BEM78" s="10"/>
      <c r="BEN78" s="10"/>
      <c r="BEO78" s="10"/>
      <c r="BEP78" s="10"/>
      <c r="BEQ78" s="10"/>
      <c r="BER78" s="10"/>
      <c r="BES78" s="10"/>
      <c r="BET78" s="10"/>
      <c r="BEU78" s="10"/>
      <c r="BEV78" s="10"/>
      <c r="BEW78" s="10"/>
      <c r="BEX78" s="10"/>
      <c r="BEY78" s="10"/>
      <c r="BEZ78" s="10"/>
      <c r="BFA78" s="10"/>
      <c r="BFB78" s="10"/>
      <c r="BFC78" s="10"/>
      <c r="BFD78" s="10"/>
      <c r="BFE78" s="10"/>
      <c r="BFF78" s="10"/>
      <c r="BFG78" s="10"/>
      <c r="BFH78" s="10"/>
      <c r="BFI78" s="10"/>
      <c r="BFJ78" s="10"/>
      <c r="BFK78" s="10"/>
      <c r="BFL78" s="10"/>
      <c r="BFM78" s="10"/>
      <c r="BFN78" s="10"/>
      <c r="BFO78" s="10"/>
      <c r="BFP78" s="10"/>
      <c r="BFQ78" s="10"/>
      <c r="BFR78" s="10"/>
      <c r="BFS78" s="10"/>
      <c r="BFT78" s="10"/>
      <c r="BFU78" s="10"/>
      <c r="BFV78" s="10"/>
      <c r="BFW78" s="10"/>
      <c r="BFX78" s="10"/>
      <c r="BFY78" s="10"/>
      <c r="BFZ78" s="10"/>
      <c r="BGA78" s="10"/>
      <c r="BGB78" s="10"/>
      <c r="BGC78" s="10"/>
      <c r="BGD78" s="10"/>
      <c r="BGE78" s="10"/>
      <c r="BGF78" s="10"/>
      <c r="BGG78" s="10"/>
      <c r="BGH78" s="10"/>
      <c r="BGI78" s="10"/>
      <c r="BGJ78" s="10"/>
      <c r="BGK78" s="10"/>
      <c r="BGL78" s="10"/>
      <c r="BGM78" s="10"/>
      <c r="BGN78" s="10"/>
      <c r="BGO78" s="10"/>
      <c r="BGP78" s="10"/>
      <c r="BGQ78" s="10"/>
      <c r="BGR78" s="10"/>
      <c r="BGS78" s="10"/>
      <c r="BGT78" s="10"/>
      <c r="BGU78" s="10"/>
      <c r="BGV78" s="10"/>
      <c r="BGW78" s="10"/>
      <c r="BGX78" s="10"/>
      <c r="BGY78" s="10"/>
      <c r="BGZ78" s="10"/>
      <c r="BHA78" s="10"/>
      <c r="BHB78" s="10"/>
      <c r="BHC78" s="10"/>
      <c r="BHD78" s="10"/>
      <c r="BHE78" s="10"/>
      <c r="BHF78" s="10"/>
      <c r="BHG78" s="10"/>
      <c r="BHH78" s="10"/>
      <c r="BHI78" s="10"/>
      <c r="BHJ78" s="10"/>
      <c r="BHK78" s="10"/>
      <c r="BHL78" s="10"/>
      <c r="BHM78" s="10"/>
      <c r="BHN78" s="10"/>
      <c r="BHO78" s="10"/>
      <c r="BHP78" s="10"/>
      <c r="BHQ78" s="10"/>
      <c r="BHR78" s="10"/>
      <c r="BHS78" s="10"/>
      <c r="BHT78" s="10"/>
      <c r="BHU78" s="10"/>
      <c r="BHV78" s="10"/>
      <c r="BHW78" s="10"/>
      <c r="BHX78" s="10"/>
      <c r="BHY78" s="10"/>
      <c r="BHZ78" s="10"/>
      <c r="BIA78" s="10"/>
      <c r="BIB78" s="10"/>
      <c r="BIC78" s="10"/>
      <c r="BID78" s="10"/>
      <c r="BIE78" s="10"/>
      <c r="BIF78" s="10"/>
      <c r="BIG78" s="10"/>
      <c r="BIH78" s="10"/>
      <c r="BII78" s="10"/>
      <c r="BIJ78" s="10"/>
      <c r="BIK78" s="10"/>
      <c r="BIL78" s="10"/>
      <c r="BIM78" s="10"/>
      <c r="BIN78" s="10"/>
      <c r="BIO78" s="10"/>
      <c r="BIP78" s="10"/>
      <c r="BIQ78" s="10"/>
      <c r="BIR78" s="10"/>
      <c r="BIS78" s="10"/>
      <c r="BIT78" s="10"/>
      <c r="BIU78" s="10"/>
      <c r="BIV78" s="10"/>
      <c r="BIW78" s="10"/>
      <c r="BIX78" s="10"/>
      <c r="BIY78" s="10"/>
      <c r="BIZ78" s="10"/>
      <c r="BJA78" s="10"/>
      <c r="BJB78" s="10"/>
      <c r="BJC78" s="10"/>
      <c r="BJD78" s="10"/>
      <c r="BJE78" s="10"/>
      <c r="BJF78" s="10"/>
      <c r="BJG78" s="10"/>
      <c r="BJH78" s="10"/>
      <c r="BJI78" s="10"/>
      <c r="BJJ78" s="10"/>
      <c r="BJK78" s="10"/>
      <c r="BJL78" s="10"/>
      <c r="BJM78" s="10"/>
      <c r="BJN78" s="10"/>
      <c r="BJO78" s="10"/>
      <c r="BJP78" s="10"/>
      <c r="BJQ78" s="10"/>
      <c r="BJR78" s="10"/>
      <c r="BJS78" s="10"/>
      <c r="BJT78" s="10"/>
      <c r="BJU78" s="10"/>
      <c r="BJV78" s="10"/>
      <c r="BJW78" s="10"/>
      <c r="BJX78" s="10"/>
      <c r="BJY78" s="10"/>
      <c r="BJZ78" s="10"/>
      <c r="BKA78" s="10"/>
      <c r="BKB78" s="10"/>
      <c r="BKC78" s="10"/>
      <c r="BKD78" s="10"/>
      <c r="BKE78" s="10"/>
      <c r="BKF78" s="10"/>
      <c r="BKG78" s="10"/>
      <c r="BKH78" s="10"/>
      <c r="BKI78" s="10"/>
      <c r="BKJ78" s="10"/>
      <c r="BKK78" s="10"/>
      <c r="BKL78" s="10"/>
      <c r="BKM78" s="10"/>
      <c r="BKN78" s="10"/>
      <c r="BKO78" s="10"/>
      <c r="BKP78" s="10"/>
      <c r="BKQ78" s="10"/>
      <c r="BKR78" s="10"/>
      <c r="BKS78" s="10"/>
      <c r="BKT78" s="10"/>
      <c r="BKU78" s="10"/>
      <c r="BKV78" s="10"/>
      <c r="BKW78" s="10"/>
      <c r="BKX78" s="10"/>
      <c r="BKY78" s="10"/>
      <c r="BKZ78" s="10"/>
      <c r="BLA78" s="10"/>
      <c r="BLB78" s="10"/>
      <c r="BLC78" s="10"/>
      <c r="BLD78" s="10"/>
      <c r="BLE78" s="10"/>
      <c r="BLF78" s="10"/>
      <c r="BLG78" s="10"/>
      <c r="BLH78" s="10"/>
      <c r="BLI78" s="10"/>
      <c r="BLJ78" s="10"/>
      <c r="BLK78" s="10"/>
      <c r="BLL78" s="10"/>
      <c r="BLM78" s="10"/>
      <c r="BLN78" s="10"/>
      <c r="BLO78" s="10"/>
      <c r="BLP78" s="10"/>
      <c r="BLQ78" s="10"/>
      <c r="BLR78" s="10"/>
      <c r="BLS78" s="10"/>
      <c r="BLT78" s="10"/>
      <c r="BLU78" s="10"/>
      <c r="BLV78" s="10"/>
      <c r="BLW78" s="10"/>
      <c r="BLX78" s="10"/>
      <c r="BLY78" s="10"/>
      <c r="BLZ78" s="10"/>
      <c r="BMA78" s="10"/>
      <c r="BMB78" s="10"/>
      <c r="BMC78" s="10"/>
      <c r="BMD78" s="10"/>
      <c r="BME78" s="10"/>
      <c r="BMF78" s="10"/>
      <c r="BMG78" s="10"/>
      <c r="BMH78" s="10"/>
      <c r="BMI78" s="10"/>
      <c r="BMJ78" s="10"/>
      <c r="BMK78" s="10"/>
      <c r="BML78" s="10"/>
      <c r="BMM78" s="10"/>
      <c r="BMN78" s="10"/>
      <c r="BMO78" s="10"/>
      <c r="BMP78" s="10"/>
      <c r="BMQ78" s="10"/>
      <c r="BMR78" s="10"/>
      <c r="BMS78" s="10"/>
      <c r="BMT78" s="10"/>
      <c r="BMU78" s="10"/>
      <c r="BMV78" s="10"/>
      <c r="BMW78" s="10"/>
      <c r="BMX78" s="10"/>
      <c r="BMY78" s="10"/>
      <c r="BMZ78" s="10"/>
      <c r="BNA78" s="10"/>
      <c r="BNB78" s="10"/>
      <c r="BNC78" s="10"/>
      <c r="BND78" s="10"/>
      <c r="BNE78" s="10"/>
      <c r="BNF78" s="10"/>
      <c r="BNG78" s="10"/>
      <c r="BNH78" s="10"/>
      <c r="BNI78" s="10"/>
      <c r="BNJ78" s="10"/>
      <c r="BNK78" s="10"/>
      <c r="BNL78" s="10"/>
      <c r="BNM78" s="10"/>
      <c r="BNN78" s="10"/>
      <c r="BNO78" s="10"/>
      <c r="BNP78" s="10"/>
      <c r="BNQ78" s="10"/>
      <c r="BNR78" s="10"/>
      <c r="BNS78" s="10"/>
      <c r="BNT78" s="10"/>
      <c r="BNU78" s="10"/>
      <c r="BNV78" s="10"/>
      <c r="BNW78" s="10"/>
      <c r="BNX78" s="10"/>
      <c r="BNY78" s="10"/>
      <c r="BNZ78" s="10"/>
      <c r="BOA78" s="10"/>
      <c r="BOB78" s="10"/>
      <c r="BOC78" s="10"/>
      <c r="BOD78" s="10"/>
      <c r="BOE78" s="10"/>
      <c r="BOF78" s="10"/>
      <c r="BOG78" s="10"/>
      <c r="BOH78" s="10"/>
      <c r="BOI78" s="10"/>
      <c r="BOJ78" s="10"/>
      <c r="BOK78" s="10"/>
      <c r="BOL78" s="10"/>
      <c r="BOM78" s="10"/>
      <c r="BON78" s="10"/>
      <c r="BOO78" s="10"/>
      <c r="BOP78" s="10"/>
      <c r="BOQ78" s="10"/>
      <c r="BOR78" s="10"/>
      <c r="BOS78" s="10"/>
      <c r="BOT78" s="10"/>
      <c r="BOU78" s="10"/>
      <c r="BOV78" s="10"/>
      <c r="BOW78" s="10"/>
      <c r="BOX78" s="10"/>
      <c r="BOY78" s="10"/>
      <c r="BOZ78" s="10"/>
      <c r="BPA78" s="10"/>
      <c r="BPB78" s="10"/>
      <c r="BPC78" s="10"/>
      <c r="BPD78" s="10"/>
      <c r="BPE78" s="10"/>
      <c r="BPF78" s="10"/>
      <c r="BPG78" s="10"/>
      <c r="BPH78" s="10"/>
      <c r="BPI78" s="10"/>
      <c r="BPJ78" s="10"/>
      <c r="BPK78" s="10"/>
      <c r="BPL78" s="10"/>
      <c r="BPM78" s="10"/>
      <c r="BPN78" s="10"/>
      <c r="BPO78" s="10"/>
      <c r="BPP78" s="10"/>
      <c r="BPQ78" s="10"/>
      <c r="BPR78" s="10"/>
      <c r="BPS78" s="10"/>
      <c r="BPT78" s="10"/>
      <c r="BPU78" s="10"/>
      <c r="BPV78" s="10"/>
      <c r="BPW78" s="10"/>
      <c r="BPX78" s="10"/>
      <c r="BPY78" s="10"/>
      <c r="BPZ78" s="10"/>
      <c r="BQA78" s="10"/>
      <c r="BQB78" s="10"/>
      <c r="BQC78" s="10"/>
      <c r="BQD78" s="10"/>
      <c r="BQE78" s="10"/>
      <c r="BQF78" s="10"/>
      <c r="BQG78" s="10"/>
      <c r="BQH78" s="10"/>
      <c r="BQI78" s="10"/>
      <c r="BQJ78" s="10"/>
      <c r="BQK78" s="10"/>
      <c r="BQL78" s="10"/>
      <c r="BQM78" s="10"/>
      <c r="BQN78" s="10"/>
      <c r="BQO78" s="10"/>
      <c r="BQP78" s="10"/>
      <c r="BQQ78" s="10"/>
      <c r="BQR78" s="10"/>
      <c r="BQS78" s="10"/>
      <c r="BQT78" s="10"/>
      <c r="BQU78" s="10"/>
      <c r="BQV78" s="10"/>
      <c r="BQW78" s="10"/>
      <c r="BQX78" s="10"/>
      <c r="BQY78" s="10"/>
      <c r="BQZ78" s="10"/>
      <c r="BRA78" s="10"/>
      <c r="BRB78" s="10"/>
      <c r="BRC78" s="10"/>
      <c r="BRD78" s="10"/>
      <c r="BRE78" s="10"/>
      <c r="BRF78" s="10"/>
      <c r="BRG78" s="10"/>
      <c r="BRH78" s="10"/>
      <c r="BRI78" s="10"/>
      <c r="BRJ78" s="10"/>
      <c r="BRK78" s="10"/>
      <c r="BRL78" s="10"/>
      <c r="BRM78" s="10"/>
      <c r="BRN78" s="10"/>
      <c r="BRO78" s="10"/>
      <c r="BRP78" s="10"/>
      <c r="BRQ78" s="10"/>
      <c r="BRR78" s="10"/>
      <c r="BRS78" s="10"/>
      <c r="BRT78" s="10"/>
      <c r="BRU78" s="10"/>
      <c r="BRV78" s="10"/>
      <c r="BRW78" s="10"/>
      <c r="BRX78" s="10"/>
      <c r="BRY78" s="10"/>
      <c r="BRZ78" s="10"/>
      <c r="BSA78" s="10"/>
      <c r="BSB78" s="10"/>
      <c r="BSC78" s="10"/>
      <c r="BSD78" s="10"/>
      <c r="BSE78" s="10"/>
      <c r="BSF78" s="10"/>
      <c r="BSG78" s="10"/>
      <c r="BSH78" s="10"/>
      <c r="BSI78" s="10"/>
      <c r="BSJ78" s="10"/>
      <c r="BSK78" s="10"/>
      <c r="BSL78" s="10"/>
      <c r="BSM78" s="10"/>
      <c r="BSN78" s="10"/>
      <c r="BSO78" s="10"/>
      <c r="BSP78" s="10"/>
      <c r="BSQ78" s="10"/>
      <c r="BSR78" s="10"/>
      <c r="BSS78" s="10"/>
      <c r="BST78" s="10"/>
      <c r="BSU78" s="10"/>
      <c r="BSV78" s="10"/>
      <c r="BSW78" s="10"/>
      <c r="BSX78" s="10"/>
      <c r="BSY78" s="10"/>
      <c r="BSZ78" s="10"/>
      <c r="BTA78" s="10"/>
      <c r="BTB78" s="10"/>
      <c r="BTC78" s="10"/>
      <c r="BTD78" s="10"/>
      <c r="BTE78" s="10"/>
      <c r="BTF78" s="10"/>
      <c r="BTG78" s="10"/>
      <c r="BTH78" s="10"/>
      <c r="BTI78" s="10"/>
      <c r="BTJ78" s="10"/>
      <c r="BTK78" s="10"/>
      <c r="BTL78" s="10"/>
      <c r="BTM78" s="10"/>
      <c r="BTN78" s="10"/>
      <c r="BTO78" s="10"/>
      <c r="BTP78" s="10"/>
      <c r="BTQ78" s="10"/>
      <c r="BTR78" s="10"/>
      <c r="BTS78" s="10"/>
      <c r="BTT78" s="10"/>
      <c r="BTU78" s="10"/>
      <c r="BTV78" s="10"/>
      <c r="BTW78" s="10"/>
      <c r="BTX78" s="10"/>
      <c r="BTY78" s="10"/>
      <c r="BTZ78" s="10"/>
      <c r="BUA78" s="10"/>
      <c r="BUB78" s="10"/>
      <c r="BUC78" s="10"/>
      <c r="BUD78" s="10"/>
      <c r="BUE78" s="10"/>
      <c r="BUF78" s="10"/>
      <c r="BUG78" s="10"/>
      <c r="BUH78" s="10"/>
      <c r="BUI78" s="10"/>
      <c r="BUJ78" s="10"/>
      <c r="BUK78" s="10"/>
      <c r="BUL78" s="10"/>
      <c r="BUM78" s="10"/>
      <c r="BUN78" s="10"/>
      <c r="BUO78" s="10"/>
      <c r="BUP78" s="10"/>
      <c r="BUQ78" s="10"/>
      <c r="BUR78" s="10"/>
      <c r="BUS78" s="10"/>
      <c r="BUT78" s="10"/>
      <c r="BUU78" s="10"/>
      <c r="BUV78" s="10"/>
      <c r="BUW78" s="10"/>
      <c r="BUX78" s="10"/>
      <c r="BUY78" s="10"/>
      <c r="BUZ78" s="10"/>
      <c r="BVA78" s="10"/>
      <c r="BVB78" s="10"/>
      <c r="BVC78" s="10"/>
      <c r="BVD78" s="10"/>
      <c r="BVE78" s="10"/>
      <c r="BVF78" s="10"/>
      <c r="BVG78" s="10"/>
      <c r="BVH78" s="10"/>
      <c r="BVI78" s="10"/>
      <c r="BVJ78" s="10"/>
      <c r="BVK78" s="10"/>
      <c r="BVL78" s="10"/>
      <c r="BVM78" s="10"/>
      <c r="BVN78" s="10"/>
      <c r="BVO78" s="10"/>
      <c r="BVP78" s="10"/>
      <c r="BVQ78" s="10"/>
      <c r="BVR78" s="10"/>
      <c r="BVS78" s="10"/>
      <c r="BVT78" s="10"/>
      <c r="BVU78" s="10"/>
      <c r="BVV78" s="10"/>
      <c r="BVW78" s="10"/>
      <c r="BVX78" s="10"/>
      <c r="BVY78" s="10"/>
      <c r="BVZ78" s="10"/>
      <c r="BWA78" s="10"/>
      <c r="BWB78" s="10"/>
      <c r="BWC78" s="10"/>
      <c r="BWD78" s="10"/>
      <c r="BWE78" s="10"/>
      <c r="BWF78" s="10"/>
      <c r="BWG78" s="10"/>
      <c r="BWH78" s="10"/>
      <c r="BWI78" s="10"/>
      <c r="BWJ78" s="10"/>
      <c r="BWK78" s="10"/>
      <c r="BWL78" s="10"/>
      <c r="BWM78" s="10"/>
      <c r="BWN78" s="10"/>
      <c r="BWO78" s="10"/>
      <c r="BWP78" s="10"/>
      <c r="BWQ78" s="10"/>
      <c r="BWR78" s="10"/>
      <c r="BWS78" s="10"/>
      <c r="BWT78" s="10"/>
      <c r="BWU78" s="10"/>
      <c r="BWV78" s="10"/>
      <c r="BWW78" s="10"/>
      <c r="BWX78" s="10"/>
      <c r="BWY78" s="10"/>
      <c r="BWZ78" s="10"/>
      <c r="BXA78" s="10"/>
      <c r="BXB78" s="10"/>
      <c r="BXC78" s="10"/>
      <c r="BXD78" s="10"/>
      <c r="BXE78" s="10"/>
      <c r="BXF78" s="10"/>
      <c r="BXG78" s="10"/>
      <c r="BXH78" s="10"/>
      <c r="BXI78" s="10"/>
      <c r="BXJ78" s="10"/>
      <c r="BXK78" s="10"/>
      <c r="BXL78" s="10"/>
      <c r="BXM78" s="10"/>
      <c r="BXN78" s="10"/>
      <c r="BXO78" s="10"/>
      <c r="BXP78" s="10"/>
      <c r="BXQ78" s="10"/>
      <c r="BXR78" s="10"/>
      <c r="BXS78" s="10"/>
      <c r="BXT78" s="10"/>
      <c r="BXU78" s="10"/>
      <c r="BXV78" s="10"/>
      <c r="BXW78" s="10"/>
      <c r="BXX78" s="10"/>
      <c r="BXY78" s="10"/>
      <c r="BXZ78" s="10"/>
      <c r="BYA78" s="10"/>
      <c r="BYB78" s="10"/>
      <c r="BYC78" s="10"/>
      <c r="BYD78" s="10"/>
      <c r="BYE78" s="10"/>
      <c r="BYF78" s="10"/>
      <c r="BYG78" s="10"/>
      <c r="BYH78" s="10"/>
      <c r="BYI78" s="10"/>
      <c r="BYJ78" s="10"/>
      <c r="BYK78" s="10"/>
      <c r="BYL78" s="10"/>
      <c r="BYM78" s="10"/>
      <c r="BYN78" s="10"/>
      <c r="BYO78" s="10"/>
      <c r="BYP78" s="10"/>
      <c r="BYQ78" s="10"/>
      <c r="BYR78" s="10"/>
      <c r="BYS78" s="10"/>
      <c r="BYT78" s="10"/>
      <c r="BYU78" s="10"/>
      <c r="BYV78" s="10"/>
      <c r="BYW78" s="10"/>
      <c r="BYX78" s="10"/>
      <c r="BYY78" s="10"/>
      <c r="BYZ78" s="10"/>
      <c r="BZA78" s="10"/>
      <c r="BZB78" s="10"/>
      <c r="BZC78" s="10"/>
      <c r="BZD78" s="10"/>
      <c r="BZE78" s="10"/>
      <c r="BZF78" s="10"/>
      <c r="BZG78" s="10"/>
      <c r="BZH78" s="10"/>
      <c r="BZI78" s="10"/>
      <c r="BZJ78" s="10"/>
      <c r="BZK78" s="10"/>
      <c r="BZL78" s="10"/>
      <c r="BZM78" s="10"/>
      <c r="BZN78" s="10"/>
      <c r="BZO78" s="10"/>
      <c r="BZP78" s="10"/>
      <c r="BZQ78" s="10"/>
      <c r="BZR78" s="10"/>
      <c r="BZS78" s="10"/>
      <c r="BZT78" s="10"/>
      <c r="BZU78" s="10"/>
      <c r="BZV78" s="10"/>
      <c r="BZW78" s="10"/>
      <c r="BZX78" s="10"/>
      <c r="BZY78" s="10"/>
      <c r="BZZ78" s="10"/>
      <c r="CAA78" s="10"/>
      <c r="CAB78" s="10"/>
      <c r="CAC78" s="10"/>
      <c r="CAD78" s="10"/>
      <c r="CAE78" s="10"/>
      <c r="CAF78" s="10"/>
      <c r="CAG78" s="10"/>
      <c r="CAH78" s="10"/>
      <c r="CAI78" s="10"/>
      <c r="CAJ78" s="10"/>
      <c r="CAK78" s="10"/>
      <c r="CAL78" s="10"/>
      <c r="CAM78" s="10"/>
      <c r="CAN78" s="10"/>
      <c r="CAO78" s="10"/>
      <c r="CAP78" s="10"/>
      <c r="CAQ78" s="10"/>
      <c r="CAR78" s="10"/>
      <c r="CAS78" s="10"/>
      <c r="CAT78" s="10"/>
      <c r="CAU78" s="10"/>
      <c r="CAV78" s="10"/>
      <c r="CAW78" s="10"/>
      <c r="CAX78" s="10"/>
      <c r="CAY78" s="10"/>
      <c r="CAZ78" s="10"/>
      <c r="CBA78" s="10"/>
      <c r="CBB78" s="10"/>
      <c r="CBC78" s="10"/>
      <c r="CBD78" s="10"/>
      <c r="CBE78" s="10"/>
      <c r="CBF78" s="10"/>
      <c r="CBG78" s="10"/>
      <c r="CBH78" s="10"/>
      <c r="CBI78" s="10"/>
      <c r="CBJ78" s="10"/>
      <c r="CBK78" s="10"/>
      <c r="CBL78" s="10"/>
      <c r="CBM78" s="10"/>
      <c r="CBN78" s="10"/>
      <c r="CBO78" s="10"/>
      <c r="CBP78" s="10"/>
      <c r="CBQ78" s="10"/>
      <c r="CBR78" s="10"/>
      <c r="CBS78" s="10"/>
      <c r="CBT78" s="10"/>
      <c r="CBU78" s="10"/>
      <c r="CBV78" s="10"/>
      <c r="CBW78" s="10"/>
      <c r="CBX78" s="10"/>
      <c r="CBY78" s="10"/>
      <c r="CBZ78" s="10"/>
      <c r="CCA78" s="10"/>
      <c r="CCB78" s="10"/>
      <c r="CCC78" s="10"/>
      <c r="CCD78" s="10"/>
      <c r="CCE78" s="10"/>
      <c r="CCF78" s="10"/>
      <c r="CCG78" s="10"/>
      <c r="CCH78" s="10"/>
      <c r="CCI78" s="10"/>
      <c r="CCJ78" s="10"/>
      <c r="CCK78" s="10"/>
      <c r="CCL78" s="10"/>
      <c r="CCM78" s="10"/>
      <c r="CCN78" s="10"/>
      <c r="CCO78" s="10"/>
      <c r="CCP78" s="10"/>
      <c r="CCQ78" s="10"/>
      <c r="CCR78" s="10"/>
      <c r="CCS78" s="10"/>
      <c r="CCT78" s="10"/>
      <c r="CCU78" s="10"/>
      <c r="CCV78" s="10"/>
      <c r="CCW78" s="10"/>
      <c r="CCX78" s="10"/>
      <c r="CCY78" s="10"/>
      <c r="CCZ78" s="10"/>
      <c r="CDA78" s="10"/>
      <c r="CDB78" s="10"/>
      <c r="CDC78" s="10"/>
      <c r="CDD78" s="10"/>
      <c r="CDE78" s="10"/>
      <c r="CDF78" s="10"/>
      <c r="CDG78" s="10"/>
      <c r="CDH78" s="10"/>
      <c r="CDI78" s="10"/>
      <c r="CDJ78" s="10"/>
      <c r="CDK78" s="10"/>
      <c r="CDL78" s="10"/>
      <c r="CDM78" s="10"/>
      <c r="CDN78" s="10"/>
      <c r="CDO78" s="10"/>
      <c r="CDP78" s="10"/>
      <c r="CDQ78" s="10"/>
      <c r="CDR78" s="10"/>
      <c r="CDS78" s="10"/>
      <c r="CDT78" s="10"/>
      <c r="CDU78" s="10"/>
      <c r="CDV78" s="10"/>
      <c r="CDW78" s="10"/>
      <c r="CDX78" s="10"/>
      <c r="CDY78" s="10"/>
      <c r="CDZ78" s="10"/>
      <c r="CEA78" s="10"/>
      <c r="CEB78" s="10"/>
      <c r="CEC78" s="10"/>
      <c r="CED78" s="10"/>
      <c r="CEE78" s="10"/>
      <c r="CEF78" s="10"/>
      <c r="CEG78" s="10"/>
      <c r="CEH78" s="10"/>
      <c r="CEI78" s="10"/>
      <c r="CEJ78" s="10"/>
      <c r="CEK78" s="10"/>
      <c r="CEL78" s="10"/>
      <c r="CEM78" s="10"/>
      <c r="CEN78" s="10"/>
      <c r="CEO78" s="10"/>
      <c r="CEP78" s="10"/>
      <c r="CEQ78" s="10"/>
      <c r="CER78" s="10"/>
      <c r="CES78" s="10"/>
      <c r="CET78" s="10"/>
      <c r="CEU78" s="10"/>
      <c r="CEV78" s="10"/>
      <c r="CEW78" s="10"/>
      <c r="CEX78" s="10"/>
      <c r="CEY78" s="10"/>
      <c r="CEZ78" s="10"/>
      <c r="CFA78" s="10"/>
      <c r="CFB78" s="10"/>
      <c r="CFC78" s="10"/>
      <c r="CFD78" s="10"/>
      <c r="CFE78" s="10"/>
      <c r="CFF78" s="10"/>
      <c r="CFG78" s="10"/>
      <c r="CFH78" s="10"/>
      <c r="CFI78" s="10"/>
      <c r="CFJ78" s="10"/>
      <c r="CFK78" s="10"/>
      <c r="CFL78" s="10"/>
      <c r="CFM78" s="10"/>
      <c r="CFN78" s="10"/>
      <c r="CFO78" s="10"/>
      <c r="CFP78" s="10"/>
      <c r="CFQ78" s="10"/>
      <c r="CFR78" s="10"/>
      <c r="CFS78" s="10"/>
      <c r="CFT78" s="10"/>
      <c r="CFU78" s="10"/>
      <c r="CFV78" s="10"/>
      <c r="CFW78" s="10"/>
      <c r="CFX78" s="10"/>
      <c r="CFY78" s="10"/>
      <c r="CFZ78" s="10"/>
      <c r="CGA78" s="10"/>
      <c r="CGB78" s="10"/>
      <c r="CGC78" s="10"/>
      <c r="CGD78" s="10"/>
      <c r="CGE78" s="10"/>
      <c r="CGF78" s="10"/>
      <c r="CGG78" s="10"/>
      <c r="CGH78" s="10"/>
      <c r="CGI78" s="10"/>
      <c r="CGJ78" s="10"/>
      <c r="CGK78" s="10"/>
      <c r="CGL78" s="10"/>
      <c r="CGM78" s="10"/>
      <c r="CGN78" s="10"/>
      <c r="CGO78" s="10"/>
      <c r="CGP78" s="10"/>
      <c r="CGQ78" s="10"/>
      <c r="CGR78" s="10"/>
      <c r="CGS78" s="10"/>
      <c r="CGT78" s="10"/>
      <c r="CGU78" s="10"/>
      <c r="CGV78" s="10"/>
      <c r="CGW78" s="10"/>
      <c r="CGX78" s="10"/>
      <c r="CGY78" s="10"/>
      <c r="CGZ78" s="10"/>
      <c r="CHA78" s="10"/>
      <c r="CHB78" s="10"/>
      <c r="CHC78" s="10"/>
      <c r="CHD78" s="10"/>
      <c r="CHE78" s="10"/>
      <c r="CHF78" s="10"/>
      <c r="CHG78" s="10"/>
      <c r="CHH78" s="10"/>
      <c r="CHI78" s="10"/>
      <c r="CHJ78" s="10"/>
      <c r="CHK78" s="10"/>
      <c r="CHL78" s="10"/>
      <c r="CHM78" s="10"/>
      <c r="CHN78" s="10"/>
      <c r="CHO78" s="10"/>
      <c r="CHP78" s="10"/>
      <c r="CHQ78" s="10"/>
      <c r="CHR78" s="10"/>
      <c r="CHS78" s="10"/>
      <c r="CHT78" s="10"/>
      <c r="CHU78" s="10"/>
      <c r="CHV78" s="10"/>
      <c r="CHW78" s="10"/>
      <c r="CHX78" s="10"/>
      <c r="CHY78" s="10"/>
      <c r="CHZ78" s="10"/>
      <c r="CIA78" s="10"/>
      <c r="CIB78" s="10"/>
      <c r="CIC78" s="10"/>
      <c r="CID78" s="10"/>
      <c r="CIE78" s="10"/>
      <c r="CIF78" s="10"/>
      <c r="CIG78" s="10"/>
      <c r="CIH78" s="10"/>
      <c r="CII78" s="10"/>
      <c r="CIJ78" s="10"/>
      <c r="CIK78" s="10"/>
      <c r="CIL78" s="10"/>
      <c r="CIM78" s="10"/>
      <c r="CIN78" s="10"/>
      <c r="CIO78" s="10"/>
      <c r="CIP78" s="10"/>
      <c r="CIQ78" s="10"/>
      <c r="CIR78" s="10"/>
      <c r="CIS78" s="10"/>
      <c r="CIT78" s="10"/>
      <c r="CIU78" s="10"/>
      <c r="CIV78" s="10"/>
      <c r="CIW78" s="10"/>
      <c r="CIX78" s="10"/>
      <c r="CIY78" s="10"/>
      <c r="CIZ78" s="10"/>
      <c r="CJA78" s="10"/>
      <c r="CJB78" s="10"/>
      <c r="CJC78" s="10"/>
      <c r="CJD78" s="10"/>
      <c r="CJE78" s="10"/>
      <c r="CJF78" s="10"/>
      <c r="CJG78" s="10"/>
      <c r="CJH78" s="10"/>
      <c r="CJI78" s="10"/>
      <c r="CJJ78" s="10"/>
      <c r="CJK78" s="10"/>
      <c r="CJL78" s="10"/>
      <c r="CJM78" s="10"/>
      <c r="CJN78" s="10"/>
      <c r="CJO78" s="10"/>
      <c r="CJP78" s="10"/>
      <c r="CJQ78" s="10"/>
      <c r="CJR78" s="10"/>
      <c r="CJS78" s="10"/>
      <c r="CJT78" s="10"/>
      <c r="CJU78" s="10"/>
      <c r="CJV78" s="10"/>
      <c r="CJW78" s="10"/>
      <c r="CJX78" s="10"/>
      <c r="CJY78" s="10"/>
      <c r="CJZ78" s="10"/>
      <c r="CKA78" s="10"/>
      <c r="CKB78" s="10"/>
      <c r="CKC78" s="10"/>
      <c r="CKD78" s="10"/>
      <c r="CKE78" s="10"/>
      <c r="CKF78" s="10"/>
      <c r="CKG78" s="10"/>
      <c r="CKH78" s="10"/>
      <c r="CKI78" s="10"/>
      <c r="CKJ78" s="10"/>
      <c r="CKK78" s="10"/>
      <c r="CKL78" s="10"/>
      <c r="CKM78" s="10"/>
      <c r="CKN78" s="10"/>
      <c r="CKO78" s="10"/>
      <c r="CKP78" s="10"/>
      <c r="CKQ78" s="10"/>
      <c r="CKR78" s="10"/>
      <c r="CKS78" s="10"/>
      <c r="CKT78" s="10"/>
      <c r="CKU78" s="10"/>
      <c r="CKV78" s="10"/>
      <c r="CKW78" s="10"/>
      <c r="CKX78" s="10"/>
      <c r="CKY78" s="10"/>
      <c r="CKZ78" s="10"/>
      <c r="CLA78" s="10"/>
      <c r="CLB78" s="10"/>
      <c r="CLC78" s="10"/>
      <c r="CLD78" s="10"/>
      <c r="CLE78" s="10"/>
      <c r="CLF78" s="10"/>
      <c r="CLG78" s="10"/>
      <c r="CLH78" s="10"/>
      <c r="CLI78" s="10"/>
      <c r="CLJ78" s="10"/>
      <c r="CLK78" s="10"/>
      <c r="CLL78" s="10"/>
      <c r="CLM78" s="10"/>
      <c r="CLN78" s="10"/>
      <c r="CLO78" s="10"/>
      <c r="CLP78" s="10"/>
      <c r="CLQ78" s="10"/>
      <c r="CLR78" s="10"/>
      <c r="CLS78" s="10"/>
      <c r="CLT78" s="10"/>
      <c r="CLU78" s="10"/>
      <c r="CLV78" s="10"/>
      <c r="CLW78" s="10"/>
      <c r="CLX78" s="10"/>
      <c r="CLY78" s="10"/>
      <c r="CLZ78" s="10"/>
      <c r="CMA78" s="10"/>
      <c r="CMB78" s="10"/>
      <c r="CMC78" s="10"/>
      <c r="CMD78" s="10"/>
      <c r="CME78" s="10"/>
      <c r="CMF78" s="10"/>
      <c r="CMG78" s="10"/>
      <c r="CMH78" s="10"/>
      <c r="CMI78" s="10"/>
      <c r="CMJ78" s="10"/>
      <c r="CMK78" s="10"/>
      <c r="CML78" s="10"/>
      <c r="CMM78" s="10"/>
      <c r="CMN78" s="10"/>
      <c r="CMO78" s="10"/>
      <c r="CMP78" s="10"/>
      <c r="CMQ78" s="10"/>
      <c r="CMR78" s="10"/>
      <c r="CMS78" s="10"/>
      <c r="CMT78" s="10"/>
      <c r="CMU78" s="10"/>
      <c r="CMV78" s="10"/>
      <c r="CMW78" s="10"/>
      <c r="CMX78" s="10"/>
      <c r="CMY78" s="10"/>
      <c r="CMZ78" s="10"/>
      <c r="CNA78" s="10"/>
      <c r="CNB78" s="10"/>
      <c r="CNC78" s="10"/>
      <c r="CND78" s="10"/>
      <c r="CNE78" s="10"/>
      <c r="CNF78" s="10"/>
      <c r="CNG78" s="10"/>
      <c r="CNH78" s="10"/>
      <c r="CNI78" s="10"/>
      <c r="CNJ78" s="10"/>
      <c r="CNK78" s="10"/>
      <c r="CNL78" s="10"/>
      <c r="CNM78" s="10"/>
      <c r="CNN78" s="10"/>
      <c r="CNO78" s="10"/>
      <c r="CNP78" s="10"/>
      <c r="CNQ78" s="10"/>
      <c r="CNR78" s="10"/>
      <c r="CNS78" s="10"/>
      <c r="CNT78" s="10"/>
      <c r="CNU78" s="10"/>
      <c r="CNV78" s="10"/>
      <c r="CNW78" s="10"/>
      <c r="CNX78" s="10"/>
      <c r="CNY78" s="10"/>
      <c r="CNZ78" s="10"/>
      <c r="COA78" s="10"/>
      <c r="COB78" s="10"/>
      <c r="COC78" s="10"/>
      <c r="COD78" s="10"/>
      <c r="COE78" s="10"/>
      <c r="COF78" s="10"/>
      <c r="COG78" s="10"/>
      <c r="COH78" s="10"/>
      <c r="COI78" s="10"/>
      <c r="COJ78" s="10"/>
      <c r="COK78" s="10"/>
      <c r="COL78" s="10"/>
      <c r="COM78" s="10"/>
      <c r="CON78" s="10"/>
      <c r="COO78" s="10"/>
      <c r="COP78" s="10"/>
      <c r="COQ78" s="10"/>
      <c r="COR78" s="10"/>
      <c r="COS78" s="10"/>
      <c r="COT78" s="10"/>
      <c r="COU78" s="10"/>
      <c r="COV78" s="10"/>
      <c r="COW78" s="10"/>
      <c r="COX78" s="10"/>
      <c r="COY78" s="10"/>
      <c r="COZ78" s="10"/>
      <c r="CPA78" s="10"/>
      <c r="CPB78" s="10"/>
      <c r="CPC78" s="10"/>
      <c r="CPD78" s="10"/>
      <c r="CPE78" s="10"/>
      <c r="CPF78" s="10"/>
      <c r="CPG78" s="10"/>
      <c r="CPH78" s="10"/>
      <c r="CPI78" s="10"/>
      <c r="CPJ78" s="10"/>
      <c r="CPK78" s="10"/>
      <c r="CPL78" s="10"/>
      <c r="CPM78" s="10"/>
      <c r="CPN78" s="10"/>
      <c r="CPO78" s="10"/>
      <c r="CPP78" s="10"/>
      <c r="CPQ78" s="10"/>
      <c r="CPR78" s="10"/>
      <c r="CPS78" s="10"/>
      <c r="CPT78" s="10"/>
      <c r="CPU78" s="10"/>
      <c r="CPV78" s="10"/>
      <c r="CPW78" s="10"/>
      <c r="CPX78" s="10"/>
      <c r="CPY78" s="10"/>
      <c r="CPZ78" s="10"/>
      <c r="CQA78" s="10"/>
      <c r="CQB78" s="10"/>
      <c r="CQC78" s="10"/>
      <c r="CQD78" s="10"/>
      <c r="CQE78" s="10"/>
      <c r="CQF78" s="10"/>
      <c r="CQG78" s="10"/>
      <c r="CQH78" s="10"/>
      <c r="CQI78" s="10"/>
      <c r="CQJ78" s="10"/>
      <c r="CQK78" s="10"/>
      <c r="CQL78" s="10"/>
      <c r="CQM78" s="10"/>
      <c r="CQN78" s="10"/>
      <c r="CQO78" s="10"/>
      <c r="CQP78" s="10"/>
      <c r="CQQ78" s="10"/>
      <c r="CQR78" s="10"/>
      <c r="CQS78" s="10"/>
      <c r="CQT78" s="10"/>
      <c r="CQU78" s="10"/>
      <c r="CQV78" s="10"/>
      <c r="CQW78" s="10"/>
      <c r="CQX78" s="10"/>
      <c r="CQY78" s="10"/>
      <c r="CQZ78" s="10"/>
      <c r="CRA78" s="10"/>
      <c r="CRB78" s="10"/>
      <c r="CRC78" s="10"/>
      <c r="CRD78" s="10"/>
      <c r="CRE78" s="10"/>
      <c r="CRF78" s="10"/>
      <c r="CRG78" s="10"/>
      <c r="CRH78" s="10"/>
      <c r="CRI78" s="10"/>
      <c r="CRJ78" s="10"/>
      <c r="CRK78" s="10"/>
      <c r="CRL78" s="10"/>
      <c r="CRM78" s="10"/>
      <c r="CRN78" s="10"/>
      <c r="CRO78" s="10"/>
      <c r="CRP78" s="10"/>
      <c r="CRQ78" s="10"/>
      <c r="CRR78" s="10"/>
      <c r="CRS78" s="10"/>
      <c r="CRT78" s="10"/>
      <c r="CRU78" s="10"/>
      <c r="CRV78" s="10"/>
      <c r="CRW78" s="10"/>
      <c r="CRX78" s="10"/>
      <c r="CRY78" s="10"/>
      <c r="CRZ78" s="10"/>
      <c r="CSA78" s="10"/>
      <c r="CSB78" s="10"/>
      <c r="CSC78" s="10"/>
      <c r="CSD78" s="10"/>
      <c r="CSE78" s="10"/>
      <c r="CSF78" s="10"/>
      <c r="CSG78" s="10"/>
      <c r="CSH78" s="10"/>
      <c r="CSI78" s="10"/>
      <c r="CSJ78" s="10"/>
      <c r="CSK78" s="10"/>
      <c r="CSL78" s="10"/>
      <c r="CSM78" s="10"/>
      <c r="CSN78" s="10"/>
      <c r="CSO78" s="10"/>
      <c r="CSP78" s="10"/>
      <c r="CSQ78" s="10"/>
      <c r="CSR78" s="10"/>
      <c r="CSS78" s="10"/>
      <c r="CST78" s="10"/>
      <c r="CSU78" s="10"/>
      <c r="CSV78" s="10"/>
      <c r="CSW78" s="10"/>
      <c r="CSX78" s="10"/>
      <c r="CSY78" s="10"/>
      <c r="CSZ78" s="10"/>
      <c r="CTA78" s="10"/>
      <c r="CTB78" s="10"/>
      <c r="CTC78" s="10"/>
      <c r="CTD78" s="10"/>
      <c r="CTE78" s="10"/>
      <c r="CTF78" s="10"/>
      <c r="CTG78" s="10"/>
      <c r="CTH78" s="10"/>
      <c r="CTI78" s="10"/>
      <c r="CTJ78" s="10"/>
      <c r="CTK78" s="10"/>
      <c r="CTL78" s="10"/>
      <c r="CTM78" s="10"/>
      <c r="CTN78" s="10"/>
      <c r="CTO78" s="10"/>
      <c r="CTP78" s="10"/>
      <c r="CTQ78" s="10"/>
      <c r="CTR78" s="10"/>
      <c r="CTS78" s="10"/>
      <c r="CTT78" s="10"/>
      <c r="CTU78" s="10"/>
      <c r="CTV78" s="10"/>
      <c r="CTW78" s="10"/>
      <c r="CTX78" s="10"/>
      <c r="CTY78" s="10"/>
      <c r="CTZ78" s="10"/>
      <c r="CUA78" s="10"/>
      <c r="CUB78" s="10"/>
      <c r="CUC78" s="10"/>
      <c r="CUD78" s="10"/>
      <c r="CUE78" s="10"/>
      <c r="CUF78" s="10"/>
      <c r="CUG78" s="10"/>
      <c r="CUH78" s="10"/>
      <c r="CUI78" s="10"/>
      <c r="CUJ78" s="10"/>
      <c r="CUK78" s="10"/>
      <c r="CUL78" s="10"/>
      <c r="CUM78" s="10"/>
      <c r="CUN78" s="10"/>
      <c r="CUO78" s="10"/>
      <c r="CUP78" s="10"/>
      <c r="CUQ78" s="10"/>
      <c r="CUR78" s="10"/>
      <c r="CUS78" s="10"/>
      <c r="CUT78" s="10"/>
      <c r="CUU78" s="10"/>
      <c r="CUV78" s="10"/>
      <c r="CUW78" s="10"/>
      <c r="CUX78" s="10"/>
      <c r="CUY78" s="10"/>
      <c r="CUZ78" s="10"/>
      <c r="CVA78" s="10"/>
      <c r="CVB78" s="10"/>
      <c r="CVC78" s="10"/>
      <c r="CVD78" s="10"/>
      <c r="CVE78" s="10"/>
      <c r="CVF78" s="10"/>
      <c r="CVG78" s="10"/>
      <c r="CVH78" s="10"/>
      <c r="CVI78" s="10"/>
      <c r="CVJ78" s="10"/>
      <c r="CVK78" s="10"/>
      <c r="CVL78" s="10"/>
      <c r="CVM78" s="10"/>
      <c r="CVN78" s="10"/>
      <c r="CVO78" s="10"/>
      <c r="CVP78" s="10"/>
      <c r="CVQ78" s="10"/>
      <c r="CVR78" s="10"/>
      <c r="CVS78" s="10"/>
      <c r="CVT78" s="10"/>
      <c r="CVU78" s="10"/>
      <c r="CVV78" s="10"/>
      <c r="CVW78" s="10"/>
      <c r="CVX78" s="10"/>
      <c r="CVY78" s="10"/>
      <c r="CVZ78" s="10"/>
      <c r="CWA78" s="10"/>
      <c r="CWB78" s="10"/>
      <c r="CWC78" s="10"/>
      <c r="CWD78" s="10"/>
      <c r="CWE78" s="10"/>
      <c r="CWF78" s="10"/>
      <c r="CWG78" s="10"/>
      <c r="CWH78" s="10"/>
      <c r="CWI78" s="10"/>
      <c r="CWJ78" s="10"/>
      <c r="CWK78" s="10"/>
      <c r="CWL78" s="10"/>
      <c r="CWM78" s="10"/>
      <c r="CWN78" s="10"/>
      <c r="CWO78" s="10"/>
      <c r="CWP78" s="10"/>
      <c r="CWQ78" s="10"/>
      <c r="CWR78" s="10"/>
      <c r="CWS78" s="10"/>
      <c r="CWT78" s="10"/>
      <c r="CWU78" s="10"/>
      <c r="CWV78" s="10"/>
      <c r="CWW78" s="10"/>
      <c r="CWX78" s="10"/>
      <c r="CWY78" s="10"/>
      <c r="CWZ78" s="10"/>
      <c r="CXA78" s="10"/>
      <c r="CXB78" s="10"/>
      <c r="CXC78" s="10"/>
      <c r="CXD78" s="10"/>
      <c r="CXE78" s="10"/>
      <c r="CXF78" s="10"/>
      <c r="CXG78" s="10"/>
      <c r="CXH78" s="10"/>
      <c r="CXI78" s="10"/>
      <c r="CXJ78" s="10"/>
      <c r="CXK78" s="10"/>
      <c r="CXL78" s="10"/>
      <c r="CXM78" s="10"/>
      <c r="CXN78" s="10"/>
      <c r="CXO78" s="10"/>
      <c r="CXP78" s="10"/>
      <c r="CXQ78" s="10"/>
      <c r="CXR78" s="10"/>
      <c r="CXS78" s="10"/>
      <c r="CXT78" s="10"/>
      <c r="CXU78" s="10"/>
      <c r="CXV78" s="10"/>
      <c r="CXW78" s="10"/>
      <c r="CXX78" s="10"/>
      <c r="CXY78" s="10"/>
      <c r="CXZ78" s="10"/>
      <c r="CYA78" s="10"/>
      <c r="CYB78" s="10"/>
      <c r="CYC78" s="10"/>
      <c r="CYD78" s="10"/>
      <c r="CYE78" s="10"/>
      <c r="CYF78" s="10"/>
      <c r="CYG78" s="10"/>
      <c r="CYH78" s="10"/>
      <c r="CYI78" s="10"/>
      <c r="CYJ78" s="10"/>
      <c r="CYK78" s="10"/>
      <c r="CYL78" s="10"/>
      <c r="CYM78" s="10"/>
      <c r="CYN78" s="10"/>
      <c r="CYO78" s="10"/>
      <c r="CYP78" s="10"/>
      <c r="CYQ78" s="10"/>
      <c r="CYR78" s="10"/>
      <c r="CYS78" s="10"/>
      <c r="CYT78" s="10"/>
      <c r="CYU78" s="10"/>
      <c r="CYV78" s="10"/>
      <c r="CYW78" s="10"/>
      <c r="CYX78" s="10"/>
      <c r="CYY78" s="10"/>
      <c r="CYZ78" s="10"/>
      <c r="CZA78" s="10"/>
      <c r="CZB78" s="10"/>
      <c r="CZC78" s="10"/>
      <c r="CZD78" s="10"/>
      <c r="CZE78" s="10"/>
      <c r="CZF78" s="10"/>
      <c r="CZG78" s="10"/>
      <c r="CZH78" s="10"/>
      <c r="CZI78" s="10"/>
      <c r="CZJ78" s="10"/>
      <c r="CZK78" s="10"/>
      <c r="CZL78" s="10"/>
      <c r="CZM78" s="10"/>
      <c r="CZN78" s="10"/>
      <c r="CZO78" s="10"/>
      <c r="CZP78" s="10"/>
      <c r="CZQ78" s="10"/>
      <c r="CZR78" s="10"/>
      <c r="CZS78" s="10"/>
      <c r="CZT78" s="10"/>
      <c r="CZU78" s="10"/>
      <c r="CZV78" s="10"/>
      <c r="CZW78" s="10"/>
      <c r="CZX78" s="10"/>
      <c r="CZY78" s="10"/>
      <c r="CZZ78" s="10"/>
      <c r="DAA78" s="10"/>
      <c r="DAB78" s="10"/>
      <c r="DAC78" s="10"/>
      <c r="DAD78" s="10"/>
      <c r="DAE78" s="10"/>
      <c r="DAF78" s="10"/>
      <c r="DAG78" s="10"/>
      <c r="DAH78" s="10"/>
      <c r="DAI78" s="10"/>
      <c r="DAJ78" s="10"/>
      <c r="DAK78" s="10"/>
      <c r="DAL78" s="10"/>
      <c r="DAM78" s="10"/>
      <c r="DAN78" s="10"/>
      <c r="DAO78" s="10"/>
      <c r="DAP78" s="10"/>
      <c r="DAQ78" s="10"/>
      <c r="DAR78" s="10"/>
      <c r="DAS78" s="10"/>
      <c r="DAT78" s="10"/>
      <c r="DAU78" s="10"/>
      <c r="DAV78" s="10"/>
      <c r="DAW78" s="10"/>
      <c r="DAX78" s="10"/>
      <c r="DAY78" s="10"/>
      <c r="DAZ78" s="10"/>
      <c r="DBA78" s="10"/>
      <c r="DBB78" s="10"/>
      <c r="DBC78" s="10"/>
      <c r="DBD78" s="10"/>
      <c r="DBE78" s="10"/>
      <c r="DBF78" s="10"/>
      <c r="DBG78" s="10"/>
      <c r="DBH78" s="10"/>
      <c r="DBI78" s="10"/>
      <c r="DBJ78" s="10"/>
      <c r="DBK78" s="10"/>
      <c r="DBL78" s="10"/>
      <c r="DBM78" s="10"/>
      <c r="DBN78" s="10"/>
      <c r="DBO78" s="10"/>
      <c r="DBP78" s="10"/>
      <c r="DBQ78" s="10"/>
      <c r="DBR78" s="10"/>
      <c r="DBS78" s="10"/>
      <c r="DBT78" s="10"/>
      <c r="DBU78" s="10"/>
      <c r="DBV78" s="10"/>
      <c r="DBW78" s="10"/>
      <c r="DBX78" s="10"/>
      <c r="DBY78" s="10"/>
      <c r="DBZ78" s="10"/>
      <c r="DCA78" s="10"/>
      <c r="DCB78" s="10"/>
      <c r="DCC78" s="10"/>
      <c r="DCD78" s="10"/>
      <c r="DCE78" s="10"/>
      <c r="DCF78" s="10"/>
      <c r="DCG78" s="10"/>
      <c r="DCH78" s="10"/>
      <c r="DCI78" s="10"/>
      <c r="DCJ78" s="10"/>
      <c r="DCK78" s="10"/>
      <c r="DCL78" s="10"/>
      <c r="DCM78" s="10"/>
      <c r="DCN78" s="10"/>
      <c r="DCO78" s="10"/>
      <c r="DCP78" s="10"/>
      <c r="DCQ78" s="10"/>
      <c r="DCR78" s="10"/>
      <c r="DCS78" s="10"/>
      <c r="DCT78" s="10"/>
      <c r="DCU78" s="10"/>
      <c r="DCV78" s="10"/>
      <c r="DCW78" s="10"/>
      <c r="DCX78" s="10"/>
      <c r="DCY78" s="10"/>
      <c r="DCZ78" s="10"/>
      <c r="DDA78" s="10"/>
      <c r="DDB78" s="10"/>
      <c r="DDC78" s="10"/>
      <c r="DDD78" s="10"/>
      <c r="DDE78" s="10"/>
      <c r="DDF78" s="10"/>
      <c r="DDG78" s="10"/>
      <c r="DDH78" s="10"/>
      <c r="DDI78" s="10"/>
      <c r="DDJ78" s="10"/>
      <c r="DDK78" s="10"/>
      <c r="DDL78" s="10"/>
      <c r="DDM78" s="10"/>
      <c r="DDN78" s="10"/>
      <c r="DDO78" s="10"/>
      <c r="DDP78" s="10"/>
      <c r="DDQ78" s="10"/>
      <c r="DDR78" s="10"/>
      <c r="DDS78" s="10"/>
      <c r="DDT78" s="10"/>
      <c r="DDU78" s="10"/>
      <c r="DDV78" s="10"/>
      <c r="DDW78" s="10"/>
      <c r="DDX78" s="10"/>
      <c r="DDY78" s="10"/>
      <c r="DDZ78" s="10"/>
      <c r="DEA78" s="10"/>
      <c r="DEB78" s="10"/>
      <c r="DEC78" s="10"/>
      <c r="DED78" s="10"/>
      <c r="DEE78" s="10"/>
      <c r="DEF78" s="10"/>
      <c r="DEG78" s="10"/>
      <c r="DEH78" s="10"/>
      <c r="DEI78" s="10"/>
      <c r="DEJ78" s="10"/>
      <c r="DEK78" s="10"/>
      <c r="DEL78" s="10"/>
      <c r="DEM78" s="10"/>
      <c r="DEN78" s="10"/>
      <c r="DEO78" s="10"/>
      <c r="DEP78" s="10"/>
      <c r="DEQ78" s="10"/>
      <c r="DER78" s="10"/>
      <c r="DES78" s="10"/>
      <c r="DET78" s="10"/>
      <c r="DEU78" s="10"/>
      <c r="DEV78" s="10"/>
      <c r="DEW78" s="10"/>
      <c r="DEX78" s="10"/>
      <c r="DEY78" s="10"/>
      <c r="DEZ78" s="10"/>
      <c r="DFA78" s="10"/>
      <c r="DFB78" s="10"/>
      <c r="DFC78" s="10"/>
      <c r="DFD78" s="10"/>
      <c r="DFE78" s="10"/>
      <c r="DFF78" s="10"/>
      <c r="DFG78" s="10"/>
      <c r="DFH78" s="10"/>
      <c r="DFI78" s="10"/>
      <c r="DFJ78" s="10"/>
      <c r="DFK78" s="10"/>
      <c r="DFL78" s="10"/>
      <c r="DFM78" s="10"/>
      <c r="DFN78" s="10"/>
      <c r="DFO78" s="10"/>
      <c r="DFP78" s="10"/>
      <c r="DFQ78" s="10"/>
      <c r="DFR78" s="10"/>
      <c r="DFS78" s="10"/>
      <c r="DFT78" s="10"/>
      <c r="DFU78" s="10"/>
      <c r="DFV78" s="10"/>
      <c r="DFW78" s="10"/>
      <c r="DFX78" s="10"/>
      <c r="DFY78" s="10"/>
      <c r="DFZ78" s="10"/>
      <c r="DGA78" s="10"/>
      <c r="DGB78" s="10"/>
      <c r="DGC78" s="10"/>
      <c r="DGD78" s="10"/>
      <c r="DGE78" s="10"/>
      <c r="DGF78" s="10"/>
      <c r="DGG78" s="10"/>
      <c r="DGH78" s="10"/>
      <c r="DGI78" s="10"/>
      <c r="DGJ78" s="10"/>
      <c r="DGK78" s="10"/>
      <c r="DGL78" s="10"/>
      <c r="DGM78" s="10"/>
      <c r="DGN78" s="10"/>
      <c r="DGO78" s="10"/>
      <c r="DGP78" s="10"/>
      <c r="DGQ78" s="10"/>
      <c r="DGR78" s="10"/>
      <c r="DGS78" s="10"/>
      <c r="DGT78" s="10"/>
      <c r="DGU78" s="10"/>
      <c r="DGV78" s="10"/>
      <c r="DGW78" s="10"/>
      <c r="DGX78" s="10"/>
      <c r="DGY78" s="10"/>
      <c r="DGZ78" s="10"/>
      <c r="DHA78" s="10"/>
      <c r="DHB78" s="10"/>
      <c r="DHC78" s="10"/>
      <c r="DHD78" s="10"/>
      <c r="DHE78" s="10"/>
      <c r="DHF78" s="10"/>
      <c r="DHG78" s="10"/>
      <c r="DHH78" s="10"/>
      <c r="DHI78" s="10"/>
      <c r="DHJ78" s="10"/>
      <c r="DHK78" s="10"/>
      <c r="DHL78" s="10"/>
      <c r="DHM78" s="10"/>
      <c r="DHN78" s="10"/>
      <c r="DHO78" s="10"/>
      <c r="DHP78" s="10"/>
      <c r="DHQ78" s="10"/>
      <c r="DHR78" s="10"/>
      <c r="DHS78" s="10"/>
      <c r="DHT78" s="10"/>
      <c r="DHU78" s="10"/>
      <c r="DHV78" s="10"/>
      <c r="DHW78" s="10"/>
      <c r="DHX78" s="10"/>
      <c r="DHY78" s="10"/>
      <c r="DHZ78" s="10"/>
      <c r="DIA78" s="10"/>
      <c r="DIB78" s="10"/>
      <c r="DIC78" s="10"/>
      <c r="DID78" s="10"/>
      <c r="DIE78" s="10"/>
      <c r="DIF78" s="10"/>
      <c r="DIG78" s="10"/>
      <c r="DIH78" s="10"/>
      <c r="DII78" s="10"/>
      <c r="DIJ78" s="10"/>
      <c r="DIK78" s="10"/>
      <c r="DIL78" s="10"/>
      <c r="DIM78" s="10"/>
      <c r="DIN78" s="10"/>
      <c r="DIO78" s="10"/>
      <c r="DIP78" s="10"/>
      <c r="DIQ78" s="10"/>
      <c r="DIR78" s="10"/>
      <c r="DIS78" s="10"/>
      <c r="DIT78" s="10"/>
      <c r="DIU78" s="10"/>
      <c r="DIV78" s="10"/>
      <c r="DIW78" s="10"/>
      <c r="DIX78" s="10"/>
      <c r="DIY78" s="10"/>
      <c r="DIZ78" s="10"/>
      <c r="DJA78" s="10"/>
      <c r="DJB78" s="10"/>
      <c r="DJC78" s="10"/>
      <c r="DJD78" s="10"/>
      <c r="DJE78" s="10"/>
      <c r="DJF78" s="10"/>
      <c r="DJG78" s="10"/>
      <c r="DJH78" s="10"/>
      <c r="DJI78" s="10"/>
      <c r="DJJ78" s="10"/>
      <c r="DJK78" s="10"/>
      <c r="DJL78" s="10"/>
      <c r="DJM78" s="10"/>
      <c r="DJN78" s="10"/>
      <c r="DJO78" s="10"/>
      <c r="DJP78" s="10"/>
      <c r="DJQ78" s="10"/>
      <c r="DJR78" s="10"/>
      <c r="DJS78" s="10"/>
      <c r="DJT78" s="10"/>
      <c r="DJU78" s="10"/>
      <c r="DJV78" s="10"/>
      <c r="DJW78" s="10"/>
      <c r="DJX78" s="10"/>
      <c r="DJY78" s="10"/>
      <c r="DJZ78" s="10"/>
      <c r="DKA78" s="10"/>
      <c r="DKB78" s="10"/>
      <c r="DKC78" s="10"/>
      <c r="DKD78" s="10"/>
      <c r="DKE78" s="10"/>
      <c r="DKF78" s="10"/>
      <c r="DKG78" s="10"/>
      <c r="DKH78" s="10"/>
      <c r="DKI78" s="10"/>
      <c r="DKJ78" s="10"/>
      <c r="DKK78" s="10"/>
      <c r="DKL78" s="10"/>
      <c r="DKM78" s="10"/>
      <c r="DKN78" s="10"/>
      <c r="DKO78" s="10"/>
      <c r="DKP78" s="10"/>
      <c r="DKQ78" s="10"/>
      <c r="DKR78" s="10"/>
      <c r="DKS78" s="10"/>
      <c r="DKT78" s="10"/>
      <c r="DKU78" s="10"/>
      <c r="DKV78" s="10"/>
      <c r="DKW78" s="10"/>
      <c r="DKX78" s="10"/>
      <c r="DKY78" s="10"/>
      <c r="DKZ78" s="10"/>
      <c r="DLA78" s="10"/>
      <c r="DLB78" s="10"/>
      <c r="DLC78" s="10"/>
      <c r="DLD78" s="10"/>
      <c r="DLE78" s="10"/>
      <c r="DLF78" s="10"/>
      <c r="DLG78" s="10"/>
      <c r="DLH78" s="10"/>
      <c r="DLI78" s="10"/>
      <c r="DLJ78" s="10"/>
      <c r="DLK78" s="10"/>
      <c r="DLL78" s="10"/>
      <c r="DLM78" s="10"/>
      <c r="DLN78" s="10"/>
      <c r="DLO78" s="10"/>
      <c r="DLP78" s="10"/>
      <c r="DLQ78" s="10"/>
      <c r="DLR78" s="10"/>
      <c r="DLS78" s="10"/>
      <c r="DLT78" s="10"/>
      <c r="DLU78" s="10"/>
      <c r="DLV78" s="10"/>
      <c r="DLW78" s="10"/>
      <c r="DLX78" s="10"/>
      <c r="DLY78" s="10"/>
      <c r="DLZ78" s="10"/>
      <c r="DMA78" s="10"/>
      <c r="DMB78" s="10"/>
      <c r="DMC78" s="10"/>
      <c r="DMD78" s="10"/>
      <c r="DME78" s="10"/>
      <c r="DMF78" s="10"/>
      <c r="DMG78" s="10"/>
      <c r="DMH78" s="10"/>
      <c r="DMI78" s="10"/>
      <c r="DMJ78" s="10"/>
      <c r="DMK78" s="10"/>
      <c r="DML78" s="10"/>
      <c r="DMM78" s="10"/>
      <c r="DMN78" s="10"/>
      <c r="DMO78" s="10"/>
      <c r="DMP78" s="10"/>
      <c r="DMQ78" s="10"/>
      <c r="DMR78" s="10"/>
      <c r="DMS78" s="10"/>
      <c r="DMT78" s="10"/>
      <c r="DMU78" s="10"/>
      <c r="DMV78" s="10"/>
      <c r="DMW78" s="10"/>
      <c r="DMX78" s="10"/>
      <c r="DMY78" s="10"/>
      <c r="DMZ78" s="10"/>
      <c r="DNA78" s="10"/>
      <c r="DNB78" s="10"/>
      <c r="DNC78" s="10"/>
      <c r="DND78" s="10"/>
      <c r="DNE78" s="10"/>
      <c r="DNF78" s="10"/>
      <c r="DNG78" s="10"/>
      <c r="DNH78" s="10"/>
      <c r="DNI78" s="10"/>
      <c r="DNJ78" s="10"/>
      <c r="DNK78" s="10"/>
      <c r="DNL78" s="10"/>
      <c r="DNM78" s="10"/>
      <c r="DNN78" s="10"/>
      <c r="DNO78" s="10"/>
      <c r="DNP78" s="10"/>
      <c r="DNQ78" s="10"/>
      <c r="DNR78" s="10"/>
      <c r="DNS78" s="10"/>
      <c r="DNT78" s="10"/>
      <c r="DNU78" s="10"/>
      <c r="DNV78" s="10"/>
      <c r="DNW78" s="10"/>
      <c r="DNX78" s="10"/>
      <c r="DNY78" s="10"/>
      <c r="DNZ78" s="10"/>
      <c r="DOA78" s="10"/>
      <c r="DOB78" s="10"/>
      <c r="DOC78" s="10"/>
      <c r="DOD78" s="10"/>
      <c r="DOE78" s="10"/>
      <c r="DOF78" s="10"/>
      <c r="DOG78" s="10"/>
      <c r="DOH78" s="10"/>
      <c r="DOI78" s="10"/>
      <c r="DOJ78" s="10"/>
      <c r="DOK78" s="10"/>
      <c r="DOL78" s="10"/>
      <c r="DOM78" s="10"/>
      <c r="DON78" s="10"/>
      <c r="DOO78" s="10"/>
      <c r="DOP78" s="10"/>
      <c r="DOQ78" s="10"/>
      <c r="DOR78" s="10"/>
      <c r="DOS78" s="10"/>
      <c r="DOT78" s="10"/>
      <c r="DOU78" s="10"/>
      <c r="DOV78" s="10"/>
      <c r="DOW78" s="10"/>
      <c r="DOX78" s="10"/>
      <c r="DOY78" s="10"/>
      <c r="DOZ78" s="10"/>
      <c r="DPA78" s="10"/>
      <c r="DPB78" s="10"/>
      <c r="DPC78" s="10"/>
      <c r="DPD78" s="10"/>
      <c r="DPE78" s="10"/>
      <c r="DPF78" s="10"/>
      <c r="DPG78" s="10"/>
      <c r="DPH78" s="10"/>
      <c r="DPI78" s="10"/>
      <c r="DPJ78" s="10"/>
      <c r="DPK78" s="10"/>
      <c r="DPL78" s="10"/>
      <c r="DPM78" s="10"/>
      <c r="DPN78" s="10"/>
      <c r="DPO78" s="10"/>
      <c r="DPP78" s="10"/>
      <c r="DPQ78" s="10"/>
      <c r="DPR78" s="10"/>
      <c r="DPS78" s="10"/>
      <c r="DPT78" s="10"/>
      <c r="DPU78" s="10"/>
      <c r="DPV78" s="10"/>
      <c r="DPW78" s="10"/>
      <c r="DPX78" s="10"/>
      <c r="DPY78" s="10"/>
      <c r="DPZ78" s="10"/>
      <c r="DQA78" s="10"/>
      <c r="DQB78" s="10"/>
      <c r="DQC78" s="10"/>
      <c r="DQD78" s="10"/>
      <c r="DQE78" s="10"/>
      <c r="DQF78" s="10"/>
      <c r="DQG78" s="10"/>
      <c r="DQH78" s="10"/>
      <c r="DQI78" s="10"/>
      <c r="DQJ78" s="10"/>
      <c r="DQK78" s="10"/>
      <c r="DQL78" s="10"/>
      <c r="DQM78" s="10"/>
      <c r="DQN78" s="10"/>
      <c r="DQO78" s="10"/>
      <c r="DQP78" s="10"/>
      <c r="DQQ78" s="10"/>
      <c r="DQR78" s="10"/>
      <c r="DQS78" s="10"/>
      <c r="DQT78" s="10"/>
      <c r="DQU78" s="10"/>
      <c r="DQV78" s="10"/>
      <c r="DQW78" s="10"/>
      <c r="DQX78" s="10"/>
      <c r="DQY78" s="10"/>
      <c r="DQZ78" s="10"/>
      <c r="DRA78" s="10"/>
      <c r="DRB78" s="10"/>
      <c r="DRC78" s="10"/>
      <c r="DRD78" s="10"/>
      <c r="DRE78" s="10"/>
      <c r="DRF78" s="10"/>
      <c r="DRG78" s="10"/>
      <c r="DRH78" s="10"/>
      <c r="DRI78" s="10"/>
      <c r="DRJ78" s="10"/>
      <c r="DRK78" s="10"/>
      <c r="DRL78" s="10"/>
      <c r="DRM78" s="10"/>
      <c r="DRN78" s="10"/>
      <c r="DRO78" s="10"/>
      <c r="DRP78" s="10"/>
      <c r="DRQ78" s="10"/>
      <c r="DRR78" s="10"/>
      <c r="DRS78" s="10"/>
      <c r="DRT78" s="10"/>
      <c r="DRU78" s="10"/>
      <c r="DRV78" s="10"/>
      <c r="DRW78" s="10"/>
      <c r="DRX78" s="10"/>
      <c r="DRY78" s="10"/>
      <c r="DRZ78" s="10"/>
      <c r="DSA78" s="10"/>
      <c r="DSB78" s="10"/>
      <c r="DSC78" s="10"/>
      <c r="DSD78" s="10"/>
      <c r="DSE78" s="10"/>
      <c r="DSF78" s="10"/>
      <c r="DSG78" s="10"/>
      <c r="DSH78" s="10"/>
      <c r="DSI78" s="10"/>
      <c r="DSJ78" s="10"/>
      <c r="DSK78" s="10"/>
      <c r="DSL78" s="10"/>
      <c r="DSM78" s="10"/>
      <c r="DSN78" s="10"/>
      <c r="DSO78" s="10"/>
      <c r="DSP78" s="10"/>
      <c r="DSQ78" s="10"/>
      <c r="DSR78" s="10"/>
      <c r="DSS78" s="10"/>
      <c r="DST78" s="10"/>
      <c r="DSU78" s="10"/>
      <c r="DSV78" s="10"/>
      <c r="DSW78" s="10"/>
      <c r="DSX78" s="10"/>
      <c r="DSY78" s="10"/>
      <c r="DSZ78" s="10"/>
      <c r="DTA78" s="10"/>
      <c r="DTB78" s="10"/>
      <c r="DTC78" s="10"/>
      <c r="DTD78" s="10"/>
      <c r="DTE78" s="10"/>
      <c r="DTF78" s="10"/>
      <c r="DTG78" s="10"/>
      <c r="DTH78" s="10"/>
      <c r="DTI78" s="10"/>
      <c r="DTJ78" s="10"/>
      <c r="DTK78" s="10"/>
      <c r="DTL78" s="10"/>
      <c r="DTM78" s="10"/>
      <c r="DTN78" s="10"/>
      <c r="DTO78" s="10"/>
      <c r="DTP78" s="10"/>
      <c r="DTQ78" s="10"/>
      <c r="DTR78" s="10"/>
      <c r="DTS78" s="10"/>
      <c r="DTT78" s="10"/>
      <c r="DTU78" s="10"/>
      <c r="DTV78" s="10"/>
      <c r="DTW78" s="10"/>
      <c r="DTX78" s="10"/>
      <c r="DTY78" s="10"/>
      <c r="DTZ78" s="10"/>
      <c r="DUA78" s="10"/>
      <c r="DUB78" s="10"/>
      <c r="DUC78" s="10"/>
      <c r="DUD78" s="10"/>
      <c r="DUE78" s="10"/>
      <c r="DUF78" s="10"/>
      <c r="DUG78" s="10"/>
      <c r="DUH78" s="10"/>
      <c r="DUI78" s="10"/>
      <c r="DUJ78" s="10"/>
      <c r="DUK78" s="10"/>
      <c r="DUL78" s="10"/>
      <c r="DUM78" s="10"/>
      <c r="DUN78" s="10"/>
      <c r="DUO78" s="10"/>
      <c r="DUP78" s="10"/>
      <c r="DUQ78" s="10"/>
      <c r="DUR78" s="10"/>
      <c r="DUS78" s="10"/>
      <c r="DUT78" s="10"/>
      <c r="DUU78" s="10"/>
      <c r="DUV78" s="10"/>
      <c r="DUW78" s="10"/>
      <c r="DUX78" s="10"/>
      <c r="DUY78" s="10"/>
      <c r="DUZ78" s="10"/>
      <c r="DVA78" s="10"/>
      <c r="DVB78" s="10"/>
      <c r="DVC78" s="10"/>
      <c r="DVD78" s="10"/>
      <c r="DVE78" s="10"/>
      <c r="DVF78" s="10"/>
      <c r="DVG78" s="10"/>
      <c r="DVH78" s="10"/>
      <c r="DVI78" s="10"/>
      <c r="DVJ78" s="10"/>
      <c r="DVK78" s="10"/>
      <c r="DVL78" s="10"/>
      <c r="DVM78" s="10"/>
      <c r="DVN78" s="10"/>
      <c r="DVO78" s="10"/>
      <c r="DVP78" s="10"/>
      <c r="DVQ78" s="10"/>
      <c r="DVR78" s="10"/>
      <c r="DVS78" s="10"/>
      <c r="DVT78" s="10"/>
      <c r="DVU78" s="10"/>
      <c r="DVV78" s="10"/>
      <c r="DVW78" s="10"/>
      <c r="DVX78" s="10"/>
      <c r="DVY78" s="10"/>
      <c r="DVZ78" s="10"/>
      <c r="DWA78" s="10"/>
      <c r="DWB78" s="10"/>
      <c r="DWC78" s="10"/>
      <c r="DWD78" s="10"/>
      <c r="DWE78" s="10"/>
      <c r="DWF78" s="10"/>
      <c r="DWG78" s="10"/>
      <c r="DWH78" s="10"/>
      <c r="DWI78" s="10"/>
      <c r="DWJ78" s="10"/>
      <c r="DWK78" s="10"/>
      <c r="DWL78" s="10"/>
      <c r="DWM78" s="10"/>
      <c r="DWN78" s="10"/>
      <c r="DWO78" s="10"/>
      <c r="DWP78" s="10"/>
      <c r="DWQ78" s="10"/>
      <c r="DWR78" s="10"/>
      <c r="DWS78" s="10"/>
      <c r="DWT78" s="10"/>
      <c r="DWU78" s="10"/>
      <c r="DWV78" s="10"/>
      <c r="DWW78" s="10"/>
      <c r="DWX78" s="10"/>
      <c r="DWY78" s="10"/>
      <c r="DWZ78" s="10"/>
      <c r="DXA78" s="10"/>
      <c r="DXB78" s="10"/>
      <c r="DXC78" s="10"/>
      <c r="DXD78" s="10"/>
      <c r="DXE78" s="10"/>
      <c r="DXF78" s="10"/>
      <c r="DXG78" s="10"/>
      <c r="DXH78" s="10"/>
      <c r="DXI78" s="10"/>
      <c r="DXJ78" s="10"/>
      <c r="DXK78" s="10"/>
      <c r="DXL78" s="10"/>
      <c r="DXM78" s="10"/>
      <c r="DXN78" s="10"/>
      <c r="DXO78" s="10"/>
      <c r="DXP78" s="10"/>
      <c r="DXQ78" s="10"/>
      <c r="DXR78" s="10"/>
      <c r="DXS78" s="10"/>
      <c r="DXT78" s="10"/>
      <c r="DXU78" s="10"/>
      <c r="DXV78" s="10"/>
      <c r="DXW78" s="10"/>
      <c r="DXX78" s="10"/>
      <c r="DXY78" s="10"/>
      <c r="DXZ78" s="10"/>
      <c r="DYA78" s="10"/>
      <c r="DYB78" s="10"/>
      <c r="DYC78" s="10"/>
      <c r="DYD78" s="10"/>
      <c r="DYE78" s="10"/>
      <c r="DYF78" s="10"/>
      <c r="DYG78" s="10"/>
      <c r="DYH78" s="10"/>
      <c r="DYI78" s="10"/>
      <c r="DYJ78" s="10"/>
      <c r="DYK78" s="10"/>
      <c r="DYL78" s="10"/>
      <c r="DYM78" s="10"/>
      <c r="DYN78" s="10"/>
      <c r="DYO78" s="10"/>
      <c r="DYP78" s="10"/>
      <c r="DYQ78" s="10"/>
      <c r="DYR78" s="10"/>
      <c r="DYS78" s="10"/>
      <c r="DYT78" s="10"/>
      <c r="DYU78" s="10"/>
      <c r="DYV78" s="10"/>
      <c r="DYW78" s="10"/>
      <c r="DYX78" s="10"/>
      <c r="DYY78" s="10"/>
      <c r="DYZ78" s="10"/>
      <c r="DZA78" s="10"/>
      <c r="DZB78" s="10"/>
      <c r="DZC78" s="10"/>
      <c r="DZD78" s="10"/>
      <c r="DZE78" s="10"/>
      <c r="DZF78" s="10"/>
      <c r="DZG78" s="10"/>
      <c r="DZH78" s="10"/>
      <c r="DZI78" s="10"/>
      <c r="DZJ78" s="10"/>
      <c r="DZK78" s="10"/>
      <c r="DZL78" s="10"/>
      <c r="DZM78" s="10"/>
      <c r="DZN78" s="10"/>
      <c r="DZO78" s="10"/>
      <c r="DZP78" s="10"/>
      <c r="DZQ78" s="10"/>
      <c r="DZR78" s="10"/>
      <c r="DZS78" s="10"/>
      <c r="DZT78" s="10"/>
      <c r="DZU78" s="10"/>
      <c r="DZV78" s="10"/>
      <c r="DZW78" s="10"/>
      <c r="DZX78" s="10"/>
      <c r="DZY78" s="10"/>
      <c r="DZZ78" s="10"/>
      <c r="EAA78" s="10"/>
      <c r="EAB78" s="10"/>
      <c r="EAC78" s="10"/>
      <c r="EAD78" s="10"/>
      <c r="EAE78" s="10"/>
      <c r="EAF78" s="10"/>
      <c r="EAG78" s="10"/>
      <c r="EAH78" s="10"/>
      <c r="EAI78" s="10"/>
      <c r="EAJ78" s="10"/>
      <c r="EAK78" s="10"/>
      <c r="EAL78" s="10"/>
      <c r="EAM78" s="10"/>
      <c r="EAN78" s="10"/>
      <c r="EAO78" s="10"/>
      <c r="EAP78" s="10"/>
      <c r="EAQ78" s="10"/>
      <c r="EAR78" s="10"/>
      <c r="EAS78" s="10"/>
      <c r="EAT78" s="10"/>
      <c r="EAU78" s="10"/>
      <c r="EAV78" s="10"/>
      <c r="EAW78" s="10"/>
      <c r="EAX78" s="10"/>
      <c r="EAY78" s="10"/>
      <c r="EAZ78" s="10"/>
      <c r="EBA78" s="10"/>
      <c r="EBB78" s="10"/>
      <c r="EBC78" s="10"/>
      <c r="EBD78" s="10"/>
      <c r="EBE78" s="10"/>
      <c r="EBF78" s="10"/>
      <c r="EBG78" s="10"/>
      <c r="EBH78" s="10"/>
      <c r="EBI78" s="10"/>
      <c r="EBJ78" s="10"/>
      <c r="EBK78" s="10"/>
      <c r="EBL78" s="10"/>
      <c r="EBM78" s="10"/>
      <c r="EBN78" s="10"/>
      <c r="EBO78" s="10"/>
      <c r="EBP78" s="10"/>
      <c r="EBQ78" s="10"/>
      <c r="EBR78" s="10"/>
      <c r="EBS78" s="10"/>
      <c r="EBT78" s="10"/>
      <c r="EBU78" s="10"/>
      <c r="EBV78" s="10"/>
      <c r="EBW78" s="10"/>
      <c r="EBX78" s="10"/>
      <c r="EBY78" s="10"/>
      <c r="EBZ78" s="10"/>
      <c r="ECA78" s="10"/>
      <c r="ECB78" s="10"/>
      <c r="ECC78" s="10"/>
      <c r="ECD78" s="10"/>
      <c r="ECE78" s="10"/>
      <c r="ECF78" s="10"/>
      <c r="ECG78" s="10"/>
      <c r="ECH78" s="10"/>
      <c r="ECI78" s="10"/>
      <c r="ECJ78" s="10"/>
      <c r="ECK78" s="10"/>
      <c r="ECL78" s="10"/>
      <c r="ECM78" s="10"/>
      <c r="ECN78" s="10"/>
      <c r="ECO78" s="10"/>
      <c r="ECP78" s="10"/>
      <c r="ECQ78" s="10"/>
      <c r="ECR78" s="10"/>
      <c r="ECS78" s="10"/>
      <c r="ECT78" s="10"/>
      <c r="ECU78" s="10"/>
      <c r="ECV78" s="10"/>
      <c r="ECW78" s="10"/>
      <c r="ECX78" s="10"/>
      <c r="ECY78" s="10"/>
      <c r="ECZ78" s="10"/>
      <c r="EDA78" s="10"/>
      <c r="EDB78" s="10"/>
      <c r="EDC78" s="10"/>
      <c r="EDD78" s="10"/>
      <c r="EDE78" s="10"/>
      <c r="EDF78" s="10"/>
      <c r="EDG78" s="10"/>
      <c r="EDH78" s="10"/>
      <c r="EDI78" s="10"/>
      <c r="EDJ78" s="10"/>
      <c r="EDK78" s="10"/>
      <c r="EDL78" s="10"/>
      <c r="EDM78" s="10"/>
      <c r="EDN78" s="10"/>
      <c r="EDO78" s="10"/>
      <c r="EDP78" s="10"/>
      <c r="EDQ78" s="10"/>
      <c r="EDR78" s="10"/>
      <c r="EDS78" s="10"/>
      <c r="EDT78" s="10"/>
      <c r="EDU78" s="10"/>
      <c r="EDV78" s="10"/>
      <c r="EDW78" s="10"/>
      <c r="EDX78" s="10"/>
      <c r="EDY78" s="10"/>
      <c r="EDZ78" s="10"/>
      <c r="EEA78" s="10"/>
      <c r="EEB78" s="10"/>
      <c r="EEC78" s="10"/>
      <c r="EED78" s="10"/>
      <c r="EEE78" s="10"/>
      <c r="EEF78" s="10"/>
      <c r="EEG78" s="10"/>
      <c r="EEH78" s="10"/>
      <c r="EEI78" s="10"/>
      <c r="EEJ78" s="10"/>
      <c r="EEK78" s="10"/>
      <c r="EEL78" s="10"/>
      <c r="EEM78" s="10"/>
      <c r="EEN78" s="10"/>
      <c r="EEO78" s="10"/>
      <c r="EEP78" s="10"/>
      <c r="EEQ78" s="10"/>
      <c r="EER78" s="10"/>
      <c r="EES78" s="10"/>
      <c r="EET78" s="10"/>
      <c r="EEU78" s="10"/>
      <c r="EEV78" s="10"/>
      <c r="EEW78" s="10"/>
      <c r="EEX78" s="10"/>
      <c r="EEY78" s="10"/>
      <c r="EEZ78" s="10"/>
      <c r="EFA78" s="10"/>
      <c r="EFB78" s="10"/>
      <c r="EFC78" s="10"/>
      <c r="EFD78" s="10"/>
      <c r="EFE78" s="10"/>
      <c r="EFF78" s="10"/>
      <c r="EFG78" s="10"/>
      <c r="EFH78" s="10"/>
      <c r="EFI78" s="10"/>
      <c r="EFJ78" s="10"/>
      <c r="EFK78" s="10"/>
      <c r="EFL78" s="10"/>
      <c r="EFM78" s="10"/>
      <c r="EFN78" s="10"/>
      <c r="EFO78" s="10"/>
      <c r="EFP78" s="10"/>
      <c r="EFQ78" s="10"/>
      <c r="EFR78" s="10"/>
      <c r="EFS78" s="10"/>
      <c r="EFT78" s="10"/>
      <c r="EFU78" s="10"/>
      <c r="EFV78" s="10"/>
      <c r="EFW78" s="10"/>
      <c r="EFX78" s="10"/>
      <c r="EFY78" s="10"/>
      <c r="EFZ78" s="10"/>
      <c r="EGA78" s="10"/>
      <c r="EGB78" s="10"/>
      <c r="EGC78" s="10"/>
      <c r="EGD78" s="10"/>
      <c r="EGE78" s="10"/>
      <c r="EGF78" s="10"/>
      <c r="EGG78" s="10"/>
      <c r="EGH78" s="10"/>
      <c r="EGI78" s="10"/>
      <c r="EGJ78" s="10"/>
      <c r="EGK78" s="10"/>
      <c r="EGL78" s="10"/>
      <c r="EGM78" s="10"/>
      <c r="EGN78" s="10"/>
      <c r="EGO78" s="10"/>
      <c r="EGP78" s="10"/>
      <c r="EGQ78" s="10"/>
      <c r="EGR78" s="10"/>
      <c r="EGS78" s="10"/>
      <c r="EGT78" s="10"/>
      <c r="EGU78" s="10"/>
      <c r="EGV78" s="10"/>
      <c r="EGW78" s="10"/>
      <c r="EGX78" s="10"/>
      <c r="EGY78" s="10"/>
      <c r="EGZ78" s="10"/>
      <c r="EHA78" s="10"/>
      <c r="EHB78" s="10"/>
      <c r="EHC78" s="10"/>
      <c r="EHD78" s="10"/>
      <c r="EHE78" s="10"/>
      <c r="EHF78" s="10"/>
      <c r="EHG78" s="10"/>
      <c r="EHH78" s="10"/>
      <c r="EHI78" s="10"/>
      <c r="EHJ78" s="10"/>
      <c r="EHK78" s="10"/>
      <c r="EHL78" s="10"/>
      <c r="EHM78" s="10"/>
      <c r="EHN78" s="10"/>
      <c r="EHO78" s="10"/>
      <c r="EHP78" s="10"/>
      <c r="EHQ78" s="10"/>
      <c r="EHR78" s="10"/>
      <c r="EHS78" s="10"/>
      <c r="EHT78" s="10"/>
      <c r="EHU78" s="10"/>
      <c r="EHV78" s="10"/>
      <c r="EHW78" s="10"/>
      <c r="EHX78" s="10"/>
      <c r="EHY78" s="10"/>
      <c r="EHZ78" s="10"/>
      <c r="EIA78" s="10"/>
      <c r="EIB78" s="10"/>
      <c r="EIC78" s="10"/>
      <c r="EID78" s="10"/>
      <c r="EIE78" s="10"/>
      <c r="EIF78" s="10"/>
      <c r="EIG78" s="10"/>
      <c r="EIH78" s="10"/>
      <c r="EII78" s="10"/>
      <c r="EIJ78" s="10"/>
      <c r="EIK78" s="10"/>
      <c r="EIL78" s="10"/>
      <c r="EIM78" s="10"/>
      <c r="EIN78" s="10"/>
      <c r="EIO78" s="10"/>
      <c r="EIP78" s="10"/>
      <c r="EIQ78" s="10"/>
      <c r="EIR78" s="10"/>
      <c r="EIS78" s="10"/>
      <c r="EIT78" s="10"/>
      <c r="EIU78" s="10"/>
      <c r="EIV78" s="10"/>
      <c r="EIW78" s="10"/>
      <c r="EIX78" s="10"/>
      <c r="EIY78" s="10"/>
      <c r="EIZ78" s="10"/>
      <c r="EJA78" s="10"/>
      <c r="EJB78" s="10"/>
      <c r="EJC78" s="10"/>
      <c r="EJD78" s="10"/>
      <c r="EJE78" s="10"/>
      <c r="EJF78" s="10"/>
      <c r="EJG78" s="10"/>
      <c r="EJH78" s="10"/>
      <c r="EJI78" s="10"/>
      <c r="EJJ78" s="10"/>
      <c r="EJK78" s="10"/>
      <c r="EJL78" s="10"/>
      <c r="EJM78" s="10"/>
      <c r="EJN78" s="10"/>
      <c r="EJO78" s="10"/>
      <c r="EJP78" s="10"/>
      <c r="EJQ78" s="10"/>
      <c r="EJR78" s="10"/>
      <c r="EJS78" s="10"/>
      <c r="EJT78" s="10"/>
      <c r="EJU78" s="10"/>
      <c r="EJV78" s="10"/>
      <c r="EJW78" s="10"/>
      <c r="EJX78" s="10"/>
      <c r="EJY78" s="10"/>
      <c r="EJZ78" s="10"/>
      <c r="EKA78" s="10"/>
      <c r="EKB78" s="10"/>
      <c r="EKC78" s="10"/>
      <c r="EKD78" s="10"/>
      <c r="EKE78" s="10"/>
      <c r="EKF78" s="10"/>
      <c r="EKG78" s="10"/>
      <c r="EKH78" s="10"/>
      <c r="EKI78" s="10"/>
      <c r="EKJ78" s="10"/>
      <c r="EKK78" s="10"/>
      <c r="EKL78" s="10"/>
      <c r="EKM78" s="10"/>
      <c r="EKN78" s="10"/>
      <c r="EKO78" s="10"/>
      <c r="EKP78" s="10"/>
      <c r="EKQ78" s="10"/>
      <c r="EKR78" s="10"/>
      <c r="EKS78" s="10"/>
      <c r="EKT78" s="10"/>
      <c r="EKU78" s="10"/>
      <c r="EKV78" s="10"/>
      <c r="EKW78" s="10"/>
      <c r="EKX78" s="10"/>
      <c r="EKY78" s="10"/>
      <c r="EKZ78" s="10"/>
      <c r="ELA78" s="10"/>
      <c r="ELB78" s="10"/>
      <c r="ELC78" s="10"/>
      <c r="ELD78" s="10"/>
      <c r="ELE78" s="10"/>
      <c r="ELF78" s="10"/>
      <c r="ELG78" s="10"/>
      <c r="ELH78" s="10"/>
      <c r="ELI78" s="10"/>
      <c r="ELJ78" s="10"/>
      <c r="ELK78" s="10"/>
      <c r="ELL78" s="10"/>
      <c r="ELM78" s="10"/>
      <c r="ELN78" s="10"/>
      <c r="ELO78" s="10"/>
      <c r="ELP78" s="10"/>
      <c r="ELQ78" s="10"/>
      <c r="ELR78" s="10"/>
      <c r="ELS78" s="10"/>
      <c r="ELT78" s="10"/>
      <c r="ELU78" s="10"/>
      <c r="ELV78" s="10"/>
      <c r="ELW78" s="10"/>
      <c r="ELX78" s="10"/>
      <c r="ELY78" s="10"/>
      <c r="ELZ78" s="10"/>
      <c r="EMA78" s="10"/>
      <c r="EMB78" s="10"/>
      <c r="EMC78" s="10"/>
      <c r="EMD78" s="10"/>
      <c r="EME78" s="10"/>
      <c r="EMF78" s="10"/>
      <c r="EMG78" s="10"/>
      <c r="EMH78" s="10"/>
      <c r="EMI78" s="10"/>
      <c r="EMJ78" s="10"/>
      <c r="EMK78" s="10"/>
      <c r="EML78" s="10"/>
      <c r="EMM78" s="10"/>
      <c r="EMN78" s="10"/>
      <c r="EMO78" s="10"/>
      <c r="EMP78" s="10"/>
      <c r="EMQ78" s="10"/>
      <c r="EMR78" s="10"/>
      <c r="EMS78" s="10"/>
      <c r="EMT78" s="10"/>
      <c r="EMU78" s="10"/>
      <c r="EMV78" s="10"/>
      <c r="EMW78" s="10"/>
      <c r="EMX78" s="10"/>
      <c r="EMY78" s="10"/>
      <c r="EMZ78" s="10"/>
      <c r="ENA78" s="10"/>
      <c r="ENB78" s="10"/>
      <c r="ENC78" s="10"/>
      <c r="END78" s="10"/>
      <c r="ENE78" s="10"/>
      <c r="ENF78" s="10"/>
      <c r="ENG78" s="10"/>
      <c r="ENH78" s="10"/>
      <c r="ENI78" s="10"/>
      <c r="ENJ78" s="10"/>
      <c r="ENK78" s="10"/>
      <c r="ENL78" s="10"/>
      <c r="ENM78" s="10"/>
      <c r="ENN78" s="10"/>
      <c r="ENO78" s="10"/>
      <c r="ENP78" s="10"/>
      <c r="ENQ78" s="10"/>
      <c r="ENR78" s="10"/>
      <c r="ENS78" s="10"/>
      <c r="ENT78" s="10"/>
      <c r="ENU78" s="10"/>
      <c r="ENV78" s="10"/>
      <c r="ENW78" s="10"/>
      <c r="ENX78" s="10"/>
      <c r="ENY78" s="10"/>
      <c r="ENZ78" s="10"/>
      <c r="EOA78" s="10"/>
      <c r="EOB78" s="10"/>
      <c r="EOC78" s="10"/>
      <c r="EOD78" s="10"/>
      <c r="EOE78" s="10"/>
      <c r="EOF78" s="10"/>
      <c r="EOG78" s="10"/>
      <c r="EOH78" s="10"/>
      <c r="EOI78" s="10"/>
      <c r="EOJ78" s="10"/>
      <c r="EOK78" s="10"/>
      <c r="EOL78" s="10"/>
      <c r="EOM78" s="10"/>
      <c r="EON78" s="10"/>
      <c r="EOO78" s="10"/>
      <c r="EOP78" s="10"/>
      <c r="EOQ78" s="10"/>
      <c r="EOR78" s="10"/>
      <c r="EOS78" s="10"/>
      <c r="EOT78" s="10"/>
      <c r="EOU78" s="10"/>
      <c r="EOV78" s="10"/>
      <c r="EOW78" s="10"/>
      <c r="EOX78" s="10"/>
      <c r="EOY78" s="10"/>
      <c r="EOZ78" s="10"/>
      <c r="EPA78" s="10"/>
      <c r="EPB78" s="10"/>
      <c r="EPC78" s="10"/>
      <c r="EPD78" s="10"/>
      <c r="EPE78" s="10"/>
      <c r="EPF78" s="10"/>
      <c r="EPG78" s="10"/>
      <c r="EPH78" s="10"/>
      <c r="EPI78" s="10"/>
      <c r="EPJ78" s="10"/>
      <c r="EPK78" s="10"/>
      <c r="EPL78" s="10"/>
      <c r="EPM78" s="10"/>
      <c r="EPN78" s="10"/>
      <c r="EPO78" s="10"/>
      <c r="EPP78" s="10"/>
      <c r="EPQ78" s="10"/>
      <c r="EPR78" s="10"/>
      <c r="EPS78" s="10"/>
      <c r="EPT78" s="10"/>
      <c r="EPU78" s="10"/>
      <c r="EPV78" s="10"/>
      <c r="EPW78" s="10"/>
      <c r="EPX78" s="10"/>
      <c r="EPY78" s="10"/>
      <c r="EPZ78" s="10"/>
      <c r="EQA78" s="10"/>
      <c r="EQB78" s="10"/>
      <c r="EQC78" s="10"/>
      <c r="EQD78" s="10"/>
      <c r="EQE78" s="10"/>
      <c r="EQF78" s="10"/>
      <c r="EQG78" s="10"/>
      <c r="EQH78" s="10"/>
      <c r="EQI78" s="10"/>
      <c r="EQJ78" s="10"/>
      <c r="EQK78" s="10"/>
      <c r="EQL78" s="10"/>
      <c r="EQM78" s="10"/>
      <c r="EQN78" s="10"/>
      <c r="EQO78" s="10"/>
      <c r="EQP78" s="10"/>
      <c r="EQQ78" s="10"/>
      <c r="EQR78" s="10"/>
      <c r="EQS78" s="10"/>
      <c r="EQT78" s="10"/>
      <c r="EQU78" s="10"/>
      <c r="EQV78" s="10"/>
      <c r="EQW78" s="10"/>
      <c r="EQX78" s="10"/>
      <c r="EQY78" s="10"/>
      <c r="EQZ78" s="10"/>
      <c r="ERA78" s="10"/>
      <c r="ERB78" s="10"/>
      <c r="ERC78" s="10"/>
      <c r="ERD78" s="10"/>
      <c r="ERE78" s="10"/>
      <c r="ERF78" s="10"/>
      <c r="ERG78" s="10"/>
      <c r="ERH78" s="10"/>
      <c r="ERI78" s="10"/>
      <c r="ERJ78" s="10"/>
      <c r="ERK78" s="10"/>
      <c r="ERL78" s="10"/>
      <c r="ERM78" s="10"/>
      <c r="ERN78" s="10"/>
      <c r="ERO78" s="10"/>
      <c r="ERP78" s="10"/>
      <c r="ERQ78" s="10"/>
      <c r="ERR78" s="10"/>
      <c r="ERS78" s="10"/>
      <c r="ERT78" s="10"/>
      <c r="ERU78" s="10"/>
      <c r="ERV78" s="10"/>
      <c r="ERW78" s="10"/>
      <c r="ERX78" s="10"/>
      <c r="ERY78" s="10"/>
      <c r="ERZ78" s="10"/>
      <c r="ESA78" s="10"/>
      <c r="ESB78" s="10"/>
      <c r="ESC78" s="10"/>
      <c r="ESD78" s="10"/>
      <c r="ESE78" s="10"/>
      <c r="ESF78" s="10"/>
      <c r="ESG78" s="10"/>
      <c r="ESH78" s="10"/>
      <c r="ESI78" s="10"/>
      <c r="ESJ78" s="10"/>
      <c r="ESK78" s="10"/>
      <c r="ESL78" s="10"/>
      <c r="ESM78" s="10"/>
      <c r="ESN78" s="10"/>
      <c r="ESO78" s="10"/>
      <c r="ESP78" s="10"/>
      <c r="ESQ78" s="10"/>
      <c r="ESR78" s="10"/>
      <c r="ESS78" s="10"/>
      <c r="EST78" s="10"/>
      <c r="ESU78" s="10"/>
      <c r="ESV78" s="10"/>
      <c r="ESW78" s="10"/>
      <c r="ESX78" s="10"/>
      <c r="ESY78" s="10"/>
      <c r="ESZ78" s="10"/>
      <c r="ETA78" s="10"/>
      <c r="ETB78" s="10"/>
      <c r="ETC78" s="10"/>
      <c r="ETD78" s="10"/>
      <c r="ETE78" s="10"/>
      <c r="ETF78" s="10"/>
      <c r="ETG78" s="10"/>
      <c r="ETH78" s="10"/>
      <c r="ETI78" s="10"/>
      <c r="ETJ78" s="10"/>
      <c r="ETK78" s="10"/>
      <c r="ETL78" s="10"/>
      <c r="ETM78" s="10"/>
      <c r="ETN78" s="10"/>
      <c r="ETO78" s="10"/>
      <c r="ETP78" s="10"/>
      <c r="ETQ78" s="10"/>
      <c r="ETR78" s="10"/>
      <c r="ETS78" s="10"/>
      <c r="ETT78" s="10"/>
      <c r="ETU78" s="10"/>
      <c r="ETV78" s="10"/>
      <c r="ETW78" s="10"/>
      <c r="ETX78" s="10"/>
      <c r="ETY78" s="10"/>
      <c r="ETZ78" s="10"/>
      <c r="EUA78" s="10"/>
      <c r="EUB78" s="10"/>
      <c r="EUC78" s="10"/>
      <c r="EUD78" s="10"/>
      <c r="EUE78" s="10"/>
      <c r="EUF78" s="10"/>
      <c r="EUG78" s="10"/>
      <c r="EUH78" s="10"/>
      <c r="EUI78" s="10"/>
      <c r="EUJ78" s="10"/>
      <c r="EUK78" s="10"/>
      <c r="EUL78" s="10"/>
      <c r="EUM78" s="10"/>
      <c r="EUN78" s="10"/>
      <c r="EUO78" s="10"/>
      <c r="EUP78" s="10"/>
      <c r="EUQ78" s="10"/>
      <c r="EUR78" s="10"/>
      <c r="EUS78" s="10"/>
      <c r="EUT78" s="10"/>
      <c r="EUU78" s="10"/>
      <c r="EUV78" s="10"/>
      <c r="EUW78" s="10"/>
      <c r="EUX78" s="10"/>
      <c r="EUY78" s="10"/>
      <c r="EUZ78" s="10"/>
      <c r="EVA78" s="10"/>
      <c r="EVB78" s="10"/>
      <c r="EVC78" s="10"/>
      <c r="EVD78" s="10"/>
      <c r="EVE78" s="10"/>
      <c r="EVF78" s="10"/>
      <c r="EVG78" s="10"/>
      <c r="EVH78" s="10"/>
      <c r="EVI78" s="10"/>
      <c r="EVJ78" s="10"/>
      <c r="EVK78" s="10"/>
      <c r="EVL78" s="10"/>
      <c r="EVM78" s="10"/>
      <c r="EVN78" s="10"/>
      <c r="EVO78" s="10"/>
      <c r="EVP78" s="10"/>
      <c r="EVQ78" s="10"/>
      <c r="EVR78" s="10"/>
      <c r="EVS78" s="10"/>
      <c r="EVT78" s="10"/>
      <c r="EVU78" s="10"/>
      <c r="EVV78" s="10"/>
      <c r="EVW78" s="10"/>
      <c r="EVX78" s="10"/>
      <c r="EVY78" s="10"/>
      <c r="EVZ78" s="10"/>
      <c r="EWA78" s="10"/>
      <c r="EWB78" s="10"/>
      <c r="EWC78" s="10"/>
      <c r="EWD78" s="10"/>
      <c r="EWE78" s="10"/>
      <c r="EWF78" s="10"/>
      <c r="EWG78" s="10"/>
      <c r="EWH78" s="10"/>
      <c r="EWI78" s="10"/>
      <c r="EWJ78" s="10"/>
      <c r="EWK78" s="10"/>
      <c r="EWL78" s="10"/>
      <c r="EWM78" s="10"/>
      <c r="EWN78" s="10"/>
      <c r="EWO78" s="10"/>
      <c r="EWP78" s="10"/>
      <c r="EWQ78" s="10"/>
      <c r="EWR78" s="10"/>
      <c r="EWS78" s="10"/>
      <c r="EWT78" s="10"/>
      <c r="EWU78" s="10"/>
      <c r="EWV78" s="10"/>
      <c r="EWW78" s="10"/>
      <c r="EWX78" s="10"/>
      <c r="EWY78" s="10"/>
      <c r="EWZ78" s="10"/>
      <c r="EXA78" s="10"/>
      <c r="EXB78" s="10"/>
      <c r="EXC78" s="10"/>
      <c r="EXD78" s="10"/>
      <c r="EXE78" s="10"/>
      <c r="EXF78" s="10"/>
      <c r="EXG78" s="10"/>
      <c r="EXH78" s="10"/>
      <c r="EXI78" s="10"/>
      <c r="EXJ78" s="10"/>
      <c r="EXK78" s="10"/>
      <c r="EXL78" s="10"/>
      <c r="EXM78" s="10"/>
      <c r="EXN78" s="10"/>
      <c r="EXO78" s="10"/>
      <c r="EXP78" s="10"/>
      <c r="EXQ78" s="10"/>
      <c r="EXR78" s="10"/>
      <c r="EXS78" s="10"/>
      <c r="EXT78" s="10"/>
      <c r="EXU78" s="10"/>
      <c r="EXV78" s="10"/>
      <c r="EXW78" s="10"/>
      <c r="EXX78" s="10"/>
      <c r="EXY78" s="10"/>
      <c r="EXZ78" s="10"/>
      <c r="EYA78" s="10"/>
      <c r="EYB78" s="10"/>
      <c r="EYC78" s="10"/>
      <c r="EYD78" s="10"/>
      <c r="EYE78" s="10"/>
      <c r="EYF78" s="10"/>
      <c r="EYG78" s="10"/>
      <c r="EYH78" s="10"/>
      <c r="EYI78" s="10"/>
      <c r="EYJ78" s="10"/>
      <c r="EYK78" s="10"/>
      <c r="EYL78" s="10"/>
      <c r="EYM78" s="10"/>
      <c r="EYN78" s="10"/>
      <c r="EYO78" s="10"/>
      <c r="EYP78" s="10"/>
      <c r="EYQ78" s="10"/>
      <c r="EYR78" s="10"/>
      <c r="EYS78" s="10"/>
      <c r="EYT78" s="10"/>
      <c r="EYU78" s="10"/>
      <c r="EYV78" s="10"/>
      <c r="EYW78" s="10"/>
      <c r="EYX78" s="10"/>
      <c r="EYY78" s="10"/>
      <c r="EYZ78" s="10"/>
      <c r="EZA78" s="10"/>
      <c r="EZB78" s="10"/>
      <c r="EZC78" s="10"/>
      <c r="EZD78" s="10"/>
      <c r="EZE78" s="10"/>
      <c r="EZF78" s="10"/>
      <c r="EZG78" s="10"/>
      <c r="EZH78" s="10"/>
      <c r="EZI78" s="10"/>
      <c r="EZJ78" s="10"/>
      <c r="EZK78" s="10"/>
      <c r="EZL78" s="10"/>
      <c r="EZM78" s="10"/>
      <c r="EZN78" s="10"/>
      <c r="EZO78" s="10"/>
      <c r="EZP78" s="10"/>
      <c r="EZQ78" s="10"/>
      <c r="EZR78" s="10"/>
      <c r="EZS78" s="10"/>
      <c r="EZT78" s="10"/>
      <c r="EZU78" s="10"/>
      <c r="EZV78" s="10"/>
      <c r="EZW78" s="10"/>
      <c r="EZX78" s="10"/>
      <c r="EZY78" s="10"/>
      <c r="EZZ78" s="10"/>
      <c r="FAA78" s="10"/>
      <c r="FAB78" s="10"/>
      <c r="FAC78" s="10"/>
      <c r="FAD78" s="10"/>
      <c r="FAE78" s="10"/>
      <c r="FAF78" s="10"/>
      <c r="FAG78" s="10"/>
      <c r="FAH78" s="10"/>
      <c r="FAI78" s="10"/>
      <c r="FAJ78" s="10"/>
      <c r="FAK78" s="10"/>
      <c r="FAL78" s="10"/>
      <c r="FAM78" s="10"/>
      <c r="FAN78" s="10"/>
      <c r="FAO78" s="10"/>
      <c r="FAP78" s="10"/>
      <c r="FAQ78" s="10"/>
      <c r="FAR78" s="10"/>
      <c r="FAS78" s="10"/>
      <c r="FAT78" s="10"/>
      <c r="FAU78" s="10"/>
      <c r="FAV78" s="10"/>
      <c r="FAW78" s="10"/>
      <c r="FAX78" s="10"/>
      <c r="FAY78" s="10"/>
      <c r="FAZ78" s="10"/>
      <c r="FBA78" s="10"/>
      <c r="FBB78" s="10"/>
      <c r="FBC78" s="10"/>
      <c r="FBD78" s="10"/>
      <c r="FBE78" s="10"/>
      <c r="FBF78" s="10"/>
      <c r="FBG78" s="10"/>
      <c r="FBH78" s="10"/>
      <c r="FBI78" s="10"/>
      <c r="FBJ78" s="10"/>
      <c r="FBK78" s="10"/>
      <c r="FBL78" s="10"/>
      <c r="FBM78" s="10"/>
      <c r="FBN78" s="10"/>
      <c r="FBO78" s="10"/>
      <c r="FBP78" s="10"/>
      <c r="FBQ78" s="10"/>
      <c r="FBR78" s="10"/>
      <c r="FBS78" s="10"/>
      <c r="FBT78" s="10"/>
      <c r="FBU78" s="10"/>
      <c r="FBV78" s="10"/>
      <c r="FBW78" s="10"/>
      <c r="FBX78" s="10"/>
      <c r="FBY78" s="10"/>
      <c r="FBZ78" s="10"/>
      <c r="FCA78" s="10"/>
      <c r="FCB78" s="10"/>
      <c r="FCC78" s="10"/>
      <c r="FCD78" s="10"/>
      <c r="FCE78" s="10"/>
      <c r="FCF78" s="10"/>
      <c r="FCG78" s="10"/>
      <c r="FCH78" s="10"/>
      <c r="FCI78" s="10"/>
      <c r="FCJ78" s="10"/>
      <c r="FCK78" s="10"/>
      <c r="FCL78" s="10"/>
      <c r="FCM78" s="10"/>
      <c r="FCN78" s="10"/>
      <c r="FCO78" s="10"/>
      <c r="FCP78" s="10"/>
      <c r="FCQ78" s="10"/>
      <c r="FCR78" s="10"/>
      <c r="FCS78" s="10"/>
      <c r="FCT78" s="10"/>
      <c r="FCU78" s="10"/>
      <c r="FCV78" s="10"/>
      <c r="FCW78" s="10"/>
      <c r="FCX78" s="10"/>
      <c r="FCY78" s="10"/>
      <c r="FCZ78" s="10"/>
      <c r="FDA78" s="10"/>
      <c r="FDB78" s="10"/>
      <c r="FDC78" s="10"/>
      <c r="FDD78" s="10"/>
      <c r="FDE78" s="10"/>
      <c r="FDF78" s="10"/>
      <c r="FDG78" s="10"/>
      <c r="FDH78" s="10"/>
      <c r="FDI78" s="10"/>
      <c r="FDJ78" s="10"/>
      <c r="FDK78" s="10"/>
      <c r="FDL78" s="10"/>
      <c r="FDM78" s="10"/>
      <c r="FDN78" s="10"/>
      <c r="FDO78" s="10"/>
      <c r="FDP78" s="10"/>
      <c r="FDQ78" s="10"/>
      <c r="FDR78" s="10"/>
      <c r="FDS78" s="10"/>
      <c r="FDT78" s="10"/>
      <c r="FDU78" s="10"/>
      <c r="FDV78" s="10"/>
      <c r="FDW78" s="10"/>
      <c r="FDX78" s="10"/>
      <c r="FDY78" s="10"/>
      <c r="FDZ78" s="10"/>
      <c r="FEA78" s="10"/>
      <c r="FEB78" s="10"/>
      <c r="FEC78" s="10"/>
      <c r="FED78" s="10"/>
      <c r="FEE78" s="10"/>
      <c r="FEF78" s="10"/>
      <c r="FEG78" s="10"/>
      <c r="FEH78" s="10"/>
      <c r="FEI78" s="10"/>
      <c r="FEJ78" s="10"/>
      <c r="FEK78" s="10"/>
      <c r="FEL78" s="10"/>
      <c r="FEM78" s="10"/>
      <c r="FEN78" s="10"/>
      <c r="FEO78" s="10"/>
      <c r="FEP78" s="10"/>
      <c r="FEQ78" s="10"/>
      <c r="FER78" s="10"/>
      <c r="FES78" s="10"/>
      <c r="FET78" s="10"/>
      <c r="FEU78" s="10"/>
      <c r="FEV78" s="10"/>
      <c r="FEW78" s="10"/>
      <c r="FEX78" s="10"/>
      <c r="FEY78" s="10"/>
      <c r="FEZ78" s="10"/>
      <c r="FFA78" s="10"/>
      <c r="FFB78" s="10"/>
      <c r="FFC78" s="10"/>
      <c r="FFD78" s="10"/>
      <c r="FFE78" s="10"/>
      <c r="FFF78" s="10"/>
      <c r="FFG78" s="10"/>
      <c r="FFH78" s="10"/>
      <c r="FFI78" s="10"/>
      <c r="FFJ78" s="10"/>
      <c r="FFK78" s="10"/>
      <c r="FFL78" s="10"/>
      <c r="FFM78" s="10"/>
      <c r="FFN78" s="10"/>
      <c r="FFO78" s="10"/>
      <c r="FFP78" s="10"/>
      <c r="FFQ78" s="10"/>
      <c r="FFR78" s="10"/>
      <c r="FFS78" s="10"/>
      <c r="FFT78" s="10"/>
      <c r="FFU78" s="10"/>
      <c r="FFV78" s="10"/>
      <c r="FFW78" s="10"/>
      <c r="FFX78" s="10"/>
      <c r="FFY78" s="10"/>
      <c r="FFZ78" s="10"/>
      <c r="FGA78" s="10"/>
      <c r="FGB78" s="10"/>
      <c r="FGC78" s="10"/>
      <c r="FGD78" s="10"/>
      <c r="FGE78" s="10"/>
      <c r="FGF78" s="10"/>
      <c r="FGG78" s="10"/>
      <c r="FGH78" s="10"/>
      <c r="FGI78" s="10"/>
      <c r="FGJ78" s="10"/>
      <c r="FGK78" s="10"/>
      <c r="FGL78" s="10"/>
      <c r="FGM78" s="10"/>
      <c r="FGN78" s="10"/>
      <c r="FGO78" s="10"/>
      <c r="FGP78" s="10"/>
      <c r="FGQ78" s="10"/>
      <c r="FGR78" s="10"/>
      <c r="FGS78" s="10"/>
      <c r="FGT78" s="10"/>
      <c r="FGU78" s="10"/>
      <c r="FGV78" s="10"/>
      <c r="FGW78" s="10"/>
      <c r="FGX78" s="10"/>
      <c r="FGY78" s="10"/>
      <c r="FGZ78" s="10"/>
      <c r="FHA78" s="10"/>
      <c r="FHB78" s="10"/>
      <c r="FHC78" s="10"/>
      <c r="FHD78" s="10"/>
      <c r="FHE78" s="10"/>
      <c r="FHF78" s="10"/>
      <c r="FHG78" s="10"/>
      <c r="FHH78" s="10"/>
      <c r="FHI78" s="10"/>
      <c r="FHJ78" s="10"/>
      <c r="FHK78" s="10"/>
      <c r="FHL78" s="10"/>
      <c r="FHM78" s="10"/>
      <c r="FHN78" s="10"/>
      <c r="FHO78" s="10"/>
      <c r="FHP78" s="10"/>
      <c r="FHQ78" s="10"/>
      <c r="FHR78" s="10"/>
      <c r="FHS78" s="10"/>
      <c r="FHT78" s="10"/>
      <c r="FHU78" s="10"/>
      <c r="FHV78" s="10"/>
      <c r="FHW78" s="10"/>
      <c r="FHX78" s="10"/>
      <c r="FHY78" s="10"/>
      <c r="FHZ78" s="10"/>
      <c r="FIA78" s="10"/>
      <c r="FIB78" s="10"/>
      <c r="FIC78" s="10"/>
      <c r="FID78" s="10"/>
      <c r="FIE78" s="10"/>
      <c r="FIF78" s="10"/>
      <c r="FIG78" s="10"/>
      <c r="FIH78" s="10"/>
      <c r="FII78" s="10"/>
      <c r="FIJ78" s="10"/>
      <c r="FIK78" s="10"/>
      <c r="FIL78" s="10"/>
      <c r="FIM78" s="10"/>
      <c r="FIN78" s="10"/>
      <c r="FIO78" s="10"/>
      <c r="FIP78" s="10"/>
      <c r="FIQ78" s="10"/>
      <c r="FIR78" s="10"/>
      <c r="FIS78" s="10"/>
      <c r="FIT78" s="10"/>
      <c r="FIU78" s="10"/>
      <c r="FIV78" s="10"/>
      <c r="FIW78" s="10"/>
      <c r="FIX78" s="10"/>
      <c r="FIY78" s="10"/>
      <c r="FIZ78" s="10"/>
      <c r="FJA78" s="10"/>
      <c r="FJB78" s="10"/>
      <c r="FJC78" s="10"/>
      <c r="FJD78" s="10"/>
      <c r="FJE78" s="10"/>
      <c r="FJF78" s="10"/>
      <c r="FJG78" s="10"/>
      <c r="FJH78" s="10"/>
      <c r="FJI78" s="10"/>
      <c r="FJJ78" s="10"/>
      <c r="FJK78" s="10"/>
      <c r="FJL78" s="10"/>
      <c r="FJM78" s="10"/>
      <c r="FJN78" s="10"/>
      <c r="FJO78" s="10"/>
      <c r="FJP78" s="10"/>
      <c r="FJQ78" s="10"/>
      <c r="FJR78" s="10"/>
      <c r="FJS78" s="10"/>
      <c r="FJT78" s="10"/>
      <c r="FJU78" s="10"/>
      <c r="FJV78" s="10"/>
      <c r="FJW78" s="10"/>
      <c r="FJX78" s="10"/>
      <c r="FJY78" s="10"/>
      <c r="FJZ78" s="10"/>
      <c r="FKA78" s="10"/>
      <c r="FKB78" s="10"/>
      <c r="FKC78" s="10"/>
      <c r="FKD78" s="10"/>
      <c r="FKE78" s="10"/>
      <c r="FKF78" s="10"/>
      <c r="FKG78" s="10"/>
      <c r="FKH78" s="10"/>
      <c r="FKI78" s="10"/>
      <c r="FKJ78" s="10"/>
      <c r="FKK78" s="10"/>
      <c r="FKL78" s="10"/>
      <c r="FKM78" s="10"/>
      <c r="FKN78" s="10"/>
      <c r="FKO78" s="10"/>
      <c r="FKP78" s="10"/>
      <c r="FKQ78" s="10"/>
      <c r="FKR78" s="10"/>
      <c r="FKS78" s="10"/>
      <c r="FKT78" s="10"/>
      <c r="FKU78" s="10"/>
      <c r="FKV78" s="10"/>
      <c r="FKW78" s="10"/>
      <c r="FKX78" s="10"/>
      <c r="FKY78" s="10"/>
      <c r="FKZ78" s="10"/>
      <c r="FLA78" s="10"/>
      <c r="FLB78" s="10"/>
      <c r="FLC78" s="10"/>
      <c r="FLD78" s="10"/>
      <c r="FLE78" s="10"/>
      <c r="FLF78" s="10"/>
      <c r="FLG78" s="10"/>
      <c r="FLH78" s="10"/>
      <c r="FLI78" s="10"/>
      <c r="FLJ78" s="10"/>
      <c r="FLK78" s="10"/>
      <c r="FLL78" s="10"/>
      <c r="FLM78" s="10"/>
      <c r="FLN78" s="10"/>
      <c r="FLO78" s="10"/>
      <c r="FLP78" s="10"/>
      <c r="FLQ78" s="10"/>
      <c r="FLR78" s="10"/>
      <c r="FLS78" s="10"/>
      <c r="FLT78" s="10"/>
      <c r="FLU78" s="10"/>
      <c r="FLV78" s="10"/>
      <c r="FLW78" s="10"/>
      <c r="FLX78" s="10"/>
      <c r="FLY78" s="10"/>
      <c r="FLZ78" s="10"/>
      <c r="FMA78" s="10"/>
      <c r="FMB78" s="10"/>
      <c r="FMC78" s="10"/>
      <c r="FMD78" s="10"/>
      <c r="FME78" s="10"/>
      <c r="FMF78" s="10"/>
      <c r="FMG78" s="10"/>
      <c r="FMH78" s="10"/>
      <c r="FMI78" s="10"/>
      <c r="FMJ78" s="10"/>
      <c r="FMK78" s="10"/>
      <c r="FML78" s="10"/>
      <c r="FMM78" s="10"/>
      <c r="FMN78" s="10"/>
      <c r="FMO78" s="10"/>
      <c r="FMP78" s="10"/>
      <c r="FMQ78" s="10"/>
      <c r="FMR78" s="10"/>
      <c r="FMS78" s="10"/>
      <c r="FMT78" s="10"/>
      <c r="FMU78" s="10"/>
      <c r="FMV78" s="10"/>
      <c r="FMW78" s="10"/>
      <c r="FMX78" s="10"/>
      <c r="FMY78" s="10"/>
      <c r="FMZ78" s="10"/>
      <c r="FNA78" s="10"/>
      <c r="FNB78" s="10"/>
      <c r="FNC78" s="10"/>
      <c r="FND78" s="10"/>
      <c r="FNE78" s="10"/>
      <c r="FNF78" s="10"/>
      <c r="FNG78" s="10"/>
      <c r="FNH78" s="10"/>
      <c r="FNI78" s="10"/>
      <c r="FNJ78" s="10"/>
      <c r="FNK78" s="10"/>
      <c r="FNL78" s="10"/>
      <c r="FNM78" s="10"/>
      <c r="FNN78" s="10"/>
      <c r="FNO78" s="10"/>
      <c r="FNP78" s="10"/>
      <c r="FNQ78" s="10"/>
      <c r="FNR78" s="10"/>
      <c r="FNS78" s="10"/>
      <c r="FNT78" s="10"/>
      <c r="FNU78" s="10"/>
      <c r="FNV78" s="10"/>
      <c r="FNW78" s="10"/>
      <c r="FNX78" s="10"/>
      <c r="FNY78" s="10"/>
      <c r="FNZ78" s="10"/>
      <c r="FOA78" s="10"/>
      <c r="FOB78" s="10"/>
      <c r="FOC78" s="10"/>
      <c r="FOD78" s="10"/>
      <c r="FOE78" s="10"/>
      <c r="FOF78" s="10"/>
      <c r="FOG78" s="10"/>
      <c r="FOH78" s="10"/>
      <c r="FOI78" s="10"/>
      <c r="FOJ78" s="10"/>
      <c r="FOK78" s="10"/>
      <c r="FOL78" s="10"/>
      <c r="FOM78" s="10"/>
      <c r="FON78" s="10"/>
      <c r="FOO78" s="10"/>
      <c r="FOP78" s="10"/>
      <c r="FOQ78" s="10"/>
      <c r="FOR78" s="10"/>
      <c r="FOS78" s="10"/>
      <c r="FOT78" s="10"/>
      <c r="FOU78" s="10"/>
      <c r="FOV78" s="10"/>
      <c r="FOW78" s="10"/>
      <c r="FOX78" s="10"/>
      <c r="FOY78" s="10"/>
      <c r="FOZ78" s="10"/>
      <c r="FPA78" s="10"/>
      <c r="FPB78" s="10"/>
      <c r="FPC78" s="10"/>
      <c r="FPD78" s="10"/>
      <c r="FPE78" s="10"/>
      <c r="FPF78" s="10"/>
      <c r="FPG78" s="10"/>
      <c r="FPH78" s="10"/>
      <c r="FPI78" s="10"/>
      <c r="FPJ78" s="10"/>
      <c r="FPK78" s="10"/>
      <c r="FPL78" s="10"/>
      <c r="FPM78" s="10"/>
      <c r="FPN78" s="10"/>
      <c r="FPO78" s="10"/>
      <c r="FPP78" s="10"/>
      <c r="FPQ78" s="10"/>
      <c r="FPR78" s="10"/>
      <c r="FPS78" s="10"/>
      <c r="FPT78" s="10"/>
      <c r="FPU78" s="10"/>
      <c r="FPV78" s="10"/>
      <c r="FPW78" s="10"/>
      <c r="FPX78" s="10"/>
      <c r="FPY78" s="10"/>
      <c r="FPZ78" s="10"/>
      <c r="FQA78" s="10"/>
      <c r="FQB78" s="10"/>
      <c r="FQC78" s="10"/>
      <c r="FQD78" s="10"/>
      <c r="FQE78" s="10"/>
      <c r="FQF78" s="10"/>
      <c r="FQG78" s="10"/>
      <c r="FQH78" s="10"/>
      <c r="FQI78" s="10"/>
      <c r="FQJ78" s="10"/>
      <c r="FQK78" s="10"/>
      <c r="FQL78" s="10"/>
      <c r="FQM78" s="10"/>
      <c r="FQN78" s="10"/>
      <c r="FQO78" s="10"/>
      <c r="FQP78" s="10"/>
      <c r="FQQ78" s="10"/>
      <c r="FQR78" s="10"/>
      <c r="FQS78" s="10"/>
      <c r="FQT78" s="10"/>
      <c r="FQU78" s="10"/>
      <c r="FQV78" s="10"/>
      <c r="FQW78" s="10"/>
      <c r="FQX78" s="10"/>
      <c r="FQY78" s="10"/>
      <c r="FQZ78" s="10"/>
      <c r="FRA78" s="10"/>
      <c r="FRB78" s="10"/>
      <c r="FRC78" s="10"/>
      <c r="FRD78" s="10"/>
      <c r="FRE78" s="10"/>
      <c r="FRF78" s="10"/>
      <c r="FRG78" s="10"/>
      <c r="FRH78" s="10"/>
      <c r="FRI78" s="10"/>
      <c r="FRJ78" s="10"/>
      <c r="FRK78" s="10"/>
      <c r="FRL78" s="10"/>
      <c r="FRM78" s="10"/>
      <c r="FRN78" s="10"/>
      <c r="FRO78" s="10"/>
      <c r="FRP78" s="10"/>
      <c r="FRQ78" s="10"/>
      <c r="FRR78" s="10"/>
      <c r="FRS78" s="10"/>
      <c r="FRT78" s="10"/>
      <c r="FRU78" s="10"/>
      <c r="FRV78" s="10"/>
      <c r="FRW78" s="10"/>
      <c r="FRX78" s="10"/>
      <c r="FRY78" s="10"/>
      <c r="FRZ78" s="10"/>
      <c r="FSA78" s="10"/>
      <c r="FSB78" s="10"/>
      <c r="FSC78" s="10"/>
      <c r="FSD78" s="10"/>
      <c r="FSE78" s="10"/>
      <c r="FSF78" s="10"/>
      <c r="FSG78" s="10"/>
      <c r="FSH78" s="10"/>
      <c r="FSI78" s="10"/>
      <c r="FSJ78" s="10"/>
      <c r="FSK78" s="10"/>
      <c r="FSL78" s="10"/>
      <c r="FSM78" s="10"/>
      <c r="FSN78" s="10"/>
      <c r="FSO78" s="10"/>
      <c r="FSP78" s="10"/>
      <c r="FSQ78" s="10"/>
      <c r="FSR78" s="10"/>
      <c r="FSS78" s="10"/>
      <c r="FST78" s="10"/>
      <c r="FSU78" s="10"/>
      <c r="FSV78" s="10"/>
      <c r="FSW78" s="10"/>
      <c r="FSX78" s="10"/>
      <c r="FSY78" s="10"/>
      <c r="FSZ78" s="10"/>
      <c r="FTA78" s="10"/>
      <c r="FTB78" s="10"/>
      <c r="FTC78" s="10"/>
      <c r="FTD78" s="10"/>
      <c r="FTE78" s="10"/>
      <c r="FTF78" s="10"/>
      <c r="FTG78" s="10"/>
      <c r="FTH78" s="10"/>
      <c r="FTI78" s="10"/>
      <c r="FTJ78" s="10"/>
      <c r="FTK78" s="10"/>
      <c r="FTL78" s="10"/>
      <c r="FTM78" s="10"/>
      <c r="FTN78" s="10"/>
      <c r="FTO78" s="10"/>
      <c r="FTP78" s="10"/>
      <c r="FTQ78" s="10"/>
      <c r="FTR78" s="10"/>
      <c r="FTS78" s="10"/>
      <c r="FTT78" s="10"/>
      <c r="FTU78" s="10"/>
      <c r="FTV78" s="10"/>
      <c r="FTW78" s="10"/>
      <c r="FTX78" s="10"/>
      <c r="FTY78" s="10"/>
      <c r="FTZ78" s="10"/>
      <c r="FUA78" s="10"/>
      <c r="FUB78" s="10"/>
      <c r="FUC78" s="10"/>
      <c r="FUD78" s="10"/>
      <c r="FUE78" s="10"/>
      <c r="FUF78" s="10"/>
      <c r="FUG78" s="10"/>
      <c r="FUH78" s="10"/>
      <c r="FUI78" s="10"/>
      <c r="FUJ78" s="10"/>
      <c r="FUK78" s="10"/>
      <c r="FUL78" s="10"/>
      <c r="FUM78" s="10"/>
      <c r="FUN78" s="10"/>
      <c r="FUO78" s="10"/>
      <c r="FUP78" s="10"/>
      <c r="FUQ78" s="10"/>
      <c r="FUR78" s="10"/>
      <c r="FUS78" s="10"/>
      <c r="FUT78" s="10"/>
      <c r="FUU78" s="10"/>
      <c r="FUV78" s="10"/>
      <c r="FUW78" s="10"/>
      <c r="FUX78" s="10"/>
      <c r="FUY78" s="10"/>
      <c r="FUZ78" s="10"/>
      <c r="FVA78" s="10"/>
      <c r="FVB78" s="10"/>
      <c r="FVC78" s="10"/>
      <c r="FVD78" s="10"/>
      <c r="FVE78" s="10"/>
      <c r="FVF78" s="10"/>
      <c r="FVG78" s="10"/>
      <c r="FVH78" s="10"/>
      <c r="FVI78" s="10"/>
      <c r="FVJ78" s="10"/>
      <c r="FVK78" s="10"/>
      <c r="FVL78" s="10"/>
      <c r="FVM78" s="10"/>
      <c r="FVN78" s="10"/>
      <c r="FVO78" s="10"/>
      <c r="FVP78" s="10"/>
      <c r="FVQ78" s="10"/>
      <c r="FVR78" s="10"/>
      <c r="FVS78" s="10"/>
      <c r="FVT78" s="10"/>
      <c r="FVU78" s="10"/>
      <c r="FVV78" s="10"/>
      <c r="FVW78" s="10"/>
      <c r="FVX78" s="10"/>
      <c r="FVY78" s="10"/>
      <c r="FVZ78" s="10"/>
      <c r="FWA78" s="10"/>
      <c r="FWB78" s="10"/>
      <c r="FWC78" s="10"/>
      <c r="FWD78" s="10"/>
      <c r="FWE78" s="10"/>
      <c r="FWF78" s="10"/>
      <c r="FWG78" s="10"/>
      <c r="FWH78" s="10"/>
      <c r="FWI78" s="10"/>
      <c r="FWJ78" s="10"/>
      <c r="FWK78" s="10"/>
      <c r="FWL78" s="10"/>
      <c r="FWM78" s="10"/>
      <c r="FWN78" s="10"/>
      <c r="FWO78" s="10"/>
      <c r="FWP78" s="10"/>
      <c r="FWQ78" s="10"/>
      <c r="FWR78" s="10"/>
      <c r="FWS78" s="10"/>
      <c r="FWT78" s="10"/>
      <c r="FWU78" s="10"/>
      <c r="FWV78" s="10"/>
      <c r="FWW78" s="10"/>
      <c r="FWX78" s="10"/>
      <c r="FWY78" s="10"/>
      <c r="FWZ78" s="10"/>
      <c r="FXA78" s="10"/>
      <c r="FXB78" s="10"/>
      <c r="FXC78" s="10"/>
      <c r="FXD78" s="10"/>
      <c r="FXE78" s="10"/>
      <c r="FXF78" s="10"/>
      <c r="FXG78" s="10"/>
      <c r="FXH78" s="10"/>
      <c r="FXI78" s="10"/>
      <c r="FXJ78" s="10"/>
      <c r="FXK78" s="10"/>
      <c r="FXL78" s="10"/>
      <c r="FXM78" s="10"/>
      <c r="FXN78" s="10"/>
      <c r="FXO78" s="10"/>
      <c r="FXP78" s="10"/>
      <c r="FXQ78" s="10"/>
      <c r="FXR78" s="10"/>
      <c r="FXS78" s="10"/>
      <c r="FXT78" s="10"/>
      <c r="FXU78" s="10"/>
      <c r="FXV78" s="10"/>
      <c r="FXW78" s="10"/>
      <c r="FXX78" s="10"/>
      <c r="FXY78" s="10"/>
      <c r="FXZ78" s="10"/>
      <c r="FYA78" s="10"/>
      <c r="FYB78" s="10"/>
      <c r="FYC78" s="10"/>
      <c r="FYD78" s="10"/>
      <c r="FYE78" s="10"/>
      <c r="FYF78" s="10"/>
      <c r="FYG78" s="10"/>
      <c r="FYH78" s="10"/>
      <c r="FYI78" s="10"/>
      <c r="FYJ78" s="10"/>
      <c r="FYK78" s="10"/>
      <c r="FYL78" s="10"/>
      <c r="FYM78" s="10"/>
      <c r="FYN78" s="10"/>
      <c r="FYO78" s="10"/>
      <c r="FYP78" s="10"/>
      <c r="FYQ78" s="10"/>
      <c r="FYR78" s="10"/>
      <c r="FYS78" s="10"/>
      <c r="FYT78" s="10"/>
      <c r="FYU78" s="10"/>
      <c r="FYV78" s="10"/>
      <c r="FYW78" s="10"/>
      <c r="FYX78" s="10"/>
      <c r="FYY78" s="10"/>
      <c r="FYZ78" s="10"/>
      <c r="FZA78" s="10"/>
      <c r="FZB78" s="10"/>
      <c r="FZC78" s="10"/>
      <c r="FZD78" s="10"/>
      <c r="FZE78" s="10"/>
      <c r="FZF78" s="10"/>
      <c r="FZG78" s="10"/>
      <c r="FZH78" s="10"/>
      <c r="FZI78" s="10"/>
      <c r="FZJ78" s="10"/>
      <c r="FZK78" s="10"/>
      <c r="FZL78" s="10"/>
      <c r="FZM78" s="10"/>
      <c r="FZN78" s="10"/>
      <c r="FZO78" s="10"/>
      <c r="FZP78" s="10"/>
      <c r="FZQ78" s="10"/>
      <c r="FZR78" s="10"/>
      <c r="FZS78" s="10"/>
      <c r="FZT78" s="10"/>
      <c r="FZU78" s="10"/>
      <c r="FZV78" s="10"/>
      <c r="FZW78" s="10"/>
      <c r="FZX78" s="10"/>
      <c r="FZY78" s="10"/>
      <c r="FZZ78" s="10"/>
      <c r="GAA78" s="10"/>
      <c r="GAB78" s="10"/>
      <c r="GAC78" s="10"/>
      <c r="GAD78" s="10"/>
      <c r="GAE78" s="10"/>
      <c r="GAF78" s="10"/>
      <c r="GAG78" s="10"/>
      <c r="GAH78" s="10"/>
      <c r="GAI78" s="10"/>
      <c r="GAJ78" s="10"/>
      <c r="GAK78" s="10"/>
      <c r="GAL78" s="10"/>
      <c r="GAM78" s="10"/>
      <c r="GAN78" s="10"/>
      <c r="GAO78" s="10"/>
      <c r="GAP78" s="10"/>
      <c r="GAQ78" s="10"/>
      <c r="GAR78" s="10"/>
      <c r="GAS78" s="10"/>
      <c r="GAT78" s="10"/>
      <c r="GAU78" s="10"/>
      <c r="GAV78" s="10"/>
      <c r="GAW78" s="10"/>
      <c r="GAX78" s="10"/>
      <c r="GAY78" s="10"/>
      <c r="GAZ78" s="10"/>
      <c r="GBA78" s="10"/>
      <c r="GBB78" s="10"/>
      <c r="GBC78" s="10"/>
      <c r="GBD78" s="10"/>
      <c r="GBE78" s="10"/>
      <c r="GBF78" s="10"/>
      <c r="GBG78" s="10"/>
      <c r="GBH78" s="10"/>
      <c r="GBI78" s="10"/>
      <c r="GBJ78" s="10"/>
      <c r="GBK78" s="10"/>
      <c r="GBL78" s="10"/>
      <c r="GBM78" s="10"/>
      <c r="GBN78" s="10"/>
      <c r="GBO78" s="10"/>
      <c r="GBP78" s="10"/>
      <c r="GBQ78" s="10"/>
      <c r="GBR78" s="10"/>
      <c r="GBS78" s="10"/>
      <c r="GBT78" s="10"/>
      <c r="GBU78" s="10"/>
      <c r="GBV78" s="10"/>
      <c r="GBW78" s="10"/>
      <c r="GBX78" s="10"/>
      <c r="GBY78" s="10"/>
      <c r="GBZ78" s="10"/>
      <c r="GCA78" s="10"/>
      <c r="GCB78" s="10"/>
      <c r="GCC78" s="10"/>
      <c r="GCD78" s="10"/>
      <c r="GCE78" s="10"/>
      <c r="GCF78" s="10"/>
      <c r="GCG78" s="10"/>
      <c r="GCH78" s="10"/>
      <c r="GCI78" s="10"/>
      <c r="GCJ78" s="10"/>
      <c r="GCK78" s="10"/>
      <c r="GCL78" s="10"/>
      <c r="GCM78" s="10"/>
      <c r="GCN78" s="10"/>
      <c r="GCO78" s="10"/>
      <c r="GCP78" s="10"/>
      <c r="GCQ78" s="10"/>
      <c r="GCR78" s="10"/>
      <c r="GCS78" s="10"/>
      <c r="GCT78" s="10"/>
      <c r="GCU78" s="10"/>
      <c r="GCV78" s="10"/>
      <c r="GCW78" s="10"/>
      <c r="GCX78" s="10"/>
      <c r="GCY78" s="10"/>
      <c r="GCZ78" s="10"/>
      <c r="GDA78" s="10"/>
      <c r="GDB78" s="10"/>
      <c r="GDC78" s="10"/>
      <c r="GDD78" s="10"/>
      <c r="GDE78" s="10"/>
      <c r="GDF78" s="10"/>
      <c r="GDG78" s="10"/>
      <c r="GDH78" s="10"/>
      <c r="GDI78" s="10"/>
      <c r="GDJ78" s="10"/>
      <c r="GDK78" s="10"/>
      <c r="GDL78" s="10"/>
      <c r="GDM78" s="10"/>
      <c r="GDN78" s="10"/>
      <c r="GDO78" s="10"/>
      <c r="GDP78" s="10"/>
      <c r="GDQ78" s="10"/>
      <c r="GDR78" s="10"/>
      <c r="GDS78" s="10"/>
      <c r="GDT78" s="10"/>
      <c r="GDU78" s="10"/>
      <c r="GDV78" s="10"/>
      <c r="GDW78" s="10"/>
      <c r="GDX78" s="10"/>
      <c r="GDY78" s="10"/>
      <c r="GDZ78" s="10"/>
      <c r="GEA78" s="10"/>
      <c r="GEB78" s="10"/>
      <c r="GEC78" s="10"/>
      <c r="GED78" s="10"/>
      <c r="GEE78" s="10"/>
      <c r="GEF78" s="10"/>
      <c r="GEG78" s="10"/>
      <c r="GEH78" s="10"/>
      <c r="GEI78" s="10"/>
      <c r="GEJ78" s="10"/>
      <c r="GEK78" s="10"/>
      <c r="GEL78" s="10"/>
      <c r="GEM78" s="10"/>
      <c r="GEN78" s="10"/>
      <c r="GEO78" s="10"/>
      <c r="GEP78" s="10"/>
      <c r="GEQ78" s="10"/>
      <c r="GER78" s="10"/>
      <c r="GES78" s="10"/>
      <c r="GET78" s="10"/>
      <c r="GEU78" s="10"/>
      <c r="GEV78" s="10"/>
      <c r="GEW78" s="10"/>
      <c r="GEX78" s="10"/>
      <c r="GEY78" s="10"/>
      <c r="GEZ78" s="10"/>
      <c r="GFA78" s="10"/>
      <c r="GFB78" s="10"/>
      <c r="GFC78" s="10"/>
      <c r="GFD78" s="10"/>
      <c r="GFE78" s="10"/>
      <c r="GFF78" s="10"/>
      <c r="GFG78" s="10"/>
      <c r="GFH78" s="10"/>
      <c r="GFI78" s="10"/>
      <c r="GFJ78" s="10"/>
      <c r="GFK78" s="10"/>
      <c r="GFL78" s="10"/>
      <c r="GFM78" s="10"/>
      <c r="GFN78" s="10"/>
      <c r="GFO78" s="10"/>
      <c r="GFP78" s="10"/>
      <c r="GFQ78" s="10"/>
      <c r="GFR78" s="10"/>
      <c r="GFS78" s="10"/>
      <c r="GFT78" s="10"/>
      <c r="GFU78" s="10"/>
      <c r="GFV78" s="10"/>
      <c r="GFW78" s="10"/>
      <c r="GFX78" s="10"/>
      <c r="GFY78" s="10"/>
      <c r="GFZ78" s="10"/>
      <c r="GGA78" s="10"/>
      <c r="GGB78" s="10"/>
      <c r="GGC78" s="10"/>
      <c r="GGD78" s="10"/>
      <c r="GGE78" s="10"/>
      <c r="GGF78" s="10"/>
      <c r="GGG78" s="10"/>
      <c r="GGH78" s="10"/>
      <c r="GGI78" s="10"/>
      <c r="GGJ78" s="10"/>
      <c r="GGK78" s="10"/>
      <c r="GGL78" s="10"/>
      <c r="GGM78" s="10"/>
      <c r="GGN78" s="10"/>
      <c r="GGO78" s="10"/>
      <c r="GGP78" s="10"/>
      <c r="GGQ78" s="10"/>
      <c r="GGR78" s="10"/>
      <c r="GGS78" s="10"/>
      <c r="GGT78" s="10"/>
      <c r="GGU78" s="10"/>
      <c r="GGV78" s="10"/>
      <c r="GGW78" s="10"/>
      <c r="GGX78" s="10"/>
      <c r="GGY78" s="10"/>
      <c r="GGZ78" s="10"/>
      <c r="GHA78" s="10"/>
      <c r="GHB78" s="10"/>
      <c r="GHC78" s="10"/>
      <c r="GHD78" s="10"/>
      <c r="GHE78" s="10"/>
      <c r="GHF78" s="10"/>
      <c r="GHG78" s="10"/>
      <c r="GHH78" s="10"/>
      <c r="GHI78" s="10"/>
      <c r="GHJ78" s="10"/>
      <c r="GHK78" s="10"/>
      <c r="GHL78" s="10"/>
      <c r="GHM78" s="10"/>
      <c r="GHN78" s="10"/>
      <c r="GHO78" s="10"/>
      <c r="GHP78" s="10"/>
      <c r="GHQ78" s="10"/>
      <c r="GHR78" s="10"/>
      <c r="GHS78" s="10"/>
      <c r="GHT78" s="10"/>
      <c r="GHU78" s="10"/>
      <c r="GHV78" s="10"/>
      <c r="GHW78" s="10"/>
      <c r="GHX78" s="10"/>
      <c r="GHY78" s="10"/>
      <c r="GHZ78" s="10"/>
      <c r="GIA78" s="10"/>
      <c r="GIB78" s="10"/>
      <c r="GIC78" s="10"/>
      <c r="GID78" s="10"/>
      <c r="GIE78" s="10"/>
      <c r="GIF78" s="10"/>
      <c r="GIG78" s="10"/>
      <c r="GIH78" s="10"/>
      <c r="GII78" s="10"/>
      <c r="GIJ78" s="10"/>
      <c r="GIK78" s="10"/>
      <c r="GIL78" s="10"/>
      <c r="GIM78" s="10"/>
      <c r="GIN78" s="10"/>
      <c r="GIO78" s="10"/>
      <c r="GIP78" s="10"/>
      <c r="GIQ78" s="10"/>
      <c r="GIR78" s="10"/>
      <c r="GIS78" s="10"/>
      <c r="GIT78" s="10"/>
      <c r="GIU78" s="10"/>
      <c r="GIV78" s="10"/>
      <c r="GIW78" s="10"/>
      <c r="GIX78" s="10"/>
      <c r="GIY78" s="10"/>
      <c r="GIZ78" s="10"/>
      <c r="GJA78" s="10"/>
      <c r="GJB78" s="10"/>
      <c r="GJC78" s="10"/>
      <c r="GJD78" s="10"/>
      <c r="GJE78" s="10"/>
      <c r="GJF78" s="10"/>
      <c r="GJG78" s="10"/>
      <c r="GJH78" s="10"/>
      <c r="GJI78" s="10"/>
      <c r="GJJ78" s="10"/>
      <c r="GJK78" s="10"/>
      <c r="GJL78" s="10"/>
      <c r="GJM78" s="10"/>
      <c r="GJN78" s="10"/>
      <c r="GJO78" s="10"/>
      <c r="GJP78" s="10"/>
      <c r="GJQ78" s="10"/>
      <c r="GJR78" s="10"/>
      <c r="GJS78" s="10"/>
      <c r="GJT78" s="10"/>
      <c r="GJU78" s="10"/>
      <c r="GJV78" s="10"/>
      <c r="GJW78" s="10"/>
      <c r="GJX78" s="10"/>
      <c r="GJY78" s="10"/>
      <c r="GJZ78" s="10"/>
      <c r="GKA78" s="10"/>
      <c r="GKB78" s="10"/>
      <c r="GKC78" s="10"/>
      <c r="GKD78" s="10"/>
      <c r="GKE78" s="10"/>
      <c r="GKF78" s="10"/>
      <c r="GKG78" s="10"/>
      <c r="GKH78" s="10"/>
      <c r="GKI78" s="10"/>
      <c r="GKJ78" s="10"/>
      <c r="GKK78" s="10"/>
      <c r="GKL78" s="10"/>
      <c r="GKM78" s="10"/>
      <c r="GKN78" s="10"/>
      <c r="GKO78" s="10"/>
      <c r="GKP78" s="10"/>
      <c r="GKQ78" s="10"/>
      <c r="GKR78" s="10"/>
      <c r="GKS78" s="10"/>
      <c r="GKT78" s="10"/>
      <c r="GKU78" s="10"/>
      <c r="GKV78" s="10"/>
      <c r="GKW78" s="10"/>
      <c r="GKX78" s="10"/>
      <c r="GKY78" s="10"/>
      <c r="GKZ78" s="10"/>
      <c r="GLA78" s="10"/>
      <c r="GLB78" s="10"/>
      <c r="GLC78" s="10"/>
      <c r="GLD78" s="10"/>
      <c r="GLE78" s="10"/>
      <c r="GLF78" s="10"/>
      <c r="GLG78" s="10"/>
      <c r="GLH78" s="10"/>
      <c r="GLI78" s="10"/>
      <c r="GLJ78" s="10"/>
      <c r="GLK78" s="10"/>
      <c r="GLL78" s="10"/>
      <c r="GLM78" s="10"/>
      <c r="GLN78" s="10"/>
      <c r="GLO78" s="10"/>
      <c r="GLP78" s="10"/>
      <c r="GLQ78" s="10"/>
      <c r="GLR78" s="10"/>
      <c r="GLS78" s="10"/>
      <c r="GLT78" s="10"/>
      <c r="GLU78" s="10"/>
      <c r="GLV78" s="10"/>
      <c r="GLW78" s="10"/>
      <c r="GLX78" s="10"/>
      <c r="GLY78" s="10"/>
      <c r="GLZ78" s="10"/>
      <c r="GMA78" s="10"/>
      <c r="GMB78" s="10"/>
      <c r="GMC78" s="10"/>
      <c r="GMD78" s="10"/>
      <c r="GME78" s="10"/>
      <c r="GMF78" s="10"/>
      <c r="GMG78" s="10"/>
      <c r="GMH78" s="10"/>
      <c r="GMI78" s="10"/>
      <c r="GMJ78" s="10"/>
      <c r="GMK78" s="10"/>
      <c r="GML78" s="10"/>
      <c r="GMM78" s="10"/>
      <c r="GMN78" s="10"/>
      <c r="GMO78" s="10"/>
      <c r="GMP78" s="10"/>
      <c r="GMQ78" s="10"/>
      <c r="GMR78" s="10"/>
      <c r="GMS78" s="10"/>
      <c r="GMT78" s="10"/>
      <c r="GMU78" s="10"/>
      <c r="GMV78" s="10"/>
      <c r="GMW78" s="10"/>
      <c r="GMX78" s="10"/>
      <c r="GMY78" s="10"/>
      <c r="GMZ78" s="10"/>
      <c r="GNA78" s="10"/>
      <c r="GNB78" s="10"/>
      <c r="GNC78" s="10"/>
      <c r="GND78" s="10"/>
      <c r="GNE78" s="10"/>
      <c r="GNF78" s="10"/>
      <c r="GNG78" s="10"/>
      <c r="GNH78" s="10"/>
      <c r="GNI78" s="10"/>
      <c r="GNJ78" s="10"/>
      <c r="GNK78" s="10"/>
      <c r="GNL78" s="10"/>
      <c r="GNM78" s="10"/>
      <c r="GNN78" s="10"/>
      <c r="GNO78" s="10"/>
      <c r="GNP78" s="10"/>
      <c r="GNQ78" s="10"/>
      <c r="GNR78" s="10"/>
      <c r="GNS78" s="10"/>
      <c r="GNT78" s="10"/>
      <c r="GNU78" s="10"/>
      <c r="GNV78" s="10"/>
      <c r="GNW78" s="10"/>
      <c r="GNX78" s="10"/>
      <c r="GNY78" s="10"/>
      <c r="GNZ78" s="10"/>
      <c r="GOA78" s="10"/>
      <c r="GOB78" s="10"/>
      <c r="GOC78" s="10"/>
      <c r="GOD78" s="10"/>
      <c r="GOE78" s="10"/>
      <c r="GOF78" s="10"/>
      <c r="GOG78" s="10"/>
      <c r="GOH78" s="10"/>
      <c r="GOI78" s="10"/>
      <c r="GOJ78" s="10"/>
      <c r="GOK78" s="10"/>
      <c r="GOL78" s="10"/>
      <c r="GOM78" s="10"/>
      <c r="GON78" s="10"/>
      <c r="GOO78" s="10"/>
      <c r="GOP78" s="10"/>
      <c r="GOQ78" s="10"/>
      <c r="GOR78" s="10"/>
      <c r="GOS78" s="10"/>
      <c r="GOT78" s="10"/>
      <c r="GOU78" s="10"/>
      <c r="GOV78" s="10"/>
      <c r="GOW78" s="10"/>
      <c r="GOX78" s="10"/>
      <c r="GOY78" s="10"/>
      <c r="GOZ78" s="10"/>
      <c r="GPA78" s="10"/>
      <c r="GPB78" s="10"/>
      <c r="GPC78" s="10"/>
      <c r="GPD78" s="10"/>
      <c r="GPE78" s="10"/>
      <c r="GPF78" s="10"/>
      <c r="GPG78" s="10"/>
      <c r="GPH78" s="10"/>
      <c r="GPI78" s="10"/>
      <c r="GPJ78" s="10"/>
      <c r="GPK78" s="10"/>
      <c r="GPL78" s="10"/>
      <c r="GPM78" s="10"/>
      <c r="GPN78" s="10"/>
      <c r="GPO78" s="10"/>
      <c r="GPP78" s="10"/>
      <c r="GPQ78" s="10"/>
      <c r="GPR78" s="10"/>
      <c r="GPS78" s="10"/>
      <c r="GPT78" s="10"/>
      <c r="GPU78" s="10"/>
      <c r="GPV78" s="10"/>
      <c r="GPW78" s="10"/>
      <c r="GPX78" s="10"/>
      <c r="GPY78" s="10"/>
      <c r="GPZ78" s="10"/>
      <c r="GQA78" s="10"/>
      <c r="GQB78" s="10"/>
      <c r="GQC78" s="10"/>
      <c r="GQD78" s="10"/>
      <c r="GQE78" s="10"/>
      <c r="GQF78" s="10"/>
      <c r="GQG78" s="10"/>
      <c r="GQH78" s="10"/>
      <c r="GQI78" s="10"/>
      <c r="GQJ78" s="10"/>
      <c r="GQK78" s="10"/>
      <c r="GQL78" s="10"/>
      <c r="GQM78" s="10"/>
      <c r="GQN78" s="10"/>
      <c r="GQO78" s="10"/>
      <c r="GQP78" s="10"/>
      <c r="GQQ78" s="10"/>
      <c r="GQR78" s="10"/>
      <c r="GQS78" s="10"/>
      <c r="GQT78" s="10"/>
      <c r="GQU78" s="10"/>
      <c r="GQV78" s="10"/>
      <c r="GQW78" s="10"/>
      <c r="GQX78" s="10"/>
      <c r="GQY78" s="10"/>
      <c r="GQZ78" s="10"/>
      <c r="GRA78" s="10"/>
      <c r="GRB78" s="10"/>
      <c r="GRC78" s="10"/>
      <c r="GRD78" s="10"/>
      <c r="GRE78" s="10"/>
      <c r="GRF78" s="10"/>
      <c r="GRG78" s="10"/>
      <c r="GRH78" s="10"/>
      <c r="GRI78" s="10"/>
      <c r="GRJ78" s="10"/>
      <c r="GRK78" s="10"/>
      <c r="GRL78" s="10"/>
      <c r="GRM78" s="10"/>
      <c r="GRN78" s="10"/>
      <c r="GRO78" s="10"/>
      <c r="GRP78" s="10"/>
      <c r="GRQ78" s="10"/>
      <c r="GRR78" s="10"/>
      <c r="GRS78" s="10"/>
      <c r="GRT78" s="10"/>
      <c r="GRU78" s="10"/>
      <c r="GRV78" s="10"/>
      <c r="GRW78" s="10"/>
      <c r="GRX78" s="10"/>
      <c r="GRY78" s="10"/>
      <c r="GRZ78" s="10"/>
      <c r="GSA78" s="10"/>
      <c r="GSB78" s="10"/>
      <c r="GSC78" s="10"/>
      <c r="GSD78" s="10"/>
      <c r="GSE78" s="10"/>
      <c r="GSF78" s="10"/>
      <c r="GSG78" s="10"/>
      <c r="GSH78" s="10"/>
      <c r="GSI78" s="10"/>
      <c r="GSJ78" s="10"/>
      <c r="GSK78" s="10"/>
      <c r="GSL78" s="10"/>
      <c r="GSM78" s="10"/>
      <c r="GSN78" s="10"/>
      <c r="GSO78" s="10"/>
      <c r="GSP78" s="10"/>
      <c r="GSQ78" s="10"/>
      <c r="GSR78" s="10"/>
      <c r="GSS78" s="10"/>
      <c r="GST78" s="10"/>
      <c r="GSU78" s="10"/>
      <c r="GSV78" s="10"/>
      <c r="GSW78" s="10"/>
      <c r="GSX78" s="10"/>
      <c r="GSY78" s="10"/>
      <c r="GSZ78" s="10"/>
      <c r="GTA78" s="10"/>
      <c r="GTB78" s="10"/>
      <c r="GTC78" s="10"/>
      <c r="GTD78" s="10"/>
      <c r="GTE78" s="10"/>
      <c r="GTF78" s="10"/>
      <c r="GTG78" s="10"/>
      <c r="GTH78" s="10"/>
      <c r="GTI78" s="10"/>
      <c r="GTJ78" s="10"/>
      <c r="GTK78" s="10"/>
      <c r="GTL78" s="10"/>
      <c r="GTM78" s="10"/>
      <c r="GTN78" s="10"/>
      <c r="GTO78" s="10"/>
      <c r="GTP78" s="10"/>
      <c r="GTQ78" s="10"/>
      <c r="GTR78" s="10"/>
      <c r="GTS78" s="10"/>
      <c r="GTT78" s="10"/>
      <c r="GTU78" s="10"/>
      <c r="GTV78" s="10"/>
      <c r="GTW78" s="10"/>
      <c r="GTX78" s="10"/>
      <c r="GTY78" s="10"/>
      <c r="GTZ78" s="10"/>
      <c r="GUA78" s="10"/>
      <c r="GUB78" s="10"/>
      <c r="GUC78" s="10"/>
      <c r="GUD78" s="10"/>
      <c r="GUE78" s="10"/>
      <c r="GUF78" s="10"/>
      <c r="GUG78" s="10"/>
      <c r="GUH78" s="10"/>
      <c r="GUI78" s="10"/>
      <c r="GUJ78" s="10"/>
      <c r="GUK78" s="10"/>
      <c r="GUL78" s="10"/>
      <c r="GUM78" s="10"/>
      <c r="GUN78" s="10"/>
      <c r="GUO78" s="10"/>
      <c r="GUP78" s="10"/>
      <c r="GUQ78" s="10"/>
      <c r="GUR78" s="10"/>
      <c r="GUS78" s="10"/>
      <c r="GUT78" s="10"/>
      <c r="GUU78" s="10"/>
      <c r="GUV78" s="10"/>
      <c r="GUW78" s="10"/>
      <c r="GUX78" s="10"/>
      <c r="GUY78" s="10"/>
      <c r="GUZ78" s="10"/>
      <c r="GVA78" s="10"/>
      <c r="GVB78" s="10"/>
      <c r="GVC78" s="10"/>
      <c r="GVD78" s="10"/>
      <c r="GVE78" s="10"/>
      <c r="GVF78" s="10"/>
      <c r="GVG78" s="10"/>
      <c r="GVH78" s="10"/>
      <c r="GVI78" s="10"/>
      <c r="GVJ78" s="10"/>
      <c r="GVK78" s="10"/>
      <c r="GVL78" s="10"/>
      <c r="GVM78" s="10"/>
      <c r="GVN78" s="10"/>
      <c r="GVO78" s="10"/>
      <c r="GVP78" s="10"/>
      <c r="GVQ78" s="10"/>
      <c r="GVR78" s="10"/>
      <c r="GVS78" s="10"/>
      <c r="GVT78" s="10"/>
      <c r="GVU78" s="10"/>
      <c r="GVV78" s="10"/>
      <c r="GVW78" s="10"/>
      <c r="GVX78" s="10"/>
      <c r="GVY78" s="10"/>
      <c r="GVZ78" s="10"/>
      <c r="GWA78" s="10"/>
      <c r="GWB78" s="10"/>
      <c r="GWC78" s="10"/>
      <c r="GWD78" s="10"/>
      <c r="GWE78" s="10"/>
      <c r="GWF78" s="10"/>
      <c r="GWG78" s="10"/>
      <c r="GWH78" s="10"/>
      <c r="GWI78" s="10"/>
      <c r="GWJ78" s="10"/>
      <c r="GWK78" s="10"/>
      <c r="GWL78" s="10"/>
      <c r="GWM78" s="10"/>
      <c r="GWN78" s="10"/>
      <c r="GWO78" s="10"/>
      <c r="GWP78" s="10"/>
      <c r="GWQ78" s="10"/>
      <c r="GWR78" s="10"/>
      <c r="GWS78" s="10"/>
      <c r="GWT78" s="10"/>
      <c r="GWU78" s="10"/>
      <c r="GWV78" s="10"/>
      <c r="GWW78" s="10"/>
      <c r="GWX78" s="10"/>
      <c r="GWY78" s="10"/>
      <c r="GWZ78" s="10"/>
      <c r="GXA78" s="10"/>
      <c r="GXB78" s="10"/>
      <c r="GXC78" s="10"/>
      <c r="GXD78" s="10"/>
      <c r="GXE78" s="10"/>
      <c r="GXF78" s="10"/>
      <c r="GXG78" s="10"/>
      <c r="GXH78" s="10"/>
      <c r="GXI78" s="10"/>
      <c r="GXJ78" s="10"/>
      <c r="GXK78" s="10"/>
      <c r="GXL78" s="10"/>
      <c r="GXM78" s="10"/>
      <c r="GXN78" s="10"/>
      <c r="GXO78" s="10"/>
      <c r="GXP78" s="10"/>
      <c r="GXQ78" s="10"/>
      <c r="GXR78" s="10"/>
      <c r="GXS78" s="10"/>
      <c r="GXT78" s="10"/>
      <c r="GXU78" s="10"/>
      <c r="GXV78" s="10"/>
      <c r="GXW78" s="10"/>
      <c r="GXX78" s="10"/>
      <c r="GXY78" s="10"/>
      <c r="GXZ78" s="10"/>
      <c r="GYA78" s="10"/>
      <c r="GYB78" s="10"/>
      <c r="GYC78" s="10"/>
      <c r="GYD78" s="10"/>
      <c r="GYE78" s="10"/>
      <c r="GYF78" s="10"/>
      <c r="GYG78" s="10"/>
      <c r="GYH78" s="10"/>
      <c r="GYI78" s="10"/>
      <c r="GYJ78" s="10"/>
      <c r="GYK78" s="10"/>
      <c r="GYL78" s="10"/>
      <c r="GYM78" s="10"/>
      <c r="GYN78" s="10"/>
      <c r="GYO78" s="10"/>
      <c r="GYP78" s="10"/>
      <c r="GYQ78" s="10"/>
      <c r="GYR78" s="10"/>
      <c r="GYS78" s="10"/>
      <c r="GYT78" s="10"/>
      <c r="GYU78" s="10"/>
      <c r="GYV78" s="10"/>
      <c r="GYW78" s="10"/>
      <c r="GYX78" s="10"/>
      <c r="GYY78" s="10"/>
      <c r="GYZ78" s="10"/>
      <c r="GZA78" s="10"/>
      <c r="GZB78" s="10"/>
      <c r="GZC78" s="10"/>
      <c r="GZD78" s="10"/>
      <c r="GZE78" s="10"/>
      <c r="GZF78" s="10"/>
      <c r="GZG78" s="10"/>
      <c r="GZH78" s="10"/>
      <c r="GZI78" s="10"/>
      <c r="GZJ78" s="10"/>
      <c r="GZK78" s="10"/>
      <c r="GZL78" s="10"/>
      <c r="GZM78" s="10"/>
      <c r="GZN78" s="10"/>
      <c r="GZO78" s="10"/>
      <c r="GZP78" s="10"/>
      <c r="GZQ78" s="10"/>
      <c r="GZR78" s="10"/>
      <c r="GZS78" s="10"/>
      <c r="GZT78" s="10"/>
      <c r="GZU78" s="10"/>
      <c r="GZV78" s="10"/>
      <c r="GZW78" s="10"/>
      <c r="GZX78" s="10"/>
      <c r="GZY78" s="10"/>
      <c r="GZZ78" s="10"/>
      <c r="HAA78" s="10"/>
      <c r="HAB78" s="10"/>
      <c r="HAC78" s="10"/>
      <c r="HAD78" s="10"/>
      <c r="HAE78" s="10"/>
      <c r="HAF78" s="10"/>
      <c r="HAG78" s="10"/>
      <c r="HAH78" s="10"/>
      <c r="HAI78" s="10"/>
      <c r="HAJ78" s="10"/>
      <c r="HAK78" s="10"/>
      <c r="HAL78" s="10"/>
      <c r="HAM78" s="10"/>
      <c r="HAN78" s="10"/>
      <c r="HAO78" s="10"/>
      <c r="HAP78" s="10"/>
      <c r="HAQ78" s="10"/>
      <c r="HAR78" s="10"/>
      <c r="HAS78" s="10"/>
      <c r="HAT78" s="10"/>
      <c r="HAU78" s="10"/>
      <c r="HAV78" s="10"/>
      <c r="HAW78" s="10"/>
      <c r="HAX78" s="10"/>
      <c r="HAY78" s="10"/>
      <c r="HAZ78" s="10"/>
      <c r="HBA78" s="10"/>
      <c r="HBB78" s="10"/>
      <c r="HBC78" s="10"/>
      <c r="HBD78" s="10"/>
      <c r="HBE78" s="10"/>
      <c r="HBF78" s="10"/>
      <c r="HBG78" s="10"/>
      <c r="HBH78" s="10"/>
      <c r="HBI78" s="10"/>
      <c r="HBJ78" s="10"/>
      <c r="HBK78" s="10"/>
      <c r="HBL78" s="10"/>
      <c r="HBM78" s="10"/>
      <c r="HBN78" s="10"/>
      <c r="HBO78" s="10"/>
      <c r="HBP78" s="10"/>
      <c r="HBQ78" s="10"/>
      <c r="HBR78" s="10"/>
      <c r="HBS78" s="10"/>
      <c r="HBT78" s="10"/>
      <c r="HBU78" s="10"/>
      <c r="HBV78" s="10"/>
      <c r="HBW78" s="10"/>
      <c r="HBX78" s="10"/>
      <c r="HBY78" s="10"/>
      <c r="HBZ78" s="10"/>
      <c r="HCA78" s="10"/>
      <c r="HCB78" s="10"/>
      <c r="HCC78" s="10"/>
      <c r="HCD78" s="10"/>
      <c r="HCE78" s="10"/>
      <c r="HCF78" s="10"/>
      <c r="HCG78" s="10"/>
      <c r="HCH78" s="10"/>
      <c r="HCI78" s="10"/>
      <c r="HCJ78" s="10"/>
      <c r="HCK78" s="10"/>
      <c r="HCL78" s="10"/>
      <c r="HCM78" s="10"/>
      <c r="HCN78" s="10"/>
      <c r="HCO78" s="10"/>
      <c r="HCP78" s="10"/>
      <c r="HCQ78" s="10"/>
      <c r="HCR78" s="10"/>
      <c r="HCS78" s="10"/>
      <c r="HCT78" s="10"/>
      <c r="HCU78" s="10"/>
      <c r="HCV78" s="10"/>
      <c r="HCW78" s="10"/>
      <c r="HCX78" s="10"/>
      <c r="HCY78" s="10"/>
      <c r="HCZ78" s="10"/>
      <c r="HDA78" s="10"/>
      <c r="HDB78" s="10"/>
      <c r="HDC78" s="10"/>
      <c r="HDD78" s="10"/>
      <c r="HDE78" s="10"/>
      <c r="HDF78" s="10"/>
      <c r="HDG78" s="10"/>
      <c r="HDH78" s="10"/>
      <c r="HDI78" s="10"/>
      <c r="HDJ78" s="10"/>
      <c r="HDK78" s="10"/>
      <c r="HDL78" s="10"/>
      <c r="HDM78" s="10"/>
      <c r="HDN78" s="10"/>
      <c r="HDO78" s="10"/>
      <c r="HDP78" s="10"/>
      <c r="HDQ78" s="10"/>
      <c r="HDR78" s="10"/>
      <c r="HDS78" s="10"/>
      <c r="HDT78" s="10"/>
      <c r="HDU78" s="10"/>
      <c r="HDV78" s="10"/>
      <c r="HDW78" s="10"/>
      <c r="HDX78" s="10"/>
      <c r="HDY78" s="10"/>
      <c r="HDZ78" s="10"/>
      <c r="HEA78" s="10"/>
      <c r="HEB78" s="10"/>
      <c r="HEC78" s="10"/>
      <c r="HED78" s="10"/>
      <c r="HEE78" s="10"/>
      <c r="HEF78" s="10"/>
      <c r="HEG78" s="10"/>
      <c r="HEH78" s="10"/>
      <c r="HEI78" s="10"/>
      <c r="HEJ78" s="10"/>
      <c r="HEK78" s="10"/>
      <c r="HEL78" s="10"/>
      <c r="HEM78" s="10"/>
      <c r="HEN78" s="10"/>
      <c r="HEO78" s="10"/>
      <c r="HEP78" s="10"/>
      <c r="HEQ78" s="10"/>
      <c r="HER78" s="10"/>
      <c r="HES78" s="10"/>
      <c r="HET78" s="10"/>
      <c r="HEU78" s="10"/>
      <c r="HEV78" s="10"/>
      <c r="HEW78" s="10"/>
      <c r="HEX78" s="10"/>
      <c r="HEY78" s="10"/>
      <c r="HEZ78" s="10"/>
      <c r="HFA78" s="10"/>
      <c r="HFB78" s="10"/>
      <c r="HFC78" s="10"/>
      <c r="HFD78" s="10"/>
      <c r="HFE78" s="10"/>
      <c r="HFF78" s="10"/>
      <c r="HFG78" s="10"/>
      <c r="HFH78" s="10"/>
      <c r="HFI78" s="10"/>
      <c r="HFJ78" s="10"/>
      <c r="HFK78" s="10"/>
      <c r="HFL78" s="10"/>
      <c r="HFM78" s="10"/>
      <c r="HFN78" s="10"/>
      <c r="HFO78" s="10"/>
      <c r="HFP78" s="10"/>
      <c r="HFQ78" s="10"/>
      <c r="HFR78" s="10"/>
      <c r="HFS78" s="10"/>
      <c r="HFT78" s="10"/>
      <c r="HFU78" s="10"/>
      <c r="HFV78" s="10"/>
      <c r="HFW78" s="10"/>
      <c r="HFX78" s="10"/>
      <c r="HFY78" s="10"/>
      <c r="HFZ78" s="10"/>
      <c r="HGA78" s="10"/>
      <c r="HGB78" s="10"/>
      <c r="HGC78" s="10"/>
      <c r="HGD78" s="10"/>
      <c r="HGE78" s="10"/>
      <c r="HGF78" s="10"/>
      <c r="HGG78" s="10"/>
      <c r="HGH78" s="10"/>
      <c r="HGI78" s="10"/>
      <c r="HGJ78" s="10"/>
      <c r="HGK78" s="10"/>
      <c r="HGL78" s="10"/>
      <c r="HGM78" s="10"/>
      <c r="HGN78" s="10"/>
      <c r="HGO78" s="10"/>
      <c r="HGP78" s="10"/>
      <c r="HGQ78" s="10"/>
      <c r="HGR78" s="10"/>
      <c r="HGS78" s="10"/>
      <c r="HGT78" s="10"/>
      <c r="HGU78" s="10"/>
      <c r="HGV78" s="10"/>
      <c r="HGW78" s="10"/>
      <c r="HGX78" s="10"/>
      <c r="HGY78" s="10"/>
      <c r="HGZ78" s="10"/>
      <c r="HHA78" s="10"/>
      <c r="HHB78" s="10"/>
      <c r="HHC78" s="10"/>
      <c r="HHD78" s="10"/>
      <c r="HHE78" s="10"/>
      <c r="HHF78" s="10"/>
      <c r="HHG78" s="10"/>
      <c r="HHH78" s="10"/>
      <c r="HHI78" s="10"/>
      <c r="HHJ78" s="10"/>
      <c r="HHK78" s="10"/>
      <c r="HHL78" s="10"/>
      <c r="HHM78" s="10"/>
      <c r="HHN78" s="10"/>
      <c r="HHO78" s="10"/>
      <c r="HHP78" s="10"/>
      <c r="HHQ78" s="10"/>
      <c r="HHR78" s="10"/>
      <c r="HHS78" s="10"/>
      <c r="HHT78" s="10"/>
      <c r="HHU78" s="10"/>
      <c r="HHV78" s="10"/>
      <c r="HHW78" s="10"/>
      <c r="HHX78" s="10"/>
      <c r="HHY78" s="10"/>
      <c r="HHZ78" s="10"/>
      <c r="HIA78" s="10"/>
      <c r="HIB78" s="10"/>
      <c r="HIC78" s="10"/>
      <c r="HID78" s="10"/>
      <c r="HIE78" s="10"/>
      <c r="HIF78" s="10"/>
      <c r="HIG78" s="10"/>
      <c r="HIH78" s="10"/>
      <c r="HII78" s="10"/>
      <c r="HIJ78" s="10"/>
      <c r="HIK78" s="10"/>
      <c r="HIL78" s="10"/>
      <c r="HIM78" s="10"/>
      <c r="HIN78" s="10"/>
      <c r="HIO78" s="10"/>
      <c r="HIP78" s="10"/>
      <c r="HIQ78" s="10"/>
      <c r="HIR78" s="10"/>
      <c r="HIS78" s="10"/>
      <c r="HIT78" s="10"/>
      <c r="HIU78" s="10"/>
      <c r="HIV78" s="10"/>
      <c r="HIW78" s="10"/>
      <c r="HIX78" s="10"/>
      <c r="HIY78" s="10"/>
      <c r="HIZ78" s="10"/>
      <c r="HJA78" s="10"/>
      <c r="HJB78" s="10"/>
      <c r="HJC78" s="10"/>
      <c r="HJD78" s="10"/>
      <c r="HJE78" s="10"/>
      <c r="HJF78" s="10"/>
      <c r="HJG78" s="10"/>
      <c r="HJH78" s="10"/>
      <c r="HJI78" s="10"/>
      <c r="HJJ78" s="10"/>
      <c r="HJK78" s="10"/>
      <c r="HJL78" s="10"/>
      <c r="HJM78" s="10"/>
      <c r="HJN78" s="10"/>
      <c r="HJO78" s="10"/>
      <c r="HJP78" s="10"/>
      <c r="HJQ78" s="10"/>
      <c r="HJR78" s="10"/>
      <c r="HJS78" s="10"/>
      <c r="HJT78" s="10"/>
      <c r="HJU78" s="10"/>
      <c r="HJV78" s="10"/>
      <c r="HJW78" s="10"/>
      <c r="HJX78" s="10"/>
      <c r="HJY78" s="10"/>
      <c r="HJZ78" s="10"/>
      <c r="HKA78" s="10"/>
      <c r="HKB78" s="10"/>
      <c r="HKC78" s="10"/>
      <c r="HKD78" s="10"/>
      <c r="HKE78" s="10"/>
      <c r="HKF78" s="10"/>
      <c r="HKG78" s="10"/>
      <c r="HKH78" s="10"/>
      <c r="HKI78" s="10"/>
      <c r="HKJ78" s="10"/>
      <c r="HKK78" s="10"/>
      <c r="HKL78" s="10"/>
      <c r="HKM78" s="10"/>
      <c r="HKN78" s="10"/>
      <c r="HKO78" s="10"/>
      <c r="HKP78" s="10"/>
      <c r="HKQ78" s="10"/>
      <c r="HKR78" s="10"/>
      <c r="HKS78" s="10"/>
      <c r="HKT78" s="10"/>
      <c r="HKU78" s="10"/>
      <c r="HKV78" s="10"/>
      <c r="HKW78" s="10"/>
      <c r="HKX78" s="10"/>
      <c r="HKY78" s="10"/>
      <c r="HKZ78" s="10"/>
      <c r="HLA78" s="10"/>
      <c r="HLB78" s="10"/>
      <c r="HLC78" s="10"/>
      <c r="HLD78" s="10"/>
      <c r="HLE78" s="10"/>
      <c r="HLF78" s="10"/>
      <c r="HLG78" s="10"/>
      <c r="HLH78" s="10"/>
      <c r="HLI78" s="10"/>
      <c r="HLJ78" s="10"/>
      <c r="HLK78" s="10"/>
      <c r="HLL78" s="10"/>
      <c r="HLM78" s="10"/>
      <c r="HLN78" s="10"/>
      <c r="HLO78" s="10"/>
      <c r="HLP78" s="10"/>
      <c r="HLQ78" s="10"/>
      <c r="HLR78" s="10"/>
      <c r="HLS78" s="10"/>
      <c r="HLT78" s="10"/>
      <c r="HLU78" s="10"/>
      <c r="HLV78" s="10"/>
      <c r="HLW78" s="10"/>
      <c r="HLX78" s="10"/>
      <c r="HLY78" s="10"/>
      <c r="HLZ78" s="10"/>
      <c r="HMA78" s="10"/>
      <c r="HMB78" s="10"/>
      <c r="HMC78" s="10"/>
      <c r="HMD78" s="10"/>
      <c r="HME78" s="10"/>
      <c r="HMF78" s="10"/>
      <c r="HMG78" s="10"/>
      <c r="HMH78" s="10"/>
      <c r="HMI78" s="10"/>
      <c r="HMJ78" s="10"/>
      <c r="HMK78" s="10"/>
      <c r="HML78" s="10"/>
      <c r="HMM78" s="10"/>
      <c r="HMN78" s="10"/>
      <c r="HMO78" s="10"/>
      <c r="HMP78" s="10"/>
      <c r="HMQ78" s="10"/>
      <c r="HMR78" s="10"/>
      <c r="HMS78" s="10"/>
      <c r="HMT78" s="10"/>
      <c r="HMU78" s="10"/>
      <c r="HMV78" s="10"/>
      <c r="HMW78" s="10"/>
      <c r="HMX78" s="10"/>
      <c r="HMY78" s="10"/>
      <c r="HMZ78" s="10"/>
      <c r="HNA78" s="10"/>
      <c r="HNB78" s="10"/>
      <c r="HNC78" s="10"/>
      <c r="HND78" s="10"/>
      <c r="HNE78" s="10"/>
      <c r="HNF78" s="10"/>
      <c r="HNG78" s="10"/>
      <c r="HNH78" s="10"/>
      <c r="HNI78" s="10"/>
      <c r="HNJ78" s="10"/>
      <c r="HNK78" s="10"/>
      <c r="HNL78" s="10"/>
      <c r="HNM78" s="10"/>
      <c r="HNN78" s="10"/>
      <c r="HNO78" s="10"/>
      <c r="HNP78" s="10"/>
      <c r="HNQ78" s="10"/>
      <c r="HNR78" s="10"/>
      <c r="HNS78" s="10"/>
      <c r="HNT78" s="10"/>
      <c r="HNU78" s="10"/>
      <c r="HNV78" s="10"/>
      <c r="HNW78" s="10"/>
      <c r="HNX78" s="10"/>
      <c r="HNY78" s="10"/>
      <c r="HNZ78" s="10"/>
      <c r="HOA78" s="10"/>
      <c r="HOB78" s="10"/>
      <c r="HOC78" s="10"/>
      <c r="HOD78" s="10"/>
      <c r="HOE78" s="10"/>
      <c r="HOF78" s="10"/>
      <c r="HOG78" s="10"/>
      <c r="HOH78" s="10"/>
      <c r="HOI78" s="10"/>
      <c r="HOJ78" s="10"/>
      <c r="HOK78" s="10"/>
      <c r="HOL78" s="10"/>
      <c r="HOM78" s="10"/>
      <c r="HON78" s="10"/>
      <c r="HOO78" s="10"/>
      <c r="HOP78" s="10"/>
      <c r="HOQ78" s="10"/>
      <c r="HOR78" s="10"/>
      <c r="HOS78" s="10"/>
      <c r="HOT78" s="10"/>
      <c r="HOU78" s="10"/>
      <c r="HOV78" s="10"/>
      <c r="HOW78" s="10"/>
      <c r="HOX78" s="10"/>
      <c r="HOY78" s="10"/>
      <c r="HOZ78" s="10"/>
      <c r="HPA78" s="10"/>
      <c r="HPB78" s="10"/>
      <c r="HPC78" s="10"/>
      <c r="HPD78" s="10"/>
      <c r="HPE78" s="10"/>
      <c r="HPF78" s="10"/>
      <c r="HPG78" s="10"/>
      <c r="HPH78" s="10"/>
      <c r="HPI78" s="10"/>
      <c r="HPJ78" s="10"/>
      <c r="HPK78" s="10"/>
      <c r="HPL78" s="10"/>
      <c r="HPM78" s="10"/>
      <c r="HPN78" s="10"/>
      <c r="HPO78" s="10"/>
      <c r="HPP78" s="10"/>
      <c r="HPQ78" s="10"/>
      <c r="HPR78" s="10"/>
      <c r="HPS78" s="10"/>
      <c r="HPT78" s="10"/>
      <c r="HPU78" s="10"/>
      <c r="HPV78" s="10"/>
      <c r="HPW78" s="10"/>
      <c r="HPX78" s="10"/>
      <c r="HPY78" s="10"/>
      <c r="HPZ78" s="10"/>
      <c r="HQA78" s="10"/>
      <c r="HQB78" s="10"/>
      <c r="HQC78" s="10"/>
      <c r="HQD78" s="10"/>
      <c r="HQE78" s="10"/>
      <c r="HQF78" s="10"/>
      <c r="HQG78" s="10"/>
      <c r="HQH78" s="10"/>
      <c r="HQI78" s="10"/>
      <c r="HQJ78" s="10"/>
      <c r="HQK78" s="10"/>
      <c r="HQL78" s="10"/>
      <c r="HQM78" s="10"/>
      <c r="HQN78" s="10"/>
      <c r="HQO78" s="10"/>
      <c r="HQP78" s="10"/>
      <c r="HQQ78" s="10"/>
      <c r="HQR78" s="10"/>
      <c r="HQS78" s="10"/>
      <c r="HQT78" s="10"/>
      <c r="HQU78" s="10"/>
      <c r="HQV78" s="10"/>
      <c r="HQW78" s="10"/>
      <c r="HQX78" s="10"/>
      <c r="HQY78" s="10"/>
      <c r="HQZ78" s="10"/>
      <c r="HRA78" s="10"/>
      <c r="HRB78" s="10"/>
      <c r="HRC78" s="10"/>
      <c r="HRD78" s="10"/>
      <c r="HRE78" s="10"/>
      <c r="HRF78" s="10"/>
      <c r="HRG78" s="10"/>
      <c r="HRH78" s="10"/>
      <c r="HRI78" s="10"/>
      <c r="HRJ78" s="10"/>
      <c r="HRK78" s="10"/>
      <c r="HRL78" s="10"/>
      <c r="HRM78" s="10"/>
      <c r="HRN78" s="10"/>
      <c r="HRO78" s="10"/>
      <c r="HRP78" s="10"/>
      <c r="HRQ78" s="10"/>
      <c r="HRR78" s="10"/>
      <c r="HRS78" s="10"/>
      <c r="HRT78" s="10"/>
      <c r="HRU78" s="10"/>
      <c r="HRV78" s="10"/>
      <c r="HRW78" s="10"/>
      <c r="HRX78" s="10"/>
      <c r="HRY78" s="10"/>
      <c r="HRZ78" s="10"/>
      <c r="HSA78" s="10"/>
      <c r="HSB78" s="10"/>
      <c r="HSC78" s="10"/>
      <c r="HSD78" s="10"/>
      <c r="HSE78" s="10"/>
      <c r="HSF78" s="10"/>
      <c r="HSG78" s="10"/>
      <c r="HSH78" s="10"/>
      <c r="HSI78" s="10"/>
      <c r="HSJ78" s="10"/>
      <c r="HSK78" s="10"/>
      <c r="HSL78" s="10"/>
      <c r="HSM78" s="10"/>
      <c r="HSN78" s="10"/>
      <c r="HSO78" s="10"/>
      <c r="HSP78" s="10"/>
      <c r="HSQ78" s="10"/>
      <c r="HSR78" s="10"/>
      <c r="HSS78" s="10"/>
      <c r="HST78" s="10"/>
      <c r="HSU78" s="10"/>
      <c r="HSV78" s="10"/>
      <c r="HSW78" s="10"/>
      <c r="HSX78" s="10"/>
      <c r="HSY78" s="10"/>
      <c r="HSZ78" s="10"/>
      <c r="HTA78" s="10"/>
      <c r="HTB78" s="10"/>
      <c r="HTC78" s="10"/>
      <c r="HTD78" s="10"/>
      <c r="HTE78" s="10"/>
      <c r="HTF78" s="10"/>
      <c r="HTG78" s="10"/>
      <c r="HTH78" s="10"/>
      <c r="HTI78" s="10"/>
      <c r="HTJ78" s="10"/>
      <c r="HTK78" s="10"/>
      <c r="HTL78" s="10"/>
      <c r="HTM78" s="10"/>
      <c r="HTN78" s="10"/>
      <c r="HTO78" s="10"/>
      <c r="HTP78" s="10"/>
      <c r="HTQ78" s="10"/>
      <c r="HTR78" s="10"/>
      <c r="HTS78" s="10"/>
      <c r="HTT78" s="10"/>
      <c r="HTU78" s="10"/>
      <c r="HTV78" s="10"/>
      <c r="HTW78" s="10"/>
      <c r="HTX78" s="10"/>
      <c r="HTY78" s="10"/>
      <c r="HTZ78" s="10"/>
      <c r="HUA78" s="10"/>
      <c r="HUB78" s="10"/>
      <c r="HUC78" s="10"/>
      <c r="HUD78" s="10"/>
      <c r="HUE78" s="10"/>
      <c r="HUF78" s="10"/>
      <c r="HUG78" s="10"/>
      <c r="HUH78" s="10"/>
      <c r="HUI78" s="10"/>
      <c r="HUJ78" s="10"/>
      <c r="HUK78" s="10"/>
      <c r="HUL78" s="10"/>
      <c r="HUM78" s="10"/>
      <c r="HUN78" s="10"/>
      <c r="HUO78" s="10"/>
      <c r="HUP78" s="10"/>
      <c r="HUQ78" s="10"/>
      <c r="HUR78" s="10"/>
      <c r="HUS78" s="10"/>
      <c r="HUT78" s="10"/>
      <c r="HUU78" s="10"/>
      <c r="HUV78" s="10"/>
      <c r="HUW78" s="10"/>
      <c r="HUX78" s="10"/>
      <c r="HUY78" s="10"/>
      <c r="HUZ78" s="10"/>
      <c r="HVA78" s="10"/>
      <c r="HVB78" s="10"/>
      <c r="HVC78" s="10"/>
      <c r="HVD78" s="10"/>
      <c r="HVE78" s="10"/>
      <c r="HVF78" s="10"/>
      <c r="HVG78" s="10"/>
      <c r="HVH78" s="10"/>
      <c r="HVI78" s="10"/>
      <c r="HVJ78" s="10"/>
      <c r="HVK78" s="10"/>
      <c r="HVL78" s="10"/>
      <c r="HVM78" s="10"/>
      <c r="HVN78" s="10"/>
      <c r="HVO78" s="10"/>
      <c r="HVP78" s="10"/>
      <c r="HVQ78" s="10"/>
      <c r="HVR78" s="10"/>
      <c r="HVS78" s="10"/>
      <c r="HVT78" s="10"/>
      <c r="HVU78" s="10"/>
      <c r="HVV78" s="10"/>
      <c r="HVW78" s="10"/>
      <c r="HVX78" s="10"/>
      <c r="HVY78" s="10"/>
      <c r="HVZ78" s="10"/>
      <c r="HWA78" s="10"/>
      <c r="HWB78" s="10"/>
      <c r="HWC78" s="10"/>
      <c r="HWD78" s="10"/>
      <c r="HWE78" s="10"/>
      <c r="HWF78" s="10"/>
      <c r="HWG78" s="10"/>
      <c r="HWH78" s="10"/>
      <c r="HWI78" s="10"/>
      <c r="HWJ78" s="10"/>
      <c r="HWK78" s="10"/>
      <c r="HWL78" s="10"/>
      <c r="HWM78" s="10"/>
      <c r="HWN78" s="10"/>
      <c r="HWO78" s="10"/>
      <c r="HWP78" s="10"/>
      <c r="HWQ78" s="10"/>
      <c r="HWR78" s="10"/>
      <c r="HWS78" s="10"/>
      <c r="HWT78" s="10"/>
      <c r="HWU78" s="10"/>
      <c r="HWV78" s="10"/>
      <c r="HWW78" s="10"/>
      <c r="HWX78" s="10"/>
      <c r="HWY78" s="10"/>
      <c r="HWZ78" s="10"/>
      <c r="HXA78" s="10"/>
      <c r="HXB78" s="10"/>
      <c r="HXC78" s="10"/>
      <c r="HXD78" s="10"/>
      <c r="HXE78" s="10"/>
      <c r="HXF78" s="10"/>
      <c r="HXG78" s="10"/>
      <c r="HXH78" s="10"/>
      <c r="HXI78" s="10"/>
      <c r="HXJ78" s="10"/>
      <c r="HXK78" s="10"/>
      <c r="HXL78" s="10"/>
      <c r="HXM78" s="10"/>
      <c r="HXN78" s="10"/>
      <c r="HXO78" s="10"/>
      <c r="HXP78" s="10"/>
      <c r="HXQ78" s="10"/>
      <c r="HXR78" s="10"/>
      <c r="HXS78" s="10"/>
      <c r="HXT78" s="10"/>
      <c r="HXU78" s="10"/>
      <c r="HXV78" s="10"/>
      <c r="HXW78" s="10"/>
      <c r="HXX78" s="10"/>
      <c r="HXY78" s="10"/>
      <c r="HXZ78" s="10"/>
      <c r="HYA78" s="10"/>
      <c r="HYB78" s="10"/>
      <c r="HYC78" s="10"/>
      <c r="HYD78" s="10"/>
      <c r="HYE78" s="10"/>
      <c r="HYF78" s="10"/>
      <c r="HYG78" s="10"/>
      <c r="HYH78" s="10"/>
      <c r="HYI78" s="10"/>
      <c r="HYJ78" s="10"/>
      <c r="HYK78" s="10"/>
      <c r="HYL78" s="10"/>
      <c r="HYM78" s="10"/>
      <c r="HYN78" s="10"/>
      <c r="HYO78" s="10"/>
      <c r="HYP78" s="10"/>
      <c r="HYQ78" s="10"/>
      <c r="HYR78" s="10"/>
      <c r="HYS78" s="10"/>
      <c r="HYT78" s="10"/>
      <c r="HYU78" s="10"/>
      <c r="HYV78" s="10"/>
      <c r="HYW78" s="10"/>
      <c r="HYX78" s="10"/>
      <c r="HYY78" s="10"/>
      <c r="HYZ78" s="10"/>
      <c r="HZA78" s="10"/>
      <c r="HZB78" s="10"/>
      <c r="HZC78" s="10"/>
      <c r="HZD78" s="10"/>
      <c r="HZE78" s="10"/>
      <c r="HZF78" s="10"/>
      <c r="HZG78" s="10"/>
      <c r="HZH78" s="10"/>
      <c r="HZI78" s="10"/>
      <c r="HZJ78" s="10"/>
      <c r="HZK78" s="10"/>
      <c r="HZL78" s="10"/>
      <c r="HZM78" s="10"/>
      <c r="HZN78" s="10"/>
      <c r="HZO78" s="10"/>
      <c r="HZP78" s="10"/>
      <c r="HZQ78" s="10"/>
      <c r="HZR78" s="10"/>
      <c r="HZS78" s="10"/>
      <c r="HZT78" s="10"/>
      <c r="HZU78" s="10"/>
      <c r="HZV78" s="10"/>
      <c r="HZW78" s="10"/>
      <c r="HZX78" s="10"/>
      <c r="HZY78" s="10"/>
      <c r="HZZ78" s="10"/>
      <c r="IAA78" s="10"/>
      <c r="IAB78" s="10"/>
      <c r="IAC78" s="10"/>
      <c r="IAD78" s="10"/>
      <c r="IAE78" s="10"/>
      <c r="IAF78" s="10"/>
      <c r="IAG78" s="10"/>
      <c r="IAH78" s="10"/>
      <c r="IAI78" s="10"/>
      <c r="IAJ78" s="10"/>
      <c r="IAK78" s="10"/>
      <c r="IAL78" s="10"/>
      <c r="IAM78" s="10"/>
      <c r="IAN78" s="10"/>
      <c r="IAO78" s="10"/>
      <c r="IAP78" s="10"/>
      <c r="IAQ78" s="10"/>
      <c r="IAR78" s="10"/>
      <c r="IAS78" s="10"/>
      <c r="IAT78" s="10"/>
      <c r="IAU78" s="10"/>
      <c r="IAV78" s="10"/>
      <c r="IAW78" s="10"/>
      <c r="IAX78" s="10"/>
      <c r="IAY78" s="10"/>
      <c r="IAZ78" s="10"/>
      <c r="IBA78" s="10"/>
      <c r="IBB78" s="10"/>
      <c r="IBC78" s="10"/>
      <c r="IBD78" s="10"/>
      <c r="IBE78" s="10"/>
      <c r="IBF78" s="10"/>
      <c r="IBG78" s="10"/>
      <c r="IBH78" s="10"/>
      <c r="IBI78" s="10"/>
      <c r="IBJ78" s="10"/>
      <c r="IBK78" s="10"/>
      <c r="IBL78" s="10"/>
      <c r="IBM78" s="10"/>
      <c r="IBN78" s="10"/>
      <c r="IBO78" s="10"/>
      <c r="IBP78" s="10"/>
      <c r="IBQ78" s="10"/>
      <c r="IBR78" s="10"/>
      <c r="IBS78" s="10"/>
      <c r="IBT78" s="10"/>
      <c r="IBU78" s="10"/>
      <c r="IBV78" s="10"/>
      <c r="IBW78" s="10"/>
      <c r="IBX78" s="10"/>
      <c r="IBY78" s="10"/>
      <c r="IBZ78" s="10"/>
      <c r="ICA78" s="10"/>
      <c r="ICB78" s="10"/>
      <c r="ICC78" s="10"/>
      <c r="ICD78" s="10"/>
      <c r="ICE78" s="10"/>
      <c r="ICF78" s="10"/>
      <c r="ICG78" s="10"/>
      <c r="ICH78" s="10"/>
      <c r="ICI78" s="10"/>
      <c r="ICJ78" s="10"/>
      <c r="ICK78" s="10"/>
      <c r="ICL78" s="10"/>
      <c r="ICM78" s="10"/>
      <c r="ICN78" s="10"/>
      <c r="ICO78" s="10"/>
      <c r="ICP78" s="10"/>
      <c r="ICQ78" s="10"/>
      <c r="ICR78" s="10"/>
      <c r="ICS78" s="10"/>
      <c r="ICT78" s="10"/>
      <c r="ICU78" s="10"/>
      <c r="ICV78" s="10"/>
      <c r="ICW78" s="10"/>
      <c r="ICX78" s="10"/>
      <c r="ICY78" s="10"/>
      <c r="ICZ78" s="10"/>
      <c r="IDA78" s="10"/>
      <c r="IDB78" s="10"/>
      <c r="IDC78" s="10"/>
      <c r="IDD78" s="10"/>
      <c r="IDE78" s="10"/>
      <c r="IDF78" s="10"/>
      <c r="IDG78" s="10"/>
      <c r="IDH78" s="10"/>
      <c r="IDI78" s="10"/>
      <c r="IDJ78" s="10"/>
      <c r="IDK78" s="10"/>
      <c r="IDL78" s="10"/>
      <c r="IDM78" s="10"/>
      <c r="IDN78" s="10"/>
      <c r="IDO78" s="10"/>
      <c r="IDP78" s="10"/>
      <c r="IDQ78" s="10"/>
      <c r="IDR78" s="10"/>
      <c r="IDS78" s="10"/>
      <c r="IDT78" s="10"/>
      <c r="IDU78" s="10"/>
      <c r="IDV78" s="10"/>
      <c r="IDW78" s="10"/>
      <c r="IDX78" s="10"/>
      <c r="IDY78" s="10"/>
      <c r="IDZ78" s="10"/>
      <c r="IEA78" s="10"/>
      <c r="IEB78" s="10"/>
      <c r="IEC78" s="10"/>
      <c r="IED78" s="10"/>
      <c r="IEE78" s="10"/>
      <c r="IEF78" s="10"/>
      <c r="IEG78" s="10"/>
      <c r="IEH78" s="10"/>
      <c r="IEI78" s="10"/>
      <c r="IEJ78" s="10"/>
      <c r="IEK78" s="10"/>
      <c r="IEL78" s="10"/>
      <c r="IEM78" s="10"/>
      <c r="IEN78" s="10"/>
      <c r="IEO78" s="10"/>
      <c r="IEP78" s="10"/>
      <c r="IEQ78" s="10"/>
      <c r="IER78" s="10"/>
      <c r="IES78" s="10"/>
      <c r="IET78" s="10"/>
      <c r="IEU78" s="10"/>
      <c r="IEV78" s="10"/>
      <c r="IEW78" s="10"/>
      <c r="IEX78" s="10"/>
      <c r="IEY78" s="10"/>
      <c r="IEZ78" s="10"/>
      <c r="IFA78" s="10"/>
      <c r="IFB78" s="10"/>
      <c r="IFC78" s="10"/>
      <c r="IFD78" s="10"/>
      <c r="IFE78" s="10"/>
      <c r="IFF78" s="10"/>
      <c r="IFG78" s="10"/>
      <c r="IFH78" s="10"/>
      <c r="IFI78" s="10"/>
      <c r="IFJ78" s="10"/>
      <c r="IFK78" s="10"/>
      <c r="IFL78" s="10"/>
      <c r="IFM78" s="10"/>
      <c r="IFN78" s="10"/>
      <c r="IFO78" s="10"/>
      <c r="IFP78" s="10"/>
      <c r="IFQ78" s="10"/>
      <c r="IFR78" s="10"/>
      <c r="IFS78" s="10"/>
      <c r="IFT78" s="10"/>
      <c r="IFU78" s="10"/>
      <c r="IFV78" s="10"/>
      <c r="IFW78" s="10"/>
      <c r="IFX78" s="10"/>
      <c r="IFY78" s="10"/>
      <c r="IFZ78" s="10"/>
      <c r="IGA78" s="10"/>
      <c r="IGB78" s="10"/>
      <c r="IGC78" s="10"/>
      <c r="IGD78" s="10"/>
      <c r="IGE78" s="10"/>
      <c r="IGF78" s="10"/>
      <c r="IGG78" s="10"/>
      <c r="IGH78" s="10"/>
      <c r="IGI78" s="10"/>
      <c r="IGJ78" s="10"/>
      <c r="IGK78" s="10"/>
      <c r="IGL78" s="10"/>
      <c r="IGM78" s="10"/>
      <c r="IGN78" s="10"/>
      <c r="IGO78" s="10"/>
      <c r="IGP78" s="10"/>
      <c r="IGQ78" s="10"/>
      <c r="IGR78" s="10"/>
      <c r="IGS78" s="10"/>
      <c r="IGT78" s="10"/>
      <c r="IGU78" s="10"/>
      <c r="IGV78" s="10"/>
      <c r="IGW78" s="10"/>
      <c r="IGX78" s="10"/>
      <c r="IGY78" s="10"/>
      <c r="IGZ78" s="10"/>
      <c r="IHA78" s="10"/>
      <c r="IHB78" s="10"/>
      <c r="IHC78" s="10"/>
      <c r="IHD78" s="10"/>
      <c r="IHE78" s="10"/>
      <c r="IHF78" s="10"/>
      <c r="IHG78" s="10"/>
      <c r="IHH78" s="10"/>
      <c r="IHI78" s="10"/>
      <c r="IHJ78" s="10"/>
      <c r="IHK78" s="10"/>
      <c r="IHL78" s="10"/>
      <c r="IHM78" s="10"/>
      <c r="IHN78" s="10"/>
      <c r="IHO78" s="10"/>
      <c r="IHP78" s="10"/>
      <c r="IHQ78" s="10"/>
      <c r="IHR78" s="10"/>
      <c r="IHS78" s="10"/>
      <c r="IHT78" s="10"/>
      <c r="IHU78" s="10"/>
      <c r="IHV78" s="10"/>
      <c r="IHW78" s="10"/>
      <c r="IHX78" s="10"/>
      <c r="IHY78" s="10"/>
      <c r="IHZ78" s="10"/>
      <c r="IIA78" s="10"/>
      <c r="IIB78" s="10"/>
      <c r="IIC78" s="10"/>
      <c r="IID78" s="10"/>
      <c r="IIE78" s="10"/>
      <c r="IIF78" s="10"/>
      <c r="IIG78" s="10"/>
      <c r="IIH78" s="10"/>
      <c r="III78" s="10"/>
      <c r="IIJ78" s="10"/>
      <c r="IIK78" s="10"/>
      <c r="IIL78" s="10"/>
      <c r="IIM78" s="10"/>
      <c r="IIN78" s="10"/>
      <c r="IIO78" s="10"/>
      <c r="IIP78" s="10"/>
      <c r="IIQ78" s="10"/>
      <c r="IIR78" s="10"/>
      <c r="IIS78" s="10"/>
      <c r="IIT78" s="10"/>
      <c r="IIU78" s="10"/>
      <c r="IIV78" s="10"/>
      <c r="IIW78" s="10"/>
      <c r="IIX78" s="10"/>
      <c r="IIY78" s="10"/>
      <c r="IIZ78" s="10"/>
      <c r="IJA78" s="10"/>
      <c r="IJB78" s="10"/>
      <c r="IJC78" s="10"/>
      <c r="IJD78" s="10"/>
      <c r="IJE78" s="10"/>
      <c r="IJF78" s="10"/>
      <c r="IJG78" s="10"/>
      <c r="IJH78" s="10"/>
      <c r="IJI78" s="10"/>
      <c r="IJJ78" s="10"/>
      <c r="IJK78" s="10"/>
      <c r="IJL78" s="10"/>
      <c r="IJM78" s="10"/>
      <c r="IJN78" s="10"/>
      <c r="IJO78" s="10"/>
      <c r="IJP78" s="10"/>
      <c r="IJQ78" s="10"/>
      <c r="IJR78" s="10"/>
      <c r="IJS78" s="10"/>
      <c r="IJT78" s="10"/>
      <c r="IJU78" s="10"/>
      <c r="IJV78" s="10"/>
      <c r="IJW78" s="10"/>
      <c r="IJX78" s="10"/>
      <c r="IJY78" s="10"/>
      <c r="IJZ78" s="10"/>
      <c r="IKA78" s="10"/>
      <c r="IKB78" s="10"/>
      <c r="IKC78" s="10"/>
      <c r="IKD78" s="10"/>
      <c r="IKE78" s="10"/>
      <c r="IKF78" s="10"/>
      <c r="IKG78" s="10"/>
      <c r="IKH78" s="10"/>
      <c r="IKI78" s="10"/>
      <c r="IKJ78" s="10"/>
      <c r="IKK78" s="10"/>
      <c r="IKL78" s="10"/>
      <c r="IKM78" s="10"/>
      <c r="IKN78" s="10"/>
      <c r="IKO78" s="10"/>
      <c r="IKP78" s="10"/>
      <c r="IKQ78" s="10"/>
      <c r="IKR78" s="10"/>
      <c r="IKS78" s="10"/>
      <c r="IKT78" s="10"/>
      <c r="IKU78" s="10"/>
      <c r="IKV78" s="10"/>
      <c r="IKW78" s="10"/>
      <c r="IKX78" s="10"/>
      <c r="IKY78" s="10"/>
      <c r="IKZ78" s="10"/>
      <c r="ILA78" s="10"/>
      <c r="ILB78" s="10"/>
      <c r="ILC78" s="10"/>
      <c r="ILD78" s="10"/>
      <c r="ILE78" s="10"/>
      <c r="ILF78" s="10"/>
      <c r="ILG78" s="10"/>
      <c r="ILH78" s="10"/>
      <c r="ILI78" s="10"/>
      <c r="ILJ78" s="10"/>
      <c r="ILK78" s="10"/>
      <c r="ILL78" s="10"/>
      <c r="ILM78" s="10"/>
      <c r="ILN78" s="10"/>
      <c r="ILO78" s="10"/>
      <c r="ILP78" s="10"/>
      <c r="ILQ78" s="10"/>
      <c r="ILR78" s="10"/>
      <c r="ILS78" s="10"/>
      <c r="ILT78" s="10"/>
      <c r="ILU78" s="10"/>
      <c r="ILV78" s="10"/>
      <c r="ILW78" s="10"/>
      <c r="ILX78" s="10"/>
      <c r="ILY78" s="10"/>
      <c r="ILZ78" s="10"/>
      <c r="IMA78" s="10"/>
      <c r="IMB78" s="10"/>
      <c r="IMC78" s="10"/>
      <c r="IMD78" s="10"/>
      <c r="IME78" s="10"/>
      <c r="IMF78" s="10"/>
      <c r="IMG78" s="10"/>
      <c r="IMH78" s="10"/>
      <c r="IMI78" s="10"/>
      <c r="IMJ78" s="10"/>
      <c r="IMK78" s="10"/>
      <c r="IML78" s="10"/>
      <c r="IMM78" s="10"/>
      <c r="IMN78" s="10"/>
      <c r="IMO78" s="10"/>
      <c r="IMP78" s="10"/>
      <c r="IMQ78" s="10"/>
      <c r="IMR78" s="10"/>
      <c r="IMS78" s="10"/>
      <c r="IMT78" s="10"/>
      <c r="IMU78" s="10"/>
      <c r="IMV78" s="10"/>
      <c r="IMW78" s="10"/>
      <c r="IMX78" s="10"/>
      <c r="IMY78" s="10"/>
      <c r="IMZ78" s="10"/>
      <c r="INA78" s="10"/>
      <c r="INB78" s="10"/>
      <c r="INC78" s="10"/>
      <c r="IND78" s="10"/>
      <c r="INE78" s="10"/>
      <c r="INF78" s="10"/>
      <c r="ING78" s="10"/>
      <c r="INH78" s="10"/>
      <c r="INI78" s="10"/>
      <c r="INJ78" s="10"/>
      <c r="INK78" s="10"/>
      <c r="INL78" s="10"/>
      <c r="INM78" s="10"/>
      <c r="INN78" s="10"/>
      <c r="INO78" s="10"/>
      <c r="INP78" s="10"/>
      <c r="INQ78" s="10"/>
      <c r="INR78" s="10"/>
      <c r="INS78" s="10"/>
      <c r="INT78" s="10"/>
      <c r="INU78" s="10"/>
      <c r="INV78" s="10"/>
      <c r="INW78" s="10"/>
      <c r="INX78" s="10"/>
      <c r="INY78" s="10"/>
      <c r="INZ78" s="10"/>
      <c r="IOA78" s="10"/>
      <c r="IOB78" s="10"/>
      <c r="IOC78" s="10"/>
      <c r="IOD78" s="10"/>
      <c r="IOE78" s="10"/>
      <c r="IOF78" s="10"/>
      <c r="IOG78" s="10"/>
      <c r="IOH78" s="10"/>
      <c r="IOI78" s="10"/>
      <c r="IOJ78" s="10"/>
      <c r="IOK78" s="10"/>
      <c r="IOL78" s="10"/>
      <c r="IOM78" s="10"/>
      <c r="ION78" s="10"/>
      <c r="IOO78" s="10"/>
      <c r="IOP78" s="10"/>
      <c r="IOQ78" s="10"/>
      <c r="IOR78" s="10"/>
      <c r="IOS78" s="10"/>
      <c r="IOT78" s="10"/>
      <c r="IOU78" s="10"/>
      <c r="IOV78" s="10"/>
      <c r="IOW78" s="10"/>
      <c r="IOX78" s="10"/>
      <c r="IOY78" s="10"/>
      <c r="IOZ78" s="10"/>
      <c r="IPA78" s="10"/>
      <c r="IPB78" s="10"/>
      <c r="IPC78" s="10"/>
      <c r="IPD78" s="10"/>
      <c r="IPE78" s="10"/>
      <c r="IPF78" s="10"/>
      <c r="IPG78" s="10"/>
      <c r="IPH78" s="10"/>
      <c r="IPI78" s="10"/>
      <c r="IPJ78" s="10"/>
      <c r="IPK78" s="10"/>
      <c r="IPL78" s="10"/>
      <c r="IPM78" s="10"/>
      <c r="IPN78" s="10"/>
      <c r="IPO78" s="10"/>
      <c r="IPP78" s="10"/>
      <c r="IPQ78" s="10"/>
      <c r="IPR78" s="10"/>
      <c r="IPS78" s="10"/>
      <c r="IPT78" s="10"/>
      <c r="IPU78" s="10"/>
      <c r="IPV78" s="10"/>
      <c r="IPW78" s="10"/>
      <c r="IPX78" s="10"/>
      <c r="IPY78" s="10"/>
      <c r="IPZ78" s="10"/>
      <c r="IQA78" s="10"/>
      <c r="IQB78" s="10"/>
      <c r="IQC78" s="10"/>
      <c r="IQD78" s="10"/>
      <c r="IQE78" s="10"/>
      <c r="IQF78" s="10"/>
      <c r="IQG78" s="10"/>
      <c r="IQH78" s="10"/>
      <c r="IQI78" s="10"/>
      <c r="IQJ78" s="10"/>
      <c r="IQK78" s="10"/>
      <c r="IQL78" s="10"/>
      <c r="IQM78" s="10"/>
      <c r="IQN78" s="10"/>
      <c r="IQO78" s="10"/>
      <c r="IQP78" s="10"/>
      <c r="IQQ78" s="10"/>
      <c r="IQR78" s="10"/>
      <c r="IQS78" s="10"/>
      <c r="IQT78" s="10"/>
      <c r="IQU78" s="10"/>
      <c r="IQV78" s="10"/>
      <c r="IQW78" s="10"/>
      <c r="IQX78" s="10"/>
      <c r="IQY78" s="10"/>
      <c r="IQZ78" s="10"/>
      <c r="IRA78" s="10"/>
      <c r="IRB78" s="10"/>
      <c r="IRC78" s="10"/>
      <c r="IRD78" s="10"/>
      <c r="IRE78" s="10"/>
      <c r="IRF78" s="10"/>
      <c r="IRG78" s="10"/>
      <c r="IRH78" s="10"/>
      <c r="IRI78" s="10"/>
      <c r="IRJ78" s="10"/>
      <c r="IRK78" s="10"/>
      <c r="IRL78" s="10"/>
      <c r="IRM78" s="10"/>
      <c r="IRN78" s="10"/>
      <c r="IRO78" s="10"/>
      <c r="IRP78" s="10"/>
      <c r="IRQ78" s="10"/>
      <c r="IRR78" s="10"/>
      <c r="IRS78" s="10"/>
      <c r="IRT78" s="10"/>
      <c r="IRU78" s="10"/>
      <c r="IRV78" s="10"/>
      <c r="IRW78" s="10"/>
      <c r="IRX78" s="10"/>
      <c r="IRY78" s="10"/>
      <c r="IRZ78" s="10"/>
      <c r="ISA78" s="10"/>
      <c r="ISB78" s="10"/>
      <c r="ISC78" s="10"/>
      <c r="ISD78" s="10"/>
      <c r="ISE78" s="10"/>
      <c r="ISF78" s="10"/>
      <c r="ISG78" s="10"/>
      <c r="ISH78" s="10"/>
      <c r="ISI78" s="10"/>
      <c r="ISJ78" s="10"/>
      <c r="ISK78" s="10"/>
      <c r="ISL78" s="10"/>
      <c r="ISM78" s="10"/>
      <c r="ISN78" s="10"/>
      <c r="ISO78" s="10"/>
      <c r="ISP78" s="10"/>
      <c r="ISQ78" s="10"/>
      <c r="ISR78" s="10"/>
      <c r="ISS78" s="10"/>
      <c r="IST78" s="10"/>
      <c r="ISU78" s="10"/>
      <c r="ISV78" s="10"/>
      <c r="ISW78" s="10"/>
      <c r="ISX78" s="10"/>
      <c r="ISY78" s="10"/>
      <c r="ISZ78" s="10"/>
      <c r="ITA78" s="10"/>
      <c r="ITB78" s="10"/>
      <c r="ITC78" s="10"/>
      <c r="ITD78" s="10"/>
      <c r="ITE78" s="10"/>
      <c r="ITF78" s="10"/>
      <c r="ITG78" s="10"/>
      <c r="ITH78" s="10"/>
      <c r="ITI78" s="10"/>
      <c r="ITJ78" s="10"/>
      <c r="ITK78" s="10"/>
      <c r="ITL78" s="10"/>
      <c r="ITM78" s="10"/>
      <c r="ITN78" s="10"/>
      <c r="ITO78" s="10"/>
      <c r="ITP78" s="10"/>
      <c r="ITQ78" s="10"/>
      <c r="ITR78" s="10"/>
      <c r="ITS78" s="10"/>
      <c r="ITT78" s="10"/>
      <c r="ITU78" s="10"/>
      <c r="ITV78" s="10"/>
      <c r="ITW78" s="10"/>
      <c r="ITX78" s="10"/>
      <c r="ITY78" s="10"/>
      <c r="ITZ78" s="10"/>
      <c r="IUA78" s="10"/>
      <c r="IUB78" s="10"/>
      <c r="IUC78" s="10"/>
      <c r="IUD78" s="10"/>
      <c r="IUE78" s="10"/>
      <c r="IUF78" s="10"/>
      <c r="IUG78" s="10"/>
      <c r="IUH78" s="10"/>
      <c r="IUI78" s="10"/>
      <c r="IUJ78" s="10"/>
      <c r="IUK78" s="10"/>
      <c r="IUL78" s="10"/>
      <c r="IUM78" s="10"/>
      <c r="IUN78" s="10"/>
      <c r="IUO78" s="10"/>
      <c r="IUP78" s="10"/>
      <c r="IUQ78" s="10"/>
      <c r="IUR78" s="10"/>
      <c r="IUS78" s="10"/>
      <c r="IUT78" s="10"/>
      <c r="IUU78" s="10"/>
      <c r="IUV78" s="10"/>
      <c r="IUW78" s="10"/>
      <c r="IUX78" s="10"/>
      <c r="IUY78" s="10"/>
      <c r="IUZ78" s="10"/>
      <c r="IVA78" s="10"/>
      <c r="IVB78" s="10"/>
      <c r="IVC78" s="10"/>
      <c r="IVD78" s="10"/>
      <c r="IVE78" s="10"/>
      <c r="IVF78" s="10"/>
      <c r="IVG78" s="10"/>
      <c r="IVH78" s="10"/>
      <c r="IVI78" s="10"/>
      <c r="IVJ78" s="10"/>
      <c r="IVK78" s="10"/>
      <c r="IVL78" s="10"/>
      <c r="IVM78" s="10"/>
      <c r="IVN78" s="10"/>
      <c r="IVO78" s="10"/>
      <c r="IVP78" s="10"/>
      <c r="IVQ78" s="10"/>
      <c r="IVR78" s="10"/>
      <c r="IVS78" s="10"/>
      <c r="IVT78" s="10"/>
      <c r="IVU78" s="10"/>
      <c r="IVV78" s="10"/>
      <c r="IVW78" s="10"/>
      <c r="IVX78" s="10"/>
      <c r="IVY78" s="10"/>
      <c r="IVZ78" s="10"/>
      <c r="IWA78" s="10"/>
      <c r="IWB78" s="10"/>
      <c r="IWC78" s="10"/>
      <c r="IWD78" s="10"/>
      <c r="IWE78" s="10"/>
      <c r="IWF78" s="10"/>
      <c r="IWG78" s="10"/>
      <c r="IWH78" s="10"/>
      <c r="IWI78" s="10"/>
      <c r="IWJ78" s="10"/>
      <c r="IWK78" s="10"/>
      <c r="IWL78" s="10"/>
      <c r="IWM78" s="10"/>
      <c r="IWN78" s="10"/>
      <c r="IWO78" s="10"/>
      <c r="IWP78" s="10"/>
      <c r="IWQ78" s="10"/>
      <c r="IWR78" s="10"/>
      <c r="IWS78" s="10"/>
      <c r="IWT78" s="10"/>
      <c r="IWU78" s="10"/>
      <c r="IWV78" s="10"/>
      <c r="IWW78" s="10"/>
      <c r="IWX78" s="10"/>
      <c r="IWY78" s="10"/>
      <c r="IWZ78" s="10"/>
      <c r="IXA78" s="10"/>
      <c r="IXB78" s="10"/>
      <c r="IXC78" s="10"/>
      <c r="IXD78" s="10"/>
      <c r="IXE78" s="10"/>
      <c r="IXF78" s="10"/>
      <c r="IXG78" s="10"/>
      <c r="IXH78" s="10"/>
      <c r="IXI78" s="10"/>
      <c r="IXJ78" s="10"/>
      <c r="IXK78" s="10"/>
      <c r="IXL78" s="10"/>
      <c r="IXM78" s="10"/>
      <c r="IXN78" s="10"/>
      <c r="IXO78" s="10"/>
      <c r="IXP78" s="10"/>
      <c r="IXQ78" s="10"/>
      <c r="IXR78" s="10"/>
      <c r="IXS78" s="10"/>
      <c r="IXT78" s="10"/>
      <c r="IXU78" s="10"/>
      <c r="IXV78" s="10"/>
      <c r="IXW78" s="10"/>
      <c r="IXX78" s="10"/>
      <c r="IXY78" s="10"/>
      <c r="IXZ78" s="10"/>
      <c r="IYA78" s="10"/>
      <c r="IYB78" s="10"/>
      <c r="IYC78" s="10"/>
      <c r="IYD78" s="10"/>
      <c r="IYE78" s="10"/>
      <c r="IYF78" s="10"/>
      <c r="IYG78" s="10"/>
      <c r="IYH78" s="10"/>
      <c r="IYI78" s="10"/>
      <c r="IYJ78" s="10"/>
      <c r="IYK78" s="10"/>
      <c r="IYL78" s="10"/>
      <c r="IYM78" s="10"/>
      <c r="IYN78" s="10"/>
      <c r="IYO78" s="10"/>
      <c r="IYP78" s="10"/>
      <c r="IYQ78" s="10"/>
      <c r="IYR78" s="10"/>
      <c r="IYS78" s="10"/>
      <c r="IYT78" s="10"/>
      <c r="IYU78" s="10"/>
      <c r="IYV78" s="10"/>
      <c r="IYW78" s="10"/>
      <c r="IYX78" s="10"/>
      <c r="IYY78" s="10"/>
      <c r="IYZ78" s="10"/>
      <c r="IZA78" s="10"/>
      <c r="IZB78" s="10"/>
      <c r="IZC78" s="10"/>
      <c r="IZD78" s="10"/>
      <c r="IZE78" s="10"/>
      <c r="IZF78" s="10"/>
      <c r="IZG78" s="10"/>
      <c r="IZH78" s="10"/>
      <c r="IZI78" s="10"/>
      <c r="IZJ78" s="10"/>
      <c r="IZK78" s="10"/>
      <c r="IZL78" s="10"/>
      <c r="IZM78" s="10"/>
      <c r="IZN78" s="10"/>
      <c r="IZO78" s="10"/>
      <c r="IZP78" s="10"/>
      <c r="IZQ78" s="10"/>
      <c r="IZR78" s="10"/>
      <c r="IZS78" s="10"/>
      <c r="IZT78" s="10"/>
      <c r="IZU78" s="10"/>
      <c r="IZV78" s="10"/>
      <c r="IZW78" s="10"/>
      <c r="IZX78" s="10"/>
      <c r="IZY78" s="10"/>
      <c r="IZZ78" s="10"/>
      <c r="JAA78" s="10"/>
      <c r="JAB78" s="10"/>
      <c r="JAC78" s="10"/>
      <c r="JAD78" s="10"/>
      <c r="JAE78" s="10"/>
      <c r="JAF78" s="10"/>
      <c r="JAG78" s="10"/>
      <c r="JAH78" s="10"/>
      <c r="JAI78" s="10"/>
      <c r="JAJ78" s="10"/>
      <c r="JAK78" s="10"/>
      <c r="JAL78" s="10"/>
      <c r="JAM78" s="10"/>
      <c r="JAN78" s="10"/>
      <c r="JAO78" s="10"/>
      <c r="JAP78" s="10"/>
      <c r="JAQ78" s="10"/>
      <c r="JAR78" s="10"/>
      <c r="JAS78" s="10"/>
      <c r="JAT78" s="10"/>
      <c r="JAU78" s="10"/>
      <c r="JAV78" s="10"/>
      <c r="JAW78" s="10"/>
      <c r="JAX78" s="10"/>
      <c r="JAY78" s="10"/>
      <c r="JAZ78" s="10"/>
      <c r="JBA78" s="10"/>
      <c r="JBB78" s="10"/>
      <c r="JBC78" s="10"/>
      <c r="JBD78" s="10"/>
      <c r="JBE78" s="10"/>
      <c r="JBF78" s="10"/>
      <c r="JBG78" s="10"/>
      <c r="JBH78" s="10"/>
      <c r="JBI78" s="10"/>
      <c r="JBJ78" s="10"/>
      <c r="JBK78" s="10"/>
      <c r="JBL78" s="10"/>
      <c r="JBM78" s="10"/>
      <c r="JBN78" s="10"/>
      <c r="JBO78" s="10"/>
      <c r="JBP78" s="10"/>
      <c r="JBQ78" s="10"/>
      <c r="JBR78" s="10"/>
      <c r="JBS78" s="10"/>
      <c r="JBT78" s="10"/>
      <c r="JBU78" s="10"/>
      <c r="JBV78" s="10"/>
      <c r="JBW78" s="10"/>
      <c r="JBX78" s="10"/>
      <c r="JBY78" s="10"/>
      <c r="JBZ78" s="10"/>
      <c r="JCA78" s="10"/>
      <c r="JCB78" s="10"/>
      <c r="JCC78" s="10"/>
      <c r="JCD78" s="10"/>
      <c r="JCE78" s="10"/>
      <c r="JCF78" s="10"/>
      <c r="JCG78" s="10"/>
      <c r="JCH78" s="10"/>
      <c r="JCI78" s="10"/>
      <c r="JCJ78" s="10"/>
      <c r="JCK78" s="10"/>
      <c r="JCL78" s="10"/>
      <c r="JCM78" s="10"/>
      <c r="JCN78" s="10"/>
      <c r="JCO78" s="10"/>
      <c r="JCP78" s="10"/>
      <c r="JCQ78" s="10"/>
      <c r="JCR78" s="10"/>
      <c r="JCS78" s="10"/>
      <c r="JCT78" s="10"/>
      <c r="JCU78" s="10"/>
      <c r="JCV78" s="10"/>
      <c r="JCW78" s="10"/>
      <c r="JCX78" s="10"/>
      <c r="JCY78" s="10"/>
      <c r="JCZ78" s="10"/>
      <c r="JDA78" s="10"/>
      <c r="JDB78" s="10"/>
      <c r="JDC78" s="10"/>
      <c r="JDD78" s="10"/>
      <c r="JDE78" s="10"/>
      <c r="JDF78" s="10"/>
      <c r="JDG78" s="10"/>
      <c r="JDH78" s="10"/>
      <c r="JDI78" s="10"/>
      <c r="JDJ78" s="10"/>
      <c r="JDK78" s="10"/>
      <c r="JDL78" s="10"/>
      <c r="JDM78" s="10"/>
      <c r="JDN78" s="10"/>
      <c r="JDO78" s="10"/>
      <c r="JDP78" s="10"/>
      <c r="JDQ78" s="10"/>
      <c r="JDR78" s="10"/>
      <c r="JDS78" s="10"/>
      <c r="JDT78" s="10"/>
      <c r="JDU78" s="10"/>
      <c r="JDV78" s="10"/>
      <c r="JDW78" s="10"/>
      <c r="JDX78" s="10"/>
      <c r="JDY78" s="10"/>
      <c r="JDZ78" s="10"/>
      <c r="JEA78" s="10"/>
      <c r="JEB78" s="10"/>
      <c r="JEC78" s="10"/>
      <c r="JED78" s="10"/>
      <c r="JEE78" s="10"/>
      <c r="JEF78" s="10"/>
      <c r="JEG78" s="10"/>
      <c r="JEH78" s="10"/>
      <c r="JEI78" s="10"/>
      <c r="JEJ78" s="10"/>
      <c r="JEK78" s="10"/>
      <c r="JEL78" s="10"/>
      <c r="JEM78" s="10"/>
      <c r="JEN78" s="10"/>
      <c r="JEO78" s="10"/>
      <c r="JEP78" s="10"/>
      <c r="JEQ78" s="10"/>
      <c r="JER78" s="10"/>
      <c r="JES78" s="10"/>
      <c r="JET78" s="10"/>
      <c r="JEU78" s="10"/>
      <c r="JEV78" s="10"/>
      <c r="JEW78" s="10"/>
      <c r="JEX78" s="10"/>
      <c r="JEY78" s="10"/>
      <c r="JEZ78" s="10"/>
      <c r="JFA78" s="10"/>
      <c r="JFB78" s="10"/>
      <c r="JFC78" s="10"/>
      <c r="JFD78" s="10"/>
      <c r="JFE78" s="10"/>
      <c r="JFF78" s="10"/>
      <c r="JFG78" s="10"/>
      <c r="JFH78" s="10"/>
      <c r="JFI78" s="10"/>
      <c r="JFJ78" s="10"/>
      <c r="JFK78" s="10"/>
      <c r="JFL78" s="10"/>
      <c r="JFM78" s="10"/>
      <c r="JFN78" s="10"/>
      <c r="JFO78" s="10"/>
      <c r="JFP78" s="10"/>
      <c r="JFQ78" s="10"/>
      <c r="JFR78" s="10"/>
      <c r="JFS78" s="10"/>
      <c r="JFT78" s="10"/>
      <c r="JFU78" s="10"/>
      <c r="JFV78" s="10"/>
      <c r="JFW78" s="10"/>
      <c r="JFX78" s="10"/>
      <c r="JFY78" s="10"/>
      <c r="JFZ78" s="10"/>
      <c r="JGA78" s="10"/>
      <c r="JGB78" s="10"/>
      <c r="JGC78" s="10"/>
      <c r="JGD78" s="10"/>
      <c r="JGE78" s="10"/>
      <c r="JGF78" s="10"/>
      <c r="JGG78" s="10"/>
      <c r="JGH78" s="10"/>
      <c r="JGI78" s="10"/>
      <c r="JGJ78" s="10"/>
      <c r="JGK78" s="10"/>
      <c r="JGL78" s="10"/>
      <c r="JGM78" s="10"/>
      <c r="JGN78" s="10"/>
      <c r="JGO78" s="10"/>
      <c r="JGP78" s="10"/>
      <c r="JGQ78" s="10"/>
      <c r="JGR78" s="10"/>
      <c r="JGS78" s="10"/>
      <c r="JGT78" s="10"/>
      <c r="JGU78" s="10"/>
      <c r="JGV78" s="10"/>
      <c r="JGW78" s="10"/>
      <c r="JGX78" s="10"/>
      <c r="JGY78" s="10"/>
      <c r="JGZ78" s="10"/>
      <c r="JHA78" s="10"/>
      <c r="JHB78" s="10"/>
      <c r="JHC78" s="10"/>
      <c r="JHD78" s="10"/>
      <c r="JHE78" s="10"/>
      <c r="JHF78" s="10"/>
      <c r="JHG78" s="10"/>
      <c r="JHH78" s="10"/>
      <c r="JHI78" s="10"/>
      <c r="JHJ78" s="10"/>
      <c r="JHK78" s="10"/>
      <c r="JHL78" s="10"/>
      <c r="JHM78" s="10"/>
      <c r="JHN78" s="10"/>
      <c r="JHO78" s="10"/>
      <c r="JHP78" s="10"/>
      <c r="JHQ78" s="10"/>
      <c r="JHR78" s="10"/>
      <c r="JHS78" s="10"/>
      <c r="JHT78" s="10"/>
      <c r="JHU78" s="10"/>
      <c r="JHV78" s="10"/>
      <c r="JHW78" s="10"/>
      <c r="JHX78" s="10"/>
      <c r="JHY78" s="10"/>
      <c r="JHZ78" s="10"/>
      <c r="JIA78" s="10"/>
      <c r="JIB78" s="10"/>
      <c r="JIC78" s="10"/>
      <c r="JID78" s="10"/>
      <c r="JIE78" s="10"/>
      <c r="JIF78" s="10"/>
      <c r="JIG78" s="10"/>
      <c r="JIH78" s="10"/>
      <c r="JII78" s="10"/>
      <c r="JIJ78" s="10"/>
      <c r="JIK78" s="10"/>
      <c r="JIL78" s="10"/>
      <c r="JIM78" s="10"/>
      <c r="JIN78" s="10"/>
      <c r="JIO78" s="10"/>
      <c r="JIP78" s="10"/>
      <c r="JIQ78" s="10"/>
      <c r="JIR78" s="10"/>
      <c r="JIS78" s="10"/>
      <c r="JIT78" s="10"/>
      <c r="JIU78" s="10"/>
      <c r="JIV78" s="10"/>
      <c r="JIW78" s="10"/>
      <c r="JIX78" s="10"/>
      <c r="JIY78" s="10"/>
      <c r="JIZ78" s="10"/>
      <c r="JJA78" s="10"/>
      <c r="JJB78" s="10"/>
      <c r="JJC78" s="10"/>
      <c r="JJD78" s="10"/>
      <c r="JJE78" s="10"/>
      <c r="JJF78" s="10"/>
      <c r="JJG78" s="10"/>
      <c r="JJH78" s="10"/>
      <c r="JJI78" s="10"/>
      <c r="JJJ78" s="10"/>
      <c r="JJK78" s="10"/>
      <c r="JJL78" s="10"/>
      <c r="JJM78" s="10"/>
      <c r="JJN78" s="10"/>
      <c r="JJO78" s="10"/>
      <c r="JJP78" s="10"/>
      <c r="JJQ78" s="10"/>
      <c r="JJR78" s="10"/>
      <c r="JJS78" s="10"/>
      <c r="JJT78" s="10"/>
      <c r="JJU78" s="10"/>
      <c r="JJV78" s="10"/>
      <c r="JJW78" s="10"/>
      <c r="JJX78" s="10"/>
      <c r="JJY78" s="10"/>
      <c r="JJZ78" s="10"/>
      <c r="JKA78" s="10"/>
      <c r="JKB78" s="10"/>
      <c r="JKC78" s="10"/>
      <c r="JKD78" s="10"/>
      <c r="JKE78" s="10"/>
      <c r="JKF78" s="10"/>
      <c r="JKG78" s="10"/>
      <c r="JKH78" s="10"/>
      <c r="JKI78" s="10"/>
      <c r="JKJ78" s="10"/>
      <c r="JKK78" s="10"/>
      <c r="JKL78" s="10"/>
      <c r="JKM78" s="10"/>
      <c r="JKN78" s="10"/>
      <c r="JKO78" s="10"/>
      <c r="JKP78" s="10"/>
      <c r="JKQ78" s="10"/>
      <c r="JKR78" s="10"/>
      <c r="JKS78" s="10"/>
      <c r="JKT78" s="10"/>
      <c r="JKU78" s="10"/>
      <c r="JKV78" s="10"/>
      <c r="JKW78" s="10"/>
      <c r="JKX78" s="10"/>
      <c r="JKY78" s="10"/>
      <c r="JKZ78" s="10"/>
      <c r="JLA78" s="10"/>
      <c r="JLB78" s="10"/>
      <c r="JLC78" s="10"/>
      <c r="JLD78" s="10"/>
      <c r="JLE78" s="10"/>
      <c r="JLF78" s="10"/>
      <c r="JLG78" s="10"/>
      <c r="JLH78" s="10"/>
      <c r="JLI78" s="10"/>
      <c r="JLJ78" s="10"/>
      <c r="JLK78" s="10"/>
      <c r="JLL78" s="10"/>
      <c r="JLM78" s="10"/>
      <c r="JLN78" s="10"/>
      <c r="JLO78" s="10"/>
      <c r="JLP78" s="10"/>
      <c r="JLQ78" s="10"/>
      <c r="JLR78" s="10"/>
      <c r="JLS78" s="10"/>
      <c r="JLT78" s="10"/>
      <c r="JLU78" s="10"/>
      <c r="JLV78" s="10"/>
      <c r="JLW78" s="10"/>
      <c r="JLX78" s="10"/>
      <c r="JLY78" s="10"/>
      <c r="JLZ78" s="10"/>
      <c r="JMA78" s="10"/>
      <c r="JMB78" s="10"/>
      <c r="JMC78" s="10"/>
      <c r="JMD78" s="10"/>
      <c r="JME78" s="10"/>
      <c r="JMF78" s="10"/>
      <c r="JMG78" s="10"/>
      <c r="JMH78" s="10"/>
      <c r="JMI78" s="10"/>
      <c r="JMJ78" s="10"/>
      <c r="JMK78" s="10"/>
      <c r="JML78" s="10"/>
      <c r="JMM78" s="10"/>
      <c r="JMN78" s="10"/>
      <c r="JMO78" s="10"/>
      <c r="JMP78" s="10"/>
      <c r="JMQ78" s="10"/>
      <c r="JMR78" s="10"/>
      <c r="JMS78" s="10"/>
      <c r="JMT78" s="10"/>
      <c r="JMU78" s="10"/>
      <c r="JMV78" s="10"/>
      <c r="JMW78" s="10"/>
      <c r="JMX78" s="10"/>
      <c r="JMY78" s="10"/>
      <c r="JMZ78" s="10"/>
      <c r="JNA78" s="10"/>
      <c r="JNB78" s="10"/>
      <c r="JNC78" s="10"/>
      <c r="JND78" s="10"/>
      <c r="JNE78" s="10"/>
      <c r="JNF78" s="10"/>
      <c r="JNG78" s="10"/>
      <c r="JNH78" s="10"/>
      <c r="JNI78" s="10"/>
      <c r="JNJ78" s="10"/>
      <c r="JNK78" s="10"/>
      <c r="JNL78" s="10"/>
      <c r="JNM78" s="10"/>
      <c r="JNN78" s="10"/>
      <c r="JNO78" s="10"/>
      <c r="JNP78" s="10"/>
      <c r="JNQ78" s="10"/>
      <c r="JNR78" s="10"/>
      <c r="JNS78" s="10"/>
      <c r="JNT78" s="10"/>
      <c r="JNU78" s="10"/>
      <c r="JNV78" s="10"/>
      <c r="JNW78" s="10"/>
      <c r="JNX78" s="10"/>
      <c r="JNY78" s="10"/>
      <c r="JNZ78" s="10"/>
      <c r="JOA78" s="10"/>
      <c r="JOB78" s="10"/>
      <c r="JOC78" s="10"/>
      <c r="JOD78" s="10"/>
      <c r="JOE78" s="10"/>
      <c r="JOF78" s="10"/>
      <c r="JOG78" s="10"/>
      <c r="JOH78" s="10"/>
      <c r="JOI78" s="10"/>
      <c r="JOJ78" s="10"/>
      <c r="JOK78" s="10"/>
      <c r="JOL78" s="10"/>
      <c r="JOM78" s="10"/>
      <c r="JON78" s="10"/>
      <c r="JOO78" s="10"/>
      <c r="JOP78" s="10"/>
      <c r="JOQ78" s="10"/>
      <c r="JOR78" s="10"/>
      <c r="JOS78" s="10"/>
      <c r="JOT78" s="10"/>
      <c r="JOU78" s="10"/>
      <c r="JOV78" s="10"/>
      <c r="JOW78" s="10"/>
      <c r="JOX78" s="10"/>
      <c r="JOY78" s="10"/>
      <c r="JOZ78" s="10"/>
      <c r="JPA78" s="10"/>
      <c r="JPB78" s="10"/>
      <c r="JPC78" s="10"/>
      <c r="JPD78" s="10"/>
      <c r="JPE78" s="10"/>
      <c r="JPF78" s="10"/>
      <c r="JPG78" s="10"/>
      <c r="JPH78" s="10"/>
      <c r="JPI78" s="10"/>
      <c r="JPJ78" s="10"/>
      <c r="JPK78" s="10"/>
      <c r="JPL78" s="10"/>
      <c r="JPM78" s="10"/>
      <c r="JPN78" s="10"/>
      <c r="JPO78" s="10"/>
      <c r="JPP78" s="10"/>
      <c r="JPQ78" s="10"/>
      <c r="JPR78" s="10"/>
      <c r="JPS78" s="10"/>
      <c r="JPT78" s="10"/>
      <c r="JPU78" s="10"/>
      <c r="JPV78" s="10"/>
      <c r="JPW78" s="10"/>
      <c r="JPX78" s="10"/>
      <c r="JPY78" s="10"/>
      <c r="JPZ78" s="10"/>
      <c r="JQA78" s="10"/>
      <c r="JQB78" s="10"/>
      <c r="JQC78" s="10"/>
      <c r="JQD78" s="10"/>
      <c r="JQE78" s="10"/>
      <c r="JQF78" s="10"/>
      <c r="JQG78" s="10"/>
      <c r="JQH78" s="10"/>
      <c r="JQI78" s="10"/>
      <c r="JQJ78" s="10"/>
      <c r="JQK78" s="10"/>
      <c r="JQL78" s="10"/>
      <c r="JQM78" s="10"/>
      <c r="JQN78" s="10"/>
      <c r="JQO78" s="10"/>
      <c r="JQP78" s="10"/>
      <c r="JQQ78" s="10"/>
      <c r="JQR78" s="10"/>
      <c r="JQS78" s="10"/>
      <c r="JQT78" s="10"/>
      <c r="JQU78" s="10"/>
      <c r="JQV78" s="10"/>
      <c r="JQW78" s="10"/>
      <c r="JQX78" s="10"/>
      <c r="JQY78" s="10"/>
      <c r="JQZ78" s="10"/>
      <c r="JRA78" s="10"/>
      <c r="JRB78" s="10"/>
      <c r="JRC78" s="10"/>
      <c r="JRD78" s="10"/>
      <c r="JRE78" s="10"/>
      <c r="JRF78" s="10"/>
      <c r="JRG78" s="10"/>
      <c r="JRH78" s="10"/>
      <c r="JRI78" s="10"/>
      <c r="JRJ78" s="10"/>
      <c r="JRK78" s="10"/>
      <c r="JRL78" s="10"/>
      <c r="JRM78" s="10"/>
      <c r="JRN78" s="10"/>
      <c r="JRO78" s="10"/>
      <c r="JRP78" s="10"/>
      <c r="JRQ78" s="10"/>
      <c r="JRR78" s="10"/>
      <c r="JRS78" s="10"/>
      <c r="JRT78" s="10"/>
      <c r="JRU78" s="10"/>
      <c r="JRV78" s="10"/>
      <c r="JRW78" s="10"/>
      <c r="JRX78" s="10"/>
      <c r="JRY78" s="10"/>
      <c r="JRZ78" s="10"/>
      <c r="JSA78" s="10"/>
      <c r="JSB78" s="10"/>
      <c r="JSC78" s="10"/>
      <c r="JSD78" s="10"/>
      <c r="JSE78" s="10"/>
      <c r="JSF78" s="10"/>
      <c r="JSG78" s="10"/>
      <c r="JSH78" s="10"/>
      <c r="JSI78" s="10"/>
      <c r="JSJ78" s="10"/>
      <c r="JSK78" s="10"/>
      <c r="JSL78" s="10"/>
      <c r="JSM78" s="10"/>
      <c r="JSN78" s="10"/>
      <c r="JSO78" s="10"/>
      <c r="JSP78" s="10"/>
      <c r="JSQ78" s="10"/>
      <c r="JSR78" s="10"/>
      <c r="JSS78" s="10"/>
      <c r="JST78" s="10"/>
      <c r="JSU78" s="10"/>
      <c r="JSV78" s="10"/>
      <c r="JSW78" s="10"/>
      <c r="JSX78" s="10"/>
      <c r="JSY78" s="10"/>
      <c r="JSZ78" s="10"/>
      <c r="JTA78" s="10"/>
      <c r="JTB78" s="10"/>
      <c r="JTC78" s="10"/>
      <c r="JTD78" s="10"/>
      <c r="JTE78" s="10"/>
      <c r="JTF78" s="10"/>
      <c r="JTG78" s="10"/>
      <c r="JTH78" s="10"/>
      <c r="JTI78" s="10"/>
      <c r="JTJ78" s="10"/>
      <c r="JTK78" s="10"/>
      <c r="JTL78" s="10"/>
      <c r="JTM78" s="10"/>
      <c r="JTN78" s="10"/>
      <c r="JTO78" s="10"/>
      <c r="JTP78" s="10"/>
      <c r="JTQ78" s="10"/>
      <c r="JTR78" s="10"/>
      <c r="JTS78" s="10"/>
      <c r="JTT78" s="10"/>
      <c r="JTU78" s="10"/>
      <c r="JTV78" s="10"/>
      <c r="JTW78" s="10"/>
      <c r="JTX78" s="10"/>
      <c r="JTY78" s="10"/>
      <c r="JTZ78" s="10"/>
      <c r="JUA78" s="10"/>
      <c r="JUB78" s="10"/>
      <c r="JUC78" s="10"/>
      <c r="JUD78" s="10"/>
      <c r="JUE78" s="10"/>
      <c r="JUF78" s="10"/>
      <c r="JUG78" s="10"/>
      <c r="JUH78" s="10"/>
      <c r="JUI78" s="10"/>
      <c r="JUJ78" s="10"/>
      <c r="JUK78" s="10"/>
      <c r="JUL78" s="10"/>
      <c r="JUM78" s="10"/>
      <c r="JUN78" s="10"/>
      <c r="JUO78" s="10"/>
      <c r="JUP78" s="10"/>
      <c r="JUQ78" s="10"/>
      <c r="JUR78" s="10"/>
      <c r="JUS78" s="10"/>
      <c r="JUT78" s="10"/>
      <c r="JUU78" s="10"/>
      <c r="JUV78" s="10"/>
      <c r="JUW78" s="10"/>
      <c r="JUX78" s="10"/>
      <c r="JUY78" s="10"/>
      <c r="JUZ78" s="10"/>
      <c r="JVA78" s="10"/>
      <c r="JVB78" s="10"/>
      <c r="JVC78" s="10"/>
      <c r="JVD78" s="10"/>
      <c r="JVE78" s="10"/>
      <c r="JVF78" s="10"/>
      <c r="JVG78" s="10"/>
      <c r="JVH78" s="10"/>
      <c r="JVI78" s="10"/>
      <c r="JVJ78" s="10"/>
      <c r="JVK78" s="10"/>
      <c r="JVL78" s="10"/>
      <c r="JVM78" s="10"/>
      <c r="JVN78" s="10"/>
      <c r="JVO78" s="10"/>
      <c r="JVP78" s="10"/>
      <c r="JVQ78" s="10"/>
      <c r="JVR78" s="10"/>
      <c r="JVS78" s="10"/>
      <c r="JVT78" s="10"/>
      <c r="JVU78" s="10"/>
      <c r="JVV78" s="10"/>
      <c r="JVW78" s="10"/>
      <c r="JVX78" s="10"/>
      <c r="JVY78" s="10"/>
      <c r="JVZ78" s="10"/>
      <c r="JWA78" s="10"/>
      <c r="JWB78" s="10"/>
      <c r="JWC78" s="10"/>
      <c r="JWD78" s="10"/>
      <c r="JWE78" s="10"/>
      <c r="JWF78" s="10"/>
      <c r="JWG78" s="10"/>
      <c r="JWH78" s="10"/>
      <c r="JWI78" s="10"/>
      <c r="JWJ78" s="10"/>
      <c r="JWK78" s="10"/>
      <c r="JWL78" s="10"/>
      <c r="JWM78" s="10"/>
      <c r="JWN78" s="10"/>
      <c r="JWO78" s="10"/>
      <c r="JWP78" s="10"/>
      <c r="JWQ78" s="10"/>
      <c r="JWR78" s="10"/>
      <c r="JWS78" s="10"/>
      <c r="JWT78" s="10"/>
      <c r="JWU78" s="10"/>
      <c r="JWV78" s="10"/>
      <c r="JWW78" s="10"/>
      <c r="JWX78" s="10"/>
      <c r="JWY78" s="10"/>
      <c r="JWZ78" s="10"/>
      <c r="JXA78" s="10"/>
      <c r="JXB78" s="10"/>
      <c r="JXC78" s="10"/>
      <c r="JXD78" s="10"/>
      <c r="JXE78" s="10"/>
      <c r="JXF78" s="10"/>
      <c r="JXG78" s="10"/>
      <c r="JXH78" s="10"/>
      <c r="JXI78" s="10"/>
      <c r="JXJ78" s="10"/>
      <c r="JXK78" s="10"/>
      <c r="JXL78" s="10"/>
      <c r="JXM78" s="10"/>
      <c r="JXN78" s="10"/>
      <c r="JXO78" s="10"/>
      <c r="JXP78" s="10"/>
      <c r="JXQ78" s="10"/>
      <c r="JXR78" s="10"/>
      <c r="JXS78" s="10"/>
      <c r="JXT78" s="10"/>
      <c r="JXU78" s="10"/>
      <c r="JXV78" s="10"/>
      <c r="JXW78" s="10"/>
      <c r="JXX78" s="10"/>
      <c r="JXY78" s="10"/>
      <c r="JXZ78" s="10"/>
      <c r="JYA78" s="10"/>
      <c r="JYB78" s="10"/>
      <c r="JYC78" s="10"/>
      <c r="JYD78" s="10"/>
      <c r="JYE78" s="10"/>
      <c r="JYF78" s="10"/>
      <c r="JYG78" s="10"/>
      <c r="JYH78" s="10"/>
      <c r="JYI78" s="10"/>
      <c r="JYJ78" s="10"/>
      <c r="JYK78" s="10"/>
      <c r="JYL78" s="10"/>
      <c r="JYM78" s="10"/>
      <c r="JYN78" s="10"/>
      <c r="JYO78" s="10"/>
      <c r="JYP78" s="10"/>
      <c r="JYQ78" s="10"/>
      <c r="JYR78" s="10"/>
      <c r="JYS78" s="10"/>
      <c r="JYT78" s="10"/>
      <c r="JYU78" s="10"/>
      <c r="JYV78" s="10"/>
      <c r="JYW78" s="10"/>
      <c r="JYX78" s="10"/>
      <c r="JYY78" s="10"/>
      <c r="JYZ78" s="10"/>
      <c r="JZA78" s="10"/>
      <c r="JZB78" s="10"/>
      <c r="JZC78" s="10"/>
      <c r="JZD78" s="10"/>
      <c r="JZE78" s="10"/>
      <c r="JZF78" s="10"/>
      <c r="JZG78" s="10"/>
      <c r="JZH78" s="10"/>
      <c r="JZI78" s="10"/>
      <c r="JZJ78" s="10"/>
      <c r="JZK78" s="10"/>
      <c r="JZL78" s="10"/>
      <c r="JZM78" s="10"/>
      <c r="JZN78" s="10"/>
      <c r="JZO78" s="10"/>
      <c r="JZP78" s="10"/>
      <c r="JZQ78" s="10"/>
      <c r="JZR78" s="10"/>
      <c r="JZS78" s="10"/>
      <c r="JZT78" s="10"/>
      <c r="JZU78" s="10"/>
      <c r="JZV78" s="10"/>
      <c r="JZW78" s="10"/>
      <c r="JZX78" s="10"/>
      <c r="JZY78" s="10"/>
      <c r="JZZ78" s="10"/>
      <c r="KAA78" s="10"/>
      <c r="KAB78" s="10"/>
      <c r="KAC78" s="10"/>
      <c r="KAD78" s="10"/>
      <c r="KAE78" s="10"/>
      <c r="KAF78" s="10"/>
      <c r="KAG78" s="10"/>
      <c r="KAH78" s="10"/>
      <c r="KAI78" s="10"/>
      <c r="KAJ78" s="10"/>
      <c r="KAK78" s="10"/>
      <c r="KAL78" s="10"/>
      <c r="KAM78" s="10"/>
      <c r="KAN78" s="10"/>
      <c r="KAO78" s="10"/>
      <c r="KAP78" s="10"/>
      <c r="KAQ78" s="10"/>
      <c r="KAR78" s="10"/>
      <c r="KAS78" s="10"/>
      <c r="KAT78" s="10"/>
      <c r="KAU78" s="10"/>
      <c r="KAV78" s="10"/>
      <c r="KAW78" s="10"/>
      <c r="KAX78" s="10"/>
      <c r="KAY78" s="10"/>
      <c r="KAZ78" s="10"/>
      <c r="KBA78" s="10"/>
      <c r="KBB78" s="10"/>
      <c r="KBC78" s="10"/>
      <c r="KBD78" s="10"/>
      <c r="KBE78" s="10"/>
      <c r="KBF78" s="10"/>
      <c r="KBG78" s="10"/>
      <c r="KBH78" s="10"/>
      <c r="KBI78" s="10"/>
      <c r="KBJ78" s="10"/>
      <c r="KBK78" s="10"/>
      <c r="KBL78" s="10"/>
      <c r="KBM78" s="10"/>
      <c r="KBN78" s="10"/>
      <c r="KBO78" s="10"/>
      <c r="KBP78" s="10"/>
      <c r="KBQ78" s="10"/>
      <c r="KBR78" s="10"/>
      <c r="KBS78" s="10"/>
      <c r="KBT78" s="10"/>
      <c r="KBU78" s="10"/>
      <c r="KBV78" s="10"/>
      <c r="KBW78" s="10"/>
      <c r="KBX78" s="10"/>
      <c r="KBY78" s="10"/>
      <c r="KBZ78" s="10"/>
      <c r="KCA78" s="10"/>
      <c r="KCB78" s="10"/>
      <c r="KCC78" s="10"/>
      <c r="KCD78" s="10"/>
      <c r="KCE78" s="10"/>
      <c r="KCF78" s="10"/>
      <c r="KCG78" s="10"/>
      <c r="KCH78" s="10"/>
      <c r="KCI78" s="10"/>
      <c r="KCJ78" s="10"/>
      <c r="KCK78" s="10"/>
      <c r="KCL78" s="10"/>
      <c r="KCM78" s="10"/>
      <c r="KCN78" s="10"/>
      <c r="KCO78" s="10"/>
      <c r="KCP78" s="10"/>
      <c r="KCQ78" s="10"/>
      <c r="KCR78" s="10"/>
      <c r="KCS78" s="10"/>
      <c r="KCT78" s="10"/>
      <c r="KCU78" s="10"/>
      <c r="KCV78" s="10"/>
      <c r="KCW78" s="10"/>
      <c r="KCX78" s="10"/>
      <c r="KCY78" s="10"/>
      <c r="KCZ78" s="10"/>
      <c r="KDA78" s="10"/>
      <c r="KDB78" s="10"/>
      <c r="KDC78" s="10"/>
      <c r="KDD78" s="10"/>
      <c r="KDE78" s="10"/>
      <c r="KDF78" s="10"/>
      <c r="KDG78" s="10"/>
      <c r="KDH78" s="10"/>
      <c r="KDI78" s="10"/>
      <c r="KDJ78" s="10"/>
      <c r="KDK78" s="10"/>
      <c r="KDL78" s="10"/>
      <c r="KDM78" s="10"/>
      <c r="KDN78" s="10"/>
      <c r="KDO78" s="10"/>
      <c r="KDP78" s="10"/>
      <c r="KDQ78" s="10"/>
      <c r="KDR78" s="10"/>
      <c r="KDS78" s="10"/>
      <c r="KDT78" s="10"/>
      <c r="KDU78" s="10"/>
      <c r="KDV78" s="10"/>
      <c r="KDW78" s="10"/>
      <c r="KDX78" s="10"/>
      <c r="KDY78" s="10"/>
      <c r="KDZ78" s="10"/>
      <c r="KEA78" s="10"/>
      <c r="KEB78" s="10"/>
      <c r="KEC78" s="10"/>
      <c r="KED78" s="10"/>
      <c r="KEE78" s="10"/>
      <c r="KEF78" s="10"/>
      <c r="KEG78" s="10"/>
      <c r="KEH78" s="10"/>
      <c r="KEI78" s="10"/>
      <c r="KEJ78" s="10"/>
      <c r="KEK78" s="10"/>
      <c r="KEL78" s="10"/>
      <c r="KEM78" s="10"/>
      <c r="KEN78" s="10"/>
      <c r="KEO78" s="10"/>
      <c r="KEP78" s="10"/>
      <c r="KEQ78" s="10"/>
      <c r="KER78" s="10"/>
      <c r="KES78" s="10"/>
      <c r="KET78" s="10"/>
      <c r="KEU78" s="10"/>
      <c r="KEV78" s="10"/>
      <c r="KEW78" s="10"/>
      <c r="KEX78" s="10"/>
      <c r="KEY78" s="10"/>
      <c r="KEZ78" s="10"/>
      <c r="KFA78" s="10"/>
      <c r="KFB78" s="10"/>
      <c r="KFC78" s="10"/>
      <c r="KFD78" s="10"/>
      <c r="KFE78" s="10"/>
      <c r="KFF78" s="10"/>
      <c r="KFG78" s="10"/>
      <c r="KFH78" s="10"/>
      <c r="KFI78" s="10"/>
      <c r="KFJ78" s="10"/>
      <c r="KFK78" s="10"/>
      <c r="KFL78" s="10"/>
      <c r="KFM78" s="10"/>
      <c r="KFN78" s="10"/>
      <c r="KFO78" s="10"/>
      <c r="KFP78" s="10"/>
      <c r="KFQ78" s="10"/>
      <c r="KFR78" s="10"/>
      <c r="KFS78" s="10"/>
      <c r="KFT78" s="10"/>
      <c r="KFU78" s="10"/>
      <c r="KFV78" s="10"/>
      <c r="KFW78" s="10"/>
      <c r="KFX78" s="10"/>
      <c r="KFY78" s="10"/>
      <c r="KFZ78" s="10"/>
      <c r="KGA78" s="10"/>
      <c r="KGB78" s="10"/>
      <c r="KGC78" s="10"/>
      <c r="KGD78" s="10"/>
      <c r="KGE78" s="10"/>
      <c r="KGF78" s="10"/>
      <c r="KGG78" s="10"/>
      <c r="KGH78" s="10"/>
      <c r="KGI78" s="10"/>
      <c r="KGJ78" s="10"/>
      <c r="KGK78" s="10"/>
      <c r="KGL78" s="10"/>
      <c r="KGM78" s="10"/>
      <c r="KGN78" s="10"/>
      <c r="KGO78" s="10"/>
      <c r="KGP78" s="10"/>
      <c r="KGQ78" s="10"/>
      <c r="KGR78" s="10"/>
      <c r="KGS78" s="10"/>
      <c r="KGT78" s="10"/>
      <c r="KGU78" s="10"/>
      <c r="KGV78" s="10"/>
      <c r="KGW78" s="10"/>
      <c r="KGX78" s="10"/>
      <c r="KGY78" s="10"/>
      <c r="KGZ78" s="10"/>
      <c r="KHA78" s="10"/>
      <c r="KHB78" s="10"/>
      <c r="KHC78" s="10"/>
      <c r="KHD78" s="10"/>
      <c r="KHE78" s="10"/>
      <c r="KHF78" s="10"/>
      <c r="KHG78" s="10"/>
      <c r="KHH78" s="10"/>
      <c r="KHI78" s="10"/>
      <c r="KHJ78" s="10"/>
      <c r="KHK78" s="10"/>
      <c r="KHL78" s="10"/>
      <c r="KHM78" s="10"/>
      <c r="KHN78" s="10"/>
      <c r="KHO78" s="10"/>
      <c r="KHP78" s="10"/>
      <c r="KHQ78" s="10"/>
      <c r="KHR78" s="10"/>
      <c r="KHS78" s="10"/>
      <c r="KHT78" s="10"/>
      <c r="KHU78" s="10"/>
      <c r="KHV78" s="10"/>
      <c r="KHW78" s="10"/>
      <c r="KHX78" s="10"/>
      <c r="KHY78" s="10"/>
      <c r="KHZ78" s="10"/>
      <c r="KIA78" s="10"/>
      <c r="KIB78" s="10"/>
      <c r="KIC78" s="10"/>
      <c r="KID78" s="10"/>
      <c r="KIE78" s="10"/>
      <c r="KIF78" s="10"/>
      <c r="KIG78" s="10"/>
      <c r="KIH78" s="10"/>
      <c r="KII78" s="10"/>
      <c r="KIJ78" s="10"/>
      <c r="KIK78" s="10"/>
      <c r="KIL78" s="10"/>
      <c r="KIM78" s="10"/>
      <c r="KIN78" s="10"/>
      <c r="KIO78" s="10"/>
      <c r="KIP78" s="10"/>
      <c r="KIQ78" s="10"/>
      <c r="KIR78" s="10"/>
      <c r="KIS78" s="10"/>
      <c r="KIT78" s="10"/>
      <c r="KIU78" s="10"/>
      <c r="KIV78" s="10"/>
      <c r="KIW78" s="10"/>
      <c r="KIX78" s="10"/>
      <c r="KIY78" s="10"/>
      <c r="KIZ78" s="10"/>
      <c r="KJA78" s="10"/>
      <c r="KJB78" s="10"/>
      <c r="KJC78" s="10"/>
      <c r="KJD78" s="10"/>
      <c r="KJE78" s="10"/>
      <c r="KJF78" s="10"/>
      <c r="KJG78" s="10"/>
      <c r="KJH78" s="10"/>
      <c r="KJI78" s="10"/>
      <c r="KJJ78" s="10"/>
      <c r="KJK78" s="10"/>
      <c r="KJL78" s="10"/>
      <c r="KJM78" s="10"/>
      <c r="KJN78" s="10"/>
      <c r="KJO78" s="10"/>
      <c r="KJP78" s="10"/>
      <c r="KJQ78" s="10"/>
      <c r="KJR78" s="10"/>
      <c r="KJS78" s="10"/>
      <c r="KJT78" s="10"/>
      <c r="KJU78" s="10"/>
      <c r="KJV78" s="10"/>
      <c r="KJW78" s="10"/>
      <c r="KJX78" s="10"/>
      <c r="KJY78" s="10"/>
      <c r="KJZ78" s="10"/>
      <c r="KKA78" s="10"/>
      <c r="KKB78" s="10"/>
      <c r="KKC78" s="10"/>
      <c r="KKD78" s="10"/>
      <c r="KKE78" s="10"/>
      <c r="KKF78" s="10"/>
      <c r="KKG78" s="10"/>
      <c r="KKH78" s="10"/>
      <c r="KKI78" s="10"/>
      <c r="KKJ78" s="10"/>
      <c r="KKK78" s="10"/>
      <c r="KKL78" s="10"/>
      <c r="KKM78" s="10"/>
      <c r="KKN78" s="10"/>
      <c r="KKO78" s="10"/>
      <c r="KKP78" s="10"/>
      <c r="KKQ78" s="10"/>
      <c r="KKR78" s="10"/>
      <c r="KKS78" s="10"/>
      <c r="KKT78" s="10"/>
      <c r="KKU78" s="10"/>
      <c r="KKV78" s="10"/>
      <c r="KKW78" s="10"/>
      <c r="KKX78" s="10"/>
      <c r="KKY78" s="10"/>
      <c r="KKZ78" s="10"/>
      <c r="KLA78" s="10"/>
      <c r="KLB78" s="10"/>
      <c r="KLC78" s="10"/>
      <c r="KLD78" s="10"/>
      <c r="KLE78" s="10"/>
      <c r="KLF78" s="10"/>
      <c r="KLG78" s="10"/>
      <c r="KLH78" s="10"/>
      <c r="KLI78" s="10"/>
      <c r="KLJ78" s="10"/>
      <c r="KLK78" s="10"/>
      <c r="KLL78" s="10"/>
      <c r="KLM78" s="10"/>
      <c r="KLN78" s="10"/>
      <c r="KLO78" s="10"/>
      <c r="KLP78" s="10"/>
      <c r="KLQ78" s="10"/>
      <c r="KLR78" s="10"/>
      <c r="KLS78" s="10"/>
      <c r="KLT78" s="10"/>
      <c r="KLU78" s="10"/>
      <c r="KLV78" s="10"/>
      <c r="KLW78" s="10"/>
      <c r="KLX78" s="10"/>
      <c r="KLY78" s="10"/>
      <c r="KLZ78" s="10"/>
      <c r="KMA78" s="10"/>
      <c r="KMB78" s="10"/>
      <c r="KMC78" s="10"/>
      <c r="KMD78" s="10"/>
      <c r="KME78" s="10"/>
      <c r="KMF78" s="10"/>
      <c r="KMG78" s="10"/>
      <c r="KMH78" s="10"/>
      <c r="KMI78" s="10"/>
      <c r="KMJ78" s="10"/>
      <c r="KMK78" s="10"/>
      <c r="KML78" s="10"/>
      <c r="KMM78" s="10"/>
      <c r="KMN78" s="10"/>
      <c r="KMO78" s="10"/>
      <c r="KMP78" s="10"/>
      <c r="KMQ78" s="10"/>
      <c r="KMR78" s="10"/>
      <c r="KMS78" s="10"/>
      <c r="KMT78" s="10"/>
      <c r="KMU78" s="10"/>
      <c r="KMV78" s="10"/>
      <c r="KMW78" s="10"/>
      <c r="KMX78" s="10"/>
      <c r="KMY78" s="10"/>
      <c r="KMZ78" s="10"/>
      <c r="KNA78" s="10"/>
      <c r="KNB78" s="10"/>
      <c r="KNC78" s="10"/>
      <c r="KND78" s="10"/>
      <c r="KNE78" s="10"/>
      <c r="KNF78" s="10"/>
      <c r="KNG78" s="10"/>
      <c r="KNH78" s="10"/>
      <c r="KNI78" s="10"/>
      <c r="KNJ78" s="10"/>
      <c r="KNK78" s="10"/>
      <c r="KNL78" s="10"/>
      <c r="KNM78" s="10"/>
      <c r="KNN78" s="10"/>
      <c r="KNO78" s="10"/>
      <c r="KNP78" s="10"/>
      <c r="KNQ78" s="10"/>
      <c r="KNR78" s="10"/>
      <c r="KNS78" s="10"/>
      <c r="KNT78" s="10"/>
      <c r="KNU78" s="10"/>
      <c r="KNV78" s="10"/>
      <c r="KNW78" s="10"/>
      <c r="KNX78" s="10"/>
      <c r="KNY78" s="10"/>
      <c r="KNZ78" s="10"/>
      <c r="KOA78" s="10"/>
      <c r="KOB78" s="10"/>
      <c r="KOC78" s="10"/>
      <c r="KOD78" s="10"/>
      <c r="KOE78" s="10"/>
      <c r="KOF78" s="10"/>
      <c r="KOG78" s="10"/>
      <c r="KOH78" s="10"/>
      <c r="KOI78" s="10"/>
      <c r="KOJ78" s="10"/>
      <c r="KOK78" s="10"/>
      <c r="KOL78" s="10"/>
      <c r="KOM78" s="10"/>
      <c r="KON78" s="10"/>
      <c r="KOO78" s="10"/>
      <c r="KOP78" s="10"/>
      <c r="KOQ78" s="10"/>
      <c r="KOR78" s="10"/>
      <c r="KOS78" s="10"/>
      <c r="KOT78" s="10"/>
      <c r="KOU78" s="10"/>
      <c r="KOV78" s="10"/>
      <c r="KOW78" s="10"/>
      <c r="KOX78" s="10"/>
      <c r="KOY78" s="10"/>
      <c r="KOZ78" s="10"/>
      <c r="KPA78" s="10"/>
      <c r="KPB78" s="10"/>
      <c r="KPC78" s="10"/>
      <c r="KPD78" s="10"/>
      <c r="KPE78" s="10"/>
      <c r="KPF78" s="10"/>
      <c r="KPG78" s="10"/>
      <c r="KPH78" s="10"/>
      <c r="KPI78" s="10"/>
      <c r="KPJ78" s="10"/>
      <c r="KPK78" s="10"/>
      <c r="KPL78" s="10"/>
      <c r="KPM78" s="10"/>
      <c r="KPN78" s="10"/>
      <c r="KPO78" s="10"/>
      <c r="KPP78" s="10"/>
      <c r="KPQ78" s="10"/>
      <c r="KPR78" s="10"/>
      <c r="KPS78" s="10"/>
      <c r="KPT78" s="10"/>
      <c r="KPU78" s="10"/>
      <c r="KPV78" s="10"/>
      <c r="KPW78" s="10"/>
      <c r="KPX78" s="10"/>
      <c r="KPY78" s="10"/>
      <c r="KPZ78" s="10"/>
      <c r="KQA78" s="10"/>
      <c r="KQB78" s="10"/>
      <c r="KQC78" s="10"/>
      <c r="KQD78" s="10"/>
      <c r="KQE78" s="10"/>
      <c r="KQF78" s="10"/>
      <c r="KQG78" s="10"/>
      <c r="KQH78" s="10"/>
      <c r="KQI78" s="10"/>
      <c r="KQJ78" s="10"/>
      <c r="KQK78" s="10"/>
      <c r="KQL78" s="10"/>
      <c r="KQM78" s="10"/>
      <c r="KQN78" s="10"/>
      <c r="KQO78" s="10"/>
      <c r="KQP78" s="10"/>
      <c r="KQQ78" s="10"/>
      <c r="KQR78" s="10"/>
      <c r="KQS78" s="10"/>
      <c r="KQT78" s="10"/>
      <c r="KQU78" s="10"/>
      <c r="KQV78" s="10"/>
      <c r="KQW78" s="10"/>
      <c r="KQX78" s="10"/>
      <c r="KQY78" s="10"/>
      <c r="KQZ78" s="10"/>
      <c r="KRA78" s="10"/>
      <c r="KRB78" s="10"/>
      <c r="KRC78" s="10"/>
      <c r="KRD78" s="10"/>
      <c r="KRE78" s="10"/>
      <c r="KRF78" s="10"/>
      <c r="KRG78" s="10"/>
      <c r="KRH78" s="10"/>
      <c r="KRI78" s="10"/>
      <c r="KRJ78" s="10"/>
      <c r="KRK78" s="10"/>
      <c r="KRL78" s="10"/>
      <c r="KRM78" s="10"/>
      <c r="KRN78" s="10"/>
      <c r="KRO78" s="10"/>
      <c r="KRP78" s="10"/>
      <c r="KRQ78" s="10"/>
      <c r="KRR78" s="10"/>
      <c r="KRS78" s="10"/>
      <c r="KRT78" s="10"/>
      <c r="KRU78" s="10"/>
      <c r="KRV78" s="10"/>
      <c r="KRW78" s="10"/>
      <c r="KRX78" s="10"/>
      <c r="KRY78" s="10"/>
      <c r="KRZ78" s="10"/>
      <c r="KSA78" s="10"/>
      <c r="KSB78" s="10"/>
      <c r="KSC78" s="10"/>
      <c r="KSD78" s="10"/>
      <c r="KSE78" s="10"/>
      <c r="KSF78" s="10"/>
      <c r="KSG78" s="10"/>
      <c r="KSH78" s="10"/>
      <c r="KSI78" s="10"/>
      <c r="KSJ78" s="10"/>
      <c r="KSK78" s="10"/>
      <c r="KSL78" s="10"/>
      <c r="KSM78" s="10"/>
      <c r="KSN78" s="10"/>
      <c r="KSO78" s="10"/>
      <c r="KSP78" s="10"/>
      <c r="KSQ78" s="10"/>
      <c r="KSR78" s="10"/>
      <c r="KSS78" s="10"/>
      <c r="KST78" s="10"/>
      <c r="KSU78" s="10"/>
      <c r="KSV78" s="10"/>
      <c r="KSW78" s="10"/>
      <c r="KSX78" s="10"/>
      <c r="KSY78" s="10"/>
      <c r="KSZ78" s="10"/>
      <c r="KTA78" s="10"/>
      <c r="KTB78" s="10"/>
      <c r="KTC78" s="10"/>
      <c r="KTD78" s="10"/>
      <c r="KTE78" s="10"/>
      <c r="KTF78" s="10"/>
      <c r="KTG78" s="10"/>
      <c r="KTH78" s="10"/>
      <c r="KTI78" s="10"/>
      <c r="KTJ78" s="10"/>
      <c r="KTK78" s="10"/>
      <c r="KTL78" s="10"/>
      <c r="KTM78" s="10"/>
      <c r="KTN78" s="10"/>
      <c r="KTO78" s="10"/>
      <c r="KTP78" s="10"/>
      <c r="KTQ78" s="10"/>
      <c r="KTR78" s="10"/>
      <c r="KTS78" s="10"/>
      <c r="KTT78" s="10"/>
      <c r="KTU78" s="10"/>
      <c r="KTV78" s="10"/>
      <c r="KTW78" s="10"/>
      <c r="KTX78" s="10"/>
      <c r="KTY78" s="10"/>
      <c r="KTZ78" s="10"/>
      <c r="KUA78" s="10"/>
      <c r="KUB78" s="10"/>
      <c r="KUC78" s="10"/>
      <c r="KUD78" s="10"/>
      <c r="KUE78" s="10"/>
      <c r="KUF78" s="10"/>
      <c r="KUG78" s="10"/>
      <c r="KUH78" s="10"/>
      <c r="KUI78" s="10"/>
      <c r="KUJ78" s="10"/>
      <c r="KUK78" s="10"/>
      <c r="KUL78" s="10"/>
      <c r="KUM78" s="10"/>
      <c r="KUN78" s="10"/>
      <c r="KUO78" s="10"/>
      <c r="KUP78" s="10"/>
      <c r="KUQ78" s="10"/>
      <c r="KUR78" s="10"/>
      <c r="KUS78" s="10"/>
      <c r="KUT78" s="10"/>
      <c r="KUU78" s="10"/>
      <c r="KUV78" s="10"/>
      <c r="KUW78" s="10"/>
      <c r="KUX78" s="10"/>
      <c r="KUY78" s="10"/>
      <c r="KUZ78" s="10"/>
      <c r="KVA78" s="10"/>
      <c r="KVB78" s="10"/>
      <c r="KVC78" s="10"/>
      <c r="KVD78" s="10"/>
      <c r="KVE78" s="10"/>
      <c r="KVF78" s="10"/>
      <c r="KVG78" s="10"/>
      <c r="KVH78" s="10"/>
      <c r="KVI78" s="10"/>
      <c r="KVJ78" s="10"/>
      <c r="KVK78" s="10"/>
      <c r="KVL78" s="10"/>
      <c r="KVM78" s="10"/>
      <c r="KVN78" s="10"/>
      <c r="KVO78" s="10"/>
      <c r="KVP78" s="10"/>
      <c r="KVQ78" s="10"/>
      <c r="KVR78" s="10"/>
      <c r="KVS78" s="10"/>
      <c r="KVT78" s="10"/>
      <c r="KVU78" s="10"/>
      <c r="KVV78" s="10"/>
      <c r="KVW78" s="10"/>
      <c r="KVX78" s="10"/>
      <c r="KVY78" s="10"/>
      <c r="KVZ78" s="10"/>
      <c r="KWA78" s="10"/>
      <c r="KWB78" s="10"/>
      <c r="KWC78" s="10"/>
      <c r="KWD78" s="10"/>
      <c r="KWE78" s="10"/>
      <c r="KWF78" s="10"/>
      <c r="KWG78" s="10"/>
      <c r="KWH78" s="10"/>
      <c r="KWI78" s="10"/>
      <c r="KWJ78" s="10"/>
      <c r="KWK78" s="10"/>
      <c r="KWL78" s="10"/>
      <c r="KWM78" s="10"/>
      <c r="KWN78" s="10"/>
      <c r="KWO78" s="10"/>
      <c r="KWP78" s="10"/>
      <c r="KWQ78" s="10"/>
      <c r="KWR78" s="10"/>
      <c r="KWS78" s="10"/>
      <c r="KWT78" s="10"/>
      <c r="KWU78" s="10"/>
      <c r="KWV78" s="10"/>
      <c r="KWW78" s="10"/>
      <c r="KWX78" s="10"/>
      <c r="KWY78" s="10"/>
      <c r="KWZ78" s="10"/>
      <c r="KXA78" s="10"/>
      <c r="KXB78" s="10"/>
      <c r="KXC78" s="10"/>
      <c r="KXD78" s="10"/>
      <c r="KXE78" s="10"/>
      <c r="KXF78" s="10"/>
      <c r="KXG78" s="10"/>
      <c r="KXH78" s="10"/>
      <c r="KXI78" s="10"/>
      <c r="KXJ78" s="10"/>
      <c r="KXK78" s="10"/>
      <c r="KXL78" s="10"/>
      <c r="KXM78" s="10"/>
      <c r="KXN78" s="10"/>
      <c r="KXO78" s="10"/>
      <c r="KXP78" s="10"/>
      <c r="KXQ78" s="10"/>
      <c r="KXR78" s="10"/>
      <c r="KXS78" s="10"/>
      <c r="KXT78" s="10"/>
      <c r="KXU78" s="10"/>
      <c r="KXV78" s="10"/>
      <c r="KXW78" s="10"/>
      <c r="KXX78" s="10"/>
      <c r="KXY78" s="10"/>
      <c r="KXZ78" s="10"/>
      <c r="KYA78" s="10"/>
      <c r="KYB78" s="10"/>
      <c r="KYC78" s="10"/>
      <c r="KYD78" s="10"/>
      <c r="KYE78" s="10"/>
      <c r="KYF78" s="10"/>
      <c r="KYG78" s="10"/>
      <c r="KYH78" s="10"/>
      <c r="KYI78" s="10"/>
      <c r="KYJ78" s="10"/>
      <c r="KYK78" s="10"/>
      <c r="KYL78" s="10"/>
      <c r="KYM78" s="10"/>
      <c r="KYN78" s="10"/>
      <c r="KYO78" s="10"/>
      <c r="KYP78" s="10"/>
      <c r="KYQ78" s="10"/>
      <c r="KYR78" s="10"/>
      <c r="KYS78" s="10"/>
      <c r="KYT78" s="10"/>
      <c r="KYU78" s="10"/>
      <c r="KYV78" s="10"/>
      <c r="KYW78" s="10"/>
      <c r="KYX78" s="10"/>
      <c r="KYY78" s="10"/>
      <c r="KYZ78" s="10"/>
      <c r="KZA78" s="10"/>
      <c r="KZB78" s="10"/>
      <c r="KZC78" s="10"/>
      <c r="KZD78" s="10"/>
      <c r="KZE78" s="10"/>
      <c r="KZF78" s="10"/>
      <c r="KZG78" s="10"/>
      <c r="KZH78" s="10"/>
      <c r="KZI78" s="10"/>
      <c r="KZJ78" s="10"/>
      <c r="KZK78" s="10"/>
      <c r="KZL78" s="10"/>
      <c r="KZM78" s="10"/>
      <c r="KZN78" s="10"/>
      <c r="KZO78" s="10"/>
      <c r="KZP78" s="10"/>
      <c r="KZQ78" s="10"/>
      <c r="KZR78" s="10"/>
      <c r="KZS78" s="10"/>
      <c r="KZT78" s="10"/>
      <c r="KZU78" s="10"/>
      <c r="KZV78" s="10"/>
      <c r="KZW78" s="10"/>
      <c r="KZX78" s="10"/>
      <c r="KZY78" s="10"/>
      <c r="KZZ78" s="10"/>
      <c r="LAA78" s="10"/>
      <c r="LAB78" s="10"/>
      <c r="LAC78" s="10"/>
      <c r="LAD78" s="10"/>
      <c r="LAE78" s="10"/>
      <c r="LAF78" s="10"/>
      <c r="LAG78" s="10"/>
      <c r="LAH78" s="10"/>
      <c r="LAI78" s="10"/>
      <c r="LAJ78" s="10"/>
      <c r="LAK78" s="10"/>
      <c r="LAL78" s="10"/>
      <c r="LAM78" s="10"/>
      <c r="LAN78" s="10"/>
      <c r="LAO78" s="10"/>
      <c r="LAP78" s="10"/>
      <c r="LAQ78" s="10"/>
      <c r="LAR78" s="10"/>
      <c r="LAS78" s="10"/>
      <c r="LAT78" s="10"/>
      <c r="LAU78" s="10"/>
      <c r="LAV78" s="10"/>
      <c r="LAW78" s="10"/>
      <c r="LAX78" s="10"/>
      <c r="LAY78" s="10"/>
      <c r="LAZ78" s="10"/>
      <c r="LBA78" s="10"/>
      <c r="LBB78" s="10"/>
      <c r="LBC78" s="10"/>
      <c r="LBD78" s="10"/>
      <c r="LBE78" s="10"/>
      <c r="LBF78" s="10"/>
      <c r="LBG78" s="10"/>
      <c r="LBH78" s="10"/>
      <c r="LBI78" s="10"/>
      <c r="LBJ78" s="10"/>
      <c r="LBK78" s="10"/>
      <c r="LBL78" s="10"/>
      <c r="LBM78" s="10"/>
      <c r="LBN78" s="10"/>
      <c r="LBO78" s="10"/>
      <c r="LBP78" s="10"/>
      <c r="LBQ78" s="10"/>
      <c r="LBR78" s="10"/>
      <c r="LBS78" s="10"/>
      <c r="LBT78" s="10"/>
      <c r="LBU78" s="10"/>
      <c r="LBV78" s="10"/>
      <c r="LBW78" s="10"/>
      <c r="LBX78" s="10"/>
      <c r="LBY78" s="10"/>
      <c r="LBZ78" s="10"/>
      <c r="LCA78" s="10"/>
      <c r="LCB78" s="10"/>
      <c r="LCC78" s="10"/>
      <c r="LCD78" s="10"/>
      <c r="LCE78" s="10"/>
      <c r="LCF78" s="10"/>
      <c r="LCG78" s="10"/>
      <c r="LCH78" s="10"/>
      <c r="LCI78" s="10"/>
      <c r="LCJ78" s="10"/>
      <c r="LCK78" s="10"/>
      <c r="LCL78" s="10"/>
      <c r="LCM78" s="10"/>
      <c r="LCN78" s="10"/>
      <c r="LCO78" s="10"/>
      <c r="LCP78" s="10"/>
      <c r="LCQ78" s="10"/>
      <c r="LCR78" s="10"/>
      <c r="LCS78" s="10"/>
      <c r="LCT78" s="10"/>
      <c r="LCU78" s="10"/>
      <c r="LCV78" s="10"/>
      <c r="LCW78" s="10"/>
      <c r="LCX78" s="10"/>
      <c r="LCY78" s="10"/>
      <c r="LCZ78" s="10"/>
      <c r="LDA78" s="10"/>
      <c r="LDB78" s="10"/>
      <c r="LDC78" s="10"/>
      <c r="LDD78" s="10"/>
      <c r="LDE78" s="10"/>
      <c r="LDF78" s="10"/>
      <c r="LDG78" s="10"/>
      <c r="LDH78" s="10"/>
      <c r="LDI78" s="10"/>
      <c r="LDJ78" s="10"/>
      <c r="LDK78" s="10"/>
      <c r="LDL78" s="10"/>
      <c r="LDM78" s="10"/>
      <c r="LDN78" s="10"/>
      <c r="LDO78" s="10"/>
      <c r="LDP78" s="10"/>
      <c r="LDQ78" s="10"/>
      <c r="LDR78" s="10"/>
      <c r="LDS78" s="10"/>
      <c r="LDT78" s="10"/>
      <c r="LDU78" s="10"/>
      <c r="LDV78" s="10"/>
      <c r="LDW78" s="10"/>
      <c r="LDX78" s="10"/>
      <c r="LDY78" s="10"/>
      <c r="LDZ78" s="10"/>
      <c r="LEA78" s="10"/>
      <c r="LEB78" s="10"/>
      <c r="LEC78" s="10"/>
      <c r="LED78" s="10"/>
      <c r="LEE78" s="10"/>
      <c r="LEF78" s="10"/>
      <c r="LEG78" s="10"/>
      <c r="LEH78" s="10"/>
      <c r="LEI78" s="10"/>
      <c r="LEJ78" s="10"/>
      <c r="LEK78" s="10"/>
      <c r="LEL78" s="10"/>
      <c r="LEM78" s="10"/>
      <c r="LEN78" s="10"/>
      <c r="LEO78" s="10"/>
      <c r="LEP78" s="10"/>
      <c r="LEQ78" s="10"/>
      <c r="LER78" s="10"/>
      <c r="LES78" s="10"/>
      <c r="LET78" s="10"/>
      <c r="LEU78" s="10"/>
      <c r="LEV78" s="10"/>
      <c r="LEW78" s="10"/>
      <c r="LEX78" s="10"/>
      <c r="LEY78" s="10"/>
      <c r="LEZ78" s="10"/>
      <c r="LFA78" s="10"/>
      <c r="LFB78" s="10"/>
      <c r="LFC78" s="10"/>
      <c r="LFD78" s="10"/>
      <c r="LFE78" s="10"/>
      <c r="LFF78" s="10"/>
      <c r="LFG78" s="10"/>
      <c r="LFH78" s="10"/>
      <c r="LFI78" s="10"/>
      <c r="LFJ78" s="10"/>
      <c r="LFK78" s="10"/>
      <c r="LFL78" s="10"/>
      <c r="LFM78" s="10"/>
      <c r="LFN78" s="10"/>
      <c r="LFO78" s="10"/>
      <c r="LFP78" s="10"/>
      <c r="LFQ78" s="10"/>
      <c r="LFR78" s="10"/>
      <c r="LFS78" s="10"/>
      <c r="LFT78" s="10"/>
      <c r="LFU78" s="10"/>
      <c r="LFV78" s="10"/>
      <c r="LFW78" s="10"/>
      <c r="LFX78" s="10"/>
      <c r="LFY78" s="10"/>
      <c r="LFZ78" s="10"/>
      <c r="LGA78" s="10"/>
      <c r="LGB78" s="10"/>
      <c r="LGC78" s="10"/>
      <c r="LGD78" s="10"/>
      <c r="LGE78" s="10"/>
      <c r="LGF78" s="10"/>
      <c r="LGG78" s="10"/>
      <c r="LGH78" s="10"/>
      <c r="LGI78" s="10"/>
      <c r="LGJ78" s="10"/>
      <c r="LGK78" s="10"/>
      <c r="LGL78" s="10"/>
      <c r="LGM78" s="10"/>
      <c r="LGN78" s="10"/>
      <c r="LGO78" s="10"/>
      <c r="LGP78" s="10"/>
      <c r="LGQ78" s="10"/>
      <c r="LGR78" s="10"/>
      <c r="LGS78" s="10"/>
      <c r="LGT78" s="10"/>
      <c r="LGU78" s="10"/>
      <c r="LGV78" s="10"/>
      <c r="LGW78" s="10"/>
      <c r="LGX78" s="10"/>
      <c r="LGY78" s="10"/>
      <c r="LGZ78" s="10"/>
      <c r="LHA78" s="10"/>
      <c r="LHB78" s="10"/>
      <c r="LHC78" s="10"/>
      <c r="LHD78" s="10"/>
      <c r="LHE78" s="10"/>
      <c r="LHF78" s="10"/>
      <c r="LHG78" s="10"/>
      <c r="LHH78" s="10"/>
      <c r="LHI78" s="10"/>
      <c r="LHJ78" s="10"/>
      <c r="LHK78" s="10"/>
      <c r="LHL78" s="10"/>
      <c r="LHM78" s="10"/>
      <c r="LHN78" s="10"/>
      <c r="LHO78" s="10"/>
      <c r="LHP78" s="10"/>
      <c r="LHQ78" s="10"/>
      <c r="LHR78" s="10"/>
      <c r="LHS78" s="10"/>
      <c r="LHT78" s="10"/>
      <c r="LHU78" s="10"/>
      <c r="LHV78" s="10"/>
      <c r="LHW78" s="10"/>
      <c r="LHX78" s="10"/>
      <c r="LHY78" s="10"/>
      <c r="LHZ78" s="10"/>
      <c r="LIA78" s="10"/>
      <c r="LIB78" s="10"/>
      <c r="LIC78" s="10"/>
      <c r="LID78" s="10"/>
      <c r="LIE78" s="10"/>
      <c r="LIF78" s="10"/>
      <c r="LIG78" s="10"/>
      <c r="LIH78" s="10"/>
      <c r="LII78" s="10"/>
      <c r="LIJ78" s="10"/>
      <c r="LIK78" s="10"/>
      <c r="LIL78" s="10"/>
      <c r="LIM78" s="10"/>
      <c r="LIN78" s="10"/>
      <c r="LIO78" s="10"/>
      <c r="LIP78" s="10"/>
      <c r="LIQ78" s="10"/>
      <c r="LIR78" s="10"/>
      <c r="LIS78" s="10"/>
      <c r="LIT78" s="10"/>
      <c r="LIU78" s="10"/>
      <c r="LIV78" s="10"/>
      <c r="LIW78" s="10"/>
      <c r="LIX78" s="10"/>
      <c r="LIY78" s="10"/>
      <c r="LIZ78" s="10"/>
      <c r="LJA78" s="10"/>
      <c r="LJB78" s="10"/>
      <c r="LJC78" s="10"/>
      <c r="LJD78" s="10"/>
      <c r="LJE78" s="10"/>
      <c r="LJF78" s="10"/>
      <c r="LJG78" s="10"/>
      <c r="LJH78" s="10"/>
      <c r="LJI78" s="10"/>
      <c r="LJJ78" s="10"/>
      <c r="LJK78" s="10"/>
      <c r="LJL78" s="10"/>
      <c r="LJM78" s="10"/>
      <c r="LJN78" s="10"/>
      <c r="LJO78" s="10"/>
      <c r="LJP78" s="10"/>
      <c r="LJQ78" s="10"/>
      <c r="LJR78" s="10"/>
      <c r="LJS78" s="10"/>
      <c r="LJT78" s="10"/>
      <c r="LJU78" s="10"/>
      <c r="LJV78" s="10"/>
      <c r="LJW78" s="10"/>
      <c r="LJX78" s="10"/>
      <c r="LJY78" s="10"/>
      <c r="LJZ78" s="10"/>
      <c r="LKA78" s="10"/>
      <c r="LKB78" s="10"/>
      <c r="LKC78" s="10"/>
      <c r="LKD78" s="10"/>
      <c r="LKE78" s="10"/>
      <c r="LKF78" s="10"/>
      <c r="LKG78" s="10"/>
      <c r="LKH78" s="10"/>
      <c r="LKI78" s="10"/>
      <c r="LKJ78" s="10"/>
      <c r="LKK78" s="10"/>
      <c r="LKL78" s="10"/>
      <c r="LKM78" s="10"/>
      <c r="LKN78" s="10"/>
      <c r="LKO78" s="10"/>
      <c r="LKP78" s="10"/>
      <c r="LKQ78" s="10"/>
      <c r="LKR78" s="10"/>
      <c r="LKS78" s="10"/>
      <c r="LKT78" s="10"/>
      <c r="LKU78" s="10"/>
      <c r="LKV78" s="10"/>
      <c r="LKW78" s="10"/>
      <c r="LKX78" s="10"/>
      <c r="LKY78" s="10"/>
      <c r="LKZ78" s="10"/>
      <c r="LLA78" s="10"/>
      <c r="LLB78" s="10"/>
      <c r="LLC78" s="10"/>
      <c r="LLD78" s="10"/>
      <c r="LLE78" s="10"/>
      <c r="LLF78" s="10"/>
      <c r="LLG78" s="10"/>
      <c r="LLH78" s="10"/>
      <c r="LLI78" s="10"/>
      <c r="LLJ78" s="10"/>
      <c r="LLK78" s="10"/>
      <c r="LLL78" s="10"/>
      <c r="LLM78" s="10"/>
      <c r="LLN78" s="10"/>
      <c r="LLO78" s="10"/>
      <c r="LLP78" s="10"/>
      <c r="LLQ78" s="10"/>
      <c r="LLR78" s="10"/>
      <c r="LLS78" s="10"/>
      <c r="LLT78" s="10"/>
      <c r="LLU78" s="10"/>
      <c r="LLV78" s="10"/>
      <c r="LLW78" s="10"/>
      <c r="LLX78" s="10"/>
      <c r="LLY78" s="10"/>
      <c r="LLZ78" s="10"/>
      <c r="LMA78" s="10"/>
      <c r="LMB78" s="10"/>
      <c r="LMC78" s="10"/>
      <c r="LMD78" s="10"/>
      <c r="LME78" s="10"/>
      <c r="LMF78" s="10"/>
      <c r="LMG78" s="10"/>
      <c r="LMH78" s="10"/>
      <c r="LMI78" s="10"/>
      <c r="LMJ78" s="10"/>
      <c r="LMK78" s="10"/>
      <c r="LML78" s="10"/>
      <c r="LMM78" s="10"/>
      <c r="LMN78" s="10"/>
      <c r="LMO78" s="10"/>
      <c r="LMP78" s="10"/>
      <c r="LMQ78" s="10"/>
      <c r="LMR78" s="10"/>
      <c r="LMS78" s="10"/>
      <c r="LMT78" s="10"/>
      <c r="LMU78" s="10"/>
      <c r="LMV78" s="10"/>
      <c r="LMW78" s="10"/>
      <c r="LMX78" s="10"/>
      <c r="LMY78" s="10"/>
      <c r="LMZ78" s="10"/>
      <c r="LNA78" s="10"/>
      <c r="LNB78" s="10"/>
      <c r="LNC78" s="10"/>
      <c r="LND78" s="10"/>
      <c r="LNE78" s="10"/>
      <c r="LNF78" s="10"/>
      <c r="LNG78" s="10"/>
      <c r="LNH78" s="10"/>
      <c r="LNI78" s="10"/>
      <c r="LNJ78" s="10"/>
      <c r="LNK78" s="10"/>
      <c r="LNL78" s="10"/>
      <c r="LNM78" s="10"/>
      <c r="LNN78" s="10"/>
      <c r="LNO78" s="10"/>
      <c r="LNP78" s="10"/>
      <c r="LNQ78" s="10"/>
      <c r="LNR78" s="10"/>
      <c r="LNS78" s="10"/>
      <c r="LNT78" s="10"/>
      <c r="LNU78" s="10"/>
      <c r="LNV78" s="10"/>
      <c r="LNW78" s="10"/>
      <c r="LNX78" s="10"/>
      <c r="LNY78" s="10"/>
      <c r="LNZ78" s="10"/>
      <c r="LOA78" s="10"/>
      <c r="LOB78" s="10"/>
      <c r="LOC78" s="10"/>
      <c r="LOD78" s="10"/>
      <c r="LOE78" s="10"/>
      <c r="LOF78" s="10"/>
      <c r="LOG78" s="10"/>
      <c r="LOH78" s="10"/>
      <c r="LOI78" s="10"/>
      <c r="LOJ78" s="10"/>
      <c r="LOK78" s="10"/>
      <c r="LOL78" s="10"/>
      <c r="LOM78" s="10"/>
      <c r="LON78" s="10"/>
      <c r="LOO78" s="10"/>
      <c r="LOP78" s="10"/>
      <c r="LOQ78" s="10"/>
      <c r="LOR78" s="10"/>
      <c r="LOS78" s="10"/>
      <c r="LOT78" s="10"/>
      <c r="LOU78" s="10"/>
      <c r="LOV78" s="10"/>
      <c r="LOW78" s="10"/>
      <c r="LOX78" s="10"/>
      <c r="LOY78" s="10"/>
      <c r="LOZ78" s="10"/>
      <c r="LPA78" s="10"/>
      <c r="LPB78" s="10"/>
      <c r="LPC78" s="10"/>
      <c r="LPD78" s="10"/>
      <c r="LPE78" s="10"/>
      <c r="LPF78" s="10"/>
      <c r="LPG78" s="10"/>
      <c r="LPH78" s="10"/>
      <c r="LPI78" s="10"/>
      <c r="LPJ78" s="10"/>
      <c r="LPK78" s="10"/>
      <c r="LPL78" s="10"/>
      <c r="LPM78" s="10"/>
      <c r="LPN78" s="10"/>
      <c r="LPO78" s="10"/>
      <c r="LPP78" s="10"/>
      <c r="LPQ78" s="10"/>
      <c r="LPR78" s="10"/>
      <c r="LPS78" s="10"/>
      <c r="LPT78" s="10"/>
      <c r="LPU78" s="10"/>
      <c r="LPV78" s="10"/>
      <c r="LPW78" s="10"/>
      <c r="LPX78" s="10"/>
      <c r="LPY78" s="10"/>
      <c r="LPZ78" s="10"/>
      <c r="LQA78" s="10"/>
      <c r="LQB78" s="10"/>
      <c r="LQC78" s="10"/>
      <c r="LQD78" s="10"/>
      <c r="LQE78" s="10"/>
      <c r="LQF78" s="10"/>
      <c r="LQG78" s="10"/>
      <c r="LQH78" s="10"/>
      <c r="LQI78" s="10"/>
      <c r="LQJ78" s="10"/>
      <c r="LQK78" s="10"/>
      <c r="LQL78" s="10"/>
      <c r="LQM78" s="10"/>
      <c r="LQN78" s="10"/>
      <c r="LQO78" s="10"/>
      <c r="LQP78" s="10"/>
      <c r="LQQ78" s="10"/>
      <c r="LQR78" s="10"/>
      <c r="LQS78" s="10"/>
      <c r="LQT78" s="10"/>
      <c r="LQU78" s="10"/>
      <c r="LQV78" s="10"/>
      <c r="LQW78" s="10"/>
      <c r="LQX78" s="10"/>
      <c r="LQY78" s="10"/>
      <c r="LQZ78" s="10"/>
      <c r="LRA78" s="10"/>
      <c r="LRB78" s="10"/>
      <c r="LRC78" s="10"/>
      <c r="LRD78" s="10"/>
      <c r="LRE78" s="10"/>
      <c r="LRF78" s="10"/>
      <c r="LRG78" s="10"/>
      <c r="LRH78" s="10"/>
      <c r="LRI78" s="10"/>
      <c r="LRJ78" s="10"/>
      <c r="LRK78" s="10"/>
      <c r="LRL78" s="10"/>
      <c r="LRM78" s="10"/>
      <c r="LRN78" s="10"/>
      <c r="LRO78" s="10"/>
      <c r="LRP78" s="10"/>
      <c r="LRQ78" s="10"/>
      <c r="LRR78" s="10"/>
      <c r="LRS78" s="10"/>
      <c r="LRT78" s="10"/>
      <c r="LRU78" s="10"/>
      <c r="LRV78" s="10"/>
      <c r="LRW78" s="10"/>
      <c r="LRX78" s="10"/>
      <c r="LRY78" s="10"/>
      <c r="LRZ78" s="10"/>
      <c r="LSA78" s="10"/>
      <c r="LSB78" s="10"/>
      <c r="LSC78" s="10"/>
      <c r="LSD78" s="10"/>
      <c r="LSE78" s="10"/>
      <c r="LSF78" s="10"/>
      <c r="LSG78" s="10"/>
      <c r="LSH78" s="10"/>
      <c r="LSI78" s="10"/>
      <c r="LSJ78" s="10"/>
      <c r="LSK78" s="10"/>
      <c r="LSL78" s="10"/>
      <c r="LSM78" s="10"/>
      <c r="LSN78" s="10"/>
      <c r="LSO78" s="10"/>
      <c r="LSP78" s="10"/>
      <c r="LSQ78" s="10"/>
      <c r="LSR78" s="10"/>
      <c r="LSS78" s="10"/>
      <c r="LST78" s="10"/>
      <c r="LSU78" s="10"/>
      <c r="LSV78" s="10"/>
      <c r="LSW78" s="10"/>
      <c r="LSX78" s="10"/>
      <c r="LSY78" s="10"/>
      <c r="LSZ78" s="10"/>
      <c r="LTA78" s="10"/>
      <c r="LTB78" s="10"/>
      <c r="LTC78" s="10"/>
      <c r="LTD78" s="10"/>
      <c r="LTE78" s="10"/>
      <c r="LTF78" s="10"/>
      <c r="LTG78" s="10"/>
      <c r="LTH78" s="10"/>
      <c r="LTI78" s="10"/>
      <c r="LTJ78" s="10"/>
      <c r="LTK78" s="10"/>
      <c r="LTL78" s="10"/>
      <c r="LTM78" s="10"/>
      <c r="LTN78" s="10"/>
      <c r="LTO78" s="10"/>
      <c r="LTP78" s="10"/>
      <c r="LTQ78" s="10"/>
      <c r="LTR78" s="10"/>
      <c r="LTS78" s="10"/>
      <c r="LTT78" s="10"/>
      <c r="LTU78" s="10"/>
      <c r="LTV78" s="10"/>
      <c r="LTW78" s="10"/>
      <c r="LTX78" s="10"/>
      <c r="LTY78" s="10"/>
      <c r="LTZ78" s="10"/>
      <c r="LUA78" s="10"/>
      <c r="LUB78" s="10"/>
      <c r="LUC78" s="10"/>
      <c r="LUD78" s="10"/>
      <c r="LUE78" s="10"/>
      <c r="LUF78" s="10"/>
      <c r="LUG78" s="10"/>
      <c r="LUH78" s="10"/>
      <c r="LUI78" s="10"/>
      <c r="LUJ78" s="10"/>
      <c r="LUK78" s="10"/>
      <c r="LUL78" s="10"/>
      <c r="LUM78" s="10"/>
      <c r="LUN78" s="10"/>
      <c r="LUO78" s="10"/>
      <c r="LUP78" s="10"/>
      <c r="LUQ78" s="10"/>
      <c r="LUR78" s="10"/>
      <c r="LUS78" s="10"/>
      <c r="LUT78" s="10"/>
      <c r="LUU78" s="10"/>
      <c r="LUV78" s="10"/>
      <c r="LUW78" s="10"/>
      <c r="LUX78" s="10"/>
      <c r="LUY78" s="10"/>
      <c r="LUZ78" s="10"/>
      <c r="LVA78" s="10"/>
      <c r="LVB78" s="10"/>
      <c r="LVC78" s="10"/>
      <c r="LVD78" s="10"/>
      <c r="LVE78" s="10"/>
      <c r="LVF78" s="10"/>
      <c r="LVG78" s="10"/>
      <c r="LVH78" s="10"/>
      <c r="LVI78" s="10"/>
      <c r="LVJ78" s="10"/>
      <c r="LVK78" s="10"/>
      <c r="LVL78" s="10"/>
      <c r="LVM78" s="10"/>
      <c r="LVN78" s="10"/>
      <c r="LVO78" s="10"/>
      <c r="LVP78" s="10"/>
      <c r="LVQ78" s="10"/>
      <c r="LVR78" s="10"/>
      <c r="LVS78" s="10"/>
      <c r="LVT78" s="10"/>
      <c r="LVU78" s="10"/>
      <c r="LVV78" s="10"/>
      <c r="LVW78" s="10"/>
      <c r="LVX78" s="10"/>
      <c r="LVY78" s="10"/>
      <c r="LVZ78" s="10"/>
      <c r="LWA78" s="10"/>
      <c r="LWB78" s="10"/>
      <c r="LWC78" s="10"/>
      <c r="LWD78" s="10"/>
      <c r="LWE78" s="10"/>
      <c r="LWF78" s="10"/>
      <c r="LWG78" s="10"/>
      <c r="LWH78" s="10"/>
      <c r="LWI78" s="10"/>
      <c r="LWJ78" s="10"/>
      <c r="LWK78" s="10"/>
      <c r="LWL78" s="10"/>
      <c r="LWM78" s="10"/>
      <c r="LWN78" s="10"/>
      <c r="LWO78" s="10"/>
      <c r="LWP78" s="10"/>
      <c r="LWQ78" s="10"/>
      <c r="LWR78" s="10"/>
      <c r="LWS78" s="10"/>
      <c r="LWT78" s="10"/>
      <c r="LWU78" s="10"/>
      <c r="LWV78" s="10"/>
      <c r="LWW78" s="10"/>
      <c r="LWX78" s="10"/>
      <c r="LWY78" s="10"/>
      <c r="LWZ78" s="10"/>
      <c r="LXA78" s="10"/>
      <c r="LXB78" s="10"/>
      <c r="LXC78" s="10"/>
      <c r="LXD78" s="10"/>
      <c r="LXE78" s="10"/>
      <c r="LXF78" s="10"/>
      <c r="LXG78" s="10"/>
      <c r="LXH78" s="10"/>
      <c r="LXI78" s="10"/>
      <c r="LXJ78" s="10"/>
      <c r="LXK78" s="10"/>
      <c r="LXL78" s="10"/>
      <c r="LXM78" s="10"/>
      <c r="LXN78" s="10"/>
      <c r="LXO78" s="10"/>
      <c r="LXP78" s="10"/>
      <c r="LXQ78" s="10"/>
      <c r="LXR78" s="10"/>
      <c r="LXS78" s="10"/>
      <c r="LXT78" s="10"/>
      <c r="LXU78" s="10"/>
      <c r="LXV78" s="10"/>
      <c r="LXW78" s="10"/>
      <c r="LXX78" s="10"/>
      <c r="LXY78" s="10"/>
      <c r="LXZ78" s="10"/>
      <c r="LYA78" s="10"/>
      <c r="LYB78" s="10"/>
      <c r="LYC78" s="10"/>
      <c r="LYD78" s="10"/>
      <c r="LYE78" s="10"/>
      <c r="LYF78" s="10"/>
      <c r="LYG78" s="10"/>
      <c r="LYH78" s="10"/>
      <c r="LYI78" s="10"/>
      <c r="LYJ78" s="10"/>
      <c r="LYK78" s="10"/>
      <c r="LYL78" s="10"/>
      <c r="LYM78" s="10"/>
      <c r="LYN78" s="10"/>
      <c r="LYO78" s="10"/>
      <c r="LYP78" s="10"/>
      <c r="LYQ78" s="10"/>
      <c r="LYR78" s="10"/>
      <c r="LYS78" s="10"/>
      <c r="LYT78" s="10"/>
      <c r="LYU78" s="10"/>
      <c r="LYV78" s="10"/>
      <c r="LYW78" s="10"/>
      <c r="LYX78" s="10"/>
      <c r="LYY78" s="10"/>
      <c r="LYZ78" s="10"/>
      <c r="LZA78" s="10"/>
      <c r="LZB78" s="10"/>
      <c r="LZC78" s="10"/>
      <c r="LZD78" s="10"/>
      <c r="LZE78" s="10"/>
      <c r="LZF78" s="10"/>
      <c r="LZG78" s="10"/>
      <c r="LZH78" s="10"/>
      <c r="LZI78" s="10"/>
      <c r="LZJ78" s="10"/>
      <c r="LZK78" s="10"/>
      <c r="LZL78" s="10"/>
      <c r="LZM78" s="10"/>
      <c r="LZN78" s="10"/>
      <c r="LZO78" s="10"/>
      <c r="LZP78" s="10"/>
      <c r="LZQ78" s="10"/>
      <c r="LZR78" s="10"/>
      <c r="LZS78" s="10"/>
      <c r="LZT78" s="10"/>
      <c r="LZU78" s="10"/>
      <c r="LZV78" s="10"/>
      <c r="LZW78" s="10"/>
      <c r="LZX78" s="10"/>
      <c r="LZY78" s="10"/>
      <c r="LZZ78" s="10"/>
      <c r="MAA78" s="10"/>
      <c r="MAB78" s="10"/>
      <c r="MAC78" s="10"/>
      <c r="MAD78" s="10"/>
      <c r="MAE78" s="10"/>
      <c r="MAF78" s="10"/>
      <c r="MAG78" s="10"/>
      <c r="MAH78" s="10"/>
      <c r="MAI78" s="10"/>
      <c r="MAJ78" s="10"/>
      <c r="MAK78" s="10"/>
      <c r="MAL78" s="10"/>
      <c r="MAM78" s="10"/>
      <c r="MAN78" s="10"/>
      <c r="MAO78" s="10"/>
      <c r="MAP78" s="10"/>
      <c r="MAQ78" s="10"/>
      <c r="MAR78" s="10"/>
      <c r="MAS78" s="10"/>
      <c r="MAT78" s="10"/>
      <c r="MAU78" s="10"/>
      <c r="MAV78" s="10"/>
      <c r="MAW78" s="10"/>
      <c r="MAX78" s="10"/>
      <c r="MAY78" s="10"/>
      <c r="MAZ78" s="10"/>
      <c r="MBA78" s="10"/>
      <c r="MBB78" s="10"/>
      <c r="MBC78" s="10"/>
      <c r="MBD78" s="10"/>
      <c r="MBE78" s="10"/>
      <c r="MBF78" s="10"/>
      <c r="MBG78" s="10"/>
      <c r="MBH78" s="10"/>
      <c r="MBI78" s="10"/>
      <c r="MBJ78" s="10"/>
      <c r="MBK78" s="10"/>
      <c r="MBL78" s="10"/>
      <c r="MBM78" s="10"/>
      <c r="MBN78" s="10"/>
      <c r="MBO78" s="10"/>
      <c r="MBP78" s="10"/>
      <c r="MBQ78" s="10"/>
      <c r="MBR78" s="10"/>
      <c r="MBS78" s="10"/>
      <c r="MBT78" s="10"/>
      <c r="MBU78" s="10"/>
      <c r="MBV78" s="10"/>
      <c r="MBW78" s="10"/>
      <c r="MBX78" s="10"/>
      <c r="MBY78" s="10"/>
      <c r="MBZ78" s="10"/>
      <c r="MCA78" s="10"/>
      <c r="MCB78" s="10"/>
      <c r="MCC78" s="10"/>
      <c r="MCD78" s="10"/>
      <c r="MCE78" s="10"/>
      <c r="MCF78" s="10"/>
      <c r="MCG78" s="10"/>
      <c r="MCH78" s="10"/>
      <c r="MCI78" s="10"/>
      <c r="MCJ78" s="10"/>
      <c r="MCK78" s="10"/>
      <c r="MCL78" s="10"/>
      <c r="MCM78" s="10"/>
      <c r="MCN78" s="10"/>
      <c r="MCO78" s="10"/>
      <c r="MCP78" s="10"/>
      <c r="MCQ78" s="10"/>
      <c r="MCR78" s="10"/>
      <c r="MCS78" s="10"/>
      <c r="MCT78" s="10"/>
      <c r="MCU78" s="10"/>
      <c r="MCV78" s="10"/>
      <c r="MCW78" s="10"/>
      <c r="MCX78" s="10"/>
      <c r="MCY78" s="10"/>
      <c r="MCZ78" s="10"/>
      <c r="MDA78" s="10"/>
      <c r="MDB78" s="10"/>
      <c r="MDC78" s="10"/>
      <c r="MDD78" s="10"/>
      <c r="MDE78" s="10"/>
      <c r="MDF78" s="10"/>
      <c r="MDG78" s="10"/>
      <c r="MDH78" s="10"/>
      <c r="MDI78" s="10"/>
      <c r="MDJ78" s="10"/>
      <c r="MDK78" s="10"/>
      <c r="MDL78" s="10"/>
      <c r="MDM78" s="10"/>
      <c r="MDN78" s="10"/>
      <c r="MDO78" s="10"/>
      <c r="MDP78" s="10"/>
      <c r="MDQ78" s="10"/>
      <c r="MDR78" s="10"/>
      <c r="MDS78" s="10"/>
      <c r="MDT78" s="10"/>
      <c r="MDU78" s="10"/>
      <c r="MDV78" s="10"/>
      <c r="MDW78" s="10"/>
      <c r="MDX78" s="10"/>
      <c r="MDY78" s="10"/>
      <c r="MDZ78" s="10"/>
      <c r="MEA78" s="10"/>
      <c r="MEB78" s="10"/>
      <c r="MEC78" s="10"/>
      <c r="MED78" s="10"/>
      <c r="MEE78" s="10"/>
      <c r="MEF78" s="10"/>
      <c r="MEG78" s="10"/>
      <c r="MEH78" s="10"/>
      <c r="MEI78" s="10"/>
      <c r="MEJ78" s="10"/>
      <c r="MEK78" s="10"/>
      <c r="MEL78" s="10"/>
      <c r="MEM78" s="10"/>
      <c r="MEN78" s="10"/>
      <c r="MEO78" s="10"/>
      <c r="MEP78" s="10"/>
      <c r="MEQ78" s="10"/>
      <c r="MER78" s="10"/>
      <c r="MES78" s="10"/>
      <c r="MET78" s="10"/>
      <c r="MEU78" s="10"/>
      <c r="MEV78" s="10"/>
      <c r="MEW78" s="10"/>
      <c r="MEX78" s="10"/>
      <c r="MEY78" s="10"/>
      <c r="MEZ78" s="10"/>
      <c r="MFA78" s="10"/>
      <c r="MFB78" s="10"/>
      <c r="MFC78" s="10"/>
      <c r="MFD78" s="10"/>
      <c r="MFE78" s="10"/>
      <c r="MFF78" s="10"/>
      <c r="MFG78" s="10"/>
      <c r="MFH78" s="10"/>
      <c r="MFI78" s="10"/>
      <c r="MFJ78" s="10"/>
      <c r="MFK78" s="10"/>
      <c r="MFL78" s="10"/>
      <c r="MFM78" s="10"/>
      <c r="MFN78" s="10"/>
      <c r="MFO78" s="10"/>
      <c r="MFP78" s="10"/>
      <c r="MFQ78" s="10"/>
      <c r="MFR78" s="10"/>
      <c r="MFS78" s="10"/>
      <c r="MFT78" s="10"/>
      <c r="MFU78" s="10"/>
      <c r="MFV78" s="10"/>
      <c r="MFW78" s="10"/>
      <c r="MFX78" s="10"/>
      <c r="MFY78" s="10"/>
      <c r="MFZ78" s="10"/>
      <c r="MGA78" s="10"/>
      <c r="MGB78" s="10"/>
      <c r="MGC78" s="10"/>
      <c r="MGD78" s="10"/>
      <c r="MGE78" s="10"/>
      <c r="MGF78" s="10"/>
      <c r="MGG78" s="10"/>
      <c r="MGH78" s="10"/>
      <c r="MGI78" s="10"/>
      <c r="MGJ78" s="10"/>
      <c r="MGK78" s="10"/>
      <c r="MGL78" s="10"/>
      <c r="MGM78" s="10"/>
      <c r="MGN78" s="10"/>
      <c r="MGO78" s="10"/>
      <c r="MGP78" s="10"/>
      <c r="MGQ78" s="10"/>
      <c r="MGR78" s="10"/>
      <c r="MGS78" s="10"/>
      <c r="MGT78" s="10"/>
      <c r="MGU78" s="10"/>
      <c r="MGV78" s="10"/>
      <c r="MGW78" s="10"/>
      <c r="MGX78" s="10"/>
      <c r="MGY78" s="10"/>
      <c r="MGZ78" s="10"/>
      <c r="MHA78" s="10"/>
      <c r="MHB78" s="10"/>
      <c r="MHC78" s="10"/>
      <c r="MHD78" s="10"/>
      <c r="MHE78" s="10"/>
      <c r="MHF78" s="10"/>
      <c r="MHG78" s="10"/>
      <c r="MHH78" s="10"/>
      <c r="MHI78" s="10"/>
      <c r="MHJ78" s="10"/>
      <c r="MHK78" s="10"/>
      <c r="MHL78" s="10"/>
      <c r="MHM78" s="10"/>
      <c r="MHN78" s="10"/>
      <c r="MHO78" s="10"/>
      <c r="MHP78" s="10"/>
      <c r="MHQ78" s="10"/>
      <c r="MHR78" s="10"/>
      <c r="MHS78" s="10"/>
      <c r="MHT78" s="10"/>
      <c r="MHU78" s="10"/>
      <c r="MHV78" s="10"/>
      <c r="MHW78" s="10"/>
      <c r="MHX78" s="10"/>
      <c r="MHY78" s="10"/>
      <c r="MHZ78" s="10"/>
      <c r="MIA78" s="10"/>
      <c r="MIB78" s="10"/>
      <c r="MIC78" s="10"/>
      <c r="MID78" s="10"/>
      <c r="MIE78" s="10"/>
      <c r="MIF78" s="10"/>
      <c r="MIG78" s="10"/>
      <c r="MIH78" s="10"/>
      <c r="MII78" s="10"/>
      <c r="MIJ78" s="10"/>
      <c r="MIK78" s="10"/>
      <c r="MIL78" s="10"/>
      <c r="MIM78" s="10"/>
      <c r="MIN78" s="10"/>
      <c r="MIO78" s="10"/>
      <c r="MIP78" s="10"/>
      <c r="MIQ78" s="10"/>
      <c r="MIR78" s="10"/>
      <c r="MIS78" s="10"/>
      <c r="MIT78" s="10"/>
      <c r="MIU78" s="10"/>
      <c r="MIV78" s="10"/>
      <c r="MIW78" s="10"/>
      <c r="MIX78" s="10"/>
      <c r="MIY78" s="10"/>
      <c r="MIZ78" s="10"/>
      <c r="MJA78" s="10"/>
      <c r="MJB78" s="10"/>
      <c r="MJC78" s="10"/>
      <c r="MJD78" s="10"/>
      <c r="MJE78" s="10"/>
      <c r="MJF78" s="10"/>
      <c r="MJG78" s="10"/>
      <c r="MJH78" s="10"/>
      <c r="MJI78" s="10"/>
      <c r="MJJ78" s="10"/>
      <c r="MJK78" s="10"/>
      <c r="MJL78" s="10"/>
      <c r="MJM78" s="10"/>
      <c r="MJN78" s="10"/>
      <c r="MJO78" s="10"/>
      <c r="MJP78" s="10"/>
      <c r="MJQ78" s="10"/>
      <c r="MJR78" s="10"/>
      <c r="MJS78" s="10"/>
      <c r="MJT78" s="10"/>
      <c r="MJU78" s="10"/>
      <c r="MJV78" s="10"/>
      <c r="MJW78" s="10"/>
      <c r="MJX78" s="10"/>
      <c r="MJY78" s="10"/>
      <c r="MJZ78" s="10"/>
      <c r="MKA78" s="10"/>
      <c r="MKB78" s="10"/>
      <c r="MKC78" s="10"/>
      <c r="MKD78" s="10"/>
      <c r="MKE78" s="10"/>
      <c r="MKF78" s="10"/>
      <c r="MKG78" s="10"/>
      <c r="MKH78" s="10"/>
      <c r="MKI78" s="10"/>
      <c r="MKJ78" s="10"/>
      <c r="MKK78" s="10"/>
      <c r="MKL78" s="10"/>
      <c r="MKM78" s="10"/>
      <c r="MKN78" s="10"/>
      <c r="MKO78" s="10"/>
      <c r="MKP78" s="10"/>
      <c r="MKQ78" s="10"/>
      <c r="MKR78" s="10"/>
      <c r="MKS78" s="10"/>
      <c r="MKT78" s="10"/>
      <c r="MKU78" s="10"/>
      <c r="MKV78" s="10"/>
      <c r="MKW78" s="10"/>
      <c r="MKX78" s="10"/>
      <c r="MKY78" s="10"/>
      <c r="MKZ78" s="10"/>
      <c r="MLA78" s="10"/>
      <c r="MLB78" s="10"/>
      <c r="MLC78" s="10"/>
      <c r="MLD78" s="10"/>
      <c r="MLE78" s="10"/>
      <c r="MLF78" s="10"/>
      <c r="MLG78" s="10"/>
      <c r="MLH78" s="10"/>
      <c r="MLI78" s="10"/>
      <c r="MLJ78" s="10"/>
      <c r="MLK78" s="10"/>
      <c r="MLL78" s="10"/>
      <c r="MLM78" s="10"/>
      <c r="MLN78" s="10"/>
      <c r="MLO78" s="10"/>
      <c r="MLP78" s="10"/>
      <c r="MLQ78" s="10"/>
      <c r="MLR78" s="10"/>
      <c r="MLS78" s="10"/>
      <c r="MLT78" s="10"/>
      <c r="MLU78" s="10"/>
      <c r="MLV78" s="10"/>
      <c r="MLW78" s="10"/>
      <c r="MLX78" s="10"/>
      <c r="MLY78" s="10"/>
      <c r="MLZ78" s="10"/>
      <c r="MMA78" s="10"/>
      <c r="MMB78" s="10"/>
      <c r="MMC78" s="10"/>
      <c r="MMD78" s="10"/>
      <c r="MME78" s="10"/>
      <c r="MMF78" s="10"/>
      <c r="MMG78" s="10"/>
      <c r="MMH78" s="10"/>
      <c r="MMI78" s="10"/>
      <c r="MMJ78" s="10"/>
      <c r="MMK78" s="10"/>
      <c r="MML78" s="10"/>
      <c r="MMM78" s="10"/>
      <c r="MMN78" s="10"/>
      <c r="MMO78" s="10"/>
      <c r="MMP78" s="10"/>
      <c r="MMQ78" s="10"/>
      <c r="MMR78" s="10"/>
      <c r="MMS78" s="10"/>
      <c r="MMT78" s="10"/>
      <c r="MMU78" s="10"/>
      <c r="MMV78" s="10"/>
      <c r="MMW78" s="10"/>
      <c r="MMX78" s="10"/>
      <c r="MMY78" s="10"/>
      <c r="MMZ78" s="10"/>
      <c r="MNA78" s="10"/>
      <c r="MNB78" s="10"/>
      <c r="MNC78" s="10"/>
      <c r="MND78" s="10"/>
      <c r="MNE78" s="10"/>
      <c r="MNF78" s="10"/>
      <c r="MNG78" s="10"/>
      <c r="MNH78" s="10"/>
      <c r="MNI78" s="10"/>
      <c r="MNJ78" s="10"/>
      <c r="MNK78" s="10"/>
      <c r="MNL78" s="10"/>
      <c r="MNM78" s="10"/>
      <c r="MNN78" s="10"/>
      <c r="MNO78" s="10"/>
      <c r="MNP78" s="10"/>
      <c r="MNQ78" s="10"/>
      <c r="MNR78" s="10"/>
      <c r="MNS78" s="10"/>
      <c r="MNT78" s="10"/>
      <c r="MNU78" s="10"/>
      <c r="MNV78" s="10"/>
      <c r="MNW78" s="10"/>
      <c r="MNX78" s="10"/>
      <c r="MNY78" s="10"/>
      <c r="MNZ78" s="10"/>
      <c r="MOA78" s="10"/>
      <c r="MOB78" s="10"/>
      <c r="MOC78" s="10"/>
      <c r="MOD78" s="10"/>
      <c r="MOE78" s="10"/>
      <c r="MOF78" s="10"/>
      <c r="MOG78" s="10"/>
      <c r="MOH78" s="10"/>
      <c r="MOI78" s="10"/>
      <c r="MOJ78" s="10"/>
      <c r="MOK78" s="10"/>
      <c r="MOL78" s="10"/>
      <c r="MOM78" s="10"/>
      <c r="MON78" s="10"/>
      <c r="MOO78" s="10"/>
      <c r="MOP78" s="10"/>
      <c r="MOQ78" s="10"/>
      <c r="MOR78" s="10"/>
      <c r="MOS78" s="10"/>
      <c r="MOT78" s="10"/>
      <c r="MOU78" s="10"/>
      <c r="MOV78" s="10"/>
      <c r="MOW78" s="10"/>
      <c r="MOX78" s="10"/>
      <c r="MOY78" s="10"/>
      <c r="MOZ78" s="10"/>
      <c r="MPA78" s="10"/>
      <c r="MPB78" s="10"/>
      <c r="MPC78" s="10"/>
      <c r="MPD78" s="10"/>
      <c r="MPE78" s="10"/>
      <c r="MPF78" s="10"/>
      <c r="MPG78" s="10"/>
      <c r="MPH78" s="10"/>
      <c r="MPI78" s="10"/>
      <c r="MPJ78" s="10"/>
      <c r="MPK78" s="10"/>
      <c r="MPL78" s="10"/>
      <c r="MPM78" s="10"/>
      <c r="MPN78" s="10"/>
      <c r="MPO78" s="10"/>
      <c r="MPP78" s="10"/>
      <c r="MPQ78" s="10"/>
      <c r="MPR78" s="10"/>
      <c r="MPS78" s="10"/>
      <c r="MPT78" s="10"/>
      <c r="MPU78" s="10"/>
      <c r="MPV78" s="10"/>
      <c r="MPW78" s="10"/>
      <c r="MPX78" s="10"/>
      <c r="MPY78" s="10"/>
      <c r="MPZ78" s="10"/>
      <c r="MQA78" s="10"/>
      <c r="MQB78" s="10"/>
      <c r="MQC78" s="10"/>
      <c r="MQD78" s="10"/>
      <c r="MQE78" s="10"/>
      <c r="MQF78" s="10"/>
      <c r="MQG78" s="10"/>
      <c r="MQH78" s="10"/>
      <c r="MQI78" s="10"/>
      <c r="MQJ78" s="10"/>
      <c r="MQK78" s="10"/>
      <c r="MQL78" s="10"/>
      <c r="MQM78" s="10"/>
      <c r="MQN78" s="10"/>
      <c r="MQO78" s="10"/>
      <c r="MQP78" s="10"/>
      <c r="MQQ78" s="10"/>
      <c r="MQR78" s="10"/>
      <c r="MQS78" s="10"/>
      <c r="MQT78" s="10"/>
      <c r="MQU78" s="10"/>
      <c r="MQV78" s="10"/>
      <c r="MQW78" s="10"/>
      <c r="MQX78" s="10"/>
      <c r="MQY78" s="10"/>
      <c r="MQZ78" s="10"/>
      <c r="MRA78" s="10"/>
      <c r="MRB78" s="10"/>
      <c r="MRC78" s="10"/>
      <c r="MRD78" s="10"/>
      <c r="MRE78" s="10"/>
      <c r="MRF78" s="10"/>
      <c r="MRG78" s="10"/>
      <c r="MRH78" s="10"/>
      <c r="MRI78" s="10"/>
      <c r="MRJ78" s="10"/>
      <c r="MRK78" s="10"/>
      <c r="MRL78" s="10"/>
      <c r="MRM78" s="10"/>
      <c r="MRN78" s="10"/>
      <c r="MRO78" s="10"/>
      <c r="MRP78" s="10"/>
      <c r="MRQ78" s="10"/>
      <c r="MRR78" s="10"/>
      <c r="MRS78" s="10"/>
      <c r="MRT78" s="10"/>
      <c r="MRU78" s="10"/>
      <c r="MRV78" s="10"/>
      <c r="MRW78" s="10"/>
      <c r="MRX78" s="10"/>
      <c r="MRY78" s="10"/>
      <c r="MRZ78" s="10"/>
      <c r="MSA78" s="10"/>
      <c r="MSB78" s="10"/>
      <c r="MSC78" s="10"/>
      <c r="MSD78" s="10"/>
      <c r="MSE78" s="10"/>
      <c r="MSF78" s="10"/>
      <c r="MSG78" s="10"/>
      <c r="MSH78" s="10"/>
      <c r="MSI78" s="10"/>
      <c r="MSJ78" s="10"/>
      <c r="MSK78" s="10"/>
      <c r="MSL78" s="10"/>
      <c r="MSM78" s="10"/>
      <c r="MSN78" s="10"/>
      <c r="MSO78" s="10"/>
      <c r="MSP78" s="10"/>
      <c r="MSQ78" s="10"/>
      <c r="MSR78" s="10"/>
      <c r="MSS78" s="10"/>
      <c r="MST78" s="10"/>
      <c r="MSU78" s="10"/>
      <c r="MSV78" s="10"/>
      <c r="MSW78" s="10"/>
      <c r="MSX78" s="10"/>
      <c r="MSY78" s="10"/>
      <c r="MSZ78" s="10"/>
      <c r="MTA78" s="10"/>
      <c r="MTB78" s="10"/>
      <c r="MTC78" s="10"/>
      <c r="MTD78" s="10"/>
      <c r="MTE78" s="10"/>
      <c r="MTF78" s="10"/>
      <c r="MTG78" s="10"/>
      <c r="MTH78" s="10"/>
      <c r="MTI78" s="10"/>
      <c r="MTJ78" s="10"/>
      <c r="MTK78" s="10"/>
      <c r="MTL78" s="10"/>
      <c r="MTM78" s="10"/>
      <c r="MTN78" s="10"/>
      <c r="MTO78" s="10"/>
      <c r="MTP78" s="10"/>
      <c r="MTQ78" s="10"/>
      <c r="MTR78" s="10"/>
      <c r="MTS78" s="10"/>
      <c r="MTT78" s="10"/>
      <c r="MTU78" s="10"/>
      <c r="MTV78" s="10"/>
      <c r="MTW78" s="10"/>
      <c r="MTX78" s="10"/>
      <c r="MTY78" s="10"/>
      <c r="MTZ78" s="10"/>
      <c r="MUA78" s="10"/>
      <c r="MUB78" s="10"/>
      <c r="MUC78" s="10"/>
      <c r="MUD78" s="10"/>
      <c r="MUE78" s="10"/>
      <c r="MUF78" s="10"/>
      <c r="MUG78" s="10"/>
      <c r="MUH78" s="10"/>
      <c r="MUI78" s="10"/>
      <c r="MUJ78" s="10"/>
      <c r="MUK78" s="10"/>
      <c r="MUL78" s="10"/>
      <c r="MUM78" s="10"/>
      <c r="MUN78" s="10"/>
      <c r="MUO78" s="10"/>
      <c r="MUP78" s="10"/>
      <c r="MUQ78" s="10"/>
      <c r="MUR78" s="10"/>
      <c r="MUS78" s="10"/>
      <c r="MUT78" s="10"/>
      <c r="MUU78" s="10"/>
      <c r="MUV78" s="10"/>
      <c r="MUW78" s="10"/>
      <c r="MUX78" s="10"/>
      <c r="MUY78" s="10"/>
      <c r="MUZ78" s="10"/>
      <c r="MVA78" s="10"/>
      <c r="MVB78" s="10"/>
      <c r="MVC78" s="10"/>
      <c r="MVD78" s="10"/>
      <c r="MVE78" s="10"/>
      <c r="MVF78" s="10"/>
      <c r="MVG78" s="10"/>
      <c r="MVH78" s="10"/>
      <c r="MVI78" s="10"/>
      <c r="MVJ78" s="10"/>
      <c r="MVK78" s="10"/>
      <c r="MVL78" s="10"/>
      <c r="MVM78" s="10"/>
      <c r="MVN78" s="10"/>
      <c r="MVO78" s="10"/>
      <c r="MVP78" s="10"/>
      <c r="MVQ78" s="10"/>
      <c r="MVR78" s="10"/>
      <c r="MVS78" s="10"/>
      <c r="MVT78" s="10"/>
      <c r="MVU78" s="10"/>
      <c r="MVV78" s="10"/>
      <c r="MVW78" s="10"/>
      <c r="MVX78" s="10"/>
      <c r="MVY78" s="10"/>
      <c r="MVZ78" s="10"/>
      <c r="MWA78" s="10"/>
      <c r="MWB78" s="10"/>
      <c r="MWC78" s="10"/>
      <c r="MWD78" s="10"/>
      <c r="MWE78" s="10"/>
      <c r="MWF78" s="10"/>
      <c r="MWG78" s="10"/>
      <c r="MWH78" s="10"/>
      <c r="MWI78" s="10"/>
      <c r="MWJ78" s="10"/>
      <c r="MWK78" s="10"/>
      <c r="MWL78" s="10"/>
      <c r="MWM78" s="10"/>
      <c r="MWN78" s="10"/>
      <c r="MWO78" s="10"/>
      <c r="MWP78" s="10"/>
      <c r="MWQ78" s="10"/>
      <c r="MWR78" s="10"/>
      <c r="MWS78" s="10"/>
      <c r="MWT78" s="10"/>
      <c r="MWU78" s="10"/>
      <c r="MWV78" s="10"/>
      <c r="MWW78" s="10"/>
      <c r="MWX78" s="10"/>
      <c r="MWY78" s="10"/>
      <c r="MWZ78" s="10"/>
      <c r="MXA78" s="10"/>
      <c r="MXB78" s="10"/>
      <c r="MXC78" s="10"/>
      <c r="MXD78" s="10"/>
      <c r="MXE78" s="10"/>
      <c r="MXF78" s="10"/>
      <c r="MXG78" s="10"/>
      <c r="MXH78" s="10"/>
      <c r="MXI78" s="10"/>
      <c r="MXJ78" s="10"/>
      <c r="MXK78" s="10"/>
      <c r="MXL78" s="10"/>
      <c r="MXM78" s="10"/>
      <c r="MXN78" s="10"/>
      <c r="MXO78" s="10"/>
      <c r="MXP78" s="10"/>
      <c r="MXQ78" s="10"/>
      <c r="MXR78" s="10"/>
      <c r="MXS78" s="10"/>
      <c r="MXT78" s="10"/>
      <c r="MXU78" s="10"/>
      <c r="MXV78" s="10"/>
      <c r="MXW78" s="10"/>
      <c r="MXX78" s="10"/>
      <c r="MXY78" s="10"/>
      <c r="MXZ78" s="10"/>
      <c r="MYA78" s="10"/>
      <c r="MYB78" s="10"/>
      <c r="MYC78" s="10"/>
      <c r="MYD78" s="10"/>
      <c r="MYE78" s="10"/>
      <c r="MYF78" s="10"/>
      <c r="MYG78" s="10"/>
      <c r="MYH78" s="10"/>
      <c r="MYI78" s="10"/>
      <c r="MYJ78" s="10"/>
      <c r="MYK78" s="10"/>
      <c r="MYL78" s="10"/>
      <c r="MYM78" s="10"/>
      <c r="MYN78" s="10"/>
      <c r="MYO78" s="10"/>
      <c r="MYP78" s="10"/>
      <c r="MYQ78" s="10"/>
      <c r="MYR78" s="10"/>
      <c r="MYS78" s="10"/>
      <c r="MYT78" s="10"/>
      <c r="MYU78" s="10"/>
      <c r="MYV78" s="10"/>
      <c r="MYW78" s="10"/>
      <c r="MYX78" s="10"/>
      <c r="MYY78" s="10"/>
      <c r="MYZ78" s="10"/>
      <c r="MZA78" s="10"/>
      <c r="MZB78" s="10"/>
      <c r="MZC78" s="10"/>
      <c r="MZD78" s="10"/>
      <c r="MZE78" s="10"/>
      <c r="MZF78" s="10"/>
      <c r="MZG78" s="10"/>
      <c r="MZH78" s="10"/>
      <c r="MZI78" s="10"/>
      <c r="MZJ78" s="10"/>
      <c r="MZK78" s="10"/>
      <c r="MZL78" s="10"/>
      <c r="MZM78" s="10"/>
      <c r="MZN78" s="10"/>
      <c r="MZO78" s="10"/>
      <c r="MZP78" s="10"/>
      <c r="MZQ78" s="10"/>
      <c r="MZR78" s="10"/>
      <c r="MZS78" s="10"/>
      <c r="MZT78" s="10"/>
      <c r="MZU78" s="10"/>
      <c r="MZV78" s="10"/>
      <c r="MZW78" s="10"/>
      <c r="MZX78" s="10"/>
      <c r="MZY78" s="10"/>
      <c r="MZZ78" s="10"/>
      <c r="NAA78" s="10"/>
      <c r="NAB78" s="10"/>
      <c r="NAC78" s="10"/>
      <c r="NAD78" s="10"/>
      <c r="NAE78" s="10"/>
      <c r="NAF78" s="10"/>
      <c r="NAG78" s="10"/>
      <c r="NAH78" s="10"/>
      <c r="NAI78" s="10"/>
      <c r="NAJ78" s="10"/>
      <c r="NAK78" s="10"/>
      <c r="NAL78" s="10"/>
      <c r="NAM78" s="10"/>
      <c r="NAN78" s="10"/>
      <c r="NAO78" s="10"/>
      <c r="NAP78" s="10"/>
      <c r="NAQ78" s="10"/>
      <c r="NAR78" s="10"/>
      <c r="NAS78" s="10"/>
      <c r="NAT78" s="10"/>
      <c r="NAU78" s="10"/>
      <c r="NAV78" s="10"/>
      <c r="NAW78" s="10"/>
      <c r="NAX78" s="10"/>
      <c r="NAY78" s="10"/>
      <c r="NAZ78" s="10"/>
      <c r="NBA78" s="10"/>
      <c r="NBB78" s="10"/>
      <c r="NBC78" s="10"/>
      <c r="NBD78" s="10"/>
      <c r="NBE78" s="10"/>
      <c r="NBF78" s="10"/>
      <c r="NBG78" s="10"/>
      <c r="NBH78" s="10"/>
      <c r="NBI78" s="10"/>
      <c r="NBJ78" s="10"/>
      <c r="NBK78" s="10"/>
      <c r="NBL78" s="10"/>
      <c r="NBM78" s="10"/>
      <c r="NBN78" s="10"/>
      <c r="NBO78" s="10"/>
      <c r="NBP78" s="10"/>
      <c r="NBQ78" s="10"/>
      <c r="NBR78" s="10"/>
      <c r="NBS78" s="10"/>
      <c r="NBT78" s="10"/>
      <c r="NBU78" s="10"/>
      <c r="NBV78" s="10"/>
      <c r="NBW78" s="10"/>
      <c r="NBX78" s="10"/>
      <c r="NBY78" s="10"/>
      <c r="NBZ78" s="10"/>
      <c r="NCA78" s="10"/>
      <c r="NCB78" s="10"/>
      <c r="NCC78" s="10"/>
      <c r="NCD78" s="10"/>
      <c r="NCE78" s="10"/>
      <c r="NCF78" s="10"/>
      <c r="NCG78" s="10"/>
      <c r="NCH78" s="10"/>
      <c r="NCI78" s="10"/>
      <c r="NCJ78" s="10"/>
      <c r="NCK78" s="10"/>
      <c r="NCL78" s="10"/>
      <c r="NCM78" s="10"/>
      <c r="NCN78" s="10"/>
      <c r="NCO78" s="10"/>
      <c r="NCP78" s="10"/>
      <c r="NCQ78" s="10"/>
      <c r="NCR78" s="10"/>
      <c r="NCS78" s="10"/>
      <c r="NCT78" s="10"/>
      <c r="NCU78" s="10"/>
      <c r="NCV78" s="10"/>
      <c r="NCW78" s="10"/>
      <c r="NCX78" s="10"/>
      <c r="NCY78" s="10"/>
      <c r="NCZ78" s="10"/>
      <c r="NDA78" s="10"/>
      <c r="NDB78" s="10"/>
      <c r="NDC78" s="10"/>
      <c r="NDD78" s="10"/>
      <c r="NDE78" s="10"/>
      <c r="NDF78" s="10"/>
      <c r="NDG78" s="10"/>
      <c r="NDH78" s="10"/>
      <c r="NDI78" s="10"/>
      <c r="NDJ78" s="10"/>
      <c r="NDK78" s="10"/>
      <c r="NDL78" s="10"/>
      <c r="NDM78" s="10"/>
      <c r="NDN78" s="10"/>
      <c r="NDO78" s="10"/>
      <c r="NDP78" s="10"/>
      <c r="NDQ78" s="10"/>
      <c r="NDR78" s="10"/>
      <c r="NDS78" s="10"/>
      <c r="NDT78" s="10"/>
      <c r="NDU78" s="10"/>
      <c r="NDV78" s="10"/>
      <c r="NDW78" s="10"/>
      <c r="NDX78" s="10"/>
      <c r="NDY78" s="10"/>
      <c r="NDZ78" s="10"/>
      <c r="NEA78" s="10"/>
      <c r="NEB78" s="10"/>
      <c r="NEC78" s="10"/>
      <c r="NED78" s="10"/>
      <c r="NEE78" s="10"/>
      <c r="NEF78" s="10"/>
      <c r="NEG78" s="10"/>
      <c r="NEH78" s="10"/>
      <c r="NEI78" s="10"/>
      <c r="NEJ78" s="10"/>
      <c r="NEK78" s="10"/>
      <c r="NEL78" s="10"/>
      <c r="NEM78" s="10"/>
      <c r="NEN78" s="10"/>
      <c r="NEO78" s="10"/>
      <c r="NEP78" s="10"/>
      <c r="NEQ78" s="10"/>
      <c r="NER78" s="10"/>
      <c r="NES78" s="10"/>
      <c r="NET78" s="10"/>
      <c r="NEU78" s="10"/>
      <c r="NEV78" s="10"/>
      <c r="NEW78" s="10"/>
      <c r="NEX78" s="10"/>
      <c r="NEY78" s="10"/>
      <c r="NEZ78" s="10"/>
      <c r="NFA78" s="10"/>
      <c r="NFB78" s="10"/>
      <c r="NFC78" s="10"/>
      <c r="NFD78" s="10"/>
      <c r="NFE78" s="10"/>
      <c r="NFF78" s="10"/>
      <c r="NFG78" s="10"/>
      <c r="NFH78" s="10"/>
      <c r="NFI78" s="10"/>
      <c r="NFJ78" s="10"/>
      <c r="NFK78" s="10"/>
      <c r="NFL78" s="10"/>
      <c r="NFM78" s="10"/>
      <c r="NFN78" s="10"/>
      <c r="NFO78" s="10"/>
      <c r="NFP78" s="10"/>
      <c r="NFQ78" s="10"/>
      <c r="NFR78" s="10"/>
      <c r="NFS78" s="10"/>
      <c r="NFT78" s="10"/>
      <c r="NFU78" s="10"/>
      <c r="NFV78" s="10"/>
      <c r="NFW78" s="10"/>
      <c r="NFX78" s="10"/>
      <c r="NFY78" s="10"/>
      <c r="NFZ78" s="10"/>
      <c r="NGA78" s="10"/>
      <c r="NGB78" s="10"/>
      <c r="NGC78" s="10"/>
      <c r="NGD78" s="10"/>
      <c r="NGE78" s="10"/>
      <c r="NGF78" s="10"/>
      <c r="NGG78" s="10"/>
      <c r="NGH78" s="10"/>
      <c r="NGI78" s="10"/>
      <c r="NGJ78" s="10"/>
      <c r="NGK78" s="10"/>
      <c r="NGL78" s="10"/>
      <c r="NGM78" s="10"/>
      <c r="NGN78" s="10"/>
      <c r="NGO78" s="10"/>
      <c r="NGP78" s="10"/>
      <c r="NGQ78" s="10"/>
      <c r="NGR78" s="10"/>
      <c r="NGS78" s="10"/>
      <c r="NGT78" s="10"/>
      <c r="NGU78" s="10"/>
      <c r="NGV78" s="10"/>
      <c r="NGW78" s="10"/>
      <c r="NGX78" s="10"/>
      <c r="NGY78" s="10"/>
      <c r="NGZ78" s="10"/>
      <c r="NHA78" s="10"/>
      <c r="NHB78" s="10"/>
      <c r="NHC78" s="10"/>
      <c r="NHD78" s="10"/>
      <c r="NHE78" s="10"/>
      <c r="NHF78" s="10"/>
      <c r="NHG78" s="10"/>
      <c r="NHH78" s="10"/>
      <c r="NHI78" s="10"/>
      <c r="NHJ78" s="10"/>
      <c r="NHK78" s="10"/>
      <c r="NHL78" s="10"/>
      <c r="NHM78" s="10"/>
      <c r="NHN78" s="10"/>
      <c r="NHO78" s="10"/>
      <c r="NHP78" s="10"/>
      <c r="NHQ78" s="10"/>
      <c r="NHR78" s="10"/>
      <c r="NHS78" s="10"/>
      <c r="NHT78" s="10"/>
      <c r="NHU78" s="10"/>
      <c r="NHV78" s="10"/>
      <c r="NHW78" s="10"/>
      <c r="NHX78" s="10"/>
      <c r="NHY78" s="10"/>
      <c r="NHZ78" s="10"/>
      <c r="NIA78" s="10"/>
      <c r="NIB78" s="10"/>
      <c r="NIC78" s="10"/>
      <c r="NID78" s="10"/>
      <c r="NIE78" s="10"/>
      <c r="NIF78" s="10"/>
      <c r="NIG78" s="10"/>
      <c r="NIH78" s="10"/>
      <c r="NII78" s="10"/>
      <c r="NIJ78" s="10"/>
      <c r="NIK78" s="10"/>
      <c r="NIL78" s="10"/>
      <c r="NIM78" s="10"/>
      <c r="NIN78" s="10"/>
      <c r="NIO78" s="10"/>
      <c r="NIP78" s="10"/>
      <c r="NIQ78" s="10"/>
      <c r="NIR78" s="10"/>
      <c r="NIS78" s="10"/>
      <c r="NIT78" s="10"/>
      <c r="NIU78" s="10"/>
      <c r="NIV78" s="10"/>
      <c r="NIW78" s="10"/>
      <c r="NIX78" s="10"/>
      <c r="NIY78" s="10"/>
      <c r="NIZ78" s="10"/>
      <c r="NJA78" s="10"/>
      <c r="NJB78" s="10"/>
      <c r="NJC78" s="10"/>
      <c r="NJD78" s="10"/>
      <c r="NJE78" s="10"/>
      <c r="NJF78" s="10"/>
      <c r="NJG78" s="10"/>
      <c r="NJH78" s="10"/>
      <c r="NJI78" s="10"/>
      <c r="NJJ78" s="10"/>
      <c r="NJK78" s="10"/>
      <c r="NJL78" s="10"/>
      <c r="NJM78" s="10"/>
      <c r="NJN78" s="10"/>
      <c r="NJO78" s="10"/>
      <c r="NJP78" s="10"/>
      <c r="NJQ78" s="10"/>
      <c r="NJR78" s="10"/>
      <c r="NJS78" s="10"/>
      <c r="NJT78" s="10"/>
      <c r="NJU78" s="10"/>
      <c r="NJV78" s="10"/>
      <c r="NJW78" s="10"/>
      <c r="NJX78" s="10"/>
      <c r="NJY78" s="10"/>
      <c r="NJZ78" s="10"/>
      <c r="NKA78" s="10"/>
      <c r="NKB78" s="10"/>
      <c r="NKC78" s="10"/>
      <c r="NKD78" s="10"/>
      <c r="NKE78" s="10"/>
      <c r="NKF78" s="10"/>
      <c r="NKG78" s="10"/>
      <c r="NKH78" s="10"/>
      <c r="NKI78" s="10"/>
      <c r="NKJ78" s="10"/>
      <c r="NKK78" s="10"/>
      <c r="NKL78" s="10"/>
      <c r="NKM78" s="10"/>
      <c r="NKN78" s="10"/>
      <c r="NKO78" s="10"/>
      <c r="NKP78" s="10"/>
      <c r="NKQ78" s="10"/>
      <c r="NKR78" s="10"/>
      <c r="NKS78" s="10"/>
      <c r="NKT78" s="10"/>
      <c r="NKU78" s="10"/>
      <c r="NKV78" s="10"/>
      <c r="NKW78" s="10"/>
      <c r="NKX78" s="10"/>
      <c r="NKY78" s="10"/>
      <c r="NKZ78" s="10"/>
      <c r="NLA78" s="10"/>
      <c r="NLB78" s="10"/>
      <c r="NLC78" s="10"/>
      <c r="NLD78" s="10"/>
      <c r="NLE78" s="10"/>
      <c r="NLF78" s="10"/>
      <c r="NLG78" s="10"/>
      <c r="NLH78" s="10"/>
      <c r="NLI78" s="10"/>
      <c r="NLJ78" s="10"/>
      <c r="NLK78" s="10"/>
      <c r="NLL78" s="10"/>
      <c r="NLM78" s="10"/>
      <c r="NLN78" s="10"/>
      <c r="NLO78" s="10"/>
      <c r="NLP78" s="10"/>
      <c r="NLQ78" s="10"/>
      <c r="NLR78" s="10"/>
      <c r="NLS78" s="10"/>
      <c r="NLT78" s="10"/>
      <c r="NLU78" s="10"/>
      <c r="NLV78" s="10"/>
      <c r="NLW78" s="10"/>
      <c r="NLX78" s="10"/>
      <c r="NLY78" s="10"/>
      <c r="NLZ78" s="10"/>
      <c r="NMA78" s="10"/>
      <c r="NMB78" s="10"/>
      <c r="NMC78" s="10"/>
      <c r="NMD78" s="10"/>
      <c r="NME78" s="10"/>
      <c r="NMF78" s="10"/>
      <c r="NMG78" s="10"/>
      <c r="NMH78" s="10"/>
      <c r="NMI78" s="10"/>
      <c r="NMJ78" s="10"/>
      <c r="NMK78" s="10"/>
      <c r="NML78" s="10"/>
      <c r="NMM78" s="10"/>
      <c r="NMN78" s="10"/>
      <c r="NMO78" s="10"/>
      <c r="NMP78" s="10"/>
      <c r="NMQ78" s="10"/>
      <c r="NMR78" s="10"/>
      <c r="NMS78" s="10"/>
      <c r="NMT78" s="10"/>
      <c r="NMU78" s="10"/>
      <c r="NMV78" s="10"/>
      <c r="NMW78" s="10"/>
      <c r="NMX78" s="10"/>
      <c r="NMY78" s="10"/>
      <c r="NMZ78" s="10"/>
      <c r="NNA78" s="10"/>
      <c r="NNB78" s="10"/>
      <c r="NNC78" s="10"/>
      <c r="NND78" s="10"/>
      <c r="NNE78" s="10"/>
      <c r="NNF78" s="10"/>
      <c r="NNG78" s="10"/>
      <c r="NNH78" s="10"/>
      <c r="NNI78" s="10"/>
      <c r="NNJ78" s="10"/>
      <c r="NNK78" s="10"/>
      <c r="NNL78" s="10"/>
      <c r="NNM78" s="10"/>
      <c r="NNN78" s="10"/>
      <c r="NNO78" s="10"/>
      <c r="NNP78" s="10"/>
      <c r="NNQ78" s="10"/>
      <c r="NNR78" s="10"/>
      <c r="NNS78" s="10"/>
      <c r="NNT78" s="10"/>
      <c r="NNU78" s="10"/>
      <c r="NNV78" s="10"/>
      <c r="NNW78" s="10"/>
      <c r="NNX78" s="10"/>
      <c r="NNY78" s="10"/>
      <c r="NNZ78" s="10"/>
      <c r="NOA78" s="10"/>
      <c r="NOB78" s="10"/>
      <c r="NOC78" s="10"/>
      <c r="NOD78" s="10"/>
      <c r="NOE78" s="10"/>
      <c r="NOF78" s="10"/>
      <c r="NOG78" s="10"/>
      <c r="NOH78" s="10"/>
      <c r="NOI78" s="10"/>
      <c r="NOJ78" s="10"/>
      <c r="NOK78" s="10"/>
      <c r="NOL78" s="10"/>
      <c r="NOM78" s="10"/>
      <c r="NON78" s="10"/>
      <c r="NOO78" s="10"/>
      <c r="NOP78" s="10"/>
      <c r="NOQ78" s="10"/>
      <c r="NOR78" s="10"/>
      <c r="NOS78" s="10"/>
      <c r="NOT78" s="10"/>
      <c r="NOU78" s="10"/>
      <c r="NOV78" s="10"/>
      <c r="NOW78" s="10"/>
      <c r="NOX78" s="10"/>
      <c r="NOY78" s="10"/>
      <c r="NOZ78" s="10"/>
      <c r="NPA78" s="10"/>
      <c r="NPB78" s="10"/>
      <c r="NPC78" s="10"/>
      <c r="NPD78" s="10"/>
      <c r="NPE78" s="10"/>
      <c r="NPF78" s="10"/>
      <c r="NPG78" s="10"/>
      <c r="NPH78" s="10"/>
      <c r="NPI78" s="10"/>
      <c r="NPJ78" s="10"/>
      <c r="NPK78" s="10"/>
      <c r="NPL78" s="10"/>
      <c r="NPM78" s="10"/>
      <c r="NPN78" s="10"/>
      <c r="NPO78" s="10"/>
      <c r="NPP78" s="10"/>
      <c r="NPQ78" s="10"/>
      <c r="NPR78" s="10"/>
      <c r="NPS78" s="10"/>
      <c r="NPT78" s="10"/>
      <c r="NPU78" s="10"/>
      <c r="NPV78" s="10"/>
      <c r="NPW78" s="10"/>
      <c r="NPX78" s="10"/>
      <c r="NPY78" s="10"/>
      <c r="NPZ78" s="10"/>
      <c r="NQA78" s="10"/>
      <c r="NQB78" s="10"/>
      <c r="NQC78" s="10"/>
      <c r="NQD78" s="10"/>
      <c r="NQE78" s="10"/>
      <c r="NQF78" s="10"/>
      <c r="NQG78" s="10"/>
      <c r="NQH78" s="10"/>
      <c r="NQI78" s="10"/>
      <c r="NQJ78" s="10"/>
      <c r="NQK78" s="10"/>
      <c r="NQL78" s="10"/>
      <c r="NQM78" s="10"/>
      <c r="NQN78" s="10"/>
      <c r="NQO78" s="10"/>
      <c r="NQP78" s="10"/>
      <c r="NQQ78" s="10"/>
      <c r="NQR78" s="10"/>
      <c r="NQS78" s="10"/>
      <c r="NQT78" s="10"/>
      <c r="NQU78" s="10"/>
      <c r="NQV78" s="10"/>
      <c r="NQW78" s="10"/>
      <c r="NQX78" s="10"/>
      <c r="NQY78" s="10"/>
      <c r="NQZ78" s="10"/>
      <c r="NRA78" s="10"/>
      <c r="NRB78" s="10"/>
      <c r="NRC78" s="10"/>
      <c r="NRD78" s="10"/>
      <c r="NRE78" s="10"/>
      <c r="NRF78" s="10"/>
      <c r="NRG78" s="10"/>
      <c r="NRH78" s="10"/>
      <c r="NRI78" s="10"/>
      <c r="NRJ78" s="10"/>
      <c r="NRK78" s="10"/>
      <c r="NRL78" s="10"/>
      <c r="NRM78" s="10"/>
      <c r="NRN78" s="10"/>
      <c r="NRO78" s="10"/>
      <c r="NRP78" s="10"/>
      <c r="NRQ78" s="10"/>
      <c r="NRR78" s="10"/>
      <c r="NRS78" s="10"/>
      <c r="NRT78" s="10"/>
      <c r="NRU78" s="10"/>
      <c r="NRV78" s="10"/>
      <c r="NRW78" s="10"/>
      <c r="NRX78" s="10"/>
      <c r="NRY78" s="10"/>
      <c r="NRZ78" s="10"/>
      <c r="NSA78" s="10"/>
      <c r="NSB78" s="10"/>
      <c r="NSC78" s="10"/>
      <c r="NSD78" s="10"/>
      <c r="NSE78" s="10"/>
      <c r="NSF78" s="10"/>
      <c r="NSG78" s="10"/>
      <c r="NSH78" s="10"/>
      <c r="NSI78" s="10"/>
      <c r="NSJ78" s="10"/>
      <c r="NSK78" s="10"/>
      <c r="NSL78" s="10"/>
      <c r="NSM78" s="10"/>
      <c r="NSN78" s="10"/>
      <c r="NSO78" s="10"/>
      <c r="NSP78" s="10"/>
      <c r="NSQ78" s="10"/>
      <c r="NSR78" s="10"/>
      <c r="NSS78" s="10"/>
      <c r="NST78" s="10"/>
      <c r="NSU78" s="10"/>
      <c r="NSV78" s="10"/>
      <c r="NSW78" s="10"/>
      <c r="NSX78" s="10"/>
      <c r="NSY78" s="10"/>
      <c r="NSZ78" s="10"/>
      <c r="NTA78" s="10"/>
      <c r="NTB78" s="10"/>
      <c r="NTC78" s="10"/>
      <c r="NTD78" s="10"/>
      <c r="NTE78" s="10"/>
      <c r="NTF78" s="10"/>
      <c r="NTG78" s="10"/>
      <c r="NTH78" s="10"/>
      <c r="NTI78" s="10"/>
      <c r="NTJ78" s="10"/>
      <c r="NTK78" s="10"/>
      <c r="NTL78" s="10"/>
      <c r="NTM78" s="10"/>
      <c r="NTN78" s="10"/>
      <c r="NTO78" s="10"/>
      <c r="NTP78" s="10"/>
      <c r="NTQ78" s="10"/>
      <c r="NTR78" s="10"/>
      <c r="NTS78" s="10"/>
      <c r="NTT78" s="10"/>
      <c r="NTU78" s="10"/>
      <c r="NTV78" s="10"/>
      <c r="NTW78" s="10"/>
      <c r="NTX78" s="10"/>
      <c r="NTY78" s="10"/>
      <c r="NTZ78" s="10"/>
      <c r="NUA78" s="10"/>
      <c r="NUB78" s="10"/>
      <c r="NUC78" s="10"/>
      <c r="NUD78" s="10"/>
      <c r="NUE78" s="10"/>
      <c r="NUF78" s="10"/>
      <c r="NUG78" s="10"/>
      <c r="NUH78" s="10"/>
      <c r="NUI78" s="10"/>
      <c r="NUJ78" s="10"/>
      <c r="NUK78" s="10"/>
      <c r="NUL78" s="10"/>
      <c r="NUM78" s="10"/>
      <c r="NUN78" s="10"/>
      <c r="NUO78" s="10"/>
      <c r="NUP78" s="10"/>
      <c r="NUQ78" s="10"/>
      <c r="NUR78" s="10"/>
      <c r="NUS78" s="10"/>
      <c r="NUT78" s="10"/>
      <c r="NUU78" s="10"/>
      <c r="NUV78" s="10"/>
      <c r="NUW78" s="10"/>
      <c r="NUX78" s="10"/>
      <c r="NUY78" s="10"/>
      <c r="NUZ78" s="10"/>
      <c r="NVA78" s="10"/>
      <c r="NVB78" s="10"/>
      <c r="NVC78" s="10"/>
      <c r="NVD78" s="10"/>
      <c r="NVE78" s="10"/>
      <c r="NVF78" s="10"/>
      <c r="NVG78" s="10"/>
      <c r="NVH78" s="10"/>
      <c r="NVI78" s="10"/>
      <c r="NVJ78" s="10"/>
      <c r="NVK78" s="10"/>
      <c r="NVL78" s="10"/>
      <c r="NVM78" s="10"/>
      <c r="NVN78" s="10"/>
      <c r="NVO78" s="10"/>
      <c r="NVP78" s="10"/>
      <c r="NVQ78" s="10"/>
      <c r="NVR78" s="10"/>
      <c r="NVS78" s="10"/>
      <c r="NVT78" s="10"/>
      <c r="NVU78" s="10"/>
      <c r="NVV78" s="10"/>
      <c r="NVW78" s="10"/>
      <c r="NVX78" s="10"/>
      <c r="NVY78" s="10"/>
      <c r="NVZ78" s="10"/>
      <c r="NWA78" s="10"/>
      <c r="NWB78" s="10"/>
      <c r="NWC78" s="10"/>
      <c r="NWD78" s="10"/>
      <c r="NWE78" s="10"/>
      <c r="NWF78" s="10"/>
      <c r="NWG78" s="10"/>
      <c r="NWH78" s="10"/>
      <c r="NWI78" s="10"/>
      <c r="NWJ78" s="10"/>
      <c r="NWK78" s="10"/>
      <c r="NWL78" s="10"/>
      <c r="NWM78" s="10"/>
      <c r="NWN78" s="10"/>
      <c r="NWO78" s="10"/>
      <c r="NWP78" s="10"/>
      <c r="NWQ78" s="10"/>
      <c r="NWR78" s="10"/>
      <c r="NWS78" s="10"/>
      <c r="NWT78" s="10"/>
      <c r="NWU78" s="10"/>
      <c r="NWV78" s="10"/>
      <c r="NWW78" s="10"/>
      <c r="NWX78" s="10"/>
      <c r="NWY78" s="10"/>
      <c r="NWZ78" s="10"/>
      <c r="NXA78" s="10"/>
      <c r="NXB78" s="10"/>
      <c r="NXC78" s="10"/>
      <c r="NXD78" s="10"/>
      <c r="NXE78" s="10"/>
      <c r="NXF78" s="10"/>
      <c r="NXG78" s="10"/>
      <c r="NXH78" s="10"/>
      <c r="NXI78" s="10"/>
      <c r="NXJ78" s="10"/>
      <c r="NXK78" s="10"/>
      <c r="NXL78" s="10"/>
      <c r="NXM78" s="10"/>
      <c r="NXN78" s="10"/>
      <c r="NXO78" s="10"/>
      <c r="NXP78" s="10"/>
      <c r="NXQ78" s="10"/>
      <c r="NXR78" s="10"/>
      <c r="NXS78" s="10"/>
      <c r="NXT78" s="10"/>
      <c r="NXU78" s="10"/>
      <c r="NXV78" s="10"/>
      <c r="NXW78" s="10"/>
      <c r="NXX78" s="10"/>
      <c r="NXY78" s="10"/>
      <c r="NXZ78" s="10"/>
      <c r="NYA78" s="10"/>
      <c r="NYB78" s="10"/>
      <c r="NYC78" s="10"/>
      <c r="NYD78" s="10"/>
      <c r="NYE78" s="10"/>
      <c r="NYF78" s="10"/>
      <c r="NYG78" s="10"/>
      <c r="NYH78" s="10"/>
      <c r="NYI78" s="10"/>
      <c r="NYJ78" s="10"/>
      <c r="NYK78" s="10"/>
      <c r="NYL78" s="10"/>
      <c r="NYM78" s="10"/>
      <c r="NYN78" s="10"/>
      <c r="NYO78" s="10"/>
      <c r="NYP78" s="10"/>
      <c r="NYQ78" s="10"/>
      <c r="NYR78" s="10"/>
      <c r="NYS78" s="10"/>
      <c r="NYT78" s="10"/>
      <c r="NYU78" s="10"/>
      <c r="NYV78" s="10"/>
      <c r="NYW78" s="10"/>
      <c r="NYX78" s="10"/>
      <c r="NYY78" s="10"/>
      <c r="NYZ78" s="10"/>
      <c r="NZA78" s="10"/>
      <c r="NZB78" s="10"/>
      <c r="NZC78" s="10"/>
      <c r="NZD78" s="10"/>
      <c r="NZE78" s="10"/>
      <c r="NZF78" s="10"/>
      <c r="NZG78" s="10"/>
      <c r="NZH78" s="10"/>
      <c r="NZI78" s="10"/>
      <c r="NZJ78" s="10"/>
      <c r="NZK78" s="10"/>
      <c r="NZL78" s="10"/>
      <c r="NZM78" s="10"/>
      <c r="NZN78" s="10"/>
      <c r="NZO78" s="10"/>
      <c r="NZP78" s="10"/>
      <c r="NZQ78" s="10"/>
      <c r="NZR78" s="10"/>
      <c r="NZS78" s="10"/>
      <c r="NZT78" s="10"/>
      <c r="NZU78" s="10"/>
      <c r="NZV78" s="10"/>
      <c r="NZW78" s="10"/>
      <c r="NZX78" s="10"/>
      <c r="NZY78" s="10"/>
      <c r="NZZ78" s="10"/>
      <c r="OAA78" s="10"/>
      <c r="OAB78" s="10"/>
      <c r="OAC78" s="10"/>
      <c r="OAD78" s="10"/>
      <c r="OAE78" s="10"/>
      <c r="OAF78" s="10"/>
      <c r="OAG78" s="10"/>
      <c r="OAH78" s="10"/>
      <c r="OAI78" s="10"/>
      <c r="OAJ78" s="10"/>
      <c r="OAK78" s="10"/>
      <c r="OAL78" s="10"/>
      <c r="OAM78" s="10"/>
      <c r="OAN78" s="10"/>
      <c r="OAO78" s="10"/>
      <c r="OAP78" s="10"/>
      <c r="OAQ78" s="10"/>
      <c r="OAR78" s="10"/>
      <c r="OAS78" s="10"/>
      <c r="OAT78" s="10"/>
      <c r="OAU78" s="10"/>
      <c r="OAV78" s="10"/>
      <c r="OAW78" s="10"/>
      <c r="OAX78" s="10"/>
      <c r="OAY78" s="10"/>
      <c r="OAZ78" s="10"/>
      <c r="OBA78" s="10"/>
      <c r="OBB78" s="10"/>
      <c r="OBC78" s="10"/>
      <c r="OBD78" s="10"/>
      <c r="OBE78" s="10"/>
      <c r="OBF78" s="10"/>
      <c r="OBG78" s="10"/>
      <c r="OBH78" s="10"/>
      <c r="OBI78" s="10"/>
      <c r="OBJ78" s="10"/>
      <c r="OBK78" s="10"/>
      <c r="OBL78" s="10"/>
      <c r="OBM78" s="10"/>
      <c r="OBN78" s="10"/>
      <c r="OBO78" s="10"/>
      <c r="OBP78" s="10"/>
      <c r="OBQ78" s="10"/>
      <c r="OBR78" s="10"/>
      <c r="OBS78" s="10"/>
      <c r="OBT78" s="10"/>
      <c r="OBU78" s="10"/>
      <c r="OBV78" s="10"/>
      <c r="OBW78" s="10"/>
      <c r="OBX78" s="10"/>
      <c r="OBY78" s="10"/>
      <c r="OBZ78" s="10"/>
      <c r="OCA78" s="10"/>
      <c r="OCB78" s="10"/>
      <c r="OCC78" s="10"/>
      <c r="OCD78" s="10"/>
      <c r="OCE78" s="10"/>
      <c r="OCF78" s="10"/>
      <c r="OCG78" s="10"/>
      <c r="OCH78" s="10"/>
      <c r="OCI78" s="10"/>
      <c r="OCJ78" s="10"/>
      <c r="OCK78" s="10"/>
      <c r="OCL78" s="10"/>
      <c r="OCM78" s="10"/>
      <c r="OCN78" s="10"/>
      <c r="OCO78" s="10"/>
      <c r="OCP78" s="10"/>
      <c r="OCQ78" s="10"/>
      <c r="OCR78" s="10"/>
      <c r="OCS78" s="10"/>
      <c r="OCT78" s="10"/>
      <c r="OCU78" s="10"/>
      <c r="OCV78" s="10"/>
      <c r="OCW78" s="10"/>
      <c r="OCX78" s="10"/>
      <c r="OCY78" s="10"/>
      <c r="OCZ78" s="10"/>
      <c r="ODA78" s="10"/>
      <c r="ODB78" s="10"/>
      <c r="ODC78" s="10"/>
      <c r="ODD78" s="10"/>
      <c r="ODE78" s="10"/>
      <c r="ODF78" s="10"/>
      <c r="ODG78" s="10"/>
      <c r="ODH78" s="10"/>
      <c r="ODI78" s="10"/>
      <c r="ODJ78" s="10"/>
      <c r="ODK78" s="10"/>
      <c r="ODL78" s="10"/>
      <c r="ODM78" s="10"/>
      <c r="ODN78" s="10"/>
      <c r="ODO78" s="10"/>
      <c r="ODP78" s="10"/>
      <c r="ODQ78" s="10"/>
      <c r="ODR78" s="10"/>
      <c r="ODS78" s="10"/>
      <c r="ODT78" s="10"/>
      <c r="ODU78" s="10"/>
      <c r="ODV78" s="10"/>
      <c r="ODW78" s="10"/>
      <c r="ODX78" s="10"/>
      <c r="ODY78" s="10"/>
      <c r="ODZ78" s="10"/>
      <c r="OEA78" s="10"/>
      <c r="OEB78" s="10"/>
      <c r="OEC78" s="10"/>
      <c r="OED78" s="10"/>
      <c r="OEE78" s="10"/>
      <c r="OEF78" s="10"/>
      <c r="OEG78" s="10"/>
      <c r="OEH78" s="10"/>
      <c r="OEI78" s="10"/>
      <c r="OEJ78" s="10"/>
      <c r="OEK78" s="10"/>
      <c r="OEL78" s="10"/>
      <c r="OEM78" s="10"/>
      <c r="OEN78" s="10"/>
      <c r="OEO78" s="10"/>
      <c r="OEP78" s="10"/>
      <c r="OEQ78" s="10"/>
      <c r="OER78" s="10"/>
      <c r="OES78" s="10"/>
      <c r="OET78" s="10"/>
      <c r="OEU78" s="10"/>
      <c r="OEV78" s="10"/>
      <c r="OEW78" s="10"/>
      <c r="OEX78" s="10"/>
      <c r="OEY78" s="10"/>
      <c r="OEZ78" s="10"/>
      <c r="OFA78" s="10"/>
      <c r="OFB78" s="10"/>
      <c r="OFC78" s="10"/>
      <c r="OFD78" s="10"/>
      <c r="OFE78" s="10"/>
      <c r="OFF78" s="10"/>
      <c r="OFG78" s="10"/>
      <c r="OFH78" s="10"/>
      <c r="OFI78" s="10"/>
      <c r="OFJ78" s="10"/>
      <c r="OFK78" s="10"/>
      <c r="OFL78" s="10"/>
      <c r="OFM78" s="10"/>
      <c r="OFN78" s="10"/>
      <c r="OFO78" s="10"/>
      <c r="OFP78" s="10"/>
      <c r="OFQ78" s="10"/>
      <c r="OFR78" s="10"/>
      <c r="OFS78" s="10"/>
      <c r="OFT78" s="10"/>
      <c r="OFU78" s="10"/>
      <c r="OFV78" s="10"/>
      <c r="OFW78" s="10"/>
      <c r="OFX78" s="10"/>
      <c r="OFY78" s="10"/>
      <c r="OFZ78" s="10"/>
      <c r="OGA78" s="10"/>
      <c r="OGB78" s="10"/>
      <c r="OGC78" s="10"/>
      <c r="OGD78" s="10"/>
      <c r="OGE78" s="10"/>
      <c r="OGF78" s="10"/>
      <c r="OGG78" s="10"/>
      <c r="OGH78" s="10"/>
      <c r="OGI78" s="10"/>
      <c r="OGJ78" s="10"/>
      <c r="OGK78" s="10"/>
      <c r="OGL78" s="10"/>
      <c r="OGM78" s="10"/>
      <c r="OGN78" s="10"/>
      <c r="OGO78" s="10"/>
      <c r="OGP78" s="10"/>
      <c r="OGQ78" s="10"/>
      <c r="OGR78" s="10"/>
      <c r="OGS78" s="10"/>
      <c r="OGT78" s="10"/>
      <c r="OGU78" s="10"/>
      <c r="OGV78" s="10"/>
      <c r="OGW78" s="10"/>
      <c r="OGX78" s="10"/>
      <c r="OGY78" s="10"/>
      <c r="OGZ78" s="10"/>
      <c r="OHA78" s="10"/>
      <c r="OHB78" s="10"/>
      <c r="OHC78" s="10"/>
      <c r="OHD78" s="10"/>
      <c r="OHE78" s="10"/>
      <c r="OHF78" s="10"/>
      <c r="OHG78" s="10"/>
      <c r="OHH78" s="10"/>
      <c r="OHI78" s="10"/>
      <c r="OHJ78" s="10"/>
      <c r="OHK78" s="10"/>
      <c r="OHL78" s="10"/>
      <c r="OHM78" s="10"/>
      <c r="OHN78" s="10"/>
      <c r="OHO78" s="10"/>
      <c r="OHP78" s="10"/>
      <c r="OHQ78" s="10"/>
      <c r="OHR78" s="10"/>
      <c r="OHS78" s="10"/>
      <c r="OHT78" s="10"/>
      <c r="OHU78" s="10"/>
      <c r="OHV78" s="10"/>
      <c r="OHW78" s="10"/>
      <c r="OHX78" s="10"/>
      <c r="OHY78" s="10"/>
      <c r="OHZ78" s="10"/>
      <c r="OIA78" s="10"/>
      <c r="OIB78" s="10"/>
      <c r="OIC78" s="10"/>
      <c r="OID78" s="10"/>
      <c r="OIE78" s="10"/>
      <c r="OIF78" s="10"/>
      <c r="OIG78" s="10"/>
      <c r="OIH78" s="10"/>
      <c r="OII78" s="10"/>
      <c r="OIJ78" s="10"/>
      <c r="OIK78" s="10"/>
      <c r="OIL78" s="10"/>
      <c r="OIM78" s="10"/>
      <c r="OIN78" s="10"/>
      <c r="OIO78" s="10"/>
      <c r="OIP78" s="10"/>
      <c r="OIQ78" s="10"/>
      <c r="OIR78" s="10"/>
      <c r="OIS78" s="10"/>
      <c r="OIT78" s="10"/>
      <c r="OIU78" s="10"/>
      <c r="OIV78" s="10"/>
      <c r="OIW78" s="10"/>
      <c r="OIX78" s="10"/>
      <c r="OIY78" s="10"/>
      <c r="OIZ78" s="10"/>
      <c r="OJA78" s="10"/>
      <c r="OJB78" s="10"/>
      <c r="OJC78" s="10"/>
      <c r="OJD78" s="10"/>
      <c r="OJE78" s="10"/>
      <c r="OJF78" s="10"/>
      <c r="OJG78" s="10"/>
      <c r="OJH78" s="10"/>
      <c r="OJI78" s="10"/>
      <c r="OJJ78" s="10"/>
      <c r="OJK78" s="10"/>
      <c r="OJL78" s="10"/>
      <c r="OJM78" s="10"/>
      <c r="OJN78" s="10"/>
      <c r="OJO78" s="10"/>
      <c r="OJP78" s="10"/>
      <c r="OJQ78" s="10"/>
      <c r="OJR78" s="10"/>
      <c r="OJS78" s="10"/>
      <c r="OJT78" s="10"/>
      <c r="OJU78" s="10"/>
      <c r="OJV78" s="10"/>
      <c r="OJW78" s="10"/>
      <c r="OJX78" s="10"/>
      <c r="OJY78" s="10"/>
      <c r="OJZ78" s="10"/>
      <c r="OKA78" s="10"/>
      <c r="OKB78" s="10"/>
      <c r="OKC78" s="10"/>
      <c r="OKD78" s="10"/>
      <c r="OKE78" s="10"/>
      <c r="OKF78" s="10"/>
      <c r="OKG78" s="10"/>
      <c r="OKH78" s="10"/>
      <c r="OKI78" s="10"/>
      <c r="OKJ78" s="10"/>
      <c r="OKK78" s="10"/>
      <c r="OKL78" s="10"/>
      <c r="OKM78" s="10"/>
      <c r="OKN78" s="10"/>
      <c r="OKO78" s="10"/>
      <c r="OKP78" s="10"/>
      <c r="OKQ78" s="10"/>
      <c r="OKR78" s="10"/>
      <c r="OKS78" s="10"/>
      <c r="OKT78" s="10"/>
      <c r="OKU78" s="10"/>
      <c r="OKV78" s="10"/>
      <c r="OKW78" s="10"/>
      <c r="OKX78" s="10"/>
      <c r="OKY78" s="10"/>
      <c r="OKZ78" s="10"/>
      <c r="OLA78" s="10"/>
      <c r="OLB78" s="10"/>
      <c r="OLC78" s="10"/>
      <c r="OLD78" s="10"/>
      <c r="OLE78" s="10"/>
      <c r="OLF78" s="10"/>
      <c r="OLG78" s="10"/>
      <c r="OLH78" s="10"/>
      <c r="OLI78" s="10"/>
      <c r="OLJ78" s="10"/>
      <c r="OLK78" s="10"/>
      <c r="OLL78" s="10"/>
      <c r="OLM78" s="10"/>
      <c r="OLN78" s="10"/>
      <c r="OLO78" s="10"/>
      <c r="OLP78" s="10"/>
      <c r="OLQ78" s="10"/>
      <c r="OLR78" s="10"/>
      <c r="OLS78" s="10"/>
      <c r="OLT78" s="10"/>
      <c r="OLU78" s="10"/>
      <c r="OLV78" s="10"/>
      <c r="OLW78" s="10"/>
      <c r="OLX78" s="10"/>
      <c r="OLY78" s="10"/>
      <c r="OLZ78" s="10"/>
      <c r="OMA78" s="10"/>
      <c r="OMB78" s="10"/>
      <c r="OMC78" s="10"/>
      <c r="OMD78" s="10"/>
      <c r="OME78" s="10"/>
      <c r="OMF78" s="10"/>
      <c r="OMG78" s="10"/>
      <c r="OMH78" s="10"/>
      <c r="OMI78" s="10"/>
      <c r="OMJ78" s="10"/>
      <c r="OMK78" s="10"/>
      <c r="OML78" s="10"/>
      <c r="OMM78" s="10"/>
      <c r="OMN78" s="10"/>
      <c r="OMO78" s="10"/>
      <c r="OMP78" s="10"/>
      <c r="OMQ78" s="10"/>
      <c r="OMR78" s="10"/>
      <c r="OMS78" s="10"/>
      <c r="OMT78" s="10"/>
      <c r="OMU78" s="10"/>
      <c r="OMV78" s="10"/>
      <c r="OMW78" s="10"/>
      <c r="OMX78" s="10"/>
      <c r="OMY78" s="10"/>
      <c r="OMZ78" s="10"/>
      <c r="ONA78" s="10"/>
      <c r="ONB78" s="10"/>
      <c r="ONC78" s="10"/>
      <c r="OND78" s="10"/>
      <c r="ONE78" s="10"/>
      <c r="ONF78" s="10"/>
      <c r="ONG78" s="10"/>
      <c r="ONH78" s="10"/>
      <c r="ONI78" s="10"/>
      <c r="ONJ78" s="10"/>
      <c r="ONK78" s="10"/>
      <c r="ONL78" s="10"/>
      <c r="ONM78" s="10"/>
      <c r="ONN78" s="10"/>
      <c r="ONO78" s="10"/>
      <c r="ONP78" s="10"/>
      <c r="ONQ78" s="10"/>
      <c r="ONR78" s="10"/>
      <c r="ONS78" s="10"/>
      <c r="ONT78" s="10"/>
      <c r="ONU78" s="10"/>
      <c r="ONV78" s="10"/>
      <c r="ONW78" s="10"/>
      <c r="ONX78" s="10"/>
      <c r="ONY78" s="10"/>
      <c r="ONZ78" s="10"/>
      <c r="OOA78" s="10"/>
      <c r="OOB78" s="10"/>
      <c r="OOC78" s="10"/>
      <c r="OOD78" s="10"/>
      <c r="OOE78" s="10"/>
      <c r="OOF78" s="10"/>
      <c r="OOG78" s="10"/>
      <c r="OOH78" s="10"/>
      <c r="OOI78" s="10"/>
      <c r="OOJ78" s="10"/>
      <c r="OOK78" s="10"/>
      <c r="OOL78" s="10"/>
      <c r="OOM78" s="10"/>
      <c r="OON78" s="10"/>
      <c r="OOO78" s="10"/>
      <c r="OOP78" s="10"/>
      <c r="OOQ78" s="10"/>
      <c r="OOR78" s="10"/>
      <c r="OOS78" s="10"/>
      <c r="OOT78" s="10"/>
      <c r="OOU78" s="10"/>
      <c r="OOV78" s="10"/>
      <c r="OOW78" s="10"/>
      <c r="OOX78" s="10"/>
      <c r="OOY78" s="10"/>
      <c r="OOZ78" s="10"/>
      <c r="OPA78" s="10"/>
      <c r="OPB78" s="10"/>
      <c r="OPC78" s="10"/>
      <c r="OPD78" s="10"/>
      <c r="OPE78" s="10"/>
      <c r="OPF78" s="10"/>
      <c r="OPG78" s="10"/>
      <c r="OPH78" s="10"/>
      <c r="OPI78" s="10"/>
      <c r="OPJ78" s="10"/>
      <c r="OPK78" s="10"/>
      <c r="OPL78" s="10"/>
      <c r="OPM78" s="10"/>
      <c r="OPN78" s="10"/>
      <c r="OPO78" s="10"/>
      <c r="OPP78" s="10"/>
      <c r="OPQ78" s="10"/>
      <c r="OPR78" s="10"/>
      <c r="OPS78" s="10"/>
      <c r="OPT78" s="10"/>
      <c r="OPU78" s="10"/>
      <c r="OPV78" s="10"/>
      <c r="OPW78" s="10"/>
      <c r="OPX78" s="10"/>
      <c r="OPY78" s="10"/>
      <c r="OPZ78" s="10"/>
      <c r="OQA78" s="10"/>
      <c r="OQB78" s="10"/>
      <c r="OQC78" s="10"/>
      <c r="OQD78" s="10"/>
      <c r="OQE78" s="10"/>
      <c r="OQF78" s="10"/>
      <c r="OQG78" s="10"/>
      <c r="OQH78" s="10"/>
      <c r="OQI78" s="10"/>
      <c r="OQJ78" s="10"/>
      <c r="OQK78" s="10"/>
      <c r="OQL78" s="10"/>
      <c r="OQM78" s="10"/>
      <c r="OQN78" s="10"/>
      <c r="OQO78" s="10"/>
      <c r="OQP78" s="10"/>
      <c r="OQQ78" s="10"/>
      <c r="OQR78" s="10"/>
      <c r="OQS78" s="10"/>
      <c r="OQT78" s="10"/>
      <c r="OQU78" s="10"/>
      <c r="OQV78" s="10"/>
      <c r="OQW78" s="10"/>
      <c r="OQX78" s="10"/>
      <c r="OQY78" s="10"/>
      <c r="OQZ78" s="10"/>
      <c r="ORA78" s="10"/>
      <c r="ORB78" s="10"/>
      <c r="ORC78" s="10"/>
      <c r="ORD78" s="10"/>
      <c r="ORE78" s="10"/>
      <c r="ORF78" s="10"/>
      <c r="ORG78" s="10"/>
      <c r="ORH78" s="10"/>
      <c r="ORI78" s="10"/>
      <c r="ORJ78" s="10"/>
      <c r="ORK78" s="10"/>
      <c r="ORL78" s="10"/>
      <c r="ORM78" s="10"/>
      <c r="ORN78" s="10"/>
      <c r="ORO78" s="10"/>
      <c r="ORP78" s="10"/>
      <c r="ORQ78" s="10"/>
      <c r="ORR78" s="10"/>
      <c r="ORS78" s="10"/>
      <c r="ORT78" s="10"/>
      <c r="ORU78" s="10"/>
      <c r="ORV78" s="10"/>
      <c r="ORW78" s="10"/>
      <c r="ORX78" s="10"/>
      <c r="ORY78" s="10"/>
      <c r="ORZ78" s="10"/>
      <c r="OSA78" s="10"/>
      <c r="OSB78" s="10"/>
      <c r="OSC78" s="10"/>
      <c r="OSD78" s="10"/>
      <c r="OSE78" s="10"/>
      <c r="OSF78" s="10"/>
      <c r="OSG78" s="10"/>
      <c r="OSH78" s="10"/>
      <c r="OSI78" s="10"/>
      <c r="OSJ78" s="10"/>
      <c r="OSK78" s="10"/>
      <c r="OSL78" s="10"/>
      <c r="OSM78" s="10"/>
      <c r="OSN78" s="10"/>
      <c r="OSO78" s="10"/>
      <c r="OSP78" s="10"/>
      <c r="OSQ78" s="10"/>
      <c r="OSR78" s="10"/>
      <c r="OSS78" s="10"/>
      <c r="OST78" s="10"/>
      <c r="OSU78" s="10"/>
      <c r="OSV78" s="10"/>
      <c r="OSW78" s="10"/>
      <c r="OSX78" s="10"/>
      <c r="OSY78" s="10"/>
      <c r="OSZ78" s="10"/>
      <c r="OTA78" s="10"/>
      <c r="OTB78" s="10"/>
      <c r="OTC78" s="10"/>
      <c r="OTD78" s="10"/>
      <c r="OTE78" s="10"/>
      <c r="OTF78" s="10"/>
      <c r="OTG78" s="10"/>
      <c r="OTH78" s="10"/>
      <c r="OTI78" s="10"/>
      <c r="OTJ78" s="10"/>
      <c r="OTK78" s="10"/>
      <c r="OTL78" s="10"/>
      <c r="OTM78" s="10"/>
      <c r="OTN78" s="10"/>
      <c r="OTO78" s="10"/>
      <c r="OTP78" s="10"/>
      <c r="OTQ78" s="10"/>
      <c r="OTR78" s="10"/>
      <c r="OTS78" s="10"/>
      <c r="OTT78" s="10"/>
      <c r="OTU78" s="10"/>
      <c r="OTV78" s="10"/>
      <c r="OTW78" s="10"/>
      <c r="OTX78" s="10"/>
      <c r="OTY78" s="10"/>
      <c r="OTZ78" s="10"/>
      <c r="OUA78" s="10"/>
      <c r="OUB78" s="10"/>
      <c r="OUC78" s="10"/>
      <c r="OUD78" s="10"/>
      <c r="OUE78" s="10"/>
      <c r="OUF78" s="10"/>
      <c r="OUG78" s="10"/>
      <c r="OUH78" s="10"/>
      <c r="OUI78" s="10"/>
      <c r="OUJ78" s="10"/>
      <c r="OUK78" s="10"/>
      <c r="OUL78" s="10"/>
      <c r="OUM78" s="10"/>
      <c r="OUN78" s="10"/>
      <c r="OUO78" s="10"/>
      <c r="OUP78" s="10"/>
      <c r="OUQ78" s="10"/>
      <c r="OUR78" s="10"/>
      <c r="OUS78" s="10"/>
      <c r="OUT78" s="10"/>
      <c r="OUU78" s="10"/>
      <c r="OUV78" s="10"/>
      <c r="OUW78" s="10"/>
      <c r="OUX78" s="10"/>
      <c r="OUY78" s="10"/>
      <c r="OUZ78" s="10"/>
      <c r="OVA78" s="10"/>
      <c r="OVB78" s="10"/>
      <c r="OVC78" s="10"/>
      <c r="OVD78" s="10"/>
      <c r="OVE78" s="10"/>
      <c r="OVF78" s="10"/>
      <c r="OVG78" s="10"/>
      <c r="OVH78" s="10"/>
      <c r="OVI78" s="10"/>
      <c r="OVJ78" s="10"/>
      <c r="OVK78" s="10"/>
      <c r="OVL78" s="10"/>
      <c r="OVM78" s="10"/>
      <c r="OVN78" s="10"/>
      <c r="OVO78" s="10"/>
      <c r="OVP78" s="10"/>
      <c r="OVQ78" s="10"/>
      <c r="OVR78" s="10"/>
      <c r="OVS78" s="10"/>
      <c r="OVT78" s="10"/>
      <c r="OVU78" s="10"/>
      <c r="OVV78" s="10"/>
      <c r="OVW78" s="10"/>
      <c r="OVX78" s="10"/>
      <c r="OVY78" s="10"/>
      <c r="OVZ78" s="10"/>
      <c r="OWA78" s="10"/>
      <c r="OWB78" s="10"/>
      <c r="OWC78" s="10"/>
      <c r="OWD78" s="10"/>
      <c r="OWE78" s="10"/>
      <c r="OWF78" s="10"/>
      <c r="OWG78" s="10"/>
      <c r="OWH78" s="10"/>
      <c r="OWI78" s="10"/>
      <c r="OWJ78" s="10"/>
      <c r="OWK78" s="10"/>
      <c r="OWL78" s="10"/>
      <c r="OWM78" s="10"/>
      <c r="OWN78" s="10"/>
      <c r="OWO78" s="10"/>
      <c r="OWP78" s="10"/>
      <c r="OWQ78" s="10"/>
      <c r="OWR78" s="10"/>
      <c r="OWS78" s="10"/>
      <c r="OWT78" s="10"/>
      <c r="OWU78" s="10"/>
      <c r="OWV78" s="10"/>
      <c r="OWW78" s="10"/>
      <c r="OWX78" s="10"/>
      <c r="OWY78" s="10"/>
      <c r="OWZ78" s="10"/>
      <c r="OXA78" s="10"/>
      <c r="OXB78" s="10"/>
      <c r="OXC78" s="10"/>
      <c r="OXD78" s="10"/>
      <c r="OXE78" s="10"/>
      <c r="OXF78" s="10"/>
      <c r="OXG78" s="10"/>
      <c r="OXH78" s="10"/>
      <c r="OXI78" s="10"/>
      <c r="OXJ78" s="10"/>
      <c r="OXK78" s="10"/>
      <c r="OXL78" s="10"/>
      <c r="OXM78" s="10"/>
      <c r="OXN78" s="10"/>
      <c r="OXO78" s="10"/>
      <c r="OXP78" s="10"/>
      <c r="OXQ78" s="10"/>
      <c r="OXR78" s="10"/>
      <c r="OXS78" s="10"/>
      <c r="OXT78" s="10"/>
      <c r="OXU78" s="10"/>
      <c r="OXV78" s="10"/>
      <c r="OXW78" s="10"/>
      <c r="OXX78" s="10"/>
      <c r="OXY78" s="10"/>
      <c r="OXZ78" s="10"/>
      <c r="OYA78" s="10"/>
      <c r="OYB78" s="10"/>
      <c r="OYC78" s="10"/>
      <c r="OYD78" s="10"/>
      <c r="OYE78" s="10"/>
      <c r="OYF78" s="10"/>
      <c r="OYG78" s="10"/>
      <c r="OYH78" s="10"/>
      <c r="OYI78" s="10"/>
      <c r="OYJ78" s="10"/>
      <c r="OYK78" s="10"/>
      <c r="OYL78" s="10"/>
      <c r="OYM78" s="10"/>
      <c r="OYN78" s="10"/>
      <c r="OYO78" s="10"/>
      <c r="OYP78" s="10"/>
      <c r="OYQ78" s="10"/>
      <c r="OYR78" s="10"/>
      <c r="OYS78" s="10"/>
      <c r="OYT78" s="10"/>
      <c r="OYU78" s="10"/>
      <c r="OYV78" s="10"/>
      <c r="OYW78" s="10"/>
      <c r="OYX78" s="10"/>
      <c r="OYY78" s="10"/>
      <c r="OYZ78" s="10"/>
      <c r="OZA78" s="10"/>
      <c r="OZB78" s="10"/>
      <c r="OZC78" s="10"/>
      <c r="OZD78" s="10"/>
      <c r="OZE78" s="10"/>
      <c r="OZF78" s="10"/>
      <c r="OZG78" s="10"/>
      <c r="OZH78" s="10"/>
      <c r="OZI78" s="10"/>
      <c r="OZJ78" s="10"/>
      <c r="OZK78" s="10"/>
      <c r="OZL78" s="10"/>
      <c r="OZM78" s="10"/>
      <c r="OZN78" s="10"/>
      <c r="OZO78" s="10"/>
      <c r="OZP78" s="10"/>
      <c r="OZQ78" s="10"/>
      <c r="OZR78" s="10"/>
      <c r="OZS78" s="10"/>
      <c r="OZT78" s="10"/>
      <c r="OZU78" s="10"/>
      <c r="OZV78" s="10"/>
      <c r="OZW78" s="10"/>
      <c r="OZX78" s="10"/>
      <c r="OZY78" s="10"/>
      <c r="OZZ78" s="10"/>
      <c r="PAA78" s="10"/>
      <c r="PAB78" s="10"/>
      <c r="PAC78" s="10"/>
      <c r="PAD78" s="10"/>
      <c r="PAE78" s="10"/>
      <c r="PAF78" s="10"/>
      <c r="PAG78" s="10"/>
      <c r="PAH78" s="10"/>
      <c r="PAI78" s="10"/>
      <c r="PAJ78" s="10"/>
      <c r="PAK78" s="10"/>
      <c r="PAL78" s="10"/>
      <c r="PAM78" s="10"/>
      <c r="PAN78" s="10"/>
      <c r="PAO78" s="10"/>
      <c r="PAP78" s="10"/>
      <c r="PAQ78" s="10"/>
      <c r="PAR78" s="10"/>
      <c r="PAS78" s="10"/>
      <c r="PAT78" s="10"/>
      <c r="PAU78" s="10"/>
      <c r="PAV78" s="10"/>
      <c r="PAW78" s="10"/>
      <c r="PAX78" s="10"/>
      <c r="PAY78" s="10"/>
      <c r="PAZ78" s="10"/>
      <c r="PBA78" s="10"/>
      <c r="PBB78" s="10"/>
      <c r="PBC78" s="10"/>
      <c r="PBD78" s="10"/>
      <c r="PBE78" s="10"/>
      <c r="PBF78" s="10"/>
      <c r="PBG78" s="10"/>
      <c r="PBH78" s="10"/>
      <c r="PBI78" s="10"/>
      <c r="PBJ78" s="10"/>
      <c r="PBK78" s="10"/>
      <c r="PBL78" s="10"/>
      <c r="PBM78" s="10"/>
      <c r="PBN78" s="10"/>
      <c r="PBO78" s="10"/>
      <c r="PBP78" s="10"/>
      <c r="PBQ78" s="10"/>
      <c r="PBR78" s="10"/>
      <c r="PBS78" s="10"/>
      <c r="PBT78" s="10"/>
      <c r="PBU78" s="10"/>
      <c r="PBV78" s="10"/>
      <c r="PBW78" s="10"/>
      <c r="PBX78" s="10"/>
      <c r="PBY78" s="10"/>
      <c r="PBZ78" s="10"/>
      <c r="PCA78" s="10"/>
      <c r="PCB78" s="10"/>
      <c r="PCC78" s="10"/>
      <c r="PCD78" s="10"/>
      <c r="PCE78" s="10"/>
      <c r="PCF78" s="10"/>
      <c r="PCG78" s="10"/>
      <c r="PCH78" s="10"/>
      <c r="PCI78" s="10"/>
      <c r="PCJ78" s="10"/>
      <c r="PCK78" s="10"/>
      <c r="PCL78" s="10"/>
      <c r="PCM78" s="10"/>
      <c r="PCN78" s="10"/>
      <c r="PCO78" s="10"/>
      <c r="PCP78" s="10"/>
      <c r="PCQ78" s="10"/>
      <c r="PCR78" s="10"/>
      <c r="PCS78" s="10"/>
      <c r="PCT78" s="10"/>
      <c r="PCU78" s="10"/>
      <c r="PCV78" s="10"/>
      <c r="PCW78" s="10"/>
      <c r="PCX78" s="10"/>
      <c r="PCY78" s="10"/>
      <c r="PCZ78" s="10"/>
      <c r="PDA78" s="10"/>
      <c r="PDB78" s="10"/>
      <c r="PDC78" s="10"/>
      <c r="PDD78" s="10"/>
      <c r="PDE78" s="10"/>
      <c r="PDF78" s="10"/>
      <c r="PDG78" s="10"/>
      <c r="PDH78" s="10"/>
      <c r="PDI78" s="10"/>
      <c r="PDJ78" s="10"/>
      <c r="PDK78" s="10"/>
      <c r="PDL78" s="10"/>
      <c r="PDM78" s="10"/>
      <c r="PDN78" s="10"/>
      <c r="PDO78" s="10"/>
      <c r="PDP78" s="10"/>
      <c r="PDQ78" s="10"/>
      <c r="PDR78" s="10"/>
      <c r="PDS78" s="10"/>
      <c r="PDT78" s="10"/>
      <c r="PDU78" s="10"/>
      <c r="PDV78" s="10"/>
      <c r="PDW78" s="10"/>
      <c r="PDX78" s="10"/>
      <c r="PDY78" s="10"/>
      <c r="PDZ78" s="10"/>
      <c r="PEA78" s="10"/>
      <c r="PEB78" s="10"/>
      <c r="PEC78" s="10"/>
      <c r="PED78" s="10"/>
      <c r="PEE78" s="10"/>
      <c r="PEF78" s="10"/>
      <c r="PEG78" s="10"/>
      <c r="PEH78" s="10"/>
      <c r="PEI78" s="10"/>
      <c r="PEJ78" s="10"/>
      <c r="PEK78" s="10"/>
      <c r="PEL78" s="10"/>
      <c r="PEM78" s="10"/>
      <c r="PEN78" s="10"/>
      <c r="PEO78" s="10"/>
      <c r="PEP78" s="10"/>
      <c r="PEQ78" s="10"/>
      <c r="PER78" s="10"/>
      <c r="PES78" s="10"/>
      <c r="PET78" s="10"/>
      <c r="PEU78" s="10"/>
      <c r="PEV78" s="10"/>
      <c r="PEW78" s="10"/>
      <c r="PEX78" s="10"/>
      <c r="PEY78" s="10"/>
      <c r="PEZ78" s="10"/>
      <c r="PFA78" s="10"/>
      <c r="PFB78" s="10"/>
      <c r="PFC78" s="10"/>
      <c r="PFD78" s="10"/>
      <c r="PFE78" s="10"/>
      <c r="PFF78" s="10"/>
      <c r="PFG78" s="10"/>
      <c r="PFH78" s="10"/>
      <c r="PFI78" s="10"/>
      <c r="PFJ78" s="10"/>
      <c r="PFK78" s="10"/>
      <c r="PFL78" s="10"/>
      <c r="PFM78" s="10"/>
      <c r="PFN78" s="10"/>
      <c r="PFO78" s="10"/>
      <c r="PFP78" s="10"/>
      <c r="PFQ78" s="10"/>
      <c r="PFR78" s="10"/>
      <c r="PFS78" s="10"/>
      <c r="PFT78" s="10"/>
      <c r="PFU78" s="10"/>
      <c r="PFV78" s="10"/>
      <c r="PFW78" s="10"/>
      <c r="PFX78" s="10"/>
      <c r="PFY78" s="10"/>
      <c r="PFZ78" s="10"/>
      <c r="PGA78" s="10"/>
      <c r="PGB78" s="10"/>
      <c r="PGC78" s="10"/>
      <c r="PGD78" s="10"/>
      <c r="PGE78" s="10"/>
      <c r="PGF78" s="10"/>
      <c r="PGG78" s="10"/>
      <c r="PGH78" s="10"/>
      <c r="PGI78" s="10"/>
      <c r="PGJ78" s="10"/>
      <c r="PGK78" s="10"/>
      <c r="PGL78" s="10"/>
      <c r="PGM78" s="10"/>
      <c r="PGN78" s="10"/>
      <c r="PGO78" s="10"/>
      <c r="PGP78" s="10"/>
      <c r="PGQ78" s="10"/>
      <c r="PGR78" s="10"/>
      <c r="PGS78" s="10"/>
      <c r="PGT78" s="10"/>
      <c r="PGU78" s="10"/>
      <c r="PGV78" s="10"/>
      <c r="PGW78" s="10"/>
      <c r="PGX78" s="10"/>
      <c r="PGY78" s="10"/>
      <c r="PGZ78" s="10"/>
      <c r="PHA78" s="10"/>
      <c r="PHB78" s="10"/>
      <c r="PHC78" s="10"/>
      <c r="PHD78" s="10"/>
      <c r="PHE78" s="10"/>
      <c r="PHF78" s="10"/>
      <c r="PHG78" s="10"/>
      <c r="PHH78" s="10"/>
      <c r="PHI78" s="10"/>
      <c r="PHJ78" s="10"/>
      <c r="PHK78" s="10"/>
      <c r="PHL78" s="10"/>
      <c r="PHM78" s="10"/>
      <c r="PHN78" s="10"/>
      <c r="PHO78" s="10"/>
      <c r="PHP78" s="10"/>
      <c r="PHQ78" s="10"/>
      <c r="PHR78" s="10"/>
      <c r="PHS78" s="10"/>
      <c r="PHT78" s="10"/>
      <c r="PHU78" s="10"/>
      <c r="PHV78" s="10"/>
      <c r="PHW78" s="10"/>
      <c r="PHX78" s="10"/>
      <c r="PHY78" s="10"/>
      <c r="PHZ78" s="10"/>
      <c r="PIA78" s="10"/>
      <c r="PIB78" s="10"/>
      <c r="PIC78" s="10"/>
      <c r="PID78" s="10"/>
      <c r="PIE78" s="10"/>
      <c r="PIF78" s="10"/>
      <c r="PIG78" s="10"/>
      <c r="PIH78" s="10"/>
      <c r="PII78" s="10"/>
      <c r="PIJ78" s="10"/>
      <c r="PIK78" s="10"/>
      <c r="PIL78" s="10"/>
      <c r="PIM78" s="10"/>
      <c r="PIN78" s="10"/>
      <c r="PIO78" s="10"/>
      <c r="PIP78" s="10"/>
      <c r="PIQ78" s="10"/>
      <c r="PIR78" s="10"/>
      <c r="PIS78" s="10"/>
      <c r="PIT78" s="10"/>
      <c r="PIU78" s="10"/>
      <c r="PIV78" s="10"/>
      <c r="PIW78" s="10"/>
      <c r="PIX78" s="10"/>
      <c r="PIY78" s="10"/>
      <c r="PIZ78" s="10"/>
      <c r="PJA78" s="10"/>
      <c r="PJB78" s="10"/>
      <c r="PJC78" s="10"/>
      <c r="PJD78" s="10"/>
      <c r="PJE78" s="10"/>
      <c r="PJF78" s="10"/>
      <c r="PJG78" s="10"/>
      <c r="PJH78" s="10"/>
      <c r="PJI78" s="10"/>
      <c r="PJJ78" s="10"/>
      <c r="PJK78" s="10"/>
      <c r="PJL78" s="10"/>
      <c r="PJM78" s="10"/>
      <c r="PJN78" s="10"/>
      <c r="PJO78" s="10"/>
      <c r="PJP78" s="10"/>
      <c r="PJQ78" s="10"/>
      <c r="PJR78" s="10"/>
      <c r="PJS78" s="10"/>
      <c r="PJT78" s="10"/>
      <c r="PJU78" s="10"/>
      <c r="PJV78" s="10"/>
      <c r="PJW78" s="10"/>
      <c r="PJX78" s="10"/>
      <c r="PJY78" s="10"/>
      <c r="PJZ78" s="10"/>
      <c r="PKA78" s="10"/>
      <c r="PKB78" s="10"/>
      <c r="PKC78" s="10"/>
      <c r="PKD78" s="10"/>
      <c r="PKE78" s="10"/>
      <c r="PKF78" s="10"/>
      <c r="PKG78" s="10"/>
      <c r="PKH78" s="10"/>
      <c r="PKI78" s="10"/>
      <c r="PKJ78" s="10"/>
      <c r="PKK78" s="10"/>
      <c r="PKL78" s="10"/>
      <c r="PKM78" s="10"/>
      <c r="PKN78" s="10"/>
      <c r="PKO78" s="10"/>
      <c r="PKP78" s="10"/>
      <c r="PKQ78" s="10"/>
      <c r="PKR78" s="10"/>
      <c r="PKS78" s="10"/>
      <c r="PKT78" s="10"/>
      <c r="PKU78" s="10"/>
      <c r="PKV78" s="10"/>
      <c r="PKW78" s="10"/>
      <c r="PKX78" s="10"/>
      <c r="PKY78" s="10"/>
      <c r="PKZ78" s="10"/>
      <c r="PLA78" s="10"/>
      <c r="PLB78" s="10"/>
      <c r="PLC78" s="10"/>
      <c r="PLD78" s="10"/>
      <c r="PLE78" s="10"/>
      <c r="PLF78" s="10"/>
      <c r="PLG78" s="10"/>
      <c r="PLH78" s="10"/>
      <c r="PLI78" s="10"/>
      <c r="PLJ78" s="10"/>
      <c r="PLK78" s="10"/>
      <c r="PLL78" s="10"/>
      <c r="PLM78" s="10"/>
      <c r="PLN78" s="10"/>
      <c r="PLO78" s="10"/>
      <c r="PLP78" s="10"/>
      <c r="PLQ78" s="10"/>
      <c r="PLR78" s="10"/>
      <c r="PLS78" s="10"/>
      <c r="PLT78" s="10"/>
      <c r="PLU78" s="10"/>
      <c r="PLV78" s="10"/>
      <c r="PLW78" s="10"/>
      <c r="PLX78" s="10"/>
      <c r="PLY78" s="10"/>
      <c r="PLZ78" s="10"/>
      <c r="PMA78" s="10"/>
      <c r="PMB78" s="10"/>
      <c r="PMC78" s="10"/>
      <c r="PMD78" s="10"/>
      <c r="PME78" s="10"/>
      <c r="PMF78" s="10"/>
      <c r="PMG78" s="10"/>
      <c r="PMH78" s="10"/>
      <c r="PMI78" s="10"/>
      <c r="PMJ78" s="10"/>
      <c r="PMK78" s="10"/>
      <c r="PML78" s="10"/>
      <c r="PMM78" s="10"/>
      <c r="PMN78" s="10"/>
      <c r="PMO78" s="10"/>
      <c r="PMP78" s="10"/>
      <c r="PMQ78" s="10"/>
      <c r="PMR78" s="10"/>
      <c r="PMS78" s="10"/>
      <c r="PMT78" s="10"/>
      <c r="PMU78" s="10"/>
      <c r="PMV78" s="10"/>
      <c r="PMW78" s="10"/>
      <c r="PMX78" s="10"/>
      <c r="PMY78" s="10"/>
      <c r="PMZ78" s="10"/>
      <c r="PNA78" s="10"/>
      <c r="PNB78" s="10"/>
      <c r="PNC78" s="10"/>
      <c r="PND78" s="10"/>
      <c r="PNE78" s="10"/>
      <c r="PNF78" s="10"/>
      <c r="PNG78" s="10"/>
      <c r="PNH78" s="10"/>
      <c r="PNI78" s="10"/>
      <c r="PNJ78" s="10"/>
      <c r="PNK78" s="10"/>
      <c r="PNL78" s="10"/>
      <c r="PNM78" s="10"/>
      <c r="PNN78" s="10"/>
      <c r="PNO78" s="10"/>
      <c r="PNP78" s="10"/>
      <c r="PNQ78" s="10"/>
      <c r="PNR78" s="10"/>
      <c r="PNS78" s="10"/>
      <c r="PNT78" s="10"/>
      <c r="PNU78" s="10"/>
      <c r="PNV78" s="10"/>
      <c r="PNW78" s="10"/>
      <c r="PNX78" s="10"/>
      <c r="PNY78" s="10"/>
      <c r="PNZ78" s="10"/>
      <c r="POA78" s="10"/>
      <c r="POB78" s="10"/>
      <c r="POC78" s="10"/>
      <c r="POD78" s="10"/>
      <c r="POE78" s="10"/>
      <c r="POF78" s="10"/>
      <c r="POG78" s="10"/>
      <c r="POH78" s="10"/>
      <c r="POI78" s="10"/>
      <c r="POJ78" s="10"/>
      <c r="POK78" s="10"/>
      <c r="POL78" s="10"/>
      <c r="POM78" s="10"/>
      <c r="PON78" s="10"/>
      <c r="POO78" s="10"/>
      <c r="POP78" s="10"/>
      <c r="POQ78" s="10"/>
      <c r="POR78" s="10"/>
      <c r="POS78" s="10"/>
      <c r="POT78" s="10"/>
      <c r="POU78" s="10"/>
      <c r="POV78" s="10"/>
      <c r="POW78" s="10"/>
      <c r="POX78" s="10"/>
      <c r="POY78" s="10"/>
      <c r="POZ78" s="10"/>
      <c r="PPA78" s="10"/>
      <c r="PPB78" s="10"/>
      <c r="PPC78" s="10"/>
      <c r="PPD78" s="10"/>
      <c r="PPE78" s="10"/>
      <c r="PPF78" s="10"/>
      <c r="PPG78" s="10"/>
      <c r="PPH78" s="10"/>
      <c r="PPI78" s="10"/>
      <c r="PPJ78" s="10"/>
      <c r="PPK78" s="10"/>
      <c r="PPL78" s="10"/>
      <c r="PPM78" s="10"/>
      <c r="PPN78" s="10"/>
      <c r="PPO78" s="10"/>
      <c r="PPP78" s="10"/>
      <c r="PPQ78" s="10"/>
      <c r="PPR78" s="10"/>
      <c r="PPS78" s="10"/>
      <c r="PPT78" s="10"/>
      <c r="PPU78" s="10"/>
      <c r="PPV78" s="10"/>
      <c r="PPW78" s="10"/>
      <c r="PPX78" s="10"/>
      <c r="PPY78" s="10"/>
      <c r="PPZ78" s="10"/>
      <c r="PQA78" s="10"/>
      <c r="PQB78" s="10"/>
      <c r="PQC78" s="10"/>
      <c r="PQD78" s="10"/>
      <c r="PQE78" s="10"/>
      <c r="PQF78" s="10"/>
      <c r="PQG78" s="10"/>
      <c r="PQH78" s="10"/>
      <c r="PQI78" s="10"/>
      <c r="PQJ78" s="10"/>
      <c r="PQK78" s="10"/>
      <c r="PQL78" s="10"/>
      <c r="PQM78" s="10"/>
      <c r="PQN78" s="10"/>
      <c r="PQO78" s="10"/>
      <c r="PQP78" s="10"/>
      <c r="PQQ78" s="10"/>
      <c r="PQR78" s="10"/>
      <c r="PQS78" s="10"/>
      <c r="PQT78" s="10"/>
      <c r="PQU78" s="10"/>
      <c r="PQV78" s="10"/>
      <c r="PQW78" s="10"/>
      <c r="PQX78" s="10"/>
      <c r="PQY78" s="10"/>
      <c r="PQZ78" s="10"/>
      <c r="PRA78" s="10"/>
      <c r="PRB78" s="10"/>
      <c r="PRC78" s="10"/>
      <c r="PRD78" s="10"/>
      <c r="PRE78" s="10"/>
      <c r="PRF78" s="10"/>
      <c r="PRG78" s="10"/>
      <c r="PRH78" s="10"/>
      <c r="PRI78" s="10"/>
      <c r="PRJ78" s="10"/>
      <c r="PRK78" s="10"/>
      <c r="PRL78" s="10"/>
      <c r="PRM78" s="10"/>
      <c r="PRN78" s="10"/>
      <c r="PRO78" s="10"/>
      <c r="PRP78" s="10"/>
      <c r="PRQ78" s="10"/>
      <c r="PRR78" s="10"/>
      <c r="PRS78" s="10"/>
      <c r="PRT78" s="10"/>
      <c r="PRU78" s="10"/>
      <c r="PRV78" s="10"/>
      <c r="PRW78" s="10"/>
      <c r="PRX78" s="10"/>
      <c r="PRY78" s="10"/>
      <c r="PRZ78" s="10"/>
      <c r="PSA78" s="10"/>
      <c r="PSB78" s="10"/>
      <c r="PSC78" s="10"/>
      <c r="PSD78" s="10"/>
      <c r="PSE78" s="10"/>
      <c r="PSF78" s="10"/>
      <c r="PSG78" s="10"/>
      <c r="PSH78" s="10"/>
      <c r="PSI78" s="10"/>
      <c r="PSJ78" s="10"/>
      <c r="PSK78" s="10"/>
      <c r="PSL78" s="10"/>
      <c r="PSM78" s="10"/>
      <c r="PSN78" s="10"/>
      <c r="PSO78" s="10"/>
      <c r="PSP78" s="10"/>
      <c r="PSQ78" s="10"/>
      <c r="PSR78" s="10"/>
      <c r="PSS78" s="10"/>
      <c r="PST78" s="10"/>
      <c r="PSU78" s="10"/>
      <c r="PSV78" s="10"/>
      <c r="PSW78" s="10"/>
      <c r="PSX78" s="10"/>
      <c r="PSY78" s="10"/>
      <c r="PSZ78" s="10"/>
      <c r="PTA78" s="10"/>
      <c r="PTB78" s="10"/>
      <c r="PTC78" s="10"/>
      <c r="PTD78" s="10"/>
      <c r="PTE78" s="10"/>
      <c r="PTF78" s="10"/>
      <c r="PTG78" s="10"/>
      <c r="PTH78" s="10"/>
      <c r="PTI78" s="10"/>
      <c r="PTJ78" s="10"/>
      <c r="PTK78" s="10"/>
      <c r="PTL78" s="10"/>
      <c r="PTM78" s="10"/>
      <c r="PTN78" s="10"/>
      <c r="PTO78" s="10"/>
      <c r="PTP78" s="10"/>
      <c r="PTQ78" s="10"/>
      <c r="PTR78" s="10"/>
      <c r="PTS78" s="10"/>
      <c r="PTT78" s="10"/>
      <c r="PTU78" s="10"/>
      <c r="PTV78" s="10"/>
      <c r="PTW78" s="10"/>
      <c r="PTX78" s="10"/>
      <c r="PTY78" s="10"/>
      <c r="PTZ78" s="10"/>
      <c r="PUA78" s="10"/>
      <c r="PUB78" s="10"/>
      <c r="PUC78" s="10"/>
      <c r="PUD78" s="10"/>
      <c r="PUE78" s="10"/>
      <c r="PUF78" s="10"/>
      <c r="PUG78" s="10"/>
      <c r="PUH78" s="10"/>
      <c r="PUI78" s="10"/>
      <c r="PUJ78" s="10"/>
      <c r="PUK78" s="10"/>
      <c r="PUL78" s="10"/>
      <c r="PUM78" s="10"/>
      <c r="PUN78" s="10"/>
      <c r="PUO78" s="10"/>
      <c r="PUP78" s="10"/>
      <c r="PUQ78" s="10"/>
      <c r="PUR78" s="10"/>
      <c r="PUS78" s="10"/>
      <c r="PUT78" s="10"/>
      <c r="PUU78" s="10"/>
      <c r="PUV78" s="10"/>
      <c r="PUW78" s="10"/>
      <c r="PUX78" s="10"/>
      <c r="PUY78" s="10"/>
      <c r="PUZ78" s="10"/>
      <c r="PVA78" s="10"/>
      <c r="PVB78" s="10"/>
      <c r="PVC78" s="10"/>
      <c r="PVD78" s="10"/>
      <c r="PVE78" s="10"/>
      <c r="PVF78" s="10"/>
      <c r="PVG78" s="10"/>
      <c r="PVH78" s="10"/>
      <c r="PVI78" s="10"/>
      <c r="PVJ78" s="10"/>
      <c r="PVK78" s="10"/>
      <c r="PVL78" s="10"/>
      <c r="PVM78" s="10"/>
      <c r="PVN78" s="10"/>
      <c r="PVO78" s="10"/>
      <c r="PVP78" s="10"/>
      <c r="PVQ78" s="10"/>
      <c r="PVR78" s="10"/>
      <c r="PVS78" s="10"/>
      <c r="PVT78" s="10"/>
      <c r="PVU78" s="10"/>
      <c r="PVV78" s="10"/>
      <c r="PVW78" s="10"/>
      <c r="PVX78" s="10"/>
      <c r="PVY78" s="10"/>
      <c r="PVZ78" s="10"/>
      <c r="PWA78" s="10"/>
      <c r="PWB78" s="10"/>
      <c r="PWC78" s="10"/>
      <c r="PWD78" s="10"/>
      <c r="PWE78" s="10"/>
      <c r="PWF78" s="10"/>
      <c r="PWG78" s="10"/>
      <c r="PWH78" s="10"/>
      <c r="PWI78" s="10"/>
      <c r="PWJ78" s="10"/>
      <c r="PWK78" s="10"/>
      <c r="PWL78" s="10"/>
      <c r="PWM78" s="10"/>
      <c r="PWN78" s="10"/>
      <c r="PWO78" s="10"/>
      <c r="PWP78" s="10"/>
      <c r="PWQ78" s="10"/>
      <c r="PWR78" s="10"/>
      <c r="PWS78" s="10"/>
      <c r="PWT78" s="10"/>
      <c r="PWU78" s="10"/>
      <c r="PWV78" s="10"/>
      <c r="PWW78" s="10"/>
      <c r="PWX78" s="10"/>
      <c r="PWY78" s="10"/>
      <c r="PWZ78" s="10"/>
      <c r="PXA78" s="10"/>
      <c r="PXB78" s="10"/>
      <c r="PXC78" s="10"/>
      <c r="PXD78" s="10"/>
      <c r="PXE78" s="10"/>
      <c r="PXF78" s="10"/>
      <c r="PXG78" s="10"/>
      <c r="PXH78" s="10"/>
      <c r="PXI78" s="10"/>
      <c r="PXJ78" s="10"/>
      <c r="PXK78" s="10"/>
      <c r="PXL78" s="10"/>
      <c r="PXM78" s="10"/>
      <c r="PXN78" s="10"/>
      <c r="PXO78" s="10"/>
      <c r="PXP78" s="10"/>
      <c r="PXQ78" s="10"/>
      <c r="PXR78" s="10"/>
      <c r="PXS78" s="10"/>
      <c r="PXT78" s="10"/>
      <c r="PXU78" s="10"/>
      <c r="PXV78" s="10"/>
      <c r="PXW78" s="10"/>
      <c r="PXX78" s="10"/>
      <c r="PXY78" s="10"/>
      <c r="PXZ78" s="10"/>
      <c r="PYA78" s="10"/>
      <c r="PYB78" s="10"/>
      <c r="PYC78" s="10"/>
      <c r="PYD78" s="10"/>
      <c r="PYE78" s="10"/>
      <c r="PYF78" s="10"/>
      <c r="PYG78" s="10"/>
      <c r="PYH78" s="10"/>
      <c r="PYI78" s="10"/>
      <c r="PYJ78" s="10"/>
      <c r="PYK78" s="10"/>
      <c r="PYL78" s="10"/>
      <c r="PYM78" s="10"/>
      <c r="PYN78" s="10"/>
      <c r="PYO78" s="10"/>
      <c r="PYP78" s="10"/>
      <c r="PYQ78" s="10"/>
      <c r="PYR78" s="10"/>
      <c r="PYS78" s="10"/>
      <c r="PYT78" s="10"/>
      <c r="PYU78" s="10"/>
      <c r="PYV78" s="10"/>
      <c r="PYW78" s="10"/>
      <c r="PYX78" s="10"/>
      <c r="PYY78" s="10"/>
      <c r="PYZ78" s="10"/>
      <c r="PZA78" s="10"/>
      <c r="PZB78" s="10"/>
      <c r="PZC78" s="10"/>
      <c r="PZD78" s="10"/>
      <c r="PZE78" s="10"/>
      <c r="PZF78" s="10"/>
      <c r="PZG78" s="10"/>
      <c r="PZH78" s="10"/>
      <c r="PZI78" s="10"/>
      <c r="PZJ78" s="10"/>
      <c r="PZK78" s="10"/>
      <c r="PZL78" s="10"/>
      <c r="PZM78" s="10"/>
      <c r="PZN78" s="10"/>
      <c r="PZO78" s="10"/>
      <c r="PZP78" s="10"/>
      <c r="PZQ78" s="10"/>
      <c r="PZR78" s="10"/>
      <c r="PZS78" s="10"/>
      <c r="PZT78" s="10"/>
      <c r="PZU78" s="10"/>
      <c r="PZV78" s="10"/>
      <c r="PZW78" s="10"/>
      <c r="PZX78" s="10"/>
      <c r="PZY78" s="10"/>
      <c r="PZZ78" s="10"/>
      <c r="QAA78" s="10"/>
      <c r="QAB78" s="10"/>
      <c r="QAC78" s="10"/>
      <c r="QAD78" s="10"/>
      <c r="QAE78" s="10"/>
      <c r="QAF78" s="10"/>
      <c r="QAG78" s="10"/>
      <c r="QAH78" s="10"/>
      <c r="QAI78" s="10"/>
      <c r="QAJ78" s="10"/>
      <c r="QAK78" s="10"/>
      <c r="QAL78" s="10"/>
      <c r="QAM78" s="10"/>
      <c r="QAN78" s="10"/>
      <c r="QAO78" s="10"/>
      <c r="QAP78" s="10"/>
      <c r="QAQ78" s="10"/>
      <c r="QAR78" s="10"/>
      <c r="QAS78" s="10"/>
      <c r="QAT78" s="10"/>
      <c r="QAU78" s="10"/>
      <c r="QAV78" s="10"/>
      <c r="QAW78" s="10"/>
      <c r="QAX78" s="10"/>
      <c r="QAY78" s="10"/>
      <c r="QAZ78" s="10"/>
      <c r="QBA78" s="10"/>
      <c r="QBB78" s="10"/>
      <c r="QBC78" s="10"/>
      <c r="QBD78" s="10"/>
      <c r="QBE78" s="10"/>
      <c r="QBF78" s="10"/>
      <c r="QBG78" s="10"/>
      <c r="QBH78" s="10"/>
      <c r="QBI78" s="10"/>
      <c r="QBJ78" s="10"/>
      <c r="QBK78" s="10"/>
      <c r="QBL78" s="10"/>
      <c r="QBM78" s="10"/>
      <c r="QBN78" s="10"/>
      <c r="QBO78" s="10"/>
      <c r="QBP78" s="10"/>
      <c r="QBQ78" s="10"/>
      <c r="QBR78" s="10"/>
      <c r="QBS78" s="10"/>
      <c r="QBT78" s="10"/>
      <c r="QBU78" s="10"/>
      <c r="QBV78" s="10"/>
      <c r="QBW78" s="10"/>
      <c r="QBX78" s="10"/>
      <c r="QBY78" s="10"/>
      <c r="QBZ78" s="10"/>
      <c r="QCA78" s="10"/>
      <c r="QCB78" s="10"/>
      <c r="QCC78" s="10"/>
      <c r="QCD78" s="10"/>
      <c r="QCE78" s="10"/>
      <c r="QCF78" s="10"/>
      <c r="QCG78" s="10"/>
      <c r="QCH78" s="10"/>
      <c r="QCI78" s="10"/>
      <c r="QCJ78" s="10"/>
      <c r="QCK78" s="10"/>
      <c r="QCL78" s="10"/>
      <c r="QCM78" s="10"/>
      <c r="QCN78" s="10"/>
      <c r="QCO78" s="10"/>
      <c r="QCP78" s="10"/>
      <c r="QCQ78" s="10"/>
      <c r="QCR78" s="10"/>
      <c r="QCS78" s="10"/>
      <c r="QCT78" s="10"/>
      <c r="QCU78" s="10"/>
      <c r="QCV78" s="10"/>
      <c r="QCW78" s="10"/>
      <c r="QCX78" s="10"/>
      <c r="QCY78" s="10"/>
      <c r="QCZ78" s="10"/>
      <c r="QDA78" s="10"/>
      <c r="QDB78" s="10"/>
      <c r="QDC78" s="10"/>
      <c r="QDD78" s="10"/>
      <c r="QDE78" s="10"/>
      <c r="QDF78" s="10"/>
      <c r="QDG78" s="10"/>
      <c r="QDH78" s="10"/>
      <c r="QDI78" s="10"/>
      <c r="QDJ78" s="10"/>
      <c r="QDK78" s="10"/>
      <c r="QDL78" s="10"/>
      <c r="QDM78" s="10"/>
      <c r="QDN78" s="10"/>
      <c r="QDO78" s="10"/>
      <c r="QDP78" s="10"/>
      <c r="QDQ78" s="10"/>
      <c r="QDR78" s="10"/>
      <c r="QDS78" s="10"/>
      <c r="QDT78" s="10"/>
      <c r="QDU78" s="10"/>
      <c r="QDV78" s="10"/>
      <c r="QDW78" s="10"/>
      <c r="QDX78" s="10"/>
      <c r="QDY78" s="10"/>
      <c r="QDZ78" s="10"/>
      <c r="QEA78" s="10"/>
      <c r="QEB78" s="10"/>
      <c r="QEC78" s="10"/>
      <c r="QED78" s="10"/>
      <c r="QEE78" s="10"/>
      <c r="QEF78" s="10"/>
      <c r="QEG78" s="10"/>
      <c r="QEH78" s="10"/>
      <c r="QEI78" s="10"/>
      <c r="QEJ78" s="10"/>
      <c r="QEK78" s="10"/>
      <c r="QEL78" s="10"/>
      <c r="QEM78" s="10"/>
      <c r="QEN78" s="10"/>
      <c r="QEO78" s="10"/>
      <c r="QEP78" s="10"/>
      <c r="QEQ78" s="10"/>
      <c r="QER78" s="10"/>
      <c r="QES78" s="10"/>
      <c r="QET78" s="10"/>
      <c r="QEU78" s="10"/>
      <c r="QEV78" s="10"/>
      <c r="QEW78" s="10"/>
      <c r="QEX78" s="10"/>
      <c r="QEY78" s="10"/>
      <c r="QEZ78" s="10"/>
      <c r="QFA78" s="10"/>
      <c r="QFB78" s="10"/>
      <c r="QFC78" s="10"/>
      <c r="QFD78" s="10"/>
      <c r="QFE78" s="10"/>
      <c r="QFF78" s="10"/>
      <c r="QFG78" s="10"/>
      <c r="QFH78" s="10"/>
      <c r="QFI78" s="10"/>
      <c r="QFJ78" s="10"/>
      <c r="QFK78" s="10"/>
      <c r="QFL78" s="10"/>
      <c r="QFM78" s="10"/>
      <c r="QFN78" s="10"/>
      <c r="QFO78" s="10"/>
      <c r="QFP78" s="10"/>
      <c r="QFQ78" s="10"/>
      <c r="QFR78" s="10"/>
      <c r="QFS78" s="10"/>
      <c r="QFT78" s="10"/>
      <c r="QFU78" s="10"/>
      <c r="QFV78" s="10"/>
      <c r="QFW78" s="10"/>
      <c r="QFX78" s="10"/>
      <c r="QFY78" s="10"/>
      <c r="QFZ78" s="10"/>
      <c r="QGA78" s="10"/>
      <c r="QGB78" s="10"/>
      <c r="QGC78" s="10"/>
      <c r="QGD78" s="10"/>
      <c r="QGE78" s="10"/>
      <c r="QGF78" s="10"/>
      <c r="QGG78" s="10"/>
      <c r="QGH78" s="10"/>
      <c r="QGI78" s="10"/>
      <c r="QGJ78" s="10"/>
      <c r="QGK78" s="10"/>
      <c r="QGL78" s="10"/>
      <c r="QGM78" s="10"/>
      <c r="QGN78" s="10"/>
      <c r="QGO78" s="10"/>
      <c r="QGP78" s="10"/>
      <c r="QGQ78" s="10"/>
      <c r="QGR78" s="10"/>
      <c r="QGS78" s="10"/>
      <c r="QGT78" s="10"/>
      <c r="QGU78" s="10"/>
      <c r="QGV78" s="10"/>
      <c r="QGW78" s="10"/>
      <c r="QGX78" s="10"/>
      <c r="QGY78" s="10"/>
      <c r="QGZ78" s="10"/>
      <c r="QHA78" s="10"/>
      <c r="QHB78" s="10"/>
      <c r="QHC78" s="10"/>
      <c r="QHD78" s="10"/>
      <c r="QHE78" s="10"/>
      <c r="QHF78" s="10"/>
      <c r="QHG78" s="10"/>
      <c r="QHH78" s="10"/>
      <c r="QHI78" s="10"/>
      <c r="QHJ78" s="10"/>
      <c r="QHK78" s="10"/>
      <c r="QHL78" s="10"/>
      <c r="QHM78" s="10"/>
      <c r="QHN78" s="10"/>
      <c r="QHO78" s="10"/>
      <c r="QHP78" s="10"/>
      <c r="QHQ78" s="10"/>
      <c r="QHR78" s="10"/>
      <c r="QHS78" s="10"/>
      <c r="QHT78" s="10"/>
      <c r="QHU78" s="10"/>
      <c r="QHV78" s="10"/>
      <c r="QHW78" s="10"/>
      <c r="QHX78" s="10"/>
      <c r="QHY78" s="10"/>
      <c r="QHZ78" s="10"/>
      <c r="QIA78" s="10"/>
      <c r="QIB78" s="10"/>
      <c r="QIC78" s="10"/>
      <c r="QID78" s="10"/>
      <c r="QIE78" s="10"/>
      <c r="QIF78" s="10"/>
      <c r="QIG78" s="10"/>
      <c r="QIH78" s="10"/>
      <c r="QII78" s="10"/>
      <c r="QIJ78" s="10"/>
      <c r="QIK78" s="10"/>
      <c r="QIL78" s="10"/>
      <c r="QIM78" s="10"/>
      <c r="QIN78" s="10"/>
      <c r="QIO78" s="10"/>
      <c r="QIP78" s="10"/>
      <c r="QIQ78" s="10"/>
      <c r="QIR78" s="10"/>
      <c r="QIS78" s="10"/>
      <c r="QIT78" s="10"/>
      <c r="QIU78" s="10"/>
      <c r="QIV78" s="10"/>
      <c r="QIW78" s="10"/>
      <c r="QIX78" s="10"/>
      <c r="QIY78" s="10"/>
      <c r="QIZ78" s="10"/>
      <c r="QJA78" s="10"/>
      <c r="QJB78" s="10"/>
      <c r="QJC78" s="10"/>
      <c r="QJD78" s="10"/>
      <c r="QJE78" s="10"/>
      <c r="QJF78" s="10"/>
      <c r="QJG78" s="10"/>
      <c r="QJH78" s="10"/>
      <c r="QJI78" s="10"/>
      <c r="QJJ78" s="10"/>
      <c r="QJK78" s="10"/>
      <c r="QJL78" s="10"/>
      <c r="QJM78" s="10"/>
      <c r="QJN78" s="10"/>
      <c r="QJO78" s="10"/>
      <c r="QJP78" s="10"/>
      <c r="QJQ78" s="10"/>
      <c r="QJR78" s="10"/>
      <c r="QJS78" s="10"/>
      <c r="QJT78" s="10"/>
      <c r="QJU78" s="10"/>
      <c r="QJV78" s="10"/>
      <c r="QJW78" s="10"/>
      <c r="QJX78" s="10"/>
      <c r="QJY78" s="10"/>
      <c r="QJZ78" s="10"/>
      <c r="QKA78" s="10"/>
      <c r="QKB78" s="10"/>
      <c r="QKC78" s="10"/>
      <c r="QKD78" s="10"/>
      <c r="QKE78" s="10"/>
      <c r="QKF78" s="10"/>
      <c r="QKG78" s="10"/>
      <c r="QKH78" s="10"/>
      <c r="QKI78" s="10"/>
      <c r="QKJ78" s="10"/>
      <c r="QKK78" s="10"/>
      <c r="QKL78" s="10"/>
      <c r="QKM78" s="10"/>
      <c r="QKN78" s="10"/>
      <c r="QKO78" s="10"/>
      <c r="QKP78" s="10"/>
      <c r="QKQ78" s="10"/>
      <c r="QKR78" s="10"/>
      <c r="QKS78" s="10"/>
      <c r="QKT78" s="10"/>
      <c r="QKU78" s="10"/>
      <c r="QKV78" s="10"/>
      <c r="QKW78" s="10"/>
      <c r="QKX78" s="10"/>
      <c r="QKY78" s="10"/>
      <c r="QKZ78" s="10"/>
      <c r="QLA78" s="10"/>
      <c r="QLB78" s="10"/>
      <c r="QLC78" s="10"/>
      <c r="QLD78" s="10"/>
      <c r="QLE78" s="10"/>
      <c r="QLF78" s="10"/>
      <c r="QLG78" s="10"/>
      <c r="QLH78" s="10"/>
      <c r="QLI78" s="10"/>
      <c r="QLJ78" s="10"/>
      <c r="QLK78" s="10"/>
      <c r="QLL78" s="10"/>
      <c r="QLM78" s="10"/>
      <c r="QLN78" s="10"/>
      <c r="QLO78" s="10"/>
      <c r="QLP78" s="10"/>
      <c r="QLQ78" s="10"/>
      <c r="QLR78" s="10"/>
      <c r="QLS78" s="10"/>
      <c r="QLT78" s="10"/>
      <c r="QLU78" s="10"/>
      <c r="QLV78" s="10"/>
      <c r="QLW78" s="10"/>
      <c r="QLX78" s="10"/>
      <c r="QLY78" s="10"/>
      <c r="QLZ78" s="10"/>
      <c r="QMA78" s="10"/>
      <c r="QMB78" s="10"/>
      <c r="QMC78" s="10"/>
      <c r="QMD78" s="10"/>
      <c r="QME78" s="10"/>
      <c r="QMF78" s="10"/>
      <c r="QMG78" s="10"/>
      <c r="QMH78" s="10"/>
      <c r="QMI78" s="10"/>
      <c r="QMJ78" s="10"/>
      <c r="QMK78" s="10"/>
      <c r="QML78" s="10"/>
      <c r="QMM78" s="10"/>
      <c r="QMN78" s="10"/>
      <c r="QMO78" s="10"/>
      <c r="QMP78" s="10"/>
      <c r="QMQ78" s="10"/>
      <c r="QMR78" s="10"/>
      <c r="QMS78" s="10"/>
      <c r="QMT78" s="10"/>
      <c r="QMU78" s="10"/>
      <c r="QMV78" s="10"/>
      <c r="QMW78" s="10"/>
      <c r="QMX78" s="10"/>
      <c r="QMY78" s="10"/>
      <c r="QMZ78" s="10"/>
      <c r="QNA78" s="10"/>
      <c r="QNB78" s="10"/>
      <c r="QNC78" s="10"/>
      <c r="QND78" s="10"/>
      <c r="QNE78" s="10"/>
      <c r="QNF78" s="10"/>
      <c r="QNG78" s="10"/>
      <c r="QNH78" s="10"/>
      <c r="QNI78" s="10"/>
      <c r="QNJ78" s="10"/>
      <c r="QNK78" s="10"/>
      <c r="QNL78" s="10"/>
      <c r="QNM78" s="10"/>
      <c r="QNN78" s="10"/>
      <c r="QNO78" s="10"/>
      <c r="QNP78" s="10"/>
      <c r="QNQ78" s="10"/>
      <c r="QNR78" s="10"/>
      <c r="QNS78" s="10"/>
      <c r="QNT78" s="10"/>
      <c r="QNU78" s="10"/>
      <c r="QNV78" s="10"/>
      <c r="QNW78" s="10"/>
      <c r="QNX78" s="10"/>
      <c r="QNY78" s="10"/>
      <c r="QNZ78" s="10"/>
      <c r="QOA78" s="10"/>
      <c r="QOB78" s="10"/>
      <c r="QOC78" s="10"/>
      <c r="QOD78" s="10"/>
      <c r="QOE78" s="10"/>
      <c r="QOF78" s="10"/>
      <c r="QOG78" s="10"/>
      <c r="QOH78" s="10"/>
      <c r="QOI78" s="10"/>
      <c r="QOJ78" s="10"/>
      <c r="QOK78" s="10"/>
      <c r="QOL78" s="10"/>
      <c r="QOM78" s="10"/>
      <c r="QON78" s="10"/>
      <c r="QOO78" s="10"/>
      <c r="QOP78" s="10"/>
      <c r="QOQ78" s="10"/>
      <c r="QOR78" s="10"/>
      <c r="QOS78" s="10"/>
      <c r="QOT78" s="10"/>
      <c r="QOU78" s="10"/>
      <c r="QOV78" s="10"/>
      <c r="QOW78" s="10"/>
      <c r="QOX78" s="10"/>
      <c r="QOY78" s="10"/>
      <c r="QOZ78" s="10"/>
      <c r="QPA78" s="10"/>
      <c r="QPB78" s="10"/>
      <c r="QPC78" s="10"/>
      <c r="QPD78" s="10"/>
      <c r="QPE78" s="10"/>
      <c r="QPF78" s="10"/>
      <c r="QPG78" s="10"/>
      <c r="QPH78" s="10"/>
      <c r="QPI78" s="10"/>
      <c r="QPJ78" s="10"/>
      <c r="QPK78" s="10"/>
      <c r="QPL78" s="10"/>
      <c r="QPM78" s="10"/>
      <c r="QPN78" s="10"/>
      <c r="QPO78" s="10"/>
      <c r="QPP78" s="10"/>
      <c r="QPQ78" s="10"/>
      <c r="QPR78" s="10"/>
      <c r="QPS78" s="10"/>
      <c r="QPT78" s="10"/>
      <c r="QPU78" s="10"/>
      <c r="QPV78" s="10"/>
      <c r="QPW78" s="10"/>
      <c r="QPX78" s="10"/>
      <c r="QPY78" s="10"/>
      <c r="QPZ78" s="10"/>
      <c r="QQA78" s="10"/>
      <c r="QQB78" s="10"/>
      <c r="QQC78" s="10"/>
      <c r="QQD78" s="10"/>
      <c r="QQE78" s="10"/>
      <c r="QQF78" s="10"/>
      <c r="QQG78" s="10"/>
      <c r="QQH78" s="10"/>
      <c r="QQI78" s="10"/>
      <c r="QQJ78" s="10"/>
      <c r="QQK78" s="10"/>
      <c r="QQL78" s="10"/>
      <c r="QQM78" s="10"/>
      <c r="QQN78" s="10"/>
      <c r="QQO78" s="10"/>
      <c r="QQP78" s="10"/>
      <c r="QQQ78" s="10"/>
      <c r="QQR78" s="10"/>
      <c r="QQS78" s="10"/>
      <c r="QQT78" s="10"/>
      <c r="QQU78" s="10"/>
      <c r="QQV78" s="10"/>
      <c r="QQW78" s="10"/>
      <c r="QQX78" s="10"/>
      <c r="QQY78" s="10"/>
      <c r="QQZ78" s="10"/>
      <c r="QRA78" s="10"/>
      <c r="QRB78" s="10"/>
      <c r="QRC78" s="10"/>
      <c r="QRD78" s="10"/>
      <c r="QRE78" s="10"/>
      <c r="QRF78" s="10"/>
      <c r="QRG78" s="10"/>
      <c r="QRH78" s="10"/>
      <c r="QRI78" s="10"/>
      <c r="QRJ78" s="10"/>
      <c r="QRK78" s="10"/>
      <c r="QRL78" s="10"/>
      <c r="QRM78" s="10"/>
      <c r="QRN78" s="10"/>
      <c r="QRO78" s="10"/>
      <c r="QRP78" s="10"/>
      <c r="QRQ78" s="10"/>
      <c r="QRR78" s="10"/>
      <c r="QRS78" s="10"/>
      <c r="QRT78" s="10"/>
      <c r="QRU78" s="10"/>
      <c r="QRV78" s="10"/>
      <c r="QRW78" s="10"/>
      <c r="QRX78" s="10"/>
      <c r="QRY78" s="10"/>
      <c r="QRZ78" s="10"/>
      <c r="QSA78" s="10"/>
      <c r="QSB78" s="10"/>
      <c r="QSC78" s="10"/>
      <c r="QSD78" s="10"/>
      <c r="QSE78" s="10"/>
      <c r="QSF78" s="10"/>
      <c r="QSG78" s="10"/>
      <c r="QSH78" s="10"/>
      <c r="QSI78" s="10"/>
      <c r="QSJ78" s="10"/>
      <c r="QSK78" s="10"/>
      <c r="QSL78" s="10"/>
      <c r="QSM78" s="10"/>
      <c r="QSN78" s="10"/>
      <c r="QSO78" s="10"/>
      <c r="QSP78" s="10"/>
      <c r="QSQ78" s="10"/>
      <c r="QSR78" s="10"/>
      <c r="QSS78" s="10"/>
      <c r="QST78" s="10"/>
      <c r="QSU78" s="10"/>
      <c r="QSV78" s="10"/>
      <c r="QSW78" s="10"/>
      <c r="QSX78" s="10"/>
      <c r="QSY78" s="10"/>
      <c r="QSZ78" s="10"/>
      <c r="QTA78" s="10"/>
      <c r="QTB78" s="10"/>
      <c r="QTC78" s="10"/>
      <c r="QTD78" s="10"/>
      <c r="QTE78" s="10"/>
      <c r="QTF78" s="10"/>
      <c r="QTG78" s="10"/>
      <c r="QTH78" s="10"/>
      <c r="QTI78" s="10"/>
      <c r="QTJ78" s="10"/>
      <c r="QTK78" s="10"/>
      <c r="QTL78" s="10"/>
      <c r="QTM78" s="10"/>
      <c r="QTN78" s="10"/>
      <c r="QTO78" s="10"/>
      <c r="QTP78" s="10"/>
      <c r="QTQ78" s="10"/>
      <c r="QTR78" s="10"/>
      <c r="QTS78" s="10"/>
      <c r="QTT78" s="10"/>
      <c r="QTU78" s="10"/>
      <c r="QTV78" s="10"/>
      <c r="QTW78" s="10"/>
      <c r="QTX78" s="10"/>
      <c r="QTY78" s="10"/>
      <c r="QTZ78" s="10"/>
      <c r="QUA78" s="10"/>
      <c r="QUB78" s="10"/>
      <c r="QUC78" s="10"/>
      <c r="QUD78" s="10"/>
      <c r="QUE78" s="10"/>
      <c r="QUF78" s="10"/>
      <c r="QUG78" s="10"/>
      <c r="QUH78" s="10"/>
      <c r="QUI78" s="10"/>
      <c r="QUJ78" s="10"/>
      <c r="QUK78" s="10"/>
      <c r="QUL78" s="10"/>
      <c r="QUM78" s="10"/>
      <c r="QUN78" s="10"/>
      <c r="QUO78" s="10"/>
      <c r="QUP78" s="10"/>
      <c r="QUQ78" s="10"/>
      <c r="QUR78" s="10"/>
      <c r="QUS78" s="10"/>
      <c r="QUT78" s="10"/>
      <c r="QUU78" s="10"/>
      <c r="QUV78" s="10"/>
      <c r="QUW78" s="10"/>
      <c r="QUX78" s="10"/>
      <c r="QUY78" s="10"/>
      <c r="QUZ78" s="10"/>
      <c r="QVA78" s="10"/>
      <c r="QVB78" s="10"/>
      <c r="QVC78" s="10"/>
      <c r="QVD78" s="10"/>
      <c r="QVE78" s="10"/>
      <c r="QVF78" s="10"/>
      <c r="QVG78" s="10"/>
      <c r="QVH78" s="10"/>
      <c r="QVI78" s="10"/>
      <c r="QVJ78" s="10"/>
      <c r="QVK78" s="10"/>
      <c r="QVL78" s="10"/>
      <c r="QVM78" s="10"/>
      <c r="QVN78" s="10"/>
      <c r="QVO78" s="10"/>
      <c r="QVP78" s="10"/>
      <c r="QVQ78" s="10"/>
      <c r="QVR78" s="10"/>
      <c r="QVS78" s="10"/>
      <c r="QVT78" s="10"/>
      <c r="QVU78" s="10"/>
      <c r="QVV78" s="10"/>
      <c r="QVW78" s="10"/>
      <c r="QVX78" s="10"/>
      <c r="QVY78" s="10"/>
      <c r="QVZ78" s="10"/>
      <c r="QWA78" s="10"/>
      <c r="QWB78" s="10"/>
      <c r="QWC78" s="10"/>
      <c r="QWD78" s="10"/>
      <c r="QWE78" s="10"/>
      <c r="QWF78" s="10"/>
      <c r="QWG78" s="10"/>
      <c r="QWH78" s="10"/>
      <c r="QWI78" s="10"/>
      <c r="QWJ78" s="10"/>
      <c r="QWK78" s="10"/>
      <c r="QWL78" s="10"/>
      <c r="QWM78" s="10"/>
      <c r="QWN78" s="10"/>
      <c r="QWO78" s="10"/>
      <c r="QWP78" s="10"/>
      <c r="QWQ78" s="10"/>
      <c r="QWR78" s="10"/>
      <c r="QWS78" s="10"/>
      <c r="QWT78" s="10"/>
      <c r="QWU78" s="10"/>
      <c r="QWV78" s="10"/>
      <c r="QWW78" s="10"/>
      <c r="QWX78" s="10"/>
      <c r="QWY78" s="10"/>
      <c r="QWZ78" s="10"/>
      <c r="QXA78" s="10"/>
      <c r="QXB78" s="10"/>
      <c r="QXC78" s="10"/>
      <c r="QXD78" s="10"/>
      <c r="QXE78" s="10"/>
      <c r="QXF78" s="10"/>
      <c r="QXG78" s="10"/>
      <c r="QXH78" s="10"/>
      <c r="QXI78" s="10"/>
      <c r="QXJ78" s="10"/>
      <c r="QXK78" s="10"/>
      <c r="QXL78" s="10"/>
      <c r="QXM78" s="10"/>
      <c r="QXN78" s="10"/>
      <c r="QXO78" s="10"/>
      <c r="QXP78" s="10"/>
      <c r="QXQ78" s="10"/>
      <c r="QXR78" s="10"/>
      <c r="QXS78" s="10"/>
      <c r="QXT78" s="10"/>
      <c r="QXU78" s="10"/>
      <c r="QXV78" s="10"/>
      <c r="QXW78" s="10"/>
      <c r="QXX78" s="10"/>
      <c r="QXY78" s="10"/>
      <c r="QXZ78" s="10"/>
      <c r="QYA78" s="10"/>
      <c r="QYB78" s="10"/>
      <c r="QYC78" s="10"/>
      <c r="QYD78" s="10"/>
      <c r="QYE78" s="10"/>
      <c r="QYF78" s="10"/>
      <c r="QYG78" s="10"/>
      <c r="QYH78" s="10"/>
      <c r="QYI78" s="10"/>
      <c r="QYJ78" s="10"/>
      <c r="QYK78" s="10"/>
      <c r="QYL78" s="10"/>
      <c r="QYM78" s="10"/>
      <c r="QYN78" s="10"/>
      <c r="QYO78" s="10"/>
      <c r="QYP78" s="10"/>
      <c r="QYQ78" s="10"/>
      <c r="QYR78" s="10"/>
      <c r="QYS78" s="10"/>
      <c r="QYT78" s="10"/>
      <c r="QYU78" s="10"/>
      <c r="QYV78" s="10"/>
      <c r="QYW78" s="10"/>
      <c r="QYX78" s="10"/>
      <c r="QYY78" s="10"/>
      <c r="QYZ78" s="10"/>
      <c r="QZA78" s="10"/>
      <c r="QZB78" s="10"/>
      <c r="QZC78" s="10"/>
      <c r="QZD78" s="10"/>
      <c r="QZE78" s="10"/>
      <c r="QZF78" s="10"/>
      <c r="QZG78" s="10"/>
      <c r="QZH78" s="10"/>
      <c r="QZI78" s="10"/>
      <c r="QZJ78" s="10"/>
      <c r="QZK78" s="10"/>
      <c r="QZL78" s="10"/>
      <c r="QZM78" s="10"/>
      <c r="QZN78" s="10"/>
      <c r="QZO78" s="10"/>
      <c r="QZP78" s="10"/>
      <c r="QZQ78" s="10"/>
      <c r="QZR78" s="10"/>
      <c r="QZS78" s="10"/>
      <c r="QZT78" s="10"/>
      <c r="QZU78" s="10"/>
      <c r="QZV78" s="10"/>
      <c r="QZW78" s="10"/>
      <c r="QZX78" s="10"/>
      <c r="QZY78" s="10"/>
      <c r="QZZ78" s="10"/>
      <c r="RAA78" s="10"/>
      <c r="RAB78" s="10"/>
      <c r="RAC78" s="10"/>
      <c r="RAD78" s="10"/>
      <c r="RAE78" s="10"/>
      <c r="RAF78" s="10"/>
      <c r="RAG78" s="10"/>
      <c r="RAH78" s="10"/>
      <c r="RAI78" s="10"/>
      <c r="RAJ78" s="10"/>
      <c r="RAK78" s="10"/>
      <c r="RAL78" s="10"/>
      <c r="RAM78" s="10"/>
      <c r="RAN78" s="10"/>
      <c r="RAO78" s="10"/>
      <c r="RAP78" s="10"/>
      <c r="RAQ78" s="10"/>
      <c r="RAR78" s="10"/>
      <c r="RAS78" s="10"/>
      <c r="RAT78" s="10"/>
      <c r="RAU78" s="10"/>
      <c r="RAV78" s="10"/>
      <c r="RAW78" s="10"/>
      <c r="RAX78" s="10"/>
      <c r="RAY78" s="10"/>
      <c r="RAZ78" s="10"/>
      <c r="RBA78" s="10"/>
      <c r="RBB78" s="10"/>
      <c r="RBC78" s="10"/>
      <c r="RBD78" s="10"/>
      <c r="RBE78" s="10"/>
      <c r="RBF78" s="10"/>
      <c r="RBG78" s="10"/>
      <c r="RBH78" s="10"/>
      <c r="RBI78" s="10"/>
      <c r="RBJ78" s="10"/>
      <c r="RBK78" s="10"/>
      <c r="RBL78" s="10"/>
      <c r="RBM78" s="10"/>
      <c r="RBN78" s="10"/>
      <c r="RBO78" s="10"/>
      <c r="RBP78" s="10"/>
      <c r="RBQ78" s="10"/>
      <c r="RBR78" s="10"/>
      <c r="RBS78" s="10"/>
      <c r="RBT78" s="10"/>
      <c r="RBU78" s="10"/>
      <c r="RBV78" s="10"/>
      <c r="RBW78" s="10"/>
      <c r="RBX78" s="10"/>
      <c r="RBY78" s="10"/>
      <c r="RBZ78" s="10"/>
      <c r="RCA78" s="10"/>
      <c r="RCB78" s="10"/>
      <c r="RCC78" s="10"/>
      <c r="RCD78" s="10"/>
      <c r="RCE78" s="10"/>
      <c r="RCF78" s="10"/>
      <c r="RCG78" s="10"/>
      <c r="RCH78" s="10"/>
      <c r="RCI78" s="10"/>
      <c r="RCJ78" s="10"/>
      <c r="RCK78" s="10"/>
      <c r="RCL78" s="10"/>
      <c r="RCM78" s="10"/>
      <c r="RCN78" s="10"/>
      <c r="RCO78" s="10"/>
      <c r="RCP78" s="10"/>
      <c r="RCQ78" s="10"/>
      <c r="RCR78" s="10"/>
      <c r="RCS78" s="10"/>
      <c r="RCT78" s="10"/>
      <c r="RCU78" s="10"/>
      <c r="RCV78" s="10"/>
      <c r="RCW78" s="10"/>
      <c r="RCX78" s="10"/>
      <c r="RCY78" s="10"/>
      <c r="RCZ78" s="10"/>
      <c r="RDA78" s="10"/>
      <c r="RDB78" s="10"/>
      <c r="RDC78" s="10"/>
      <c r="RDD78" s="10"/>
      <c r="RDE78" s="10"/>
      <c r="RDF78" s="10"/>
      <c r="RDG78" s="10"/>
      <c r="RDH78" s="10"/>
      <c r="RDI78" s="10"/>
      <c r="RDJ78" s="10"/>
      <c r="RDK78" s="10"/>
      <c r="RDL78" s="10"/>
      <c r="RDM78" s="10"/>
      <c r="RDN78" s="10"/>
      <c r="RDO78" s="10"/>
      <c r="RDP78" s="10"/>
      <c r="RDQ78" s="10"/>
      <c r="RDR78" s="10"/>
      <c r="RDS78" s="10"/>
      <c r="RDT78" s="10"/>
      <c r="RDU78" s="10"/>
      <c r="RDV78" s="10"/>
      <c r="RDW78" s="10"/>
      <c r="RDX78" s="10"/>
      <c r="RDY78" s="10"/>
      <c r="RDZ78" s="10"/>
      <c r="REA78" s="10"/>
      <c r="REB78" s="10"/>
      <c r="REC78" s="10"/>
      <c r="RED78" s="10"/>
      <c r="REE78" s="10"/>
      <c r="REF78" s="10"/>
      <c r="REG78" s="10"/>
      <c r="REH78" s="10"/>
      <c r="REI78" s="10"/>
      <c r="REJ78" s="10"/>
      <c r="REK78" s="10"/>
      <c r="REL78" s="10"/>
      <c r="REM78" s="10"/>
      <c r="REN78" s="10"/>
      <c r="REO78" s="10"/>
      <c r="REP78" s="10"/>
      <c r="REQ78" s="10"/>
      <c r="RER78" s="10"/>
      <c r="RES78" s="10"/>
      <c r="RET78" s="10"/>
      <c r="REU78" s="10"/>
      <c r="REV78" s="10"/>
      <c r="REW78" s="10"/>
      <c r="REX78" s="10"/>
      <c r="REY78" s="10"/>
      <c r="REZ78" s="10"/>
      <c r="RFA78" s="10"/>
      <c r="RFB78" s="10"/>
      <c r="RFC78" s="10"/>
      <c r="RFD78" s="10"/>
      <c r="RFE78" s="10"/>
      <c r="RFF78" s="10"/>
      <c r="RFG78" s="10"/>
      <c r="RFH78" s="10"/>
      <c r="RFI78" s="10"/>
      <c r="RFJ78" s="10"/>
      <c r="RFK78" s="10"/>
      <c r="RFL78" s="10"/>
      <c r="RFM78" s="10"/>
      <c r="RFN78" s="10"/>
      <c r="RFO78" s="10"/>
      <c r="RFP78" s="10"/>
      <c r="RFQ78" s="10"/>
      <c r="RFR78" s="10"/>
      <c r="RFS78" s="10"/>
      <c r="RFT78" s="10"/>
      <c r="RFU78" s="10"/>
      <c r="RFV78" s="10"/>
      <c r="RFW78" s="10"/>
      <c r="RFX78" s="10"/>
      <c r="RFY78" s="10"/>
      <c r="RFZ78" s="10"/>
      <c r="RGA78" s="10"/>
      <c r="RGB78" s="10"/>
      <c r="RGC78" s="10"/>
      <c r="RGD78" s="10"/>
      <c r="RGE78" s="10"/>
      <c r="RGF78" s="10"/>
      <c r="RGG78" s="10"/>
      <c r="RGH78" s="10"/>
      <c r="RGI78" s="10"/>
      <c r="RGJ78" s="10"/>
      <c r="RGK78" s="10"/>
      <c r="RGL78" s="10"/>
      <c r="RGM78" s="10"/>
      <c r="RGN78" s="10"/>
      <c r="RGO78" s="10"/>
      <c r="RGP78" s="10"/>
      <c r="RGQ78" s="10"/>
      <c r="RGR78" s="10"/>
      <c r="RGS78" s="10"/>
      <c r="RGT78" s="10"/>
      <c r="RGU78" s="10"/>
      <c r="RGV78" s="10"/>
      <c r="RGW78" s="10"/>
      <c r="RGX78" s="10"/>
      <c r="RGY78" s="10"/>
      <c r="RGZ78" s="10"/>
      <c r="RHA78" s="10"/>
      <c r="RHB78" s="10"/>
      <c r="RHC78" s="10"/>
      <c r="RHD78" s="10"/>
      <c r="RHE78" s="10"/>
      <c r="RHF78" s="10"/>
      <c r="RHG78" s="10"/>
      <c r="RHH78" s="10"/>
      <c r="RHI78" s="10"/>
      <c r="RHJ78" s="10"/>
      <c r="RHK78" s="10"/>
      <c r="RHL78" s="10"/>
      <c r="RHM78" s="10"/>
      <c r="RHN78" s="10"/>
      <c r="RHO78" s="10"/>
      <c r="RHP78" s="10"/>
      <c r="RHQ78" s="10"/>
      <c r="RHR78" s="10"/>
      <c r="RHS78" s="10"/>
      <c r="RHT78" s="10"/>
      <c r="RHU78" s="10"/>
      <c r="RHV78" s="10"/>
      <c r="RHW78" s="10"/>
      <c r="RHX78" s="10"/>
      <c r="RHY78" s="10"/>
      <c r="RHZ78" s="10"/>
      <c r="RIA78" s="10"/>
      <c r="RIB78" s="10"/>
      <c r="RIC78" s="10"/>
      <c r="RID78" s="10"/>
      <c r="RIE78" s="10"/>
      <c r="RIF78" s="10"/>
      <c r="RIG78" s="10"/>
      <c r="RIH78" s="10"/>
      <c r="RII78" s="10"/>
      <c r="RIJ78" s="10"/>
      <c r="RIK78" s="10"/>
      <c r="RIL78" s="10"/>
      <c r="RIM78" s="10"/>
      <c r="RIN78" s="10"/>
      <c r="RIO78" s="10"/>
      <c r="RIP78" s="10"/>
      <c r="RIQ78" s="10"/>
      <c r="RIR78" s="10"/>
      <c r="RIS78" s="10"/>
      <c r="RIT78" s="10"/>
      <c r="RIU78" s="10"/>
      <c r="RIV78" s="10"/>
      <c r="RIW78" s="10"/>
      <c r="RIX78" s="10"/>
      <c r="RIY78" s="10"/>
      <c r="RIZ78" s="10"/>
      <c r="RJA78" s="10"/>
      <c r="RJB78" s="10"/>
      <c r="RJC78" s="10"/>
      <c r="RJD78" s="10"/>
      <c r="RJE78" s="10"/>
      <c r="RJF78" s="10"/>
      <c r="RJG78" s="10"/>
      <c r="RJH78" s="10"/>
      <c r="RJI78" s="10"/>
      <c r="RJJ78" s="10"/>
      <c r="RJK78" s="10"/>
      <c r="RJL78" s="10"/>
      <c r="RJM78" s="10"/>
      <c r="RJN78" s="10"/>
      <c r="RJO78" s="10"/>
      <c r="RJP78" s="10"/>
      <c r="RJQ78" s="10"/>
      <c r="RJR78" s="10"/>
      <c r="RJS78" s="10"/>
      <c r="RJT78" s="10"/>
      <c r="RJU78" s="10"/>
      <c r="RJV78" s="10"/>
      <c r="RJW78" s="10"/>
      <c r="RJX78" s="10"/>
      <c r="RJY78" s="10"/>
      <c r="RJZ78" s="10"/>
      <c r="RKA78" s="10"/>
      <c r="RKB78" s="10"/>
      <c r="RKC78" s="10"/>
      <c r="RKD78" s="10"/>
      <c r="RKE78" s="10"/>
      <c r="RKF78" s="10"/>
      <c r="RKG78" s="10"/>
      <c r="RKH78" s="10"/>
      <c r="RKI78" s="10"/>
      <c r="RKJ78" s="10"/>
      <c r="RKK78" s="10"/>
      <c r="RKL78" s="10"/>
      <c r="RKM78" s="10"/>
      <c r="RKN78" s="10"/>
      <c r="RKO78" s="10"/>
      <c r="RKP78" s="10"/>
      <c r="RKQ78" s="10"/>
      <c r="RKR78" s="10"/>
      <c r="RKS78" s="10"/>
      <c r="RKT78" s="10"/>
      <c r="RKU78" s="10"/>
      <c r="RKV78" s="10"/>
      <c r="RKW78" s="10"/>
      <c r="RKX78" s="10"/>
      <c r="RKY78" s="10"/>
      <c r="RKZ78" s="10"/>
      <c r="RLA78" s="10"/>
      <c r="RLB78" s="10"/>
      <c r="RLC78" s="10"/>
      <c r="RLD78" s="10"/>
      <c r="RLE78" s="10"/>
      <c r="RLF78" s="10"/>
      <c r="RLG78" s="10"/>
      <c r="RLH78" s="10"/>
      <c r="RLI78" s="10"/>
      <c r="RLJ78" s="10"/>
      <c r="RLK78" s="10"/>
      <c r="RLL78" s="10"/>
      <c r="RLM78" s="10"/>
      <c r="RLN78" s="10"/>
      <c r="RLO78" s="10"/>
      <c r="RLP78" s="10"/>
      <c r="RLQ78" s="10"/>
      <c r="RLR78" s="10"/>
      <c r="RLS78" s="10"/>
      <c r="RLT78" s="10"/>
      <c r="RLU78" s="10"/>
      <c r="RLV78" s="10"/>
      <c r="RLW78" s="10"/>
      <c r="RLX78" s="10"/>
      <c r="RLY78" s="10"/>
      <c r="RLZ78" s="10"/>
      <c r="RMA78" s="10"/>
      <c r="RMB78" s="10"/>
      <c r="RMC78" s="10"/>
      <c r="RMD78" s="10"/>
      <c r="RME78" s="10"/>
      <c r="RMF78" s="10"/>
      <c r="RMG78" s="10"/>
      <c r="RMH78" s="10"/>
      <c r="RMI78" s="10"/>
      <c r="RMJ78" s="10"/>
      <c r="RMK78" s="10"/>
      <c r="RML78" s="10"/>
      <c r="RMM78" s="10"/>
      <c r="RMN78" s="10"/>
      <c r="RMO78" s="10"/>
      <c r="RMP78" s="10"/>
      <c r="RMQ78" s="10"/>
      <c r="RMR78" s="10"/>
      <c r="RMS78" s="10"/>
      <c r="RMT78" s="10"/>
      <c r="RMU78" s="10"/>
      <c r="RMV78" s="10"/>
      <c r="RMW78" s="10"/>
      <c r="RMX78" s="10"/>
      <c r="RMY78" s="10"/>
      <c r="RMZ78" s="10"/>
      <c r="RNA78" s="10"/>
      <c r="RNB78" s="10"/>
      <c r="RNC78" s="10"/>
      <c r="RND78" s="10"/>
      <c r="RNE78" s="10"/>
      <c r="RNF78" s="10"/>
      <c r="RNG78" s="10"/>
      <c r="RNH78" s="10"/>
      <c r="RNI78" s="10"/>
      <c r="RNJ78" s="10"/>
      <c r="RNK78" s="10"/>
      <c r="RNL78" s="10"/>
      <c r="RNM78" s="10"/>
      <c r="RNN78" s="10"/>
      <c r="RNO78" s="10"/>
      <c r="RNP78" s="10"/>
      <c r="RNQ78" s="10"/>
      <c r="RNR78" s="10"/>
      <c r="RNS78" s="10"/>
      <c r="RNT78" s="10"/>
      <c r="RNU78" s="10"/>
      <c r="RNV78" s="10"/>
      <c r="RNW78" s="10"/>
      <c r="RNX78" s="10"/>
      <c r="RNY78" s="10"/>
      <c r="RNZ78" s="10"/>
      <c r="ROA78" s="10"/>
      <c r="ROB78" s="10"/>
      <c r="ROC78" s="10"/>
      <c r="ROD78" s="10"/>
      <c r="ROE78" s="10"/>
      <c r="ROF78" s="10"/>
      <c r="ROG78" s="10"/>
      <c r="ROH78" s="10"/>
      <c r="ROI78" s="10"/>
      <c r="ROJ78" s="10"/>
      <c r="ROK78" s="10"/>
      <c r="ROL78" s="10"/>
      <c r="ROM78" s="10"/>
      <c r="RON78" s="10"/>
      <c r="ROO78" s="10"/>
      <c r="ROP78" s="10"/>
      <c r="ROQ78" s="10"/>
      <c r="ROR78" s="10"/>
      <c r="ROS78" s="10"/>
      <c r="ROT78" s="10"/>
      <c r="ROU78" s="10"/>
      <c r="ROV78" s="10"/>
      <c r="ROW78" s="10"/>
      <c r="ROX78" s="10"/>
      <c r="ROY78" s="10"/>
      <c r="ROZ78" s="10"/>
      <c r="RPA78" s="10"/>
      <c r="RPB78" s="10"/>
      <c r="RPC78" s="10"/>
      <c r="RPD78" s="10"/>
      <c r="RPE78" s="10"/>
      <c r="RPF78" s="10"/>
      <c r="RPG78" s="10"/>
      <c r="RPH78" s="10"/>
      <c r="RPI78" s="10"/>
      <c r="RPJ78" s="10"/>
      <c r="RPK78" s="10"/>
      <c r="RPL78" s="10"/>
      <c r="RPM78" s="10"/>
      <c r="RPN78" s="10"/>
      <c r="RPO78" s="10"/>
      <c r="RPP78" s="10"/>
      <c r="RPQ78" s="10"/>
      <c r="RPR78" s="10"/>
      <c r="RPS78" s="10"/>
      <c r="RPT78" s="10"/>
      <c r="RPU78" s="10"/>
      <c r="RPV78" s="10"/>
      <c r="RPW78" s="10"/>
      <c r="RPX78" s="10"/>
      <c r="RPY78" s="10"/>
      <c r="RPZ78" s="10"/>
      <c r="RQA78" s="10"/>
      <c r="RQB78" s="10"/>
      <c r="RQC78" s="10"/>
      <c r="RQD78" s="10"/>
      <c r="RQE78" s="10"/>
      <c r="RQF78" s="10"/>
      <c r="RQG78" s="10"/>
      <c r="RQH78" s="10"/>
      <c r="RQI78" s="10"/>
      <c r="RQJ78" s="10"/>
      <c r="RQK78" s="10"/>
      <c r="RQL78" s="10"/>
      <c r="RQM78" s="10"/>
      <c r="RQN78" s="10"/>
      <c r="RQO78" s="10"/>
      <c r="RQP78" s="10"/>
      <c r="RQQ78" s="10"/>
      <c r="RQR78" s="10"/>
      <c r="RQS78" s="10"/>
      <c r="RQT78" s="10"/>
      <c r="RQU78" s="10"/>
      <c r="RQV78" s="10"/>
      <c r="RQW78" s="10"/>
      <c r="RQX78" s="10"/>
      <c r="RQY78" s="10"/>
      <c r="RQZ78" s="10"/>
      <c r="RRA78" s="10"/>
      <c r="RRB78" s="10"/>
      <c r="RRC78" s="10"/>
      <c r="RRD78" s="10"/>
      <c r="RRE78" s="10"/>
      <c r="RRF78" s="10"/>
      <c r="RRG78" s="10"/>
      <c r="RRH78" s="10"/>
      <c r="RRI78" s="10"/>
      <c r="RRJ78" s="10"/>
      <c r="RRK78" s="10"/>
      <c r="RRL78" s="10"/>
      <c r="RRM78" s="10"/>
      <c r="RRN78" s="10"/>
      <c r="RRO78" s="10"/>
      <c r="RRP78" s="10"/>
      <c r="RRQ78" s="10"/>
      <c r="RRR78" s="10"/>
      <c r="RRS78" s="10"/>
      <c r="RRT78" s="10"/>
      <c r="RRU78" s="10"/>
      <c r="RRV78" s="10"/>
      <c r="RRW78" s="10"/>
      <c r="RRX78" s="10"/>
      <c r="RRY78" s="10"/>
      <c r="RRZ78" s="10"/>
      <c r="RSA78" s="10"/>
      <c r="RSB78" s="10"/>
      <c r="RSC78" s="10"/>
      <c r="RSD78" s="10"/>
      <c r="RSE78" s="10"/>
      <c r="RSF78" s="10"/>
      <c r="RSG78" s="10"/>
      <c r="RSH78" s="10"/>
      <c r="RSI78" s="10"/>
      <c r="RSJ78" s="10"/>
      <c r="RSK78" s="10"/>
      <c r="RSL78" s="10"/>
      <c r="RSM78" s="10"/>
      <c r="RSN78" s="10"/>
      <c r="RSO78" s="10"/>
      <c r="RSP78" s="10"/>
      <c r="RSQ78" s="10"/>
      <c r="RSR78" s="10"/>
      <c r="RSS78" s="10"/>
      <c r="RST78" s="10"/>
      <c r="RSU78" s="10"/>
      <c r="RSV78" s="10"/>
      <c r="RSW78" s="10"/>
      <c r="RSX78" s="10"/>
      <c r="RSY78" s="10"/>
      <c r="RSZ78" s="10"/>
      <c r="RTA78" s="10"/>
      <c r="RTB78" s="10"/>
      <c r="RTC78" s="10"/>
      <c r="RTD78" s="10"/>
      <c r="RTE78" s="10"/>
      <c r="RTF78" s="10"/>
      <c r="RTG78" s="10"/>
      <c r="RTH78" s="10"/>
      <c r="RTI78" s="10"/>
      <c r="RTJ78" s="10"/>
      <c r="RTK78" s="10"/>
      <c r="RTL78" s="10"/>
      <c r="RTM78" s="10"/>
      <c r="RTN78" s="10"/>
      <c r="RTO78" s="10"/>
      <c r="RTP78" s="10"/>
      <c r="RTQ78" s="10"/>
      <c r="RTR78" s="10"/>
      <c r="RTS78" s="10"/>
      <c r="RTT78" s="10"/>
      <c r="RTU78" s="10"/>
      <c r="RTV78" s="10"/>
      <c r="RTW78" s="10"/>
      <c r="RTX78" s="10"/>
      <c r="RTY78" s="10"/>
      <c r="RTZ78" s="10"/>
      <c r="RUA78" s="10"/>
      <c r="RUB78" s="10"/>
      <c r="RUC78" s="10"/>
      <c r="RUD78" s="10"/>
      <c r="RUE78" s="10"/>
      <c r="RUF78" s="10"/>
      <c r="RUG78" s="10"/>
      <c r="RUH78" s="10"/>
      <c r="RUI78" s="10"/>
      <c r="RUJ78" s="10"/>
      <c r="RUK78" s="10"/>
      <c r="RUL78" s="10"/>
      <c r="RUM78" s="10"/>
      <c r="RUN78" s="10"/>
      <c r="RUO78" s="10"/>
      <c r="RUP78" s="10"/>
      <c r="RUQ78" s="10"/>
      <c r="RUR78" s="10"/>
      <c r="RUS78" s="10"/>
      <c r="RUT78" s="10"/>
      <c r="RUU78" s="10"/>
      <c r="RUV78" s="10"/>
      <c r="RUW78" s="10"/>
      <c r="RUX78" s="10"/>
      <c r="RUY78" s="10"/>
      <c r="RUZ78" s="10"/>
      <c r="RVA78" s="10"/>
      <c r="RVB78" s="10"/>
      <c r="RVC78" s="10"/>
      <c r="RVD78" s="10"/>
      <c r="RVE78" s="10"/>
      <c r="RVF78" s="10"/>
      <c r="RVG78" s="10"/>
      <c r="RVH78" s="10"/>
      <c r="RVI78" s="10"/>
      <c r="RVJ78" s="10"/>
      <c r="RVK78" s="10"/>
      <c r="RVL78" s="10"/>
      <c r="RVM78" s="10"/>
      <c r="RVN78" s="10"/>
      <c r="RVO78" s="10"/>
      <c r="RVP78" s="10"/>
      <c r="RVQ78" s="10"/>
      <c r="RVR78" s="10"/>
      <c r="RVS78" s="10"/>
      <c r="RVT78" s="10"/>
      <c r="RVU78" s="10"/>
      <c r="RVV78" s="10"/>
      <c r="RVW78" s="10"/>
      <c r="RVX78" s="10"/>
      <c r="RVY78" s="10"/>
      <c r="RVZ78" s="10"/>
      <c r="RWA78" s="10"/>
      <c r="RWB78" s="10"/>
      <c r="RWC78" s="10"/>
      <c r="RWD78" s="10"/>
      <c r="RWE78" s="10"/>
      <c r="RWF78" s="10"/>
      <c r="RWG78" s="10"/>
      <c r="RWH78" s="10"/>
      <c r="RWI78" s="10"/>
      <c r="RWJ78" s="10"/>
      <c r="RWK78" s="10"/>
      <c r="RWL78" s="10"/>
      <c r="RWM78" s="10"/>
      <c r="RWN78" s="10"/>
      <c r="RWO78" s="10"/>
      <c r="RWP78" s="10"/>
      <c r="RWQ78" s="10"/>
      <c r="RWR78" s="10"/>
      <c r="RWS78" s="10"/>
      <c r="RWT78" s="10"/>
      <c r="RWU78" s="10"/>
      <c r="RWV78" s="10"/>
      <c r="RWW78" s="10"/>
      <c r="RWX78" s="10"/>
      <c r="RWY78" s="10"/>
      <c r="RWZ78" s="10"/>
      <c r="RXA78" s="10"/>
      <c r="RXB78" s="10"/>
      <c r="RXC78" s="10"/>
      <c r="RXD78" s="10"/>
      <c r="RXE78" s="10"/>
      <c r="RXF78" s="10"/>
      <c r="RXG78" s="10"/>
      <c r="RXH78" s="10"/>
      <c r="RXI78" s="10"/>
      <c r="RXJ78" s="10"/>
      <c r="RXK78" s="10"/>
      <c r="RXL78" s="10"/>
      <c r="RXM78" s="10"/>
      <c r="RXN78" s="10"/>
      <c r="RXO78" s="10"/>
      <c r="RXP78" s="10"/>
      <c r="RXQ78" s="10"/>
      <c r="RXR78" s="10"/>
      <c r="RXS78" s="10"/>
      <c r="RXT78" s="10"/>
      <c r="RXU78" s="10"/>
      <c r="RXV78" s="10"/>
      <c r="RXW78" s="10"/>
      <c r="RXX78" s="10"/>
      <c r="RXY78" s="10"/>
      <c r="RXZ78" s="10"/>
      <c r="RYA78" s="10"/>
      <c r="RYB78" s="10"/>
      <c r="RYC78" s="10"/>
      <c r="RYD78" s="10"/>
      <c r="RYE78" s="10"/>
      <c r="RYF78" s="10"/>
      <c r="RYG78" s="10"/>
      <c r="RYH78" s="10"/>
      <c r="RYI78" s="10"/>
      <c r="RYJ78" s="10"/>
      <c r="RYK78" s="10"/>
      <c r="RYL78" s="10"/>
      <c r="RYM78" s="10"/>
      <c r="RYN78" s="10"/>
      <c r="RYO78" s="10"/>
      <c r="RYP78" s="10"/>
      <c r="RYQ78" s="10"/>
      <c r="RYR78" s="10"/>
      <c r="RYS78" s="10"/>
      <c r="RYT78" s="10"/>
      <c r="RYU78" s="10"/>
      <c r="RYV78" s="10"/>
      <c r="RYW78" s="10"/>
      <c r="RYX78" s="10"/>
      <c r="RYY78" s="10"/>
      <c r="RYZ78" s="10"/>
      <c r="RZA78" s="10"/>
      <c r="RZB78" s="10"/>
      <c r="RZC78" s="10"/>
      <c r="RZD78" s="10"/>
      <c r="RZE78" s="10"/>
      <c r="RZF78" s="10"/>
      <c r="RZG78" s="10"/>
      <c r="RZH78" s="10"/>
      <c r="RZI78" s="10"/>
      <c r="RZJ78" s="10"/>
      <c r="RZK78" s="10"/>
      <c r="RZL78" s="10"/>
      <c r="RZM78" s="10"/>
      <c r="RZN78" s="10"/>
      <c r="RZO78" s="10"/>
      <c r="RZP78" s="10"/>
      <c r="RZQ78" s="10"/>
      <c r="RZR78" s="10"/>
      <c r="RZS78" s="10"/>
      <c r="RZT78" s="10"/>
      <c r="RZU78" s="10"/>
      <c r="RZV78" s="10"/>
      <c r="RZW78" s="10"/>
      <c r="RZX78" s="10"/>
      <c r="RZY78" s="10"/>
      <c r="RZZ78" s="10"/>
      <c r="SAA78" s="10"/>
      <c r="SAB78" s="10"/>
      <c r="SAC78" s="10"/>
      <c r="SAD78" s="10"/>
      <c r="SAE78" s="10"/>
      <c r="SAF78" s="10"/>
      <c r="SAG78" s="10"/>
      <c r="SAH78" s="10"/>
      <c r="SAI78" s="10"/>
      <c r="SAJ78" s="10"/>
      <c r="SAK78" s="10"/>
      <c r="SAL78" s="10"/>
      <c r="SAM78" s="10"/>
      <c r="SAN78" s="10"/>
      <c r="SAO78" s="10"/>
      <c r="SAP78" s="10"/>
      <c r="SAQ78" s="10"/>
      <c r="SAR78" s="10"/>
      <c r="SAS78" s="10"/>
      <c r="SAT78" s="10"/>
      <c r="SAU78" s="10"/>
      <c r="SAV78" s="10"/>
      <c r="SAW78" s="10"/>
      <c r="SAX78" s="10"/>
      <c r="SAY78" s="10"/>
      <c r="SAZ78" s="10"/>
      <c r="SBA78" s="10"/>
      <c r="SBB78" s="10"/>
      <c r="SBC78" s="10"/>
      <c r="SBD78" s="10"/>
      <c r="SBE78" s="10"/>
      <c r="SBF78" s="10"/>
      <c r="SBG78" s="10"/>
      <c r="SBH78" s="10"/>
      <c r="SBI78" s="10"/>
      <c r="SBJ78" s="10"/>
      <c r="SBK78" s="10"/>
      <c r="SBL78" s="10"/>
      <c r="SBM78" s="10"/>
      <c r="SBN78" s="10"/>
      <c r="SBO78" s="10"/>
      <c r="SBP78" s="10"/>
      <c r="SBQ78" s="10"/>
      <c r="SBR78" s="10"/>
      <c r="SBS78" s="10"/>
      <c r="SBT78" s="10"/>
      <c r="SBU78" s="10"/>
      <c r="SBV78" s="10"/>
      <c r="SBW78" s="10"/>
      <c r="SBX78" s="10"/>
      <c r="SBY78" s="10"/>
      <c r="SBZ78" s="10"/>
      <c r="SCA78" s="10"/>
      <c r="SCB78" s="10"/>
      <c r="SCC78" s="10"/>
      <c r="SCD78" s="10"/>
      <c r="SCE78" s="10"/>
      <c r="SCF78" s="10"/>
      <c r="SCG78" s="10"/>
      <c r="SCH78" s="10"/>
      <c r="SCI78" s="10"/>
      <c r="SCJ78" s="10"/>
      <c r="SCK78" s="10"/>
      <c r="SCL78" s="10"/>
      <c r="SCM78" s="10"/>
      <c r="SCN78" s="10"/>
      <c r="SCO78" s="10"/>
      <c r="SCP78" s="10"/>
      <c r="SCQ78" s="10"/>
      <c r="SCR78" s="10"/>
      <c r="SCS78" s="10"/>
      <c r="SCT78" s="10"/>
      <c r="SCU78" s="10"/>
      <c r="SCV78" s="10"/>
      <c r="SCW78" s="10"/>
      <c r="SCX78" s="10"/>
      <c r="SCY78" s="10"/>
      <c r="SCZ78" s="10"/>
      <c r="SDA78" s="10"/>
      <c r="SDB78" s="10"/>
      <c r="SDC78" s="10"/>
      <c r="SDD78" s="10"/>
      <c r="SDE78" s="10"/>
      <c r="SDF78" s="10"/>
      <c r="SDG78" s="10"/>
      <c r="SDH78" s="10"/>
      <c r="SDI78" s="10"/>
      <c r="SDJ78" s="10"/>
      <c r="SDK78" s="10"/>
      <c r="SDL78" s="10"/>
      <c r="SDM78" s="10"/>
      <c r="SDN78" s="10"/>
      <c r="SDO78" s="10"/>
      <c r="SDP78" s="10"/>
      <c r="SDQ78" s="10"/>
      <c r="SDR78" s="10"/>
      <c r="SDS78" s="10"/>
      <c r="SDT78" s="10"/>
      <c r="SDU78" s="10"/>
      <c r="SDV78" s="10"/>
      <c r="SDW78" s="10"/>
      <c r="SDX78" s="10"/>
      <c r="SDY78" s="10"/>
      <c r="SDZ78" s="10"/>
      <c r="SEA78" s="10"/>
      <c r="SEB78" s="10"/>
      <c r="SEC78" s="10"/>
      <c r="SED78" s="10"/>
      <c r="SEE78" s="10"/>
      <c r="SEF78" s="10"/>
      <c r="SEG78" s="10"/>
      <c r="SEH78" s="10"/>
      <c r="SEI78" s="10"/>
      <c r="SEJ78" s="10"/>
      <c r="SEK78" s="10"/>
      <c r="SEL78" s="10"/>
      <c r="SEM78" s="10"/>
      <c r="SEN78" s="10"/>
      <c r="SEO78" s="10"/>
      <c r="SEP78" s="10"/>
      <c r="SEQ78" s="10"/>
      <c r="SER78" s="10"/>
      <c r="SES78" s="10"/>
      <c r="SET78" s="10"/>
      <c r="SEU78" s="10"/>
      <c r="SEV78" s="10"/>
      <c r="SEW78" s="10"/>
      <c r="SEX78" s="10"/>
      <c r="SEY78" s="10"/>
      <c r="SEZ78" s="10"/>
      <c r="SFA78" s="10"/>
      <c r="SFB78" s="10"/>
      <c r="SFC78" s="10"/>
      <c r="SFD78" s="10"/>
      <c r="SFE78" s="10"/>
      <c r="SFF78" s="10"/>
      <c r="SFG78" s="10"/>
      <c r="SFH78" s="10"/>
      <c r="SFI78" s="10"/>
      <c r="SFJ78" s="10"/>
      <c r="SFK78" s="10"/>
      <c r="SFL78" s="10"/>
      <c r="SFM78" s="10"/>
      <c r="SFN78" s="10"/>
      <c r="SFO78" s="10"/>
      <c r="SFP78" s="10"/>
      <c r="SFQ78" s="10"/>
      <c r="SFR78" s="10"/>
      <c r="SFS78" s="10"/>
      <c r="SFT78" s="10"/>
      <c r="SFU78" s="10"/>
      <c r="SFV78" s="10"/>
      <c r="SFW78" s="10"/>
      <c r="SFX78" s="10"/>
      <c r="SFY78" s="10"/>
      <c r="SFZ78" s="10"/>
      <c r="SGA78" s="10"/>
      <c r="SGB78" s="10"/>
      <c r="SGC78" s="10"/>
      <c r="SGD78" s="10"/>
      <c r="SGE78" s="10"/>
      <c r="SGF78" s="10"/>
      <c r="SGG78" s="10"/>
      <c r="SGH78" s="10"/>
      <c r="SGI78" s="10"/>
      <c r="SGJ78" s="10"/>
      <c r="SGK78" s="10"/>
      <c r="SGL78" s="10"/>
      <c r="SGM78" s="10"/>
      <c r="SGN78" s="10"/>
      <c r="SGO78" s="10"/>
      <c r="SGP78" s="10"/>
      <c r="SGQ78" s="10"/>
      <c r="SGR78" s="10"/>
      <c r="SGS78" s="10"/>
      <c r="SGT78" s="10"/>
      <c r="SGU78" s="10"/>
      <c r="SGV78" s="10"/>
      <c r="SGW78" s="10"/>
      <c r="SGX78" s="10"/>
      <c r="SGY78" s="10"/>
      <c r="SGZ78" s="10"/>
      <c r="SHA78" s="10"/>
      <c r="SHB78" s="10"/>
      <c r="SHC78" s="10"/>
      <c r="SHD78" s="10"/>
      <c r="SHE78" s="10"/>
      <c r="SHF78" s="10"/>
      <c r="SHG78" s="10"/>
      <c r="SHH78" s="10"/>
      <c r="SHI78" s="10"/>
      <c r="SHJ78" s="10"/>
      <c r="SHK78" s="10"/>
      <c r="SHL78" s="10"/>
      <c r="SHM78" s="10"/>
      <c r="SHN78" s="10"/>
      <c r="SHO78" s="10"/>
      <c r="SHP78" s="10"/>
      <c r="SHQ78" s="10"/>
      <c r="SHR78" s="10"/>
      <c r="SHS78" s="10"/>
      <c r="SHT78" s="10"/>
      <c r="SHU78" s="10"/>
      <c r="SHV78" s="10"/>
      <c r="SHW78" s="10"/>
      <c r="SHX78" s="10"/>
      <c r="SHY78" s="10"/>
      <c r="SHZ78" s="10"/>
      <c r="SIA78" s="10"/>
      <c r="SIB78" s="10"/>
      <c r="SIC78" s="10"/>
      <c r="SID78" s="10"/>
      <c r="SIE78" s="10"/>
      <c r="SIF78" s="10"/>
      <c r="SIG78" s="10"/>
      <c r="SIH78" s="10"/>
      <c r="SII78" s="10"/>
      <c r="SIJ78" s="10"/>
      <c r="SIK78" s="10"/>
      <c r="SIL78" s="10"/>
      <c r="SIM78" s="10"/>
      <c r="SIN78" s="10"/>
      <c r="SIO78" s="10"/>
      <c r="SIP78" s="10"/>
      <c r="SIQ78" s="10"/>
      <c r="SIR78" s="10"/>
      <c r="SIS78" s="10"/>
      <c r="SIT78" s="10"/>
      <c r="SIU78" s="10"/>
      <c r="SIV78" s="10"/>
      <c r="SIW78" s="10"/>
      <c r="SIX78" s="10"/>
      <c r="SIY78" s="10"/>
      <c r="SIZ78" s="10"/>
      <c r="SJA78" s="10"/>
      <c r="SJB78" s="10"/>
      <c r="SJC78" s="10"/>
      <c r="SJD78" s="10"/>
      <c r="SJE78" s="10"/>
      <c r="SJF78" s="10"/>
      <c r="SJG78" s="10"/>
      <c r="SJH78" s="10"/>
      <c r="SJI78" s="10"/>
      <c r="SJJ78" s="10"/>
      <c r="SJK78" s="10"/>
      <c r="SJL78" s="10"/>
      <c r="SJM78" s="10"/>
      <c r="SJN78" s="10"/>
      <c r="SJO78" s="10"/>
      <c r="SJP78" s="10"/>
      <c r="SJQ78" s="10"/>
      <c r="SJR78" s="10"/>
      <c r="SJS78" s="10"/>
      <c r="SJT78" s="10"/>
      <c r="SJU78" s="10"/>
      <c r="SJV78" s="10"/>
      <c r="SJW78" s="10"/>
      <c r="SJX78" s="10"/>
      <c r="SJY78" s="10"/>
      <c r="SJZ78" s="10"/>
      <c r="SKA78" s="10"/>
      <c r="SKB78" s="10"/>
      <c r="SKC78" s="10"/>
      <c r="SKD78" s="10"/>
      <c r="SKE78" s="10"/>
      <c r="SKF78" s="10"/>
      <c r="SKG78" s="10"/>
      <c r="SKH78" s="10"/>
      <c r="SKI78" s="10"/>
      <c r="SKJ78" s="10"/>
      <c r="SKK78" s="10"/>
      <c r="SKL78" s="10"/>
      <c r="SKM78" s="10"/>
      <c r="SKN78" s="10"/>
      <c r="SKO78" s="10"/>
      <c r="SKP78" s="10"/>
      <c r="SKQ78" s="10"/>
      <c r="SKR78" s="10"/>
      <c r="SKS78" s="10"/>
      <c r="SKT78" s="10"/>
      <c r="SKU78" s="10"/>
      <c r="SKV78" s="10"/>
      <c r="SKW78" s="10"/>
      <c r="SKX78" s="10"/>
      <c r="SKY78" s="10"/>
      <c r="SKZ78" s="10"/>
      <c r="SLA78" s="10"/>
      <c r="SLB78" s="10"/>
      <c r="SLC78" s="10"/>
      <c r="SLD78" s="10"/>
      <c r="SLE78" s="10"/>
      <c r="SLF78" s="10"/>
      <c r="SLG78" s="10"/>
      <c r="SLH78" s="10"/>
      <c r="SLI78" s="10"/>
      <c r="SLJ78" s="10"/>
      <c r="SLK78" s="10"/>
      <c r="SLL78" s="10"/>
      <c r="SLM78" s="10"/>
      <c r="SLN78" s="10"/>
      <c r="SLO78" s="10"/>
      <c r="SLP78" s="10"/>
      <c r="SLQ78" s="10"/>
      <c r="SLR78" s="10"/>
      <c r="SLS78" s="10"/>
      <c r="SLT78" s="10"/>
      <c r="SLU78" s="10"/>
      <c r="SLV78" s="10"/>
      <c r="SLW78" s="10"/>
      <c r="SLX78" s="10"/>
      <c r="SLY78" s="10"/>
      <c r="SLZ78" s="10"/>
      <c r="SMA78" s="10"/>
      <c r="SMB78" s="10"/>
      <c r="SMC78" s="10"/>
      <c r="SMD78" s="10"/>
      <c r="SME78" s="10"/>
      <c r="SMF78" s="10"/>
      <c r="SMG78" s="10"/>
      <c r="SMH78" s="10"/>
      <c r="SMI78" s="10"/>
      <c r="SMJ78" s="10"/>
      <c r="SMK78" s="10"/>
      <c r="SML78" s="10"/>
      <c r="SMM78" s="10"/>
      <c r="SMN78" s="10"/>
      <c r="SMO78" s="10"/>
      <c r="SMP78" s="10"/>
      <c r="SMQ78" s="10"/>
      <c r="SMR78" s="10"/>
      <c r="SMS78" s="10"/>
      <c r="SMT78" s="10"/>
      <c r="SMU78" s="10"/>
      <c r="SMV78" s="10"/>
      <c r="SMW78" s="10"/>
      <c r="SMX78" s="10"/>
      <c r="SMY78" s="10"/>
      <c r="SMZ78" s="10"/>
      <c r="SNA78" s="10"/>
      <c r="SNB78" s="10"/>
      <c r="SNC78" s="10"/>
      <c r="SND78" s="10"/>
      <c r="SNE78" s="10"/>
      <c r="SNF78" s="10"/>
      <c r="SNG78" s="10"/>
      <c r="SNH78" s="10"/>
      <c r="SNI78" s="10"/>
      <c r="SNJ78" s="10"/>
      <c r="SNK78" s="10"/>
      <c r="SNL78" s="10"/>
      <c r="SNM78" s="10"/>
      <c r="SNN78" s="10"/>
      <c r="SNO78" s="10"/>
      <c r="SNP78" s="10"/>
      <c r="SNQ78" s="10"/>
      <c r="SNR78" s="10"/>
      <c r="SNS78" s="10"/>
      <c r="SNT78" s="10"/>
      <c r="SNU78" s="10"/>
      <c r="SNV78" s="10"/>
      <c r="SNW78" s="10"/>
      <c r="SNX78" s="10"/>
      <c r="SNY78" s="10"/>
      <c r="SNZ78" s="10"/>
      <c r="SOA78" s="10"/>
      <c r="SOB78" s="10"/>
      <c r="SOC78" s="10"/>
      <c r="SOD78" s="10"/>
      <c r="SOE78" s="10"/>
      <c r="SOF78" s="10"/>
      <c r="SOG78" s="10"/>
      <c r="SOH78" s="10"/>
      <c r="SOI78" s="10"/>
      <c r="SOJ78" s="10"/>
      <c r="SOK78" s="10"/>
      <c r="SOL78" s="10"/>
      <c r="SOM78" s="10"/>
      <c r="SON78" s="10"/>
      <c r="SOO78" s="10"/>
      <c r="SOP78" s="10"/>
      <c r="SOQ78" s="10"/>
      <c r="SOR78" s="10"/>
      <c r="SOS78" s="10"/>
      <c r="SOT78" s="10"/>
      <c r="SOU78" s="10"/>
      <c r="SOV78" s="10"/>
      <c r="SOW78" s="10"/>
      <c r="SOX78" s="10"/>
      <c r="SOY78" s="10"/>
      <c r="SOZ78" s="10"/>
      <c r="SPA78" s="10"/>
      <c r="SPB78" s="10"/>
      <c r="SPC78" s="10"/>
      <c r="SPD78" s="10"/>
      <c r="SPE78" s="10"/>
      <c r="SPF78" s="10"/>
      <c r="SPG78" s="10"/>
      <c r="SPH78" s="10"/>
      <c r="SPI78" s="10"/>
      <c r="SPJ78" s="10"/>
      <c r="SPK78" s="10"/>
      <c r="SPL78" s="10"/>
      <c r="SPM78" s="10"/>
      <c r="SPN78" s="10"/>
      <c r="SPO78" s="10"/>
      <c r="SPP78" s="10"/>
      <c r="SPQ78" s="10"/>
      <c r="SPR78" s="10"/>
      <c r="SPS78" s="10"/>
      <c r="SPT78" s="10"/>
      <c r="SPU78" s="10"/>
      <c r="SPV78" s="10"/>
      <c r="SPW78" s="10"/>
      <c r="SPX78" s="10"/>
      <c r="SPY78" s="10"/>
      <c r="SPZ78" s="10"/>
      <c r="SQA78" s="10"/>
      <c r="SQB78" s="10"/>
      <c r="SQC78" s="10"/>
      <c r="SQD78" s="10"/>
      <c r="SQE78" s="10"/>
      <c r="SQF78" s="10"/>
      <c r="SQG78" s="10"/>
      <c r="SQH78" s="10"/>
      <c r="SQI78" s="10"/>
      <c r="SQJ78" s="10"/>
      <c r="SQK78" s="10"/>
      <c r="SQL78" s="10"/>
      <c r="SQM78" s="10"/>
      <c r="SQN78" s="10"/>
      <c r="SQO78" s="10"/>
      <c r="SQP78" s="10"/>
      <c r="SQQ78" s="10"/>
      <c r="SQR78" s="10"/>
      <c r="SQS78" s="10"/>
      <c r="SQT78" s="10"/>
      <c r="SQU78" s="10"/>
      <c r="SQV78" s="10"/>
      <c r="SQW78" s="10"/>
      <c r="SQX78" s="10"/>
      <c r="SQY78" s="10"/>
      <c r="SQZ78" s="10"/>
      <c r="SRA78" s="10"/>
      <c r="SRB78" s="10"/>
      <c r="SRC78" s="10"/>
      <c r="SRD78" s="10"/>
      <c r="SRE78" s="10"/>
      <c r="SRF78" s="10"/>
      <c r="SRG78" s="10"/>
      <c r="SRH78" s="10"/>
      <c r="SRI78" s="10"/>
      <c r="SRJ78" s="10"/>
      <c r="SRK78" s="10"/>
      <c r="SRL78" s="10"/>
      <c r="SRM78" s="10"/>
      <c r="SRN78" s="10"/>
      <c r="SRO78" s="10"/>
      <c r="SRP78" s="10"/>
      <c r="SRQ78" s="10"/>
      <c r="SRR78" s="10"/>
      <c r="SRS78" s="10"/>
      <c r="SRT78" s="10"/>
      <c r="SRU78" s="10"/>
      <c r="SRV78" s="10"/>
      <c r="SRW78" s="10"/>
      <c r="SRX78" s="10"/>
      <c r="SRY78" s="10"/>
      <c r="SRZ78" s="10"/>
      <c r="SSA78" s="10"/>
      <c r="SSB78" s="10"/>
      <c r="SSC78" s="10"/>
      <c r="SSD78" s="10"/>
      <c r="SSE78" s="10"/>
      <c r="SSF78" s="10"/>
      <c r="SSG78" s="10"/>
      <c r="SSH78" s="10"/>
      <c r="SSI78" s="10"/>
      <c r="SSJ78" s="10"/>
      <c r="SSK78" s="10"/>
      <c r="SSL78" s="10"/>
      <c r="SSM78" s="10"/>
      <c r="SSN78" s="10"/>
      <c r="SSO78" s="10"/>
      <c r="SSP78" s="10"/>
      <c r="SSQ78" s="10"/>
      <c r="SSR78" s="10"/>
      <c r="SSS78" s="10"/>
      <c r="SST78" s="10"/>
      <c r="SSU78" s="10"/>
      <c r="SSV78" s="10"/>
      <c r="SSW78" s="10"/>
      <c r="SSX78" s="10"/>
      <c r="SSY78" s="10"/>
      <c r="SSZ78" s="10"/>
      <c r="STA78" s="10"/>
      <c r="STB78" s="10"/>
      <c r="STC78" s="10"/>
      <c r="STD78" s="10"/>
      <c r="STE78" s="10"/>
      <c r="STF78" s="10"/>
      <c r="STG78" s="10"/>
      <c r="STH78" s="10"/>
      <c r="STI78" s="10"/>
      <c r="STJ78" s="10"/>
      <c r="STK78" s="10"/>
      <c r="STL78" s="10"/>
      <c r="STM78" s="10"/>
      <c r="STN78" s="10"/>
      <c r="STO78" s="10"/>
      <c r="STP78" s="10"/>
      <c r="STQ78" s="10"/>
      <c r="STR78" s="10"/>
      <c r="STS78" s="10"/>
      <c r="STT78" s="10"/>
      <c r="STU78" s="10"/>
      <c r="STV78" s="10"/>
      <c r="STW78" s="10"/>
      <c r="STX78" s="10"/>
      <c r="STY78" s="10"/>
      <c r="STZ78" s="10"/>
      <c r="SUA78" s="10"/>
      <c r="SUB78" s="10"/>
      <c r="SUC78" s="10"/>
      <c r="SUD78" s="10"/>
      <c r="SUE78" s="10"/>
      <c r="SUF78" s="10"/>
      <c r="SUG78" s="10"/>
      <c r="SUH78" s="10"/>
      <c r="SUI78" s="10"/>
      <c r="SUJ78" s="10"/>
      <c r="SUK78" s="10"/>
      <c r="SUL78" s="10"/>
      <c r="SUM78" s="10"/>
      <c r="SUN78" s="10"/>
      <c r="SUO78" s="10"/>
      <c r="SUP78" s="10"/>
      <c r="SUQ78" s="10"/>
      <c r="SUR78" s="10"/>
      <c r="SUS78" s="10"/>
      <c r="SUT78" s="10"/>
      <c r="SUU78" s="10"/>
      <c r="SUV78" s="10"/>
      <c r="SUW78" s="10"/>
      <c r="SUX78" s="10"/>
      <c r="SUY78" s="10"/>
      <c r="SUZ78" s="10"/>
      <c r="SVA78" s="10"/>
      <c r="SVB78" s="10"/>
      <c r="SVC78" s="10"/>
      <c r="SVD78" s="10"/>
      <c r="SVE78" s="10"/>
      <c r="SVF78" s="10"/>
      <c r="SVG78" s="10"/>
      <c r="SVH78" s="10"/>
      <c r="SVI78" s="10"/>
      <c r="SVJ78" s="10"/>
      <c r="SVK78" s="10"/>
      <c r="SVL78" s="10"/>
      <c r="SVM78" s="10"/>
      <c r="SVN78" s="10"/>
      <c r="SVO78" s="10"/>
      <c r="SVP78" s="10"/>
      <c r="SVQ78" s="10"/>
      <c r="SVR78" s="10"/>
      <c r="SVS78" s="10"/>
      <c r="SVT78" s="10"/>
      <c r="SVU78" s="10"/>
      <c r="SVV78" s="10"/>
      <c r="SVW78" s="10"/>
      <c r="SVX78" s="10"/>
      <c r="SVY78" s="10"/>
      <c r="SVZ78" s="10"/>
      <c r="SWA78" s="10"/>
      <c r="SWB78" s="10"/>
      <c r="SWC78" s="10"/>
      <c r="SWD78" s="10"/>
      <c r="SWE78" s="10"/>
      <c r="SWF78" s="10"/>
      <c r="SWG78" s="10"/>
      <c r="SWH78" s="10"/>
      <c r="SWI78" s="10"/>
      <c r="SWJ78" s="10"/>
      <c r="SWK78" s="10"/>
      <c r="SWL78" s="10"/>
      <c r="SWM78" s="10"/>
      <c r="SWN78" s="10"/>
      <c r="SWO78" s="10"/>
      <c r="SWP78" s="10"/>
      <c r="SWQ78" s="10"/>
      <c r="SWR78" s="10"/>
      <c r="SWS78" s="10"/>
      <c r="SWT78" s="10"/>
      <c r="SWU78" s="10"/>
      <c r="SWV78" s="10"/>
      <c r="SWW78" s="10"/>
      <c r="SWX78" s="10"/>
      <c r="SWY78" s="10"/>
      <c r="SWZ78" s="10"/>
      <c r="SXA78" s="10"/>
      <c r="SXB78" s="10"/>
      <c r="SXC78" s="10"/>
      <c r="SXD78" s="10"/>
      <c r="SXE78" s="10"/>
      <c r="SXF78" s="10"/>
      <c r="SXG78" s="10"/>
      <c r="SXH78" s="10"/>
      <c r="SXI78" s="10"/>
      <c r="SXJ78" s="10"/>
      <c r="SXK78" s="10"/>
      <c r="SXL78" s="10"/>
      <c r="SXM78" s="10"/>
      <c r="SXN78" s="10"/>
      <c r="SXO78" s="10"/>
      <c r="SXP78" s="10"/>
      <c r="SXQ78" s="10"/>
      <c r="SXR78" s="10"/>
      <c r="SXS78" s="10"/>
      <c r="SXT78" s="10"/>
      <c r="SXU78" s="10"/>
      <c r="SXV78" s="10"/>
      <c r="SXW78" s="10"/>
      <c r="SXX78" s="10"/>
      <c r="SXY78" s="10"/>
      <c r="SXZ78" s="10"/>
      <c r="SYA78" s="10"/>
      <c r="SYB78" s="10"/>
      <c r="SYC78" s="10"/>
      <c r="SYD78" s="10"/>
      <c r="SYE78" s="10"/>
      <c r="SYF78" s="10"/>
      <c r="SYG78" s="10"/>
      <c r="SYH78" s="10"/>
      <c r="SYI78" s="10"/>
      <c r="SYJ78" s="10"/>
      <c r="SYK78" s="10"/>
      <c r="SYL78" s="10"/>
      <c r="SYM78" s="10"/>
      <c r="SYN78" s="10"/>
      <c r="SYO78" s="10"/>
      <c r="SYP78" s="10"/>
      <c r="SYQ78" s="10"/>
      <c r="SYR78" s="10"/>
      <c r="SYS78" s="10"/>
      <c r="SYT78" s="10"/>
      <c r="SYU78" s="10"/>
      <c r="SYV78" s="10"/>
      <c r="SYW78" s="10"/>
      <c r="SYX78" s="10"/>
      <c r="SYY78" s="10"/>
      <c r="SYZ78" s="10"/>
      <c r="SZA78" s="10"/>
      <c r="SZB78" s="10"/>
      <c r="SZC78" s="10"/>
      <c r="SZD78" s="10"/>
      <c r="SZE78" s="10"/>
      <c r="SZF78" s="10"/>
      <c r="SZG78" s="10"/>
      <c r="SZH78" s="10"/>
      <c r="SZI78" s="10"/>
      <c r="SZJ78" s="10"/>
      <c r="SZK78" s="10"/>
      <c r="SZL78" s="10"/>
      <c r="SZM78" s="10"/>
      <c r="SZN78" s="10"/>
      <c r="SZO78" s="10"/>
      <c r="SZP78" s="10"/>
      <c r="SZQ78" s="10"/>
      <c r="SZR78" s="10"/>
      <c r="SZS78" s="10"/>
      <c r="SZT78" s="10"/>
      <c r="SZU78" s="10"/>
      <c r="SZV78" s="10"/>
      <c r="SZW78" s="10"/>
      <c r="SZX78" s="10"/>
      <c r="SZY78" s="10"/>
      <c r="SZZ78" s="10"/>
      <c r="TAA78" s="10"/>
      <c r="TAB78" s="10"/>
      <c r="TAC78" s="10"/>
      <c r="TAD78" s="10"/>
      <c r="TAE78" s="10"/>
      <c r="TAF78" s="10"/>
      <c r="TAG78" s="10"/>
      <c r="TAH78" s="10"/>
      <c r="TAI78" s="10"/>
      <c r="TAJ78" s="10"/>
      <c r="TAK78" s="10"/>
      <c r="TAL78" s="10"/>
      <c r="TAM78" s="10"/>
      <c r="TAN78" s="10"/>
      <c r="TAO78" s="10"/>
      <c r="TAP78" s="10"/>
      <c r="TAQ78" s="10"/>
      <c r="TAR78" s="10"/>
      <c r="TAS78" s="10"/>
      <c r="TAT78" s="10"/>
      <c r="TAU78" s="10"/>
      <c r="TAV78" s="10"/>
      <c r="TAW78" s="10"/>
      <c r="TAX78" s="10"/>
      <c r="TAY78" s="10"/>
      <c r="TAZ78" s="10"/>
      <c r="TBA78" s="10"/>
      <c r="TBB78" s="10"/>
      <c r="TBC78" s="10"/>
      <c r="TBD78" s="10"/>
      <c r="TBE78" s="10"/>
      <c r="TBF78" s="10"/>
      <c r="TBG78" s="10"/>
      <c r="TBH78" s="10"/>
      <c r="TBI78" s="10"/>
      <c r="TBJ78" s="10"/>
      <c r="TBK78" s="10"/>
      <c r="TBL78" s="10"/>
      <c r="TBM78" s="10"/>
      <c r="TBN78" s="10"/>
      <c r="TBO78" s="10"/>
      <c r="TBP78" s="10"/>
      <c r="TBQ78" s="10"/>
      <c r="TBR78" s="10"/>
      <c r="TBS78" s="10"/>
      <c r="TBT78" s="10"/>
      <c r="TBU78" s="10"/>
      <c r="TBV78" s="10"/>
      <c r="TBW78" s="10"/>
      <c r="TBX78" s="10"/>
      <c r="TBY78" s="10"/>
      <c r="TBZ78" s="10"/>
      <c r="TCA78" s="10"/>
      <c r="TCB78" s="10"/>
      <c r="TCC78" s="10"/>
      <c r="TCD78" s="10"/>
      <c r="TCE78" s="10"/>
      <c r="TCF78" s="10"/>
      <c r="TCG78" s="10"/>
      <c r="TCH78" s="10"/>
      <c r="TCI78" s="10"/>
      <c r="TCJ78" s="10"/>
      <c r="TCK78" s="10"/>
      <c r="TCL78" s="10"/>
      <c r="TCM78" s="10"/>
      <c r="TCN78" s="10"/>
      <c r="TCO78" s="10"/>
      <c r="TCP78" s="10"/>
      <c r="TCQ78" s="10"/>
      <c r="TCR78" s="10"/>
      <c r="TCS78" s="10"/>
      <c r="TCT78" s="10"/>
      <c r="TCU78" s="10"/>
      <c r="TCV78" s="10"/>
      <c r="TCW78" s="10"/>
      <c r="TCX78" s="10"/>
      <c r="TCY78" s="10"/>
      <c r="TCZ78" s="10"/>
      <c r="TDA78" s="10"/>
      <c r="TDB78" s="10"/>
      <c r="TDC78" s="10"/>
      <c r="TDD78" s="10"/>
      <c r="TDE78" s="10"/>
      <c r="TDF78" s="10"/>
      <c r="TDG78" s="10"/>
      <c r="TDH78" s="10"/>
      <c r="TDI78" s="10"/>
      <c r="TDJ78" s="10"/>
      <c r="TDK78" s="10"/>
      <c r="TDL78" s="10"/>
      <c r="TDM78" s="10"/>
      <c r="TDN78" s="10"/>
      <c r="TDO78" s="10"/>
      <c r="TDP78" s="10"/>
      <c r="TDQ78" s="10"/>
      <c r="TDR78" s="10"/>
      <c r="TDS78" s="10"/>
      <c r="TDT78" s="10"/>
      <c r="TDU78" s="10"/>
      <c r="TDV78" s="10"/>
      <c r="TDW78" s="10"/>
      <c r="TDX78" s="10"/>
      <c r="TDY78" s="10"/>
      <c r="TDZ78" s="10"/>
      <c r="TEA78" s="10"/>
      <c r="TEB78" s="10"/>
      <c r="TEC78" s="10"/>
      <c r="TED78" s="10"/>
      <c r="TEE78" s="10"/>
      <c r="TEF78" s="10"/>
      <c r="TEG78" s="10"/>
      <c r="TEH78" s="10"/>
      <c r="TEI78" s="10"/>
      <c r="TEJ78" s="10"/>
      <c r="TEK78" s="10"/>
      <c r="TEL78" s="10"/>
      <c r="TEM78" s="10"/>
      <c r="TEN78" s="10"/>
      <c r="TEO78" s="10"/>
      <c r="TEP78" s="10"/>
      <c r="TEQ78" s="10"/>
      <c r="TER78" s="10"/>
      <c r="TES78" s="10"/>
      <c r="TET78" s="10"/>
      <c r="TEU78" s="10"/>
      <c r="TEV78" s="10"/>
      <c r="TEW78" s="10"/>
      <c r="TEX78" s="10"/>
      <c r="TEY78" s="10"/>
      <c r="TEZ78" s="10"/>
      <c r="TFA78" s="10"/>
      <c r="TFB78" s="10"/>
      <c r="TFC78" s="10"/>
      <c r="TFD78" s="10"/>
      <c r="TFE78" s="10"/>
      <c r="TFF78" s="10"/>
      <c r="TFG78" s="10"/>
      <c r="TFH78" s="10"/>
      <c r="TFI78" s="10"/>
      <c r="TFJ78" s="10"/>
      <c r="TFK78" s="10"/>
      <c r="TFL78" s="10"/>
      <c r="TFM78" s="10"/>
      <c r="TFN78" s="10"/>
      <c r="TFO78" s="10"/>
      <c r="TFP78" s="10"/>
      <c r="TFQ78" s="10"/>
      <c r="TFR78" s="10"/>
      <c r="TFS78" s="10"/>
      <c r="TFT78" s="10"/>
      <c r="TFU78" s="10"/>
      <c r="TFV78" s="10"/>
      <c r="TFW78" s="10"/>
      <c r="TFX78" s="10"/>
      <c r="TFY78" s="10"/>
      <c r="TFZ78" s="10"/>
      <c r="TGA78" s="10"/>
      <c r="TGB78" s="10"/>
      <c r="TGC78" s="10"/>
      <c r="TGD78" s="10"/>
      <c r="TGE78" s="10"/>
      <c r="TGF78" s="10"/>
      <c r="TGG78" s="10"/>
      <c r="TGH78" s="10"/>
      <c r="TGI78" s="10"/>
      <c r="TGJ78" s="10"/>
      <c r="TGK78" s="10"/>
      <c r="TGL78" s="10"/>
      <c r="TGM78" s="10"/>
      <c r="TGN78" s="10"/>
      <c r="TGO78" s="10"/>
      <c r="TGP78" s="10"/>
      <c r="TGQ78" s="10"/>
      <c r="TGR78" s="10"/>
      <c r="TGS78" s="10"/>
      <c r="TGT78" s="10"/>
      <c r="TGU78" s="10"/>
      <c r="TGV78" s="10"/>
      <c r="TGW78" s="10"/>
      <c r="TGX78" s="10"/>
      <c r="TGY78" s="10"/>
      <c r="TGZ78" s="10"/>
      <c r="THA78" s="10"/>
      <c r="THB78" s="10"/>
      <c r="THC78" s="10"/>
      <c r="THD78" s="10"/>
      <c r="THE78" s="10"/>
      <c r="THF78" s="10"/>
      <c r="THG78" s="10"/>
      <c r="THH78" s="10"/>
      <c r="THI78" s="10"/>
      <c r="THJ78" s="10"/>
      <c r="THK78" s="10"/>
      <c r="THL78" s="10"/>
      <c r="THM78" s="10"/>
      <c r="THN78" s="10"/>
      <c r="THO78" s="10"/>
      <c r="THP78" s="10"/>
      <c r="THQ78" s="10"/>
      <c r="THR78" s="10"/>
      <c r="THS78" s="10"/>
      <c r="THT78" s="10"/>
      <c r="THU78" s="10"/>
      <c r="THV78" s="10"/>
      <c r="THW78" s="10"/>
      <c r="THX78" s="10"/>
      <c r="THY78" s="10"/>
      <c r="THZ78" s="10"/>
      <c r="TIA78" s="10"/>
      <c r="TIB78" s="10"/>
      <c r="TIC78" s="10"/>
      <c r="TID78" s="10"/>
      <c r="TIE78" s="10"/>
      <c r="TIF78" s="10"/>
      <c r="TIG78" s="10"/>
      <c r="TIH78" s="10"/>
      <c r="TII78" s="10"/>
      <c r="TIJ78" s="10"/>
      <c r="TIK78" s="10"/>
      <c r="TIL78" s="10"/>
      <c r="TIM78" s="10"/>
      <c r="TIN78" s="10"/>
      <c r="TIO78" s="10"/>
      <c r="TIP78" s="10"/>
      <c r="TIQ78" s="10"/>
      <c r="TIR78" s="10"/>
      <c r="TIS78" s="10"/>
      <c r="TIT78" s="10"/>
      <c r="TIU78" s="10"/>
      <c r="TIV78" s="10"/>
      <c r="TIW78" s="10"/>
      <c r="TIX78" s="10"/>
      <c r="TIY78" s="10"/>
      <c r="TIZ78" s="10"/>
      <c r="TJA78" s="10"/>
      <c r="TJB78" s="10"/>
      <c r="TJC78" s="10"/>
      <c r="TJD78" s="10"/>
      <c r="TJE78" s="10"/>
      <c r="TJF78" s="10"/>
      <c r="TJG78" s="10"/>
      <c r="TJH78" s="10"/>
      <c r="TJI78" s="10"/>
      <c r="TJJ78" s="10"/>
      <c r="TJK78" s="10"/>
      <c r="TJL78" s="10"/>
      <c r="TJM78" s="10"/>
      <c r="TJN78" s="10"/>
      <c r="TJO78" s="10"/>
      <c r="TJP78" s="10"/>
      <c r="TJQ78" s="10"/>
      <c r="TJR78" s="10"/>
      <c r="TJS78" s="10"/>
      <c r="TJT78" s="10"/>
      <c r="TJU78" s="10"/>
      <c r="TJV78" s="10"/>
      <c r="TJW78" s="10"/>
      <c r="TJX78" s="10"/>
      <c r="TJY78" s="10"/>
      <c r="TJZ78" s="10"/>
      <c r="TKA78" s="10"/>
      <c r="TKB78" s="10"/>
      <c r="TKC78" s="10"/>
      <c r="TKD78" s="10"/>
      <c r="TKE78" s="10"/>
      <c r="TKF78" s="10"/>
      <c r="TKG78" s="10"/>
      <c r="TKH78" s="10"/>
      <c r="TKI78" s="10"/>
      <c r="TKJ78" s="10"/>
      <c r="TKK78" s="10"/>
      <c r="TKL78" s="10"/>
      <c r="TKM78" s="10"/>
      <c r="TKN78" s="10"/>
      <c r="TKO78" s="10"/>
      <c r="TKP78" s="10"/>
      <c r="TKQ78" s="10"/>
      <c r="TKR78" s="10"/>
      <c r="TKS78" s="10"/>
      <c r="TKT78" s="10"/>
      <c r="TKU78" s="10"/>
      <c r="TKV78" s="10"/>
      <c r="TKW78" s="10"/>
      <c r="TKX78" s="10"/>
      <c r="TKY78" s="10"/>
      <c r="TKZ78" s="10"/>
      <c r="TLA78" s="10"/>
      <c r="TLB78" s="10"/>
      <c r="TLC78" s="10"/>
      <c r="TLD78" s="10"/>
      <c r="TLE78" s="10"/>
      <c r="TLF78" s="10"/>
      <c r="TLG78" s="10"/>
      <c r="TLH78" s="10"/>
      <c r="TLI78" s="10"/>
      <c r="TLJ78" s="10"/>
      <c r="TLK78" s="10"/>
      <c r="TLL78" s="10"/>
      <c r="TLM78" s="10"/>
      <c r="TLN78" s="10"/>
      <c r="TLO78" s="10"/>
      <c r="TLP78" s="10"/>
      <c r="TLQ78" s="10"/>
      <c r="TLR78" s="10"/>
      <c r="TLS78" s="10"/>
      <c r="TLT78" s="10"/>
      <c r="TLU78" s="10"/>
      <c r="TLV78" s="10"/>
      <c r="TLW78" s="10"/>
      <c r="TLX78" s="10"/>
      <c r="TLY78" s="10"/>
      <c r="TLZ78" s="10"/>
      <c r="TMA78" s="10"/>
      <c r="TMB78" s="10"/>
      <c r="TMC78" s="10"/>
      <c r="TMD78" s="10"/>
      <c r="TME78" s="10"/>
      <c r="TMF78" s="10"/>
      <c r="TMG78" s="10"/>
      <c r="TMH78" s="10"/>
      <c r="TMI78" s="10"/>
      <c r="TMJ78" s="10"/>
      <c r="TMK78" s="10"/>
      <c r="TML78" s="10"/>
      <c r="TMM78" s="10"/>
      <c r="TMN78" s="10"/>
      <c r="TMO78" s="10"/>
      <c r="TMP78" s="10"/>
      <c r="TMQ78" s="10"/>
      <c r="TMR78" s="10"/>
      <c r="TMS78" s="10"/>
      <c r="TMT78" s="10"/>
      <c r="TMU78" s="10"/>
      <c r="TMV78" s="10"/>
      <c r="TMW78" s="10"/>
      <c r="TMX78" s="10"/>
      <c r="TMY78" s="10"/>
      <c r="TMZ78" s="10"/>
      <c r="TNA78" s="10"/>
      <c r="TNB78" s="10"/>
      <c r="TNC78" s="10"/>
      <c r="TND78" s="10"/>
      <c r="TNE78" s="10"/>
      <c r="TNF78" s="10"/>
      <c r="TNG78" s="10"/>
      <c r="TNH78" s="10"/>
      <c r="TNI78" s="10"/>
      <c r="TNJ78" s="10"/>
      <c r="TNK78" s="10"/>
      <c r="TNL78" s="10"/>
      <c r="TNM78" s="10"/>
      <c r="TNN78" s="10"/>
      <c r="TNO78" s="10"/>
      <c r="TNP78" s="10"/>
      <c r="TNQ78" s="10"/>
      <c r="TNR78" s="10"/>
      <c r="TNS78" s="10"/>
      <c r="TNT78" s="10"/>
      <c r="TNU78" s="10"/>
      <c r="TNV78" s="10"/>
      <c r="TNW78" s="10"/>
      <c r="TNX78" s="10"/>
      <c r="TNY78" s="10"/>
      <c r="TNZ78" s="10"/>
      <c r="TOA78" s="10"/>
      <c r="TOB78" s="10"/>
      <c r="TOC78" s="10"/>
      <c r="TOD78" s="10"/>
      <c r="TOE78" s="10"/>
      <c r="TOF78" s="10"/>
      <c r="TOG78" s="10"/>
      <c r="TOH78" s="10"/>
      <c r="TOI78" s="10"/>
      <c r="TOJ78" s="10"/>
      <c r="TOK78" s="10"/>
      <c r="TOL78" s="10"/>
      <c r="TOM78" s="10"/>
      <c r="TON78" s="10"/>
      <c r="TOO78" s="10"/>
      <c r="TOP78" s="10"/>
      <c r="TOQ78" s="10"/>
      <c r="TOR78" s="10"/>
      <c r="TOS78" s="10"/>
      <c r="TOT78" s="10"/>
      <c r="TOU78" s="10"/>
      <c r="TOV78" s="10"/>
      <c r="TOW78" s="10"/>
      <c r="TOX78" s="10"/>
      <c r="TOY78" s="10"/>
      <c r="TOZ78" s="10"/>
      <c r="TPA78" s="10"/>
      <c r="TPB78" s="10"/>
      <c r="TPC78" s="10"/>
      <c r="TPD78" s="10"/>
      <c r="TPE78" s="10"/>
      <c r="TPF78" s="10"/>
      <c r="TPG78" s="10"/>
      <c r="TPH78" s="10"/>
      <c r="TPI78" s="10"/>
      <c r="TPJ78" s="10"/>
      <c r="TPK78" s="10"/>
      <c r="TPL78" s="10"/>
      <c r="TPM78" s="10"/>
      <c r="TPN78" s="10"/>
      <c r="TPO78" s="10"/>
      <c r="TPP78" s="10"/>
      <c r="TPQ78" s="10"/>
      <c r="TPR78" s="10"/>
      <c r="TPS78" s="10"/>
      <c r="TPT78" s="10"/>
      <c r="TPU78" s="10"/>
      <c r="TPV78" s="10"/>
      <c r="TPW78" s="10"/>
      <c r="TPX78" s="10"/>
      <c r="TPY78" s="10"/>
      <c r="TPZ78" s="10"/>
      <c r="TQA78" s="10"/>
      <c r="TQB78" s="10"/>
      <c r="TQC78" s="10"/>
      <c r="TQD78" s="10"/>
      <c r="TQE78" s="10"/>
      <c r="TQF78" s="10"/>
      <c r="TQG78" s="10"/>
      <c r="TQH78" s="10"/>
      <c r="TQI78" s="10"/>
      <c r="TQJ78" s="10"/>
      <c r="TQK78" s="10"/>
      <c r="TQL78" s="10"/>
      <c r="TQM78" s="10"/>
      <c r="TQN78" s="10"/>
      <c r="TQO78" s="10"/>
      <c r="TQP78" s="10"/>
      <c r="TQQ78" s="10"/>
      <c r="TQR78" s="10"/>
      <c r="TQS78" s="10"/>
      <c r="TQT78" s="10"/>
      <c r="TQU78" s="10"/>
      <c r="TQV78" s="10"/>
      <c r="TQW78" s="10"/>
      <c r="TQX78" s="10"/>
      <c r="TQY78" s="10"/>
      <c r="TQZ78" s="10"/>
      <c r="TRA78" s="10"/>
      <c r="TRB78" s="10"/>
      <c r="TRC78" s="10"/>
      <c r="TRD78" s="10"/>
      <c r="TRE78" s="10"/>
      <c r="TRF78" s="10"/>
      <c r="TRG78" s="10"/>
      <c r="TRH78" s="10"/>
      <c r="TRI78" s="10"/>
      <c r="TRJ78" s="10"/>
      <c r="TRK78" s="10"/>
      <c r="TRL78" s="10"/>
      <c r="TRM78" s="10"/>
      <c r="TRN78" s="10"/>
      <c r="TRO78" s="10"/>
      <c r="TRP78" s="10"/>
      <c r="TRQ78" s="10"/>
      <c r="TRR78" s="10"/>
      <c r="TRS78" s="10"/>
      <c r="TRT78" s="10"/>
      <c r="TRU78" s="10"/>
      <c r="TRV78" s="10"/>
      <c r="TRW78" s="10"/>
      <c r="TRX78" s="10"/>
      <c r="TRY78" s="10"/>
      <c r="TRZ78" s="10"/>
      <c r="TSA78" s="10"/>
      <c r="TSB78" s="10"/>
      <c r="TSC78" s="10"/>
      <c r="TSD78" s="10"/>
      <c r="TSE78" s="10"/>
      <c r="TSF78" s="10"/>
      <c r="TSG78" s="10"/>
      <c r="TSH78" s="10"/>
      <c r="TSI78" s="10"/>
      <c r="TSJ78" s="10"/>
      <c r="TSK78" s="10"/>
      <c r="TSL78" s="10"/>
      <c r="TSM78" s="10"/>
      <c r="TSN78" s="10"/>
      <c r="TSO78" s="10"/>
      <c r="TSP78" s="10"/>
      <c r="TSQ78" s="10"/>
      <c r="TSR78" s="10"/>
      <c r="TSS78" s="10"/>
      <c r="TST78" s="10"/>
      <c r="TSU78" s="10"/>
      <c r="TSV78" s="10"/>
      <c r="TSW78" s="10"/>
      <c r="TSX78" s="10"/>
      <c r="TSY78" s="10"/>
      <c r="TSZ78" s="10"/>
      <c r="TTA78" s="10"/>
      <c r="TTB78" s="10"/>
      <c r="TTC78" s="10"/>
      <c r="TTD78" s="10"/>
      <c r="TTE78" s="10"/>
      <c r="TTF78" s="10"/>
      <c r="TTG78" s="10"/>
      <c r="TTH78" s="10"/>
      <c r="TTI78" s="10"/>
      <c r="TTJ78" s="10"/>
      <c r="TTK78" s="10"/>
      <c r="TTL78" s="10"/>
      <c r="TTM78" s="10"/>
      <c r="TTN78" s="10"/>
      <c r="TTO78" s="10"/>
      <c r="TTP78" s="10"/>
      <c r="TTQ78" s="10"/>
      <c r="TTR78" s="10"/>
      <c r="TTS78" s="10"/>
      <c r="TTT78" s="10"/>
      <c r="TTU78" s="10"/>
      <c r="TTV78" s="10"/>
      <c r="TTW78" s="10"/>
      <c r="TTX78" s="10"/>
      <c r="TTY78" s="10"/>
      <c r="TTZ78" s="10"/>
      <c r="TUA78" s="10"/>
      <c r="TUB78" s="10"/>
      <c r="TUC78" s="10"/>
      <c r="TUD78" s="10"/>
      <c r="TUE78" s="10"/>
      <c r="TUF78" s="10"/>
      <c r="TUG78" s="10"/>
      <c r="TUH78" s="10"/>
      <c r="TUI78" s="10"/>
      <c r="TUJ78" s="10"/>
      <c r="TUK78" s="10"/>
      <c r="TUL78" s="10"/>
      <c r="TUM78" s="10"/>
      <c r="TUN78" s="10"/>
      <c r="TUO78" s="10"/>
      <c r="TUP78" s="10"/>
      <c r="TUQ78" s="10"/>
      <c r="TUR78" s="10"/>
      <c r="TUS78" s="10"/>
      <c r="TUT78" s="10"/>
      <c r="TUU78" s="10"/>
      <c r="TUV78" s="10"/>
      <c r="TUW78" s="10"/>
      <c r="TUX78" s="10"/>
      <c r="TUY78" s="10"/>
      <c r="TUZ78" s="10"/>
      <c r="TVA78" s="10"/>
      <c r="TVB78" s="10"/>
      <c r="TVC78" s="10"/>
      <c r="TVD78" s="10"/>
      <c r="TVE78" s="10"/>
      <c r="TVF78" s="10"/>
      <c r="TVG78" s="10"/>
      <c r="TVH78" s="10"/>
      <c r="TVI78" s="10"/>
      <c r="TVJ78" s="10"/>
      <c r="TVK78" s="10"/>
      <c r="TVL78" s="10"/>
      <c r="TVM78" s="10"/>
      <c r="TVN78" s="10"/>
      <c r="TVO78" s="10"/>
      <c r="TVP78" s="10"/>
      <c r="TVQ78" s="10"/>
      <c r="TVR78" s="10"/>
      <c r="TVS78" s="10"/>
      <c r="TVT78" s="10"/>
      <c r="TVU78" s="10"/>
      <c r="TVV78" s="10"/>
      <c r="TVW78" s="10"/>
      <c r="TVX78" s="10"/>
      <c r="TVY78" s="10"/>
      <c r="TVZ78" s="10"/>
      <c r="TWA78" s="10"/>
      <c r="TWB78" s="10"/>
      <c r="TWC78" s="10"/>
      <c r="TWD78" s="10"/>
      <c r="TWE78" s="10"/>
      <c r="TWF78" s="10"/>
      <c r="TWG78" s="10"/>
      <c r="TWH78" s="10"/>
      <c r="TWI78" s="10"/>
      <c r="TWJ78" s="10"/>
      <c r="TWK78" s="10"/>
      <c r="TWL78" s="10"/>
      <c r="TWM78" s="10"/>
      <c r="TWN78" s="10"/>
      <c r="TWO78" s="10"/>
      <c r="TWP78" s="10"/>
      <c r="TWQ78" s="10"/>
      <c r="TWR78" s="10"/>
      <c r="TWS78" s="10"/>
      <c r="TWT78" s="10"/>
      <c r="TWU78" s="10"/>
      <c r="TWV78" s="10"/>
      <c r="TWW78" s="10"/>
      <c r="TWX78" s="10"/>
      <c r="TWY78" s="10"/>
      <c r="TWZ78" s="10"/>
      <c r="TXA78" s="10"/>
      <c r="TXB78" s="10"/>
      <c r="TXC78" s="10"/>
      <c r="TXD78" s="10"/>
      <c r="TXE78" s="10"/>
      <c r="TXF78" s="10"/>
      <c r="TXG78" s="10"/>
      <c r="TXH78" s="10"/>
      <c r="TXI78" s="10"/>
      <c r="TXJ78" s="10"/>
      <c r="TXK78" s="10"/>
      <c r="TXL78" s="10"/>
      <c r="TXM78" s="10"/>
      <c r="TXN78" s="10"/>
      <c r="TXO78" s="10"/>
      <c r="TXP78" s="10"/>
      <c r="TXQ78" s="10"/>
      <c r="TXR78" s="10"/>
      <c r="TXS78" s="10"/>
      <c r="TXT78" s="10"/>
      <c r="TXU78" s="10"/>
      <c r="TXV78" s="10"/>
      <c r="TXW78" s="10"/>
      <c r="TXX78" s="10"/>
      <c r="TXY78" s="10"/>
      <c r="TXZ78" s="10"/>
      <c r="TYA78" s="10"/>
      <c r="TYB78" s="10"/>
      <c r="TYC78" s="10"/>
      <c r="TYD78" s="10"/>
      <c r="TYE78" s="10"/>
      <c r="TYF78" s="10"/>
      <c r="TYG78" s="10"/>
      <c r="TYH78" s="10"/>
      <c r="TYI78" s="10"/>
      <c r="TYJ78" s="10"/>
      <c r="TYK78" s="10"/>
      <c r="TYL78" s="10"/>
      <c r="TYM78" s="10"/>
      <c r="TYN78" s="10"/>
      <c r="TYO78" s="10"/>
      <c r="TYP78" s="10"/>
      <c r="TYQ78" s="10"/>
      <c r="TYR78" s="10"/>
      <c r="TYS78" s="10"/>
      <c r="TYT78" s="10"/>
      <c r="TYU78" s="10"/>
      <c r="TYV78" s="10"/>
      <c r="TYW78" s="10"/>
      <c r="TYX78" s="10"/>
      <c r="TYY78" s="10"/>
      <c r="TYZ78" s="10"/>
      <c r="TZA78" s="10"/>
      <c r="TZB78" s="10"/>
      <c r="TZC78" s="10"/>
      <c r="TZD78" s="10"/>
      <c r="TZE78" s="10"/>
      <c r="TZF78" s="10"/>
      <c r="TZG78" s="10"/>
      <c r="TZH78" s="10"/>
      <c r="TZI78" s="10"/>
      <c r="TZJ78" s="10"/>
      <c r="TZK78" s="10"/>
      <c r="TZL78" s="10"/>
      <c r="TZM78" s="10"/>
      <c r="TZN78" s="10"/>
      <c r="TZO78" s="10"/>
      <c r="TZP78" s="10"/>
      <c r="TZQ78" s="10"/>
      <c r="TZR78" s="10"/>
      <c r="TZS78" s="10"/>
      <c r="TZT78" s="10"/>
      <c r="TZU78" s="10"/>
      <c r="TZV78" s="10"/>
      <c r="TZW78" s="10"/>
      <c r="TZX78" s="10"/>
      <c r="TZY78" s="10"/>
      <c r="TZZ78" s="10"/>
      <c r="UAA78" s="10"/>
      <c r="UAB78" s="10"/>
      <c r="UAC78" s="10"/>
      <c r="UAD78" s="10"/>
      <c r="UAE78" s="10"/>
      <c r="UAF78" s="10"/>
      <c r="UAG78" s="10"/>
      <c r="UAH78" s="10"/>
      <c r="UAI78" s="10"/>
      <c r="UAJ78" s="10"/>
      <c r="UAK78" s="10"/>
      <c r="UAL78" s="10"/>
      <c r="UAM78" s="10"/>
      <c r="UAN78" s="10"/>
      <c r="UAO78" s="10"/>
      <c r="UAP78" s="10"/>
      <c r="UAQ78" s="10"/>
      <c r="UAR78" s="10"/>
      <c r="UAS78" s="10"/>
      <c r="UAT78" s="10"/>
      <c r="UAU78" s="10"/>
      <c r="UAV78" s="10"/>
      <c r="UAW78" s="10"/>
      <c r="UAX78" s="10"/>
      <c r="UAY78" s="10"/>
      <c r="UAZ78" s="10"/>
      <c r="UBA78" s="10"/>
      <c r="UBB78" s="10"/>
      <c r="UBC78" s="10"/>
      <c r="UBD78" s="10"/>
      <c r="UBE78" s="10"/>
      <c r="UBF78" s="10"/>
      <c r="UBG78" s="10"/>
      <c r="UBH78" s="10"/>
      <c r="UBI78" s="10"/>
      <c r="UBJ78" s="10"/>
      <c r="UBK78" s="10"/>
      <c r="UBL78" s="10"/>
      <c r="UBM78" s="10"/>
      <c r="UBN78" s="10"/>
      <c r="UBO78" s="10"/>
      <c r="UBP78" s="10"/>
      <c r="UBQ78" s="10"/>
      <c r="UBR78" s="10"/>
      <c r="UBS78" s="10"/>
      <c r="UBT78" s="10"/>
      <c r="UBU78" s="10"/>
      <c r="UBV78" s="10"/>
      <c r="UBW78" s="10"/>
      <c r="UBX78" s="10"/>
      <c r="UBY78" s="10"/>
      <c r="UBZ78" s="10"/>
      <c r="UCA78" s="10"/>
      <c r="UCB78" s="10"/>
      <c r="UCC78" s="10"/>
      <c r="UCD78" s="10"/>
      <c r="UCE78" s="10"/>
      <c r="UCF78" s="10"/>
      <c r="UCG78" s="10"/>
      <c r="UCH78" s="10"/>
      <c r="UCI78" s="10"/>
      <c r="UCJ78" s="10"/>
      <c r="UCK78" s="10"/>
      <c r="UCL78" s="10"/>
      <c r="UCM78" s="10"/>
      <c r="UCN78" s="10"/>
      <c r="UCO78" s="10"/>
      <c r="UCP78" s="10"/>
      <c r="UCQ78" s="10"/>
      <c r="UCR78" s="10"/>
      <c r="UCS78" s="10"/>
      <c r="UCT78" s="10"/>
      <c r="UCU78" s="10"/>
      <c r="UCV78" s="10"/>
      <c r="UCW78" s="10"/>
      <c r="UCX78" s="10"/>
      <c r="UCY78" s="10"/>
      <c r="UCZ78" s="10"/>
      <c r="UDA78" s="10"/>
      <c r="UDB78" s="10"/>
      <c r="UDC78" s="10"/>
      <c r="UDD78" s="10"/>
      <c r="UDE78" s="10"/>
      <c r="UDF78" s="10"/>
      <c r="UDG78" s="10"/>
      <c r="UDH78" s="10"/>
      <c r="UDI78" s="10"/>
      <c r="UDJ78" s="10"/>
      <c r="UDK78" s="10"/>
      <c r="UDL78" s="10"/>
      <c r="UDM78" s="10"/>
      <c r="UDN78" s="10"/>
      <c r="UDO78" s="10"/>
      <c r="UDP78" s="10"/>
      <c r="UDQ78" s="10"/>
      <c r="UDR78" s="10"/>
      <c r="UDS78" s="10"/>
      <c r="UDT78" s="10"/>
      <c r="UDU78" s="10"/>
      <c r="UDV78" s="10"/>
      <c r="UDW78" s="10"/>
      <c r="UDX78" s="10"/>
      <c r="UDY78" s="10"/>
      <c r="UDZ78" s="10"/>
      <c r="UEA78" s="10"/>
      <c r="UEB78" s="10"/>
      <c r="UEC78" s="10"/>
      <c r="UED78" s="10"/>
      <c r="UEE78" s="10"/>
      <c r="UEF78" s="10"/>
      <c r="UEG78" s="10"/>
      <c r="UEH78" s="10"/>
      <c r="UEI78" s="10"/>
      <c r="UEJ78" s="10"/>
      <c r="UEK78" s="10"/>
      <c r="UEL78" s="10"/>
      <c r="UEM78" s="10"/>
      <c r="UEN78" s="10"/>
      <c r="UEO78" s="10"/>
      <c r="UEP78" s="10"/>
      <c r="UEQ78" s="10"/>
      <c r="UER78" s="10"/>
      <c r="UES78" s="10"/>
      <c r="UET78" s="10"/>
      <c r="UEU78" s="10"/>
      <c r="UEV78" s="10"/>
      <c r="UEW78" s="10"/>
      <c r="UEX78" s="10"/>
      <c r="UEY78" s="10"/>
      <c r="UEZ78" s="10"/>
      <c r="UFA78" s="10"/>
      <c r="UFB78" s="10"/>
      <c r="UFC78" s="10"/>
      <c r="UFD78" s="10"/>
      <c r="UFE78" s="10"/>
      <c r="UFF78" s="10"/>
      <c r="UFG78" s="10"/>
      <c r="UFH78" s="10"/>
      <c r="UFI78" s="10"/>
      <c r="UFJ78" s="10"/>
      <c r="UFK78" s="10"/>
      <c r="UFL78" s="10"/>
      <c r="UFM78" s="10"/>
      <c r="UFN78" s="10"/>
      <c r="UFO78" s="10"/>
      <c r="UFP78" s="10"/>
      <c r="UFQ78" s="10"/>
      <c r="UFR78" s="10"/>
      <c r="UFS78" s="10"/>
      <c r="UFT78" s="10"/>
      <c r="UFU78" s="10"/>
      <c r="UFV78" s="10"/>
      <c r="UFW78" s="10"/>
      <c r="UFX78" s="10"/>
      <c r="UFY78" s="10"/>
      <c r="UFZ78" s="10"/>
      <c r="UGA78" s="10"/>
      <c r="UGB78" s="10"/>
      <c r="UGC78" s="10"/>
      <c r="UGD78" s="10"/>
      <c r="UGE78" s="10"/>
      <c r="UGF78" s="10"/>
      <c r="UGG78" s="10"/>
      <c r="UGH78" s="10"/>
      <c r="UGI78" s="10"/>
      <c r="UGJ78" s="10"/>
      <c r="UGK78" s="10"/>
      <c r="UGL78" s="10"/>
      <c r="UGM78" s="10"/>
      <c r="UGN78" s="10"/>
      <c r="UGO78" s="10"/>
      <c r="UGP78" s="10"/>
      <c r="UGQ78" s="10"/>
      <c r="UGR78" s="10"/>
      <c r="UGS78" s="10"/>
      <c r="UGT78" s="10"/>
      <c r="UGU78" s="10"/>
      <c r="UGV78" s="10"/>
      <c r="UGW78" s="10"/>
      <c r="UGX78" s="10"/>
      <c r="UGY78" s="10"/>
      <c r="UGZ78" s="10"/>
      <c r="UHA78" s="10"/>
      <c r="UHB78" s="10"/>
      <c r="UHC78" s="10"/>
      <c r="UHD78" s="10"/>
      <c r="UHE78" s="10"/>
      <c r="UHF78" s="10"/>
      <c r="UHG78" s="10"/>
      <c r="UHH78" s="10"/>
      <c r="UHI78" s="10"/>
      <c r="UHJ78" s="10"/>
      <c r="UHK78" s="10"/>
      <c r="UHL78" s="10"/>
      <c r="UHM78" s="10"/>
      <c r="UHN78" s="10"/>
      <c r="UHO78" s="10"/>
      <c r="UHP78" s="10"/>
      <c r="UHQ78" s="10"/>
      <c r="UHR78" s="10"/>
      <c r="UHS78" s="10"/>
      <c r="UHT78" s="10"/>
      <c r="UHU78" s="10"/>
      <c r="UHV78" s="10"/>
      <c r="UHW78" s="10"/>
      <c r="UHX78" s="10"/>
      <c r="UHY78" s="10"/>
      <c r="UHZ78" s="10"/>
      <c r="UIA78" s="10"/>
      <c r="UIB78" s="10"/>
      <c r="UIC78" s="10"/>
      <c r="UID78" s="10"/>
      <c r="UIE78" s="10"/>
      <c r="UIF78" s="10"/>
      <c r="UIG78" s="10"/>
      <c r="UIH78" s="10"/>
      <c r="UII78" s="10"/>
      <c r="UIJ78" s="10"/>
      <c r="UIK78" s="10"/>
      <c r="UIL78" s="10"/>
      <c r="UIM78" s="10"/>
      <c r="UIN78" s="10"/>
      <c r="UIO78" s="10"/>
      <c r="UIP78" s="10"/>
      <c r="UIQ78" s="10"/>
      <c r="UIR78" s="10"/>
      <c r="UIS78" s="10"/>
      <c r="UIT78" s="10"/>
      <c r="UIU78" s="10"/>
      <c r="UIV78" s="10"/>
      <c r="UIW78" s="10"/>
      <c r="UIX78" s="10"/>
      <c r="UIY78" s="10"/>
      <c r="UIZ78" s="10"/>
      <c r="UJA78" s="10"/>
      <c r="UJB78" s="10"/>
      <c r="UJC78" s="10"/>
      <c r="UJD78" s="10"/>
      <c r="UJE78" s="10"/>
      <c r="UJF78" s="10"/>
      <c r="UJG78" s="10"/>
      <c r="UJH78" s="10"/>
      <c r="UJI78" s="10"/>
      <c r="UJJ78" s="10"/>
      <c r="UJK78" s="10"/>
      <c r="UJL78" s="10"/>
      <c r="UJM78" s="10"/>
      <c r="UJN78" s="10"/>
      <c r="UJO78" s="10"/>
      <c r="UJP78" s="10"/>
      <c r="UJQ78" s="10"/>
      <c r="UJR78" s="10"/>
      <c r="UJS78" s="10"/>
      <c r="UJT78" s="10"/>
      <c r="UJU78" s="10"/>
      <c r="UJV78" s="10"/>
      <c r="UJW78" s="10"/>
      <c r="UJX78" s="10"/>
      <c r="UJY78" s="10"/>
      <c r="UJZ78" s="10"/>
      <c r="UKA78" s="10"/>
      <c r="UKB78" s="10"/>
      <c r="UKC78" s="10"/>
      <c r="UKD78" s="10"/>
      <c r="UKE78" s="10"/>
      <c r="UKF78" s="10"/>
      <c r="UKG78" s="10"/>
      <c r="UKH78" s="10"/>
      <c r="UKI78" s="10"/>
      <c r="UKJ78" s="10"/>
      <c r="UKK78" s="10"/>
      <c r="UKL78" s="10"/>
      <c r="UKM78" s="10"/>
      <c r="UKN78" s="10"/>
      <c r="UKO78" s="10"/>
      <c r="UKP78" s="10"/>
      <c r="UKQ78" s="10"/>
      <c r="UKR78" s="10"/>
      <c r="UKS78" s="10"/>
      <c r="UKT78" s="10"/>
      <c r="UKU78" s="10"/>
      <c r="UKV78" s="10"/>
      <c r="UKW78" s="10"/>
      <c r="UKX78" s="10"/>
      <c r="UKY78" s="10"/>
      <c r="UKZ78" s="10"/>
      <c r="ULA78" s="10"/>
      <c r="ULB78" s="10"/>
      <c r="ULC78" s="10"/>
      <c r="ULD78" s="10"/>
      <c r="ULE78" s="10"/>
      <c r="ULF78" s="10"/>
      <c r="ULG78" s="10"/>
      <c r="ULH78" s="10"/>
      <c r="ULI78" s="10"/>
      <c r="ULJ78" s="10"/>
      <c r="ULK78" s="10"/>
      <c r="ULL78" s="10"/>
      <c r="ULM78" s="10"/>
      <c r="ULN78" s="10"/>
      <c r="ULO78" s="10"/>
      <c r="ULP78" s="10"/>
      <c r="ULQ78" s="10"/>
      <c r="ULR78" s="10"/>
      <c r="ULS78" s="10"/>
      <c r="ULT78" s="10"/>
      <c r="ULU78" s="10"/>
      <c r="ULV78" s="10"/>
      <c r="ULW78" s="10"/>
      <c r="ULX78" s="10"/>
      <c r="ULY78" s="10"/>
      <c r="ULZ78" s="10"/>
      <c r="UMA78" s="10"/>
      <c r="UMB78" s="10"/>
      <c r="UMC78" s="10"/>
      <c r="UMD78" s="10"/>
      <c r="UME78" s="10"/>
      <c r="UMF78" s="10"/>
      <c r="UMG78" s="10"/>
      <c r="UMH78" s="10"/>
      <c r="UMI78" s="10"/>
      <c r="UMJ78" s="10"/>
      <c r="UMK78" s="10"/>
      <c r="UML78" s="10"/>
      <c r="UMM78" s="10"/>
      <c r="UMN78" s="10"/>
      <c r="UMO78" s="10"/>
      <c r="UMP78" s="10"/>
      <c r="UMQ78" s="10"/>
      <c r="UMR78" s="10"/>
      <c r="UMS78" s="10"/>
      <c r="UMT78" s="10"/>
      <c r="UMU78" s="10"/>
      <c r="UMV78" s="10"/>
      <c r="UMW78" s="10"/>
      <c r="UMX78" s="10"/>
      <c r="UMY78" s="10"/>
      <c r="UMZ78" s="10"/>
      <c r="UNA78" s="10"/>
      <c r="UNB78" s="10"/>
      <c r="UNC78" s="10"/>
      <c r="UND78" s="10"/>
      <c r="UNE78" s="10"/>
      <c r="UNF78" s="10"/>
      <c r="UNG78" s="10"/>
      <c r="UNH78" s="10"/>
      <c r="UNI78" s="10"/>
      <c r="UNJ78" s="10"/>
      <c r="UNK78" s="10"/>
      <c r="UNL78" s="10"/>
      <c r="UNM78" s="10"/>
      <c r="UNN78" s="10"/>
      <c r="UNO78" s="10"/>
      <c r="UNP78" s="10"/>
      <c r="UNQ78" s="10"/>
      <c r="UNR78" s="10"/>
      <c r="UNS78" s="10"/>
      <c r="UNT78" s="10"/>
      <c r="UNU78" s="10"/>
      <c r="UNV78" s="10"/>
      <c r="UNW78" s="10"/>
      <c r="UNX78" s="10"/>
      <c r="UNY78" s="10"/>
      <c r="UNZ78" s="10"/>
      <c r="UOA78" s="10"/>
      <c r="UOB78" s="10"/>
      <c r="UOC78" s="10"/>
      <c r="UOD78" s="10"/>
      <c r="UOE78" s="10"/>
      <c r="UOF78" s="10"/>
      <c r="UOG78" s="10"/>
      <c r="UOH78" s="10"/>
      <c r="UOI78" s="10"/>
      <c r="UOJ78" s="10"/>
      <c r="UOK78" s="10"/>
      <c r="UOL78" s="10"/>
      <c r="UOM78" s="10"/>
      <c r="UON78" s="10"/>
      <c r="UOO78" s="10"/>
      <c r="UOP78" s="10"/>
      <c r="UOQ78" s="10"/>
      <c r="UOR78" s="10"/>
      <c r="UOS78" s="10"/>
      <c r="UOT78" s="10"/>
      <c r="UOU78" s="10"/>
      <c r="UOV78" s="10"/>
      <c r="UOW78" s="10"/>
      <c r="UOX78" s="10"/>
      <c r="UOY78" s="10"/>
      <c r="UOZ78" s="10"/>
      <c r="UPA78" s="10"/>
      <c r="UPB78" s="10"/>
      <c r="UPC78" s="10"/>
      <c r="UPD78" s="10"/>
      <c r="UPE78" s="10"/>
      <c r="UPF78" s="10"/>
      <c r="UPG78" s="10"/>
      <c r="UPH78" s="10"/>
      <c r="UPI78" s="10"/>
      <c r="UPJ78" s="10"/>
      <c r="UPK78" s="10"/>
      <c r="UPL78" s="10"/>
      <c r="UPM78" s="10"/>
      <c r="UPN78" s="10"/>
      <c r="UPO78" s="10"/>
      <c r="UPP78" s="10"/>
      <c r="UPQ78" s="10"/>
      <c r="UPR78" s="10"/>
      <c r="UPS78" s="10"/>
      <c r="UPT78" s="10"/>
      <c r="UPU78" s="10"/>
      <c r="UPV78" s="10"/>
      <c r="UPW78" s="10"/>
      <c r="UPX78" s="10"/>
      <c r="UPY78" s="10"/>
      <c r="UPZ78" s="10"/>
      <c r="UQA78" s="10"/>
      <c r="UQB78" s="10"/>
      <c r="UQC78" s="10"/>
      <c r="UQD78" s="10"/>
      <c r="UQE78" s="10"/>
      <c r="UQF78" s="10"/>
      <c r="UQG78" s="10"/>
      <c r="UQH78" s="10"/>
      <c r="UQI78" s="10"/>
      <c r="UQJ78" s="10"/>
      <c r="UQK78" s="10"/>
      <c r="UQL78" s="10"/>
      <c r="UQM78" s="10"/>
      <c r="UQN78" s="10"/>
      <c r="UQO78" s="10"/>
      <c r="UQP78" s="10"/>
      <c r="UQQ78" s="10"/>
      <c r="UQR78" s="10"/>
      <c r="UQS78" s="10"/>
      <c r="UQT78" s="10"/>
      <c r="UQU78" s="10"/>
      <c r="UQV78" s="10"/>
      <c r="UQW78" s="10"/>
      <c r="UQX78" s="10"/>
      <c r="UQY78" s="10"/>
      <c r="UQZ78" s="10"/>
      <c r="URA78" s="10"/>
      <c r="URB78" s="10"/>
      <c r="URC78" s="10"/>
      <c r="URD78" s="10"/>
      <c r="URE78" s="10"/>
      <c r="URF78" s="10"/>
      <c r="URG78" s="10"/>
      <c r="URH78" s="10"/>
      <c r="URI78" s="10"/>
      <c r="URJ78" s="10"/>
      <c r="URK78" s="10"/>
      <c r="URL78" s="10"/>
      <c r="URM78" s="10"/>
      <c r="URN78" s="10"/>
      <c r="URO78" s="10"/>
      <c r="URP78" s="10"/>
      <c r="URQ78" s="10"/>
      <c r="URR78" s="10"/>
      <c r="URS78" s="10"/>
      <c r="URT78" s="10"/>
      <c r="URU78" s="10"/>
      <c r="URV78" s="10"/>
      <c r="URW78" s="10"/>
      <c r="URX78" s="10"/>
      <c r="URY78" s="10"/>
      <c r="URZ78" s="10"/>
      <c r="USA78" s="10"/>
      <c r="USB78" s="10"/>
      <c r="USC78" s="10"/>
      <c r="USD78" s="10"/>
      <c r="USE78" s="10"/>
      <c r="USF78" s="10"/>
      <c r="USG78" s="10"/>
      <c r="USH78" s="10"/>
      <c r="USI78" s="10"/>
      <c r="USJ78" s="10"/>
      <c r="USK78" s="10"/>
      <c r="USL78" s="10"/>
      <c r="USM78" s="10"/>
      <c r="USN78" s="10"/>
      <c r="USO78" s="10"/>
      <c r="USP78" s="10"/>
      <c r="USQ78" s="10"/>
      <c r="USR78" s="10"/>
      <c r="USS78" s="10"/>
      <c r="UST78" s="10"/>
      <c r="USU78" s="10"/>
      <c r="USV78" s="10"/>
      <c r="USW78" s="10"/>
      <c r="USX78" s="10"/>
      <c r="USY78" s="10"/>
      <c r="USZ78" s="10"/>
      <c r="UTA78" s="10"/>
      <c r="UTB78" s="10"/>
      <c r="UTC78" s="10"/>
      <c r="UTD78" s="10"/>
      <c r="UTE78" s="10"/>
      <c r="UTF78" s="10"/>
      <c r="UTG78" s="10"/>
      <c r="UTH78" s="10"/>
      <c r="UTI78" s="10"/>
      <c r="UTJ78" s="10"/>
      <c r="UTK78" s="10"/>
      <c r="UTL78" s="10"/>
      <c r="UTM78" s="10"/>
      <c r="UTN78" s="10"/>
      <c r="UTO78" s="10"/>
      <c r="UTP78" s="10"/>
      <c r="UTQ78" s="10"/>
      <c r="UTR78" s="10"/>
      <c r="UTS78" s="10"/>
      <c r="UTT78" s="10"/>
      <c r="UTU78" s="10"/>
      <c r="UTV78" s="10"/>
      <c r="UTW78" s="10"/>
      <c r="UTX78" s="10"/>
      <c r="UTY78" s="10"/>
      <c r="UTZ78" s="10"/>
      <c r="UUA78" s="10"/>
      <c r="UUB78" s="10"/>
      <c r="UUC78" s="10"/>
      <c r="UUD78" s="10"/>
      <c r="UUE78" s="10"/>
      <c r="UUF78" s="10"/>
      <c r="UUG78" s="10"/>
      <c r="UUH78" s="10"/>
      <c r="UUI78" s="10"/>
      <c r="UUJ78" s="10"/>
      <c r="UUK78" s="10"/>
      <c r="UUL78" s="10"/>
      <c r="UUM78" s="10"/>
      <c r="UUN78" s="10"/>
      <c r="UUO78" s="10"/>
      <c r="UUP78" s="10"/>
      <c r="UUQ78" s="10"/>
      <c r="UUR78" s="10"/>
      <c r="UUS78" s="10"/>
      <c r="UUT78" s="10"/>
      <c r="UUU78" s="10"/>
      <c r="UUV78" s="10"/>
      <c r="UUW78" s="10"/>
      <c r="UUX78" s="10"/>
      <c r="UUY78" s="10"/>
      <c r="UUZ78" s="10"/>
      <c r="UVA78" s="10"/>
      <c r="UVB78" s="10"/>
      <c r="UVC78" s="10"/>
      <c r="UVD78" s="10"/>
      <c r="UVE78" s="10"/>
      <c r="UVF78" s="10"/>
      <c r="UVG78" s="10"/>
      <c r="UVH78" s="10"/>
      <c r="UVI78" s="10"/>
      <c r="UVJ78" s="10"/>
      <c r="UVK78" s="10"/>
      <c r="UVL78" s="10"/>
      <c r="UVM78" s="10"/>
      <c r="UVN78" s="10"/>
      <c r="UVO78" s="10"/>
      <c r="UVP78" s="10"/>
      <c r="UVQ78" s="10"/>
      <c r="UVR78" s="10"/>
      <c r="UVS78" s="10"/>
      <c r="UVT78" s="10"/>
      <c r="UVU78" s="10"/>
      <c r="UVV78" s="10"/>
      <c r="UVW78" s="10"/>
      <c r="UVX78" s="10"/>
      <c r="UVY78" s="10"/>
      <c r="UVZ78" s="10"/>
      <c r="UWA78" s="10"/>
      <c r="UWB78" s="10"/>
      <c r="UWC78" s="10"/>
      <c r="UWD78" s="10"/>
      <c r="UWE78" s="10"/>
      <c r="UWF78" s="10"/>
      <c r="UWG78" s="10"/>
      <c r="UWH78" s="10"/>
      <c r="UWI78" s="10"/>
      <c r="UWJ78" s="10"/>
      <c r="UWK78" s="10"/>
      <c r="UWL78" s="10"/>
      <c r="UWM78" s="10"/>
      <c r="UWN78" s="10"/>
      <c r="UWO78" s="10"/>
      <c r="UWP78" s="10"/>
      <c r="UWQ78" s="10"/>
      <c r="UWR78" s="10"/>
      <c r="UWS78" s="10"/>
      <c r="UWT78" s="10"/>
      <c r="UWU78" s="10"/>
      <c r="UWV78" s="10"/>
      <c r="UWW78" s="10"/>
      <c r="UWX78" s="10"/>
      <c r="UWY78" s="10"/>
      <c r="UWZ78" s="10"/>
      <c r="UXA78" s="10"/>
      <c r="UXB78" s="10"/>
      <c r="UXC78" s="10"/>
      <c r="UXD78" s="10"/>
      <c r="UXE78" s="10"/>
      <c r="UXF78" s="10"/>
      <c r="UXG78" s="10"/>
      <c r="UXH78" s="10"/>
      <c r="UXI78" s="10"/>
      <c r="UXJ78" s="10"/>
      <c r="UXK78" s="10"/>
      <c r="UXL78" s="10"/>
      <c r="UXM78" s="10"/>
      <c r="UXN78" s="10"/>
      <c r="UXO78" s="10"/>
      <c r="UXP78" s="10"/>
      <c r="UXQ78" s="10"/>
      <c r="UXR78" s="10"/>
      <c r="UXS78" s="10"/>
      <c r="UXT78" s="10"/>
      <c r="UXU78" s="10"/>
      <c r="UXV78" s="10"/>
      <c r="UXW78" s="10"/>
      <c r="UXX78" s="10"/>
      <c r="UXY78" s="10"/>
      <c r="UXZ78" s="10"/>
      <c r="UYA78" s="10"/>
      <c r="UYB78" s="10"/>
      <c r="UYC78" s="10"/>
      <c r="UYD78" s="10"/>
      <c r="UYE78" s="10"/>
      <c r="UYF78" s="10"/>
      <c r="UYG78" s="10"/>
      <c r="UYH78" s="10"/>
      <c r="UYI78" s="10"/>
      <c r="UYJ78" s="10"/>
      <c r="UYK78" s="10"/>
      <c r="UYL78" s="10"/>
      <c r="UYM78" s="10"/>
      <c r="UYN78" s="10"/>
      <c r="UYO78" s="10"/>
      <c r="UYP78" s="10"/>
      <c r="UYQ78" s="10"/>
      <c r="UYR78" s="10"/>
      <c r="UYS78" s="10"/>
      <c r="UYT78" s="10"/>
      <c r="UYU78" s="10"/>
      <c r="UYV78" s="10"/>
      <c r="UYW78" s="10"/>
      <c r="UYX78" s="10"/>
      <c r="UYY78" s="10"/>
      <c r="UYZ78" s="10"/>
      <c r="UZA78" s="10"/>
      <c r="UZB78" s="10"/>
      <c r="UZC78" s="10"/>
      <c r="UZD78" s="10"/>
      <c r="UZE78" s="10"/>
      <c r="UZF78" s="10"/>
      <c r="UZG78" s="10"/>
      <c r="UZH78" s="10"/>
      <c r="UZI78" s="10"/>
      <c r="UZJ78" s="10"/>
      <c r="UZK78" s="10"/>
      <c r="UZL78" s="10"/>
      <c r="UZM78" s="10"/>
      <c r="UZN78" s="10"/>
      <c r="UZO78" s="10"/>
      <c r="UZP78" s="10"/>
      <c r="UZQ78" s="10"/>
      <c r="UZR78" s="10"/>
      <c r="UZS78" s="10"/>
      <c r="UZT78" s="10"/>
      <c r="UZU78" s="10"/>
      <c r="UZV78" s="10"/>
      <c r="UZW78" s="10"/>
      <c r="UZX78" s="10"/>
      <c r="UZY78" s="10"/>
      <c r="UZZ78" s="10"/>
      <c r="VAA78" s="10"/>
      <c r="VAB78" s="10"/>
      <c r="VAC78" s="10"/>
      <c r="VAD78" s="10"/>
      <c r="VAE78" s="10"/>
      <c r="VAF78" s="10"/>
      <c r="VAG78" s="10"/>
      <c r="VAH78" s="10"/>
      <c r="VAI78" s="10"/>
      <c r="VAJ78" s="10"/>
      <c r="VAK78" s="10"/>
      <c r="VAL78" s="10"/>
      <c r="VAM78" s="10"/>
      <c r="VAN78" s="10"/>
      <c r="VAO78" s="10"/>
      <c r="VAP78" s="10"/>
      <c r="VAQ78" s="10"/>
      <c r="VAR78" s="10"/>
      <c r="VAS78" s="10"/>
      <c r="VAT78" s="10"/>
      <c r="VAU78" s="10"/>
      <c r="VAV78" s="10"/>
      <c r="VAW78" s="10"/>
      <c r="VAX78" s="10"/>
      <c r="VAY78" s="10"/>
      <c r="VAZ78" s="10"/>
      <c r="VBA78" s="10"/>
      <c r="VBB78" s="10"/>
      <c r="VBC78" s="10"/>
      <c r="VBD78" s="10"/>
      <c r="VBE78" s="10"/>
      <c r="VBF78" s="10"/>
      <c r="VBG78" s="10"/>
      <c r="VBH78" s="10"/>
      <c r="VBI78" s="10"/>
      <c r="VBJ78" s="10"/>
      <c r="VBK78" s="10"/>
      <c r="VBL78" s="10"/>
      <c r="VBM78" s="10"/>
      <c r="VBN78" s="10"/>
      <c r="VBO78" s="10"/>
      <c r="VBP78" s="10"/>
      <c r="VBQ78" s="10"/>
      <c r="VBR78" s="10"/>
      <c r="VBS78" s="10"/>
      <c r="VBT78" s="10"/>
      <c r="VBU78" s="10"/>
      <c r="VBV78" s="10"/>
      <c r="VBW78" s="10"/>
      <c r="VBX78" s="10"/>
      <c r="VBY78" s="10"/>
      <c r="VBZ78" s="10"/>
      <c r="VCA78" s="10"/>
      <c r="VCB78" s="10"/>
      <c r="VCC78" s="10"/>
      <c r="VCD78" s="10"/>
      <c r="VCE78" s="10"/>
      <c r="VCF78" s="10"/>
      <c r="VCG78" s="10"/>
      <c r="VCH78" s="10"/>
      <c r="VCI78" s="10"/>
      <c r="VCJ78" s="10"/>
      <c r="VCK78" s="10"/>
      <c r="VCL78" s="10"/>
      <c r="VCM78" s="10"/>
      <c r="VCN78" s="10"/>
      <c r="VCO78" s="10"/>
      <c r="VCP78" s="10"/>
      <c r="VCQ78" s="10"/>
      <c r="VCR78" s="10"/>
      <c r="VCS78" s="10"/>
      <c r="VCT78" s="10"/>
      <c r="VCU78" s="10"/>
      <c r="VCV78" s="10"/>
      <c r="VCW78" s="10"/>
      <c r="VCX78" s="10"/>
      <c r="VCY78" s="10"/>
      <c r="VCZ78" s="10"/>
      <c r="VDA78" s="10"/>
      <c r="VDB78" s="10"/>
      <c r="VDC78" s="10"/>
      <c r="VDD78" s="10"/>
      <c r="VDE78" s="10"/>
      <c r="VDF78" s="10"/>
      <c r="VDG78" s="10"/>
      <c r="VDH78" s="10"/>
      <c r="VDI78" s="10"/>
      <c r="VDJ78" s="10"/>
      <c r="VDK78" s="10"/>
      <c r="VDL78" s="10"/>
      <c r="VDM78" s="10"/>
      <c r="VDN78" s="10"/>
      <c r="VDO78" s="10"/>
      <c r="VDP78" s="10"/>
      <c r="VDQ78" s="10"/>
      <c r="VDR78" s="10"/>
      <c r="VDS78" s="10"/>
      <c r="VDT78" s="10"/>
      <c r="VDU78" s="10"/>
      <c r="VDV78" s="10"/>
      <c r="VDW78" s="10"/>
      <c r="VDX78" s="10"/>
      <c r="VDY78" s="10"/>
      <c r="VDZ78" s="10"/>
      <c r="VEA78" s="10"/>
      <c r="VEB78" s="10"/>
      <c r="VEC78" s="10"/>
      <c r="VED78" s="10"/>
      <c r="VEE78" s="10"/>
      <c r="VEF78" s="10"/>
      <c r="VEG78" s="10"/>
      <c r="VEH78" s="10"/>
      <c r="VEI78" s="10"/>
      <c r="VEJ78" s="10"/>
      <c r="VEK78" s="10"/>
      <c r="VEL78" s="10"/>
      <c r="VEM78" s="10"/>
      <c r="VEN78" s="10"/>
      <c r="VEO78" s="10"/>
      <c r="VEP78" s="10"/>
      <c r="VEQ78" s="10"/>
      <c r="VER78" s="10"/>
      <c r="VES78" s="10"/>
      <c r="VET78" s="10"/>
      <c r="VEU78" s="10"/>
      <c r="VEV78" s="10"/>
      <c r="VEW78" s="10"/>
      <c r="VEX78" s="10"/>
      <c r="VEY78" s="10"/>
      <c r="VEZ78" s="10"/>
      <c r="VFA78" s="10"/>
      <c r="VFB78" s="10"/>
      <c r="VFC78" s="10"/>
      <c r="VFD78" s="10"/>
      <c r="VFE78" s="10"/>
      <c r="VFF78" s="10"/>
      <c r="VFG78" s="10"/>
      <c r="VFH78" s="10"/>
      <c r="VFI78" s="10"/>
      <c r="VFJ78" s="10"/>
      <c r="VFK78" s="10"/>
      <c r="VFL78" s="10"/>
      <c r="VFM78" s="10"/>
      <c r="VFN78" s="10"/>
      <c r="VFO78" s="10"/>
      <c r="VFP78" s="10"/>
      <c r="VFQ78" s="10"/>
      <c r="VFR78" s="10"/>
      <c r="VFS78" s="10"/>
      <c r="VFT78" s="10"/>
      <c r="VFU78" s="10"/>
      <c r="VFV78" s="10"/>
      <c r="VFW78" s="10"/>
      <c r="VFX78" s="10"/>
      <c r="VFY78" s="10"/>
      <c r="VFZ78" s="10"/>
      <c r="VGA78" s="10"/>
      <c r="VGB78" s="10"/>
      <c r="VGC78" s="10"/>
      <c r="VGD78" s="10"/>
      <c r="VGE78" s="10"/>
      <c r="VGF78" s="10"/>
      <c r="VGG78" s="10"/>
      <c r="VGH78" s="10"/>
      <c r="VGI78" s="10"/>
      <c r="VGJ78" s="10"/>
      <c r="VGK78" s="10"/>
      <c r="VGL78" s="10"/>
      <c r="VGM78" s="10"/>
      <c r="VGN78" s="10"/>
      <c r="VGO78" s="10"/>
      <c r="VGP78" s="10"/>
      <c r="VGQ78" s="10"/>
      <c r="VGR78" s="10"/>
      <c r="VGS78" s="10"/>
      <c r="VGT78" s="10"/>
      <c r="VGU78" s="10"/>
      <c r="VGV78" s="10"/>
      <c r="VGW78" s="10"/>
      <c r="VGX78" s="10"/>
      <c r="VGY78" s="10"/>
      <c r="VGZ78" s="10"/>
      <c r="VHA78" s="10"/>
      <c r="VHB78" s="10"/>
      <c r="VHC78" s="10"/>
      <c r="VHD78" s="10"/>
      <c r="VHE78" s="10"/>
      <c r="VHF78" s="10"/>
      <c r="VHG78" s="10"/>
      <c r="VHH78" s="10"/>
      <c r="VHI78" s="10"/>
      <c r="VHJ78" s="10"/>
      <c r="VHK78" s="10"/>
      <c r="VHL78" s="10"/>
      <c r="VHM78" s="10"/>
      <c r="VHN78" s="10"/>
      <c r="VHO78" s="10"/>
      <c r="VHP78" s="10"/>
      <c r="VHQ78" s="10"/>
      <c r="VHR78" s="10"/>
      <c r="VHS78" s="10"/>
      <c r="VHT78" s="10"/>
      <c r="VHU78" s="10"/>
      <c r="VHV78" s="10"/>
      <c r="VHW78" s="10"/>
      <c r="VHX78" s="10"/>
      <c r="VHY78" s="10"/>
      <c r="VHZ78" s="10"/>
      <c r="VIA78" s="10"/>
      <c r="VIB78" s="10"/>
      <c r="VIC78" s="10"/>
      <c r="VID78" s="10"/>
      <c r="VIE78" s="10"/>
      <c r="VIF78" s="10"/>
      <c r="VIG78" s="10"/>
      <c r="VIH78" s="10"/>
      <c r="VII78" s="10"/>
      <c r="VIJ78" s="10"/>
      <c r="VIK78" s="10"/>
      <c r="VIL78" s="10"/>
      <c r="VIM78" s="10"/>
      <c r="VIN78" s="10"/>
      <c r="VIO78" s="10"/>
      <c r="VIP78" s="10"/>
      <c r="VIQ78" s="10"/>
      <c r="VIR78" s="10"/>
      <c r="VIS78" s="10"/>
      <c r="VIT78" s="10"/>
      <c r="VIU78" s="10"/>
      <c r="VIV78" s="10"/>
      <c r="VIW78" s="10"/>
      <c r="VIX78" s="10"/>
      <c r="VIY78" s="10"/>
      <c r="VIZ78" s="10"/>
      <c r="VJA78" s="10"/>
      <c r="VJB78" s="10"/>
      <c r="VJC78" s="10"/>
      <c r="VJD78" s="10"/>
      <c r="VJE78" s="10"/>
      <c r="VJF78" s="10"/>
      <c r="VJG78" s="10"/>
      <c r="VJH78" s="10"/>
      <c r="VJI78" s="10"/>
      <c r="VJJ78" s="10"/>
      <c r="VJK78" s="10"/>
      <c r="VJL78" s="10"/>
      <c r="VJM78" s="10"/>
      <c r="VJN78" s="10"/>
      <c r="VJO78" s="10"/>
      <c r="VJP78" s="10"/>
      <c r="VJQ78" s="10"/>
      <c r="VJR78" s="10"/>
      <c r="VJS78" s="10"/>
      <c r="VJT78" s="10"/>
      <c r="VJU78" s="10"/>
      <c r="VJV78" s="10"/>
      <c r="VJW78" s="10"/>
      <c r="VJX78" s="10"/>
      <c r="VJY78" s="10"/>
      <c r="VJZ78" s="10"/>
      <c r="VKA78" s="10"/>
      <c r="VKB78" s="10"/>
      <c r="VKC78" s="10"/>
      <c r="VKD78" s="10"/>
      <c r="VKE78" s="10"/>
      <c r="VKF78" s="10"/>
      <c r="VKG78" s="10"/>
      <c r="VKH78" s="10"/>
      <c r="VKI78" s="10"/>
      <c r="VKJ78" s="10"/>
      <c r="VKK78" s="10"/>
      <c r="VKL78" s="10"/>
      <c r="VKM78" s="10"/>
      <c r="VKN78" s="10"/>
      <c r="VKO78" s="10"/>
      <c r="VKP78" s="10"/>
      <c r="VKQ78" s="10"/>
      <c r="VKR78" s="10"/>
      <c r="VKS78" s="10"/>
      <c r="VKT78" s="10"/>
      <c r="VKU78" s="10"/>
      <c r="VKV78" s="10"/>
      <c r="VKW78" s="10"/>
      <c r="VKX78" s="10"/>
      <c r="VKY78" s="10"/>
      <c r="VKZ78" s="10"/>
      <c r="VLA78" s="10"/>
      <c r="VLB78" s="10"/>
      <c r="VLC78" s="10"/>
      <c r="VLD78" s="10"/>
      <c r="VLE78" s="10"/>
      <c r="VLF78" s="10"/>
      <c r="VLG78" s="10"/>
      <c r="VLH78" s="10"/>
      <c r="VLI78" s="10"/>
      <c r="VLJ78" s="10"/>
      <c r="VLK78" s="10"/>
      <c r="VLL78" s="10"/>
      <c r="VLM78" s="10"/>
      <c r="VLN78" s="10"/>
      <c r="VLO78" s="10"/>
      <c r="VLP78" s="10"/>
      <c r="VLQ78" s="10"/>
      <c r="VLR78" s="10"/>
      <c r="VLS78" s="10"/>
      <c r="VLT78" s="10"/>
      <c r="VLU78" s="10"/>
      <c r="VLV78" s="10"/>
      <c r="VLW78" s="10"/>
      <c r="VLX78" s="10"/>
      <c r="VLY78" s="10"/>
      <c r="VLZ78" s="10"/>
      <c r="VMA78" s="10"/>
      <c r="VMB78" s="10"/>
      <c r="VMC78" s="10"/>
      <c r="VMD78" s="10"/>
      <c r="VME78" s="10"/>
      <c r="VMF78" s="10"/>
      <c r="VMG78" s="10"/>
      <c r="VMH78" s="10"/>
      <c r="VMI78" s="10"/>
      <c r="VMJ78" s="10"/>
      <c r="VMK78" s="10"/>
      <c r="VML78" s="10"/>
      <c r="VMM78" s="10"/>
      <c r="VMN78" s="10"/>
      <c r="VMO78" s="10"/>
      <c r="VMP78" s="10"/>
      <c r="VMQ78" s="10"/>
      <c r="VMR78" s="10"/>
      <c r="VMS78" s="10"/>
      <c r="VMT78" s="10"/>
      <c r="VMU78" s="10"/>
      <c r="VMV78" s="10"/>
      <c r="VMW78" s="10"/>
      <c r="VMX78" s="10"/>
      <c r="VMY78" s="10"/>
      <c r="VMZ78" s="10"/>
      <c r="VNA78" s="10"/>
      <c r="VNB78" s="10"/>
      <c r="VNC78" s="10"/>
      <c r="VND78" s="10"/>
      <c r="VNE78" s="10"/>
      <c r="VNF78" s="10"/>
      <c r="VNG78" s="10"/>
      <c r="VNH78" s="10"/>
      <c r="VNI78" s="10"/>
      <c r="VNJ78" s="10"/>
      <c r="VNK78" s="10"/>
      <c r="VNL78" s="10"/>
      <c r="VNM78" s="10"/>
      <c r="VNN78" s="10"/>
      <c r="VNO78" s="10"/>
      <c r="VNP78" s="10"/>
      <c r="VNQ78" s="10"/>
      <c r="VNR78" s="10"/>
      <c r="VNS78" s="10"/>
      <c r="VNT78" s="10"/>
      <c r="VNU78" s="10"/>
      <c r="VNV78" s="10"/>
      <c r="VNW78" s="10"/>
      <c r="VNX78" s="10"/>
      <c r="VNY78" s="10"/>
      <c r="VNZ78" s="10"/>
      <c r="VOA78" s="10"/>
      <c r="VOB78" s="10"/>
      <c r="VOC78" s="10"/>
      <c r="VOD78" s="10"/>
      <c r="VOE78" s="10"/>
      <c r="VOF78" s="10"/>
      <c r="VOG78" s="10"/>
      <c r="VOH78" s="10"/>
      <c r="VOI78" s="10"/>
      <c r="VOJ78" s="10"/>
      <c r="VOK78" s="10"/>
      <c r="VOL78" s="10"/>
      <c r="VOM78" s="10"/>
      <c r="VON78" s="10"/>
      <c r="VOO78" s="10"/>
      <c r="VOP78" s="10"/>
      <c r="VOQ78" s="10"/>
      <c r="VOR78" s="10"/>
      <c r="VOS78" s="10"/>
      <c r="VOT78" s="10"/>
      <c r="VOU78" s="10"/>
      <c r="VOV78" s="10"/>
      <c r="VOW78" s="10"/>
      <c r="VOX78" s="10"/>
      <c r="VOY78" s="10"/>
      <c r="VOZ78" s="10"/>
      <c r="VPA78" s="10"/>
      <c r="VPB78" s="10"/>
      <c r="VPC78" s="10"/>
      <c r="VPD78" s="10"/>
      <c r="VPE78" s="10"/>
      <c r="VPF78" s="10"/>
      <c r="VPG78" s="10"/>
      <c r="VPH78" s="10"/>
      <c r="VPI78" s="10"/>
      <c r="VPJ78" s="10"/>
      <c r="VPK78" s="10"/>
      <c r="VPL78" s="10"/>
      <c r="VPM78" s="10"/>
      <c r="VPN78" s="10"/>
      <c r="VPO78" s="10"/>
      <c r="VPP78" s="10"/>
      <c r="VPQ78" s="10"/>
      <c r="VPR78" s="10"/>
      <c r="VPS78" s="10"/>
      <c r="VPT78" s="10"/>
      <c r="VPU78" s="10"/>
      <c r="VPV78" s="10"/>
      <c r="VPW78" s="10"/>
      <c r="VPX78" s="10"/>
      <c r="VPY78" s="10"/>
      <c r="VPZ78" s="10"/>
      <c r="VQA78" s="10"/>
      <c r="VQB78" s="10"/>
      <c r="VQC78" s="10"/>
      <c r="VQD78" s="10"/>
      <c r="VQE78" s="10"/>
      <c r="VQF78" s="10"/>
      <c r="VQG78" s="10"/>
      <c r="VQH78" s="10"/>
      <c r="VQI78" s="10"/>
      <c r="VQJ78" s="10"/>
      <c r="VQK78" s="10"/>
      <c r="VQL78" s="10"/>
      <c r="VQM78" s="10"/>
      <c r="VQN78" s="10"/>
      <c r="VQO78" s="10"/>
      <c r="VQP78" s="10"/>
      <c r="VQQ78" s="10"/>
      <c r="VQR78" s="10"/>
      <c r="VQS78" s="10"/>
      <c r="VQT78" s="10"/>
      <c r="VQU78" s="10"/>
      <c r="VQV78" s="10"/>
      <c r="VQW78" s="10"/>
      <c r="VQX78" s="10"/>
      <c r="VQY78" s="10"/>
      <c r="VQZ78" s="10"/>
      <c r="VRA78" s="10"/>
      <c r="VRB78" s="10"/>
      <c r="VRC78" s="10"/>
      <c r="VRD78" s="10"/>
      <c r="VRE78" s="10"/>
      <c r="VRF78" s="10"/>
      <c r="VRG78" s="10"/>
      <c r="VRH78" s="10"/>
      <c r="VRI78" s="10"/>
      <c r="VRJ78" s="10"/>
      <c r="VRK78" s="10"/>
      <c r="VRL78" s="10"/>
      <c r="VRM78" s="10"/>
      <c r="VRN78" s="10"/>
      <c r="VRO78" s="10"/>
      <c r="VRP78" s="10"/>
      <c r="VRQ78" s="10"/>
      <c r="VRR78" s="10"/>
      <c r="VRS78" s="10"/>
      <c r="VRT78" s="10"/>
      <c r="VRU78" s="10"/>
      <c r="VRV78" s="10"/>
      <c r="VRW78" s="10"/>
      <c r="VRX78" s="10"/>
      <c r="VRY78" s="10"/>
      <c r="VRZ78" s="10"/>
      <c r="VSA78" s="10"/>
      <c r="VSB78" s="10"/>
      <c r="VSC78" s="10"/>
      <c r="VSD78" s="10"/>
      <c r="VSE78" s="10"/>
      <c r="VSF78" s="10"/>
      <c r="VSG78" s="10"/>
      <c r="VSH78" s="10"/>
      <c r="VSI78" s="10"/>
      <c r="VSJ78" s="10"/>
      <c r="VSK78" s="10"/>
      <c r="VSL78" s="10"/>
      <c r="VSM78" s="10"/>
      <c r="VSN78" s="10"/>
      <c r="VSO78" s="10"/>
      <c r="VSP78" s="10"/>
      <c r="VSQ78" s="10"/>
      <c r="VSR78" s="10"/>
      <c r="VSS78" s="10"/>
      <c r="VST78" s="10"/>
      <c r="VSU78" s="10"/>
      <c r="VSV78" s="10"/>
      <c r="VSW78" s="10"/>
      <c r="VSX78" s="10"/>
      <c r="VSY78" s="10"/>
      <c r="VSZ78" s="10"/>
      <c r="VTA78" s="10"/>
      <c r="VTB78" s="10"/>
      <c r="VTC78" s="10"/>
      <c r="VTD78" s="10"/>
      <c r="VTE78" s="10"/>
      <c r="VTF78" s="10"/>
      <c r="VTG78" s="10"/>
      <c r="VTH78" s="10"/>
      <c r="VTI78" s="10"/>
      <c r="VTJ78" s="10"/>
      <c r="VTK78" s="10"/>
      <c r="VTL78" s="10"/>
      <c r="VTM78" s="10"/>
      <c r="VTN78" s="10"/>
      <c r="VTO78" s="10"/>
      <c r="VTP78" s="10"/>
      <c r="VTQ78" s="10"/>
      <c r="VTR78" s="10"/>
      <c r="VTS78" s="10"/>
      <c r="VTT78" s="10"/>
      <c r="VTU78" s="10"/>
      <c r="VTV78" s="10"/>
      <c r="VTW78" s="10"/>
      <c r="VTX78" s="10"/>
      <c r="VTY78" s="10"/>
      <c r="VTZ78" s="10"/>
      <c r="VUA78" s="10"/>
      <c r="VUB78" s="10"/>
      <c r="VUC78" s="10"/>
      <c r="VUD78" s="10"/>
      <c r="VUE78" s="10"/>
      <c r="VUF78" s="10"/>
      <c r="VUG78" s="10"/>
      <c r="VUH78" s="10"/>
      <c r="VUI78" s="10"/>
      <c r="VUJ78" s="10"/>
      <c r="VUK78" s="10"/>
      <c r="VUL78" s="10"/>
      <c r="VUM78" s="10"/>
      <c r="VUN78" s="10"/>
      <c r="VUO78" s="10"/>
      <c r="VUP78" s="10"/>
      <c r="VUQ78" s="10"/>
      <c r="VUR78" s="10"/>
      <c r="VUS78" s="10"/>
      <c r="VUT78" s="10"/>
      <c r="VUU78" s="10"/>
      <c r="VUV78" s="10"/>
      <c r="VUW78" s="10"/>
      <c r="VUX78" s="10"/>
      <c r="VUY78" s="10"/>
      <c r="VUZ78" s="10"/>
      <c r="VVA78" s="10"/>
      <c r="VVB78" s="10"/>
      <c r="VVC78" s="10"/>
      <c r="VVD78" s="10"/>
      <c r="VVE78" s="10"/>
      <c r="VVF78" s="10"/>
      <c r="VVG78" s="10"/>
      <c r="VVH78" s="10"/>
      <c r="VVI78" s="10"/>
      <c r="VVJ78" s="10"/>
      <c r="VVK78" s="10"/>
      <c r="VVL78" s="10"/>
      <c r="VVM78" s="10"/>
      <c r="VVN78" s="10"/>
      <c r="VVO78" s="10"/>
      <c r="VVP78" s="10"/>
      <c r="VVQ78" s="10"/>
      <c r="VVR78" s="10"/>
      <c r="VVS78" s="10"/>
      <c r="VVT78" s="10"/>
      <c r="VVU78" s="10"/>
      <c r="VVV78" s="10"/>
      <c r="VVW78" s="10"/>
      <c r="VVX78" s="10"/>
      <c r="VVY78" s="10"/>
      <c r="VVZ78" s="10"/>
      <c r="VWA78" s="10"/>
      <c r="VWB78" s="10"/>
      <c r="VWC78" s="10"/>
      <c r="VWD78" s="10"/>
      <c r="VWE78" s="10"/>
      <c r="VWF78" s="10"/>
      <c r="VWG78" s="10"/>
      <c r="VWH78" s="10"/>
      <c r="VWI78" s="10"/>
      <c r="VWJ78" s="10"/>
      <c r="VWK78" s="10"/>
      <c r="VWL78" s="10"/>
      <c r="VWM78" s="10"/>
      <c r="VWN78" s="10"/>
      <c r="VWO78" s="10"/>
      <c r="VWP78" s="10"/>
      <c r="VWQ78" s="10"/>
      <c r="VWR78" s="10"/>
      <c r="VWS78" s="10"/>
      <c r="VWT78" s="10"/>
      <c r="VWU78" s="10"/>
      <c r="VWV78" s="10"/>
      <c r="VWW78" s="10"/>
      <c r="VWX78" s="10"/>
      <c r="VWY78" s="10"/>
      <c r="VWZ78" s="10"/>
      <c r="VXA78" s="10"/>
      <c r="VXB78" s="10"/>
      <c r="VXC78" s="10"/>
      <c r="VXD78" s="10"/>
      <c r="VXE78" s="10"/>
      <c r="VXF78" s="10"/>
      <c r="VXG78" s="10"/>
      <c r="VXH78" s="10"/>
      <c r="VXI78" s="10"/>
      <c r="VXJ78" s="10"/>
      <c r="VXK78" s="10"/>
      <c r="VXL78" s="10"/>
      <c r="VXM78" s="10"/>
      <c r="VXN78" s="10"/>
      <c r="VXO78" s="10"/>
      <c r="VXP78" s="10"/>
      <c r="VXQ78" s="10"/>
      <c r="VXR78" s="10"/>
      <c r="VXS78" s="10"/>
      <c r="VXT78" s="10"/>
      <c r="VXU78" s="10"/>
      <c r="VXV78" s="10"/>
      <c r="VXW78" s="10"/>
      <c r="VXX78" s="10"/>
      <c r="VXY78" s="10"/>
      <c r="VXZ78" s="10"/>
      <c r="VYA78" s="10"/>
      <c r="VYB78" s="10"/>
      <c r="VYC78" s="10"/>
      <c r="VYD78" s="10"/>
      <c r="VYE78" s="10"/>
      <c r="VYF78" s="10"/>
      <c r="VYG78" s="10"/>
      <c r="VYH78" s="10"/>
      <c r="VYI78" s="10"/>
      <c r="VYJ78" s="10"/>
      <c r="VYK78" s="10"/>
      <c r="VYL78" s="10"/>
      <c r="VYM78" s="10"/>
      <c r="VYN78" s="10"/>
      <c r="VYO78" s="10"/>
      <c r="VYP78" s="10"/>
      <c r="VYQ78" s="10"/>
      <c r="VYR78" s="10"/>
      <c r="VYS78" s="10"/>
      <c r="VYT78" s="10"/>
      <c r="VYU78" s="10"/>
      <c r="VYV78" s="10"/>
      <c r="VYW78" s="10"/>
      <c r="VYX78" s="10"/>
      <c r="VYY78" s="10"/>
      <c r="VYZ78" s="10"/>
      <c r="VZA78" s="10"/>
      <c r="VZB78" s="10"/>
      <c r="VZC78" s="10"/>
      <c r="VZD78" s="10"/>
      <c r="VZE78" s="10"/>
      <c r="VZF78" s="10"/>
      <c r="VZG78" s="10"/>
      <c r="VZH78" s="10"/>
      <c r="VZI78" s="10"/>
      <c r="VZJ78" s="10"/>
      <c r="VZK78" s="10"/>
      <c r="VZL78" s="10"/>
      <c r="VZM78" s="10"/>
      <c r="VZN78" s="10"/>
      <c r="VZO78" s="10"/>
      <c r="VZP78" s="10"/>
      <c r="VZQ78" s="10"/>
      <c r="VZR78" s="10"/>
      <c r="VZS78" s="10"/>
      <c r="VZT78" s="10"/>
      <c r="VZU78" s="10"/>
      <c r="VZV78" s="10"/>
      <c r="VZW78" s="10"/>
      <c r="VZX78" s="10"/>
      <c r="VZY78" s="10"/>
      <c r="VZZ78" s="10"/>
      <c r="WAA78" s="10"/>
      <c r="WAB78" s="10"/>
      <c r="WAC78" s="10"/>
      <c r="WAD78" s="10"/>
      <c r="WAE78" s="10"/>
      <c r="WAF78" s="10"/>
      <c r="WAG78" s="10"/>
      <c r="WAH78" s="10"/>
      <c r="WAI78" s="10"/>
      <c r="WAJ78" s="10"/>
      <c r="WAK78" s="10"/>
      <c r="WAL78" s="10"/>
      <c r="WAM78" s="10"/>
      <c r="WAN78" s="10"/>
      <c r="WAO78" s="10"/>
      <c r="WAP78" s="10"/>
      <c r="WAQ78" s="10"/>
      <c r="WAR78" s="10"/>
      <c r="WAS78" s="10"/>
      <c r="WAT78" s="10"/>
      <c r="WAU78" s="10"/>
      <c r="WAV78" s="10"/>
      <c r="WAW78" s="10"/>
      <c r="WAX78" s="10"/>
      <c r="WAY78" s="10"/>
      <c r="WAZ78" s="10"/>
      <c r="WBA78" s="10"/>
      <c r="WBB78" s="10"/>
      <c r="WBC78" s="10"/>
      <c r="WBD78" s="10"/>
      <c r="WBE78" s="10"/>
      <c r="WBF78" s="10"/>
      <c r="WBG78" s="10"/>
      <c r="WBH78" s="10"/>
      <c r="WBI78" s="10"/>
      <c r="WBJ78" s="10"/>
      <c r="WBK78" s="10"/>
      <c r="WBL78" s="10"/>
      <c r="WBM78" s="10"/>
      <c r="WBN78" s="10"/>
      <c r="WBO78" s="10"/>
      <c r="WBP78" s="10"/>
      <c r="WBQ78" s="10"/>
      <c r="WBR78" s="10"/>
      <c r="WBS78" s="10"/>
      <c r="WBT78" s="10"/>
      <c r="WBU78" s="10"/>
      <c r="WBV78" s="10"/>
      <c r="WBW78" s="10"/>
      <c r="WBX78" s="10"/>
      <c r="WBY78" s="10"/>
      <c r="WBZ78" s="10"/>
      <c r="WCA78" s="10"/>
      <c r="WCB78" s="10"/>
      <c r="WCC78" s="10"/>
      <c r="WCD78" s="10"/>
      <c r="WCE78" s="10"/>
      <c r="WCF78" s="10"/>
      <c r="WCG78" s="10"/>
      <c r="WCH78" s="10"/>
      <c r="WCI78" s="10"/>
      <c r="WCJ78" s="10"/>
      <c r="WCK78" s="10"/>
      <c r="WCL78" s="10"/>
      <c r="WCM78" s="10"/>
      <c r="WCN78" s="10"/>
      <c r="WCO78" s="10"/>
      <c r="WCP78" s="10"/>
      <c r="WCQ78" s="10"/>
      <c r="WCR78" s="10"/>
      <c r="WCS78" s="10"/>
      <c r="WCT78" s="10"/>
      <c r="WCU78" s="10"/>
      <c r="WCV78" s="10"/>
      <c r="WCW78" s="10"/>
      <c r="WCX78" s="10"/>
      <c r="WCY78" s="10"/>
      <c r="WCZ78" s="10"/>
      <c r="WDA78" s="10"/>
      <c r="WDB78" s="10"/>
      <c r="WDC78" s="10"/>
      <c r="WDD78" s="10"/>
      <c r="WDE78" s="10"/>
      <c r="WDF78" s="10"/>
      <c r="WDG78" s="10"/>
      <c r="WDH78" s="10"/>
      <c r="WDI78" s="10"/>
      <c r="WDJ78" s="10"/>
      <c r="WDK78" s="10"/>
      <c r="WDL78" s="10"/>
      <c r="WDM78" s="10"/>
      <c r="WDN78" s="10"/>
      <c r="WDO78" s="10"/>
      <c r="WDP78" s="10"/>
      <c r="WDQ78" s="10"/>
      <c r="WDR78" s="10"/>
      <c r="WDS78" s="10"/>
      <c r="WDT78" s="10"/>
      <c r="WDU78" s="10"/>
      <c r="WDV78" s="10"/>
      <c r="WDW78" s="10"/>
      <c r="WDX78" s="10"/>
      <c r="WDY78" s="10"/>
      <c r="WDZ78" s="10"/>
      <c r="WEA78" s="10"/>
      <c r="WEB78" s="10"/>
      <c r="WEC78" s="10"/>
      <c r="WED78" s="10"/>
      <c r="WEE78" s="10"/>
      <c r="WEF78" s="10"/>
      <c r="WEG78" s="10"/>
      <c r="WEH78" s="10"/>
      <c r="WEI78" s="10"/>
      <c r="WEJ78" s="10"/>
      <c r="WEK78" s="10"/>
      <c r="WEL78" s="10"/>
      <c r="WEM78" s="10"/>
      <c r="WEN78" s="10"/>
      <c r="WEO78" s="10"/>
      <c r="WEP78" s="10"/>
      <c r="WEQ78" s="10"/>
      <c r="WER78" s="10"/>
      <c r="WES78" s="10"/>
      <c r="WET78" s="10"/>
      <c r="WEU78" s="10"/>
      <c r="WEV78" s="10"/>
      <c r="WEW78" s="10"/>
      <c r="WEX78" s="10"/>
      <c r="WEY78" s="10"/>
      <c r="WEZ78" s="10"/>
      <c r="WFA78" s="10"/>
      <c r="WFB78" s="10"/>
      <c r="WFC78" s="10"/>
      <c r="WFD78" s="10"/>
      <c r="WFE78" s="10"/>
      <c r="WFF78" s="10"/>
      <c r="WFG78" s="10"/>
      <c r="WFH78" s="10"/>
      <c r="WFI78" s="10"/>
      <c r="WFJ78" s="10"/>
      <c r="WFK78" s="10"/>
      <c r="WFL78" s="10"/>
      <c r="WFM78" s="10"/>
      <c r="WFN78" s="10"/>
      <c r="WFO78" s="10"/>
      <c r="WFP78" s="10"/>
      <c r="WFQ78" s="10"/>
      <c r="WFR78" s="10"/>
      <c r="WFS78" s="10"/>
      <c r="WFT78" s="10"/>
      <c r="WFU78" s="10"/>
      <c r="WFV78" s="10"/>
      <c r="WFW78" s="10"/>
      <c r="WFX78" s="10"/>
      <c r="WFY78" s="10"/>
      <c r="WFZ78" s="10"/>
      <c r="WGA78" s="10"/>
      <c r="WGB78" s="10"/>
      <c r="WGC78" s="10"/>
      <c r="WGD78" s="10"/>
      <c r="WGE78" s="10"/>
      <c r="WGF78" s="10"/>
      <c r="WGG78" s="10"/>
      <c r="WGH78" s="10"/>
      <c r="WGI78" s="10"/>
      <c r="WGJ78" s="10"/>
      <c r="WGK78" s="10"/>
      <c r="WGL78" s="10"/>
      <c r="WGM78" s="10"/>
      <c r="WGN78" s="10"/>
      <c r="WGO78" s="10"/>
      <c r="WGP78" s="10"/>
      <c r="WGQ78" s="10"/>
      <c r="WGR78" s="10"/>
      <c r="WGS78" s="10"/>
      <c r="WGT78" s="10"/>
      <c r="WGU78" s="10"/>
      <c r="WGV78" s="10"/>
      <c r="WGW78" s="10"/>
      <c r="WGX78" s="10"/>
      <c r="WGY78" s="10"/>
      <c r="WGZ78" s="10"/>
      <c r="WHA78" s="10"/>
      <c r="WHB78" s="10"/>
      <c r="WHC78" s="10"/>
      <c r="WHD78" s="10"/>
      <c r="WHE78" s="10"/>
      <c r="WHF78" s="10"/>
      <c r="WHG78" s="10"/>
      <c r="WHH78" s="10"/>
      <c r="WHI78" s="10"/>
      <c r="WHJ78" s="10"/>
      <c r="WHK78" s="10"/>
      <c r="WHL78" s="10"/>
      <c r="WHM78" s="10"/>
      <c r="WHN78" s="10"/>
      <c r="WHO78" s="10"/>
      <c r="WHP78" s="10"/>
      <c r="WHQ78" s="10"/>
      <c r="WHR78" s="10"/>
      <c r="WHS78" s="10"/>
      <c r="WHT78" s="10"/>
      <c r="WHU78" s="10"/>
      <c r="WHV78" s="10"/>
      <c r="WHW78" s="10"/>
      <c r="WHX78" s="10"/>
      <c r="WHY78" s="10"/>
      <c r="WHZ78" s="10"/>
      <c r="WIA78" s="10"/>
      <c r="WIB78" s="10"/>
      <c r="WIC78" s="10"/>
      <c r="WID78" s="10"/>
      <c r="WIE78" s="10"/>
      <c r="WIF78" s="10"/>
      <c r="WIG78" s="10"/>
      <c r="WIH78" s="10"/>
      <c r="WII78" s="10"/>
      <c r="WIJ78" s="10"/>
      <c r="WIK78" s="10"/>
      <c r="WIL78" s="10"/>
      <c r="WIM78" s="10"/>
      <c r="WIN78" s="10"/>
      <c r="WIO78" s="10"/>
      <c r="WIP78" s="10"/>
      <c r="WIQ78" s="10"/>
      <c r="WIR78" s="10"/>
      <c r="WIS78" s="10"/>
      <c r="WIT78" s="10"/>
      <c r="WIU78" s="10"/>
      <c r="WIV78" s="10"/>
      <c r="WIW78" s="10"/>
      <c r="WIX78" s="10"/>
      <c r="WIY78" s="10"/>
      <c r="WIZ78" s="10"/>
      <c r="WJA78" s="10"/>
      <c r="WJB78" s="10"/>
      <c r="WJC78" s="10"/>
      <c r="WJD78" s="10"/>
      <c r="WJE78" s="10"/>
      <c r="WJF78" s="10"/>
      <c r="WJG78" s="10"/>
      <c r="WJH78" s="10"/>
      <c r="WJI78" s="10"/>
      <c r="WJJ78" s="10"/>
      <c r="WJK78" s="10"/>
      <c r="WJL78" s="10"/>
      <c r="WJM78" s="10"/>
      <c r="WJN78" s="10"/>
      <c r="WJO78" s="10"/>
      <c r="WJP78" s="10"/>
      <c r="WJQ78" s="10"/>
      <c r="WJR78" s="10"/>
      <c r="WJS78" s="10"/>
      <c r="WJT78" s="10"/>
      <c r="WJU78" s="10"/>
      <c r="WJV78" s="10"/>
      <c r="WJW78" s="10"/>
      <c r="WJX78" s="10"/>
      <c r="WJY78" s="10"/>
      <c r="WJZ78" s="10"/>
      <c r="WKA78" s="10"/>
      <c r="WKB78" s="10"/>
      <c r="WKC78" s="10"/>
      <c r="WKD78" s="10"/>
      <c r="WKE78" s="10"/>
      <c r="WKF78" s="10"/>
      <c r="WKG78" s="10"/>
      <c r="WKH78" s="10"/>
      <c r="WKI78" s="10"/>
      <c r="WKJ78" s="10"/>
      <c r="WKK78" s="10"/>
      <c r="WKL78" s="10"/>
      <c r="WKM78" s="10"/>
      <c r="WKN78" s="10"/>
      <c r="WKO78" s="10"/>
      <c r="WKP78" s="10"/>
      <c r="WKQ78" s="10"/>
      <c r="WKR78" s="10"/>
      <c r="WKS78" s="10"/>
      <c r="WKT78" s="10"/>
      <c r="WKU78" s="10"/>
      <c r="WKV78" s="10"/>
      <c r="WKW78" s="10"/>
      <c r="WKX78" s="10"/>
      <c r="WKY78" s="10"/>
      <c r="WKZ78" s="10"/>
      <c r="WLA78" s="10"/>
      <c r="WLB78" s="10"/>
      <c r="WLC78" s="10"/>
      <c r="WLD78" s="10"/>
      <c r="WLE78" s="10"/>
      <c r="WLF78" s="10"/>
      <c r="WLG78" s="10"/>
      <c r="WLH78" s="10"/>
      <c r="WLI78" s="10"/>
      <c r="WLJ78" s="10"/>
      <c r="WLK78" s="10"/>
      <c r="WLL78" s="10"/>
      <c r="WLM78" s="10"/>
      <c r="WLN78" s="10"/>
      <c r="WLO78" s="10"/>
      <c r="WLP78" s="10"/>
      <c r="WLQ78" s="10"/>
      <c r="WLR78" s="10"/>
      <c r="WLS78" s="10"/>
      <c r="WLT78" s="10"/>
      <c r="WLU78" s="10"/>
      <c r="WLV78" s="10"/>
      <c r="WLW78" s="10"/>
      <c r="WLX78" s="10"/>
      <c r="WLY78" s="10"/>
      <c r="WLZ78" s="10"/>
      <c r="WMA78" s="10"/>
      <c r="WMB78" s="10"/>
      <c r="WMC78" s="10"/>
      <c r="WMD78" s="10"/>
      <c r="WME78" s="10"/>
      <c r="WMF78" s="10"/>
      <c r="WMG78" s="10"/>
      <c r="WMH78" s="10"/>
      <c r="WMI78" s="10"/>
      <c r="WMJ78" s="10"/>
      <c r="WMK78" s="10"/>
      <c r="WML78" s="10"/>
      <c r="WMM78" s="10"/>
      <c r="WMN78" s="10"/>
      <c r="WMO78" s="10"/>
      <c r="WMP78" s="10"/>
      <c r="WMQ78" s="10"/>
      <c r="WMR78" s="10"/>
      <c r="WMS78" s="10"/>
      <c r="WMT78" s="10"/>
      <c r="WMU78" s="10"/>
      <c r="WMV78" s="10"/>
      <c r="WMW78" s="10"/>
      <c r="WMX78" s="10"/>
      <c r="WMY78" s="10"/>
      <c r="WMZ78" s="10"/>
      <c r="WNA78" s="10"/>
      <c r="WNB78" s="10"/>
      <c r="WNC78" s="10"/>
      <c r="WND78" s="10"/>
      <c r="WNE78" s="10"/>
      <c r="WNF78" s="10"/>
      <c r="WNG78" s="10"/>
      <c r="WNH78" s="10"/>
      <c r="WNI78" s="10"/>
      <c r="WNJ78" s="10"/>
      <c r="WNK78" s="10"/>
      <c r="WNL78" s="10"/>
      <c r="WNM78" s="10"/>
      <c r="WNN78" s="10"/>
      <c r="WNO78" s="10"/>
      <c r="WNP78" s="10"/>
      <c r="WNQ78" s="10"/>
      <c r="WNR78" s="10"/>
      <c r="WNS78" s="10"/>
      <c r="WNT78" s="10"/>
      <c r="WNU78" s="10"/>
      <c r="WNV78" s="10"/>
      <c r="WNW78" s="10"/>
      <c r="WNX78" s="10"/>
      <c r="WNY78" s="10"/>
      <c r="WNZ78" s="10"/>
      <c r="WOA78" s="10"/>
      <c r="WOB78" s="10"/>
      <c r="WOC78" s="10"/>
      <c r="WOD78" s="10"/>
      <c r="WOE78" s="10"/>
      <c r="WOF78" s="10"/>
      <c r="WOG78" s="10"/>
      <c r="WOH78" s="10"/>
      <c r="WOI78" s="10"/>
      <c r="WOJ78" s="10"/>
      <c r="WOK78" s="10"/>
      <c r="WOL78" s="10"/>
      <c r="WOM78" s="10"/>
      <c r="WON78" s="10"/>
      <c r="WOO78" s="10"/>
      <c r="WOP78" s="10"/>
      <c r="WOQ78" s="10"/>
      <c r="WOR78" s="10"/>
      <c r="WOS78" s="10"/>
      <c r="WOT78" s="10"/>
      <c r="WOU78" s="10"/>
      <c r="WOV78" s="10"/>
      <c r="WOW78" s="10"/>
      <c r="WOX78" s="10"/>
      <c r="WOY78" s="10"/>
      <c r="WOZ78" s="10"/>
      <c r="WPA78" s="10"/>
      <c r="WPB78" s="10"/>
      <c r="WPC78" s="10"/>
      <c r="WPD78" s="10"/>
      <c r="WPE78" s="10"/>
      <c r="WPF78" s="10"/>
      <c r="WPG78" s="10"/>
      <c r="WPH78" s="10"/>
      <c r="WPI78" s="10"/>
      <c r="WPJ78" s="10"/>
      <c r="WPK78" s="10"/>
      <c r="WPL78" s="10"/>
      <c r="WPM78" s="10"/>
      <c r="WPN78" s="10"/>
      <c r="WPO78" s="10"/>
      <c r="WPP78" s="10"/>
      <c r="WPQ78" s="10"/>
      <c r="WPR78" s="10"/>
      <c r="WPS78" s="10"/>
      <c r="WPT78" s="10"/>
      <c r="WPU78" s="10"/>
      <c r="WPV78" s="10"/>
      <c r="WPW78" s="10"/>
      <c r="WPX78" s="10"/>
      <c r="WPY78" s="10"/>
      <c r="WPZ78" s="10"/>
      <c r="WQA78" s="10"/>
      <c r="WQB78" s="10"/>
      <c r="WQC78" s="10"/>
      <c r="WQD78" s="10"/>
      <c r="WQE78" s="10"/>
      <c r="WQF78" s="10"/>
      <c r="WQG78" s="10"/>
      <c r="WQH78" s="10"/>
      <c r="WQI78" s="10"/>
      <c r="WQJ78" s="10"/>
      <c r="WQK78" s="10"/>
      <c r="WQL78" s="10"/>
      <c r="WQM78" s="10"/>
      <c r="WQN78" s="10"/>
      <c r="WQO78" s="10"/>
      <c r="WQP78" s="10"/>
      <c r="WQQ78" s="10"/>
      <c r="WQR78" s="10"/>
      <c r="WQS78" s="10"/>
      <c r="WQT78" s="10"/>
      <c r="WQU78" s="10"/>
      <c r="WQV78" s="10"/>
      <c r="WQW78" s="10"/>
      <c r="WQX78" s="10"/>
      <c r="WQY78" s="10"/>
      <c r="WQZ78" s="10"/>
      <c r="WRA78" s="10"/>
      <c r="WRB78" s="10"/>
      <c r="WRC78" s="10"/>
      <c r="WRD78" s="10"/>
      <c r="WRE78" s="10"/>
      <c r="WRF78" s="10"/>
      <c r="WRG78" s="10"/>
      <c r="WRH78" s="10"/>
      <c r="WRI78" s="10"/>
      <c r="WRJ78" s="10"/>
      <c r="WRK78" s="10"/>
      <c r="WRL78" s="10"/>
      <c r="WRM78" s="10"/>
      <c r="WRN78" s="10"/>
      <c r="WRO78" s="10"/>
      <c r="WRP78" s="10"/>
      <c r="WRQ78" s="10"/>
      <c r="WRR78" s="10"/>
      <c r="WRS78" s="10"/>
      <c r="WRT78" s="10"/>
      <c r="WRU78" s="10"/>
      <c r="WRV78" s="10"/>
      <c r="WRW78" s="10"/>
      <c r="WRX78" s="10"/>
      <c r="WRY78" s="10"/>
      <c r="WRZ78" s="10"/>
      <c r="WSA78" s="10"/>
      <c r="WSB78" s="10"/>
      <c r="WSC78" s="10"/>
      <c r="WSD78" s="10"/>
      <c r="WSE78" s="10"/>
      <c r="WSF78" s="10"/>
      <c r="WSG78" s="10"/>
      <c r="WSH78" s="10"/>
      <c r="WSI78" s="10"/>
      <c r="WSJ78" s="10"/>
      <c r="WSK78" s="10"/>
      <c r="WSL78" s="10"/>
      <c r="WSM78" s="10"/>
      <c r="WSN78" s="10"/>
      <c r="WSO78" s="10"/>
      <c r="WSP78" s="10"/>
      <c r="WSQ78" s="10"/>
      <c r="WSR78" s="10"/>
      <c r="WSS78" s="10"/>
      <c r="WST78" s="10"/>
      <c r="WSU78" s="10"/>
      <c r="WSV78" s="10"/>
      <c r="WSW78" s="10"/>
      <c r="WSX78" s="10"/>
      <c r="WSY78" s="10"/>
      <c r="WSZ78" s="10"/>
      <c r="WTA78" s="10"/>
      <c r="WTB78" s="10"/>
      <c r="WTC78" s="10"/>
      <c r="WTD78" s="10"/>
      <c r="WTE78" s="10"/>
      <c r="WTF78" s="10"/>
      <c r="WTG78" s="10"/>
      <c r="WTH78" s="10"/>
      <c r="WTI78" s="10"/>
      <c r="WTJ78" s="10"/>
      <c r="WTK78" s="10"/>
      <c r="WTL78" s="10"/>
      <c r="WTM78" s="10"/>
      <c r="WTN78" s="10"/>
      <c r="WTO78" s="10"/>
      <c r="WTP78" s="10"/>
      <c r="WTQ78" s="10"/>
      <c r="WTR78" s="10"/>
      <c r="WTS78" s="10"/>
      <c r="WTT78" s="10"/>
      <c r="WTU78" s="10"/>
      <c r="WTV78" s="10"/>
      <c r="WTW78" s="10"/>
      <c r="WTX78" s="10"/>
      <c r="WTY78" s="10"/>
      <c r="WTZ78" s="10"/>
      <c r="WUA78" s="10"/>
      <c r="WUB78" s="10"/>
      <c r="WUC78" s="10"/>
      <c r="WUD78" s="10"/>
      <c r="WUE78" s="10"/>
      <c r="WUF78" s="10"/>
      <c r="WUG78" s="10"/>
      <c r="WUH78" s="10"/>
      <c r="WUI78" s="10"/>
      <c r="WUJ78" s="10"/>
      <c r="WUK78" s="10"/>
      <c r="WUL78" s="10"/>
      <c r="WUM78" s="10"/>
      <c r="WUN78" s="10"/>
      <c r="WUO78" s="10"/>
      <c r="WUP78" s="10"/>
      <c r="WUQ78" s="10"/>
      <c r="WUR78" s="10"/>
      <c r="WUS78" s="10"/>
      <c r="WUT78" s="10"/>
      <c r="WUU78" s="10"/>
      <c r="WUV78" s="10"/>
      <c r="WUW78" s="10"/>
      <c r="WUX78" s="10"/>
      <c r="WUY78" s="10"/>
      <c r="WUZ78" s="10"/>
      <c r="WVA78" s="10"/>
      <c r="WVB78" s="10"/>
      <c r="WVC78" s="10"/>
      <c r="WVD78" s="10"/>
      <c r="WVE78" s="10"/>
      <c r="WVF78" s="10"/>
      <c r="WVG78" s="10"/>
      <c r="WVH78" s="10"/>
      <c r="WVI78" s="10"/>
      <c r="WVJ78" s="10"/>
      <c r="WVK78" s="10"/>
      <c r="WVL78" s="10"/>
      <c r="WVM78" s="10"/>
      <c r="WVN78" s="10"/>
      <c r="WVO78" s="10"/>
      <c r="WVP78" s="10"/>
      <c r="WVQ78" s="10"/>
      <c r="WVR78" s="10"/>
      <c r="WVS78" s="10"/>
      <c r="WVT78" s="10"/>
      <c r="WVU78" s="10"/>
      <c r="WVV78" s="10"/>
      <c r="WVW78" s="10"/>
      <c r="WVX78" s="10"/>
      <c r="WVY78" s="10"/>
      <c r="WVZ78" s="10"/>
      <c r="WWA78" s="10"/>
      <c r="WWB78" s="10"/>
      <c r="WWC78" s="10"/>
      <c r="WWD78" s="10"/>
      <c r="WWE78" s="10"/>
      <c r="WWF78" s="10"/>
      <c r="WWG78" s="10"/>
      <c r="WWH78" s="10"/>
      <c r="WWI78" s="10"/>
      <c r="WWJ78" s="10"/>
      <c r="WWK78" s="10"/>
      <c r="WWL78" s="10"/>
      <c r="WWM78" s="10"/>
      <c r="WWN78" s="10"/>
      <c r="WWO78" s="10"/>
      <c r="WWP78" s="10"/>
      <c r="WWQ78" s="10"/>
      <c r="WWR78" s="10"/>
      <c r="WWS78" s="10"/>
      <c r="WWT78" s="10"/>
      <c r="WWU78" s="10"/>
      <c r="WWV78" s="10"/>
      <c r="WWW78" s="10"/>
      <c r="WWX78" s="10"/>
      <c r="WWY78" s="10"/>
      <c r="WWZ78" s="10"/>
      <c r="WXA78" s="10"/>
      <c r="WXB78" s="10"/>
      <c r="WXC78" s="10"/>
      <c r="WXD78" s="10"/>
      <c r="WXE78" s="10"/>
      <c r="WXF78" s="10"/>
      <c r="WXG78" s="10"/>
      <c r="WXH78" s="10"/>
      <c r="WXI78" s="10"/>
      <c r="WXJ78" s="10"/>
      <c r="WXK78" s="10"/>
      <c r="WXL78" s="10"/>
      <c r="WXM78" s="10"/>
      <c r="WXN78" s="10"/>
      <c r="WXO78" s="10"/>
      <c r="WXP78" s="10"/>
      <c r="WXQ78" s="10"/>
      <c r="WXR78" s="10"/>
      <c r="WXS78" s="10"/>
      <c r="WXT78" s="10"/>
      <c r="WXU78" s="10"/>
      <c r="WXV78" s="10"/>
      <c r="WXW78" s="10"/>
      <c r="WXX78" s="10"/>
      <c r="WXY78" s="10"/>
      <c r="WXZ78" s="10"/>
      <c r="WYA78" s="10"/>
      <c r="WYB78" s="10"/>
      <c r="WYC78" s="10"/>
      <c r="WYD78" s="10"/>
      <c r="WYE78" s="10"/>
      <c r="WYF78" s="10"/>
      <c r="WYG78" s="10"/>
      <c r="WYH78" s="10"/>
      <c r="WYI78" s="10"/>
      <c r="WYJ78" s="10"/>
      <c r="WYK78" s="10"/>
      <c r="WYL78" s="10"/>
      <c r="WYM78" s="10"/>
      <c r="WYN78" s="10"/>
      <c r="WYO78" s="10"/>
      <c r="WYP78" s="10"/>
      <c r="WYQ78" s="10"/>
      <c r="WYR78" s="10"/>
      <c r="WYS78" s="10"/>
      <c r="WYT78" s="10"/>
      <c r="WYU78" s="10"/>
      <c r="WYV78" s="10"/>
      <c r="WYW78" s="10"/>
      <c r="WYX78" s="10"/>
      <c r="WYY78" s="10"/>
      <c r="WYZ78" s="10"/>
      <c r="WZA78" s="10"/>
      <c r="WZB78" s="10"/>
      <c r="WZC78" s="10"/>
      <c r="WZD78" s="10"/>
      <c r="WZE78" s="10"/>
      <c r="WZF78" s="10"/>
      <c r="WZG78" s="10"/>
      <c r="WZH78" s="10"/>
      <c r="WZI78" s="10"/>
      <c r="WZJ78" s="10"/>
      <c r="WZK78" s="10"/>
      <c r="WZL78" s="10"/>
      <c r="WZM78" s="10"/>
      <c r="WZN78" s="10"/>
      <c r="WZO78" s="10"/>
      <c r="WZP78" s="10"/>
      <c r="WZQ78" s="10"/>
      <c r="WZR78" s="10"/>
      <c r="WZS78" s="10"/>
      <c r="WZT78" s="10"/>
      <c r="WZU78" s="10"/>
      <c r="WZV78" s="10"/>
      <c r="WZW78" s="10"/>
      <c r="WZX78" s="10"/>
      <c r="WZY78" s="10"/>
      <c r="WZZ78" s="10"/>
      <c r="XAA78" s="10"/>
      <c r="XAB78" s="10"/>
      <c r="XAC78" s="10"/>
      <c r="XAD78" s="10"/>
      <c r="XAE78" s="10"/>
      <c r="XAF78" s="10"/>
      <c r="XAG78" s="10"/>
      <c r="XAH78" s="10"/>
      <c r="XAI78" s="10"/>
      <c r="XAJ78" s="10"/>
      <c r="XAK78" s="10"/>
      <c r="XAL78" s="10"/>
      <c r="XAM78" s="10"/>
      <c r="XAN78" s="10"/>
      <c r="XAO78" s="10"/>
      <c r="XAP78" s="10"/>
      <c r="XAQ78" s="10"/>
      <c r="XAR78" s="10"/>
      <c r="XAS78" s="10"/>
      <c r="XAT78" s="10"/>
      <c r="XAU78" s="10"/>
      <c r="XAV78" s="10"/>
      <c r="XAW78" s="10"/>
      <c r="XAX78" s="10"/>
      <c r="XAY78" s="10"/>
      <c r="XAZ78" s="10"/>
      <c r="XBA78" s="10"/>
      <c r="XBB78" s="10"/>
      <c r="XBC78" s="10"/>
      <c r="XBD78" s="10"/>
      <c r="XBE78" s="10"/>
      <c r="XBF78" s="10"/>
      <c r="XBG78" s="10"/>
      <c r="XBH78" s="10"/>
      <c r="XBI78" s="10"/>
      <c r="XBJ78" s="10"/>
      <c r="XBK78" s="10"/>
      <c r="XBL78" s="10"/>
      <c r="XBM78" s="10"/>
      <c r="XBN78" s="10"/>
      <c r="XBO78" s="10"/>
      <c r="XBP78" s="10"/>
      <c r="XBQ78" s="10"/>
      <c r="XBR78" s="10"/>
      <c r="XBS78" s="10"/>
      <c r="XBT78" s="10"/>
      <c r="XBU78" s="10"/>
      <c r="XBV78" s="10"/>
      <c r="XBW78" s="10"/>
      <c r="XBX78" s="10"/>
      <c r="XBY78" s="10"/>
      <c r="XBZ78" s="10"/>
      <c r="XCA78" s="10"/>
      <c r="XCB78" s="10"/>
      <c r="XCC78" s="10"/>
      <c r="XCD78" s="10"/>
      <c r="XCE78" s="10"/>
      <c r="XCF78" s="10"/>
      <c r="XCG78" s="10"/>
      <c r="XCH78" s="10"/>
      <c r="XCI78" s="10"/>
      <c r="XCJ78" s="10"/>
      <c r="XCK78" s="10"/>
      <c r="XCL78" s="10"/>
      <c r="XCM78" s="10"/>
      <c r="XCN78" s="10"/>
      <c r="XCO78" s="10"/>
      <c r="XCP78" s="10"/>
      <c r="XCQ78" s="10"/>
      <c r="XCR78" s="10"/>
      <c r="XCS78" s="10"/>
      <c r="XCT78" s="10"/>
      <c r="XCU78" s="10"/>
      <c r="XCV78" s="10"/>
      <c r="XCW78" s="10"/>
      <c r="XCX78" s="10"/>
      <c r="XCY78" s="10"/>
      <c r="XCZ78" s="10"/>
      <c r="XDA78" s="10"/>
      <c r="XDB78" s="10"/>
      <c r="XDC78" s="10"/>
      <c r="XDD78" s="10"/>
      <c r="XDE78" s="10"/>
      <c r="XDF78" s="10"/>
      <c r="XDG78" s="10"/>
      <c r="XDH78" s="10"/>
      <c r="XDI78" s="10"/>
      <c r="XDJ78" s="10"/>
      <c r="XDK78" s="10"/>
      <c r="XDL78" s="10"/>
      <c r="XDM78" s="10"/>
      <c r="XDN78" s="10"/>
      <c r="XDO78" s="10"/>
      <c r="XDP78" s="10"/>
      <c r="XDQ78" s="10"/>
      <c r="XDR78" s="10"/>
      <c r="XDS78" s="10"/>
      <c r="XDT78" s="10"/>
      <c r="XDU78" s="10"/>
      <c r="XDV78" s="10"/>
      <c r="XDW78" s="10"/>
      <c r="XDX78" s="10"/>
      <c r="XDY78" s="10"/>
      <c r="XDZ78" s="10"/>
      <c r="XEA78" s="10"/>
      <c r="XEB78" s="10"/>
    </row>
    <row r="79" spans="1:16356" s="10" customFormat="1" ht="39.6" customHeight="1" x14ac:dyDescent="0.25">
      <c r="A79" s="3">
        <v>80</v>
      </c>
      <c r="B79" s="27" t="s">
        <v>531</v>
      </c>
      <c r="C79" s="25" t="s">
        <v>16</v>
      </c>
      <c r="D79" s="25" t="s">
        <v>732</v>
      </c>
      <c r="E79" s="25" t="s">
        <v>1261</v>
      </c>
      <c r="F79" s="9" t="s">
        <v>532</v>
      </c>
      <c r="G79" s="25" t="s">
        <v>21</v>
      </c>
      <c r="H79" s="27" t="s">
        <v>21</v>
      </c>
      <c r="I79" s="9" t="s">
        <v>530</v>
      </c>
      <c r="J79" s="9" t="s">
        <v>739</v>
      </c>
      <c r="K79" s="9" t="s">
        <v>692</v>
      </c>
      <c r="L79" s="9" t="s">
        <v>1076</v>
      </c>
      <c r="M79" s="26" t="s">
        <v>692</v>
      </c>
      <c r="N79" s="9" t="s">
        <v>1073</v>
      </c>
      <c r="O79" s="25" t="s">
        <v>744</v>
      </c>
    </row>
    <row r="80" spans="1:16356" s="10" customFormat="1" ht="39.6" customHeight="1" x14ac:dyDescent="0.25">
      <c r="A80" s="3">
        <v>81</v>
      </c>
      <c r="B80" s="27" t="s">
        <v>533</v>
      </c>
      <c r="C80" s="25" t="s">
        <v>384</v>
      </c>
      <c r="D80" s="25" t="s">
        <v>675</v>
      </c>
      <c r="E80" s="25" t="s">
        <v>1261</v>
      </c>
      <c r="F80" s="9" t="s">
        <v>1249</v>
      </c>
      <c r="G80" s="25" t="s">
        <v>32</v>
      </c>
      <c r="H80" s="27" t="s">
        <v>458</v>
      </c>
      <c r="I80" s="9" t="s">
        <v>1156</v>
      </c>
      <c r="J80" s="9" t="s">
        <v>739</v>
      </c>
      <c r="K80" s="9" t="s">
        <v>692</v>
      </c>
      <c r="L80" s="9" t="s">
        <v>1076</v>
      </c>
      <c r="M80" s="26" t="s">
        <v>692</v>
      </c>
      <c r="N80" s="9" t="s">
        <v>1073</v>
      </c>
      <c r="O80" s="25" t="s">
        <v>744</v>
      </c>
    </row>
    <row r="81" spans="1:15" s="10" customFormat="1" ht="39.6" customHeight="1" x14ac:dyDescent="0.25">
      <c r="A81" s="3">
        <v>82</v>
      </c>
      <c r="B81" s="27" t="s">
        <v>543</v>
      </c>
      <c r="C81" s="25" t="s">
        <v>16</v>
      </c>
      <c r="D81" s="25" t="s">
        <v>674</v>
      </c>
      <c r="E81" s="25" t="s">
        <v>1261</v>
      </c>
      <c r="F81" s="27" t="s">
        <v>544</v>
      </c>
      <c r="G81" s="25" t="s">
        <v>103</v>
      </c>
      <c r="H81" s="9" t="s">
        <v>545</v>
      </c>
      <c r="I81" s="27" t="s">
        <v>546</v>
      </c>
      <c r="J81" s="27" t="s">
        <v>1278</v>
      </c>
      <c r="K81" s="27" t="s">
        <v>34</v>
      </c>
      <c r="L81" s="27" t="s">
        <v>547</v>
      </c>
      <c r="M81" s="26" t="s">
        <v>692</v>
      </c>
      <c r="N81" s="9" t="s">
        <v>1072</v>
      </c>
      <c r="O81" s="25" t="s">
        <v>161</v>
      </c>
    </row>
    <row r="82" spans="1:15" s="10" customFormat="1" ht="39.6" customHeight="1" x14ac:dyDescent="0.25">
      <c r="A82" s="3">
        <v>83</v>
      </c>
      <c r="B82" s="27" t="s">
        <v>551</v>
      </c>
      <c r="C82" s="25" t="s">
        <v>16</v>
      </c>
      <c r="D82" s="25" t="s">
        <v>674</v>
      </c>
      <c r="E82" s="25" t="s">
        <v>1261</v>
      </c>
      <c r="F82" s="27" t="s">
        <v>552</v>
      </c>
      <c r="G82" s="25" t="s">
        <v>21</v>
      </c>
      <c r="H82" s="9" t="s">
        <v>553</v>
      </c>
      <c r="I82" s="27" t="s">
        <v>554</v>
      </c>
      <c r="J82" s="27" t="s">
        <v>1061</v>
      </c>
      <c r="K82" s="27" t="s">
        <v>1370</v>
      </c>
      <c r="L82" s="27" t="s">
        <v>555</v>
      </c>
      <c r="M82" s="26" t="s">
        <v>692</v>
      </c>
      <c r="N82" s="9" t="s">
        <v>1259</v>
      </c>
      <c r="O82" s="25" t="s">
        <v>161</v>
      </c>
    </row>
    <row r="83" spans="1:15" s="10" customFormat="1" ht="39.6" customHeight="1" x14ac:dyDescent="0.25">
      <c r="A83" s="3">
        <v>84</v>
      </c>
      <c r="B83" s="27" t="s">
        <v>558</v>
      </c>
      <c r="C83" s="25" t="s">
        <v>16</v>
      </c>
      <c r="D83" s="25" t="s">
        <v>674</v>
      </c>
      <c r="E83" s="25" t="s">
        <v>1261</v>
      </c>
      <c r="F83" s="27" t="s">
        <v>559</v>
      </c>
      <c r="G83" s="25" t="s">
        <v>21</v>
      </c>
      <c r="H83" s="9" t="s">
        <v>560</v>
      </c>
      <c r="I83" s="27" t="s">
        <v>561</v>
      </c>
      <c r="J83" s="27" t="s">
        <v>1301</v>
      </c>
      <c r="K83" s="27" t="s">
        <v>34</v>
      </c>
      <c r="L83" s="27" t="s">
        <v>1302</v>
      </c>
      <c r="M83" s="26" t="s">
        <v>692</v>
      </c>
      <c r="N83" s="9" t="s">
        <v>298</v>
      </c>
      <c r="O83" s="25" t="s">
        <v>680</v>
      </c>
    </row>
    <row r="84" spans="1:15" s="10" customFormat="1" ht="39.6" customHeight="1" x14ac:dyDescent="0.25">
      <c r="A84" s="3">
        <v>85</v>
      </c>
      <c r="B84" s="28" t="s">
        <v>1160</v>
      </c>
      <c r="C84" s="25" t="s">
        <v>16</v>
      </c>
      <c r="D84" s="25" t="s">
        <v>674</v>
      </c>
      <c r="E84" s="25" t="s">
        <v>850</v>
      </c>
      <c r="F84" s="27" t="s">
        <v>562</v>
      </c>
      <c r="G84" s="25" t="s">
        <v>32</v>
      </c>
      <c r="H84" s="9" t="s">
        <v>458</v>
      </c>
      <c r="I84" s="27" t="s">
        <v>703</v>
      </c>
      <c r="J84" s="27" t="s">
        <v>563</v>
      </c>
      <c r="K84" s="27" t="s">
        <v>692</v>
      </c>
      <c r="L84" s="27" t="s">
        <v>564</v>
      </c>
      <c r="M84" s="26" t="s">
        <v>692</v>
      </c>
      <c r="N84" s="27" t="s">
        <v>427</v>
      </c>
      <c r="O84" s="25" t="s">
        <v>681</v>
      </c>
    </row>
    <row r="85" spans="1:15" s="10" customFormat="1" ht="39.6" customHeight="1" x14ac:dyDescent="0.25">
      <c r="A85" s="3">
        <v>86</v>
      </c>
      <c r="B85" s="27" t="s">
        <v>336</v>
      </c>
      <c r="C85" s="25" t="s">
        <v>16</v>
      </c>
      <c r="D85" s="25" t="s">
        <v>674</v>
      </c>
      <c r="E85" s="25" t="s">
        <v>1261</v>
      </c>
      <c r="F85" s="27" t="s">
        <v>566</v>
      </c>
      <c r="G85" s="25" t="s">
        <v>21</v>
      </c>
      <c r="H85" s="27" t="s">
        <v>567</v>
      </c>
      <c r="I85" s="27" t="s">
        <v>1171</v>
      </c>
      <c r="J85" s="27" t="s">
        <v>568</v>
      </c>
      <c r="K85" s="27" t="s">
        <v>34</v>
      </c>
      <c r="L85" s="27" t="s">
        <v>1276</v>
      </c>
      <c r="M85" s="26" t="s">
        <v>692</v>
      </c>
      <c r="N85" s="9" t="s">
        <v>1071</v>
      </c>
      <c r="O85" s="25" t="s">
        <v>161</v>
      </c>
    </row>
    <row r="86" spans="1:15" s="10" customFormat="1" ht="39.6" customHeight="1" x14ac:dyDescent="0.25">
      <c r="A86" s="3">
        <v>87</v>
      </c>
      <c r="B86" s="28" t="s">
        <v>571</v>
      </c>
      <c r="C86" s="25" t="s">
        <v>16</v>
      </c>
      <c r="D86" s="25" t="s">
        <v>674</v>
      </c>
      <c r="E86" s="25" t="s">
        <v>850</v>
      </c>
      <c r="F86" s="27" t="s">
        <v>572</v>
      </c>
      <c r="G86" s="25" t="s">
        <v>21</v>
      </c>
      <c r="H86" s="9" t="s">
        <v>25</v>
      </c>
      <c r="I86" s="27" t="s">
        <v>700</v>
      </c>
      <c r="J86" s="27" t="s">
        <v>701</v>
      </c>
      <c r="K86" s="27" t="s">
        <v>692</v>
      </c>
      <c r="L86" s="27" t="s">
        <v>702</v>
      </c>
      <c r="M86" s="26" t="s">
        <v>692</v>
      </c>
      <c r="N86" s="9" t="s">
        <v>1070</v>
      </c>
      <c r="O86" s="25" t="s">
        <v>29</v>
      </c>
    </row>
    <row r="87" spans="1:15" s="10" customFormat="1" ht="39.6" customHeight="1" x14ac:dyDescent="0.25">
      <c r="A87" s="3">
        <v>88</v>
      </c>
      <c r="B87" s="9" t="s">
        <v>734</v>
      </c>
      <c r="C87" s="25" t="s">
        <v>16</v>
      </c>
      <c r="D87" s="25" t="s">
        <v>674</v>
      </c>
      <c r="E87" s="25" t="s">
        <v>1261</v>
      </c>
      <c r="F87" s="9" t="s">
        <v>573</v>
      </c>
      <c r="G87" s="25" t="s">
        <v>21</v>
      </c>
      <c r="H87" s="9" t="s">
        <v>1019</v>
      </c>
      <c r="I87" s="27" t="s">
        <v>1157</v>
      </c>
      <c r="J87" s="9" t="s">
        <v>574</v>
      </c>
      <c r="K87" s="27" t="s">
        <v>34</v>
      </c>
      <c r="L87" s="9" t="s">
        <v>575</v>
      </c>
      <c r="M87" s="26" t="s">
        <v>692</v>
      </c>
      <c r="N87" s="9" t="s">
        <v>1069</v>
      </c>
      <c r="O87" s="25" t="s">
        <v>161</v>
      </c>
    </row>
    <row r="88" spans="1:15" s="10" customFormat="1" ht="39.6" customHeight="1" x14ac:dyDescent="0.25">
      <c r="A88" s="3">
        <v>89</v>
      </c>
      <c r="B88" s="9" t="s">
        <v>735</v>
      </c>
      <c r="C88" s="25" t="s">
        <v>104</v>
      </c>
      <c r="D88" s="25" t="s">
        <v>674</v>
      </c>
      <c r="E88" s="25" t="s">
        <v>1261</v>
      </c>
      <c r="F88" s="9" t="s">
        <v>1084</v>
      </c>
      <c r="G88" s="25" t="s">
        <v>103</v>
      </c>
      <c r="H88" s="9" t="s">
        <v>576</v>
      </c>
      <c r="I88" s="9" t="s">
        <v>1062</v>
      </c>
      <c r="J88" s="9" t="s">
        <v>577</v>
      </c>
      <c r="K88" s="27" t="s">
        <v>692</v>
      </c>
      <c r="L88" s="9" t="s">
        <v>1062</v>
      </c>
      <c r="M88" s="26" t="s">
        <v>692</v>
      </c>
      <c r="N88" s="9" t="s">
        <v>908</v>
      </c>
      <c r="O88" s="25" t="s">
        <v>161</v>
      </c>
    </row>
    <row r="89" spans="1:15" s="10" customFormat="1" ht="39.6" customHeight="1" x14ac:dyDescent="0.25">
      <c r="A89" s="3">
        <v>90</v>
      </c>
      <c r="B89" s="9" t="s">
        <v>578</v>
      </c>
      <c r="C89" s="25" t="s">
        <v>16</v>
      </c>
      <c r="D89" s="25" t="s">
        <v>674</v>
      </c>
      <c r="E89" s="25" t="s">
        <v>1261</v>
      </c>
      <c r="F89" s="9" t="s">
        <v>1303</v>
      </c>
      <c r="G89" s="25" t="s">
        <v>32</v>
      </c>
      <c r="H89" s="9" t="s">
        <v>416</v>
      </c>
      <c r="I89" s="9" t="s">
        <v>1158</v>
      </c>
      <c r="J89" s="9" t="s">
        <v>1207</v>
      </c>
      <c r="K89" s="9" t="s">
        <v>692</v>
      </c>
      <c r="L89" s="9" t="s">
        <v>1063</v>
      </c>
      <c r="M89" s="26" t="s">
        <v>692</v>
      </c>
      <c r="N89" s="9" t="s">
        <v>1068</v>
      </c>
      <c r="O89" s="25" t="s">
        <v>29</v>
      </c>
    </row>
    <row r="90" spans="1:15" s="10" customFormat="1" ht="39.6" customHeight="1" x14ac:dyDescent="0.25">
      <c r="A90" s="3">
        <v>91</v>
      </c>
      <c r="B90" s="9" t="s">
        <v>580</v>
      </c>
      <c r="C90" s="25" t="s">
        <v>16</v>
      </c>
      <c r="D90" s="25" t="s">
        <v>674</v>
      </c>
      <c r="E90" s="25" t="s">
        <v>1261</v>
      </c>
      <c r="F90" s="9" t="s">
        <v>1172</v>
      </c>
      <c r="G90" s="25" t="s">
        <v>21</v>
      </c>
      <c r="H90" s="9" t="s">
        <v>581</v>
      </c>
      <c r="I90" s="27" t="s">
        <v>1159</v>
      </c>
      <c r="J90" s="27" t="s">
        <v>582</v>
      </c>
      <c r="K90" s="27" t="s">
        <v>34</v>
      </c>
      <c r="L90" s="9" t="s">
        <v>1064</v>
      </c>
      <c r="M90" s="26" t="s">
        <v>692</v>
      </c>
      <c r="N90" s="9" t="s">
        <v>1085</v>
      </c>
      <c r="O90" s="25" t="s">
        <v>161</v>
      </c>
    </row>
    <row r="91" spans="1:15" s="10" customFormat="1" ht="39.6" customHeight="1" x14ac:dyDescent="0.25">
      <c r="A91" s="3">
        <v>92</v>
      </c>
      <c r="B91" s="9" t="s">
        <v>583</v>
      </c>
      <c r="C91" s="25" t="s">
        <v>16</v>
      </c>
      <c r="D91" s="25" t="s">
        <v>674</v>
      </c>
      <c r="E91" s="25" t="s">
        <v>1261</v>
      </c>
      <c r="F91" s="30" t="s">
        <v>1173</v>
      </c>
      <c r="G91" s="25" t="s">
        <v>21</v>
      </c>
      <c r="H91" s="9" t="s">
        <v>364</v>
      </c>
      <c r="I91" s="9" t="s">
        <v>1159</v>
      </c>
      <c r="J91" s="9" t="s">
        <v>579</v>
      </c>
      <c r="K91" s="27" t="s">
        <v>34</v>
      </c>
      <c r="L91" s="9" t="s">
        <v>1039</v>
      </c>
      <c r="M91" s="26" t="s">
        <v>692</v>
      </c>
      <c r="N91" s="9" t="s">
        <v>540</v>
      </c>
      <c r="O91" s="25" t="s">
        <v>358</v>
      </c>
    </row>
    <row r="92" spans="1:15" s="10" customFormat="1" ht="39.6" customHeight="1" x14ac:dyDescent="0.25">
      <c r="A92" s="3">
        <v>93</v>
      </c>
      <c r="B92" s="9" t="s">
        <v>584</v>
      </c>
      <c r="C92" s="25" t="s">
        <v>16</v>
      </c>
      <c r="D92" s="25" t="s">
        <v>674</v>
      </c>
      <c r="E92" s="25" t="s">
        <v>1261</v>
      </c>
      <c r="F92" s="9" t="s">
        <v>1174</v>
      </c>
      <c r="G92" s="25" t="s">
        <v>21</v>
      </c>
      <c r="H92" s="9" t="s">
        <v>364</v>
      </c>
      <c r="I92" s="9" t="s">
        <v>1159</v>
      </c>
      <c r="J92" s="9" t="s">
        <v>1175</v>
      </c>
      <c r="K92" s="27" t="s">
        <v>34</v>
      </c>
      <c r="L92" s="9" t="s">
        <v>1039</v>
      </c>
      <c r="M92" s="26" t="s">
        <v>692</v>
      </c>
      <c r="N92" s="9" t="s">
        <v>540</v>
      </c>
      <c r="O92" s="25" t="s">
        <v>358</v>
      </c>
    </row>
    <row r="93" spans="1:15" s="10" customFormat="1" ht="39.6" customHeight="1" x14ac:dyDescent="0.25">
      <c r="A93" s="3">
        <v>94</v>
      </c>
      <c r="B93" s="27" t="s">
        <v>590</v>
      </c>
      <c r="C93" s="25" t="s">
        <v>16</v>
      </c>
      <c r="D93" s="25" t="s">
        <v>674</v>
      </c>
      <c r="E93" s="25" t="s">
        <v>1277</v>
      </c>
      <c r="F93" s="27" t="s">
        <v>835</v>
      </c>
      <c r="G93" s="25" t="s">
        <v>103</v>
      </c>
      <c r="H93" s="9" t="s">
        <v>836</v>
      </c>
      <c r="I93" s="27" t="s">
        <v>837</v>
      </c>
      <c r="J93" s="27" t="s">
        <v>838</v>
      </c>
      <c r="K93" s="27" t="s">
        <v>692</v>
      </c>
      <c r="L93" s="27" t="s">
        <v>839</v>
      </c>
      <c r="M93" s="27" t="s">
        <v>692</v>
      </c>
      <c r="N93" s="9" t="s">
        <v>527</v>
      </c>
      <c r="O93" s="27" t="s">
        <v>84</v>
      </c>
    </row>
    <row r="94" spans="1:15" s="10" customFormat="1" ht="39.6" customHeight="1" x14ac:dyDescent="0.25">
      <c r="A94" s="3">
        <v>95</v>
      </c>
      <c r="B94" s="27" t="s">
        <v>591</v>
      </c>
      <c r="C94" s="25" t="s">
        <v>16</v>
      </c>
      <c r="D94" s="25" t="s">
        <v>674</v>
      </c>
      <c r="E94" s="25" t="s">
        <v>1277</v>
      </c>
      <c r="F94" s="27" t="s">
        <v>989</v>
      </c>
      <c r="G94" s="25" t="s">
        <v>32</v>
      </c>
      <c r="H94" s="9" t="s">
        <v>990</v>
      </c>
      <c r="I94" s="27" t="s">
        <v>1304</v>
      </c>
      <c r="J94" s="27" t="s">
        <v>1047</v>
      </c>
      <c r="K94" s="27" t="s">
        <v>692</v>
      </c>
      <c r="L94" s="27" t="s">
        <v>84</v>
      </c>
      <c r="M94" s="27" t="s">
        <v>692</v>
      </c>
      <c r="N94" s="9" t="s">
        <v>527</v>
      </c>
      <c r="O94" s="27" t="s">
        <v>84</v>
      </c>
    </row>
    <row r="95" spans="1:15" s="10" customFormat="1" ht="39.6" customHeight="1" x14ac:dyDescent="0.25">
      <c r="A95" s="3">
        <v>96</v>
      </c>
      <c r="B95" s="27" t="s">
        <v>592</v>
      </c>
      <c r="C95" s="25" t="s">
        <v>16</v>
      </c>
      <c r="D95" s="25" t="s">
        <v>674</v>
      </c>
      <c r="E95" s="25" t="s">
        <v>1277</v>
      </c>
      <c r="F95" s="27" t="s">
        <v>991</v>
      </c>
      <c r="G95" s="25" t="s">
        <v>32</v>
      </c>
      <c r="H95" s="9" t="s">
        <v>593</v>
      </c>
      <c r="I95" s="27" t="s">
        <v>992</v>
      </c>
      <c r="J95" s="27" t="s">
        <v>1048</v>
      </c>
      <c r="K95" s="27" t="s">
        <v>34</v>
      </c>
      <c r="L95" s="27" t="s">
        <v>84</v>
      </c>
      <c r="M95" s="27" t="s">
        <v>692</v>
      </c>
      <c r="N95" s="9" t="s">
        <v>527</v>
      </c>
      <c r="O95" s="27" t="s">
        <v>84</v>
      </c>
    </row>
    <row r="96" spans="1:15" s="10" customFormat="1" ht="39.6" customHeight="1" x14ac:dyDescent="0.25">
      <c r="A96" s="3">
        <v>97</v>
      </c>
      <c r="B96" s="27" t="s">
        <v>594</v>
      </c>
      <c r="C96" s="25" t="s">
        <v>16</v>
      </c>
      <c r="D96" s="25" t="s">
        <v>674</v>
      </c>
      <c r="E96" s="25" t="s">
        <v>1277</v>
      </c>
      <c r="F96" s="27" t="s">
        <v>840</v>
      </c>
      <c r="G96" s="25" t="s">
        <v>103</v>
      </c>
      <c r="H96" s="9" t="s">
        <v>841</v>
      </c>
      <c r="I96" s="27" t="s">
        <v>842</v>
      </c>
      <c r="J96" s="27" t="s">
        <v>838</v>
      </c>
      <c r="K96" s="27" t="s">
        <v>908</v>
      </c>
      <c r="L96" s="27" t="s">
        <v>84</v>
      </c>
      <c r="M96" s="27" t="s">
        <v>692</v>
      </c>
      <c r="N96" s="9" t="s">
        <v>527</v>
      </c>
      <c r="O96" s="27" t="s">
        <v>84</v>
      </c>
    </row>
    <row r="97" spans="1:16356" s="10" customFormat="1" ht="39.6" customHeight="1" x14ac:dyDescent="0.25">
      <c r="A97" s="3">
        <v>224</v>
      </c>
      <c r="B97" s="21" t="s">
        <v>1266</v>
      </c>
      <c r="C97" s="25" t="s">
        <v>16</v>
      </c>
      <c r="D97" s="25" t="s">
        <v>674</v>
      </c>
      <c r="E97" s="25" t="s">
        <v>850</v>
      </c>
      <c r="F97" s="21" t="s">
        <v>1339</v>
      </c>
      <c r="G97" s="25" t="s">
        <v>21</v>
      </c>
      <c r="H97" s="9" t="s">
        <v>25</v>
      </c>
      <c r="I97" s="27" t="s">
        <v>1340</v>
      </c>
      <c r="J97" s="27" t="s">
        <v>1341</v>
      </c>
      <c r="K97" s="27" t="s">
        <v>1342</v>
      </c>
      <c r="L97" s="27" t="s">
        <v>1039</v>
      </c>
      <c r="M97" s="26" t="s">
        <v>692</v>
      </c>
      <c r="N97" s="9" t="s">
        <v>540</v>
      </c>
      <c r="O97" s="25" t="s">
        <v>23</v>
      </c>
    </row>
    <row r="98" spans="1:16356" s="10" customFormat="1" ht="39.6" customHeight="1" x14ac:dyDescent="0.25">
      <c r="A98" s="3">
        <v>225</v>
      </c>
      <c r="B98" s="25" t="s">
        <v>1362</v>
      </c>
      <c r="C98" s="25" t="s">
        <v>16</v>
      </c>
      <c r="D98" s="25" t="s">
        <v>674</v>
      </c>
      <c r="E98" s="25" t="s">
        <v>850</v>
      </c>
      <c r="F98" s="25" t="s">
        <v>1367</v>
      </c>
      <c r="G98" s="25" t="s">
        <v>32</v>
      </c>
      <c r="H98" s="25" t="s">
        <v>458</v>
      </c>
      <c r="I98" s="25" t="s">
        <v>19</v>
      </c>
      <c r="J98" s="25" t="s">
        <v>1368</v>
      </c>
      <c r="K98" s="25" t="s">
        <v>692</v>
      </c>
      <c r="L98" s="25" t="s">
        <v>1369</v>
      </c>
      <c r="M98" s="25" t="s">
        <v>692</v>
      </c>
      <c r="N98" s="25" t="s">
        <v>1012</v>
      </c>
      <c r="O98" s="25" t="s">
        <v>681</v>
      </c>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c r="BGX98" s="5"/>
      <c r="BGY98" s="5"/>
      <c r="BGZ98" s="5"/>
      <c r="BHA98" s="5"/>
      <c r="BHB98" s="5"/>
      <c r="BHC98" s="5"/>
      <c r="BHD98" s="5"/>
      <c r="BHE98" s="5"/>
      <c r="BHF98" s="5"/>
      <c r="BHG98" s="5"/>
      <c r="BHH98" s="5"/>
      <c r="BHI98" s="5"/>
      <c r="BHJ98" s="5"/>
      <c r="BHK98" s="5"/>
      <c r="BHL98" s="5"/>
      <c r="BHM98" s="5"/>
      <c r="BHN98" s="5"/>
      <c r="BHO98" s="5"/>
      <c r="BHP98" s="5"/>
      <c r="BHQ98" s="5"/>
      <c r="BHR98" s="5"/>
      <c r="BHS98" s="5"/>
      <c r="BHT98" s="5"/>
      <c r="BHU98" s="5"/>
      <c r="BHV98" s="5"/>
      <c r="BHW98" s="5"/>
      <c r="BHX98" s="5"/>
      <c r="BHY98" s="5"/>
      <c r="BHZ98" s="5"/>
      <c r="BIA98" s="5"/>
      <c r="BIB98" s="5"/>
      <c r="BIC98" s="5"/>
      <c r="BID98" s="5"/>
      <c r="BIE98" s="5"/>
      <c r="BIF98" s="5"/>
      <c r="BIG98" s="5"/>
      <c r="BIH98" s="5"/>
      <c r="BII98" s="5"/>
      <c r="BIJ98" s="5"/>
      <c r="BIK98" s="5"/>
      <c r="BIL98" s="5"/>
      <c r="BIM98" s="5"/>
      <c r="BIN98" s="5"/>
      <c r="BIO98" s="5"/>
      <c r="BIP98" s="5"/>
      <c r="BIQ98" s="5"/>
      <c r="BIR98" s="5"/>
      <c r="BIS98" s="5"/>
      <c r="BIT98" s="5"/>
      <c r="BIU98" s="5"/>
      <c r="BIV98" s="5"/>
      <c r="BIW98" s="5"/>
      <c r="BIX98" s="5"/>
      <c r="BIY98" s="5"/>
      <c r="BIZ98" s="5"/>
      <c r="BJA98" s="5"/>
      <c r="BJB98" s="5"/>
      <c r="BJC98" s="5"/>
      <c r="BJD98" s="5"/>
      <c r="BJE98" s="5"/>
      <c r="BJF98" s="5"/>
      <c r="BJG98" s="5"/>
      <c r="BJH98" s="5"/>
      <c r="BJI98" s="5"/>
      <c r="BJJ98" s="5"/>
      <c r="BJK98" s="5"/>
      <c r="BJL98" s="5"/>
      <c r="BJM98" s="5"/>
      <c r="BJN98" s="5"/>
      <c r="BJO98" s="5"/>
      <c r="BJP98" s="5"/>
      <c r="BJQ98" s="5"/>
      <c r="BJR98" s="5"/>
      <c r="BJS98" s="5"/>
      <c r="BJT98" s="5"/>
      <c r="BJU98" s="5"/>
      <c r="BJV98" s="5"/>
      <c r="BJW98" s="5"/>
      <c r="BJX98" s="5"/>
      <c r="BJY98" s="5"/>
      <c r="BJZ98" s="5"/>
      <c r="BKA98" s="5"/>
      <c r="BKB98" s="5"/>
      <c r="BKC98" s="5"/>
      <c r="BKD98" s="5"/>
      <c r="BKE98" s="5"/>
      <c r="BKF98" s="5"/>
      <c r="BKG98" s="5"/>
      <c r="BKH98" s="5"/>
      <c r="BKI98" s="5"/>
      <c r="BKJ98" s="5"/>
      <c r="BKK98" s="5"/>
      <c r="BKL98" s="5"/>
      <c r="BKM98" s="5"/>
      <c r="BKN98" s="5"/>
      <c r="BKO98" s="5"/>
      <c r="BKP98" s="5"/>
      <c r="BKQ98" s="5"/>
      <c r="BKR98" s="5"/>
      <c r="BKS98" s="5"/>
      <c r="BKT98" s="5"/>
      <c r="BKU98" s="5"/>
      <c r="BKV98" s="5"/>
      <c r="BKW98" s="5"/>
      <c r="BKX98" s="5"/>
      <c r="BKY98" s="5"/>
      <c r="BKZ98" s="5"/>
      <c r="BLA98" s="5"/>
      <c r="BLB98" s="5"/>
      <c r="BLC98" s="5"/>
      <c r="BLD98" s="5"/>
      <c r="BLE98" s="5"/>
      <c r="BLF98" s="5"/>
      <c r="BLG98" s="5"/>
      <c r="BLH98" s="5"/>
      <c r="BLI98" s="5"/>
      <c r="BLJ98" s="5"/>
      <c r="BLK98" s="5"/>
      <c r="BLL98" s="5"/>
      <c r="BLM98" s="5"/>
      <c r="BLN98" s="5"/>
      <c r="BLO98" s="5"/>
      <c r="BLP98" s="5"/>
      <c r="BLQ98" s="5"/>
      <c r="BLR98" s="5"/>
      <c r="BLS98" s="5"/>
      <c r="BLT98" s="5"/>
      <c r="BLU98" s="5"/>
      <c r="BLV98" s="5"/>
      <c r="BLW98" s="5"/>
      <c r="BLX98" s="5"/>
      <c r="BLY98" s="5"/>
      <c r="BLZ98" s="5"/>
      <c r="BMA98" s="5"/>
      <c r="BMB98" s="5"/>
      <c r="BMC98" s="5"/>
      <c r="BMD98" s="5"/>
      <c r="BME98" s="5"/>
      <c r="BMF98" s="5"/>
      <c r="BMG98" s="5"/>
      <c r="BMH98" s="5"/>
      <c r="BMI98" s="5"/>
      <c r="BMJ98" s="5"/>
      <c r="BMK98" s="5"/>
      <c r="BML98" s="5"/>
      <c r="BMM98" s="5"/>
      <c r="BMN98" s="5"/>
      <c r="BMO98" s="5"/>
      <c r="BMP98" s="5"/>
      <c r="BMQ98" s="5"/>
      <c r="BMR98" s="5"/>
      <c r="BMS98" s="5"/>
      <c r="BMT98" s="5"/>
      <c r="BMU98" s="5"/>
      <c r="BMV98" s="5"/>
      <c r="BMW98" s="5"/>
      <c r="BMX98" s="5"/>
      <c r="BMY98" s="5"/>
      <c r="BMZ98" s="5"/>
      <c r="BNA98" s="5"/>
      <c r="BNB98" s="5"/>
      <c r="BNC98" s="5"/>
      <c r="BND98" s="5"/>
      <c r="BNE98" s="5"/>
      <c r="BNF98" s="5"/>
      <c r="BNG98" s="5"/>
      <c r="BNH98" s="5"/>
      <c r="BNI98" s="5"/>
      <c r="BNJ98" s="5"/>
      <c r="BNK98" s="5"/>
      <c r="BNL98" s="5"/>
      <c r="BNM98" s="5"/>
      <c r="BNN98" s="5"/>
      <c r="BNO98" s="5"/>
      <c r="BNP98" s="5"/>
      <c r="BNQ98" s="5"/>
      <c r="BNR98" s="5"/>
      <c r="BNS98" s="5"/>
      <c r="BNT98" s="5"/>
      <c r="BNU98" s="5"/>
      <c r="BNV98" s="5"/>
      <c r="BNW98" s="5"/>
      <c r="BNX98" s="5"/>
      <c r="BNY98" s="5"/>
      <c r="BNZ98" s="5"/>
      <c r="BOA98" s="5"/>
      <c r="BOB98" s="5"/>
      <c r="BOC98" s="5"/>
      <c r="BOD98" s="5"/>
      <c r="BOE98" s="5"/>
      <c r="BOF98" s="5"/>
      <c r="BOG98" s="5"/>
      <c r="BOH98" s="5"/>
      <c r="BOI98" s="5"/>
      <c r="BOJ98" s="5"/>
      <c r="BOK98" s="5"/>
      <c r="BOL98" s="5"/>
      <c r="BOM98" s="5"/>
      <c r="BON98" s="5"/>
      <c r="BOO98" s="5"/>
      <c r="BOP98" s="5"/>
      <c r="BOQ98" s="5"/>
      <c r="BOR98" s="5"/>
      <c r="BOS98" s="5"/>
      <c r="BOT98" s="5"/>
      <c r="BOU98" s="5"/>
      <c r="BOV98" s="5"/>
      <c r="BOW98" s="5"/>
      <c r="BOX98" s="5"/>
      <c r="BOY98" s="5"/>
      <c r="BOZ98" s="5"/>
      <c r="BPA98" s="5"/>
      <c r="BPB98" s="5"/>
      <c r="BPC98" s="5"/>
      <c r="BPD98" s="5"/>
      <c r="BPE98" s="5"/>
      <c r="BPF98" s="5"/>
      <c r="BPG98" s="5"/>
      <c r="BPH98" s="5"/>
      <c r="BPI98" s="5"/>
      <c r="BPJ98" s="5"/>
      <c r="BPK98" s="5"/>
      <c r="BPL98" s="5"/>
      <c r="BPM98" s="5"/>
      <c r="BPN98" s="5"/>
      <c r="BPO98" s="5"/>
      <c r="BPP98" s="5"/>
      <c r="BPQ98" s="5"/>
      <c r="BPR98" s="5"/>
      <c r="BPS98" s="5"/>
      <c r="BPT98" s="5"/>
      <c r="BPU98" s="5"/>
      <c r="BPV98" s="5"/>
      <c r="BPW98" s="5"/>
      <c r="BPX98" s="5"/>
      <c r="BPY98" s="5"/>
      <c r="BPZ98" s="5"/>
      <c r="BQA98" s="5"/>
      <c r="BQB98" s="5"/>
      <c r="BQC98" s="5"/>
      <c r="BQD98" s="5"/>
      <c r="BQE98" s="5"/>
      <c r="BQF98" s="5"/>
      <c r="BQG98" s="5"/>
      <c r="BQH98" s="5"/>
      <c r="BQI98" s="5"/>
      <c r="BQJ98" s="5"/>
      <c r="BQK98" s="5"/>
      <c r="BQL98" s="5"/>
      <c r="BQM98" s="5"/>
      <c r="BQN98" s="5"/>
      <c r="BQO98" s="5"/>
      <c r="BQP98" s="5"/>
      <c r="BQQ98" s="5"/>
      <c r="BQR98" s="5"/>
      <c r="BQS98" s="5"/>
      <c r="BQT98" s="5"/>
      <c r="BQU98" s="5"/>
      <c r="BQV98" s="5"/>
      <c r="BQW98" s="5"/>
      <c r="BQX98" s="5"/>
      <c r="BQY98" s="5"/>
      <c r="BQZ98" s="5"/>
      <c r="BRA98" s="5"/>
      <c r="BRB98" s="5"/>
      <c r="BRC98" s="5"/>
      <c r="BRD98" s="5"/>
      <c r="BRE98" s="5"/>
      <c r="BRF98" s="5"/>
      <c r="BRG98" s="5"/>
      <c r="BRH98" s="5"/>
      <c r="BRI98" s="5"/>
      <c r="BRJ98" s="5"/>
      <c r="BRK98" s="5"/>
      <c r="BRL98" s="5"/>
      <c r="BRM98" s="5"/>
      <c r="BRN98" s="5"/>
      <c r="BRO98" s="5"/>
      <c r="BRP98" s="5"/>
      <c r="BRQ98" s="5"/>
      <c r="BRR98" s="5"/>
      <c r="BRS98" s="5"/>
      <c r="BRT98" s="5"/>
      <c r="BRU98" s="5"/>
      <c r="BRV98" s="5"/>
      <c r="BRW98" s="5"/>
      <c r="BRX98" s="5"/>
      <c r="BRY98" s="5"/>
      <c r="BRZ98" s="5"/>
      <c r="BSA98" s="5"/>
      <c r="BSB98" s="5"/>
      <c r="BSC98" s="5"/>
      <c r="BSD98" s="5"/>
      <c r="BSE98" s="5"/>
      <c r="BSF98" s="5"/>
      <c r="BSG98" s="5"/>
      <c r="BSH98" s="5"/>
      <c r="BSI98" s="5"/>
      <c r="BSJ98" s="5"/>
      <c r="BSK98" s="5"/>
      <c r="BSL98" s="5"/>
      <c r="BSM98" s="5"/>
      <c r="BSN98" s="5"/>
      <c r="BSO98" s="5"/>
      <c r="BSP98" s="5"/>
      <c r="BSQ98" s="5"/>
      <c r="BSR98" s="5"/>
      <c r="BSS98" s="5"/>
      <c r="BST98" s="5"/>
      <c r="BSU98" s="5"/>
      <c r="BSV98" s="5"/>
      <c r="BSW98" s="5"/>
      <c r="BSX98" s="5"/>
      <c r="BSY98" s="5"/>
      <c r="BSZ98" s="5"/>
      <c r="BTA98" s="5"/>
      <c r="BTB98" s="5"/>
      <c r="BTC98" s="5"/>
      <c r="BTD98" s="5"/>
      <c r="BTE98" s="5"/>
      <c r="BTF98" s="5"/>
      <c r="BTG98" s="5"/>
      <c r="BTH98" s="5"/>
      <c r="BTI98" s="5"/>
      <c r="BTJ98" s="5"/>
      <c r="BTK98" s="5"/>
      <c r="BTL98" s="5"/>
      <c r="BTM98" s="5"/>
      <c r="BTN98" s="5"/>
      <c r="BTO98" s="5"/>
      <c r="BTP98" s="5"/>
      <c r="BTQ98" s="5"/>
      <c r="BTR98" s="5"/>
      <c r="BTS98" s="5"/>
      <c r="BTT98" s="5"/>
      <c r="BTU98" s="5"/>
      <c r="BTV98" s="5"/>
      <c r="BTW98" s="5"/>
      <c r="BTX98" s="5"/>
      <c r="BTY98" s="5"/>
      <c r="BTZ98" s="5"/>
      <c r="BUA98" s="5"/>
      <c r="BUB98" s="5"/>
      <c r="BUC98" s="5"/>
      <c r="BUD98" s="5"/>
      <c r="BUE98" s="5"/>
      <c r="BUF98" s="5"/>
      <c r="BUG98" s="5"/>
      <c r="BUH98" s="5"/>
      <c r="BUI98" s="5"/>
      <c r="BUJ98" s="5"/>
      <c r="BUK98" s="5"/>
      <c r="BUL98" s="5"/>
      <c r="BUM98" s="5"/>
      <c r="BUN98" s="5"/>
      <c r="BUO98" s="5"/>
      <c r="BUP98" s="5"/>
      <c r="BUQ98" s="5"/>
      <c r="BUR98" s="5"/>
      <c r="BUS98" s="5"/>
      <c r="BUT98" s="5"/>
      <c r="BUU98" s="5"/>
      <c r="BUV98" s="5"/>
      <c r="BUW98" s="5"/>
      <c r="BUX98" s="5"/>
      <c r="BUY98" s="5"/>
      <c r="BUZ98" s="5"/>
      <c r="BVA98" s="5"/>
      <c r="BVB98" s="5"/>
      <c r="BVC98" s="5"/>
      <c r="BVD98" s="5"/>
      <c r="BVE98" s="5"/>
      <c r="BVF98" s="5"/>
      <c r="BVG98" s="5"/>
      <c r="BVH98" s="5"/>
      <c r="BVI98" s="5"/>
      <c r="BVJ98" s="5"/>
      <c r="BVK98" s="5"/>
      <c r="BVL98" s="5"/>
      <c r="BVM98" s="5"/>
      <c r="BVN98" s="5"/>
      <c r="BVO98" s="5"/>
      <c r="BVP98" s="5"/>
      <c r="BVQ98" s="5"/>
      <c r="BVR98" s="5"/>
      <c r="BVS98" s="5"/>
      <c r="BVT98" s="5"/>
      <c r="BVU98" s="5"/>
      <c r="BVV98" s="5"/>
      <c r="BVW98" s="5"/>
      <c r="BVX98" s="5"/>
      <c r="BVY98" s="5"/>
      <c r="BVZ98" s="5"/>
      <c r="BWA98" s="5"/>
      <c r="BWB98" s="5"/>
      <c r="BWC98" s="5"/>
      <c r="BWD98" s="5"/>
      <c r="BWE98" s="5"/>
      <c r="BWF98" s="5"/>
      <c r="BWG98" s="5"/>
      <c r="BWH98" s="5"/>
      <c r="BWI98" s="5"/>
      <c r="BWJ98" s="5"/>
      <c r="BWK98" s="5"/>
      <c r="BWL98" s="5"/>
      <c r="BWM98" s="5"/>
      <c r="BWN98" s="5"/>
      <c r="BWO98" s="5"/>
      <c r="BWP98" s="5"/>
      <c r="BWQ98" s="5"/>
      <c r="BWR98" s="5"/>
      <c r="BWS98" s="5"/>
      <c r="BWT98" s="5"/>
      <c r="BWU98" s="5"/>
      <c r="BWV98" s="5"/>
      <c r="BWW98" s="5"/>
      <c r="BWX98" s="5"/>
      <c r="BWY98" s="5"/>
      <c r="BWZ98" s="5"/>
      <c r="BXA98" s="5"/>
      <c r="BXB98" s="5"/>
      <c r="BXC98" s="5"/>
      <c r="BXD98" s="5"/>
      <c r="BXE98" s="5"/>
      <c r="BXF98" s="5"/>
      <c r="BXG98" s="5"/>
      <c r="BXH98" s="5"/>
      <c r="BXI98" s="5"/>
      <c r="BXJ98" s="5"/>
      <c r="BXK98" s="5"/>
      <c r="BXL98" s="5"/>
      <c r="BXM98" s="5"/>
      <c r="BXN98" s="5"/>
      <c r="BXO98" s="5"/>
      <c r="BXP98" s="5"/>
      <c r="BXQ98" s="5"/>
      <c r="BXR98" s="5"/>
      <c r="BXS98" s="5"/>
      <c r="BXT98" s="5"/>
      <c r="BXU98" s="5"/>
      <c r="BXV98" s="5"/>
      <c r="BXW98" s="5"/>
      <c r="BXX98" s="5"/>
      <c r="BXY98" s="5"/>
      <c r="BXZ98" s="5"/>
      <c r="BYA98" s="5"/>
      <c r="BYB98" s="5"/>
      <c r="BYC98" s="5"/>
      <c r="BYD98" s="5"/>
      <c r="BYE98" s="5"/>
      <c r="BYF98" s="5"/>
      <c r="BYG98" s="5"/>
      <c r="BYH98" s="5"/>
      <c r="BYI98" s="5"/>
      <c r="BYJ98" s="5"/>
      <c r="BYK98" s="5"/>
      <c r="BYL98" s="5"/>
      <c r="BYM98" s="5"/>
      <c r="BYN98" s="5"/>
      <c r="BYO98" s="5"/>
      <c r="BYP98" s="5"/>
      <c r="BYQ98" s="5"/>
      <c r="BYR98" s="5"/>
      <c r="BYS98" s="5"/>
      <c r="BYT98" s="5"/>
      <c r="BYU98" s="5"/>
      <c r="BYV98" s="5"/>
      <c r="BYW98" s="5"/>
      <c r="BYX98" s="5"/>
      <c r="BYY98" s="5"/>
      <c r="BYZ98" s="5"/>
      <c r="BZA98" s="5"/>
      <c r="BZB98" s="5"/>
      <c r="BZC98" s="5"/>
      <c r="BZD98" s="5"/>
      <c r="BZE98" s="5"/>
      <c r="BZF98" s="5"/>
      <c r="BZG98" s="5"/>
      <c r="BZH98" s="5"/>
      <c r="BZI98" s="5"/>
      <c r="BZJ98" s="5"/>
      <c r="BZK98" s="5"/>
      <c r="BZL98" s="5"/>
      <c r="BZM98" s="5"/>
      <c r="BZN98" s="5"/>
      <c r="BZO98" s="5"/>
      <c r="BZP98" s="5"/>
      <c r="BZQ98" s="5"/>
      <c r="BZR98" s="5"/>
      <c r="BZS98" s="5"/>
      <c r="BZT98" s="5"/>
      <c r="BZU98" s="5"/>
      <c r="BZV98" s="5"/>
      <c r="BZW98" s="5"/>
      <c r="BZX98" s="5"/>
      <c r="BZY98" s="5"/>
      <c r="BZZ98" s="5"/>
      <c r="CAA98" s="5"/>
      <c r="CAB98" s="5"/>
      <c r="CAC98" s="5"/>
      <c r="CAD98" s="5"/>
      <c r="CAE98" s="5"/>
      <c r="CAF98" s="5"/>
      <c r="CAG98" s="5"/>
      <c r="CAH98" s="5"/>
      <c r="CAI98" s="5"/>
      <c r="CAJ98" s="5"/>
      <c r="CAK98" s="5"/>
      <c r="CAL98" s="5"/>
      <c r="CAM98" s="5"/>
      <c r="CAN98" s="5"/>
      <c r="CAO98" s="5"/>
      <c r="CAP98" s="5"/>
      <c r="CAQ98" s="5"/>
      <c r="CAR98" s="5"/>
      <c r="CAS98" s="5"/>
      <c r="CAT98" s="5"/>
      <c r="CAU98" s="5"/>
      <c r="CAV98" s="5"/>
      <c r="CAW98" s="5"/>
      <c r="CAX98" s="5"/>
      <c r="CAY98" s="5"/>
      <c r="CAZ98" s="5"/>
      <c r="CBA98" s="5"/>
      <c r="CBB98" s="5"/>
      <c r="CBC98" s="5"/>
      <c r="CBD98" s="5"/>
      <c r="CBE98" s="5"/>
      <c r="CBF98" s="5"/>
      <c r="CBG98" s="5"/>
      <c r="CBH98" s="5"/>
      <c r="CBI98" s="5"/>
      <c r="CBJ98" s="5"/>
      <c r="CBK98" s="5"/>
      <c r="CBL98" s="5"/>
      <c r="CBM98" s="5"/>
      <c r="CBN98" s="5"/>
      <c r="CBO98" s="5"/>
      <c r="CBP98" s="5"/>
      <c r="CBQ98" s="5"/>
      <c r="CBR98" s="5"/>
      <c r="CBS98" s="5"/>
      <c r="CBT98" s="5"/>
      <c r="CBU98" s="5"/>
      <c r="CBV98" s="5"/>
      <c r="CBW98" s="5"/>
      <c r="CBX98" s="5"/>
      <c r="CBY98" s="5"/>
      <c r="CBZ98" s="5"/>
      <c r="CCA98" s="5"/>
      <c r="CCB98" s="5"/>
      <c r="CCC98" s="5"/>
      <c r="CCD98" s="5"/>
      <c r="CCE98" s="5"/>
      <c r="CCF98" s="5"/>
      <c r="CCG98" s="5"/>
      <c r="CCH98" s="5"/>
      <c r="CCI98" s="5"/>
      <c r="CCJ98" s="5"/>
      <c r="CCK98" s="5"/>
      <c r="CCL98" s="5"/>
      <c r="CCM98" s="5"/>
      <c r="CCN98" s="5"/>
      <c r="CCO98" s="5"/>
      <c r="CCP98" s="5"/>
      <c r="CCQ98" s="5"/>
      <c r="CCR98" s="5"/>
      <c r="CCS98" s="5"/>
      <c r="CCT98" s="5"/>
      <c r="CCU98" s="5"/>
      <c r="CCV98" s="5"/>
      <c r="CCW98" s="5"/>
      <c r="CCX98" s="5"/>
      <c r="CCY98" s="5"/>
      <c r="CCZ98" s="5"/>
      <c r="CDA98" s="5"/>
      <c r="CDB98" s="5"/>
      <c r="CDC98" s="5"/>
      <c r="CDD98" s="5"/>
      <c r="CDE98" s="5"/>
      <c r="CDF98" s="5"/>
      <c r="CDG98" s="5"/>
      <c r="CDH98" s="5"/>
      <c r="CDI98" s="5"/>
      <c r="CDJ98" s="5"/>
      <c r="CDK98" s="5"/>
      <c r="CDL98" s="5"/>
      <c r="CDM98" s="5"/>
      <c r="CDN98" s="5"/>
      <c r="CDO98" s="5"/>
      <c r="CDP98" s="5"/>
      <c r="CDQ98" s="5"/>
      <c r="CDR98" s="5"/>
      <c r="CDS98" s="5"/>
      <c r="CDT98" s="5"/>
      <c r="CDU98" s="5"/>
      <c r="CDV98" s="5"/>
      <c r="CDW98" s="5"/>
      <c r="CDX98" s="5"/>
      <c r="CDY98" s="5"/>
      <c r="CDZ98" s="5"/>
      <c r="CEA98" s="5"/>
      <c r="CEB98" s="5"/>
      <c r="CEC98" s="5"/>
      <c r="CED98" s="5"/>
      <c r="CEE98" s="5"/>
      <c r="CEF98" s="5"/>
      <c r="CEG98" s="5"/>
      <c r="CEH98" s="5"/>
      <c r="CEI98" s="5"/>
      <c r="CEJ98" s="5"/>
      <c r="CEK98" s="5"/>
      <c r="CEL98" s="5"/>
      <c r="CEM98" s="5"/>
      <c r="CEN98" s="5"/>
      <c r="CEO98" s="5"/>
      <c r="CEP98" s="5"/>
      <c r="CEQ98" s="5"/>
      <c r="CER98" s="5"/>
      <c r="CES98" s="5"/>
      <c r="CET98" s="5"/>
      <c r="CEU98" s="5"/>
      <c r="CEV98" s="5"/>
      <c r="CEW98" s="5"/>
      <c r="CEX98" s="5"/>
      <c r="CEY98" s="5"/>
      <c r="CEZ98" s="5"/>
      <c r="CFA98" s="5"/>
      <c r="CFB98" s="5"/>
      <c r="CFC98" s="5"/>
      <c r="CFD98" s="5"/>
      <c r="CFE98" s="5"/>
      <c r="CFF98" s="5"/>
      <c r="CFG98" s="5"/>
      <c r="CFH98" s="5"/>
      <c r="CFI98" s="5"/>
      <c r="CFJ98" s="5"/>
      <c r="CFK98" s="5"/>
      <c r="CFL98" s="5"/>
      <c r="CFM98" s="5"/>
      <c r="CFN98" s="5"/>
      <c r="CFO98" s="5"/>
      <c r="CFP98" s="5"/>
      <c r="CFQ98" s="5"/>
      <c r="CFR98" s="5"/>
      <c r="CFS98" s="5"/>
      <c r="CFT98" s="5"/>
      <c r="CFU98" s="5"/>
      <c r="CFV98" s="5"/>
      <c r="CFW98" s="5"/>
      <c r="CFX98" s="5"/>
      <c r="CFY98" s="5"/>
      <c r="CFZ98" s="5"/>
      <c r="CGA98" s="5"/>
      <c r="CGB98" s="5"/>
      <c r="CGC98" s="5"/>
      <c r="CGD98" s="5"/>
      <c r="CGE98" s="5"/>
      <c r="CGF98" s="5"/>
      <c r="CGG98" s="5"/>
      <c r="CGH98" s="5"/>
      <c r="CGI98" s="5"/>
      <c r="CGJ98" s="5"/>
      <c r="CGK98" s="5"/>
      <c r="CGL98" s="5"/>
      <c r="CGM98" s="5"/>
      <c r="CGN98" s="5"/>
      <c r="CGO98" s="5"/>
      <c r="CGP98" s="5"/>
      <c r="CGQ98" s="5"/>
      <c r="CGR98" s="5"/>
      <c r="CGS98" s="5"/>
      <c r="CGT98" s="5"/>
      <c r="CGU98" s="5"/>
      <c r="CGV98" s="5"/>
      <c r="CGW98" s="5"/>
      <c r="CGX98" s="5"/>
      <c r="CGY98" s="5"/>
      <c r="CGZ98" s="5"/>
      <c r="CHA98" s="5"/>
      <c r="CHB98" s="5"/>
      <c r="CHC98" s="5"/>
      <c r="CHD98" s="5"/>
      <c r="CHE98" s="5"/>
      <c r="CHF98" s="5"/>
      <c r="CHG98" s="5"/>
      <c r="CHH98" s="5"/>
      <c r="CHI98" s="5"/>
      <c r="CHJ98" s="5"/>
      <c r="CHK98" s="5"/>
      <c r="CHL98" s="5"/>
      <c r="CHM98" s="5"/>
      <c r="CHN98" s="5"/>
      <c r="CHO98" s="5"/>
      <c r="CHP98" s="5"/>
      <c r="CHQ98" s="5"/>
      <c r="CHR98" s="5"/>
      <c r="CHS98" s="5"/>
      <c r="CHT98" s="5"/>
      <c r="CHU98" s="5"/>
      <c r="CHV98" s="5"/>
      <c r="CHW98" s="5"/>
      <c r="CHX98" s="5"/>
      <c r="CHY98" s="5"/>
      <c r="CHZ98" s="5"/>
      <c r="CIA98" s="5"/>
      <c r="CIB98" s="5"/>
      <c r="CIC98" s="5"/>
      <c r="CID98" s="5"/>
      <c r="CIE98" s="5"/>
      <c r="CIF98" s="5"/>
      <c r="CIG98" s="5"/>
      <c r="CIH98" s="5"/>
      <c r="CII98" s="5"/>
      <c r="CIJ98" s="5"/>
      <c r="CIK98" s="5"/>
      <c r="CIL98" s="5"/>
      <c r="CIM98" s="5"/>
      <c r="CIN98" s="5"/>
      <c r="CIO98" s="5"/>
      <c r="CIP98" s="5"/>
      <c r="CIQ98" s="5"/>
      <c r="CIR98" s="5"/>
      <c r="CIS98" s="5"/>
      <c r="CIT98" s="5"/>
      <c r="CIU98" s="5"/>
      <c r="CIV98" s="5"/>
      <c r="CIW98" s="5"/>
      <c r="CIX98" s="5"/>
      <c r="CIY98" s="5"/>
      <c r="CIZ98" s="5"/>
      <c r="CJA98" s="5"/>
      <c r="CJB98" s="5"/>
      <c r="CJC98" s="5"/>
      <c r="CJD98" s="5"/>
      <c r="CJE98" s="5"/>
      <c r="CJF98" s="5"/>
      <c r="CJG98" s="5"/>
      <c r="CJH98" s="5"/>
      <c r="CJI98" s="5"/>
      <c r="CJJ98" s="5"/>
      <c r="CJK98" s="5"/>
      <c r="CJL98" s="5"/>
      <c r="CJM98" s="5"/>
      <c r="CJN98" s="5"/>
      <c r="CJO98" s="5"/>
      <c r="CJP98" s="5"/>
      <c r="CJQ98" s="5"/>
      <c r="CJR98" s="5"/>
      <c r="CJS98" s="5"/>
      <c r="CJT98" s="5"/>
      <c r="CJU98" s="5"/>
      <c r="CJV98" s="5"/>
      <c r="CJW98" s="5"/>
      <c r="CJX98" s="5"/>
      <c r="CJY98" s="5"/>
      <c r="CJZ98" s="5"/>
      <c r="CKA98" s="5"/>
      <c r="CKB98" s="5"/>
      <c r="CKC98" s="5"/>
      <c r="CKD98" s="5"/>
      <c r="CKE98" s="5"/>
      <c r="CKF98" s="5"/>
      <c r="CKG98" s="5"/>
      <c r="CKH98" s="5"/>
      <c r="CKI98" s="5"/>
      <c r="CKJ98" s="5"/>
      <c r="CKK98" s="5"/>
      <c r="CKL98" s="5"/>
      <c r="CKM98" s="5"/>
      <c r="CKN98" s="5"/>
      <c r="CKO98" s="5"/>
      <c r="CKP98" s="5"/>
      <c r="CKQ98" s="5"/>
      <c r="CKR98" s="5"/>
      <c r="CKS98" s="5"/>
      <c r="CKT98" s="5"/>
      <c r="CKU98" s="5"/>
      <c r="CKV98" s="5"/>
      <c r="CKW98" s="5"/>
      <c r="CKX98" s="5"/>
      <c r="CKY98" s="5"/>
      <c r="CKZ98" s="5"/>
      <c r="CLA98" s="5"/>
      <c r="CLB98" s="5"/>
      <c r="CLC98" s="5"/>
      <c r="CLD98" s="5"/>
      <c r="CLE98" s="5"/>
      <c r="CLF98" s="5"/>
      <c r="CLG98" s="5"/>
      <c r="CLH98" s="5"/>
      <c r="CLI98" s="5"/>
      <c r="CLJ98" s="5"/>
      <c r="CLK98" s="5"/>
      <c r="CLL98" s="5"/>
      <c r="CLM98" s="5"/>
      <c r="CLN98" s="5"/>
      <c r="CLO98" s="5"/>
      <c r="CLP98" s="5"/>
      <c r="CLQ98" s="5"/>
      <c r="CLR98" s="5"/>
      <c r="CLS98" s="5"/>
      <c r="CLT98" s="5"/>
      <c r="CLU98" s="5"/>
      <c r="CLV98" s="5"/>
      <c r="CLW98" s="5"/>
      <c r="CLX98" s="5"/>
      <c r="CLY98" s="5"/>
      <c r="CLZ98" s="5"/>
      <c r="CMA98" s="5"/>
      <c r="CMB98" s="5"/>
      <c r="CMC98" s="5"/>
      <c r="CMD98" s="5"/>
      <c r="CME98" s="5"/>
      <c r="CMF98" s="5"/>
      <c r="CMG98" s="5"/>
      <c r="CMH98" s="5"/>
      <c r="CMI98" s="5"/>
      <c r="CMJ98" s="5"/>
      <c r="CMK98" s="5"/>
      <c r="CML98" s="5"/>
      <c r="CMM98" s="5"/>
      <c r="CMN98" s="5"/>
      <c r="CMO98" s="5"/>
      <c r="CMP98" s="5"/>
      <c r="CMQ98" s="5"/>
      <c r="CMR98" s="5"/>
      <c r="CMS98" s="5"/>
      <c r="CMT98" s="5"/>
      <c r="CMU98" s="5"/>
      <c r="CMV98" s="5"/>
      <c r="CMW98" s="5"/>
      <c r="CMX98" s="5"/>
      <c r="CMY98" s="5"/>
      <c r="CMZ98" s="5"/>
      <c r="CNA98" s="5"/>
      <c r="CNB98" s="5"/>
      <c r="CNC98" s="5"/>
      <c r="CND98" s="5"/>
      <c r="CNE98" s="5"/>
      <c r="CNF98" s="5"/>
      <c r="CNG98" s="5"/>
      <c r="CNH98" s="5"/>
      <c r="CNI98" s="5"/>
      <c r="CNJ98" s="5"/>
      <c r="CNK98" s="5"/>
      <c r="CNL98" s="5"/>
      <c r="CNM98" s="5"/>
      <c r="CNN98" s="5"/>
      <c r="CNO98" s="5"/>
      <c r="CNP98" s="5"/>
      <c r="CNQ98" s="5"/>
      <c r="CNR98" s="5"/>
      <c r="CNS98" s="5"/>
      <c r="CNT98" s="5"/>
      <c r="CNU98" s="5"/>
      <c r="CNV98" s="5"/>
      <c r="CNW98" s="5"/>
      <c r="CNX98" s="5"/>
      <c r="CNY98" s="5"/>
      <c r="CNZ98" s="5"/>
      <c r="COA98" s="5"/>
      <c r="COB98" s="5"/>
      <c r="COC98" s="5"/>
      <c r="COD98" s="5"/>
      <c r="COE98" s="5"/>
      <c r="COF98" s="5"/>
      <c r="COG98" s="5"/>
      <c r="COH98" s="5"/>
      <c r="COI98" s="5"/>
      <c r="COJ98" s="5"/>
      <c r="COK98" s="5"/>
      <c r="COL98" s="5"/>
      <c r="COM98" s="5"/>
      <c r="CON98" s="5"/>
      <c r="COO98" s="5"/>
      <c r="COP98" s="5"/>
      <c r="COQ98" s="5"/>
      <c r="COR98" s="5"/>
      <c r="COS98" s="5"/>
      <c r="COT98" s="5"/>
      <c r="COU98" s="5"/>
      <c r="COV98" s="5"/>
      <c r="COW98" s="5"/>
      <c r="COX98" s="5"/>
      <c r="COY98" s="5"/>
      <c r="COZ98" s="5"/>
      <c r="CPA98" s="5"/>
      <c r="CPB98" s="5"/>
      <c r="CPC98" s="5"/>
      <c r="CPD98" s="5"/>
      <c r="CPE98" s="5"/>
      <c r="CPF98" s="5"/>
      <c r="CPG98" s="5"/>
      <c r="CPH98" s="5"/>
      <c r="CPI98" s="5"/>
      <c r="CPJ98" s="5"/>
      <c r="CPK98" s="5"/>
      <c r="CPL98" s="5"/>
      <c r="CPM98" s="5"/>
      <c r="CPN98" s="5"/>
      <c r="CPO98" s="5"/>
      <c r="CPP98" s="5"/>
      <c r="CPQ98" s="5"/>
      <c r="CPR98" s="5"/>
      <c r="CPS98" s="5"/>
      <c r="CPT98" s="5"/>
      <c r="CPU98" s="5"/>
      <c r="CPV98" s="5"/>
      <c r="CPW98" s="5"/>
      <c r="CPX98" s="5"/>
      <c r="CPY98" s="5"/>
      <c r="CPZ98" s="5"/>
      <c r="CQA98" s="5"/>
      <c r="CQB98" s="5"/>
      <c r="CQC98" s="5"/>
      <c r="CQD98" s="5"/>
      <c r="CQE98" s="5"/>
      <c r="CQF98" s="5"/>
      <c r="CQG98" s="5"/>
      <c r="CQH98" s="5"/>
      <c r="CQI98" s="5"/>
      <c r="CQJ98" s="5"/>
      <c r="CQK98" s="5"/>
      <c r="CQL98" s="5"/>
      <c r="CQM98" s="5"/>
      <c r="CQN98" s="5"/>
      <c r="CQO98" s="5"/>
      <c r="CQP98" s="5"/>
      <c r="CQQ98" s="5"/>
      <c r="CQR98" s="5"/>
      <c r="CQS98" s="5"/>
      <c r="CQT98" s="5"/>
      <c r="CQU98" s="5"/>
      <c r="CQV98" s="5"/>
      <c r="CQW98" s="5"/>
      <c r="CQX98" s="5"/>
      <c r="CQY98" s="5"/>
      <c r="CQZ98" s="5"/>
      <c r="CRA98" s="5"/>
      <c r="CRB98" s="5"/>
      <c r="CRC98" s="5"/>
      <c r="CRD98" s="5"/>
      <c r="CRE98" s="5"/>
      <c r="CRF98" s="5"/>
      <c r="CRG98" s="5"/>
      <c r="CRH98" s="5"/>
      <c r="CRI98" s="5"/>
      <c r="CRJ98" s="5"/>
      <c r="CRK98" s="5"/>
      <c r="CRL98" s="5"/>
      <c r="CRM98" s="5"/>
      <c r="CRN98" s="5"/>
      <c r="CRO98" s="5"/>
      <c r="CRP98" s="5"/>
      <c r="CRQ98" s="5"/>
      <c r="CRR98" s="5"/>
      <c r="CRS98" s="5"/>
      <c r="CRT98" s="5"/>
      <c r="CRU98" s="5"/>
      <c r="CRV98" s="5"/>
      <c r="CRW98" s="5"/>
      <c r="CRX98" s="5"/>
      <c r="CRY98" s="5"/>
      <c r="CRZ98" s="5"/>
      <c r="CSA98" s="5"/>
      <c r="CSB98" s="5"/>
      <c r="CSC98" s="5"/>
      <c r="CSD98" s="5"/>
      <c r="CSE98" s="5"/>
      <c r="CSF98" s="5"/>
      <c r="CSG98" s="5"/>
      <c r="CSH98" s="5"/>
      <c r="CSI98" s="5"/>
      <c r="CSJ98" s="5"/>
      <c r="CSK98" s="5"/>
      <c r="CSL98" s="5"/>
      <c r="CSM98" s="5"/>
      <c r="CSN98" s="5"/>
      <c r="CSO98" s="5"/>
      <c r="CSP98" s="5"/>
      <c r="CSQ98" s="5"/>
      <c r="CSR98" s="5"/>
      <c r="CSS98" s="5"/>
      <c r="CST98" s="5"/>
      <c r="CSU98" s="5"/>
      <c r="CSV98" s="5"/>
      <c r="CSW98" s="5"/>
      <c r="CSX98" s="5"/>
      <c r="CSY98" s="5"/>
      <c r="CSZ98" s="5"/>
      <c r="CTA98" s="5"/>
      <c r="CTB98" s="5"/>
      <c r="CTC98" s="5"/>
      <c r="CTD98" s="5"/>
      <c r="CTE98" s="5"/>
      <c r="CTF98" s="5"/>
      <c r="CTG98" s="5"/>
      <c r="CTH98" s="5"/>
      <c r="CTI98" s="5"/>
      <c r="CTJ98" s="5"/>
      <c r="CTK98" s="5"/>
      <c r="CTL98" s="5"/>
      <c r="CTM98" s="5"/>
      <c r="CTN98" s="5"/>
      <c r="CTO98" s="5"/>
      <c r="CTP98" s="5"/>
      <c r="CTQ98" s="5"/>
      <c r="CTR98" s="5"/>
      <c r="CTS98" s="5"/>
      <c r="CTT98" s="5"/>
      <c r="CTU98" s="5"/>
      <c r="CTV98" s="5"/>
      <c r="CTW98" s="5"/>
      <c r="CTX98" s="5"/>
      <c r="CTY98" s="5"/>
      <c r="CTZ98" s="5"/>
      <c r="CUA98" s="5"/>
      <c r="CUB98" s="5"/>
      <c r="CUC98" s="5"/>
      <c r="CUD98" s="5"/>
      <c r="CUE98" s="5"/>
      <c r="CUF98" s="5"/>
      <c r="CUG98" s="5"/>
      <c r="CUH98" s="5"/>
      <c r="CUI98" s="5"/>
      <c r="CUJ98" s="5"/>
      <c r="CUK98" s="5"/>
      <c r="CUL98" s="5"/>
      <c r="CUM98" s="5"/>
      <c r="CUN98" s="5"/>
      <c r="CUO98" s="5"/>
      <c r="CUP98" s="5"/>
      <c r="CUQ98" s="5"/>
      <c r="CUR98" s="5"/>
      <c r="CUS98" s="5"/>
      <c r="CUT98" s="5"/>
      <c r="CUU98" s="5"/>
      <c r="CUV98" s="5"/>
      <c r="CUW98" s="5"/>
      <c r="CUX98" s="5"/>
      <c r="CUY98" s="5"/>
      <c r="CUZ98" s="5"/>
      <c r="CVA98" s="5"/>
      <c r="CVB98" s="5"/>
      <c r="CVC98" s="5"/>
      <c r="CVD98" s="5"/>
      <c r="CVE98" s="5"/>
      <c r="CVF98" s="5"/>
      <c r="CVG98" s="5"/>
      <c r="CVH98" s="5"/>
      <c r="CVI98" s="5"/>
      <c r="CVJ98" s="5"/>
      <c r="CVK98" s="5"/>
      <c r="CVL98" s="5"/>
      <c r="CVM98" s="5"/>
      <c r="CVN98" s="5"/>
      <c r="CVO98" s="5"/>
      <c r="CVP98" s="5"/>
      <c r="CVQ98" s="5"/>
      <c r="CVR98" s="5"/>
      <c r="CVS98" s="5"/>
      <c r="CVT98" s="5"/>
      <c r="CVU98" s="5"/>
      <c r="CVV98" s="5"/>
      <c r="CVW98" s="5"/>
      <c r="CVX98" s="5"/>
      <c r="CVY98" s="5"/>
      <c r="CVZ98" s="5"/>
      <c r="CWA98" s="5"/>
      <c r="CWB98" s="5"/>
      <c r="CWC98" s="5"/>
      <c r="CWD98" s="5"/>
      <c r="CWE98" s="5"/>
      <c r="CWF98" s="5"/>
      <c r="CWG98" s="5"/>
      <c r="CWH98" s="5"/>
      <c r="CWI98" s="5"/>
      <c r="CWJ98" s="5"/>
      <c r="CWK98" s="5"/>
      <c r="CWL98" s="5"/>
      <c r="CWM98" s="5"/>
      <c r="CWN98" s="5"/>
      <c r="CWO98" s="5"/>
      <c r="CWP98" s="5"/>
      <c r="CWQ98" s="5"/>
      <c r="CWR98" s="5"/>
      <c r="CWS98" s="5"/>
      <c r="CWT98" s="5"/>
      <c r="CWU98" s="5"/>
      <c r="CWV98" s="5"/>
      <c r="CWW98" s="5"/>
      <c r="CWX98" s="5"/>
      <c r="CWY98" s="5"/>
      <c r="CWZ98" s="5"/>
      <c r="CXA98" s="5"/>
      <c r="CXB98" s="5"/>
      <c r="CXC98" s="5"/>
      <c r="CXD98" s="5"/>
      <c r="CXE98" s="5"/>
      <c r="CXF98" s="5"/>
      <c r="CXG98" s="5"/>
      <c r="CXH98" s="5"/>
      <c r="CXI98" s="5"/>
      <c r="CXJ98" s="5"/>
      <c r="CXK98" s="5"/>
      <c r="CXL98" s="5"/>
      <c r="CXM98" s="5"/>
      <c r="CXN98" s="5"/>
      <c r="CXO98" s="5"/>
      <c r="CXP98" s="5"/>
      <c r="CXQ98" s="5"/>
      <c r="CXR98" s="5"/>
      <c r="CXS98" s="5"/>
      <c r="CXT98" s="5"/>
      <c r="CXU98" s="5"/>
      <c r="CXV98" s="5"/>
      <c r="CXW98" s="5"/>
      <c r="CXX98" s="5"/>
      <c r="CXY98" s="5"/>
      <c r="CXZ98" s="5"/>
      <c r="CYA98" s="5"/>
      <c r="CYB98" s="5"/>
      <c r="CYC98" s="5"/>
      <c r="CYD98" s="5"/>
      <c r="CYE98" s="5"/>
      <c r="CYF98" s="5"/>
      <c r="CYG98" s="5"/>
      <c r="CYH98" s="5"/>
      <c r="CYI98" s="5"/>
      <c r="CYJ98" s="5"/>
      <c r="CYK98" s="5"/>
      <c r="CYL98" s="5"/>
      <c r="CYM98" s="5"/>
      <c r="CYN98" s="5"/>
      <c r="CYO98" s="5"/>
      <c r="CYP98" s="5"/>
      <c r="CYQ98" s="5"/>
      <c r="CYR98" s="5"/>
      <c r="CYS98" s="5"/>
      <c r="CYT98" s="5"/>
      <c r="CYU98" s="5"/>
      <c r="CYV98" s="5"/>
      <c r="CYW98" s="5"/>
      <c r="CYX98" s="5"/>
      <c r="CYY98" s="5"/>
      <c r="CYZ98" s="5"/>
      <c r="CZA98" s="5"/>
      <c r="CZB98" s="5"/>
      <c r="CZC98" s="5"/>
      <c r="CZD98" s="5"/>
      <c r="CZE98" s="5"/>
      <c r="CZF98" s="5"/>
      <c r="CZG98" s="5"/>
      <c r="CZH98" s="5"/>
      <c r="CZI98" s="5"/>
      <c r="CZJ98" s="5"/>
      <c r="CZK98" s="5"/>
      <c r="CZL98" s="5"/>
      <c r="CZM98" s="5"/>
      <c r="CZN98" s="5"/>
      <c r="CZO98" s="5"/>
      <c r="CZP98" s="5"/>
      <c r="CZQ98" s="5"/>
      <c r="CZR98" s="5"/>
      <c r="CZS98" s="5"/>
      <c r="CZT98" s="5"/>
      <c r="CZU98" s="5"/>
      <c r="CZV98" s="5"/>
      <c r="CZW98" s="5"/>
      <c r="CZX98" s="5"/>
      <c r="CZY98" s="5"/>
      <c r="CZZ98" s="5"/>
      <c r="DAA98" s="5"/>
      <c r="DAB98" s="5"/>
      <c r="DAC98" s="5"/>
      <c r="DAD98" s="5"/>
      <c r="DAE98" s="5"/>
      <c r="DAF98" s="5"/>
      <c r="DAG98" s="5"/>
      <c r="DAH98" s="5"/>
      <c r="DAI98" s="5"/>
      <c r="DAJ98" s="5"/>
      <c r="DAK98" s="5"/>
      <c r="DAL98" s="5"/>
      <c r="DAM98" s="5"/>
      <c r="DAN98" s="5"/>
      <c r="DAO98" s="5"/>
      <c r="DAP98" s="5"/>
      <c r="DAQ98" s="5"/>
      <c r="DAR98" s="5"/>
      <c r="DAS98" s="5"/>
      <c r="DAT98" s="5"/>
      <c r="DAU98" s="5"/>
      <c r="DAV98" s="5"/>
      <c r="DAW98" s="5"/>
      <c r="DAX98" s="5"/>
      <c r="DAY98" s="5"/>
      <c r="DAZ98" s="5"/>
      <c r="DBA98" s="5"/>
      <c r="DBB98" s="5"/>
      <c r="DBC98" s="5"/>
      <c r="DBD98" s="5"/>
      <c r="DBE98" s="5"/>
      <c r="DBF98" s="5"/>
      <c r="DBG98" s="5"/>
      <c r="DBH98" s="5"/>
      <c r="DBI98" s="5"/>
      <c r="DBJ98" s="5"/>
      <c r="DBK98" s="5"/>
      <c r="DBL98" s="5"/>
      <c r="DBM98" s="5"/>
      <c r="DBN98" s="5"/>
      <c r="DBO98" s="5"/>
      <c r="DBP98" s="5"/>
      <c r="DBQ98" s="5"/>
      <c r="DBR98" s="5"/>
      <c r="DBS98" s="5"/>
      <c r="DBT98" s="5"/>
      <c r="DBU98" s="5"/>
      <c r="DBV98" s="5"/>
      <c r="DBW98" s="5"/>
      <c r="DBX98" s="5"/>
      <c r="DBY98" s="5"/>
      <c r="DBZ98" s="5"/>
      <c r="DCA98" s="5"/>
      <c r="DCB98" s="5"/>
      <c r="DCC98" s="5"/>
      <c r="DCD98" s="5"/>
      <c r="DCE98" s="5"/>
      <c r="DCF98" s="5"/>
      <c r="DCG98" s="5"/>
      <c r="DCH98" s="5"/>
      <c r="DCI98" s="5"/>
      <c r="DCJ98" s="5"/>
      <c r="DCK98" s="5"/>
      <c r="DCL98" s="5"/>
      <c r="DCM98" s="5"/>
      <c r="DCN98" s="5"/>
      <c r="DCO98" s="5"/>
      <c r="DCP98" s="5"/>
      <c r="DCQ98" s="5"/>
      <c r="DCR98" s="5"/>
      <c r="DCS98" s="5"/>
      <c r="DCT98" s="5"/>
      <c r="DCU98" s="5"/>
      <c r="DCV98" s="5"/>
      <c r="DCW98" s="5"/>
      <c r="DCX98" s="5"/>
      <c r="DCY98" s="5"/>
      <c r="DCZ98" s="5"/>
      <c r="DDA98" s="5"/>
      <c r="DDB98" s="5"/>
      <c r="DDC98" s="5"/>
      <c r="DDD98" s="5"/>
      <c r="DDE98" s="5"/>
      <c r="DDF98" s="5"/>
      <c r="DDG98" s="5"/>
      <c r="DDH98" s="5"/>
      <c r="DDI98" s="5"/>
      <c r="DDJ98" s="5"/>
      <c r="DDK98" s="5"/>
      <c r="DDL98" s="5"/>
      <c r="DDM98" s="5"/>
      <c r="DDN98" s="5"/>
      <c r="DDO98" s="5"/>
      <c r="DDP98" s="5"/>
      <c r="DDQ98" s="5"/>
      <c r="DDR98" s="5"/>
      <c r="DDS98" s="5"/>
      <c r="DDT98" s="5"/>
      <c r="DDU98" s="5"/>
      <c r="DDV98" s="5"/>
      <c r="DDW98" s="5"/>
      <c r="DDX98" s="5"/>
      <c r="DDY98" s="5"/>
      <c r="DDZ98" s="5"/>
      <c r="DEA98" s="5"/>
      <c r="DEB98" s="5"/>
      <c r="DEC98" s="5"/>
      <c r="DED98" s="5"/>
      <c r="DEE98" s="5"/>
      <c r="DEF98" s="5"/>
      <c r="DEG98" s="5"/>
      <c r="DEH98" s="5"/>
      <c r="DEI98" s="5"/>
      <c r="DEJ98" s="5"/>
      <c r="DEK98" s="5"/>
      <c r="DEL98" s="5"/>
      <c r="DEM98" s="5"/>
      <c r="DEN98" s="5"/>
      <c r="DEO98" s="5"/>
      <c r="DEP98" s="5"/>
      <c r="DEQ98" s="5"/>
      <c r="DER98" s="5"/>
      <c r="DES98" s="5"/>
      <c r="DET98" s="5"/>
      <c r="DEU98" s="5"/>
      <c r="DEV98" s="5"/>
      <c r="DEW98" s="5"/>
      <c r="DEX98" s="5"/>
      <c r="DEY98" s="5"/>
      <c r="DEZ98" s="5"/>
      <c r="DFA98" s="5"/>
      <c r="DFB98" s="5"/>
      <c r="DFC98" s="5"/>
      <c r="DFD98" s="5"/>
      <c r="DFE98" s="5"/>
      <c r="DFF98" s="5"/>
      <c r="DFG98" s="5"/>
      <c r="DFH98" s="5"/>
      <c r="DFI98" s="5"/>
      <c r="DFJ98" s="5"/>
      <c r="DFK98" s="5"/>
      <c r="DFL98" s="5"/>
      <c r="DFM98" s="5"/>
      <c r="DFN98" s="5"/>
      <c r="DFO98" s="5"/>
      <c r="DFP98" s="5"/>
      <c r="DFQ98" s="5"/>
      <c r="DFR98" s="5"/>
      <c r="DFS98" s="5"/>
      <c r="DFT98" s="5"/>
      <c r="DFU98" s="5"/>
      <c r="DFV98" s="5"/>
      <c r="DFW98" s="5"/>
      <c r="DFX98" s="5"/>
      <c r="DFY98" s="5"/>
      <c r="DFZ98" s="5"/>
      <c r="DGA98" s="5"/>
      <c r="DGB98" s="5"/>
      <c r="DGC98" s="5"/>
      <c r="DGD98" s="5"/>
      <c r="DGE98" s="5"/>
      <c r="DGF98" s="5"/>
      <c r="DGG98" s="5"/>
      <c r="DGH98" s="5"/>
      <c r="DGI98" s="5"/>
      <c r="DGJ98" s="5"/>
      <c r="DGK98" s="5"/>
      <c r="DGL98" s="5"/>
      <c r="DGM98" s="5"/>
      <c r="DGN98" s="5"/>
      <c r="DGO98" s="5"/>
      <c r="DGP98" s="5"/>
      <c r="DGQ98" s="5"/>
      <c r="DGR98" s="5"/>
      <c r="DGS98" s="5"/>
      <c r="DGT98" s="5"/>
      <c r="DGU98" s="5"/>
      <c r="DGV98" s="5"/>
      <c r="DGW98" s="5"/>
      <c r="DGX98" s="5"/>
      <c r="DGY98" s="5"/>
      <c r="DGZ98" s="5"/>
      <c r="DHA98" s="5"/>
      <c r="DHB98" s="5"/>
      <c r="DHC98" s="5"/>
      <c r="DHD98" s="5"/>
      <c r="DHE98" s="5"/>
      <c r="DHF98" s="5"/>
      <c r="DHG98" s="5"/>
      <c r="DHH98" s="5"/>
      <c r="DHI98" s="5"/>
      <c r="DHJ98" s="5"/>
      <c r="DHK98" s="5"/>
      <c r="DHL98" s="5"/>
      <c r="DHM98" s="5"/>
      <c r="DHN98" s="5"/>
      <c r="DHO98" s="5"/>
      <c r="DHP98" s="5"/>
      <c r="DHQ98" s="5"/>
      <c r="DHR98" s="5"/>
      <c r="DHS98" s="5"/>
      <c r="DHT98" s="5"/>
      <c r="DHU98" s="5"/>
      <c r="DHV98" s="5"/>
      <c r="DHW98" s="5"/>
      <c r="DHX98" s="5"/>
      <c r="DHY98" s="5"/>
      <c r="DHZ98" s="5"/>
      <c r="DIA98" s="5"/>
      <c r="DIB98" s="5"/>
      <c r="DIC98" s="5"/>
      <c r="DID98" s="5"/>
      <c r="DIE98" s="5"/>
      <c r="DIF98" s="5"/>
      <c r="DIG98" s="5"/>
      <c r="DIH98" s="5"/>
      <c r="DII98" s="5"/>
      <c r="DIJ98" s="5"/>
      <c r="DIK98" s="5"/>
      <c r="DIL98" s="5"/>
      <c r="DIM98" s="5"/>
      <c r="DIN98" s="5"/>
      <c r="DIO98" s="5"/>
      <c r="DIP98" s="5"/>
      <c r="DIQ98" s="5"/>
      <c r="DIR98" s="5"/>
      <c r="DIS98" s="5"/>
      <c r="DIT98" s="5"/>
      <c r="DIU98" s="5"/>
      <c r="DIV98" s="5"/>
      <c r="DIW98" s="5"/>
      <c r="DIX98" s="5"/>
      <c r="DIY98" s="5"/>
      <c r="DIZ98" s="5"/>
      <c r="DJA98" s="5"/>
      <c r="DJB98" s="5"/>
      <c r="DJC98" s="5"/>
      <c r="DJD98" s="5"/>
      <c r="DJE98" s="5"/>
      <c r="DJF98" s="5"/>
      <c r="DJG98" s="5"/>
      <c r="DJH98" s="5"/>
      <c r="DJI98" s="5"/>
      <c r="DJJ98" s="5"/>
      <c r="DJK98" s="5"/>
      <c r="DJL98" s="5"/>
      <c r="DJM98" s="5"/>
      <c r="DJN98" s="5"/>
      <c r="DJO98" s="5"/>
      <c r="DJP98" s="5"/>
      <c r="DJQ98" s="5"/>
      <c r="DJR98" s="5"/>
      <c r="DJS98" s="5"/>
      <c r="DJT98" s="5"/>
      <c r="DJU98" s="5"/>
      <c r="DJV98" s="5"/>
      <c r="DJW98" s="5"/>
      <c r="DJX98" s="5"/>
      <c r="DJY98" s="5"/>
      <c r="DJZ98" s="5"/>
      <c r="DKA98" s="5"/>
      <c r="DKB98" s="5"/>
      <c r="DKC98" s="5"/>
      <c r="DKD98" s="5"/>
      <c r="DKE98" s="5"/>
      <c r="DKF98" s="5"/>
      <c r="DKG98" s="5"/>
      <c r="DKH98" s="5"/>
      <c r="DKI98" s="5"/>
      <c r="DKJ98" s="5"/>
      <c r="DKK98" s="5"/>
      <c r="DKL98" s="5"/>
      <c r="DKM98" s="5"/>
      <c r="DKN98" s="5"/>
      <c r="DKO98" s="5"/>
      <c r="DKP98" s="5"/>
      <c r="DKQ98" s="5"/>
      <c r="DKR98" s="5"/>
      <c r="DKS98" s="5"/>
      <c r="DKT98" s="5"/>
      <c r="DKU98" s="5"/>
      <c r="DKV98" s="5"/>
      <c r="DKW98" s="5"/>
      <c r="DKX98" s="5"/>
      <c r="DKY98" s="5"/>
      <c r="DKZ98" s="5"/>
      <c r="DLA98" s="5"/>
      <c r="DLB98" s="5"/>
      <c r="DLC98" s="5"/>
      <c r="DLD98" s="5"/>
      <c r="DLE98" s="5"/>
      <c r="DLF98" s="5"/>
      <c r="DLG98" s="5"/>
      <c r="DLH98" s="5"/>
      <c r="DLI98" s="5"/>
      <c r="DLJ98" s="5"/>
      <c r="DLK98" s="5"/>
      <c r="DLL98" s="5"/>
      <c r="DLM98" s="5"/>
      <c r="DLN98" s="5"/>
      <c r="DLO98" s="5"/>
      <c r="DLP98" s="5"/>
      <c r="DLQ98" s="5"/>
      <c r="DLR98" s="5"/>
      <c r="DLS98" s="5"/>
      <c r="DLT98" s="5"/>
      <c r="DLU98" s="5"/>
      <c r="DLV98" s="5"/>
      <c r="DLW98" s="5"/>
      <c r="DLX98" s="5"/>
      <c r="DLY98" s="5"/>
      <c r="DLZ98" s="5"/>
      <c r="DMA98" s="5"/>
      <c r="DMB98" s="5"/>
      <c r="DMC98" s="5"/>
      <c r="DMD98" s="5"/>
      <c r="DME98" s="5"/>
      <c r="DMF98" s="5"/>
      <c r="DMG98" s="5"/>
      <c r="DMH98" s="5"/>
      <c r="DMI98" s="5"/>
      <c r="DMJ98" s="5"/>
      <c r="DMK98" s="5"/>
      <c r="DML98" s="5"/>
      <c r="DMM98" s="5"/>
      <c r="DMN98" s="5"/>
      <c r="DMO98" s="5"/>
      <c r="DMP98" s="5"/>
      <c r="DMQ98" s="5"/>
      <c r="DMR98" s="5"/>
      <c r="DMS98" s="5"/>
      <c r="DMT98" s="5"/>
      <c r="DMU98" s="5"/>
      <c r="DMV98" s="5"/>
      <c r="DMW98" s="5"/>
      <c r="DMX98" s="5"/>
      <c r="DMY98" s="5"/>
      <c r="DMZ98" s="5"/>
      <c r="DNA98" s="5"/>
      <c r="DNB98" s="5"/>
      <c r="DNC98" s="5"/>
      <c r="DND98" s="5"/>
      <c r="DNE98" s="5"/>
      <c r="DNF98" s="5"/>
      <c r="DNG98" s="5"/>
      <c r="DNH98" s="5"/>
      <c r="DNI98" s="5"/>
      <c r="DNJ98" s="5"/>
      <c r="DNK98" s="5"/>
      <c r="DNL98" s="5"/>
      <c r="DNM98" s="5"/>
      <c r="DNN98" s="5"/>
      <c r="DNO98" s="5"/>
      <c r="DNP98" s="5"/>
      <c r="DNQ98" s="5"/>
      <c r="DNR98" s="5"/>
      <c r="DNS98" s="5"/>
      <c r="DNT98" s="5"/>
      <c r="DNU98" s="5"/>
      <c r="DNV98" s="5"/>
      <c r="DNW98" s="5"/>
      <c r="DNX98" s="5"/>
      <c r="DNY98" s="5"/>
      <c r="DNZ98" s="5"/>
      <c r="DOA98" s="5"/>
      <c r="DOB98" s="5"/>
      <c r="DOC98" s="5"/>
      <c r="DOD98" s="5"/>
      <c r="DOE98" s="5"/>
      <c r="DOF98" s="5"/>
      <c r="DOG98" s="5"/>
      <c r="DOH98" s="5"/>
      <c r="DOI98" s="5"/>
      <c r="DOJ98" s="5"/>
      <c r="DOK98" s="5"/>
      <c r="DOL98" s="5"/>
      <c r="DOM98" s="5"/>
      <c r="DON98" s="5"/>
      <c r="DOO98" s="5"/>
      <c r="DOP98" s="5"/>
      <c r="DOQ98" s="5"/>
      <c r="DOR98" s="5"/>
      <c r="DOS98" s="5"/>
      <c r="DOT98" s="5"/>
      <c r="DOU98" s="5"/>
      <c r="DOV98" s="5"/>
      <c r="DOW98" s="5"/>
      <c r="DOX98" s="5"/>
      <c r="DOY98" s="5"/>
      <c r="DOZ98" s="5"/>
      <c r="DPA98" s="5"/>
      <c r="DPB98" s="5"/>
      <c r="DPC98" s="5"/>
      <c r="DPD98" s="5"/>
      <c r="DPE98" s="5"/>
      <c r="DPF98" s="5"/>
      <c r="DPG98" s="5"/>
      <c r="DPH98" s="5"/>
      <c r="DPI98" s="5"/>
      <c r="DPJ98" s="5"/>
      <c r="DPK98" s="5"/>
      <c r="DPL98" s="5"/>
      <c r="DPM98" s="5"/>
      <c r="DPN98" s="5"/>
      <c r="DPO98" s="5"/>
      <c r="DPP98" s="5"/>
      <c r="DPQ98" s="5"/>
      <c r="DPR98" s="5"/>
      <c r="DPS98" s="5"/>
      <c r="DPT98" s="5"/>
      <c r="DPU98" s="5"/>
      <c r="DPV98" s="5"/>
      <c r="DPW98" s="5"/>
      <c r="DPX98" s="5"/>
      <c r="DPY98" s="5"/>
      <c r="DPZ98" s="5"/>
      <c r="DQA98" s="5"/>
      <c r="DQB98" s="5"/>
      <c r="DQC98" s="5"/>
      <c r="DQD98" s="5"/>
      <c r="DQE98" s="5"/>
      <c r="DQF98" s="5"/>
      <c r="DQG98" s="5"/>
      <c r="DQH98" s="5"/>
      <c r="DQI98" s="5"/>
      <c r="DQJ98" s="5"/>
      <c r="DQK98" s="5"/>
      <c r="DQL98" s="5"/>
      <c r="DQM98" s="5"/>
      <c r="DQN98" s="5"/>
      <c r="DQO98" s="5"/>
      <c r="DQP98" s="5"/>
      <c r="DQQ98" s="5"/>
      <c r="DQR98" s="5"/>
      <c r="DQS98" s="5"/>
      <c r="DQT98" s="5"/>
      <c r="DQU98" s="5"/>
      <c r="DQV98" s="5"/>
      <c r="DQW98" s="5"/>
      <c r="DQX98" s="5"/>
      <c r="DQY98" s="5"/>
      <c r="DQZ98" s="5"/>
      <c r="DRA98" s="5"/>
      <c r="DRB98" s="5"/>
      <c r="DRC98" s="5"/>
      <c r="DRD98" s="5"/>
      <c r="DRE98" s="5"/>
      <c r="DRF98" s="5"/>
      <c r="DRG98" s="5"/>
      <c r="DRH98" s="5"/>
      <c r="DRI98" s="5"/>
      <c r="DRJ98" s="5"/>
      <c r="DRK98" s="5"/>
      <c r="DRL98" s="5"/>
      <c r="DRM98" s="5"/>
      <c r="DRN98" s="5"/>
      <c r="DRO98" s="5"/>
      <c r="DRP98" s="5"/>
      <c r="DRQ98" s="5"/>
      <c r="DRR98" s="5"/>
      <c r="DRS98" s="5"/>
      <c r="DRT98" s="5"/>
      <c r="DRU98" s="5"/>
      <c r="DRV98" s="5"/>
      <c r="DRW98" s="5"/>
      <c r="DRX98" s="5"/>
      <c r="DRY98" s="5"/>
      <c r="DRZ98" s="5"/>
      <c r="DSA98" s="5"/>
      <c r="DSB98" s="5"/>
      <c r="DSC98" s="5"/>
      <c r="DSD98" s="5"/>
      <c r="DSE98" s="5"/>
      <c r="DSF98" s="5"/>
      <c r="DSG98" s="5"/>
      <c r="DSH98" s="5"/>
      <c r="DSI98" s="5"/>
      <c r="DSJ98" s="5"/>
      <c r="DSK98" s="5"/>
      <c r="DSL98" s="5"/>
      <c r="DSM98" s="5"/>
      <c r="DSN98" s="5"/>
      <c r="DSO98" s="5"/>
      <c r="DSP98" s="5"/>
      <c r="DSQ98" s="5"/>
      <c r="DSR98" s="5"/>
      <c r="DSS98" s="5"/>
      <c r="DST98" s="5"/>
      <c r="DSU98" s="5"/>
      <c r="DSV98" s="5"/>
      <c r="DSW98" s="5"/>
      <c r="DSX98" s="5"/>
      <c r="DSY98" s="5"/>
      <c r="DSZ98" s="5"/>
      <c r="DTA98" s="5"/>
      <c r="DTB98" s="5"/>
      <c r="DTC98" s="5"/>
      <c r="DTD98" s="5"/>
      <c r="DTE98" s="5"/>
      <c r="DTF98" s="5"/>
      <c r="DTG98" s="5"/>
      <c r="DTH98" s="5"/>
      <c r="DTI98" s="5"/>
      <c r="DTJ98" s="5"/>
      <c r="DTK98" s="5"/>
      <c r="DTL98" s="5"/>
      <c r="DTM98" s="5"/>
      <c r="DTN98" s="5"/>
      <c r="DTO98" s="5"/>
      <c r="DTP98" s="5"/>
      <c r="DTQ98" s="5"/>
      <c r="DTR98" s="5"/>
      <c r="DTS98" s="5"/>
      <c r="DTT98" s="5"/>
      <c r="DTU98" s="5"/>
      <c r="DTV98" s="5"/>
      <c r="DTW98" s="5"/>
      <c r="DTX98" s="5"/>
      <c r="DTY98" s="5"/>
      <c r="DTZ98" s="5"/>
      <c r="DUA98" s="5"/>
      <c r="DUB98" s="5"/>
      <c r="DUC98" s="5"/>
      <c r="DUD98" s="5"/>
      <c r="DUE98" s="5"/>
      <c r="DUF98" s="5"/>
      <c r="DUG98" s="5"/>
      <c r="DUH98" s="5"/>
      <c r="DUI98" s="5"/>
      <c r="DUJ98" s="5"/>
      <c r="DUK98" s="5"/>
      <c r="DUL98" s="5"/>
      <c r="DUM98" s="5"/>
      <c r="DUN98" s="5"/>
      <c r="DUO98" s="5"/>
      <c r="DUP98" s="5"/>
      <c r="DUQ98" s="5"/>
      <c r="DUR98" s="5"/>
      <c r="DUS98" s="5"/>
      <c r="DUT98" s="5"/>
      <c r="DUU98" s="5"/>
      <c r="DUV98" s="5"/>
      <c r="DUW98" s="5"/>
      <c r="DUX98" s="5"/>
      <c r="DUY98" s="5"/>
      <c r="DUZ98" s="5"/>
      <c r="DVA98" s="5"/>
      <c r="DVB98" s="5"/>
      <c r="DVC98" s="5"/>
      <c r="DVD98" s="5"/>
      <c r="DVE98" s="5"/>
      <c r="DVF98" s="5"/>
      <c r="DVG98" s="5"/>
      <c r="DVH98" s="5"/>
      <c r="DVI98" s="5"/>
      <c r="DVJ98" s="5"/>
      <c r="DVK98" s="5"/>
      <c r="DVL98" s="5"/>
      <c r="DVM98" s="5"/>
      <c r="DVN98" s="5"/>
      <c r="DVO98" s="5"/>
      <c r="DVP98" s="5"/>
      <c r="DVQ98" s="5"/>
      <c r="DVR98" s="5"/>
      <c r="DVS98" s="5"/>
      <c r="DVT98" s="5"/>
      <c r="DVU98" s="5"/>
      <c r="DVV98" s="5"/>
      <c r="DVW98" s="5"/>
      <c r="DVX98" s="5"/>
      <c r="DVY98" s="5"/>
      <c r="DVZ98" s="5"/>
      <c r="DWA98" s="5"/>
      <c r="DWB98" s="5"/>
      <c r="DWC98" s="5"/>
      <c r="DWD98" s="5"/>
      <c r="DWE98" s="5"/>
      <c r="DWF98" s="5"/>
      <c r="DWG98" s="5"/>
      <c r="DWH98" s="5"/>
      <c r="DWI98" s="5"/>
      <c r="DWJ98" s="5"/>
      <c r="DWK98" s="5"/>
      <c r="DWL98" s="5"/>
      <c r="DWM98" s="5"/>
      <c r="DWN98" s="5"/>
      <c r="DWO98" s="5"/>
      <c r="DWP98" s="5"/>
      <c r="DWQ98" s="5"/>
      <c r="DWR98" s="5"/>
      <c r="DWS98" s="5"/>
      <c r="DWT98" s="5"/>
      <c r="DWU98" s="5"/>
      <c r="DWV98" s="5"/>
      <c r="DWW98" s="5"/>
      <c r="DWX98" s="5"/>
      <c r="DWY98" s="5"/>
      <c r="DWZ98" s="5"/>
      <c r="DXA98" s="5"/>
      <c r="DXB98" s="5"/>
      <c r="DXC98" s="5"/>
      <c r="DXD98" s="5"/>
      <c r="DXE98" s="5"/>
      <c r="DXF98" s="5"/>
      <c r="DXG98" s="5"/>
      <c r="DXH98" s="5"/>
      <c r="DXI98" s="5"/>
      <c r="DXJ98" s="5"/>
      <c r="DXK98" s="5"/>
      <c r="DXL98" s="5"/>
      <c r="DXM98" s="5"/>
      <c r="DXN98" s="5"/>
      <c r="DXO98" s="5"/>
      <c r="DXP98" s="5"/>
      <c r="DXQ98" s="5"/>
      <c r="DXR98" s="5"/>
      <c r="DXS98" s="5"/>
      <c r="DXT98" s="5"/>
      <c r="DXU98" s="5"/>
      <c r="DXV98" s="5"/>
      <c r="DXW98" s="5"/>
      <c r="DXX98" s="5"/>
      <c r="DXY98" s="5"/>
      <c r="DXZ98" s="5"/>
      <c r="DYA98" s="5"/>
      <c r="DYB98" s="5"/>
      <c r="DYC98" s="5"/>
      <c r="DYD98" s="5"/>
      <c r="DYE98" s="5"/>
      <c r="DYF98" s="5"/>
      <c r="DYG98" s="5"/>
      <c r="DYH98" s="5"/>
      <c r="DYI98" s="5"/>
      <c r="DYJ98" s="5"/>
      <c r="DYK98" s="5"/>
      <c r="DYL98" s="5"/>
      <c r="DYM98" s="5"/>
      <c r="DYN98" s="5"/>
      <c r="DYO98" s="5"/>
      <c r="DYP98" s="5"/>
      <c r="DYQ98" s="5"/>
      <c r="DYR98" s="5"/>
      <c r="DYS98" s="5"/>
      <c r="DYT98" s="5"/>
      <c r="DYU98" s="5"/>
      <c r="DYV98" s="5"/>
      <c r="DYW98" s="5"/>
      <c r="DYX98" s="5"/>
      <c r="DYY98" s="5"/>
      <c r="DYZ98" s="5"/>
      <c r="DZA98" s="5"/>
      <c r="DZB98" s="5"/>
      <c r="DZC98" s="5"/>
      <c r="DZD98" s="5"/>
      <c r="DZE98" s="5"/>
      <c r="DZF98" s="5"/>
      <c r="DZG98" s="5"/>
      <c r="DZH98" s="5"/>
      <c r="DZI98" s="5"/>
      <c r="DZJ98" s="5"/>
      <c r="DZK98" s="5"/>
      <c r="DZL98" s="5"/>
      <c r="DZM98" s="5"/>
      <c r="DZN98" s="5"/>
      <c r="DZO98" s="5"/>
      <c r="DZP98" s="5"/>
      <c r="DZQ98" s="5"/>
      <c r="DZR98" s="5"/>
      <c r="DZS98" s="5"/>
      <c r="DZT98" s="5"/>
      <c r="DZU98" s="5"/>
      <c r="DZV98" s="5"/>
      <c r="DZW98" s="5"/>
      <c r="DZX98" s="5"/>
      <c r="DZY98" s="5"/>
      <c r="DZZ98" s="5"/>
      <c r="EAA98" s="5"/>
      <c r="EAB98" s="5"/>
      <c r="EAC98" s="5"/>
      <c r="EAD98" s="5"/>
      <c r="EAE98" s="5"/>
      <c r="EAF98" s="5"/>
      <c r="EAG98" s="5"/>
      <c r="EAH98" s="5"/>
      <c r="EAI98" s="5"/>
      <c r="EAJ98" s="5"/>
      <c r="EAK98" s="5"/>
      <c r="EAL98" s="5"/>
      <c r="EAM98" s="5"/>
      <c r="EAN98" s="5"/>
      <c r="EAO98" s="5"/>
      <c r="EAP98" s="5"/>
      <c r="EAQ98" s="5"/>
      <c r="EAR98" s="5"/>
      <c r="EAS98" s="5"/>
      <c r="EAT98" s="5"/>
      <c r="EAU98" s="5"/>
      <c r="EAV98" s="5"/>
      <c r="EAW98" s="5"/>
      <c r="EAX98" s="5"/>
      <c r="EAY98" s="5"/>
      <c r="EAZ98" s="5"/>
      <c r="EBA98" s="5"/>
      <c r="EBB98" s="5"/>
      <c r="EBC98" s="5"/>
      <c r="EBD98" s="5"/>
      <c r="EBE98" s="5"/>
      <c r="EBF98" s="5"/>
      <c r="EBG98" s="5"/>
      <c r="EBH98" s="5"/>
      <c r="EBI98" s="5"/>
      <c r="EBJ98" s="5"/>
      <c r="EBK98" s="5"/>
      <c r="EBL98" s="5"/>
      <c r="EBM98" s="5"/>
      <c r="EBN98" s="5"/>
      <c r="EBO98" s="5"/>
      <c r="EBP98" s="5"/>
      <c r="EBQ98" s="5"/>
      <c r="EBR98" s="5"/>
      <c r="EBS98" s="5"/>
      <c r="EBT98" s="5"/>
      <c r="EBU98" s="5"/>
      <c r="EBV98" s="5"/>
      <c r="EBW98" s="5"/>
      <c r="EBX98" s="5"/>
      <c r="EBY98" s="5"/>
      <c r="EBZ98" s="5"/>
      <c r="ECA98" s="5"/>
      <c r="ECB98" s="5"/>
      <c r="ECC98" s="5"/>
      <c r="ECD98" s="5"/>
      <c r="ECE98" s="5"/>
      <c r="ECF98" s="5"/>
      <c r="ECG98" s="5"/>
      <c r="ECH98" s="5"/>
      <c r="ECI98" s="5"/>
      <c r="ECJ98" s="5"/>
      <c r="ECK98" s="5"/>
      <c r="ECL98" s="5"/>
      <c r="ECM98" s="5"/>
      <c r="ECN98" s="5"/>
      <c r="ECO98" s="5"/>
      <c r="ECP98" s="5"/>
      <c r="ECQ98" s="5"/>
      <c r="ECR98" s="5"/>
      <c r="ECS98" s="5"/>
      <c r="ECT98" s="5"/>
      <c r="ECU98" s="5"/>
      <c r="ECV98" s="5"/>
      <c r="ECW98" s="5"/>
      <c r="ECX98" s="5"/>
      <c r="ECY98" s="5"/>
      <c r="ECZ98" s="5"/>
      <c r="EDA98" s="5"/>
      <c r="EDB98" s="5"/>
      <c r="EDC98" s="5"/>
      <c r="EDD98" s="5"/>
      <c r="EDE98" s="5"/>
      <c r="EDF98" s="5"/>
      <c r="EDG98" s="5"/>
      <c r="EDH98" s="5"/>
      <c r="EDI98" s="5"/>
      <c r="EDJ98" s="5"/>
      <c r="EDK98" s="5"/>
      <c r="EDL98" s="5"/>
      <c r="EDM98" s="5"/>
      <c r="EDN98" s="5"/>
      <c r="EDO98" s="5"/>
      <c r="EDP98" s="5"/>
      <c r="EDQ98" s="5"/>
      <c r="EDR98" s="5"/>
      <c r="EDS98" s="5"/>
      <c r="EDT98" s="5"/>
      <c r="EDU98" s="5"/>
      <c r="EDV98" s="5"/>
      <c r="EDW98" s="5"/>
      <c r="EDX98" s="5"/>
      <c r="EDY98" s="5"/>
      <c r="EDZ98" s="5"/>
      <c r="EEA98" s="5"/>
      <c r="EEB98" s="5"/>
      <c r="EEC98" s="5"/>
      <c r="EED98" s="5"/>
      <c r="EEE98" s="5"/>
      <c r="EEF98" s="5"/>
      <c r="EEG98" s="5"/>
      <c r="EEH98" s="5"/>
      <c r="EEI98" s="5"/>
      <c r="EEJ98" s="5"/>
      <c r="EEK98" s="5"/>
      <c r="EEL98" s="5"/>
      <c r="EEM98" s="5"/>
      <c r="EEN98" s="5"/>
      <c r="EEO98" s="5"/>
      <c r="EEP98" s="5"/>
      <c r="EEQ98" s="5"/>
      <c r="EER98" s="5"/>
      <c r="EES98" s="5"/>
      <c r="EET98" s="5"/>
      <c r="EEU98" s="5"/>
      <c r="EEV98" s="5"/>
      <c r="EEW98" s="5"/>
      <c r="EEX98" s="5"/>
      <c r="EEY98" s="5"/>
      <c r="EEZ98" s="5"/>
      <c r="EFA98" s="5"/>
      <c r="EFB98" s="5"/>
      <c r="EFC98" s="5"/>
      <c r="EFD98" s="5"/>
      <c r="EFE98" s="5"/>
      <c r="EFF98" s="5"/>
      <c r="EFG98" s="5"/>
      <c r="EFH98" s="5"/>
      <c r="EFI98" s="5"/>
      <c r="EFJ98" s="5"/>
      <c r="EFK98" s="5"/>
      <c r="EFL98" s="5"/>
      <c r="EFM98" s="5"/>
      <c r="EFN98" s="5"/>
      <c r="EFO98" s="5"/>
      <c r="EFP98" s="5"/>
      <c r="EFQ98" s="5"/>
      <c r="EFR98" s="5"/>
      <c r="EFS98" s="5"/>
      <c r="EFT98" s="5"/>
      <c r="EFU98" s="5"/>
      <c r="EFV98" s="5"/>
      <c r="EFW98" s="5"/>
      <c r="EFX98" s="5"/>
      <c r="EFY98" s="5"/>
      <c r="EFZ98" s="5"/>
      <c r="EGA98" s="5"/>
      <c r="EGB98" s="5"/>
      <c r="EGC98" s="5"/>
      <c r="EGD98" s="5"/>
      <c r="EGE98" s="5"/>
      <c r="EGF98" s="5"/>
      <c r="EGG98" s="5"/>
      <c r="EGH98" s="5"/>
      <c r="EGI98" s="5"/>
      <c r="EGJ98" s="5"/>
      <c r="EGK98" s="5"/>
      <c r="EGL98" s="5"/>
      <c r="EGM98" s="5"/>
      <c r="EGN98" s="5"/>
      <c r="EGO98" s="5"/>
      <c r="EGP98" s="5"/>
      <c r="EGQ98" s="5"/>
      <c r="EGR98" s="5"/>
      <c r="EGS98" s="5"/>
      <c r="EGT98" s="5"/>
      <c r="EGU98" s="5"/>
      <c r="EGV98" s="5"/>
      <c r="EGW98" s="5"/>
      <c r="EGX98" s="5"/>
      <c r="EGY98" s="5"/>
      <c r="EGZ98" s="5"/>
      <c r="EHA98" s="5"/>
      <c r="EHB98" s="5"/>
      <c r="EHC98" s="5"/>
      <c r="EHD98" s="5"/>
      <c r="EHE98" s="5"/>
      <c r="EHF98" s="5"/>
      <c r="EHG98" s="5"/>
      <c r="EHH98" s="5"/>
      <c r="EHI98" s="5"/>
      <c r="EHJ98" s="5"/>
      <c r="EHK98" s="5"/>
      <c r="EHL98" s="5"/>
      <c r="EHM98" s="5"/>
      <c r="EHN98" s="5"/>
      <c r="EHO98" s="5"/>
      <c r="EHP98" s="5"/>
      <c r="EHQ98" s="5"/>
      <c r="EHR98" s="5"/>
      <c r="EHS98" s="5"/>
      <c r="EHT98" s="5"/>
      <c r="EHU98" s="5"/>
      <c r="EHV98" s="5"/>
      <c r="EHW98" s="5"/>
      <c r="EHX98" s="5"/>
      <c r="EHY98" s="5"/>
      <c r="EHZ98" s="5"/>
      <c r="EIA98" s="5"/>
      <c r="EIB98" s="5"/>
      <c r="EIC98" s="5"/>
      <c r="EID98" s="5"/>
      <c r="EIE98" s="5"/>
      <c r="EIF98" s="5"/>
      <c r="EIG98" s="5"/>
      <c r="EIH98" s="5"/>
      <c r="EII98" s="5"/>
      <c r="EIJ98" s="5"/>
      <c r="EIK98" s="5"/>
      <c r="EIL98" s="5"/>
      <c r="EIM98" s="5"/>
      <c r="EIN98" s="5"/>
      <c r="EIO98" s="5"/>
      <c r="EIP98" s="5"/>
      <c r="EIQ98" s="5"/>
      <c r="EIR98" s="5"/>
      <c r="EIS98" s="5"/>
      <c r="EIT98" s="5"/>
      <c r="EIU98" s="5"/>
      <c r="EIV98" s="5"/>
      <c r="EIW98" s="5"/>
      <c r="EIX98" s="5"/>
      <c r="EIY98" s="5"/>
      <c r="EIZ98" s="5"/>
      <c r="EJA98" s="5"/>
      <c r="EJB98" s="5"/>
      <c r="EJC98" s="5"/>
      <c r="EJD98" s="5"/>
      <c r="EJE98" s="5"/>
      <c r="EJF98" s="5"/>
      <c r="EJG98" s="5"/>
      <c r="EJH98" s="5"/>
      <c r="EJI98" s="5"/>
      <c r="EJJ98" s="5"/>
      <c r="EJK98" s="5"/>
      <c r="EJL98" s="5"/>
      <c r="EJM98" s="5"/>
      <c r="EJN98" s="5"/>
      <c r="EJO98" s="5"/>
      <c r="EJP98" s="5"/>
      <c r="EJQ98" s="5"/>
      <c r="EJR98" s="5"/>
      <c r="EJS98" s="5"/>
      <c r="EJT98" s="5"/>
      <c r="EJU98" s="5"/>
      <c r="EJV98" s="5"/>
      <c r="EJW98" s="5"/>
      <c r="EJX98" s="5"/>
      <c r="EJY98" s="5"/>
      <c r="EJZ98" s="5"/>
      <c r="EKA98" s="5"/>
      <c r="EKB98" s="5"/>
      <c r="EKC98" s="5"/>
      <c r="EKD98" s="5"/>
      <c r="EKE98" s="5"/>
      <c r="EKF98" s="5"/>
      <c r="EKG98" s="5"/>
      <c r="EKH98" s="5"/>
      <c r="EKI98" s="5"/>
      <c r="EKJ98" s="5"/>
      <c r="EKK98" s="5"/>
      <c r="EKL98" s="5"/>
      <c r="EKM98" s="5"/>
      <c r="EKN98" s="5"/>
      <c r="EKO98" s="5"/>
      <c r="EKP98" s="5"/>
      <c r="EKQ98" s="5"/>
      <c r="EKR98" s="5"/>
      <c r="EKS98" s="5"/>
      <c r="EKT98" s="5"/>
      <c r="EKU98" s="5"/>
      <c r="EKV98" s="5"/>
      <c r="EKW98" s="5"/>
      <c r="EKX98" s="5"/>
      <c r="EKY98" s="5"/>
      <c r="EKZ98" s="5"/>
      <c r="ELA98" s="5"/>
      <c r="ELB98" s="5"/>
      <c r="ELC98" s="5"/>
      <c r="ELD98" s="5"/>
      <c r="ELE98" s="5"/>
      <c r="ELF98" s="5"/>
      <c r="ELG98" s="5"/>
      <c r="ELH98" s="5"/>
      <c r="ELI98" s="5"/>
      <c r="ELJ98" s="5"/>
      <c r="ELK98" s="5"/>
      <c r="ELL98" s="5"/>
      <c r="ELM98" s="5"/>
      <c r="ELN98" s="5"/>
      <c r="ELO98" s="5"/>
      <c r="ELP98" s="5"/>
      <c r="ELQ98" s="5"/>
      <c r="ELR98" s="5"/>
      <c r="ELS98" s="5"/>
      <c r="ELT98" s="5"/>
      <c r="ELU98" s="5"/>
      <c r="ELV98" s="5"/>
      <c r="ELW98" s="5"/>
      <c r="ELX98" s="5"/>
      <c r="ELY98" s="5"/>
      <c r="ELZ98" s="5"/>
      <c r="EMA98" s="5"/>
      <c r="EMB98" s="5"/>
      <c r="EMC98" s="5"/>
      <c r="EMD98" s="5"/>
      <c r="EME98" s="5"/>
      <c r="EMF98" s="5"/>
      <c r="EMG98" s="5"/>
      <c r="EMH98" s="5"/>
      <c r="EMI98" s="5"/>
      <c r="EMJ98" s="5"/>
      <c r="EMK98" s="5"/>
      <c r="EML98" s="5"/>
      <c r="EMM98" s="5"/>
      <c r="EMN98" s="5"/>
      <c r="EMO98" s="5"/>
      <c r="EMP98" s="5"/>
      <c r="EMQ98" s="5"/>
      <c r="EMR98" s="5"/>
      <c r="EMS98" s="5"/>
      <c r="EMT98" s="5"/>
      <c r="EMU98" s="5"/>
      <c r="EMV98" s="5"/>
      <c r="EMW98" s="5"/>
      <c r="EMX98" s="5"/>
      <c r="EMY98" s="5"/>
      <c r="EMZ98" s="5"/>
      <c r="ENA98" s="5"/>
      <c r="ENB98" s="5"/>
      <c r="ENC98" s="5"/>
      <c r="END98" s="5"/>
      <c r="ENE98" s="5"/>
      <c r="ENF98" s="5"/>
      <c r="ENG98" s="5"/>
      <c r="ENH98" s="5"/>
      <c r="ENI98" s="5"/>
      <c r="ENJ98" s="5"/>
      <c r="ENK98" s="5"/>
      <c r="ENL98" s="5"/>
      <c r="ENM98" s="5"/>
      <c r="ENN98" s="5"/>
      <c r="ENO98" s="5"/>
      <c r="ENP98" s="5"/>
      <c r="ENQ98" s="5"/>
      <c r="ENR98" s="5"/>
      <c r="ENS98" s="5"/>
      <c r="ENT98" s="5"/>
      <c r="ENU98" s="5"/>
      <c r="ENV98" s="5"/>
      <c r="ENW98" s="5"/>
      <c r="ENX98" s="5"/>
      <c r="ENY98" s="5"/>
      <c r="ENZ98" s="5"/>
      <c r="EOA98" s="5"/>
      <c r="EOB98" s="5"/>
      <c r="EOC98" s="5"/>
      <c r="EOD98" s="5"/>
      <c r="EOE98" s="5"/>
      <c r="EOF98" s="5"/>
      <c r="EOG98" s="5"/>
      <c r="EOH98" s="5"/>
      <c r="EOI98" s="5"/>
      <c r="EOJ98" s="5"/>
      <c r="EOK98" s="5"/>
      <c r="EOL98" s="5"/>
      <c r="EOM98" s="5"/>
      <c r="EON98" s="5"/>
      <c r="EOO98" s="5"/>
      <c r="EOP98" s="5"/>
      <c r="EOQ98" s="5"/>
      <c r="EOR98" s="5"/>
      <c r="EOS98" s="5"/>
      <c r="EOT98" s="5"/>
      <c r="EOU98" s="5"/>
      <c r="EOV98" s="5"/>
      <c r="EOW98" s="5"/>
      <c r="EOX98" s="5"/>
      <c r="EOY98" s="5"/>
      <c r="EOZ98" s="5"/>
      <c r="EPA98" s="5"/>
      <c r="EPB98" s="5"/>
      <c r="EPC98" s="5"/>
      <c r="EPD98" s="5"/>
      <c r="EPE98" s="5"/>
      <c r="EPF98" s="5"/>
      <c r="EPG98" s="5"/>
      <c r="EPH98" s="5"/>
      <c r="EPI98" s="5"/>
      <c r="EPJ98" s="5"/>
      <c r="EPK98" s="5"/>
      <c r="EPL98" s="5"/>
      <c r="EPM98" s="5"/>
      <c r="EPN98" s="5"/>
      <c r="EPO98" s="5"/>
      <c r="EPP98" s="5"/>
      <c r="EPQ98" s="5"/>
      <c r="EPR98" s="5"/>
      <c r="EPS98" s="5"/>
      <c r="EPT98" s="5"/>
      <c r="EPU98" s="5"/>
      <c r="EPV98" s="5"/>
      <c r="EPW98" s="5"/>
      <c r="EPX98" s="5"/>
      <c r="EPY98" s="5"/>
      <c r="EPZ98" s="5"/>
      <c r="EQA98" s="5"/>
      <c r="EQB98" s="5"/>
      <c r="EQC98" s="5"/>
      <c r="EQD98" s="5"/>
      <c r="EQE98" s="5"/>
      <c r="EQF98" s="5"/>
      <c r="EQG98" s="5"/>
      <c r="EQH98" s="5"/>
      <c r="EQI98" s="5"/>
      <c r="EQJ98" s="5"/>
      <c r="EQK98" s="5"/>
      <c r="EQL98" s="5"/>
      <c r="EQM98" s="5"/>
      <c r="EQN98" s="5"/>
      <c r="EQO98" s="5"/>
      <c r="EQP98" s="5"/>
      <c r="EQQ98" s="5"/>
      <c r="EQR98" s="5"/>
      <c r="EQS98" s="5"/>
      <c r="EQT98" s="5"/>
      <c r="EQU98" s="5"/>
      <c r="EQV98" s="5"/>
      <c r="EQW98" s="5"/>
      <c r="EQX98" s="5"/>
      <c r="EQY98" s="5"/>
      <c r="EQZ98" s="5"/>
      <c r="ERA98" s="5"/>
      <c r="ERB98" s="5"/>
      <c r="ERC98" s="5"/>
      <c r="ERD98" s="5"/>
      <c r="ERE98" s="5"/>
      <c r="ERF98" s="5"/>
      <c r="ERG98" s="5"/>
      <c r="ERH98" s="5"/>
      <c r="ERI98" s="5"/>
      <c r="ERJ98" s="5"/>
      <c r="ERK98" s="5"/>
      <c r="ERL98" s="5"/>
      <c r="ERM98" s="5"/>
      <c r="ERN98" s="5"/>
      <c r="ERO98" s="5"/>
      <c r="ERP98" s="5"/>
      <c r="ERQ98" s="5"/>
      <c r="ERR98" s="5"/>
      <c r="ERS98" s="5"/>
      <c r="ERT98" s="5"/>
      <c r="ERU98" s="5"/>
      <c r="ERV98" s="5"/>
      <c r="ERW98" s="5"/>
      <c r="ERX98" s="5"/>
      <c r="ERY98" s="5"/>
      <c r="ERZ98" s="5"/>
      <c r="ESA98" s="5"/>
      <c r="ESB98" s="5"/>
      <c r="ESC98" s="5"/>
      <c r="ESD98" s="5"/>
      <c r="ESE98" s="5"/>
      <c r="ESF98" s="5"/>
      <c r="ESG98" s="5"/>
      <c r="ESH98" s="5"/>
      <c r="ESI98" s="5"/>
      <c r="ESJ98" s="5"/>
      <c r="ESK98" s="5"/>
      <c r="ESL98" s="5"/>
      <c r="ESM98" s="5"/>
      <c r="ESN98" s="5"/>
      <c r="ESO98" s="5"/>
      <c r="ESP98" s="5"/>
      <c r="ESQ98" s="5"/>
      <c r="ESR98" s="5"/>
      <c r="ESS98" s="5"/>
      <c r="EST98" s="5"/>
      <c r="ESU98" s="5"/>
      <c r="ESV98" s="5"/>
      <c r="ESW98" s="5"/>
      <c r="ESX98" s="5"/>
      <c r="ESY98" s="5"/>
      <c r="ESZ98" s="5"/>
      <c r="ETA98" s="5"/>
      <c r="ETB98" s="5"/>
      <c r="ETC98" s="5"/>
      <c r="ETD98" s="5"/>
      <c r="ETE98" s="5"/>
      <c r="ETF98" s="5"/>
      <c r="ETG98" s="5"/>
      <c r="ETH98" s="5"/>
      <c r="ETI98" s="5"/>
      <c r="ETJ98" s="5"/>
      <c r="ETK98" s="5"/>
      <c r="ETL98" s="5"/>
      <c r="ETM98" s="5"/>
      <c r="ETN98" s="5"/>
      <c r="ETO98" s="5"/>
      <c r="ETP98" s="5"/>
      <c r="ETQ98" s="5"/>
      <c r="ETR98" s="5"/>
      <c r="ETS98" s="5"/>
      <c r="ETT98" s="5"/>
      <c r="ETU98" s="5"/>
      <c r="ETV98" s="5"/>
      <c r="ETW98" s="5"/>
      <c r="ETX98" s="5"/>
      <c r="ETY98" s="5"/>
      <c r="ETZ98" s="5"/>
      <c r="EUA98" s="5"/>
      <c r="EUB98" s="5"/>
      <c r="EUC98" s="5"/>
      <c r="EUD98" s="5"/>
      <c r="EUE98" s="5"/>
      <c r="EUF98" s="5"/>
      <c r="EUG98" s="5"/>
      <c r="EUH98" s="5"/>
      <c r="EUI98" s="5"/>
      <c r="EUJ98" s="5"/>
      <c r="EUK98" s="5"/>
      <c r="EUL98" s="5"/>
      <c r="EUM98" s="5"/>
      <c r="EUN98" s="5"/>
      <c r="EUO98" s="5"/>
      <c r="EUP98" s="5"/>
      <c r="EUQ98" s="5"/>
      <c r="EUR98" s="5"/>
      <c r="EUS98" s="5"/>
      <c r="EUT98" s="5"/>
      <c r="EUU98" s="5"/>
      <c r="EUV98" s="5"/>
      <c r="EUW98" s="5"/>
      <c r="EUX98" s="5"/>
      <c r="EUY98" s="5"/>
      <c r="EUZ98" s="5"/>
      <c r="EVA98" s="5"/>
      <c r="EVB98" s="5"/>
      <c r="EVC98" s="5"/>
      <c r="EVD98" s="5"/>
      <c r="EVE98" s="5"/>
      <c r="EVF98" s="5"/>
      <c r="EVG98" s="5"/>
      <c r="EVH98" s="5"/>
      <c r="EVI98" s="5"/>
      <c r="EVJ98" s="5"/>
      <c r="EVK98" s="5"/>
      <c r="EVL98" s="5"/>
      <c r="EVM98" s="5"/>
      <c r="EVN98" s="5"/>
      <c r="EVO98" s="5"/>
      <c r="EVP98" s="5"/>
      <c r="EVQ98" s="5"/>
      <c r="EVR98" s="5"/>
      <c r="EVS98" s="5"/>
      <c r="EVT98" s="5"/>
      <c r="EVU98" s="5"/>
      <c r="EVV98" s="5"/>
      <c r="EVW98" s="5"/>
      <c r="EVX98" s="5"/>
      <c r="EVY98" s="5"/>
      <c r="EVZ98" s="5"/>
      <c r="EWA98" s="5"/>
      <c r="EWB98" s="5"/>
      <c r="EWC98" s="5"/>
      <c r="EWD98" s="5"/>
      <c r="EWE98" s="5"/>
      <c r="EWF98" s="5"/>
      <c r="EWG98" s="5"/>
      <c r="EWH98" s="5"/>
      <c r="EWI98" s="5"/>
      <c r="EWJ98" s="5"/>
      <c r="EWK98" s="5"/>
      <c r="EWL98" s="5"/>
      <c r="EWM98" s="5"/>
      <c r="EWN98" s="5"/>
      <c r="EWO98" s="5"/>
      <c r="EWP98" s="5"/>
      <c r="EWQ98" s="5"/>
      <c r="EWR98" s="5"/>
      <c r="EWS98" s="5"/>
      <c r="EWT98" s="5"/>
      <c r="EWU98" s="5"/>
      <c r="EWV98" s="5"/>
      <c r="EWW98" s="5"/>
      <c r="EWX98" s="5"/>
      <c r="EWY98" s="5"/>
      <c r="EWZ98" s="5"/>
      <c r="EXA98" s="5"/>
      <c r="EXB98" s="5"/>
      <c r="EXC98" s="5"/>
      <c r="EXD98" s="5"/>
      <c r="EXE98" s="5"/>
      <c r="EXF98" s="5"/>
      <c r="EXG98" s="5"/>
      <c r="EXH98" s="5"/>
      <c r="EXI98" s="5"/>
      <c r="EXJ98" s="5"/>
      <c r="EXK98" s="5"/>
      <c r="EXL98" s="5"/>
      <c r="EXM98" s="5"/>
      <c r="EXN98" s="5"/>
      <c r="EXO98" s="5"/>
      <c r="EXP98" s="5"/>
      <c r="EXQ98" s="5"/>
      <c r="EXR98" s="5"/>
      <c r="EXS98" s="5"/>
      <c r="EXT98" s="5"/>
      <c r="EXU98" s="5"/>
      <c r="EXV98" s="5"/>
      <c r="EXW98" s="5"/>
      <c r="EXX98" s="5"/>
      <c r="EXY98" s="5"/>
      <c r="EXZ98" s="5"/>
      <c r="EYA98" s="5"/>
      <c r="EYB98" s="5"/>
      <c r="EYC98" s="5"/>
      <c r="EYD98" s="5"/>
      <c r="EYE98" s="5"/>
      <c r="EYF98" s="5"/>
      <c r="EYG98" s="5"/>
      <c r="EYH98" s="5"/>
      <c r="EYI98" s="5"/>
      <c r="EYJ98" s="5"/>
      <c r="EYK98" s="5"/>
      <c r="EYL98" s="5"/>
      <c r="EYM98" s="5"/>
      <c r="EYN98" s="5"/>
      <c r="EYO98" s="5"/>
      <c r="EYP98" s="5"/>
      <c r="EYQ98" s="5"/>
      <c r="EYR98" s="5"/>
      <c r="EYS98" s="5"/>
      <c r="EYT98" s="5"/>
      <c r="EYU98" s="5"/>
      <c r="EYV98" s="5"/>
      <c r="EYW98" s="5"/>
      <c r="EYX98" s="5"/>
      <c r="EYY98" s="5"/>
      <c r="EYZ98" s="5"/>
      <c r="EZA98" s="5"/>
      <c r="EZB98" s="5"/>
      <c r="EZC98" s="5"/>
      <c r="EZD98" s="5"/>
      <c r="EZE98" s="5"/>
      <c r="EZF98" s="5"/>
      <c r="EZG98" s="5"/>
      <c r="EZH98" s="5"/>
      <c r="EZI98" s="5"/>
      <c r="EZJ98" s="5"/>
      <c r="EZK98" s="5"/>
      <c r="EZL98" s="5"/>
      <c r="EZM98" s="5"/>
      <c r="EZN98" s="5"/>
      <c r="EZO98" s="5"/>
      <c r="EZP98" s="5"/>
      <c r="EZQ98" s="5"/>
      <c r="EZR98" s="5"/>
      <c r="EZS98" s="5"/>
      <c r="EZT98" s="5"/>
      <c r="EZU98" s="5"/>
      <c r="EZV98" s="5"/>
      <c r="EZW98" s="5"/>
      <c r="EZX98" s="5"/>
      <c r="EZY98" s="5"/>
      <c r="EZZ98" s="5"/>
      <c r="FAA98" s="5"/>
      <c r="FAB98" s="5"/>
      <c r="FAC98" s="5"/>
      <c r="FAD98" s="5"/>
      <c r="FAE98" s="5"/>
      <c r="FAF98" s="5"/>
      <c r="FAG98" s="5"/>
      <c r="FAH98" s="5"/>
      <c r="FAI98" s="5"/>
      <c r="FAJ98" s="5"/>
      <c r="FAK98" s="5"/>
      <c r="FAL98" s="5"/>
      <c r="FAM98" s="5"/>
      <c r="FAN98" s="5"/>
      <c r="FAO98" s="5"/>
      <c r="FAP98" s="5"/>
      <c r="FAQ98" s="5"/>
      <c r="FAR98" s="5"/>
      <c r="FAS98" s="5"/>
      <c r="FAT98" s="5"/>
      <c r="FAU98" s="5"/>
      <c r="FAV98" s="5"/>
      <c r="FAW98" s="5"/>
      <c r="FAX98" s="5"/>
      <c r="FAY98" s="5"/>
      <c r="FAZ98" s="5"/>
      <c r="FBA98" s="5"/>
      <c r="FBB98" s="5"/>
      <c r="FBC98" s="5"/>
      <c r="FBD98" s="5"/>
      <c r="FBE98" s="5"/>
      <c r="FBF98" s="5"/>
      <c r="FBG98" s="5"/>
      <c r="FBH98" s="5"/>
      <c r="FBI98" s="5"/>
      <c r="FBJ98" s="5"/>
      <c r="FBK98" s="5"/>
      <c r="FBL98" s="5"/>
      <c r="FBM98" s="5"/>
      <c r="FBN98" s="5"/>
      <c r="FBO98" s="5"/>
      <c r="FBP98" s="5"/>
      <c r="FBQ98" s="5"/>
      <c r="FBR98" s="5"/>
      <c r="FBS98" s="5"/>
      <c r="FBT98" s="5"/>
      <c r="FBU98" s="5"/>
      <c r="FBV98" s="5"/>
      <c r="FBW98" s="5"/>
      <c r="FBX98" s="5"/>
      <c r="FBY98" s="5"/>
      <c r="FBZ98" s="5"/>
      <c r="FCA98" s="5"/>
      <c r="FCB98" s="5"/>
      <c r="FCC98" s="5"/>
      <c r="FCD98" s="5"/>
      <c r="FCE98" s="5"/>
      <c r="FCF98" s="5"/>
      <c r="FCG98" s="5"/>
      <c r="FCH98" s="5"/>
      <c r="FCI98" s="5"/>
      <c r="FCJ98" s="5"/>
      <c r="FCK98" s="5"/>
      <c r="FCL98" s="5"/>
      <c r="FCM98" s="5"/>
      <c r="FCN98" s="5"/>
      <c r="FCO98" s="5"/>
      <c r="FCP98" s="5"/>
      <c r="FCQ98" s="5"/>
      <c r="FCR98" s="5"/>
      <c r="FCS98" s="5"/>
      <c r="FCT98" s="5"/>
      <c r="FCU98" s="5"/>
      <c r="FCV98" s="5"/>
      <c r="FCW98" s="5"/>
      <c r="FCX98" s="5"/>
      <c r="FCY98" s="5"/>
      <c r="FCZ98" s="5"/>
      <c r="FDA98" s="5"/>
      <c r="FDB98" s="5"/>
      <c r="FDC98" s="5"/>
      <c r="FDD98" s="5"/>
      <c r="FDE98" s="5"/>
      <c r="FDF98" s="5"/>
      <c r="FDG98" s="5"/>
      <c r="FDH98" s="5"/>
      <c r="FDI98" s="5"/>
      <c r="FDJ98" s="5"/>
      <c r="FDK98" s="5"/>
      <c r="FDL98" s="5"/>
      <c r="FDM98" s="5"/>
      <c r="FDN98" s="5"/>
      <c r="FDO98" s="5"/>
      <c r="FDP98" s="5"/>
      <c r="FDQ98" s="5"/>
      <c r="FDR98" s="5"/>
      <c r="FDS98" s="5"/>
      <c r="FDT98" s="5"/>
      <c r="FDU98" s="5"/>
      <c r="FDV98" s="5"/>
      <c r="FDW98" s="5"/>
      <c r="FDX98" s="5"/>
      <c r="FDY98" s="5"/>
      <c r="FDZ98" s="5"/>
      <c r="FEA98" s="5"/>
      <c r="FEB98" s="5"/>
      <c r="FEC98" s="5"/>
      <c r="FED98" s="5"/>
      <c r="FEE98" s="5"/>
      <c r="FEF98" s="5"/>
      <c r="FEG98" s="5"/>
      <c r="FEH98" s="5"/>
      <c r="FEI98" s="5"/>
      <c r="FEJ98" s="5"/>
      <c r="FEK98" s="5"/>
      <c r="FEL98" s="5"/>
      <c r="FEM98" s="5"/>
      <c r="FEN98" s="5"/>
      <c r="FEO98" s="5"/>
      <c r="FEP98" s="5"/>
      <c r="FEQ98" s="5"/>
      <c r="FER98" s="5"/>
      <c r="FES98" s="5"/>
      <c r="FET98" s="5"/>
      <c r="FEU98" s="5"/>
      <c r="FEV98" s="5"/>
      <c r="FEW98" s="5"/>
      <c r="FEX98" s="5"/>
      <c r="FEY98" s="5"/>
      <c r="FEZ98" s="5"/>
      <c r="FFA98" s="5"/>
      <c r="FFB98" s="5"/>
      <c r="FFC98" s="5"/>
      <c r="FFD98" s="5"/>
      <c r="FFE98" s="5"/>
      <c r="FFF98" s="5"/>
      <c r="FFG98" s="5"/>
      <c r="FFH98" s="5"/>
      <c r="FFI98" s="5"/>
      <c r="FFJ98" s="5"/>
      <c r="FFK98" s="5"/>
      <c r="FFL98" s="5"/>
      <c r="FFM98" s="5"/>
      <c r="FFN98" s="5"/>
      <c r="FFO98" s="5"/>
      <c r="FFP98" s="5"/>
      <c r="FFQ98" s="5"/>
      <c r="FFR98" s="5"/>
      <c r="FFS98" s="5"/>
      <c r="FFT98" s="5"/>
      <c r="FFU98" s="5"/>
      <c r="FFV98" s="5"/>
      <c r="FFW98" s="5"/>
      <c r="FFX98" s="5"/>
      <c r="FFY98" s="5"/>
      <c r="FFZ98" s="5"/>
      <c r="FGA98" s="5"/>
      <c r="FGB98" s="5"/>
      <c r="FGC98" s="5"/>
      <c r="FGD98" s="5"/>
      <c r="FGE98" s="5"/>
      <c r="FGF98" s="5"/>
      <c r="FGG98" s="5"/>
      <c r="FGH98" s="5"/>
      <c r="FGI98" s="5"/>
      <c r="FGJ98" s="5"/>
      <c r="FGK98" s="5"/>
      <c r="FGL98" s="5"/>
      <c r="FGM98" s="5"/>
      <c r="FGN98" s="5"/>
      <c r="FGO98" s="5"/>
      <c r="FGP98" s="5"/>
      <c r="FGQ98" s="5"/>
      <c r="FGR98" s="5"/>
      <c r="FGS98" s="5"/>
      <c r="FGT98" s="5"/>
      <c r="FGU98" s="5"/>
      <c r="FGV98" s="5"/>
      <c r="FGW98" s="5"/>
      <c r="FGX98" s="5"/>
      <c r="FGY98" s="5"/>
      <c r="FGZ98" s="5"/>
      <c r="FHA98" s="5"/>
      <c r="FHB98" s="5"/>
      <c r="FHC98" s="5"/>
      <c r="FHD98" s="5"/>
      <c r="FHE98" s="5"/>
      <c r="FHF98" s="5"/>
      <c r="FHG98" s="5"/>
      <c r="FHH98" s="5"/>
      <c r="FHI98" s="5"/>
      <c r="FHJ98" s="5"/>
      <c r="FHK98" s="5"/>
      <c r="FHL98" s="5"/>
      <c r="FHM98" s="5"/>
      <c r="FHN98" s="5"/>
      <c r="FHO98" s="5"/>
      <c r="FHP98" s="5"/>
      <c r="FHQ98" s="5"/>
      <c r="FHR98" s="5"/>
      <c r="FHS98" s="5"/>
      <c r="FHT98" s="5"/>
      <c r="FHU98" s="5"/>
      <c r="FHV98" s="5"/>
      <c r="FHW98" s="5"/>
      <c r="FHX98" s="5"/>
      <c r="FHY98" s="5"/>
      <c r="FHZ98" s="5"/>
      <c r="FIA98" s="5"/>
      <c r="FIB98" s="5"/>
      <c r="FIC98" s="5"/>
      <c r="FID98" s="5"/>
      <c r="FIE98" s="5"/>
      <c r="FIF98" s="5"/>
      <c r="FIG98" s="5"/>
      <c r="FIH98" s="5"/>
      <c r="FII98" s="5"/>
      <c r="FIJ98" s="5"/>
      <c r="FIK98" s="5"/>
      <c r="FIL98" s="5"/>
      <c r="FIM98" s="5"/>
      <c r="FIN98" s="5"/>
      <c r="FIO98" s="5"/>
      <c r="FIP98" s="5"/>
      <c r="FIQ98" s="5"/>
      <c r="FIR98" s="5"/>
      <c r="FIS98" s="5"/>
      <c r="FIT98" s="5"/>
      <c r="FIU98" s="5"/>
      <c r="FIV98" s="5"/>
      <c r="FIW98" s="5"/>
      <c r="FIX98" s="5"/>
      <c r="FIY98" s="5"/>
      <c r="FIZ98" s="5"/>
      <c r="FJA98" s="5"/>
      <c r="FJB98" s="5"/>
      <c r="FJC98" s="5"/>
      <c r="FJD98" s="5"/>
      <c r="FJE98" s="5"/>
      <c r="FJF98" s="5"/>
      <c r="FJG98" s="5"/>
      <c r="FJH98" s="5"/>
      <c r="FJI98" s="5"/>
      <c r="FJJ98" s="5"/>
      <c r="FJK98" s="5"/>
      <c r="FJL98" s="5"/>
      <c r="FJM98" s="5"/>
      <c r="FJN98" s="5"/>
      <c r="FJO98" s="5"/>
      <c r="FJP98" s="5"/>
      <c r="FJQ98" s="5"/>
      <c r="FJR98" s="5"/>
      <c r="FJS98" s="5"/>
      <c r="FJT98" s="5"/>
      <c r="FJU98" s="5"/>
      <c r="FJV98" s="5"/>
      <c r="FJW98" s="5"/>
      <c r="FJX98" s="5"/>
      <c r="FJY98" s="5"/>
      <c r="FJZ98" s="5"/>
      <c r="FKA98" s="5"/>
      <c r="FKB98" s="5"/>
      <c r="FKC98" s="5"/>
      <c r="FKD98" s="5"/>
      <c r="FKE98" s="5"/>
      <c r="FKF98" s="5"/>
      <c r="FKG98" s="5"/>
      <c r="FKH98" s="5"/>
      <c r="FKI98" s="5"/>
      <c r="FKJ98" s="5"/>
      <c r="FKK98" s="5"/>
      <c r="FKL98" s="5"/>
      <c r="FKM98" s="5"/>
      <c r="FKN98" s="5"/>
      <c r="FKO98" s="5"/>
      <c r="FKP98" s="5"/>
      <c r="FKQ98" s="5"/>
      <c r="FKR98" s="5"/>
      <c r="FKS98" s="5"/>
      <c r="FKT98" s="5"/>
      <c r="FKU98" s="5"/>
      <c r="FKV98" s="5"/>
      <c r="FKW98" s="5"/>
      <c r="FKX98" s="5"/>
      <c r="FKY98" s="5"/>
      <c r="FKZ98" s="5"/>
      <c r="FLA98" s="5"/>
      <c r="FLB98" s="5"/>
      <c r="FLC98" s="5"/>
      <c r="FLD98" s="5"/>
      <c r="FLE98" s="5"/>
      <c r="FLF98" s="5"/>
      <c r="FLG98" s="5"/>
      <c r="FLH98" s="5"/>
      <c r="FLI98" s="5"/>
      <c r="FLJ98" s="5"/>
      <c r="FLK98" s="5"/>
      <c r="FLL98" s="5"/>
      <c r="FLM98" s="5"/>
      <c r="FLN98" s="5"/>
      <c r="FLO98" s="5"/>
      <c r="FLP98" s="5"/>
      <c r="FLQ98" s="5"/>
      <c r="FLR98" s="5"/>
      <c r="FLS98" s="5"/>
      <c r="FLT98" s="5"/>
      <c r="FLU98" s="5"/>
      <c r="FLV98" s="5"/>
      <c r="FLW98" s="5"/>
      <c r="FLX98" s="5"/>
      <c r="FLY98" s="5"/>
      <c r="FLZ98" s="5"/>
      <c r="FMA98" s="5"/>
      <c r="FMB98" s="5"/>
      <c r="FMC98" s="5"/>
      <c r="FMD98" s="5"/>
      <c r="FME98" s="5"/>
      <c r="FMF98" s="5"/>
      <c r="FMG98" s="5"/>
      <c r="FMH98" s="5"/>
      <c r="FMI98" s="5"/>
      <c r="FMJ98" s="5"/>
      <c r="FMK98" s="5"/>
      <c r="FML98" s="5"/>
      <c r="FMM98" s="5"/>
      <c r="FMN98" s="5"/>
      <c r="FMO98" s="5"/>
      <c r="FMP98" s="5"/>
      <c r="FMQ98" s="5"/>
      <c r="FMR98" s="5"/>
      <c r="FMS98" s="5"/>
      <c r="FMT98" s="5"/>
      <c r="FMU98" s="5"/>
      <c r="FMV98" s="5"/>
      <c r="FMW98" s="5"/>
      <c r="FMX98" s="5"/>
      <c r="FMY98" s="5"/>
      <c r="FMZ98" s="5"/>
      <c r="FNA98" s="5"/>
      <c r="FNB98" s="5"/>
      <c r="FNC98" s="5"/>
      <c r="FND98" s="5"/>
      <c r="FNE98" s="5"/>
      <c r="FNF98" s="5"/>
      <c r="FNG98" s="5"/>
      <c r="FNH98" s="5"/>
      <c r="FNI98" s="5"/>
      <c r="FNJ98" s="5"/>
      <c r="FNK98" s="5"/>
      <c r="FNL98" s="5"/>
      <c r="FNM98" s="5"/>
      <c r="FNN98" s="5"/>
      <c r="FNO98" s="5"/>
      <c r="FNP98" s="5"/>
      <c r="FNQ98" s="5"/>
      <c r="FNR98" s="5"/>
      <c r="FNS98" s="5"/>
      <c r="FNT98" s="5"/>
      <c r="FNU98" s="5"/>
      <c r="FNV98" s="5"/>
      <c r="FNW98" s="5"/>
      <c r="FNX98" s="5"/>
      <c r="FNY98" s="5"/>
      <c r="FNZ98" s="5"/>
      <c r="FOA98" s="5"/>
      <c r="FOB98" s="5"/>
      <c r="FOC98" s="5"/>
      <c r="FOD98" s="5"/>
      <c r="FOE98" s="5"/>
      <c r="FOF98" s="5"/>
      <c r="FOG98" s="5"/>
      <c r="FOH98" s="5"/>
      <c r="FOI98" s="5"/>
      <c r="FOJ98" s="5"/>
      <c r="FOK98" s="5"/>
      <c r="FOL98" s="5"/>
      <c r="FOM98" s="5"/>
      <c r="FON98" s="5"/>
      <c r="FOO98" s="5"/>
      <c r="FOP98" s="5"/>
      <c r="FOQ98" s="5"/>
      <c r="FOR98" s="5"/>
      <c r="FOS98" s="5"/>
      <c r="FOT98" s="5"/>
      <c r="FOU98" s="5"/>
      <c r="FOV98" s="5"/>
      <c r="FOW98" s="5"/>
      <c r="FOX98" s="5"/>
      <c r="FOY98" s="5"/>
      <c r="FOZ98" s="5"/>
      <c r="FPA98" s="5"/>
      <c r="FPB98" s="5"/>
      <c r="FPC98" s="5"/>
      <c r="FPD98" s="5"/>
      <c r="FPE98" s="5"/>
      <c r="FPF98" s="5"/>
      <c r="FPG98" s="5"/>
      <c r="FPH98" s="5"/>
      <c r="FPI98" s="5"/>
      <c r="FPJ98" s="5"/>
      <c r="FPK98" s="5"/>
      <c r="FPL98" s="5"/>
      <c r="FPM98" s="5"/>
      <c r="FPN98" s="5"/>
      <c r="FPO98" s="5"/>
      <c r="FPP98" s="5"/>
      <c r="FPQ98" s="5"/>
      <c r="FPR98" s="5"/>
      <c r="FPS98" s="5"/>
      <c r="FPT98" s="5"/>
      <c r="FPU98" s="5"/>
      <c r="FPV98" s="5"/>
      <c r="FPW98" s="5"/>
      <c r="FPX98" s="5"/>
      <c r="FPY98" s="5"/>
      <c r="FPZ98" s="5"/>
      <c r="FQA98" s="5"/>
      <c r="FQB98" s="5"/>
      <c r="FQC98" s="5"/>
      <c r="FQD98" s="5"/>
      <c r="FQE98" s="5"/>
      <c r="FQF98" s="5"/>
      <c r="FQG98" s="5"/>
      <c r="FQH98" s="5"/>
      <c r="FQI98" s="5"/>
      <c r="FQJ98" s="5"/>
      <c r="FQK98" s="5"/>
      <c r="FQL98" s="5"/>
      <c r="FQM98" s="5"/>
      <c r="FQN98" s="5"/>
      <c r="FQO98" s="5"/>
      <c r="FQP98" s="5"/>
      <c r="FQQ98" s="5"/>
      <c r="FQR98" s="5"/>
      <c r="FQS98" s="5"/>
      <c r="FQT98" s="5"/>
      <c r="FQU98" s="5"/>
      <c r="FQV98" s="5"/>
      <c r="FQW98" s="5"/>
      <c r="FQX98" s="5"/>
      <c r="FQY98" s="5"/>
      <c r="FQZ98" s="5"/>
      <c r="FRA98" s="5"/>
      <c r="FRB98" s="5"/>
      <c r="FRC98" s="5"/>
      <c r="FRD98" s="5"/>
      <c r="FRE98" s="5"/>
      <c r="FRF98" s="5"/>
      <c r="FRG98" s="5"/>
      <c r="FRH98" s="5"/>
      <c r="FRI98" s="5"/>
      <c r="FRJ98" s="5"/>
      <c r="FRK98" s="5"/>
      <c r="FRL98" s="5"/>
      <c r="FRM98" s="5"/>
      <c r="FRN98" s="5"/>
      <c r="FRO98" s="5"/>
      <c r="FRP98" s="5"/>
      <c r="FRQ98" s="5"/>
      <c r="FRR98" s="5"/>
      <c r="FRS98" s="5"/>
      <c r="FRT98" s="5"/>
      <c r="FRU98" s="5"/>
      <c r="FRV98" s="5"/>
      <c r="FRW98" s="5"/>
      <c r="FRX98" s="5"/>
      <c r="FRY98" s="5"/>
      <c r="FRZ98" s="5"/>
      <c r="FSA98" s="5"/>
      <c r="FSB98" s="5"/>
      <c r="FSC98" s="5"/>
      <c r="FSD98" s="5"/>
      <c r="FSE98" s="5"/>
      <c r="FSF98" s="5"/>
      <c r="FSG98" s="5"/>
      <c r="FSH98" s="5"/>
      <c r="FSI98" s="5"/>
      <c r="FSJ98" s="5"/>
      <c r="FSK98" s="5"/>
      <c r="FSL98" s="5"/>
      <c r="FSM98" s="5"/>
      <c r="FSN98" s="5"/>
      <c r="FSO98" s="5"/>
      <c r="FSP98" s="5"/>
      <c r="FSQ98" s="5"/>
      <c r="FSR98" s="5"/>
      <c r="FSS98" s="5"/>
      <c r="FST98" s="5"/>
      <c r="FSU98" s="5"/>
      <c r="FSV98" s="5"/>
      <c r="FSW98" s="5"/>
      <c r="FSX98" s="5"/>
      <c r="FSY98" s="5"/>
      <c r="FSZ98" s="5"/>
      <c r="FTA98" s="5"/>
      <c r="FTB98" s="5"/>
      <c r="FTC98" s="5"/>
      <c r="FTD98" s="5"/>
      <c r="FTE98" s="5"/>
      <c r="FTF98" s="5"/>
      <c r="FTG98" s="5"/>
      <c r="FTH98" s="5"/>
      <c r="FTI98" s="5"/>
      <c r="FTJ98" s="5"/>
      <c r="FTK98" s="5"/>
      <c r="FTL98" s="5"/>
      <c r="FTM98" s="5"/>
      <c r="FTN98" s="5"/>
      <c r="FTO98" s="5"/>
      <c r="FTP98" s="5"/>
      <c r="FTQ98" s="5"/>
      <c r="FTR98" s="5"/>
      <c r="FTS98" s="5"/>
      <c r="FTT98" s="5"/>
      <c r="FTU98" s="5"/>
      <c r="FTV98" s="5"/>
      <c r="FTW98" s="5"/>
      <c r="FTX98" s="5"/>
      <c r="FTY98" s="5"/>
      <c r="FTZ98" s="5"/>
      <c r="FUA98" s="5"/>
      <c r="FUB98" s="5"/>
      <c r="FUC98" s="5"/>
      <c r="FUD98" s="5"/>
      <c r="FUE98" s="5"/>
      <c r="FUF98" s="5"/>
      <c r="FUG98" s="5"/>
      <c r="FUH98" s="5"/>
      <c r="FUI98" s="5"/>
      <c r="FUJ98" s="5"/>
      <c r="FUK98" s="5"/>
      <c r="FUL98" s="5"/>
      <c r="FUM98" s="5"/>
      <c r="FUN98" s="5"/>
      <c r="FUO98" s="5"/>
      <c r="FUP98" s="5"/>
      <c r="FUQ98" s="5"/>
      <c r="FUR98" s="5"/>
      <c r="FUS98" s="5"/>
      <c r="FUT98" s="5"/>
      <c r="FUU98" s="5"/>
      <c r="FUV98" s="5"/>
      <c r="FUW98" s="5"/>
      <c r="FUX98" s="5"/>
      <c r="FUY98" s="5"/>
      <c r="FUZ98" s="5"/>
      <c r="FVA98" s="5"/>
      <c r="FVB98" s="5"/>
      <c r="FVC98" s="5"/>
      <c r="FVD98" s="5"/>
      <c r="FVE98" s="5"/>
      <c r="FVF98" s="5"/>
      <c r="FVG98" s="5"/>
      <c r="FVH98" s="5"/>
      <c r="FVI98" s="5"/>
      <c r="FVJ98" s="5"/>
      <c r="FVK98" s="5"/>
      <c r="FVL98" s="5"/>
      <c r="FVM98" s="5"/>
      <c r="FVN98" s="5"/>
      <c r="FVO98" s="5"/>
      <c r="FVP98" s="5"/>
      <c r="FVQ98" s="5"/>
      <c r="FVR98" s="5"/>
      <c r="FVS98" s="5"/>
      <c r="FVT98" s="5"/>
      <c r="FVU98" s="5"/>
      <c r="FVV98" s="5"/>
      <c r="FVW98" s="5"/>
      <c r="FVX98" s="5"/>
      <c r="FVY98" s="5"/>
      <c r="FVZ98" s="5"/>
      <c r="FWA98" s="5"/>
      <c r="FWB98" s="5"/>
      <c r="FWC98" s="5"/>
      <c r="FWD98" s="5"/>
      <c r="FWE98" s="5"/>
      <c r="FWF98" s="5"/>
      <c r="FWG98" s="5"/>
      <c r="FWH98" s="5"/>
      <c r="FWI98" s="5"/>
      <c r="FWJ98" s="5"/>
      <c r="FWK98" s="5"/>
      <c r="FWL98" s="5"/>
      <c r="FWM98" s="5"/>
      <c r="FWN98" s="5"/>
      <c r="FWO98" s="5"/>
      <c r="FWP98" s="5"/>
      <c r="FWQ98" s="5"/>
      <c r="FWR98" s="5"/>
      <c r="FWS98" s="5"/>
      <c r="FWT98" s="5"/>
      <c r="FWU98" s="5"/>
      <c r="FWV98" s="5"/>
      <c r="FWW98" s="5"/>
      <c r="FWX98" s="5"/>
      <c r="FWY98" s="5"/>
      <c r="FWZ98" s="5"/>
      <c r="FXA98" s="5"/>
      <c r="FXB98" s="5"/>
      <c r="FXC98" s="5"/>
      <c r="FXD98" s="5"/>
      <c r="FXE98" s="5"/>
      <c r="FXF98" s="5"/>
      <c r="FXG98" s="5"/>
      <c r="FXH98" s="5"/>
      <c r="FXI98" s="5"/>
      <c r="FXJ98" s="5"/>
      <c r="FXK98" s="5"/>
      <c r="FXL98" s="5"/>
      <c r="FXM98" s="5"/>
      <c r="FXN98" s="5"/>
      <c r="FXO98" s="5"/>
      <c r="FXP98" s="5"/>
      <c r="FXQ98" s="5"/>
      <c r="FXR98" s="5"/>
      <c r="FXS98" s="5"/>
      <c r="FXT98" s="5"/>
      <c r="FXU98" s="5"/>
      <c r="FXV98" s="5"/>
      <c r="FXW98" s="5"/>
      <c r="FXX98" s="5"/>
      <c r="FXY98" s="5"/>
      <c r="FXZ98" s="5"/>
      <c r="FYA98" s="5"/>
      <c r="FYB98" s="5"/>
      <c r="FYC98" s="5"/>
      <c r="FYD98" s="5"/>
      <c r="FYE98" s="5"/>
      <c r="FYF98" s="5"/>
      <c r="FYG98" s="5"/>
      <c r="FYH98" s="5"/>
      <c r="FYI98" s="5"/>
      <c r="FYJ98" s="5"/>
      <c r="FYK98" s="5"/>
      <c r="FYL98" s="5"/>
      <c r="FYM98" s="5"/>
      <c r="FYN98" s="5"/>
      <c r="FYO98" s="5"/>
      <c r="FYP98" s="5"/>
      <c r="FYQ98" s="5"/>
      <c r="FYR98" s="5"/>
      <c r="FYS98" s="5"/>
      <c r="FYT98" s="5"/>
      <c r="FYU98" s="5"/>
      <c r="FYV98" s="5"/>
      <c r="FYW98" s="5"/>
      <c r="FYX98" s="5"/>
      <c r="FYY98" s="5"/>
      <c r="FYZ98" s="5"/>
      <c r="FZA98" s="5"/>
      <c r="FZB98" s="5"/>
      <c r="FZC98" s="5"/>
      <c r="FZD98" s="5"/>
      <c r="FZE98" s="5"/>
      <c r="FZF98" s="5"/>
      <c r="FZG98" s="5"/>
      <c r="FZH98" s="5"/>
      <c r="FZI98" s="5"/>
      <c r="FZJ98" s="5"/>
      <c r="FZK98" s="5"/>
      <c r="FZL98" s="5"/>
      <c r="FZM98" s="5"/>
      <c r="FZN98" s="5"/>
      <c r="FZO98" s="5"/>
      <c r="FZP98" s="5"/>
      <c r="FZQ98" s="5"/>
      <c r="FZR98" s="5"/>
      <c r="FZS98" s="5"/>
      <c r="FZT98" s="5"/>
      <c r="FZU98" s="5"/>
      <c r="FZV98" s="5"/>
      <c r="FZW98" s="5"/>
      <c r="FZX98" s="5"/>
      <c r="FZY98" s="5"/>
      <c r="FZZ98" s="5"/>
      <c r="GAA98" s="5"/>
      <c r="GAB98" s="5"/>
      <c r="GAC98" s="5"/>
      <c r="GAD98" s="5"/>
      <c r="GAE98" s="5"/>
      <c r="GAF98" s="5"/>
      <c r="GAG98" s="5"/>
      <c r="GAH98" s="5"/>
      <c r="GAI98" s="5"/>
      <c r="GAJ98" s="5"/>
      <c r="GAK98" s="5"/>
      <c r="GAL98" s="5"/>
      <c r="GAM98" s="5"/>
      <c r="GAN98" s="5"/>
      <c r="GAO98" s="5"/>
      <c r="GAP98" s="5"/>
      <c r="GAQ98" s="5"/>
      <c r="GAR98" s="5"/>
      <c r="GAS98" s="5"/>
      <c r="GAT98" s="5"/>
      <c r="GAU98" s="5"/>
      <c r="GAV98" s="5"/>
      <c r="GAW98" s="5"/>
      <c r="GAX98" s="5"/>
      <c r="GAY98" s="5"/>
      <c r="GAZ98" s="5"/>
      <c r="GBA98" s="5"/>
      <c r="GBB98" s="5"/>
      <c r="GBC98" s="5"/>
      <c r="GBD98" s="5"/>
      <c r="GBE98" s="5"/>
      <c r="GBF98" s="5"/>
      <c r="GBG98" s="5"/>
      <c r="GBH98" s="5"/>
      <c r="GBI98" s="5"/>
      <c r="GBJ98" s="5"/>
      <c r="GBK98" s="5"/>
      <c r="GBL98" s="5"/>
      <c r="GBM98" s="5"/>
      <c r="GBN98" s="5"/>
      <c r="GBO98" s="5"/>
      <c r="GBP98" s="5"/>
      <c r="GBQ98" s="5"/>
      <c r="GBR98" s="5"/>
      <c r="GBS98" s="5"/>
      <c r="GBT98" s="5"/>
      <c r="GBU98" s="5"/>
      <c r="GBV98" s="5"/>
      <c r="GBW98" s="5"/>
      <c r="GBX98" s="5"/>
      <c r="GBY98" s="5"/>
      <c r="GBZ98" s="5"/>
      <c r="GCA98" s="5"/>
      <c r="GCB98" s="5"/>
      <c r="GCC98" s="5"/>
      <c r="GCD98" s="5"/>
      <c r="GCE98" s="5"/>
      <c r="GCF98" s="5"/>
      <c r="GCG98" s="5"/>
      <c r="GCH98" s="5"/>
      <c r="GCI98" s="5"/>
      <c r="GCJ98" s="5"/>
      <c r="GCK98" s="5"/>
      <c r="GCL98" s="5"/>
      <c r="GCM98" s="5"/>
      <c r="GCN98" s="5"/>
      <c r="GCO98" s="5"/>
      <c r="GCP98" s="5"/>
      <c r="GCQ98" s="5"/>
      <c r="GCR98" s="5"/>
      <c r="GCS98" s="5"/>
      <c r="GCT98" s="5"/>
      <c r="GCU98" s="5"/>
      <c r="GCV98" s="5"/>
      <c r="GCW98" s="5"/>
      <c r="GCX98" s="5"/>
      <c r="GCY98" s="5"/>
      <c r="GCZ98" s="5"/>
      <c r="GDA98" s="5"/>
      <c r="GDB98" s="5"/>
      <c r="GDC98" s="5"/>
      <c r="GDD98" s="5"/>
      <c r="GDE98" s="5"/>
      <c r="GDF98" s="5"/>
      <c r="GDG98" s="5"/>
      <c r="GDH98" s="5"/>
      <c r="GDI98" s="5"/>
      <c r="GDJ98" s="5"/>
      <c r="GDK98" s="5"/>
      <c r="GDL98" s="5"/>
      <c r="GDM98" s="5"/>
      <c r="GDN98" s="5"/>
      <c r="GDO98" s="5"/>
      <c r="GDP98" s="5"/>
      <c r="GDQ98" s="5"/>
      <c r="GDR98" s="5"/>
      <c r="GDS98" s="5"/>
      <c r="GDT98" s="5"/>
      <c r="GDU98" s="5"/>
      <c r="GDV98" s="5"/>
      <c r="GDW98" s="5"/>
      <c r="GDX98" s="5"/>
      <c r="GDY98" s="5"/>
      <c r="GDZ98" s="5"/>
      <c r="GEA98" s="5"/>
      <c r="GEB98" s="5"/>
      <c r="GEC98" s="5"/>
      <c r="GED98" s="5"/>
      <c r="GEE98" s="5"/>
      <c r="GEF98" s="5"/>
      <c r="GEG98" s="5"/>
      <c r="GEH98" s="5"/>
      <c r="GEI98" s="5"/>
      <c r="GEJ98" s="5"/>
      <c r="GEK98" s="5"/>
      <c r="GEL98" s="5"/>
      <c r="GEM98" s="5"/>
      <c r="GEN98" s="5"/>
      <c r="GEO98" s="5"/>
      <c r="GEP98" s="5"/>
      <c r="GEQ98" s="5"/>
      <c r="GER98" s="5"/>
      <c r="GES98" s="5"/>
      <c r="GET98" s="5"/>
      <c r="GEU98" s="5"/>
      <c r="GEV98" s="5"/>
      <c r="GEW98" s="5"/>
      <c r="GEX98" s="5"/>
      <c r="GEY98" s="5"/>
      <c r="GEZ98" s="5"/>
      <c r="GFA98" s="5"/>
      <c r="GFB98" s="5"/>
      <c r="GFC98" s="5"/>
      <c r="GFD98" s="5"/>
      <c r="GFE98" s="5"/>
      <c r="GFF98" s="5"/>
      <c r="GFG98" s="5"/>
      <c r="GFH98" s="5"/>
      <c r="GFI98" s="5"/>
      <c r="GFJ98" s="5"/>
      <c r="GFK98" s="5"/>
      <c r="GFL98" s="5"/>
      <c r="GFM98" s="5"/>
      <c r="GFN98" s="5"/>
      <c r="GFO98" s="5"/>
      <c r="GFP98" s="5"/>
      <c r="GFQ98" s="5"/>
      <c r="GFR98" s="5"/>
      <c r="GFS98" s="5"/>
      <c r="GFT98" s="5"/>
      <c r="GFU98" s="5"/>
      <c r="GFV98" s="5"/>
      <c r="GFW98" s="5"/>
      <c r="GFX98" s="5"/>
      <c r="GFY98" s="5"/>
      <c r="GFZ98" s="5"/>
      <c r="GGA98" s="5"/>
      <c r="GGB98" s="5"/>
      <c r="GGC98" s="5"/>
      <c r="GGD98" s="5"/>
      <c r="GGE98" s="5"/>
      <c r="GGF98" s="5"/>
      <c r="GGG98" s="5"/>
      <c r="GGH98" s="5"/>
      <c r="GGI98" s="5"/>
      <c r="GGJ98" s="5"/>
      <c r="GGK98" s="5"/>
      <c r="GGL98" s="5"/>
      <c r="GGM98" s="5"/>
      <c r="GGN98" s="5"/>
      <c r="GGO98" s="5"/>
      <c r="GGP98" s="5"/>
      <c r="GGQ98" s="5"/>
      <c r="GGR98" s="5"/>
      <c r="GGS98" s="5"/>
      <c r="GGT98" s="5"/>
      <c r="GGU98" s="5"/>
      <c r="GGV98" s="5"/>
      <c r="GGW98" s="5"/>
      <c r="GGX98" s="5"/>
      <c r="GGY98" s="5"/>
      <c r="GGZ98" s="5"/>
      <c r="GHA98" s="5"/>
      <c r="GHB98" s="5"/>
      <c r="GHC98" s="5"/>
      <c r="GHD98" s="5"/>
      <c r="GHE98" s="5"/>
      <c r="GHF98" s="5"/>
      <c r="GHG98" s="5"/>
      <c r="GHH98" s="5"/>
      <c r="GHI98" s="5"/>
      <c r="GHJ98" s="5"/>
      <c r="GHK98" s="5"/>
      <c r="GHL98" s="5"/>
      <c r="GHM98" s="5"/>
      <c r="GHN98" s="5"/>
      <c r="GHO98" s="5"/>
      <c r="GHP98" s="5"/>
      <c r="GHQ98" s="5"/>
      <c r="GHR98" s="5"/>
      <c r="GHS98" s="5"/>
      <c r="GHT98" s="5"/>
      <c r="GHU98" s="5"/>
      <c r="GHV98" s="5"/>
      <c r="GHW98" s="5"/>
      <c r="GHX98" s="5"/>
      <c r="GHY98" s="5"/>
      <c r="GHZ98" s="5"/>
      <c r="GIA98" s="5"/>
      <c r="GIB98" s="5"/>
      <c r="GIC98" s="5"/>
      <c r="GID98" s="5"/>
      <c r="GIE98" s="5"/>
      <c r="GIF98" s="5"/>
      <c r="GIG98" s="5"/>
      <c r="GIH98" s="5"/>
      <c r="GII98" s="5"/>
      <c r="GIJ98" s="5"/>
      <c r="GIK98" s="5"/>
      <c r="GIL98" s="5"/>
      <c r="GIM98" s="5"/>
      <c r="GIN98" s="5"/>
      <c r="GIO98" s="5"/>
      <c r="GIP98" s="5"/>
      <c r="GIQ98" s="5"/>
      <c r="GIR98" s="5"/>
      <c r="GIS98" s="5"/>
      <c r="GIT98" s="5"/>
      <c r="GIU98" s="5"/>
      <c r="GIV98" s="5"/>
      <c r="GIW98" s="5"/>
      <c r="GIX98" s="5"/>
      <c r="GIY98" s="5"/>
      <c r="GIZ98" s="5"/>
      <c r="GJA98" s="5"/>
      <c r="GJB98" s="5"/>
      <c r="GJC98" s="5"/>
      <c r="GJD98" s="5"/>
      <c r="GJE98" s="5"/>
      <c r="GJF98" s="5"/>
      <c r="GJG98" s="5"/>
      <c r="GJH98" s="5"/>
      <c r="GJI98" s="5"/>
      <c r="GJJ98" s="5"/>
      <c r="GJK98" s="5"/>
      <c r="GJL98" s="5"/>
      <c r="GJM98" s="5"/>
      <c r="GJN98" s="5"/>
      <c r="GJO98" s="5"/>
      <c r="GJP98" s="5"/>
      <c r="GJQ98" s="5"/>
      <c r="GJR98" s="5"/>
      <c r="GJS98" s="5"/>
      <c r="GJT98" s="5"/>
      <c r="GJU98" s="5"/>
      <c r="GJV98" s="5"/>
      <c r="GJW98" s="5"/>
      <c r="GJX98" s="5"/>
      <c r="GJY98" s="5"/>
      <c r="GJZ98" s="5"/>
      <c r="GKA98" s="5"/>
      <c r="GKB98" s="5"/>
      <c r="GKC98" s="5"/>
      <c r="GKD98" s="5"/>
      <c r="GKE98" s="5"/>
      <c r="GKF98" s="5"/>
      <c r="GKG98" s="5"/>
      <c r="GKH98" s="5"/>
      <c r="GKI98" s="5"/>
      <c r="GKJ98" s="5"/>
      <c r="GKK98" s="5"/>
      <c r="GKL98" s="5"/>
      <c r="GKM98" s="5"/>
      <c r="GKN98" s="5"/>
      <c r="GKO98" s="5"/>
      <c r="GKP98" s="5"/>
      <c r="GKQ98" s="5"/>
      <c r="GKR98" s="5"/>
      <c r="GKS98" s="5"/>
      <c r="GKT98" s="5"/>
      <c r="GKU98" s="5"/>
      <c r="GKV98" s="5"/>
      <c r="GKW98" s="5"/>
      <c r="GKX98" s="5"/>
      <c r="GKY98" s="5"/>
      <c r="GKZ98" s="5"/>
      <c r="GLA98" s="5"/>
      <c r="GLB98" s="5"/>
      <c r="GLC98" s="5"/>
      <c r="GLD98" s="5"/>
      <c r="GLE98" s="5"/>
      <c r="GLF98" s="5"/>
      <c r="GLG98" s="5"/>
      <c r="GLH98" s="5"/>
      <c r="GLI98" s="5"/>
      <c r="GLJ98" s="5"/>
      <c r="GLK98" s="5"/>
      <c r="GLL98" s="5"/>
      <c r="GLM98" s="5"/>
      <c r="GLN98" s="5"/>
      <c r="GLO98" s="5"/>
      <c r="GLP98" s="5"/>
      <c r="GLQ98" s="5"/>
      <c r="GLR98" s="5"/>
      <c r="GLS98" s="5"/>
      <c r="GLT98" s="5"/>
      <c r="GLU98" s="5"/>
      <c r="GLV98" s="5"/>
      <c r="GLW98" s="5"/>
      <c r="GLX98" s="5"/>
      <c r="GLY98" s="5"/>
      <c r="GLZ98" s="5"/>
      <c r="GMA98" s="5"/>
      <c r="GMB98" s="5"/>
      <c r="GMC98" s="5"/>
      <c r="GMD98" s="5"/>
      <c r="GME98" s="5"/>
      <c r="GMF98" s="5"/>
      <c r="GMG98" s="5"/>
      <c r="GMH98" s="5"/>
      <c r="GMI98" s="5"/>
      <c r="GMJ98" s="5"/>
      <c r="GMK98" s="5"/>
      <c r="GML98" s="5"/>
      <c r="GMM98" s="5"/>
      <c r="GMN98" s="5"/>
      <c r="GMO98" s="5"/>
      <c r="GMP98" s="5"/>
      <c r="GMQ98" s="5"/>
      <c r="GMR98" s="5"/>
      <c r="GMS98" s="5"/>
      <c r="GMT98" s="5"/>
      <c r="GMU98" s="5"/>
      <c r="GMV98" s="5"/>
      <c r="GMW98" s="5"/>
      <c r="GMX98" s="5"/>
      <c r="GMY98" s="5"/>
      <c r="GMZ98" s="5"/>
      <c r="GNA98" s="5"/>
      <c r="GNB98" s="5"/>
      <c r="GNC98" s="5"/>
      <c r="GND98" s="5"/>
      <c r="GNE98" s="5"/>
      <c r="GNF98" s="5"/>
      <c r="GNG98" s="5"/>
      <c r="GNH98" s="5"/>
      <c r="GNI98" s="5"/>
      <c r="GNJ98" s="5"/>
      <c r="GNK98" s="5"/>
      <c r="GNL98" s="5"/>
      <c r="GNM98" s="5"/>
      <c r="GNN98" s="5"/>
      <c r="GNO98" s="5"/>
      <c r="GNP98" s="5"/>
      <c r="GNQ98" s="5"/>
      <c r="GNR98" s="5"/>
      <c r="GNS98" s="5"/>
      <c r="GNT98" s="5"/>
      <c r="GNU98" s="5"/>
      <c r="GNV98" s="5"/>
      <c r="GNW98" s="5"/>
      <c r="GNX98" s="5"/>
      <c r="GNY98" s="5"/>
      <c r="GNZ98" s="5"/>
      <c r="GOA98" s="5"/>
      <c r="GOB98" s="5"/>
      <c r="GOC98" s="5"/>
      <c r="GOD98" s="5"/>
      <c r="GOE98" s="5"/>
      <c r="GOF98" s="5"/>
      <c r="GOG98" s="5"/>
      <c r="GOH98" s="5"/>
      <c r="GOI98" s="5"/>
      <c r="GOJ98" s="5"/>
      <c r="GOK98" s="5"/>
      <c r="GOL98" s="5"/>
      <c r="GOM98" s="5"/>
      <c r="GON98" s="5"/>
      <c r="GOO98" s="5"/>
      <c r="GOP98" s="5"/>
      <c r="GOQ98" s="5"/>
      <c r="GOR98" s="5"/>
      <c r="GOS98" s="5"/>
      <c r="GOT98" s="5"/>
      <c r="GOU98" s="5"/>
      <c r="GOV98" s="5"/>
      <c r="GOW98" s="5"/>
      <c r="GOX98" s="5"/>
      <c r="GOY98" s="5"/>
      <c r="GOZ98" s="5"/>
      <c r="GPA98" s="5"/>
      <c r="GPB98" s="5"/>
      <c r="GPC98" s="5"/>
      <c r="GPD98" s="5"/>
      <c r="GPE98" s="5"/>
      <c r="GPF98" s="5"/>
      <c r="GPG98" s="5"/>
      <c r="GPH98" s="5"/>
      <c r="GPI98" s="5"/>
      <c r="GPJ98" s="5"/>
      <c r="GPK98" s="5"/>
      <c r="GPL98" s="5"/>
      <c r="GPM98" s="5"/>
      <c r="GPN98" s="5"/>
      <c r="GPO98" s="5"/>
      <c r="GPP98" s="5"/>
      <c r="GPQ98" s="5"/>
      <c r="GPR98" s="5"/>
      <c r="GPS98" s="5"/>
      <c r="GPT98" s="5"/>
      <c r="GPU98" s="5"/>
      <c r="GPV98" s="5"/>
      <c r="GPW98" s="5"/>
      <c r="GPX98" s="5"/>
      <c r="GPY98" s="5"/>
      <c r="GPZ98" s="5"/>
      <c r="GQA98" s="5"/>
      <c r="GQB98" s="5"/>
      <c r="GQC98" s="5"/>
      <c r="GQD98" s="5"/>
      <c r="GQE98" s="5"/>
      <c r="GQF98" s="5"/>
      <c r="GQG98" s="5"/>
      <c r="GQH98" s="5"/>
      <c r="GQI98" s="5"/>
      <c r="GQJ98" s="5"/>
      <c r="GQK98" s="5"/>
      <c r="GQL98" s="5"/>
      <c r="GQM98" s="5"/>
      <c r="GQN98" s="5"/>
      <c r="GQO98" s="5"/>
      <c r="GQP98" s="5"/>
      <c r="GQQ98" s="5"/>
      <c r="GQR98" s="5"/>
      <c r="GQS98" s="5"/>
      <c r="GQT98" s="5"/>
      <c r="GQU98" s="5"/>
      <c r="GQV98" s="5"/>
      <c r="GQW98" s="5"/>
      <c r="GQX98" s="5"/>
      <c r="GQY98" s="5"/>
      <c r="GQZ98" s="5"/>
      <c r="GRA98" s="5"/>
      <c r="GRB98" s="5"/>
      <c r="GRC98" s="5"/>
      <c r="GRD98" s="5"/>
      <c r="GRE98" s="5"/>
      <c r="GRF98" s="5"/>
      <c r="GRG98" s="5"/>
      <c r="GRH98" s="5"/>
      <c r="GRI98" s="5"/>
      <c r="GRJ98" s="5"/>
      <c r="GRK98" s="5"/>
      <c r="GRL98" s="5"/>
      <c r="GRM98" s="5"/>
      <c r="GRN98" s="5"/>
      <c r="GRO98" s="5"/>
      <c r="GRP98" s="5"/>
      <c r="GRQ98" s="5"/>
      <c r="GRR98" s="5"/>
      <c r="GRS98" s="5"/>
      <c r="GRT98" s="5"/>
      <c r="GRU98" s="5"/>
      <c r="GRV98" s="5"/>
      <c r="GRW98" s="5"/>
      <c r="GRX98" s="5"/>
      <c r="GRY98" s="5"/>
      <c r="GRZ98" s="5"/>
      <c r="GSA98" s="5"/>
      <c r="GSB98" s="5"/>
      <c r="GSC98" s="5"/>
      <c r="GSD98" s="5"/>
      <c r="GSE98" s="5"/>
      <c r="GSF98" s="5"/>
      <c r="GSG98" s="5"/>
      <c r="GSH98" s="5"/>
      <c r="GSI98" s="5"/>
      <c r="GSJ98" s="5"/>
      <c r="GSK98" s="5"/>
      <c r="GSL98" s="5"/>
      <c r="GSM98" s="5"/>
      <c r="GSN98" s="5"/>
      <c r="GSO98" s="5"/>
      <c r="GSP98" s="5"/>
      <c r="GSQ98" s="5"/>
      <c r="GSR98" s="5"/>
      <c r="GSS98" s="5"/>
      <c r="GST98" s="5"/>
      <c r="GSU98" s="5"/>
      <c r="GSV98" s="5"/>
      <c r="GSW98" s="5"/>
      <c r="GSX98" s="5"/>
      <c r="GSY98" s="5"/>
      <c r="GSZ98" s="5"/>
      <c r="GTA98" s="5"/>
      <c r="GTB98" s="5"/>
      <c r="GTC98" s="5"/>
      <c r="GTD98" s="5"/>
      <c r="GTE98" s="5"/>
      <c r="GTF98" s="5"/>
      <c r="GTG98" s="5"/>
      <c r="GTH98" s="5"/>
      <c r="GTI98" s="5"/>
      <c r="GTJ98" s="5"/>
      <c r="GTK98" s="5"/>
      <c r="GTL98" s="5"/>
      <c r="GTM98" s="5"/>
      <c r="GTN98" s="5"/>
      <c r="GTO98" s="5"/>
      <c r="GTP98" s="5"/>
      <c r="GTQ98" s="5"/>
      <c r="GTR98" s="5"/>
      <c r="GTS98" s="5"/>
      <c r="GTT98" s="5"/>
      <c r="GTU98" s="5"/>
      <c r="GTV98" s="5"/>
      <c r="GTW98" s="5"/>
      <c r="GTX98" s="5"/>
      <c r="GTY98" s="5"/>
      <c r="GTZ98" s="5"/>
      <c r="GUA98" s="5"/>
      <c r="GUB98" s="5"/>
      <c r="GUC98" s="5"/>
      <c r="GUD98" s="5"/>
      <c r="GUE98" s="5"/>
      <c r="GUF98" s="5"/>
      <c r="GUG98" s="5"/>
      <c r="GUH98" s="5"/>
      <c r="GUI98" s="5"/>
      <c r="GUJ98" s="5"/>
      <c r="GUK98" s="5"/>
      <c r="GUL98" s="5"/>
      <c r="GUM98" s="5"/>
      <c r="GUN98" s="5"/>
      <c r="GUO98" s="5"/>
      <c r="GUP98" s="5"/>
      <c r="GUQ98" s="5"/>
      <c r="GUR98" s="5"/>
      <c r="GUS98" s="5"/>
      <c r="GUT98" s="5"/>
      <c r="GUU98" s="5"/>
      <c r="GUV98" s="5"/>
      <c r="GUW98" s="5"/>
      <c r="GUX98" s="5"/>
      <c r="GUY98" s="5"/>
      <c r="GUZ98" s="5"/>
      <c r="GVA98" s="5"/>
      <c r="GVB98" s="5"/>
      <c r="GVC98" s="5"/>
      <c r="GVD98" s="5"/>
      <c r="GVE98" s="5"/>
      <c r="GVF98" s="5"/>
      <c r="GVG98" s="5"/>
      <c r="GVH98" s="5"/>
      <c r="GVI98" s="5"/>
      <c r="GVJ98" s="5"/>
      <c r="GVK98" s="5"/>
      <c r="GVL98" s="5"/>
      <c r="GVM98" s="5"/>
      <c r="GVN98" s="5"/>
      <c r="GVO98" s="5"/>
      <c r="GVP98" s="5"/>
      <c r="GVQ98" s="5"/>
      <c r="GVR98" s="5"/>
      <c r="GVS98" s="5"/>
      <c r="GVT98" s="5"/>
      <c r="GVU98" s="5"/>
      <c r="GVV98" s="5"/>
      <c r="GVW98" s="5"/>
      <c r="GVX98" s="5"/>
      <c r="GVY98" s="5"/>
      <c r="GVZ98" s="5"/>
      <c r="GWA98" s="5"/>
      <c r="GWB98" s="5"/>
      <c r="GWC98" s="5"/>
      <c r="GWD98" s="5"/>
      <c r="GWE98" s="5"/>
      <c r="GWF98" s="5"/>
      <c r="GWG98" s="5"/>
      <c r="GWH98" s="5"/>
      <c r="GWI98" s="5"/>
      <c r="GWJ98" s="5"/>
      <c r="GWK98" s="5"/>
      <c r="GWL98" s="5"/>
      <c r="GWM98" s="5"/>
      <c r="GWN98" s="5"/>
      <c r="GWO98" s="5"/>
      <c r="GWP98" s="5"/>
      <c r="GWQ98" s="5"/>
      <c r="GWR98" s="5"/>
      <c r="GWS98" s="5"/>
      <c r="GWT98" s="5"/>
      <c r="GWU98" s="5"/>
      <c r="GWV98" s="5"/>
      <c r="GWW98" s="5"/>
      <c r="GWX98" s="5"/>
      <c r="GWY98" s="5"/>
      <c r="GWZ98" s="5"/>
      <c r="GXA98" s="5"/>
      <c r="GXB98" s="5"/>
      <c r="GXC98" s="5"/>
      <c r="GXD98" s="5"/>
      <c r="GXE98" s="5"/>
      <c r="GXF98" s="5"/>
      <c r="GXG98" s="5"/>
      <c r="GXH98" s="5"/>
      <c r="GXI98" s="5"/>
      <c r="GXJ98" s="5"/>
      <c r="GXK98" s="5"/>
      <c r="GXL98" s="5"/>
      <c r="GXM98" s="5"/>
      <c r="GXN98" s="5"/>
      <c r="GXO98" s="5"/>
      <c r="GXP98" s="5"/>
      <c r="GXQ98" s="5"/>
      <c r="GXR98" s="5"/>
      <c r="GXS98" s="5"/>
      <c r="GXT98" s="5"/>
      <c r="GXU98" s="5"/>
      <c r="GXV98" s="5"/>
      <c r="GXW98" s="5"/>
      <c r="GXX98" s="5"/>
      <c r="GXY98" s="5"/>
      <c r="GXZ98" s="5"/>
      <c r="GYA98" s="5"/>
      <c r="GYB98" s="5"/>
      <c r="GYC98" s="5"/>
      <c r="GYD98" s="5"/>
      <c r="GYE98" s="5"/>
      <c r="GYF98" s="5"/>
      <c r="GYG98" s="5"/>
      <c r="GYH98" s="5"/>
      <c r="GYI98" s="5"/>
      <c r="GYJ98" s="5"/>
      <c r="GYK98" s="5"/>
      <c r="GYL98" s="5"/>
      <c r="GYM98" s="5"/>
      <c r="GYN98" s="5"/>
      <c r="GYO98" s="5"/>
      <c r="GYP98" s="5"/>
      <c r="GYQ98" s="5"/>
      <c r="GYR98" s="5"/>
      <c r="GYS98" s="5"/>
      <c r="GYT98" s="5"/>
      <c r="GYU98" s="5"/>
      <c r="GYV98" s="5"/>
      <c r="GYW98" s="5"/>
      <c r="GYX98" s="5"/>
      <c r="GYY98" s="5"/>
      <c r="GYZ98" s="5"/>
      <c r="GZA98" s="5"/>
      <c r="GZB98" s="5"/>
      <c r="GZC98" s="5"/>
      <c r="GZD98" s="5"/>
      <c r="GZE98" s="5"/>
      <c r="GZF98" s="5"/>
      <c r="GZG98" s="5"/>
      <c r="GZH98" s="5"/>
      <c r="GZI98" s="5"/>
      <c r="GZJ98" s="5"/>
      <c r="GZK98" s="5"/>
      <c r="GZL98" s="5"/>
      <c r="GZM98" s="5"/>
      <c r="GZN98" s="5"/>
      <c r="GZO98" s="5"/>
      <c r="GZP98" s="5"/>
      <c r="GZQ98" s="5"/>
      <c r="GZR98" s="5"/>
      <c r="GZS98" s="5"/>
      <c r="GZT98" s="5"/>
      <c r="GZU98" s="5"/>
      <c r="GZV98" s="5"/>
      <c r="GZW98" s="5"/>
      <c r="GZX98" s="5"/>
      <c r="GZY98" s="5"/>
      <c r="GZZ98" s="5"/>
      <c r="HAA98" s="5"/>
      <c r="HAB98" s="5"/>
      <c r="HAC98" s="5"/>
      <c r="HAD98" s="5"/>
      <c r="HAE98" s="5"/>
      <c r="HAF98" s="5"/>
      <c r="HAG98" s="5"/>
      <c r="HAH98" s="5"/>
      <c r="HAI98" s="5"/>
      <c r="HAJ98" s="5"/>
      <c r="HAK98" s="5"/>
      <c r="HAL98" s="5"/>
      <c r="HAM98" s="5"/>
      <c r="HAN98" s="5"/>
      <c r="HAO98" s="5"/>
      <c r="HAP98" s="5"/>
      <c r="HAQ98" s="5"/>
      <c r="HAR98" s="5"/>
      <c r="HAS98" s="5"/>
      <c r="HAT98" s="5"/>
      <c r="HAU98" s="5"/>
      <c r="HAV98" s="5"/>
      <c r="HAW98" s="5"/>
      <c r="HAX98" s="5"/>
      <c r="HAY98" s="5"/>
      <c r="HAZ98" s="5"/>
      <c r="HBA98" s="5"/>
      <c r="HBB98" s="5"/>
      <c r="HBC98" s="5"/>
      <c r="HBD98" s="5"/>
      <c r="HBE98" s="5"/>
      <c r="HBF98" s="5"/>
      <c r="HBG98" s="5"/>
      <c r="HBH98" s="5"/>
      <c r="HBI98" s="5"/>
      <c r="HBJ98" s="5"/>
      <c r="HBK98" s="5"/>
      <c r="HBL98" s="5"/>
      <c r="HBM98" s="5"/>
      <c r="HBN98" s="5"/>
      <c r="HBO98" s="5"/>
      <c r="HBP98" s="5"/>
      <c r="HBQ98" s="5"/>
      <c r="HBR98" s="5"/>
      <c r="HBS98" s="5"/>
      <c r="HBT98" s="5"/>
      <c r="HBU98" s="5"/>
      <c r="HBV98" s="5"/>
      <c r="HBW98" s="5"/>
      <c r="HBX98" s="5"/>
      <c r="HBY98" s="5"/>
      <c r="HBZ98" s="5"/>
      <c r="HCA98" s="5"/>
      <c r="HCB98" s="5"/>
      <c r="HCC98" s="5"/>
      <c r="HCD98" s="5"/>
      <c r="HCE98" s="5"/>
      <c r="HCF98" s="5"/>
      <c r="HCG98" s="5"/>
      <c r="HCH98" s="5"/>
      <c r="HCI98" s="5"/>
      <c r="HCJ98" s="5"/>
      <c r="HCK98" s="5"/>
      <c r="HCL98" s="5"/>
      <c r="HCM98" s="5"/>
      <c r="HCN98" s="5"/>
      <c r="HCO98" s="5"/>
      <c r="HCP98" s="5"/>
      <c r="HCQ98" s="5"/>
      <c r="HCR98" s="5"/>
      <c r="HCS98" s="5"/>
      <c r="HCT98" s="5"/>
      <c r="HCU98" s="5"/>
      <c r="HCV98" s="5"/>
      <c r="HCW98" s="5"/>
      <c r="HCX98" s="5"/>
      <c r="HCY98" s="5"/>
      <c r="HCZ98" s="5"/>
      <c r="HDA98" s="5"/>
      <c r="HDB98" s="5"/>
      <c r="HDC98" s="5"/>
      <c r="HDD98" s="5"/>
      <c r="HDE98" s="5"/>
      <c r="HDF98" s="5"/>
      <c r="HDG98" s="5"/>
      <c r="HDH98" s="5"/>
      <c r="HDI98" s="5"/>
      <c r="HDJ98" s="5"/>
      <c r="HDK98" s="5"/>
      <c r="HDL98" s="5"/>
      <c r="HDM98" s="5"/>
      <c r="HDN98" s="5"/>
      <c r="HDO98" s="5"/>
      <c r="HDP98" s="5"/>
      <c r="HDQ98" s="5"/>
      <c r="HDR98" s="5"/>
      <c r="HDS98" s="5"/>
      <c r="HDT98" s="5"/>
      <c r="HDU98" s="5"/>
      <c r="HDV98" s="5"/>
      <c r="HDW98" s="5"/>
      <c r="HDX98" s="5"/>
      <c r="HDY98" s="5"/>
      <c r="HDZ98" s="5"/>
      <c r="HEA98" s="5"/>
      <c r="HEB98" s="5"/>
      <c r="HEC98" s="5"/>
      <c r="HED98" s="5"/>
      <c r="HEE98" s="5"/>
      <c r="HEF98" s="5"/>
      <c r="HEG98" s="5"/>
      <c r="HEH98" s="5"/>
      <c r="HEI98" s="5"/>
      <c r="HEJ98" s="5"/>
      <c r="HEK98" s="5"/>
      <c r="HEL98" s="5"/>
      <c r="HEM98" s="5"/>
      <c r="HEN98" s="5"/>
      <c r="HEO98" s="5"/>
      <c r="HEP98" s="5"/>
      <c r="HEQ98" s="5"/>
      <c r="HER98" s="5"/>
      <c r="HES98" s="5"/>
      <c r="HET98" s="5"/>
      <c r="HEU98" s="5"/>
      <c r="HEV98" s="5"/>
      <c r="HEW98" s="5"/>
      <c r="HEX98" s="5"/>
      <c r="HEY98" s="5"/>
      <c r="HEZ98" s="5"/>
      <c r="HFA98" s="5"/>
      <c r="HFB98" s="5"/>
      <c r="HFC98" s="5"/>
      <c r="HFD98" s="5"/>
      <c r="HFE98" s="5"/>
      <c r="HFF98" s="5"/>
      <c r="HFG98" s="5"/>
      <c r="HFH98" s="5"/>
      <c r="HFI98" s="5"/>
      <c r="HFJ98" s="5"/>
      <c r="HFK98" s="5"/>
      <c r="HFL98" s="5"/>
      <c r="HFM98" s="5"/>
      <c r="HFN98" s="5"/>
      <c r="HFO98" s="5"/>
      <c r="HFP98" s="5"/>
      <c r="HFQ98" s="5"/>
      <c r="HFR98" s="5"/>
      <c r="HFS98" s="5"/>
      <c r="HFT98" s="5"/>
      <c r="HFU98" s="5"/>
      <c r="HFV98" s="5"/>
      <c r="HFW98" s="5"/>
      <c r="HFX98" s="5"/>
      <c r="HFY98" s="5"/>
      <c r="HFZ98" s="5"/>
      <c r="HGA98" s="5"/>
      <c r="HGB98" s="5"/>
      <c r="HGC98" s="5"/>
      <c r="HGD98" s="5"/>
      <c r="HGE98" s="5"/>
      <c r="HGF98" s="5"/>
      <c r="HGG98" s="5"/>
      <c r="HGH98" s="5"/>
      <c r="HGI98" s="5"/>
      <c r="HGJ98" s="5"/>
      <c r="HGK98" s="5"/>
      <c r="HGL98" s="5"/>
      <c r="HGM98" s="5"/>
      <c r="HGN98" s="5"/>
      <c r="HGO98" s="5"/>
      <c r="HGP98" s="5"/>
      <c r="HGQ98" s="5"/>
      <c r="HGR98" s="5"/>
      <c r="HGS98" s="5"/>
      <c r="HGT98" s="5"/>
      <c r="HGU98" s="5"/>
      <c r="HGV98" s="5"/>
      <c r="HGW98" s="5"/>
      <c r="HGX98" s="5"/>
      <c r="HGY98" s="5"/>
      <c r="HGZ98" s="5"/>
      <c r="HHA98" s="5"/>
      <c r="HHB98" s="5"/>
      <c r="HHC98" s="5"/>
      <c r="HHD98" s="5"/>
      <c r="HHE98" s="5"/>
      <c r="HHF98" s="5"/>
      <c r="HHG98" s="5"/>
      <c r="HHH98" s="5"/>
      <c r="HHI98" s="5"/>
      <c r="HHJ98" s="5"/>
      <c r="HHK98" s="5"/>
      <c r="HHL98" s="5"/>
      <c r="HHM98" s="5"/>
      <c r="HHN98" s="5"/>
      <c r="HHO98" s="5"/>
      <c r="HHP98" s="5"/>
      <c r="HHQ98" s="5"/>
      <c r="HHR98" s="5"/>
      <c r="HHS98" s="5"/>
      <c r="HHT98" s="5"/>
      <c r="HHU98" s="5"/>
      <c r="HHV98" s="5"/>
      <c r="HHW98" s="5"/>
      <c r="HHX98" s="5"/>
      <c r="HHY98" s="5"/>
      <c r="HHZ98" s="5"/>
      <c r="HIA98" s="5"/>
      <c r="HIB98" s="5"/>
      <c r="HIC98" s="5"/>
      <c r="HID98" s="5"/>
      <c r="HIE98" s="5"/>
      <c r="HIF98" s="5"/>
      <c r="HIG98" s="5"/>
      <c r="HIH98" s="5"/>
      <c r="HII98" s="5"/>
      <c r="HIJ98" s="5"/>
      <c r="HIK98" s="5"/>
      <c r="HIL98" s="5"/>
      <c r="HIM98" s="5"/>
      <c r="HIN98" s="5"/>
      <c r="HIO98" s="5"/>
      <c r="HIP98" s="5"/>
      <c r="HIQ98" s="5"/>
      <c r="HIR98" s="5"/>
      <c r="HIS98" s="5"/>
      <c r="HIT98" s="5"/>
      <c r="HIU98" s="5"/>
      <c r="HIV98" s="5"/>
      <c r="HIW98" s="5"/>
      <c r="HIX98" s="5"/>
      <c r="HIY98" s="5"/>
      <c r="HIZ98" s="5"/>
      <c r="HJA98" s="5"/>
      <c r="HJB98" s="5"/>
      <c r="HJC98" s="5"/>
      <c r="HJD98" s="5"/>
      <c r="HJE98" s="5"/>
      <c r="HJF98" s="5"/>
      <c r="HJG98" s="5"/>
      <c r="HJH98" s="5"/>
      <c r="HJI98" s="5"/>
      <c r="HJJ98" s="5"/>
      <c r="HJK98" s="5"/>
      <c r="HJL98" s="5"/>
      <c r="HJM98" s="5"/>
      <c r="HJN98" s="5"/>
      <c r="HJO98" s="5"/>
      <c r="HJP98" s="5"/>
      <c r="HJQ98" s="5"/>
      <c r="HJR98" s="5"/>
      <c r="HJS98" s="5"/>
      <c r="HJT98" s="5"/>
      <c r="HJU98" s="5"/>
      <c r="HJV98" s="5"/>
      <c r="HJW98" s="5"/>
      <c r="HJX98" s="5"/>
      <c r="HJY98" s="5"/>
      <c r="HJZ98" s="5"/>
      <c r="HKA98" s="5"/>
      <c r="HKB98" s="5"/>
      <c r="HKC98" s="5"/>
      <c r="HKD98" s="5"/>
      <c r="HKE98" s="5"/>
      <c r="HKF98" s="5"/>
      <c r="HKG98" s="5"/>
      <c r="HKH98" s="5"/>
      <c r="HKI98" s="5"/>
      <c r="HKJ98" s="5"/>
      <c r="HKK98" s="5"/>
      <c r="HKL98" s="5"/>
      <c r="HKM98" s="5"/>
      <c r="HKN98" s="5"/>
      <c r="HKO98" s="5"/>
      <c r="HKP98" s="5"/>
      <c r="HKQ98" s="5"/>
      <c r="HKR98" s="5"/>
      <c r="HKS98" s="5"/>
      <c r="HKT98" s="5"/>
      <c r="HKU98" s="5"/>
      <c r="HKV98" s="5"/>
      <c r="HKW98" s="5"/>
      <c r="HKX98" s="5"/>
      <c r="HKY98" s="5"/>
      <c r="HKZ98" s="5"/>
      <c r="HLA98" s="5"/>
      <c r="HLB98" s="5"/>
      <c r="HLC98" s="5"/>
      <c r="HLD98" s="5"/>
      <c r="HLE98" s="5"/>
      <c r="HLF98" s="5"/>
      <c r="HLG98" s="5"/>
      <c r="HLH98" s="5"/>
      <c r="HLI98" s="5"/>
      <c r="HLJ98" s="5"/>
      <c r="HLK98" s="5"/>
      <c r="HLL98" s="5"/>
      <c r="HLM98" s="5"/>
      <c r="HLN98" s="5"/>
      <c r="HLO98" s="5"/>
      <c r="HLP98" s="5"/>
      <c r="HLQ98" s="5"/>
      <c r="HLR98" s="5"/>
      <c r="HLS98" s="5"/>
      <c r="HLT98" s="5"/>
      <c r="HLU98" s="5"/>
      <c r="HLV98" s="5"/>
      <c r="HLW98" s="5"/>
      <c r="HLX98" s="5"/>
      <c r="HLY98" s="5"/>
      <c r="HLZ98" s="5"/>
      <c r="HMA98" s="5"/>
      <c r="HMB98" s="5"/>
      <c r="HMC98" s="5"/>
      <c r="HMD98" s="5"/>
      <c r="HME98" s="5"/>
      <c r="HMF98" s="5"/>
      <c r="HMG98" s="5"/>
      <c r="HMH98" s="5"/>
      <c r="HMI98" s="5"/>
      <c r="HMJ98" s="5"/>
      <c r="HMK98" s="5"/>
      <c r="HML98" s="5"/>
      <c r="HMM98" s="5"/>
      <c r="HMN98" s="5"/>
      <c r="HMO98" s="5"/>
      <c r="HMP98" s="5"/>
      <c r="HMQ98" s="5"/>
      <c r="HMR98" s="5"/>
      <c r="HMS98" s="5"/>
      <c r="HMT98" s="5"/>
      <c r="HMU98" s="5"/>
      <c r="HMV98" s="5"/>
      <c r="HMW98" s="5"/>
      <c r="HMX98" s="5"/>
      <c r="HMY98" s="5"/>
      <c r="HMZ98" s="5"/>
      <c r="HNA98" s="5"/>
      <c r="HNB98" s="5"/>
      <c r="HNC98" s="5"/>
      <c r="HND98" s="5"/>
      <c r="HNE98" s="5"/>
      <c r="HNF98" s="5"/>
      <c r="HNG98" s="5"/>
      <c r="HNH98" s="5"/>
      <c r="HNI98" s="5"/>
      <c r="HNJ98" s="5"/>
      <c r="HNK98" s="5"/>
      <c r="HNL98" s="5"/>
      <c r="HNM98" s="5"/>
      <c r="HNN98" s="5"/>
      <c r="HNO98" s="5"/>
      <c r="HNP98" s="5"/>
      <c r="HNQ98" s="5"/>
      <c r="HNR98" s="5"/>
      <c r="HNS98" s="5"/>
      <c r="HNT98" s="5"/>
      <c r="HNU98" s="5"/>
      <c r="HNV98" s="5"/>
      <c r="HNW98" s="5"/>
      <c r="HNX98" s="5"/>
      <c r="HNY98" s="5"/>
      <c r="HNZ98" s="5"/>
      <c r="HOA98" s="5"/>
      <c r="HOB98" s="5"/>
      <c r="HOC98" s="5"/>
      <c r="HOD98" s="5"/>
      <c r="HOE98" s="5"/>
      <c r="HOF98" s="5"/>
      <c r="HOG98" s="5"/>
      <c r="HOH98" s="5"/>
      <c r="HOI98" s="5"/>
      <c r="HOJ98" s="5"/>
      <c r="HOK98" s="5"/>
      <c r="HOL98" s="5"/>
      <c r="HOM98" s="5"/>
      <c r="HON98" s="5"/>
      <c r="HOO98" s="5"/>
      <c r="HOP98" s="5"/>
      <c r="HOQ98" s="5"/>
      <c r="HOR98" s="5"/>
      <c r="HOS98" s="5"/>
      <c r="HOT98" s="5"/>
      <c r="HOU98" s="5"/>
      <c r="HOV98" s="5"/>
      <c r="HOW98" s="5"/>
      <c r="HOX98" s="5"/>
      <c r="HOY98" s="5"/>
      <c r="HOZ98" s="5"/>
      <c r="HPA98" s="5"/>
      <c r="HPB98" s="5"/>
      <c r="HPC98" s="5"/>
      <c r="HPD98" s="5"/>
      <c r="HPE98" s="5"/>
      <c r="HPF98" s="5"/>
      <c r="HPG98" s="5"/>
      <c r="HPH98" s="5"/>
      <c r="HPI98" s="5"/>
      <c r="HPJ98" s="5"/>
      <c r="HPK98" s="5"/>
      <c r="HPL98" s="5"/>
      <c r="HPM98" s="5"/>
      <c r="HPN98" s="5"/>
      <c r="HPO98" s="5"/>
      <c r="HPP98" s="5"/>
      <c r="HPQ98" s="5"/>
      <c r="HPR98" s="5"/>
      <c r="HPS98" s="5"/>
      <c r="HPT98" s="5"/>
      <c r="HPU98" s="5"/>
      <c r="HPV98" s="5"/>
      <c r="HPW98" s="5"/>
      <c r="HPX98" s="5"/>
      <c r="HPY98" s="5"/>
      <c r="HPZ98" s="5"/>
      <c r="HQA98" s="5"/>
      <c r="HQB98" s="5"/>
      <c r="HQC98" s="5"/>
      <c r="HQD98" s="5"/>
      <c r="HQE98" s="5"/>
      <c r="HQF98" s="5"/>
      <c r="HQG98" s="5"/>
      <c r="HQH98" s="5"/>
      <c r="HQI98" s="5"/>
      <c r="HQJ98" s="5"/>
      <c r="HQK98" s="5"/>
      <c r="HQL98" s="5"/>
      <c r="HQM98" s="5"/>
      <c r="HQN98" s="5"/>
      <c r="HQO98" s="5"/>
      <c r="HQP98" s="5"/>
      <c r="HQQ98" s="5"/>
      <c r="HQR98" s="5"/>
      <c r="HQS98" s="5"/>
      <c r="HQT98" s="5"/>
      <c r="HQU98" s="5"/>
      <c r="HQV98" s="5"/>
      <c r="HQW98" s="5"/>
      <c r="HQX98" s="5"/>
      <c r="HQY98" s="5"/>
      <c r="HQZ98" s="5"/>
      <c r="HRA98" s="5"/>
      <c r="HRB98" s="5"/>
      <c r="HRC98" s="5"/>
      <c r="HRD98" s="5"/>
      <c r="HRE98" s="5"/>
      <c r="HRF98" s="5"/>
      <c r="HRG98" s="5"/>
      <c r="HRH98" s="5"/>
      <c r="HRI98" s="5"/>
      <c r="HRJ98" s="5"/>
      <c r="HRK98" s="5"/>
      <c r="HRL98" s="5"/>
      <c r="HRM98" s="5"/>
      <c r="HRN98" s="5"/>
      <c r="HRO98" s="5"/>
      <c r="HRP98" s="5"/>
      <c r="HRQ98" s="5"/>
      <c r="HRR98" s="5"/>
      <c r="HRS98" s="5"/>
      <c r="HRT98" s="5"/>
      <c r="HRU98" s="5"/>
      <c r="HRV98" s="5"/>
      <c r="HRW98" s="5"/>
      <c r="HRX98" s="5"/>
      <c r="HRY98" s="5"/>
      <c r="HRZ98" s="5"/>
      <c r="HSA98" s="5"/>
      <c r="HSB98" s="5"/>
      <c r="HSC98" s="5"/>
      <c r="HSD98" s="5"/>
      <c r="HSE98" s="5"/>
      <c r="HSF98" s="5"/>
      <c r="HSG98" s="5"/>
      <c r="HSH98" s="5"/>
      <c r="HSI98" s="5"/>
      <c r="HSJ98" s="5"/>
      <c r="HSK98" s="5"/>
      <c r="HSL98" s="5"/>
      <c r="HSM98" s="5"/>
      <c r="HSN98" s="5"/>
      <c r="HSO98" s="5"/>
      <c r="HSP98" s="5"/>
      <c r="HSQ98" s="5"/>
      <c r="HSR98" s="5"/>
      <c r="HSS98" s="5"/>
      <c r="HST98" s="5"/>
      <c r="HSU98" s="5"/>
      <c r="HSV98" s="5"/>
      <c r="HSW98" s="5"/>
      <c r="HSX98" s="5"/>
      <c r="HSY98" s="5"/>
      <c r="HSZ98" s="5"/>
      <c r="HTA98" s="5"/>
      <c r="HTB98" s="5"/>
      <c r="HTC98" s="5"/>
      <c r="HTD98" s="5"/>
      <c r="HTE98" s="5"/>
      <c r="HTF98" s="5"/>
      <c r="HTG98" s="5"/>
      <c r="HTH98" s="5"/>
      <c r="HTI98" s="5"/>
      <c r="HTJ98" s="5"/>
      <c r="HTK98" s="5"/>
      <c r="HTL98" s="5"/>
      <c r="HTM98" s="5"/>
      <c r="HTN98" s="5"/>
      <c r="HTO98" s="5"/>
      <c r="HTP98" s="5"/>
      <c r="HTQ98" s="5"/>
      <c r="HTR98" s="5"/>
      <c r="HTS98" s="5"/>
      <c r="HTT98" s="5"/>
      <c r="HTU98" s="5"/>
      <c r="HTV98" s="5"/>
      <c r="HTW98" s="5"/>
      <c r="HTX98" s="5"/>
      <c r="HTY98" s="5"/>
      <c r="HTZ98" s="5"/>
      <c r="HUA98" s="5"/>
      <c r="HUB98" s="5"/>
      <c r="HUC98" s="5"/>
      <c r="HUD98" s="5"/>
      <c r="HUE98" s="5"/>
      <c r="HUF98" s="5"/>
      <c r="HUG98" s="5"/>
      <c r="HUH98" s="5"/>
      <c r="HUI98" s="5"/>
      <c r="HUJ98" s="5"/>
      <c r="HUK98" s="5"/>
      <c r="HUL98" s="5"/>
      <c r="HUM98" s="5"/>
      <c r="HUN98" s="5"/>
      <c r="HUO98" s="5"/>
      <c r="HUP98" s="5"/>
      <c r="HUQ98" s="5"/>
      <c r="HUR98" s="5"/>
      <c r="HUS98" s="5"/>
      <c r="HUT98" s="5"/>
      <c r="HUU98" s="5"/>
      <c r="HUV98" s="5"/>
      <c r="HUW98" s="5"/>
      <c r="HUX98" s="5"/>
      <c r="HUY98" s="5"/>
      <c r="HUZ98" s="5"/>
      <c r="HVA98" s="5"/>
      <c r="HVB98" s="5"/>
      <c r="HVC98" s="5"/>
      <c r="HVD98" s="5"/>
      <c r="HVE98" s="5"/>
      <c r="HVF98" s="5"/>
      <c r="HVG98" s="5"/>
      <c r="HVH98" s="5"/>
      <c r="HVI98" s="5"/>
      <c r="HVJ98" s="5"/>
      <c r="HVK98" s="5"/>
      <c r="HVL98" s="5"/>
      <c r="HVM98" s="5"/>
      <c r="HVN98" s="5"/>
      <c r="HVO98" s="5"/>
      <c r="HVP98" s="5"/>
      <c r="HVQ98" s="5"/>
      <c r="HVR98" s="5"/>
      <c r="HVS98" s="5"/>
      <c r="HVT98" s="5"/>
      <c r="HVU98" s="5"/>
      <c r="HVV98" s="5"/>
      <c r="HVW98" s="5"/>
      <c r="HVX98" s="5"/>
      <c r="HVY98" s="5"/>
      <c r="HVZ98" s="5"/>
      <c r="HWA98" s="5"/>
      <c r="HWB98" s="5"/>
      <c r="HWC98" s="5"/>
      <c r="HWD98" s="5"/>
      <c r="HWE98" s="5"/>
      <c r="HWF98" s="5"/>
      <c r="HWG98" s="5"/>
      <c r="HWH98" s="5"/>
      <c r="HWI98" s="5"/>
      <c r="HWJ98" s="5"/>
      <c r="HWK98" s="5"/>
      <c r="HWL98" s="5"/>
      <c r="HWM98" s="5"/>
      <c r="HWN98" s="5"/>
      <c r="HWO98" s="5"/>
      <c r="HWP98" s="5"/>
      <c r="HWQ98" s="5"/>
      <c r="HWR98" s="5"/>
      <c r="HWS98" s="5"/>
      <c r="HWT98" s="5"/>
      <c r="HWU98" s="5"/>
      <c r="HWV98" s="5"/>
      <c r="HWW98" s="5"/>
      <c r="HWX98" s="5"/>
      <c r="HWY98" s="5"/>
      <c r="HWZ98" s="5"/>
      <c r="HXA98" s="5"/>
      <c r="HXB98" s="5"/>
      <c r="HXC98" s="5"/>
      <c r="HXD98" s="5"/>
      <c r="HXE98" s="5"/>
      <c r="HXF98" s="5"/>
      <c r="HXG98" s="5"/>
      <c r="HXH98" s="5"/>
      <c r="HXI98" s="5"/>
      <c r="HXJ98" s="5"/>
      <c r="HXK98" s="5"/>
      <c r="HXL98" s="5"/>
      <c r="HXM98" s="5"/>
      <c r="HXN98" s="5"/>
      <c r="HXO98" s="5"/>
      <c r="HXP98" s="5"/>
      <c r="HXQ98" s="5"/>
      <c r="HXR98" s="5"/>
      <c r="HXS98" s="5"/>
      <c r="HXT98" s="5"/>
      <c r="HXU98" s="5"/>
      <c r="HXV98" s="5"/>
      <c r="HXW98" s="5"/>
      <c r="HXX98" s="5"/>
      <c r="HXY98" s="5"/>
      <c r="HXZ98" s="5"/>
      <c r="HYA98" s="5"/>
      <c r="HYB98" s="5"/>
      <c r="HYC98" s="5"/>
      <c r="HYD98" s="5"/>
      <c r="HYE98" s="5"/>
      <c r="HYF98" s="5"/>
      <c r="HYG98" s="5"/>
      <c r="HYH98" s="5"/>
      <c r="HYI98" s="5"/>
      <c r="HYJ98" s="5"/>
      <c r="HYK98" s="5"/>
      <c r="HYL98" s="5"/>
      <c r="HYM98" s="5"/>
      <c r="HYN98" s="5"/>
      <c r="HYO98" s="5"/>
      <c r="HYP98" s="5"/>
      <c r="HYQ98" s="5"/>
      <c r="HYR98" s="5"/>
      <c r="HYS98" s="5"/>
      <c r="HYT98" s="5"/>
      <c r="HYU98" s="5"/>
      <c r="HYV98" s="5"/>
      <c r="HYW98" s="5"/>
      <c r="HYX98" s="5"/>
      <c r="HYY98" s="5"/>
      <c r="HYZ98" s="5"/>
      <c r="HZA98" s="5"/>
      <c r="HZB98" s="5"/>
      <c r="HZC98" s="5"/>
      <c r="HZD98" s="5"/>
      <c r="HZE98" s="5"/>
      <c r="HZF98" s="5"/>
      <c r="HZG98" s="5"/>
      <c r="HZH98" s="5"/>
      <c r="HZI98" s="5"/>
      <c r="HZJ98" s="5"/>
      <c r="HZK98" s="5"/>
      <c r="HZL98" s="5"/>
      <c r="HZM98" s="5"/>
      <c r="HZN98" s="5"/>
      <c r="HZO98" s="5"/>
      <c r="HZP98" s="5"/>
      <c r="HZQ98" s="5"/>
      <c r="HZR98" s="5"/>
      <c r="HZS98" s="5"/>
      <c r="HZT98" s="5"/>
      <c r="HZU98" s="5"/>
      <c r="HZV98" s="5"/>
      <c r="HZW98" s="5"/>
      <c r="HZX98" s="5"/>
      <c r="HZY98" s="5"/>
      <c r="HZZ98" s="5"/>
      <c r="IAA98" s="5"/>
      <c r="IAB98" s="5"/>
      <c r="IAC98" s="5"/>
      <c r="IAD98" s="5"/>
      <c r="IAE98" s="5"/>
      <c r="IAF98" s="5"/>
      <c r="IAG98" s="5"/>
      <c r="IAH98" s="5"/>
      <c r="IAI98" s="5"/>
      <c r="IAJ98" s="5"/>
      <c r="IAK98" s="5"/>
      <c r="IAL98" s="5"/>
      <c r="IAM98" s="5"/>
      <c r="IAN98" s="5"/>
      <c r="IAO98" s="5"/>
      <c r="IAP98" s="5"/>
      <c r="IAQ98" s="5"/>
      <c r="IAR98" s="5"/>
      <c r="IAS98" s="5"/>
      <c r="IAT98" s="5"/>
      <c r="IAU98" s="5"/>
      <c r="IAV98" s="5"/>
      <c r="IAW98" s="5"/>
      <c r="IAX98" s="5"/>
      <c r="IAY98" s="5"/>
      <c r="IAZ98" s="5"/>
      <c r="IBA98" s="5"/>
      <c r="IBB98" s="5"/>
      <c r="IBC98" s="5"/>
      <c r="IBD98" s="5"/>
      <c r="IBE98" s="5"/>
      <c r="IBF98" s="5"/>
      <c r="IBG98" s="5"/>
      <c r="IBH98" s="5"/>
      <c r="IBI98" s="5"/>
      <c r="IBJ98" s="5"/>
      <c r="IBK98" s="5"/>
      <c r="IBL98" s="5"/>
      <c r="IBM98" s="5"/>
      <c r="IBN98" s="5"/>
      <c r="IBO98" s="5"/>
      <c r="IBP98" s="5"/>
      <c r="IBQ98" s="5"/>
      <c r="IBR98" s="5"/>
      <c r="IBS98" s="5"/>
      <c r="IBT98" s="5"/>
      <c r="IBU98" s="5"/>
      <c r="IBV98" s="5"/>
      <c r="IBW98" s="5"/>
      <c r="IBX98" s="5"/>
      <c r="IBY98" s="5"/>
      <c r="IBZ98" s="5"/>
      <c r="ICA98" s="5"/>
      <c r="ICB98" s="5"/>
      <c r="ICC98" s="5"/>
      <c r="ICD98" s="5"/>
      <c r="ICE98" s="5"/>
      <c r="ICF98" s="5"/>
      <c r="ICG98" s="5"/>
      <c r="ICH98" s="5"/>
      <c r="ICI98" s="5"/>
      <c r="ICJ98" s="5"/>
      <c r="ICK98" s="5"/>
      <c r="ICL98" s="5"/>
      <c r="ICM98" s="5"/>
      <c r="ICN98" s="5"/>
      <c r="ICO98" s="5"/>
      <c r="ICP98" s="5"/>
      <c r="ICQ98" s="5"/>
      <c r="ICR98" s="5"/>
      <c r="ICS98" s="5"/>
      <c r="ICT98" s="5"/>
      <c r="ICU98" s="5"/>
      <c r="ICV98" s="5"/>
      <c r="ICW98" s="5"/>
      <c r="ICX98" s="5"/>
      <c r="ICY98" s="5"/>
      <c r="ICZ98" s="5"/>
      <c r="IDA98" s="5"/>
      <c r="IDB98" s="5"/>
      <c r="IDC98" s="5"/>
      <c r="IDD98" s="5"/>
      <c r="IDE98" s="5"/>
      <c r="IDF98" s="5"/>
      <c r="IDG98" s="5"/>
      <c r="IDH98" s="5"/>
      <c r="IDI98" s="5"/>
      <c r="IDJ98" s="5"/>
      <c r="IDK98" s="5"/>
      <c r="IDL98" s="5"/>
      <c r="IDM98" s="5"/>
      <c r="IDN98" s="5"/>
      <c r="IDO98" s="5"/>
      <c r="IDP98" s="5"/>
      <c r="IDQ98" s="5"/>
      <c r="IDR98" s="5"/>
      <c r="IDS98" s="5"/>
      <c r="IDT98" s="5"/>
      <c r="IDU98" s="5"/>
      <c r="IDV98" s="5"/>
      <c r="IDW98" s="5"/>
      <c r="IDX98" s="5"/>
      <c r="IDY98" s="5"/>
      <c r="IDZ98" s="5"/>
      <c r="IEA98" s="5"/>
      <c r="IEB98" s="5"/>
      <c r="IEC98" s="5"/>
      <c r="IED98" s="5"/>
      <c r="IEE98" s="5"/>
      <c r="IEF98" s="5"/>
      <c r="IEG98" s="5"/>
      <c r="IEH98" s="5"/>
      <c r="IEI98" s="5"/>
      <c r="IEJ98" s="5"/>
      <c r="IEK98" s="5"/>
      <c r="IEL98" s="5"/>
      <c r="IEM98" s="5"/>
      <c r="IEN98" s="5"/>
      <c r="IEO98" s="5"/>
      <c r="IEP98" s="5"/>
      <c r="IEQ98" s="5"/>
      <c r="IER98" s="5"/>
      <c r="IES98" s="5"/>
      <c r="IET98" s="5"/>
      <c r="IEU98" s="5"/>
      <c r="IEV98" s="5"/>
      <c r="IEW98" s="5"/>
      <c r="IEX98" s="5"/>
      <c r="IEY98" s="5"/>
      <c r="IEZ98" s="5"/>
      <c r="IFA98" s="5"/>
      <c r="IFB98" s="5"/>
      <c r="IFC98" s="5"/>
      <c r="IFD98" s="5"/>
      <c r="IFE98" s="5"/>
      <c r="IFF98" s="5"/>
      <c r="IFG98" s="5"/>
      <c r="IFH98" s="5"/>
      <c r="IFI98" s="5"/>
      <c r="IFJ98" s="5"/>
      <c r="IFK98" s="5"/>
      <c r="IFL98" s="5"/>
      <c r="IFM98" s="5"/>
      <c r="IFN98" s="5"/>
      <c r="IFO98" s="5"/>
      <c r="IFP98" s="5"/>
      <c r="IFQ98" s="5"/>
      <c r="IFR98" s="5"/>
      <c r="IFS98" s="5"/>
      <c r="IFT98" s="5"/>
      <c r="IFU98" s="5"/>
      <c r="IFV98" s="5"/>
      <c r="IFW98" s="5"/>
      <c r="IFX98" s="5"/>
      <c r="IFY98" s="5"/>
      <c r="IFZ98" s="5"/>
      <c r="IGA98" s="5"/>
      <c r="IGB98" s="5"/>
      <c r="IGC98" s="5"/>
      <c r="IGD98" s="5"/>
      <c r="IGE98" s="5"/>
      <c r="IGF98" s="5"/>
      <c r="IGG98" s="5"/>
      <c r="IGH98" s="5"/>
      <c r="IGI98" s="5"/>
      <c r="IGJ98" s="5"/>
      <c r="IGK98" s="5"/>
      <c r="IGL98" s="5"/>
      <c r="IGM98" s="5"/>
      <c r="IGN98" s="5"/>
      <c r="IGO98" s="5"/>
      <c r="IGP98" s="5"/>
      <c r="IGQ98" s="5"/>
      <c r="IGR98" s="5"/>
      <c r="IGS98" s="5"/>
      <c r="IGT98" s="5"/>
      <c r="IGU98" s="5"/>
      <c r="IGV98" s="5"/>
      <c r="IGW98" s="5"/>
      <c r="IGX98" s="5"/>
      <c r="IGY98" s="5"/>
      <c r="IGZ98" s="5"/>
      <c r="IHA98" s="5"/>
      <c r="IHB98" s="5"/>
      <c r="IHC98" s="5"/>
      <c r="IHD98" s="5"/>
      <c r="IHE98" s="5"/>
      <c r="IHF98" s="5"/>
      <c r="IHG98" s="5"/>
      <c r="IHH98" s="5"/>
      <c r="IHI98" s="5"/>
      <c r="IHJ98" s="5"/>
      <c r="IHK98" s="5"/>
      <c r="IHL98" s="5"/>
      <c r="IHM98" s="5"/>
      <c r="IHN98" s="5"/>
      <c r="IHO98" s="5"/>
      <c r="IHP98" s="5"/>
      <c r="IHQ98" s="5"/>
      <c r="IHR98" s="5"/>
      <c r="IHS98" s="5"/>
      <c r="IHT98" s="5"/>
      <c r="IHU98" s="5"/>
      <c r="IHV98" s="5"/>
      <c r="IHW98" s="5"/>
      <c r="IHX98" s="5"/>
      <c r="IHY98" s="5"/>
      <c r="IHZ98" s="5"/>
      <c r="IIA98" s="5"/>
      <c r="IIB98" s="5"/>
      <c r="IIC98" s="5"/>
      <c r="IID98" s="5"/>
      <c r="IIE98" s="5"/>
      <c r="IIF98" s="5"/>
      <c r="IIG98" s="5"/>
      <c r="IIH98" s="5"/>
      <c r="III98" s="5"/>
      <c r="IIJ98" s="5"/>
      <c r="IIK98" s="5"/>
      <c r="IIL98" s="5"/>
      <c r="IIM98" s="5"/>
      <c r="IIN98" s="5"/>
      <c r="IIO98" s="5"/>
      <c r="IIP98" s="5"/>
      <c r="IIQ98" s="5"/>
      <c r="IIR98" s="5"/>
      <c r="IIS98" s="5"/>
      <c r="IIT98" s="5"/>
      <c r="IIU98" s="5"/>
      <c r="IIV98" s="5"/>
      <c r="IIW98" s="5"/>
      <c r="IIX98" s="5"/>
      <c r="IIY98" s="5"/>
      <c r="IIZ98" s="5"/>
      <c r="IJA98" s="5"/>
      <c r="IJB98" s="5"/>
      <c r="IJC98" s="5"/>
      <c r="IJD98" s="5"/>
      <c r="IJE98" s="5"/>
      <c r="IJF98" s="5"/>
      <c r="IJG98" s="5"/>
      <c r="IJH98" s="5"/>
      <c r="IJI98" s="5"/>
      <c r="IJJ98" s="5"/>
      <c r="IJK98" s="5"/>
      <c r="IJL98" s="5"/>
      <c r="IJM98" s="5"/>
      <c r="IJN98" s="5"/>
      <c r="IJO98" s="5"/>
      <c r="IJP98" s="5"/>
      <c r="IJQ98" s="5"/>
      <c r="IJR98" s="5"/>
      <c r="IJS98" s="5"/>
      <c r="IJT98" s="5"/>
      <c r="IJU98" s="5"/>
      <c r="IJV98" s="5"/>
      <c r="IJW98" s="5"/>
      <c r="IJX98" s="5"/>
      <c r="IJY98" s="5"/>
      <c r="IJZ98" s="5"/>
      <c r="IKA98" s="5"/>
      <c r="IKB98" s="5"/>
      <c r="IKC98" s="5"/>
      <c r="IKD98" s="5"/>
      <c r="IKE98" s="5"/>
      <c r="IKF98" s="5"/>
      <c r="IKG98" s="5"/>
      <c r="IKH98" s="5"/>
      <c r="IKI98" s="5"/>
      <c r="IKJ98" s="5"/>
      <c r="IKK98" s="5"/>
      <c r="IKL98" s="5"/>
      <c r="IKM98" s="5"/>
      <c r="IKN98" s="5"/>
      <c r="IKO98" s="5"/>
      <c r="IKP98" s="5"/>
      <c r="IKQ98" s="5"/>
      <c r="IKR98" s="5"/>
      <c r="IKS98" s="5"/>
      <c r="IKT98" s="5"/>
      <c r="IKU98" s="5"/>
      <c r="IKV98" s="5"/>
      <c r="IKW98" s="5"/>
      <c r="IKX98" s="5"/>
      <c r="IKY98" s="5"/>
      <c r="IKZ98" s="5"/>
      <c r="ILA98" s="5"/>
      <c r="ILB98" s="5"/>
      <c r="ILC98" s="5"/>
      <c r="ILD98" s="5"/>
      <c r="ILE98" s="5"/>
      <c r="ILF98" s="5"/>
      <c r="ILG98" s="5"/>
      <c r="ILH98" s="5"/>
      <c r="ILI98" s="5"/>
      <c r="ILJ98" s="5"/>
      <c r="ILK98" s="5"/>
      <c r="ILL98" s="5"/>
      <c r="ILM98" s="5"/>
      <c r="ILN98" s="5"/>
      <c r="ILO98" s="5"/>
      <c r="ILP98" s="5"/>
      <c r="ILQ98" s="5"/>
      <c r="ILR98" s="5"/>
      <c r="ILS98" s="5"/>
      <c r="ILT98" s="5"/>
      <c r="ILU98" s="5"/>
      <c r="ILV98" s="5"/>
      <c r="ILW98" s="5"/>
      <c r="ILX98" s="5"/>
      <c r="ILY98" s="5"/>
      <c r="ILZ98" s="5"/>
      <c r="IMA98" s="5"/>
      <c r="IMB98" s="5"/>
      <c r="IMC98" s="5"/>
      <c r="IMD98" s="5"/>
      <c r="IME98" s="5"/>
      <c r="IMF98" s="5"/>
      <c r="IMG98" s="5"/>
      <c r="IMH98" s="5"/>
      <c r="IMI98" s="5"/>
      <c r="IMJ98" s="5"/>
      <c r="IMK98" s="5"/>
      <c r="IML98" s="5"/>
      <c r="IMM98" s="5"/>
      <c r="IMN98" s="5"/>
      <c r="IMO98" s="5"/>
      <c r="IMP98" s="5"/>
      <c r="IMQ98" s="5"/>
      <c r="IMR98" s="5"/>
      <c r="IMS98" s="5"/>
      <c r="IMT98" s="5"/>
      <c r="IMU98" s="5"/>
      <c r="IMV98" s="5"/>
      <c r="IMW98" s="5"/>
      <c r="IMX98" s="5"/>
      <c r="IMY98" s="5"/>
      <c r="IMZ98" s="5"/>
      <c r="INA98" s="5"/>
      <c r="INB98" s="5"/>
      <c r="INC98" s="5"/>
      <c r="IND98" s="5"/>
      <c r="INE98" s="5"/>
      <c r="INF98" s="5"/>
      <c r="ING98" s="5"/>
      <c r="INH98" s="5"/>
      <c r="INI98" s="5"/>
      <c r="INJ98" s="5"/>
      <c r="INK98" s="5"/>
      <c r="INL98" s="5"/>
      <c r="INM98" s="5"/>
      <c r="INN98" s="5"/>
      <c r="INO98" s="5"/>
      <c r="INP98" s="5"/>
      <c r="INQ98" s="5"/>
      <c r="INR98" s="5"/>
      <c r="INS98" s="5"/>
      <c r="INT98" s="5"/>
      <c r="INU98" s="5"/>
      <c r="INV98" s="5"/>
      <c r="INW98" s="5"/>
      <c r="INX98" s="5"/>
      <c r="INY98" s="5"/>
      <c r="INZ98" s="5"/>
      <c r="IOA98" s="5"/>
      <c r="IOB98" s="5"/>
      <c r="IOC98" s="5"/>
      <c r="IOD98" s="5"/>
      <c r="IOE98" s="5"/>
      <c r="IOF98" s="5"/>
      <c r="IOG98" s="5"/>
      <c r="IOH98" s="5"/>
      <c r="IOI98" s="5"/>
      <c r="IOJ98" s="5"/>
      <c r="IOK98" s="5"/>
      <c r="IOL98" s="5"/>
      <c r="IOM98" s="5"/>
      <c r="ION98" s="5"/>
      <c r="IOO98" s="5"/>
      <c r="IOP98" s="5"/>
      <c r="IOQ98" s="5"/>
      <c r="IOR98" s="5"/>
      <c r="IOS98" s="5"/>
      <c r="IOT98" s="5"/>
      <c r="IOU98" s="5"/>
      <c r="IOV98" s="5"/>
      <c r="IOW98" s="5"/>
      <c r="IOX98" s="5"/>
      <c r="IOY98" s="5"/>
      <c r="IOZ98" s="5"/>
      <c r="IPA98" s="5"/>
      <c r="IPB98" s="5"/>
      <c r="IPC98" s="5"/>
      <c r="IPD98" s="5"/>
      <c r="IPE98" s="5"/>
      <c r="IPF98" s="5"/>
      <c r="IPG98" s="5"/>
      <c r="IPH98" s="5"/>
      <c r="IPI98" s="5"/>
      <c r="IPJ98" s="5"/>
      <c r="IPK98" s="5"/>
      <c r="IPL98" s="5"/>
      <c r="IPM98" s="5"/>
      <c r="IPN98" s="5"/>
      <c r="IPO98" s="5"/>
      <c r="IPP98" s="5"/>
      <c r="IPQ98" s="5"/>
      <c r="IPR98" s="5"/>
      <c r="IPS98" s="5"/>
      <c r="IPT98" s="5"/>
      <c r="IPU98" s="5"/>
      <c r="IPV98" s="5"/>
      <c r="IPW98" s="5"/>
      <c r="IPX98" s="5"/>
      <c r="IPY98" s="5"/>
      <c r="IPZ98" s="5"/>
      <c r="IQA98" s="5"/>
      <c r="IQB98" s="5"/>
      <c r="IQC98" s="5"/>
      <c r="IQD98" s="5"/>
      <c r="IQE98" s="5"/>
      <c r="IQF98" s="5"/>
      <c r="IQG98" s="5"/>
      <c r="IQH98" s="5"/>
      <c r="IQI98" s="5"/>
      <c r="IQJ98" s="5"/>
      <c r="IQK98" s="5"/>
      <c r="IQL98" s="5"/>
      <c r="IQM98" s="5"/>
      <c r="IQN98" s="5"/>
      <c r="IQO98" s="5"/>
      <c r="IQP98" s="5"/>
      <c r="IQQ98" s="5"/>
      <c r="IQR98" s="5"/>
      <c r="IQS98" s="5"/>
      <c r="IQT98" s="5"/>
      <c r="IQU98" s="5"/>
      <c r="IQV98" s="5"/>
      <c r="IQW98" s="5"/>
      <c r="IQX98" s="5"/>
      <c r="IQY98" s="5"/>
      <c r="IQZ98" s="5"/>
      <c r="IRA98" s="5"/>
      <c r="IRB98" s="5"/>
      <c r="IRC98" s="5"/>
      <c r="IRD98" s="5"/>
      <c r="IRE98" s="5"/>
      <c r="IRF98" s="5"/>
      <c r="IRG98" s="5"/>
      <c r="IRH98" s="5"/>
      <c r="IRI98" s="5"/>
      <c r="IRJ98" s="5"/>
      <c r="IRK98" s="5"/>
      <c r="IRL98" s="5"/>
      <c r="IRM98" s="5"/>
      <c r="IRN98" s="5"/>
      <c r="IRO98" s="5"/>
      <c r="IRP98" s="5"/>
      <c r="IRQ98" s="5"/>
      <c r="IRR98" s="5"/>
      <c r="IRS98" s="5"/>
      <c r="IRT98" s="5"/>
      <c r="IRU98" s="5"/>
      <c r="IRV98" s="5"/>
      <c r="IRW98" s="5"/>
      <c r="IRX98" s="5"/>
      <c r="IRY98" s="5"/>
      <c r="IRZ98" s="5"/>
      <c r="ISA98" s="5"/>
      <c r="ISB98" s="5"/>
      <c r="ISC98" s="5"/>
      <c r="ISD98" s="5"/>
      <c r="ISE98" s="5"/>
      <c r="ISF98" s="5"/>
      <c r="ISG98" s="5"/>
      <c r="ISH98" s="5"/>
      <c r="ISI98" s="5"/>
      <c r="ISJ98" s="5"/>
      <c r="ISK98" s="5"/>
      <c r="ISL98" s="5"/>
      <c r="ISM98" s="5"/>
      <c r="ISN98" s="5"/>
      <c r="ISO98" s="5"/>
      <c r="ISP98" s="5"/>
      <c r="ISQ98" s="5"/>
      <c r="ISR98" s="5"/>
      <c r="ISS98" s="5"/>
      <c r="IST98" s="5"/>
      <c r="ISU98" s="5"/>
      <c r="ISV98" s="5"/>
      <c r="ISW98" s="5"/>
      <c r="ISX98" s="5"/>
      <c r="ISY98" s="5"/>
      <c r="ISZ98" s="5"/>
      <c r="ITA98" s="5"/>
      <c r="ITB98" s="5"/>
      <c r="ITC98" s="5"/>
      <c r="ITD98" s="5"/>
      <c r="ITE98" s="5"/>
      <c r="ITF98" s="5"/>
      <c r="ITG98" s="5"/>
      <c r="ITH98" s="5"/>
      <c r="ITI98" s="5"/>
      <c r="ITJ98" s="5"/>
      <c r="ITK98" s="5"/>
      <c r="ITL98" s="5"/>
      <c r="ITM98" s="5"/>
      <c r="ITN98" s="5"/>
      <c r="ITO98" s="5"/>
      <c r="ITP98" s="5"/>
      <c r="ITQ98" s="5"/>
      <c r="ITR98" s="5"/>
      <c r="ITS98" s="5"/>
      <c r="ITT98" s="5"/>
      <c r="ITU98" s="5"/>
      <c r="ITV98" s="5"/>
      <c r="ITW98" s="5"/>
      <c r="ITX98" s="5"/>
      <c r="ITY98" s="5"/>
      <c r="ITZ98" s="5"/>
      <c r="IUA98" s="5"/>
      <c r="IUB98" s="5"/>
      <c r="IUC98" s="5"/>
      <c r="IUD98" s="5"/>
      <c r="IUE98" s="5"/>
      <c r="IUF98" s="5"/>
      <c r="IUG98" s="5"/>
      <c r="IUH98" s="5"/>
      <c r="IUI98" s="5"/>
      <c r="IUJ98" s="5"/>
      <c r="IUK98" s="5"/>
      <c r="IUL98" s="5"/>
      <c r="IUM98" s="5"/>
      <c r="IUN98" s="5"/>
      <c r="IUO98" s="5"/>
      <c r="IUP98" s="5"/>
      <c r="IUQ98" s="5"/>
      <c r="IUR98" s="5"/>
      <c r="IUS98" s="5"/>
      <c r="IUT98" s="5"/>
      <c r="IUU98" s="5"/>
      <c r="IUV98" s="5"/>
      <c r="IUW98" s="5"/>
      <c r="IUX98" s="5"/>
      <c r="IUY98" s="5"/>
      <c r="IUZ98" s="5"/>
      <c r="IVA98" s="5"/>
      <c r="IVB98" s="5"/>
      <c r="IVC98" s="5"/>
      <c r="IVD98" s="5"/>
      <c r="IVE98" s="5"/>
      <c r="IVF98" s="5"/>
      <c r="IVG98" s="5"/>
      <c r="IVH98" s="5"/>
      <c r="IVI98" s="5"/>
      <c r="IVJ98" s="5"/>
      <c r="IVK98" s="5"/>
      <c r="IVL98" s="5"/>
      <c r="IVM98" s="5"/>
      <c r="IVN98" s="5"/>
      <c r="IVO98" s="5"/>
      <c r="IVP98" s="5"/>
      <c r="IVQ98" s="5"/>
      <c r="IVR98" s="5"/>
      <c r="IVS98" s="5"/>
      <c r="IVT98" s="5"/>
      <c r="IVU98" s="5"/>
      <c r="IVV98" s="5"/>
      <c r="IVW98" s="5"/>
      <c r="IVX98" s="5"/>
      <c r="IVY98" s="5"/>
      <c r="IVZ98" s="5"/>
      <c r="IWA98" s="5"/>
      <c r="IWB98" s="5"/>
      <c r="IWC98" s="5"/>
      <c r="IWD98" s="5"/>
      <c r="IWE98" s="5"/>
      <c r="IWF98" s="5"/>
      <c r="IWG98" s="5"/>
      <c r="IWH98" s="5"/>
      <c r="IWI98" s="5"/>
      <c r="IWJ98" s="5"/>
      <c r="IWK98" s="5"/>
      <c r="IWL98" s="5"/>
      <c r="IWM98" s="5"/>
      <c r="IWN98" s="5"/>
      <c r="IWO98" s="5"/>
      <c r="IWP98" s="5"/>
      <c r="IWQ98" s="5"/>
      <c r="IWR98" s="5"/>
      <c r="IWS98" s="5"/>
      <c r="IWT98" s="5"/>
      <c r="IWU98" s="5"/>
      <c r="IWV98" s="5"/>
      <c r="IWW98" s="5"/>
      <c r="IWX98" s="5"/>
      <c r="IWY98" s="5"/>
      <c r="IWZ98" s="5"/>
      <c r="IXA98" s="5"/>
      <c r="IXB98" s="5"/>
      <c r="IXC98" s="5"/>
      <c r="IXD98" s="5"/>
      <c r="IXE98" s="5"/>
      <c r="IXF98" s="5"/>
      <c r="IXG98" s="5"/>
      <c r="IXH98" s="5"/>
      <c r="IXI98" s="5"/>
      <c r="IXJ98" s="5"/>
      <c r="IXK98" s="5"/>
      <c r="IXL98" s="5"/>
      <c r="IXM98" s="5"/>
      <c r="IXN98" s="5"/>
      <c r="IXO98" s="5"/>
      <c r="IXP98" s="5"/>
      <c r="IXQ98" s="5"/>
      <c r="IXR98" s="5"/>
      <c r="IXS98" s="5"/>
      <c r="IXT98" s="5"/>
      <c r="IXU98" s="5"/>
      <c r="IXV98" s="5"/>
      <c r="IXW98" s="5"/>
      <c r="IXX98" s="5"/>
      <c r="IXY98" s="5"/>
      <c r="IXZ98" s="5"/>
      <c r="IYA98" s="5"/>
      <c r="IYB98" s="5"/>
      <c r="IYC98" s="5"/>
      <c r="IYD98" s="5"/>
      <c r="IYE98" s="5"/>
      <c r="IYF98" s="5"/>
      <c r="IYG98" s="5"/>
      <c r="IYH98" s="5"/>
      <c r="IYI98" s="5"/>
      <c r="IYJ98" s="5"/>
      <c r="IYK98" s="5"/>
      <c r="IYL98" s="5"/>
      <c r="IYM98" s="5"/>
      <c r="IYN98" s="5"/>
      <c r="IYO98" s="5"/>
      <c r="IYP98" s="5"/>
      <c r="IYQ98" s="5"/>
      <c r="IYR98" s="5"/>
      <c r="IYS98" s="5"/>
      <c r="IYT98" s="5"/>
      <c r="IYU98" s="5"/>
      <c r="IYV98" s="5"/>
      <c r="IYW98" s="5"/>
      <c r="IYX98" s="5"/>
      <c r="IYY98" s="5"/>
      <c r="IYZ98" s="5"/>
      <c r="IZA98" s="5"/>
      <c r="IZB98" s="5"/>
      <c r="IZC98" s="5"/>
      <c r="IZD98" s="5"/>
      <c r="IZE98" s="5"/>
      <c r="IZF98" s="5"/>
      <c r="IZG98" s="5"/>
      <c r="IZH98" s="5"/>
      <c r="IZI98" s="5"/>
      <c r="IZJ98" s="5"/>
      <c r="IZK98" s="5"/>
      <c r="IZL98" s="5"/>
      <c r="IZM98" s="5"/>
      <c r="IZN98" s="5"/>
      <c r="IZO98" s="5"/>
      <c r="IZP98" s="5"/>
      <c r="IZQ98" s="5"/>
      <c r="IZR98" s="5"/>
      <c r="IZS98" s="5"/>
      <c r="IZT98" s="5"/>
      <c r="IZU98" s="5"/>
      <c r="IZV98" s="5"/>
      <c r="IZW98" s="5"/>
      <c r="IZX98" s="5"/>
      <c r="IZY98" s="5"/>
      <c r="IZZ98" s="5"/>
      <c r="JAA98" s="5"/>
      <c r="JAB98" s="5"/>
      <c r="JAC98" s="5"/>
      <c r="JAD98" s="5"/>
      <c r="JAE98" s="5"/>
      <c r="JAF98" s="5"/>
      <c r="JAG98" s="5"/>
      <c r="JAH98" s="5"/>
      <c r="JAI98" s="5"/>
      <c r="JAJ98" s="5"/>
      <c r="JAK98" s="5"/>
      <c r="JAL98" s="5"/>
      <c r="JAM98" s="5"/>
      <c r="JAN98" s="5"/>
      <c r="JAO98" s="5"/>
      <c r="JAP98" s="5"/>
      <c r="JAQ98" s="5"/>
      <c r="JAR98" s="5"/>
      <c r="JAS98" s="5"/>
      <c r="JAT98" s="5"/>
      <c r="JAU98" s="5"/>
      <c r="JAV98" s="5"/>
      <c r="JAW98" s="5"/>
      <c r="JAX98" s="5"/>
      <c r="JAY98" s="5"/>
      <c r="JAZ98" s="5"/>
      <c r="JBA98" s="5"/>
      <c r="JBB98" s="5"/>
      <c r="JBC98" s="5"/>
      <c r="JBD98" s="5"/>
      <c r="JBE98" s="5"/>
      <c r="JBF98" s="5"/>
      <c r="JBG98" s="5"/>
      <c r="JBH98" s="5"/>
      <c r="JBI98" s="5"/>
      <c r="JBJ98" s="5"/>
      <c r="JBK98" s="5"/>
      <c r="JBL98" s="5"/>
      <c r="JBM98" s="5"/>
      <c r="JBN98" s="5"/>
      <c r="JBO98" s="5"/>
      <c r="JBP98" s="5"/>
      <c r="JBQ98" s="5"/>
      <c r="JBR98" s="5"/>
      <c r="JBS98" s="5"/>
      <c r="JBT98" s="5"/>
      <c r="JBU98" s="5"/>
      <c r="JBV98" s="5"/>
      <c r="JBW98" s="5"/>
      <c r="JBX98" s="5"/>
      <c r="JBY98" s="5"/>
      <c r="JBZ98" s="5"/>
      <c r="JCA98" s="5"/>
      <c r="JCB98" s="5"/>
      <c r="JCC98" s="5"/>
      <c r="JCD98" s="5"/>
      <c r="JCE98" s="5"/>
      <c r="JCF98" s="5"/>
      <c r="JCG98" s="5"/>
      <c r="JCH98" s="5"/>
      <c r="JCI98" s="5"/>
      <c r="JCJ98" s="5"/>
      <c r="JCK98" s="5"/>
      <c r="JCL98" s="5"/>
      <c r="JCM98" s="5"/>
      <c r="JCN98" s="5"/>
      <c r="JCO98" s="5"/>
      <c r="JCP98" s="5"/>
      <c r="JCQ98" s="5"/>
      <c r="JCR98" s="5"/>
      <c r="JCS98" s="5"/>
      <c r="JCT98" s="5"/>
      <c r="JCU98" s="5"/>
      <c r="JCV98" s="5"/>
      <c r="JCW98" s="5"/>
      <c r="JCX98" s="5"/>
      <c r="JCY98" s="5"/>
      <c r="JCZ98" s="5"/>
      <c r="JDA98" s="5"/>
      <c r="JDB98" s="5"/>
      <c r="JDC98" s="5"/>
      <c r="JDD98" s="5"/>
      <c r="JDE98" s="5"/>
      <c r="JDF98" s="5"/>
      <c r="JDG98" s="5"/>
      <c r="JDH98" s="5"/>
      <c r="JDI98" s="5"/>
      <c r="JDJ98" s="5"/>
      <c r="JDK98" s="5"/>
      <c r="JDL98" s="5"/>
      <c r="JDM98" s="5"/>
      <c r="JDN98" s="5"/>
      <c r="JDO98" s="5"/>
      <c r="JDP98" s="5"/>
      <c r="JDQ98" s="5"/>
      <c r="JDR98" s="5"/>
      <c r="JDS98" s="5"/>
      <c r="JDT98" s="5"/>
      <c r="JDU98" s="5"/>
      <c r="JDV98" s="5"/>
      <c r="JDW98" s="5"/>
      <c r="JDX98" s="5"/>
      <c r="JDY98" s="5"/>
      <c r="JDZ98" s="5"/>
      <c r="JEA98" s="5"/>
      <c r="JEB98" s="5"/>
      <c r="JEC98" s="5"/>
      <c r="JED98" s="5"/>
      <c r="JEE98" s="5"/>
      <c r="JEF98" s="5"/>
      <c r="JEG98" s="5"/>
      <c r="JEH98" s="5"/>
      <c r="JEI98" s="5"/>
      <c r="JEJ98" s="5"/>
      <c r="JEK98" s="5"/>
      <c r="JEL98" s="5"/>
      <c r="JEM98" s="5"/>
      <c r="JEN98" s="5"/>
      <c r="JEO98" s="5"/>
      <c r="JEP98" s="5"/>
      <c r="JEQ98" s="5"/>
      <c r="JER98" s="5"/>
      <c r="JES98" s="5"/>
      <c r="JET98" s="5"/>
      <c r="JEU98" s="5"/>
      <c r="JEV98" s="5"/>
      <c r="JEW98" s="5"/>
      <c r="JEX98" s="5"/>
      <c r="JEY98" s="5"/>
      <c r="JEZ98" s="5"/>
      <c r="JFA98" s="5"/>
      <c r="JFB98" s="5"/>
      <c r="JFC98" s="5"/>
      <c r="JFD98" s="5"/>
      <c r="JFE98" s="5"/>
      <c r="JFF98" s="5"/>
      <c r="JFG98" s="5"/>
      <c r="JFH98" s="5"/>
      <c r="JFI98" s="5"/>
      <c r="JFJ98" s="5"/>
      <c r="JFK98" s="5"/>
      <c r="JFL98" s="5"/>
      <c r="JFM98" s="5"/>
      <c r="JFN98" s="5"/>
      <c r="JFO98" s="5"/>
      <c r="JFP98" s="5"/>
      <c r="JFQ98" s="5"/>
      <c r="JFR98" s="5"/>
      <c r="JFS98" s="5"/>
      <c r="JFT98" s="5"/>
      <c r="JFU98" s="5"/>
      <c r="JFV98" s="5"/>
      <c r="JFW98" s="5"/>
      <c r="JFX98" s="5"/>
      <c r="JFY98" s="5"/>
      <c r="JFZ98" s="5"/>
      <c r="JGA98" s="5"/>
      <c r="JGB98" s="5"/>
      <c r="JGC98" s="5"/>
      <c r="JGD98" s="5"/>
      <c r="JGE98" s="5"/>
      <c r="JGF98" s="5"/>
      <c r="JGG98" s="5"/>
      <c r="JGH98" s="5"/>
      <c r="JGI98" s="5"/>
      <c r="JGJ98" s="5"/>
      <c r="JGK98" s="5"/>
      <c r="JGL98" s="5"/>
      <c r="JGM98" s="5"/>
      <c r="JGN98" s="5"/>
      <c r="JGO98" s="5"/>
      <c r="JGP98" s="5"/>
      <c r="JGQ98" s="5"/>
      <c r="JGR98" s="5"/>
      <c r="JGS98" s="5"/>
      <c r="JGT98" s="5"/>
      <c r="JGU98" s="5"/>
      <c r="JGV98" s="5"/>
      <c r="JGW98" s="5"/>
      <c r="JGX98" s="5"/>
      <c r="JGY98" s="5"/>
      <c r="JGZ98" s="5"/>
      <c r="JHA98" s="5"/>
      <c r="JHB98" s="5"/>
      <c r="JHC98" s="5"/>
      <c r="JHD98" s="5"/>
      <c r="JHE98" s="5"/>
      <c r="JHF98" s="5"/>
      <c r="JHG98" s="5"/>
      <c r="JHH98" s="5"/>
      <c r="JHI98" s="5"/>
      <c r="JHJ98" s="5"/>
      <c r="JHK98" s="5"/>
      <c r="JHL98" s="5"/>
      <c r="JHM98" s="5"/>
      <c r="JHN98" s="5"/>
      <c r="JHO98" s="5"/>
      <c r="JHP98" s="5"/>
      <c r="JHQ98" s="5"/>
      <c r="JHR98" s="5"/>
      <c r="JHS98" s="5"/>
      <c r="JHT98" s="5"/>
      <c r="JHU98" s="5"/>
      <c r="JHV98" s="5"/>
      <c r="JHW98" s="5"/>
      <c r="JHX98" s="5"/>
      <c r="JHY98" s="5"/>
      <c r="JHZ98" s="5"/>
      <c r="JIA98" s="5"/>
      <c r="JIB98" s="5"/>
      <c r="JIC98" s="5"/>
      <c r="JID98" s="5"/>
      <c r="JIE98" s="5"/>
      <c r="JIF98" s="5"/>
      <c r="JIG98" s="5"/>
      <c r="JIH98" s="5"/>
      <c r="JII98" s="5"/>
      <c r="JIJ98" s="5"/>
      <c r="JIK98" s="5"/>
      <c r="JIL98" s="5"/>
      <c r="JIM98" s="5"/>
      <c r="JIN98" s="5"/>
      <c r="JIO98" s="5"/>
      <c r="JIP98" s="5"/>
      <c r="JIQ98" s="5"/>
      <c r="JIR98" s="5"/>
      <c r="JIS98" s="5"/>
      <c r="JIT98" s="5"/>
      <c r="JIU98" s="5"/>
      <c r="JIV98" s="5"/>
      <c r="JIW98" s="5"/>
      <c r="JIX98" s="5"/>
      <c r="JIY98" s="5"/>
      <c r="JIZ98" s="5"/>
      <c r="JJA98" s="5"/>
      <c r="JJB98" s="5"/>
      <c r="JJC98" s="5"/>
      <c r="JJD98" s="5"/>
      <c r="JJE98" s="5"/>
      <c r="JJF98" s="5"/>
      <c r="JJG98" s="5"/>
      <c r="JJH98" s="5"/>
      <c r="JJI98" s="5"/>
      <c r="JJJ98" s="5"/>
      <c r="JJK98" s="5"/>
      <c r="JJL98" s="5"/>
      <c r="JJM98" s="5"/>
      <c r="JJN98" s="5"/>
      <c r="JJO98" s="5"/>
      <c r="JJP98" s="5"/>
      <c r="JJQ98" s="5"/>
      <c r="JJR98" s="5"/>
      <c r="JJS98" s="5"/>
      <c r="JJT98" s="5"/>
      <c r="JJU98" s="5"/>
      <c r="JJV98" s="5"/>
      <c r="JJW98" s="5"/>
      <c r="JJX98" s="5"/>
      <c r="JJY98" s="5"/>
      <c r="JJZ98" s="5"/>
      <c r="JKA98" s="5"/>
      <c r="JKB98" s="5"/>
      <c r="JKC98" s="5"/>
      <c r="JKD98" s="5"/>
      <c r="JKE98" s="5"/>
      <c r="JKF98" s="5"/>
      <c r="JKG98" s="5"/>
      <c r="JKH98" s="5"/>
      <c r="JKI98" s="5"/>
      <c r="JKJ98" s="5"/>
      <c r="JKK98" s="5"/>
      <c r="JKL98" s="5"/>
      <c r="JKM98" s="5"/>
      <c r="JKN98" s="5"/>
      <c r="JKO98" s="5"/>
      <c r="JKP98" s="5"/>
      <c r="JKQ98" s="5"/>
      <c r="JKR98" s="5"/>
      <c r="JKS98" s="5"/>
      <c r="JKT98" s="5"/>
      <c r="JKU98" s="5"/>
      <c r="JKV98" s="5"/>
      <c r="JKW98" s="5"/>
      <c r="JKX98" s="5"/>
      <c r="JKY98" s="5"/>
      <c r="JKZ98" s="5"/>
      <c r="JLA98" s="5"/>
      <c r="JLB98" s="5"/>
      <c r="JLC98" s="5"/>
      <c r="JLD98" s="5"/>
      <c r="JLE98" s="5"/>
      <c r="JLF98" s="5"/>
      <c r="JLG98" s="5"/>
      <c r="JLH98" s="5"/>
      <c r="JLI98" s="5"/>
      <c r="JLJ98" s="5"/>
      <c r="JLK98" s="5"/>
      <c r="JLL98" s="5"/>
      <c r="JLM98" s="5"/>
      <c r="JLN98" s="5"/>
      <c r="JLO98" s="5"/>
      <c r="JLP98" s="5"/>
      <c r="JLQ98" s="5"/>
      <c r="JLR98" s="5"/>
      <c r="JLS98" s="5"/>
      <c r="JLT98" s="5"/>
      <c r="JLU98" s="5"/>
      <c r="JLV98" s="5"/>
      <c r="JLW98" s="5"/>
      <c r="JLX98" s="5"/>
      <c r="JLY98" s="5"/>
      <c r="JLZ98" s="5"/>
      <c r="JMA98" s="5"/>
      <c r="JMB98" s="5"/>
      <c r="JMC98" s="5"/>
      <c r="JMD98" s="5"/>
      <c r="JME98" s="5"/>
      <c r="JMF98" s="5"/>
      <c r="JMG98" s="5"/>
      <c r="JMH98" s="5"/>
      <c r="JMI98" s="5"/>
      <c r="JMJ98" s="5"/>
      <c r="JMK98" s="5"/>
      <c r="JML98" s="5"/>
      <c r="JMM98" s="5"/>
      <c r="JMN98" s="5"/>
      <c r="JMO98" s="5"/>
      <c r="JMP98" s="5"/>
      <c r="JMQ98" s="5"/>
      <c r="JMR98" s="5"/>
      <c r="JMS98" s="5"/>
      <c r="JMT98" s="5"/>
      <c r="JMU98" s="5"/>
      <c r="JMV98" s="5"/>
      <c r="JMW98" s="5"/>
      <c r="JMX98" s="5"/>
      <c r="JMY98" s="5"/>
      <c r="JMZ98" s="5"/>
      <c r="JNA98" s="5"/>
      <c r="JNB98" s="5"/>
      <c r="JNC98" s="5"/>
      <c r="JND98" s="5"/>
      <c r="JNE98" s="5"/>
      <c r="JNF98" s="5"/>
      <c r="JNG98" s="5"/>
      <c r="JNH98" s="5"/>
      <c r="JNI98" s="5"/>
      <c r="JNJ98" s="5"/>
      <c r="JNK98" s="5"/>
      <c r="JNL98" s="5"/>
      <c r="JNM98" s="5"/>
      <c r="JNN98" s="5"/>
      <c r="JNO98" s="5"/>
      <c r="JNP98" s="5"/>
      <c r="JNQ98" s="5"/>
      <c r="JNR98" s="5"/>
      <c r="JNS98" s="5"/>
      <c r="JNT98" s="5"/>
      <c r="JNU98" s="5"/>
      <c r="JNV98" s="5"/>
      <c r="JNW98" s="5"/>
      <c r="JNX98" s="5"/>
      <c r="JNY98" s="5"/>
      <c r="JNZ98" s="5"/>
      <c r="JOA98" s="5"/>
      <c r="JOB98" s="5"/>
      <c r="JOC98" s="5"/>
      <c r="JOD98" s="5"/>
      <c r="JOE98" s="5"/>
      <c r="JOF98" s="5"/>
      <c r="JOG98" s="5"/>
      <c r="JOH98" s="5"/>
      <c r="JOI98" s="5"/>
      <c r="JOJ98" s="5"/>
      <c r="JOK98" s="5"/>
      <c r="JOL98" s="5"/>
      <c r="JOM98" s="5"/>
      <c r="JON98" s="5"/>
      <c r="JOO98" s="5"/>
      <c r="JOP98" s="5"/>
      <c r="JOQ98" s="5"/>
      <c r="JOR98" s="5"/>
      <c r="JOS98" s="5"/>
      <c r="JOT98" s="5"/>
      <c r="JOU98" s="5"/>
      <c r="JOV98" s="5"/>
      <c r="JOW98" s="5"/>
      <c r="JOX98" s="5"/>
      <c r="JOY98" s="5"/>
      <c r="JOZ98" s="5"/>
      <c r="JPA98" s="5"/>
      <c r="JPB98" s="5"/>
      <c r="JPC98" s="5"/>
      <c r="JPD98" s="5"/>
      <c r="JPE98" s="5"/>
      <c r="JPF98" s="5"/>
      <c r="JPG98" s="5"/>
      <c r="JPH98" s="5"/>
      <c r="JPI98" s="5"/>
      <c r="JPJ98" s="5"/>
      <c r="JPK98" s="5"/>
      <c r="JPL98" s="5"/>
      <c r="JPM98" s="5"/>
      <c r="JPN98" s="5"/>
      <c r="JPO98" s="5"/>
      <c r="JPP98" s="5"/>
      <c r="JPQ98" s="5"/>
      <c r="JPR98" s="5"/>
      <c r="JPS98" s="5"/>
      <c r="JPT98" s="5"/>
      <c r="JPU98" s="5"/>
      <c r="JPV98" s="5"/>
      <c r="JPW98" s="5"/>
      <c r="JPX98" s="5"/>
      <c r="JPY98" s="5"/>
      <c r="JPZ98" s="5"/>
      <c r="JQA98" s="5"/>
      <c r="JQB98" s="5"/>
      <c r="JQC98" s="5"/>
      <c r="JQD98" s="5"/>
      <c r="JQE98" s="5"/>
      <c r="JQF98" s="5"/>
      <c r="JQG98" s="5"/>
      <c r="JQH98" s="5"/>
      <c r="JQI98" s="5"/>
      <c r="JQJ98" s="5"/>
      <c r="JQK98" s="5"/>
      <c r="JQL98" s="5"/>
      <c r="JQM98" s="5"/>
      <c r="JQN98" s="5"/>
      <c r="JQO98" s="5"/>
      <c r="JQP98" s="5"/>
      <c r="JQQ98" s="5"/>
      <c r="JQR98" s="5"/>
      <c r="JQS98" s="5"/>
      <c r="JQT98" s="5"/>
      <c r="JQU98" s="5"/>
      <c r="JQV98" s="5"/>
      <c r="JQW98" s="5"/>
      <c r="JQX98" s="5"/>
      <c r="JQY98" s="5"/>
      <c r="JQZ98" s="5"/>
      <c r="JRA98" s="5"/>
      <c r="JRB98" s="5"/>
      <c r="JRC98" s="5"/>
      <c r="JRD98" s="5"/>
      <c r="JRE98" s="5"/>
      <c r="JRF98" s="5"/>
      <c r="JRG98" s="5"/>
      <c r="JRH98" s="5"/>
      <c r="JRI98" s="5"/>
      <c r="JRJ98" s="5"/>
      <c r="JRK98" s="5"/>
      <c r="JRL98" s="5"/>
      <c r="JRM98" s="5"/>
      <c r="JRN98" s="5"/>
      <c r="JRO98" s="5"/>
      <c r="JRP98" s="5"/>
      <c r="JRQ98" s="5"/>
      <c r="JRR98" s="5"/>
      <c r="JRS98" s="5"/>
      <c r="JRT98" s="5"/>
      <c r="JRU98" s="5"/>
      <c r="JRV98" s="5"/>
      <c r="JRW98" s="5"/>
      <c r="JRX98" s="5"/>
      <c r="JRY98" s="5"/>
      <c r="JRZ98" s="5"/>
      <c r="JSA98" s="5"/>
      <c r="JSB98" s="5"/>
      <c r="JSC98" s="5"/>
      <c r="JSD98" s="5"/>
      <c r="JSE98" s="5"/>
      <c r="JSF98" s="5"/>
      <c r="JSG98" s="5"/>
      <c r="JSH98" s="5"/>
      <c r="JSI98" s="5"/>
      <c r="JSJ98" s="5"/>
      <c r="JSK98" s="5"/>
      <c r="JSL98" s="5"/>
      <c r="JSM98" s="5"/>
      <c r="JSN98" s="5"/>
      <c r="JSO98" s="5"/>
      <c r="JSP98" s="5"/>
      <c r="JSQ98" s="5"/>
      <c r="JSR98" s="5"/>
      <c r="JSS98" s="5"/>
      <c r="JST98" s="5"/>
      <c r="JSU98" s="5"/>
      <c r="JSV98" s="5"/>
      <c r="JSW98" s="5"/>
      <c r="JSX98" s="5"/>
      <c r="JSY98" s="5"/>
      <c r="JSZ98" s="5"/>
      <c r="JTA98" s="5"/>
      <c r="JTB98" s="5"/>
      <c r="JTC98" s="5"/>
      <c r="JTD98" s="5"/>
      <c r="JTE98" s="5"/>
      <c r="JTF98" s="5"/>
      <c r="JTG98" s="5"/>
      <c r="JTH98" s="5"/>
      <c r="JTI98" s="5"/>
      <c r="JTJ98" s="5"/>
      <c r="JTK98" s="5"/>
      <c r="JTL98" s="5"/>
      <c r="JTM98" s="5"/>
      <c r="JTN98" s="5"/>
      <c r="JTO98" s="5"/>
      <c r="JTP98" s="5"/>
      <c r="JTQ98" s="5"/>
      <c r="JTR98" s="5"/>
      <c r="JTS98" s="5"/>
      <c r="JTT98" s="5"/>
      <c r="JTU98" s="5"/>
      <c r="JTV98" s="5"/>
      <c r="JTW98" s="5"/>
      <c r="JTX98" s="5"/>
      <c r="JTY98" s="5"/>
      <c r="JTZ98" s="5"/>
      <c r="JUA98" s="5"/>
      <c r="JUB98" s="5"/>
      <c r="JUC98" s="5"/>
      <c r="JUD98" s="5"/>
      <c r="JUE98" s="5"/>
      <c r="JUF98" s="5"/>
      <c r="JUG98" s="5"/>
      <c r="JUH98" s="5"/>
      <c r="JUI98" s="5"/>
      <c r="JUJ98" s="5"/>
      <c r="JUK98" s="5"/>
      <c r="JUL98" s="5"/>
      <c r="JUM98" s="5"/>
      <c r="JUN98" s="5"/>
      <c r="JUO98" s="5"/>
      <c r="JUP98" s="5"/>
      <c r="JUQ98" s="5"/>
      <c r="JUR98" s="5"/>
      <c r="JUS98" s="5"/>
      <c r="JUT98" s="5"/>
      <c r="JUU98" s="5"/>
      <c r="JUV98" s="5"/>
      <c r="JUW98" s="5"/>
      <c r="JUX98" s="5"/>
      <c r="JUY98" s="5"/>
      <c r="JUZ98" s="5"/>
      <c r="JVA98" s="5"/>
      <c r="JVB98" s="5"/>
      <c r="JVC98" s="5"/>
      <c r="JVD98" s="5"/>
      <c r="JVE98" s="5"/>
      <c r="JVF98" s="5"/>
      <c r="JVG98" s="5"/>
      <c r="JVH98" s="5"/>
      <c r="JVI98" s="5"/>
      <c r="JVJ98" s="5"/>
      <c r="JVK98" s="5"/>
      <c r="JVL98" s="5"/>
      <c r="JVM98" s="5"/>
      <c r="JVN98" s="5"/>
      <c r="JVO98" s="5"/>
      <c r="JVP98" s="5"/>
      <c r="JVQ98" s="5"/>
      <c r="JVR98" s="5"/>
      <c r="JVS98" s="5"/>
      <c r="JVT98" s="5"/>
      <c r="JVU98" s="5"/>
      <c r="JVV98" s="5"/>
      <c r="JVW98" s="5"/>
      <c r="JVX98" s="5"/>
      <c r="JVY98" s="5"/>
      <c r="JVZ98" s="5"/>
      <c r="JWA98" s="5"/>
      <c r="JWB98" s="5"/>
      <c r="JWC98" s="5"/>
      <c r="JWD98" s="5"/>
      <c r="JWE98" s="5"/>
      <c r="JWF98" s="5"/>
      <c r="JWG98" s="5"/>
      <c r="JWH98" s="5"/>
      <c r="JWI98" s="5"/>
      <c r="JWJ98" s="5"/>
      <c r="JWK98" s="5"/>
      <c r="JWL98" s="5"/>
      <c r="JWM98" s="5"/>
      <c r="JWN98" s="5"/>
      <c r="JWO98" s="5"/>
      <c r="JWP98" s="5"/>
      <c r="JWQ98" s="5"/>
      <c r="JWR98" s="5"/>
      <c r="JWS98" s="5"/>
      <c r="JWT98" s="5"/>
      <c r="JWU98" s="5"/>
      <c r="JWV98" s="5"/>
      <c r="JWW98" s="5"/>
      <c r="JWX98" s="5"/>
      <c r="JWY98" s="5"/>
      <c r="JWZ98" s="5"/>
      <c r="JXA98" s="5"/>
      <c r="JXB98" s="5"/>
      <c r="JXC98" s="5"/>
      <c r="JXD98" s="5"/>
      <c r="JXE98" s="5"/>
      <c r="JXF98" s="5"/>
      <c r="JXG98" s="5"/>
      <c r="JXH98" s="5"/>
      <c r="JXI98" s="5"/>
      <c r="JXJ98" s="5"/>
      <c r="JXK98" s="5"/>
      <c r="JXL98" s="5"/>
      <c r="JXM98" s="5"/>
      <c r="JXN98" s="5"/>
      <c r="JXO98" s="5"/>
      <c r="JXP98" s="5"/>
      <c r="JXQ98" s="5"/>
      <c r="JXR98" s="5"/>
      <c r="JXS98" s="5"/>
      <c r="JXT98" s="5"/>
      <c r="JXU98" s="5"/>
      <c r="JXV98" s="5"/>
      <c r="JXW98" s="5"/>
      <c r="JXX98" s="5"/>
      <c r="JXY98" s="5"/>
      <c r="JXZ98" s="5"/>
      <c r="JYA98" s="5"/>
      <c r="JYB98" s="5"/>
      <c r="JYC98" s="5"/>
      <c r="JYD98" s="5"/>
      <c r="JYE98" s="5"/>
      <c r="JYF98" s="5"/>
      <c r="JYG98" s="5"/>
      <c r="JYH98" s="5"/>
      <c r="JYI98" s="5"/>
      <c r="JYJ98" s="5"/>
      <c r="JYK98" s="5"/>
      <c r="JYL98" s="5"/>
      <c r="JYM98" s="5"/>
      <c r="JYN98" s="5"/>
      <c r="JYO98" s="5"/>
      <c r="JYP98" s="5"/>
      <c r="JYQ98" s="5"/>
      <c r="JYR98" s="5"/>
      <c r="JYS98" s="5"/>
      <c r="JYT98" s="5"/>
      <c r="JYU98" s="5"/>
      <c r="JYV98" s="5"/>
      <c r="JYW98" s="5"/>
      <c r="JYX98" s="5"/>
      <c r="JYY98" s="5"/>
      <c r="JYZ98" s="5"/>
      <c r="JZA98" s="5"/>
      <c r="JZB98" s="5"/>
      <c r="JZC98" s="5"/>
      <c r="JZD98" s="5"/>
      <c r="JZE98" s="5"/>
      <c r="JZF98" s="5"/>
      <c r="JZG98" s="5"/>
      <c r="JZH98" s="5"/>
      <c r="JZI98" s="5"/>
      <c r="JZJ98" s="5"/>
      <c r="JZK98" s="5"/>
      <c r="JZL98" s="5"/>
      <c r="JZM98" s="5"/>
      <c r="JZN98" s="5"/>
      <c r="JZO98" s="5"/>
      <c r="JZP98" s="5"/>
      <c r="JZQ98" s="5"/>
      <c r="JZR98" s="5"/>
      <c r="JZS98" s="5"/>
      <c r="JZT98" s="5"/>
      <c r="JZU98" s="5"/>
      <c r="JZV98" s="5"/>
      <c r="JZW98" s="5"/>
      <c r="JZX98" s="5"/>
      <c r="JZY98" s="5"/>
      <c r="JZZ98" s="5"/>
      <c r="KAA98" s="5"/>
      <c r="KAB98" s="5"/>
      <c r="KAC98" s="5"/>
      <c r="KAD98" s="5"/>
      <c r="KAE98" s="5"/>
      <c r="KAF98" s="5"/>
      <c r="KAG98" s="5"/>
      <c r="KAH98" s="5"/>
      <c r="KAI98" s="5"/>
      <c r="KAJ98" s="5"/>
      <c r="KAK98" s="5"/>
      <c r="KAL98" s="5"/>
      <c r="KAM98" s="5"/>
      <c r="KAN98" s="5"/>
      <c r="KAO98" s="5"/>
      <c r="KAP98" s="5"/>
      <c r="KAQ98" s="5"/>
      <c r="KAR98" s="5"/>
      <c r="KAS98" s="5"/>
      <c r="KAT98" s="5"/>
      <c r="KAU98" s="5"/>
      <c r="KAV98" s="5"/>
      <c r="KAW98" s="5"/>
      <c r="KAX98" s="5"/>
      <c r="KAY98" s="5"/>
      <c r="KAZ98" s="5"/>
      <c r="KBA98" s="5"/>
      <c r="KBB98" s="5"/>
      <c r="KBC98" s="5"/>
      <c r="KBD98" s="5"/>
      <c r="KBE98" s="5"/>
      <c r="KBF98" s="5"/>
      <c r="KBG98" s="5"/>
      <c r="KBH98" s="5"/>
      <c r="KBI98" s="5"/>
      <c r="KBJ98" s="5"/>
      <c r="KBK98" s="5"/>
      <c r="KBL98" s="5"/>
      <c r="KBM98" s="5"/>
      <c r="KBN98" s="5"/>
      <c r="KBO98" s="5"/>
      <c r="KBP98" s="5"/>
      <c r="KBQ98" s="5"/>
      <c r="KBR98" s="5"/>
      <c r="KBS98" s="5"/>
      <c r="KBT98" s="5"/>
      <c r="KBU98" s="5"/>
      <c r="KBV98" s="5"/>
      <c r="KBW98" s="5"/>
      <c r="KBX98" s="5"/>
      <c r="KBY98" s="5"/>
      <c r="KBZ98" s="5"/>
      <c r="KCA98" s="5"/>
      <c r="KCB98" s="5"/>
      <c r="KCC98" s="5"/>
      <c r="KCD98" s="5"/>
      <c r="KCE98" s="5"/>
      <c r="KCF98" s="5"/>
      <c r="KCG98" s="5"/>
      <c r="KCH98" s="5"/>
      <c r="KCI98" s="5"/>
      <c r="KCJ98" s="5"/>
      <c r="KCK98" s="5"/>
      <c r="KCL98" s="5"/>
      <c r="KCM98" s="5"/>
      <c r="KCN98" s="5"/>
      <c r="KCO98" s="5"/>
      <c r="KCP98" s="5"/>
      <c r="KCQ98" s="5"/>
      <c r="KCR98" s="5"/>
      <c r="KCS98" s="5"/>
      <c r="KCT98" s="5"/>
      <c r="KCU98" s="5"/>
      <c r="KCV98" s="5"/>
      <c r="KCW98" s="5"/>
      <c r="KCX98" s="5"/>
      <c r="KCY98" s="5"/>
      <c r="KCZ98" s="5"/>
      <c r="KDA98" s="5"/>
      <c r="KDB98" s="5"/>
      <c r="KDC98" s="5"/>
      <c r="KDD98" s="5"/>
      <c r="KDE98" s="5"/>
      <c r="KDF98" s="5"/>
      <c r="KDG98" s="5"/>
      <c r="KDH98" s="5"/>
      <c r="KDI98" s="5"/>
      <c r="KDJ98" s="5"/>
      <c r="KDK98" s="5"/>
      <c r="KDL98" s="5"/>
      <c r="KDM98" s="5"/>
      <c r="KDN98" s="5"/>
      <c r="KDO98" s="5"/>
      <c r="KDP98" s="5"/>
      <c r="KDQ98" s="5"/>
      <c r="KDR98" s="5"/>
      <c r="KDS98" s="5"/>
      <c r="KDT98" s="5"/>
      <c r="KDU98" s="5"/>
      <c r="KDV98" s="5"/>
      <c r="KDW98" s="5"/>
      <c r="KDX98" s="5"/>
      <c r="KDY98" s="5"/>
      <c r="KDZ98" s="5"/>
      <c r="KEA98" s="5"/>
      <c r="KEB98" s="5"/>
      <c r="KEC98" s="5"/>
      <c r="KED98" s="5"/>
      <c r="KEE98" s="5"/>
      <c r="KEF98" s="5"/>
      <c r="KEG98" s="5"/>
      <c r="KEH98" s="5"/>
      <c r="KEI98" s="5"/>
      <c r="KEJ98" s="5"/>
      <c r="KEK98" s="5"/>
      <c r="KEL98" s="5"/>
      <c r="KEM98" s="5"/>
      <c r="KEN98" s="5"/>
      <c r="KEO98" s="5"/>
      <c r="KEP98" s="5"/>
      <c r="KEQ98" s="5"/>
      <c r="KER98" s="5"/>
      <c r="KES98" s="5"/>
      <c r="KET98" s="5"/>
      <c r="KEU98" s="5"/>
      <c r="KEV98" s="5"/>
      <c r="KEW98" s="5"/>
      <c r="KEX98" s="5"/>
      <c r="KEY98" s="5"/>
      <c r="KEZ98" s="5"/>
      <c r="KFA98" s="5"/>
      <c r="KFB98" s="5"/>
      <c r="KFC98" s="5"/>
      <c r="KFD98" s="5"/>
      <c r="KFE98" s="5"/>
      <c r="KFF98" s="5"/>
      <c r="KFG98" s="5"/>
      <c r="KFH98" s="5"/>
      <c r="KFI98" s="5"/>
      <c r="KFJ98" s="5"/>
      <c r="KFK98" s="5"/>
      <c r="KFL98" s="5"/>
      <c r="KFM98" s="5"/>
      <c r="KFN98" s="5"/>
      <c r="KFO98" s="5"/>
      <c r="KFP98" s="5"/>
      <c r="KFQ98" s="5"/>
      <c r="KFR98" s="5"/>
      <c r="KFS98" s="5"/>
      <c r="KFT98" s="5"/>
      <c r="KFU98" s="5"/>
      <c r="KFV98" s="5"/>
      <c r="KFW98" s="5"/>
      <c r="KFX98" s="5"/>
      <c r="KFY98" s="5"/>
      <c r="KFZ98" s="5"/>
      <c r="KGA98" s="5"/>
      <c r="KGB98" s="5"/>
      <c r="KGC98" s="5"/>
      <c r="KGD98" s="5"/>
      <c r="KGE98" s="5"/>
      <c r="KGF98" s="5"/>
      <c r="KGG98" s="5"/>
      <c r="KGH98" s="5"/>
      <c r="KGI98" s="5"/>
      <c r="KGJ98" s="5"/>
      <c r="KGK98" s="5"/>
      <c r="KGL98" s="5"/>
      <c r="KGM98" s="5"/>
      <c r="KGN98" s="5"/>
      <c r="KGO98" s="5"/>
      <c r="KGP98" s="5"/>
      <c r="KGQ98" s="5"/>
      <c r="KGR98" s="5"/>
      <c r="KGS98" s="5"/>
      <c r="KGT98" s="5"/>
      <c r="KGU98" s="5"/>
      <c r="KGV98" s="5"/>
      <c r="KGW98" s="5"/>
      <c r="KGX98" s="5"/>
      <c r="KGY98" s="5"/>
      <c r="KGZ98" s="5"/>
      <c r="KHA98" s="5"/>
      <c r="KHB98" s="5"/>
      <c r="KHC98" s="5"/>
      <c r="KHD98" s="5"/>
      <c r="KHE98" s="5"/>
      <c r="KHF98" s="5"/>
      <c r="KHG98" s="5"/>
      <c r="KHH98" s="5"/>
      <c r="KHI98" s="5"/>
      <c r="KHJ98" s="5"/>
      <c r="KHK98" s="5"/>
      <c r="KHL98" s="5"/>
      <c r="KHM98" s="5"/>
      <c r="KHN98" s="5"/>
      <c r="KHO98" s="5"/>
      <c r="KHP98" s="5"/>
      <c r="KHQ98" s="5"/>
      <c r="KHR98" s="5"/>
      <c r="KHS98" s="5"/>
      <c r="KHT98" s="5"/>
      <c r="KHU98" s="5"/>
      <c r="KHV98" s="5"/>
      <c r="KHW98" s="5"/>
      <c r="KHX98" s="5"/>
      <c r="KHY98" s="5"/>
      <c r="KHZ98" s="5"/>
      <c r="KIA98" s="5"/>
      <c r="KIB98" s="5"/>
      <c r="KIC98" s="5"/>
      <c r="KID98" s="5"/>
      <c r="KIE98" s="5"/>
      <c r="KIF98" s="5"/>
      <c r="KIG98" s="5"/>
      <c r="KIH98" s="5"/>
      <c r="KII98" s="5"/>
      <c r="KIJ98" s="5"/>
      <c r="KIK98" s="5"/>
      <c r="KIL98" s="5"/>
      <c r="KIM98" s="5"/>
      <c r="KIN98" s="5"/>
      <c r="KIO98" s="5"/>
      <c r="KIP98" s="5"/>
      <c r="KIQ98" s="5"/>
      <c r="KIR98" s="5"/>
      <c r="KIS98" s="5"/>
      <c r="KIT98" s="5"/>
      <c r="KIU98" s="5"/>
      <c r="KIV98" s="5"/>
      <c r="KIW98" s="5"/>
      <c r="KIX98" s="5"/>
      <c r="KIY98" s="5"/>
      <c r="KIZ98" s="5"/>
      <c r="KJA98" s="5"/>
      <c r="KJB98" s="5"/>
      <c r="KJC98" s="5"/>
      <c r="KJD98" s="5"/>
      <c r="KJE98" s="5"/>
      <c r="KJF98" s="5"/>
      <c r="KJG98" s="5"/>
      <c r="KJH98" s="5"/>
      <c r="KJI98" s="5"/>
      <c r="KJJ98" s="5"/>
      <c r="KJK98" s="5"/>
      <c r="KJL98" s="5"/>
      <c r="KJM98" s="5"/>
      <c r="KJN98" s="5"/>
      <c r="KJO98" s="5"/>
      <c r="KJP98" s="5"/>
      <c r="KJQ98" s="5"/>
      <c r="KJR98" s="5"/>
      <c r="KJS98" s="5"/>
      <c r="KJT98" s="5"/>
      <c r="KJU98" s="5"/>
      <c r="KJV98" s="5"/>
      <c r="KJW98" s="5"/>
      <c r="KJX98" s="5"/>
      <c r="KJY98" s="5"/>
      <c r="KJZ98" s="5"/>
      <c r="KKA98" s="5"/>
      <c r="KKB98" s="5"/>
      <c r="KKC98" s="5"/>
      <c r="KKD98" s="5"/>
      <c r="KKE98" s="5"/>
      <c r="KKF98" s="5"/>
      <c r="KKG98" s="5"/>
      <c r="KKH98" s="5"/>
      <c r="KKI98" s="5"/>
      <c r="KKJ98" s="5"/>
      <c r="KKK98" s="5"/>
      <c r="KKL98" s="5"/>
      <c r="KKM98" s="5"/>
      <c r="KKN98" s="5"/>
      <c r="KKO98" s="5"/>
      <c r="KKP98" s="5"/>
      <c r="KKQ98" s="5"/>
      <c r="KKR98" s="5"/>
      <c r="KKS98" s="5"/>
      <c r="KKT98" s="5"/>
      <c r="KKU98" s="5"/>
      <c r="KKV98" s="5"/>
      <c r="KKW98" s="5"/>
      <c r="KKX98" s="5"/>
      <c r="KKY98" s="5"/>
      <c r="KKZ98" s="5"/>
      <c r="KLA98" s="5"/>
      <c r="KLB98" s="5"/>
      <c r="KLC98" s="5"/>
      <c r="KLD98" s="5"/>
      <c r="KLE98" s="5"/>
      <c r="KLF98" s="5"/>
      <c r="KLG98" s="5"/>
      <c r="KLH98" s="5"/>
      <c r="KLI98" s="5"/>
      <c r="KLJ98" s="5"/>
      <c r="KLK98" s="5"/>
      <c r="KLL98" s="5"/>
      <c r="KLM98" s="5"/>
      <c r="KLN98" s="5"/>
      <c r="KLO98" s="5"/>
      <c r="KLP98" s="5"/>
      <c r="KLQ98" s="5"/>
      <c r="KLR98" s="5"/>
      <c r="KLS98" s="5"/>
      <c r="KLT98" s="5"/>
      <c r="KLU98" s="5"/>
      <c r="KLV98" s="5"/>
      <c r="KLW98" s="5"/>
      <c r="KLX98" s="5"/>
      <c r="KLY98" s="5"/>
      <c r="KLZ98" s="5"/>
      <c r="KMA98" s="5"/>
      <c r="KMB98" s="5"/>
      <c r="KMC98" s="5"/>
      <c r="KMD98" s="5"/>
      <c r="KME98" s="5"/>
      <c r="KMF98" s="5"/>
      <c r="KMG98" s="5"/>
      <c r="KMH98" s="5"/>
      <c r="KMI98" s="5"/>
      <c r="KMJ98" s="5"/>
      <c r="KMK98" s="5"/>
      <c r="KML98" s="5"/>
      <c r="KMM98" s="5"/>
      <c r="KMN98" s="5"/>
      <c r="KMO98" s="5"/>
      <c r="KMP98" s="5"/>
      <c r="KMQ98" s="5"/>
      <c r="KMR98" s="5"/>
      <c r="KMS98" s="5"/>
      <c r="KMT98" s="5"/>
      <c r="KMU98" s="5"/>
      <c r="KMV98" s="5"/>
      <c r="KMW98" s="5"/>
      <c r="KMX98" s="5"/>
      <c r="KMY98" s="5"/>
      <c r="KMZ98" s="5"/>
      <c r="KNA98" s="5"/>
      <c r="KNB98" s="5"/>
      <c r="KNC98" s="5"/>
      <c r="KND98" s="5"/>
      <c r="KNE98" s="5"/>
      <c r="KNF98" s="5"/>
      <c r="KNG98" s="5"/>
      <c r="KNH98" s="5"/>
      <c r="KNI98" s="5"/>
      <c r="KNJ98" s="5"/>
      <c r="KNK98" s="5"/>
      <c r="KNL98" s="5"/>
      <c r="KNM98" s="5"/>
      <c r="KNN98" s="5"/>
      <c r="KNO98" s="5"/>
      <c r="KNP98" s="5"/>
      <c r="KNQ98" s="5"/>
      <c r="KNR98" s="5"/>
      <c r="KNS98" s="5"/>
      <c r="KNT98" s="5"/>
      <c r="KNU98" s="5"/>
      <c r="KNV98" s="5"/>
      <c r="KNW98" s="5"/>
      <c r="KNX98" s="5"/>
      <c r="KNY98" s="5"/>
      <c r="KNZ98" s="5"/>
      <c r="KOA98" s="5"/>
      <c r="KOB98" s="5"/>
      <c r="KOC98" s="5"/>
      <c r="KOD98" s="5"/>
      <c r="KOE98" s="5"/>
      <c r="KOF98" s="5"/>
      <c r="KOG98" s="5"/>
      <c r="KOH98" s="5"/>
      <c r="KOI98" s="5"/>
      <c r="KOJ98" s="5"/>
      <c r="KOK98" s="5"/>
      <c r="KOL98" s="5"/>
      <c r="KOM98" s="5"/>
      <c r="KON98" s="5"/>
      <c r="KOO98" s="5"/>
      <c r="KOP98" s="5"/>
      <c r="KOQ98" s="5"/>
      <c r="KOR98" s="5"/>
      <c r="KOS98" s="5"/>
      <c r="KOT98" s="5"/>
      <c r="KOU98" s="5"/>
      <c r="KOV98" s="5"/>
      <c r="KOW98" s="5"/>
      <c r="KOX98" s="5"/>
      <c r="KOY98" s="5"/>
      <c r="KOZ98" s="5"/>
      <c r="KPA98" s="5"/>
      <c r="KPB98" s="5"/>
      <c r="KPC98" s="5"/>
      <c r="KPD98" s="5"/>
      <c r="KPE98" s="5"/>
      <c r="KPF98" s="5"/>
      <c r="KPG98" s="5"/>
      <c r="KPH98" s="5"/>
      <c r="KPI98" s="5"/>
      <c r="KPJ98" s="5"/>
      <c r="KPK98" s="5"/>
      <c r="KPL98" s="5"/>
      <c r="KPM98" s="5"/>
      <c r="KPN98" s="5"/>
      <c r="KPO98" s="5"/>
      <c r="KPP98" s="5"/>
      <c r="KPQ98" s="5"/>
      <c r="KPR98" s="5"/>
      <c r="KPS98" s="5"/>
      <c r="KPT98" s="5"/>
      <c r="KPU98" s="5"/>
      <c r="KPV98" s="5"/>
      <c r="KPW98" s="5"/>
      <c r="KPX98" s="5"/>
      <c r="KPY98" s="5"/>
      <c r="KPZ98" s="5"/>
      <c r="KQA98" s="5"/>
      <c r="KQB98" s="5"/>
      <c r="KQC98" s="5"/>
      <c r="KQD98" s="5"/>
      <c r="KQE98" s="5"/>
      <c r="KQF98" s="5"/>
      <c r="KQG98" s="5"/>
      <c r="KQH98" s="5"/>
      <c r="KQI98" s="5"/>
      <c r="KQJ98" s="5"/>
      <c r="KQK98" s="5"/>
      <c r="KQL98" s="5"/>
      <c r="KQM98" s="5"/>
      <c r="KQN98" s="5"/>
      <c r="KQO98" s="5"/>
      <c r="KQP98" s="5"/>
      <c r="KQQ98" s="5"/>
      <c r="KQR98" s="5"/>
      <c r="KQS98" s="5"/>
      <c r="KQT98" s="5"/>
      <c r="KQU98" s="5"/>
      <c r="KQV98" s="5"/>
      <c r="KQW98" s="5"/>
      <c r="KQX98" s="5"/>
      <c r="KQY98" s="5"/>
      <c r="KQZ98" s="5"/>
      <c r="KRA98" s="5"/>
      <c r="KRB98" s="5"/>
      <c r="KRC98" s="5"/>
      <c r="KRD98" s="5"/>
      <c r="KRE98" s="5"/>
      <c r="KRF98" s="5"/>
      <c r="KRG98" s="5"/>
      <c r="KRH98" s="5"/>
      <c r="KRI98" s="5"/>
      <c r="KRJ98" s="5"/>
      <c r="KRK98" s="5"/>
      <c r="KRL98" s="5"/>
      <c r="KRM98" s="5"/>
      <c r="KRN98" s="5"/>
      <c r="KRO98" s="5"/>
      <c r="KRP98" s="5"/>
      <c r="KRQ98" s="5"/>
      <c r="KRR98" s="5"/>
      <c r="KRS98" s="5"/>
      <c r="KRT98" s="5"/>
      <c r="KRU98" s="5"/>
      <c r="KRV98" s="5"/>
      <c r="KRW98" s="5"/>
      <c r="KRX98" s="5"/>
      <c r="KRY98" s="5"/>
      <c r="KRZ98" s="5"/>
      <c r="KSA98" s="5"/>
      <c r="KSB98" s="5"/>
      <c r="KSC98" s="5"/>
      <c r="KSD98" s="5"/>
      <c r="KSE98" s="5"/>
      <c r="KSF98" s="5"/>
      <c r="KSG98" s="5"/>
      <c r="KSH98" s="5"/>
      <c r="KSI98" s="5"/>
      <c r="KSJ98" s="5"/>
      <c r="KSK98" s="5"/>
      <c r="KSL98" s="5"/>
      <c r="KSM98" s="5"/>
      <c r="KSN98" s="5"/>
      <c r="KSO98" s="5"/>
      <c r="KSP98" s="5"/>
      <c r="KSQ98" s="5"/>
      <c r="KSR98" s="5"/>
      <c r="KSS98" s="5"/>
      <c r="KST98" s="5"/>
      <c r="KSU98" s="5"/>
      <c r="KSV98" s="5"/>
      <c r="KSW98" s="5"/>
      <c r="KSX98" s="5"/>
      <c r="KSY98" s="5"/>
      <c r="KSZ98" s="5"/>
      <c r="KTA98" s="5"/>
      <c r="KTB98" s="5"/>
      <c r="KTC98" s="5"/>
      <c r="KTD98" s="5"/>
      <c r="KTE98" s="5"/>
      <c r="KTF98" s="5"/>
      <c r="KTG98" s="5"/>
      <c r="KTH98" s="5"/>
      <c r="KTI98" s="5"/>
      <c r="KTJ98" s="5"/>
      <c r="KTK98" s="5"/>
      <c r="KTL98" s="5"/>
      <c r="KTM98" s="5"/>
      <c r="KTN98" s="5"/>
      <c r="KTO98" s="5"/>
      <c r="KTP98" s="5"/>
      <c r="KTQ98" s="5"/>
      <c r="KTR98" s="5"/>
      <c r="KTS98" s="5"/>
      <c r="KTT98" s="5"/>
      <c r="KTU98" s="5"/>
      <c r="KTV98" s="5"/>
      <c r="KTW98" s="5"/>
      <c r="KTX98" s="5"/>
      <c r="KTY98" s="5"/>
      <c r="KTZ98" s="5"/>
      <c r="KUA98" s="5"/>
      <c r="KUB98" s="5"/>
      <c r="KUC98" s="5"/>
      <c r="KUD98" s="5"/>
      <c r="KUE98" s="5"/>
      <c r="KUF98" s="5"/>
      <c r="KUG98" s="5"/>
      <c r="KUH98" s="5"/>
      <c r="KUI98" s="5"/>
      <c r="KUJ98" s="5"/>
      <c r="KUK98" s="5"/>
      <c r="KUL98" s="5"/>
      <c r="KUM98" s="5"/>
      <c r="KUN98" s="5"/>
      <c r="KUO98" s="5"/>
      <c r="KUP98" s="5"/>
      <c r="KUQ98" s="5"/>
      <c r="KUR98" s="5"/>
      <c r="KUS98" s="5"/>
      <c r="KUT98" s="5"/>
      <c r="KUU98" s="5"/>
      <c r="KUV98" s="5"/>
      <c r="KUW98" s="5"/>
      <c r="KUX98" s="5"/>
      <c r="KUY98" s="5"/>
      <c r="KUZ98" s="5"/>
      <c r="KVA98" s="5"/>
      <c r="KVB98" s="5"/>
      <c r="KVC98" s="5"/>
      <c r="KVD98" s="5"/>
      <c r="KVE98" s="5"/>
      <c r="KVF98" s="5"/>
      <c r="KVG98" s="5"/>
      <c r="KVH98" s="5"/>
      <c r="KVI98" s="5"/>
      <c r="KVJ98" s="5"/>
      <c r="KVK98" s="5"/>
      <c r="KVL98" s="5"/>
      <c r="KVM98" s="5"/>
      <c r="KVN98" s="5"/>
      <c r="KVO98" s="5"/>
      <c r="KVP98" s="5"/>
      <c r="KVQ98" s="5"/>
      <c r="KVR98" s="5"/>
      <c r="KVS98" s="5"/>
      <c r="KVT98" s="5"/>
      <c r="KVU98" s="5"/>
      <c r="KVV98" s="5"/>
      <c r="KVW98" s="5"/>
      <c r="KVX98" s="5"/>
      <c r="KVY98" s="5"/>
      <c r="KVZ98" s="5"/>
      <c r="KWA98" s="5"/>
      <c r="KWB98" s="5"/>
      <c r="KWC98" s="5"/>
      <c r="KWD98" s="5"/>
      <c r="KWE98" s="5"/>
      <c r="KWF98" s="5"/>
      <c r="KWG98" s="5"/>
      <c r="KWH98" s="5"/>
      <c r="KWI98" s="5"/>
      <c r="KWJ98" s="5"/>
      <c r="KWK98" s="5"/>
      <c r="KWL98" s="5"/>
      <c r="KWM98" s="5"/>
      <c r="KWN98" s="5"/>
      <c r="KWO98" s="5"/>
      <c r="KWP98" s="5"/>
      <c r="KWQ98" s="5"/>
      <c r="KWR98" s="5"/>
      <c r="KWS98" s="5"/>
      <c r="KWT98" s="5"/>
      <c r="KWU98" s="5"/>
      <c r="KWV98" s="5"/>
      <c r="KWW98" s="5"/>
      <c r="KWX98" s="5"/>
      <c r="KWY98" s="5"/>
      <c r="KWZ98" s="5"/>
      <c r="KXA98" s="5"/>
      <c r="KXB98" s="5"/>
      <c r="KXC98" s="5"/>
      <c r="KXD98" s="5"/>
      <c r="KXE98" s="5"/>
      <c r="KXF98" s="5"/>
      <c r="KXG98" s="5"/>
      <c r="KXH98" s="5"/>
      <c r="KXI98" s="5"/>
      <c r="KXJ98" s="5"/>
      <c r="KXK98" s="5"/>
      <c r="KXL98" s="5"/>
      <c r="KXM98" s="5"/>
      <c r="KXN98" s="5"/>
      <c r="KXO98" s="5"/>
      <c r="KXP98" s="5"/>
      <c r="KXQ98" s="5"/>
      <c r="KXR98" s="5"/>
      <c r="KXS98" s="5"/>
      <c r="KXT98" s="5"/>
      <c r="KXU98" s="5"/>
      <c r="KXV98" s="5"/>
      <c r="KXW98" s="5"/>
      <c r="KXX98" s="5"/>
      <c r="KXY98" s="5"/>
      <c r="KXZ98" s="5"/>
      <c r="KYA98" s="5"/>
      <c r="KYB98" s="5"/>
      <c r="KYC98" s="5"/>
      <c r="KYD98" s="5"/>
      <c r="KYE98" s="5"/>
      <c r="KYF98" s="5"/>
      <c r="KYG98" s="5"/>
      <c r="KYH98" s="5"/>
      <c r="KYI98" s="5"/>
      <c r="KYJ98" s="5"/>
      <c r="KYK98" s="5"/>
      <c r="KYL98" s="5"/>
      <c r="KYM98" s="5"/>
      <c r="KYN98" s="5"/>
      <c r="KYO98" s="5"/>
      <c r="KYP98" s="5"/>
      <c r="KYQ98" s="5"/>
      <c r="KYR98" s="5"/>
      <c r="KYS98" s="5"/>
      <c r="KYT98" s="5"/>
      <c r="KYU98" s="5"/>
      <c r="KYV98" s="5"/>
      <c r="KYW98" s="5"/>
      <c r="KYX98" s="5"/>
      <c r="KYY98" s="5"/>
      <c r="KYZ98" s="5"/>
      <c r="KZA98" s="5"/>
      <c r="KZB98" s="5"/>
      <c r="KZC98" s="5"/>
      <c r="KZD98" s="5"/>
      <c r="KZE98" s="5"/>
      <c r="KZF98" s="5"/>
      <c r="KZG98" s="5"/>
      <c r="KZH98" s="5"/>
      <c r="KZI98" s="5"/>
      <c r="KZJ98" s="5"/>
      <c r="KZK98" s="5"/>
      <c r="KZL98" s="5"/>
      <c r="KZM98" s="5"/>
      <c r="KZN98" s="5"/>
      <c r="KZO98" s="5"/>
      <c r="KZP98" s="5"/>
      <c r="KZQ98" s="5"/>
      <c r="KZR98" s="5"/>
      <c r="KZS98" s="5"/>
      <c r="KZT98" s="5"/>
      <c r="KZU98" s="5"/>
      <c r="KZV98" s="5"/>
      <c r="KZW98" s="5"/>
      <c r="KZX98" s="5"/>
      <c r="KZY98" s="5"/>
      <c r="KZZ98" s="5"/>
      <c r="LAA98" s="5"/>
      <c r="LAB98" s="5"/>
      <c r="LAC98" s="5"/>
      <c r="LAD98" s="5"/>
      <c r="LAE98" s="5"/>
      <c r="LAF98" s="5"/>
      <c r="LAG98" s="5"/>
      <c r="LAH98" s="5"/>
      <c r="LAI98" s="5"/>
      <c r="LAJ98" s="5"/>
      <c r="LAK98" s="5"/>
      <c r="LAL98" s="5"/>
      <c r="LAM98" s="5"/>
      <c r="LAN98" s="5"/>
      <c r="LAO98" s="5"/>
      <c r="LAP98" s="5"/>
      <c r="LAQ98" s="5"/>
      <c r="LAR98" s="5"/>
      <c r="LAS98" s="5"/>
      <c r="LAT98" s="5"/>
      <c r="LAU98" s="5"/>
      <c r="LAV98" s="5"/>
      <c r="LAW98" s="5"/>
      <c r="LAX98" s="5"/>
      <c r="LAY98" s="5"/>
      <c r="LAZ98" s="5"/>
      <c r="LBA98" s="5"/>
      <c r="LBB98" s="5"/>
      <c r="LBC98" s="5"/>
      <c r="LBD98" s="5"/>
      <c r="LBE98" s="5"/>
      <c r="LBF98" s="5"/>
      <c r="LBG98" s="5"/>
      <c r="LBH98" s="5"/>
      <c r="LBI98" s="5"/>
      <c r="LBJ98" s="5"/>
      <c r="LBK98" s="5"/>
      <c r="LBL98" s="5"/>
      <c r="LBM98" s="5"/>
      <c r="LBN98" s="5"/>
      <c r="LBO98" s="5"/>
      <c r="LBP98" s="5"/>
      <c r="LBQ98" s="5"/>
      <c r="LBR98" s="5"/>
      <c r="LBS98" s="5"/>
      <c r="LBT98" s="5"/>
      <c r="LBU98" s="5"/>
      <c r="LBV98" s="5"/>
      <c r="LBW98" s="5"/>
      <c r="LBX98" s="5"/>
      <c r="LBY98" s="5"/>
      <c r="LBZ98" s="5"/>
      <c r="LCA98" s="5"/>
      <c r="LCB98" s="5"/>
      <c r="LCC98" s="5"/>
      <c r="LCD98" s="5"/>
      <c r="LCE98" s="5"/>
      <c r="LCF98" s="5"/>
      <c r="LCG98" s="5"/>
      <c r="LCH98" s="5"/>
      <c r="LCI98" s="5"/>
      <c r="LCJ98" s="5"/>
      <c r="LCK98" s="5"/>
      <c r="LCL98" s="5"/>
      <c r="LCM98" s="5"/>
      <c r="LCN98" s="5"/>
      <c r="LCO98" s="5"/>
      <c r="LCP98" s="5"/>
      <c r="LCQ98" s="5"/>
      <c r="LCR98" s="5"/>
      <c r="LCS98" s="5"/>
      <c r="LCT98" s="5"/>
      <c r="LCU98" s="5"/>
      <c r="LCV98" s="5"/>
      <c r="LCW98" s="5"/>
      <c r="LCX98" s="5"/>
      <c r="LCY98" s="5"/>
      <c r="LCZ98" s="5"/>
      <c r="LDA98" s="5"/>
      <c r="LDB98" s="5"/>
      <c r="LDC98" s="5"/>
      <c r="LDD98" s="5"/>
      <c r="LDE98" s="5"/>
      <c r="LDF98" s="5"/>
      <c r="LDG98" s="5"/>
      <c r="LDH98" s="5"/>
      <c r="LDI98" s="5"/>
      <c r="LDJ98" s="5"/>
      <c r="LDK98" s="5"/>
      <c r="LDL98" s="5"/>
      <c r="LDM98" s="5"/>
      <c r="LDN98" s="5"/>
      <c r="LDO98" s="5"/>
      <c r="LDP98" s="5"/>
      <c r="LDQ98" s="5"/>
      <c r="LDR98" s="5"/>
      <c r="LDS98" s="5"/>
      <c r="LDT98" s="5"/>
      <c r="LDU98" s="5"/>
      <c r="LDV98" s="5"/>
      <c r="LDW98" s="5"/>
      <c r="LDX98" s="5"/>
      <c r="LDY98" s="5"/>
      <c r="LDZ98" s="5"/>
      <c r="LEA98" s="5"/>
      <c r="LEB98" s="5"/>
      <c r="LEC98" s="5"/>
      <c r="LED98" s="5"/>
      <c r="LEE98" s="5"/>
      <c r="LEF98" s="5"/>
      <c r="LEG98" s="5"/>
      <c r="LEH98" s="5"/>
      <c r="LEI98" s="5"/>
      <c r="LEJ98" s="5"/>
      <c r="LEK98" s="5"/>
      <c r="LEL98" s="5"/>
      <c r="LEM98" s="5"/>
      <c r="LEN98" s="5"/>
      <c r="LEO98" s="5"/>
      <c r="LEP98" s="5"/>
      <c r="LEQ98" s="5"/>
      <c r="LER98" s="5"/>
      <c r="LES98" s="5"/>
      <c r="LET98" s="5"/>
      <c r="LEU98" s="5"/>
      <c r="LEV98" s="5"/>
      <c r="LEW98" s="5"/>
      <c r="LEX98" s="5"/>
      <c r="LEY98" s="5"/>
      <c r="LEZ98" s="5"/>
      <c r="LFA98" s="5"/>
      <c r="LFB98" s="5"/>
      <c r="LFC98" s="5"/>
      <c r="LFD98" s="5"/>
      <c r="LFE98" s="5"/>
      <c r="LFF98" s="5"/>
      <c r="LFG98" s="5"/>
      <c r="LFH98" s="5"/>
      <c r="LFI98" s="5"/>
      <c r="LFJ98" s="5"/>
      <c r="LFK98" s="5"/>
      <c r="LFL98" s="5"/>
      <c r="LFM98" s="5"/>
      <c r="LFN98" s="5"/>
      <c r="LFO98" s="5"/>
      <c r="LFP98" s="5"/>
      <c r="LFQ98" s="5"/>
      <c r="LFR98" s="5"/>
      <c r="LFS98" s="5"/>
      <c r="LFT98" s="5"/>
      <c r="LFU98" s="5"/>
      <c r="LFV98" s="5"/>
      <c r="LFW98" s="5"/>
      <c r="LFX98" s="5"/>
      <c r="LFY98" s="5"/>
      <c r="LFZ98" s="5"/>
      <c r="LGA98" s="5"/>
      <c r="LGB98" s="5"/>
      <c r="LGC98" s="5"/>
      <c r="LGD98" s="5"/>
      <c r="LGE98" s="5"/>
      <c r="LGF98" s="5"/>
      <c r="LGG98" s="5"/>
      <c r="LGH98" s="5"/>
      <c r="LGI98" s="5"/>
      <c r="LGJ98" s="5"/>
      <c r="LGK98" s="5"/>
      <c r="LGL98" s="5"/>
      <c r="LGM98" s="5"/>
      <c r="LGN98" s="5"/>
      <c r="LGO98" s="5"/>
      <c r="LGP98" s="5"/>
      <c r="LGQ98" s="5"/>
      <c r="LGR98" s="5"/>
      <c r="LGS98" s="5"/>
      <c r="LGT98" s="5"/>
      <c r="LGU98" s="5"/>
      <c r="LGV98" s="5"/>
      <c r="LGW98" s="5"/>
      <c r="LGX98" s="5"/>
      <c r="LGY98" s="5"/>
      <c r="LGZ98" s="5"/>
      <c r="LHA98" s="5"/>
      <c r="LHB98" s="5"/>
      <c r="LHC98" s="5"/>
      <c r="LHD98" s="5"/>
      <c r="LHE98" s="5"/>
      <c r="LHF98" s="5"/>
      <c r="LHG98" s="5"/>
      <c r="LHH98" s="5"/>
      <c r="LHI98" s="5"/>
      <c r="LHJ98" s="5"/>
      <c r="LHK98" s="5"/>
      <c r="LHL98" s="5"/>
      <c r="LHM98" s="5"/>
      <c r="LHN98" s="5"/>
      <c r="LHO98" s="5"/>
      <c r="LHP98" s="5"/>
      <c r="LHQ98" s="5"/>
      <c r="LHR98" s="5"/>
      <c r="LHS98" s="5"/>
      <c r="LHT98" s="5"/>
      <c r="LHU98" s="5"/>
      <c r="LHV98" s="5"/>
      <c r="LHW98" s="5"/>
      <c r="LHX98" s="5"/>
      <c r="LHY98" s="5"/>
      <c r="LHZ98" s="5"/>
      <c r="LIA98" s="5"/>
      <c r="LIB98" s="5"/>
      <c r="LIC98" s="5"/>
      <c r="LID98" s="5"/>
      <c r="LIE98" s="5"/>
      <c r="LIF98" s="5"/>
      <c r="LIG98" s="5"/>
      <c r="LIH98" s="5"/>
      <c r="LII98" s="5"/>
      <c r="LIJ98" s="5"/>
      <c r="LIK98" s="5"/>
      <c r="LIL98" s="5"/>
      <c r="LIM98" s="5"/>
      <c r="LIN98" s="5"/>
      <c r="LIO98" s="5"/>
      <c r="LIP98" s="5"/>
      <c r="LIQ98" s="5"/>
      <c r="LIR98" s="5"/>
      <c r="LIS98" s="5"/>
      <c r="LIT98" s="5"/>
      <c r="LIU98" s="5"/>
      <c r="LIV98" s="5"/>
      <c r="LIW98" s="5"/>
      <c r="LIX98" s="5"/>
      <c r="LIY98" s="5"/>
      <c r="LIZ98" s="5"/>
      <c r="LJA98" s="5"/>
      <c r="LJB98" s="5"/>
      <c r="LJC98" s="5"/>
      <c r="LJD98" s="5"/>
      <c r="LJE98" s="5"/>
      <c r="LJF98" s="5"/>
      <c r="LJG98" s="5"/>
      <c r="LJH98" s="5"/>
      <c r="LJI98" s="5"/>
      <c r="LJJ98" s="5"/>
      <c r="LJK98" s="5"/>
      <c r="LJL98" s="5"/>
      <c r="LJM98" s="5"/>
      <c r="LJN98" s="5"/>
      <c r="LJO98" s="5"/>
      <c r="LJP98" s="5"/>
      <c r="LJQ98" s="5"/>
      <c r="LJR98" s="5"/>
      <c r="LJS98" s="5"/>
      <c r="LJT98" s="5"/>
      <c r="LJU98" s="5"/>
      <c r="LJV98" s="5"/>
      <c r="LJW98" s="5"/>
      <c r="LJX98" s="5"/>
      <c r="LJY98" s="5"/>
      <c r="LJZ98" s="5"/>
      <c r="LKA98" s="5"/>
      <c r="LKB98" s="5"/>
      <c r="LKC98" s="5"/>
      <c r="LKD98" s="5"/>
      <c r="LKE98" s="5"/>
      <c r="LKF98" s="5"/>
      <c r="LKG98" s="5"/>
      <c r="LKH98" s="5"/>
      <c r="LKI98" s="5"/>
      <c r="LKJ98" s="5"/>
      <c r="LKK98" s="5"/>
      <c r="LKL98" s="5"/>
      <c r="LKM98" s="5"/>
      <c r="LKN98" s="5"/>
      <c r="LKO98" s="5"/>
      <c r="LKP98" s="5"/>
      <c r="LKQ98" s="5"/>
      <c r="LKR98" s="5"/>
      <c r="LKS98" s="5"/>
      <c r="LKT98" s="5"/>
      <c r="LKU98" s="5"/>
      <c r="LKV98" s="5"/>
      <c r="LKW98" s="5"/>
      <c r="LKX98" s="5"/>
      <c r="LKY98" s="5"/>
      <c r="LKZ98" s="5"/>
      <c r="LLA98" s="5"/>
      <c r="LLB98" s="5"/>
      <c r="LLC98" s="5"/>
      <c r="LLD98" s="5"/>
      <c r="LLE98" s="5"/>
      <c r="LLF98" s="5"/>
      <c r="LLG98" s="5"/>
      <c r="LLH98" s="5"/>
      <c r="LLI98" s="5"/>
      <c r="LLJ98" s="5"/>
      <c r="LLK98" s="5"/>
      <c r="LLL98" s="5"/>
      <c r="LLM98" s="5"/>
      <c r="LLN98" s="5"/>
      <c r="LLO98" s="5"/>
      <c r="LLP98" s="5"/>
      <c r="LLQ98" s="5"/>
      <c r="LLR98" s="5"/>
      <c r="LLS98" s="5"/>
      <c r="LLT98" s="5"/>
      <c r="LLU98" s="5"/>
      <c r="LLV98" s="5"/>
      <c r="LLW98" s="5"/>
      <c r="LLX98" s="5"/>
      <c r="LLY98" s="5"/>
      <c r="LLZ98" s="5"/>
      <c r="LMA98" s="5"/>
      <c r="LMB98" s="5"/>
      <c r="LMC98" s="5"/>
      <c r="LMD98" s="5"/>
      <c r="LME98" s="5"/>
      <c r="LMF98" s="5"/>
      <c r="LMG98" s="5"/>
      <c r="LMH98" s="5"/>
      <c r="LMI98" s="5"/>
      <c r="LMJ98" s="5"/>
      <c r="LMK98" s="5"/>
      <c r="LML98" s="5"/>
      <c r="LMM98" s="5"/>
      <c r="LMN98" s="5"/>
      <c r="LMO98" s="5"/>
      <c r="LMP98" s="5"/>
      <c r="LMQ98" s="5"/>
      <c r="LMR98" s="5"/>
      <c r="LMS98" s="5"/>
      <c r="LMT98" s="5"/>
      <c r="LMU98" s="5"/>
      <c r="LMV98" s="5"/>
      <c r="LMW98" s="5"/>
      <c r="LMX98" s="5"/>
      <c r="LMY98" s="5"/>
      <c r="LMZ98" s="5"/>
      <c r="LNA98" s="5"/>
      <c r="LNB98" s="5"/>
      <c r="LNC98" s="5"/>
      <c r="LND98" s="5"/>
      <c r="LNE98" s="5"/>
      <c r="LNF98" s="5"/>
      <c r="LNG98" s="5"/>
      <c r="LNH98" s="5"/>
      <c r="LNI98" s="5"/>
      <c r="LNJ98" s="5"/>
      <c r="LNK98" s="5"/>
      <c r="LNL98" s="5"/>
      <c r="LNM98" s="5"/>
      <c r="LNN98" s="5"/>
      <c r="LNO98" s="5"/>
      <c r="LNP98" s="5"/>
      <c r="LNQ98" s="5"/>
      <c r="LNR98" s="5"/>
      <c r="LNS98" s="5"/>
      <c r="LNT98" s="5"/>
      <c r="LNU98" s="5"/>
      <c r="LNV98" s="5"/>
      <c r="LNW98" s="5"/>
      <c r="LNX98" s="5"/>
      <c r="LNY98" s="5"/>
      <c r="LNZ98" s="5"/>
      <c r="LOA98" s="5"/>
      <c r="LOB98" s="5"/>
      <c r="LOC98" s="5"/>
      <c r="LOD98" s="5"/>
      <c r="LOE98" s="5"/>
      <c r="LOF98" s="5"/>
      <c r="LOG98" s="5"/>
      <c r="LOH98" s="5"/>
      <c r="LOI98" s="5"/>
      <c r="LOJ98" s="5"/>
      <c r="LOK98" s="5"/>
      <c r="LOL98" s="5"/>
      <c r="LOM98" s="5"/>
      <c r="LON98" s="5"/>
      <c r="LOO98" s="5"/>
      <c r="LOP98" s="5"/>
      <c r="LOQ98" s="5"/>
      <c r="LOR98" s="5"/>
      <c r="LOS98" s="5"/>
      <c r="LOT98" s="5"/>
      <c r="LOU98" s="5"/>
      <c r="LOV98" s="5"/>
      <c r="LOW98" s="5"/>
      <c r="LOX98" s="5"/>
      <c r="LOY98" s="5"/>
      <c r="LOZ98" s="5"/>
      <c r="LPA98" s="5"/>
      <c r="LPB98" s="5"/>
      <c r="LPC98" s="5"/>
      <c r="LPD98" s="5"/>
      <c r="LPE98" s="5"/>
      <c r="LPF98" s="5"/>
      <c r="LPG98" s="5"/>
      <c r="LPH98" s="5"/>
      <c r="LPI98" s="5"/>
      <c r="LPJ98" s="5"/>
      <c r="LPK98" s="5"/>
      <c r="LPL98" s="5"/>
      <c r="LPM98" s="5"/>
      <c r="LPN98" s="5"/>
      <c r="LPO98" s="5"/>
      <c r="LPP98" s="5"/>
      <c r="LPQ98" s="5"/>
      <c r="LPR98" s="5"/>
      <c r="LPS98" s="5"/>
      <c r="LPT98" s="5"/>
      <c r="LPU98" s="5"/>
      <c r="LPV98" s="5"/>
      <c r="LPW98" s="5"/>
      <c r="LPX98" s="5"/>
      <c r="LPY98" s="5"/>
      <c r="LPZ98" s="5"/>
      <c r="LQA98" s="5"/>
      <c r="LQB98" s="5"/>
      <c r="LQC98" s="5"/>
      <c r="LQD98" s="5"/>
      <c r="LQE98" s="5"/>
      <c r="LQF98" s="5"/>
      <c r="LQG98" s="5"/>
      <c r="LQH98" s="5"/>
      <c r="LQI98" s="5"/>
      <c r="LQJ98" s="5"/>
      <c r="LQK98" s="5"/>
      <c r="LQL98" s="5"/>
      <c r="LQM98" s="5"/>
      <c r="LQN98" s="5"/>
      <c r="LQO98" s="5"/>
      <c r="LQP98" s="5"/>
      <c r="LQQ98" s="5"/>
      <c r="LQR98" s="5"/>
      <c r="LQS98" s="5"/>
      <c r="LQT98" s="5"/>
      <c r="LQU98" s="5"/>
      <c r="LQV98" s="5"/>
      <c r="LQW98" s="5"/>
      <c r="LQX98" s="5"/>
      <c r="LQY98" s="5"/>
      <c r="LQZ98" s="5"/>
      <c r="LRA98" s="5"/>
      <c r="LRB98" s="5"/>
      <c r="LRC98" s="5"/>
      <c r="LRD98" s="5"/>
      <c r="LRE98" s="5"/>
      <c r="LRF98" s="5"/>
      <c r="LRG98" s="5"/>
      <c r="LRH98" s="5"/>
      <c r="LRI98" s="5"/>
      <c r="LRJ98" s="5"/>
      <c r="LRK98" s="5"/>
      <c r="LRL98" s="5"/>
      <c r="LRM98" s="5"/>
      <c r="LRN98" s="5"/>
      <c r="LRO98" s="5"/>
      <c r="LRP98" s="5"/>
      <c r="LRQ98" s="5"/>
      <c r="LRR98" s="5"/>
      <c r="LRS98" s="5"/>
      <c r="LRT98" s="5"/>
      <c r="LRU98" s="5"/>
      <c r="LRV98" s="5"/>
      <c r="LRW98" s="5"/>
      <c r="LRX98" s="5"/>
      <c r="LRY98" s="5"/>
      <c r="LRZ98" s="5"/>
      <c r="LSA98" s="5"/>
      <c r="LSB98" s="5"/>
      <c r="LSC98" s="5"/>
      <c r="LSD98" s="5"/>
      <c r="LSE98" s="5"/>
      <c r="LSF98" s="5"/>
      <c r="LSG98" s="5"/>
      <c r="LSH98" s="5"/>
      <c r="LSI98" s="5"/>
      <c r="LSJ98" s="5"/>
      <c r="LSK98" s="5"/>
      <c r="LSL98" s="5"/>
      <c r="LSM98" s="5"/>
      <c r="LSN98" s="5"/>
      <c r="LSO98" s="5"/>
      <c r="LSP98" s="5"/>
      <c r="LSQ98" s="5"/>
      <c r="LSR98" s="5"/>
      <c r="LSS98" s="5"/>
      <c r="LST98" s="5"/>
      <c r="LSU98" s="5"/>
      <c r="LSV98" s="5"/>
      <c r="LSW98" s="5"/>
      <c r="LSX98" s="5"/>
      <c r="LSY98" s="5"/>
      <c r="LSZ98" s="5"/>
      <c r="LTA98" s="5"/>
      <c r="LTB98" s="5"/>
      <c r="LTC98" s="5"/>
      <c r="LTD98" s="5"/>
      <c r="LTE98" s="5"/>
      <c r="LTF98" s="5"/>
      <c r="LTG98" s="5"/>
      <c r="LTH98" s="5"/>
      <c r="LTI98" s="5"/>
      <c r="LTJ98" s="5"/>
      <c r="LTK98" s="5"/>
      <c r="LTL98" s="5"/>
      <c r="LTM98" s="5"/>
      <c r="LTN98" s="5"/>
      <c r="LTO98" s="5"/>
      <c r="LTP98" s="5"/>
      <c r="LTQ98" s="5"/>
      <c r="LTR98" s="5"/>
      <c r="LTS98" s="5"/>
      <c r="LTT98" s="5"/>
      <c r="LTU98" s="5"/>
      <c r="LTV98" s="5"/>
      <c r="LTW98" s="5"/>
      <c r="LTX98" s="5"/>
      <c r="LTY98" s="5"/>
      <c r="LTZ98" s="5"/>
      <c r="LUA98" s="5"/>
      <c r="LUB98" s="5"/>
      <c r="LUC98" s="5"/>
      <c r="LUD98" s="5"/>
      <c r="LUE98" s="5"/>
      <c r="LUF98" s="5"/>
      <c r="LUG98" s="5"/>
      <c r="LUH98" s="5"/>
      <c r="LUI98" s="5"/>
      <c r="LUJ98" s="5"/>
      <c r="LUK98" s="5"/>
      <c r="LUL98" s="5"/>
      <c r="LUM98" s="5"/>
      <c r="LUN98" s="5"/>
      <c r="LUO98" s="5"/>
      <c r="LUP98" s="5"/>
      <c r="LUQ98" s="5"/>
      <c r="LUR98" s="5"/>
      <c r="LUS98" s="5"/>
      <c r="LUT98" s="5"/>
      <c r="LUU98" s="5"/>
      <c r="LUV98" s="5"/>
      <c r="LUW98" s="5"/>
      <c r="LUX98" s="5"/>
      <c r="LUY98" s="5"/>
      <c r="LUZ98" s="5"/>
      <c r="LVA98" s="5"/>
      <c r="LVB98" s="5"/>
      <c r="LVC98" s="5"/>
      <c r="LVD98" s="5"/>
      <c r="LVE98" s="5"/>
      <c r="LVF98" s="5"/>
      <c r="LVG98" s="5"/>
      <c r="LVH98" s="5"/>
      <c r="LVI98" s="5"/>
      <c r="LVJ98" s="5"/>
      <c r="LVK98" s="5"/>
      <c r="LVL98" s="5"/>
      <c r="LVM98" s="5"/>
      <c r="LVN98" s="5"/>
      <c r="LVO98" s="5"/>
      <c r="LVP98" s="5"/>
      <c r="LVQ98" s="5"/>
      <c r="LVR98" s="5"/>
      <c r="LVS98" s="5"/>
      <c r="LVT98" s="5"/>
      <c r="LVU98" s="5"/>
      <c r="LVV98" s="5"/>
      <c r="LVW98" s="5"/>
      <c r="LVX98" s="5"/>
      <c r="LVY98" s="5"/>
      <c r="LVZ98" s="5"/>
      <c r="LWA98" s="5"/>
      <c r="LWB98" s="5"/>
      <c r="LWC98" s="5"/>
      <c r="LWD98" s="5"/>
      <c r="LWE98" s="5"/>
      <c r="LWF98" s="5"/>
      <c r="LWG98" s="5"/>
      <c r="LWH98" s="5"/>
      <c r="LWI98" s="5"/>
      <c r="LWJ98" s="5"/>
      <c r="LWK98" s="5"/>
      <c r="LWL98" s="5"/>
      <c r="LWM98" s="5"/>
      <c r="LWN98" s="5"/>
      <c r="LWO98" s="5"/>
      <c r="LWP98" s="5"/>
      <c r="LWQ98" s="5"/>
      <c r="LWR98" s="5"/>
      <c r="LWS98" s="5"/>
      <c r="LWT98" s="5"/>
      <c r="LWU98" s="5"/>
      <c r="LWV98" s="5"/>
      <c r="LWW98" s="5"/>
      <c r="LWX98" s="5"/>
      <c r="LWY98" s="5"/>
      <c r="LWZ98" s="5"/>
      <c r="LXA98" s="5"/>
      <c r="LXB98" s="5"/>
      <c r="LXC98" s="5"/>
      <c r="LXD98" s="5"/>
      <c r="LXE98" s="5"/>
      <c r="LXF98" s="5"/>
      <c r="LXG98" s="5"/>
      <c r="LXH98" s="5"/>
      <c r="LXI98" s="5"/>
      <c r="LXJ98" s="5"/>
      <c r="LXK98" s="5"/>
      <c r="LXL98" s="5"/>
      <c r="LXM98" s="5"/>
      <c r="LXN98" s="5"/>
      <c r="LXO98" s="5"/>
      <c r="LXP98" s="5"/>
      <c r="LXQ98" s="5"/>
      <c r="LXR98" s="5"/>
      <c r="LXS98" s="5"/>
      <c r="LXT98" s="5"/>
      <c r="LXU98" s="5"/>
      <c r="LXV98" s="5"/>
      <c r="LXW98" s="5"/>
      <c r="LXX98" s="5"/>
      <c r="LXY98" s="5"/>
      <c r="LXZ98" s="5"/>
      <c r="LYA98" s="5"/>
      <c r="LYB98" s="5"/>
      <c r="LYC98" s="5"/>
      <c r="LYD98" s="5"/>
      <c r="LYE98" s="5"/>
      <c r="LYF98" s="5"/>
      <c r="LYG98" s="5"/>
      <c r="LYH98" s="5"/>
      <c r="LYI98" s="5"/>
      <c r="LYJ98" s="5"/>
      <c r="LYK98" s="5"/>
      <c r="LYL98" s="5"/>
      <c r="LYM98" s="5"/>
      <c r="LYN98" s="5"/>
      <c r="LYO98" s="5"/>
      <c r="LYP98" s="5"/>
      <c r="LYQ98" s="5"/>
      <c r="LYR98" s="5"/>
      <c r="LYS98" s="5"/>
      <c r="LYT98" s="5"/>
      <c r="LYU98" s="5"/>
      <c r="LYV98" s="5"/>
      <c r="LYW98" s="5"/>
      <c r="LYX98" s="5"/>
      <c r="LYY98" s="5"/>
      <c r="LYZ98" s="5"/>
      <c r="LZA98" s="5"/>
      <c r="LZB98" s="5"/>
      <c r="LZC98" s="5"/>
      <c r="LZD98" s="5"/>
      <c r="LZE98" s="5"/>
      <c r="LZF98" s="5"/>
      <c r="LZG98" s="5"/>
      <c r="LZH98" s="5"/>
      <c r="LZI98" s="5"/>
      <c r="LZJ98" s="5"/>
      <c r="LZK98" s="5"/>
      <c r="LZL98" s="5"/>
      <c r="LZM98" s="5"/>
      <c r="LZN98" s="5"/>
      <c r="LZO98" s="5"/>
      <c r="LZP98" s="5"/>
      <c r="LZQ98" s="5"/>
      <c r="LZR98" s="5"/>
      <c r="LZS98" s="5"/>
      <c r="LZT98" s="5"/>
      <c r="LZU98" s="5"/>
      <c r="LZV98" s="5"/>
      <c r="LZW98" s="5"/>
      <c r="LZX98" s="5"/>
      <c r="LZY98" s="5"/>
      <c r="LZZ98" s="5"/>
      <c r="MAA98" s="5"/>
      <c r="MAB98" s="5"/>
      <c r="MAC98" s="5"/>
      <c r="MAD98" s="5"/>
      <c r="MAE98" s="5"/>
      <c r="MAF98" s="5"/>
      <c r="MAG98" s="5"/>
      <c r="MAH98" s="5"/>
      <c r="MAI98" s="5"/>
      <c r="MAJ98" s="5"/>
      <c r="MAK98" s="5"/>
      <c r="MAL98" s="5"/>
      <c r="MAM98" s="5"/>
      <c r="MAN98" s="5"/>
      <c r="MAO98" s="5"/>
      <c r="MAP98" s="5"/>
      <c r="MAQ98" s="5"/>
      <c r="MAR98" s="5"/>
      <c r="MAS98" s="5"/>
      <c r="MAT98" s="5"/>
      <c r="MAU98" s="5"/>
      <c r="MAV98" s="5"/>
      <c r="MAW98" s="5"/>
      <c r="MAX98" s="5"/>
      <c r="MAY98" s="5"/>
      <c r="MAZ98" s="5"/>
      <c r="MBA98" s="5"/>
      <c r="MBB98" s="5"/>
      <c r="MBC98" s="5"/>
      <c r="MBD98" s="5"/>
      <c r="MBE98" s="5"/>
      <c r="MBF98" s="5"/>
      <c r="MBG98" s="5"/>
      <c r="MBH98" s="5"/>
      <c r="MBI98" s="5"/>
      <c r="MBJ98" s="5"/>
      <c r="MBK98" s="5"/>
      <c r="MBL98" s="5"/>
      <c r="MBM98" s="5"/>
      <c r="MBN98" s="5"/>
      <c r="MBO98" s="5"/>
      <c r="MBP98" s="5"/>
      <c r="MBQ98" s="5"/>
      <c r="MBR98" s="5"/>
      <c r="MBS98" s="5"/>
      <c r="MBT98" s="5"/>
      <c r="MBU98" s="5"/>
      <c r="MBV98" s="5"/>
      <c r="MBW98" s="5"/>
      <c r="MBX98" s="5"/>
      <c r="MBY98" s="5"/>
      <c r="MBZ98" s="5"/>
      <c r="MCA98" s="5"/>
      <c r="MCB98" s="5"/>
      <c r="MCC98" s="5"/>
      <c r="MCD98" s="5"/>
      <c r="MCE98" s="5"/>
      <c r="MCF98" s="5"/>
      <c r="MCG98" s="5"/>
      <c r="MCH98" s="5"/>
      <c r="MCI98" s="5"/>
      <c r="MCJ98" s="5"/>
      <c r="MCK98" s="5"/>
      <c r="MCL98" s="5"/>
      <c r="MCM98" s="5"/>
      <c r="MCN98" s="5"/>
      <c r="MCO98" s="5"/>
      <c r="MCP98" s="5"/>
      <c r="MCQ98" s="5"/>
      <c r="MCR98" s="5"/>
      <c r="MCS98" s="5"/>
      <c r="MCT98" s="5"/>
      <c r="MCU98" s="5"/>
      <c r="MCV98" s="5"/>
      <c r="MCW98" s="5"/>
      <c r="MCX98" s="5"/>
      <c r="MCY98" s="5"/>
      <c r="MCZ98" s="5"/>
      <c r="MDA98" s="5"/>
      <c r="MDB98" s="5"/>
      <c r="MDC98" s="5"/>
      <c r="MDD98" s="5"/>
      <c r="MDE98" s="5"/>
      <c r="MDF98" s="5"/>
      <c r="MDG98" s="5"/>
      <c r="MDH98" s="5"/>
      <c r="MDI98" s="5"/>
      <c r="MDJ98" s="5"/>
      <c r="MDK98" s="5"/>
      <c r="MDL98" s="5"/>
      <c r="MDM98" s="5"/>
      <c r="MDN98" s="5"/>
      <c r="MDO98" s="5"/>
      <c r="MDP98" s="5"/>
      <c r="MDQ98" s="5"/>
      <c r="MDR98" s="5"/>
      <c r="MDS98" s="5"/>
      <c r="MDT98" s="5"/>
      <c r="MDU98" s="5"/>
      <c r="MDV98" s="5"/>
      <c r="MDW98" s="5"/>
      <c r="MDX98" s="5"/>
      <c r="MDY98" s="5"/>
      <c r="MDZ98" s="5"/>
      <c r="MEA98" s="5"/>
      <c r="MEB98" s="5"/>
      <c r="MEC98" s="5"/>
      <c r="MED98" s="5"/>
      <c r="MEE98" s="5"/>
      <c r="MEF98" s="5"/>
      <c r="MEG98" s="5"/>
      <c r="MEH98" s="5"/>
      <c r="MEI98" s="5"/>
      <c r="MEJ98" s="5"/>
      <c r="MEK98" s="5"/>
      <c r="MEL98" s="5"/>
      <c r="MEM98" s="5"/>
      <c r="MEN98" s="5"/>
      <c r="MEO98" s="5"/>
      <c r="MEP98" s="5"/>
      <c r="MEQ98" s="5"/>
      <c r="MER98" s="5"/>
      <c r="MES98" s="5"/>
      <c r="MET98" s="5"/>
      <c r="MEU98" s="5"/>
      <c r="MEV98" s="5"/>
      <c r="MEW98" s="5"/>
      <c r="MEX98" s="5"/>
      <c r="MEY98" s="5"/>
      <c r="MEZ98" s="5"/>
      <c r="MFA98" s="5"/>
      <c r="MFB98" s="5"/>
      <c r="MFC98" s="5"/>
      <c r="MFD98" s="5"/>
      <c r="MFE98" s="5"/>
      <c r="MFF98" s="5"/>
      <c r="MFG98" s="5"/>
      <c r="MFH98" s="5"/>
      <c r="MFI98" s="5"/>
      <c r="MFJ98" s="5"/>
      <c r="MFK98" s="5"/>
      <c r="MFL98" s="5"/>
      <c r="MFM98" s="5"/>
      <c r="MFN98" s="5"/>
      <c r="MFO98" s="5"/>
      <c r="MFP98" s="5"/>
      <c r="MFQ98" s="5"/>
      <c r="MFR98" s="5"/>
      <c r="MFS98" s="5"/>
      <c r="MFT98" s="5"/>
      <c r="MFU98" s="5"/>
      <c r="MFV98" s="5"/>
      <c r="MFW98" s="5"/>
      <c r="MFX98" s="5"/>
      <c r="MFY98" s="5"/>
      <c r="MFZ98" s="5"/>
      <c r="MGA98" s="5"/>
      <c r="MGB98" s="5"/>
      <c r="MGC98" s="5"/>
      <c r="MGD98" s="5"/>
      <c r="MGE98" s="5"/>
      <c r="MGF98" s="5"/>
      <c r="MGG98" s="5"/>
      <c r="MGH98" s="5"/>
      <c r="MGI98" s="5"/>
      <c r="MGJ98" s="5"/>
      <c r="MGK98" s="5"/>
      <c r="MGL98" s="5"/>
      <c r="MGM98" s="5"/>
      <c r="MGN98" s="5"/>
      <c r="MGO98" s="5"/>
      <c r="MGP98" s="5"/>
      <c r="MGQ98" s="5"/>
      <c r="MGR98" s="5"/>
      <c r="MGS98" s="5"/>
      <c r="MGT98" s="5"/>
      <c r="MGU98" s="5"/>
      <c r="MGV98" s="5"/>
      <c r="MGW98" s="5"/>
      <c r="MGX98" s="5"/>
      <c r="MGY98" s="5"/>
      <c r="MGZ98" s="5"/>
      <c r="MHA98" s="5"/>
      <c r="MHB98" s="5"/>
      <c r="MHC98" s="5"/>
      <c r="MHD98" s="5"/>
      <c r="MHE98" s="5"/>
      <c r="MHF98" s="5"/>
      <c r="MHG98" s="5"/>
      <c r="MHH98" s="5"/>
      <c r="MHI98" s="5"/>
      <c r="MHJ98" s="5"/>
      <c r="MHK98" s="5"/>
      <c r="MHL98" s="5"/>
      <c r="MHM98" s="5"/>
      <c r="MHN98" s="5"/>
      <c r="MHO98" s="5"/>
      <c r="MHP98" s="5"/>
      <c r="MHQ98" s="5"/>
      <c r="MHR98" s="5"/>
      <c r="MHS98" s="5"/>
      <c r="MHT98" s="5"/>
      <c r="MHU98" s="5"/>
      <c r="MHV98" s="5"/>
      <c r="MHW98" s="5"/>
      <c r="MHX98" s="5"/>
      <c r="MHY98" s="5"/>
      <c r="MHZ98" s="5"/>
      <c r="MIA98" s="5"/>
      <c r="MIB98" s="5"/>
      <c r="MIC98" s="5"/>
      <c r="MID98" s="5"/>
      <c r="MIE98" s="5"/>
      <c r="MIF98" s="5"/>
      <c r="MIG98" s="5"/>
      <c r="MIH98" s="5"/>
      <c r="MII98" s="5"/>
      <c r="MIJ98" s="5"/>
      <c r="MIK98" s="5"/>
      <c r="MIL98" s="5"/>
      <c r="MIM98" s="5"/>
      <c r="MIN98" s="5"/>
      <c r="MIO98" s="5"/>
      <c r="MIP98" s="5"/>
      <c r="MIQ98" s="5"/>
      <c r="MIR98" s="5"/>
      <c r="MIS98" s="5"/>
      <c r="MIT98" s="5"/>
      <c r="MIU98" s="5"/>
      <c r="MIV98" s="5"/>
      <c r="MIW98" s="5"/>
      <c r="MIX98" s="5"/>
      <c r="MIY98" s="5"/>
      <c r="MIZ98" s="5"/>
      <c r="MJA98" s="5"/>
      <c r="MJB98" s="5"/>
      <c r="MJC98" s="5"/>
      <c r="MJD98" s="5"/>
      <c r="MJE98" s="5"/>
      <c r="MJF98" s="5"/>
      <c r="MJG98" s="5"/>
      <c r="MJH98" s="5"/>
      <c r="MJI98" s="5"/>
      <c r="MJJ98" s="5"/>
      <c r="MJK98" s="5"/>
      <c r="MJL98" s="5"/>
      <c r="MJM98" s="5"/>
      <c r="MJN98" s="5"/>
      <c r="MJO98" s="5"/>
      <c r="MJP98" s="5"/>
      <c r="MJQ98" s="5"/>
      <c r="MJR98" s="5"/>
      <c r="MJS98" s="5"/>
      <c r="MJT98" s="5"/>
      <c r="MJU98" s="5"/>
      <c r="MJV98" s="5"/>
      <c r="MJW98" s="5"/>
      <c r="MJX98" s="5"/>
      <c r="MJY98" s="5"/>
      <c r="MJZ98" s="5"/>
      <c r="MKA98" s="5"/>
      <c r="MKB98" s="5"/>
      <c r="MKC98" s="5"/>
      <c r="MKD98" s="5"/>
      <c r="MKE98" s="5"/>
      <c r="MKF98" s="5"/>
      <c r="MKG98" s="5"/>
      <c r="MKH98" s="5"/>
      <c r="MKI98" s="5"/>
      <c r="MKJ98" s="5"/>
      <c r="MKK98" s="5"/>
      <c r="MKL98" s="5"/>
      <c r="MKM98" s="5"/>
      <c r="MKN98" s="5"/>
      <c r="MKO98" s="5"/>
      <c r="MKP98" s="5"/>
      <c r="MKQ98" s="5"/>
      <c r="MKR98" s="5"/>
      <c r="MKS98" s="5"/>
      <c r="MKT98" s="5"/>
      <c r="MKU98" s="5"/>
      <c r="MKV98" s="5"/>
      <c r="MKW98" s="5"/>
      <c r="MKX98" s="5"/>
      <c r="MKY98" s="5"/>
      <c r="MKZ98" s="5"/>
      <c r="MLA98" s="5"/>
      <c r="MLB98" s="5"/>
      <c r="MLC98" s="5"/>
      <c r="MLD98" s="5"/>
      <c r="MLE98" s="5"/>
      <c r="MLF98" s="5"/>
      <c r="MLG98" s="5"/>
      <c r="MLH98" s="5"/>
      <c r="MLI98" s="5"/>
      <c r="MLJ98" s="5"/>
      <c r="MLK98" s="5"/>
      <c r="MLL98" s="5"/>
      <c r="MLM98" s="5"/>
      <c r="MLN98" s="5"/>
      <c r="MLO98" s="5"/>
      <c r="MLP98" s="5"/>
      <c r="MLQ98" s="5"/>
      <c r="MLR98" s="5"/>
      <c r="MLS98" s="5"/>
      <c r="MLT98" s="5"/>
      <c r="MLU98" s="5"/>
      <c r="MLV98" s="5"/>
      <c r="MLW98" s="5"/>
      <c r="MLX98" s="5"/>
      <c r="MLY98" s="5"/>
      <c r="MLZ98" s="5"/>
      <c r="MMA98" s="5"/>
      <c r="MMB98" s="5"/>
      <c r="MMC98" s="5"/>
      <c r="MMD98" s="5"/>
      <c r="MME98" s="5"/>
      <c r="MMF98" s="5"/>
      <c r="MMG98" s="5"/>
      <c r="MMH98" s="5"/>
      <c r="MMI98" s="5"/>
      <c r="MMJ98" s="5"/>
      <c r="MMK98" s="5"/>
      <c r="MML98" s="5"/>
      <c r="MMM98" s="5"/>
      <c r="MMN98" s="5"/>
      <c r="MMO98" s="5"/>
      <c r="MMP98" s="5"/>
      <c r="MMQ98" s="5"/>
      <c r="MMR98" s="5"/>
      <c r="MMS98" s="5"/>
      <c r="MMT98" s="5"/>
      <c r="MMU98" s="5"/>
      <c r="MMV98" s="5"/>
      <c r="MMW98" s="5"/>
      <c r="MMX98" s="5"/>
      <c r="MMY98" s="5"/>
      <c r="MMZ98" s="5"/>
      <c r="MNA98" s="5"/>
      <c r="MNB98" s="5"/>
      <c r="MNC98" s="5"/>
      <c r="MND98" s="5"/>
      <c r="MNE98" s="5"/>
      <c r="MNF98" s="5"/>
      <c r="MNG98" s="5"/>
      <c r="MNH98" s="5"/>
      <c r="MNI98" s="5"/>
      <c r="MNJ98" s="5"/>
      <c r="MNK98" s="5"/>
      <c r="MNL98" s="5"/>
      <c r="MNM98" s="5"/>
      <c r="MNN98" s="5"/>
      <c r="MNO98" s="5"/>
      <c r="MNP98" s="5"/>
      <c r="MNQ98" s="5"/>
      <c r="MNR98" s="5"/>
      <c r="MNS98" s="5"/>
      <c r="MNT98" s="5"/>
      <c r="MNU98" s="5"/>
      <c r="MNV98" s="5"/>
      <c r="MNW98" s="5"/>
      <c r="MNX98" s="5"/>
      <c r="MNY98" s="5"/>
      <c r="MNZ98" s="5"/>
      <c r="MOA98" s="5"/>
      <c r="MOB98" s="5"/>
      <c r="MOC98" s="5"/>
      <c r="MOD98" s="5"/>
      <c r="MOE98" s="5"/>
      <c r="MOF98" s="5"/>
      <c r="MOG98" s="5"/>
      <c r="MOH98" s="5"/>
      <c r="MOI98" s="5"/>
      <c r="MOJ98" s="5"/>
      <c r="MOK98" s="5"/>
      <c r="MOL98" s="5"/>
      <c r="MOM98" s="5"/>
      <c r="MON98" s="5"/>
      <c r="MOO98" s="5"/>
      <c r="MOP98" s="5"/>
      <c r="MOQ98" s="5"/>
      <c r="MOR98" s="5"/>
      <c r="MOS98" s="5"/>
      <c r="MOT98" s="5"/>
      <c r="MOU98" s="5"/>
      <c r="MOV98" s="5"/>
      <c r="MOW98" s="5"/>
      <c r="MOX98" s="5"/>
      <c r="MOY98" s="5"/>
      <c r="MOZ98" s="5"/>
      <c r="MPA98" s="5"/>
      <c r="MPB98" s="5"/>
      <c r="MPC98" s="5"/>
      <c r="MPD98" s="5"/>
      <c r="MPE98" s="5"/>
      <c r="MPF98" s="5"/>
      <c r="MPG98" s="5"/>
      <c r="MPH98" s="5"/>
      <c r="MPI98" s="5"/>
      <c r="MPJ98" s="5"/>
      <c r="MPK98" s="5"/>
      <c r="MPL98" s="5"/>
      <c r="MPM98" s="5"/>
      <c r="MPN98" s="5"/>
      <c r="MPO98" s="5"/>
      <c r="MPP98" s="5"/>
      <c r="MPQ98" s="5"/>
      <c r="MPR98" s="5"/>
      <c r="MPS98" s="5"/>
      <c r="MPT98" s="5"/>
      <c r="MPU98" s="5"/>
      <c r="MPV98" s="5"/>
      <c r="MPW98" s="5"/>
      <c r="MPX98" s="5"/>
      <c r="MPY98" s="5"/>
      <c r="MPZ98" s="5"/>
      <c r="MQA98" s="5"/>
      <c r="MQB98" s="5"/>
      <c r="MQC98" s="5"/>
      <c r="MQD98" s="5"/>
      <c r="MQE98" s="5"/>
      <c r="MQF98" s="5"/>
      <c r="MQG98" s="5"/>
      <c r="MQH98" s="5"/>
      <c r="MQI98" s="5"/>
      <c r="MQJ98" s="5"/>
      <c r="MQK98" s="5"/>
      <c r="MQL98" s="5"/>
      <c r="MQM98" s="5"/>
      <c r="MQN98" s="5"/>
      <c r="MQO98" s="5"/>
      <c r="MQP98" s="5"/>
      <c r="MQQ98" s="5"/>
      <c r="MQR98" s="5"/>
      <c r="MQS98" s="5"/>
      <c r="MQT98" s="5"/>
      <c r="MQU98" s="5"/>
      <c r="MQV98" s="5"/>
      <c r="MQW98" s="5"/>
      <c r="MQX98" s="5"/>
      <c r="MQY98" s="5"/>
      <c r="MQZ98" s="5"/>
      <c r="MRA98" s="5"/>
      <c r="MRB98" s="5"/>
      <c r="MRC98" s="5"/>
      <c r="MRD98" s="5"/>
      <c r="MRE98" s="5"/>
      <c r="MRF98" s="5"/>
      <c r="MRG98" s="5"/>
      <c r="MRH98" s="5"/>
      <c r="MRI98" s="5"/>
      <c r="MRJ98" s="5"/>
      <c r="MRK98" s="5"/>
      <c r="MRL98" s="5"/>
      <c r="MRM98" s="5"/>
      <c r="MRN98" s="5"/>
      <c r="MRO98" s="5"/>
      <c r="MRP98" s="5"/>
      <c r="MRQ98" s="5"/>
      <c r="MRR98" s="5"/>
      <c r="MRS98" s="5"/>
      <c r="MRT98" s="5"/>
      <c r="MRU98" s="5"/>
      <c r="MRV98" s="5"/>
      <c r="MRW98" s="5"/>
      <c r="MRX98" s="5"/>
      <c r="MRY98" s="5"/>
      <c r="MRZ98" s="5"/>
      <c r="MSA98" s="5"/>
      <c r="MSB98" s="5"/>
      <c r="MSC98" s="5"/>
      <c r="MSD98" s="5"/>
      <c r="MSE98" s="5"/>
      <c r="MSF98" s="5"/>
      <c r="MSG98" s="5"/>
      <c r="MSH98" s="5"/>
      <c r="MSI98" s="5"/>
      <c r="MSJ98" s="5"/>
      <c r="MSK98" s="5"/>
      <c r="MSL98" s="5"/>
      <c r="MSM98" s="5"/>
      <c r="MSN98" s="5"/>
      <c r="MSO98" s="5"/>
      <c r="MSP98" s="5"/>
      <c r="MSQ98" s="5"/>
      <c r="MSR98" s="5"/>
      <c r="MSS98" s="5"/>
      <c r="MST98" s="5"/>
      <c r="MSU98" s="5"/>
      <c r="MSV98" s="5"/>
      <c r="MSW98" s="5"/>
      <c r="MSX98" s="5"/>
      <c r="MSY98" s="5"/>
      <c r="MSZ98" s="5"/>
      <c r="MTA98" s="5"/>
      <c r="MTB98" s="5"/>
      <c r="MTC98" s="5"/>
      <c r="MTD98" s="5"/>
      <c r="MTE98" s="5"/>
      <c r="MTF98" s="5"/>
      <c r="MTG98" s="5"/>
      <c r="MTH98" s="5"/>
      <c r="MTI98" s="5"/>
      <c r="MTJ98" s="5"/>
      <c r="MTK98" s="5"/>
      <c r="MTL98" s="5"/>
      <c r="MTM98" s="5"/>
      <c r="MTN98" s="5"/>
      <c r="MTO98" s="5"/>
      <c r="MTP98" s="5"/>
      <c r="MTQ98" s="5"/>
      <c r="MTR98" s="5"/>
      <c r="MTS98" s="5"/>
      <c r="MTT98" s="5"/>
      <c r="MTU98" s="5"/>
      <c r="MTV98" s="5"/>
      <c r="MTW98" s="5"/>
      <c r="MTX98" s="5"/>
      <c r="MTY98" s="5"/>
      <c r="MTZ98" s="5"/>
      <c r="MUA98" s="5"/>
      <c r="MUB98" s="5"/>
      <c r="MUC98" s="5"/>
      <c r="MUD98" s="5"/>
      <c r="MUE98" s="5"/>
      <c r="MUF98" s="5"/>
      <c r="MUG98" s="5"/>
      <c r="MUH98" s="5"/>
      <c r="MUI98" s="5"/>
      <c r="MUJ98" s="5"/>
      <c r="MUK98" s="5"/>
      <c r="MUL98" s="5"/>
      <c r="MUM98" s="5"/>
      <c r="MUN98" s="5"/>
      <c r="MUO98" s="5"/>
      <c r="MUP98" s="5"/>
      <c r="MUQ98" s="5"/>
      <c r="MUR98" s="5"/>
      <c r="MUS98" s="5"/>
      <c r="MUT98" s="5"/>
      <c r="MUU98" s="5"/>
      <c r="MUV98" s="5"/>
      <c r="MUW98" s="5"/>
      <c r="MUX98" s="5"/>
      <c r="MUY98" s="5"/>
      <c r="MUZ98" s="5"/>
      <c r="MVA98" s="5"/>
      <c r="MVB98" s="5"/>
      <c r="MVC98" s="5"/>
      <c r="MVD98" s="5"/>
      <c r="MVE98" s="5"/>
      <c r="MVF98" s="5"/>
      <c r="MVG98" s="5"/>
      <c r="MVH98" s="5"/>
      <c r="MVI98" s="5"/>
      <c r="MVJ98" s="5"/>
      <c r="MVK98" s="5"/>
      <c r="MVL98" s="5"/>
      <c r="MVM98" s="5"/>
      <c r="MVN98" s="5"/>
      <c r="MVO98" s="5"/>
      <c r="MVP98" s="5"/>
      <c r="MVQ98" s="5"/>
      <c r="MVR98" s="5"/>
      <c r="MVS98" s="5"/>
      <c r="MVT98" s="5"/>
      <c r="MVU98" s="5"/>
      <c r="MVV98" s="5"/>
      <c r="MVW98" s="5"/>
      <c r="MVX98" s="5"/>
      <c r="MVY98" s="5"/>
      <c r="MVZ98" s="5"/>
      <c r="MWA98" s="5"/>
      <c r="MWB98" s="5"/>
      <c r="MWC98" s="5"/>
      <c r="MWD98" s="5"/>
      <c r="MWE98" s="5"/>
      <c r="MWF98" s="5"/>
      <c r="MWG98" s="5"/>
      <c r="MWH98" s="5"/>
      <c r="MWI98" s="5"/>
      <c r="MWJ98" s="5"/>
      <c r="MWK98" s="5"/>
      <c r="MWL98" s="5"/>
      <c r="MWM98" s="5"/>
      <c r="MWN98" s="5"/>
      <c r="MWO98" s="5"/>
      <c r="MWP98" s="5"/>
      <c r="MWQ98" s="5"/>
      <c r="MWR98" s="5"/>
      <c r="MWS98" s="5"/>
      <c r="MWT98" s="5"/>
      <c r="MWU98" s="5"/>
      <c r="MWV98" s="5"/>
      <c r="MWW98" s="5"/>
      <c r="MWX98" s="5"/>
      <c r="MWY98" s="5"/>
      <c r="MWZ98" s="5"/>
      <c r="MXA98" s="5"/>
      <c r="MXB98" s="5"/>
      <c r="MXC98" s="5"/>
      <c r="MXD98" s="5"/>
      <c r="MXE98" s="5"/>
      <c r="MXF98" s="5"/>
      <c r="MXG98" s="5"/>
      <c r="MXH98" s="5"/>
      <c r="MXI98" s="5"/>
      <c r="MXJ98" s="5"/>
      <c r="MXK98" s="5"/>
      <c r="MXL98" s="5"/>
      <c r="MXM98" s="5"/>
      <c r="MXN98" s="5"/>
      <c r="MXO98" s="5"/>
      <c r="MXP98" s="5"/>
      <c r="MXQ98" s="5"/>
      <c r="MXR98" s="5"/>
      <c r="MXS98" s="5"/>
      <c r="MXT98" s="5"/>
      <c r="MXU98" s="5"/>
      <c r="MXV98" s="5"/>
      <c r="MXW98" s="5"/>
      <c r="MXX98" s="5"/>
      <c r="MXY98" s="5"/>
      <c r="MXZ98" s="5"/>
      <c r="MYA98" s="5"/>
      <c r="MYB98" s="5"/>
      <c r="MYC98" s="5"/>
      <c r="MYD98" s="5"/>
      <c r="MYE98" s="5"/>
      <c r="MYF98" s="5"/>
      <c r="MYG98" s="5"/>
      <c r="MYH98" s="5"/>
      <c r="MYI98" s="5"/>
      <c r="MYJ98" s="5"/>
      <c r="MYK98" s="5"/>
      <c r="MYL98" s="5"/>
      <c r="MYM98" s="5"/>
      <c r="MYN98" s="5"/>
      <c r="MYO98" s="5"/>
      <c r="MYP98" s="5"/>
      <c r="MYQ98" s="5"/>
      <c r="MYR98" s="5"/>
      <c r="MYS98" s="5"/>
      <c r="MYT98" s="5"/>
      <c r="MYU98" s="5"/>
      <c r="MYV98" s="5"/>
      <c r="MYW98" s="5"/>
      <c r="MYX98" s="5"/>
      <c r="MYY98" s="5"/>
      <c r="MYZ98" s="5"/>
      <c r="MZA98" s="5"/>
      <c r="MZB98" s="5"/>
      <c r="MZC98" s="5"/>
      <c r="MZD98" s="5"/>
      <c r="MZE98" s="5"/>
      <c r="MZF98" s="5"/>
      <c r="MZG98" s="5"/>
      <c r="MZH98" s="5"/>
      <c r="MZI98" s="5"/>
      <c r="MZJ98" s="5"/>
      <c r="MZK98" s="5"/>
      <c r="MZL98" s="5"/>
      <c r="MZM98" s="5"/>
      <c r="MZN98" s="5"/>
      <c r="MZO98" s="5"/>
      <c r="MZP98" s="5"/>
      <c r="MZQ98" s="5"/>
      <c r="MZR98" s="5"/>
      <c r="MZS98" s="5"/>
      <c r="MZT98" s="5"/>
      <c r="MZU98" s="5"/>
      <c r="MZV98" s="5"/>
      <c r="MZW98" s="5"/>
      <c r="MZX98" s="5"/>
      <c r="MZY98" s="5"/>
      <c r="MZZ98" s="5"/>
      <c r="NAA98" s="5"/>
      <c r="NAB98" s="5"/>
      <c r="NAC98" s="5"/>
      <c r="NAD98" s="5"/>
      <c r="NAE98" s="5"/>
      <c r="NAF98" s="5"/>
      <c r="NAG98" s="5"/>
      <c r="NAH98" s="5"/>
      <c r="NAI98" s="5"/>
      <c r="NAJ98" s="5"/>
      <c r="NAK98" s="5"/>
      <c r="NAL98" s="5"/>
      <c r="NAM98" s="5"/>
      <c r="NAN98" s="5"/>
      <c r="NAO98" s="5"/>
      <c r="NAP98" s="5"/>
      <c r="NAQ98" s="5"/>
      <c r="NAR98" s="5"/>
      <c r="NAS98" s="5"/>
      <c r="NAT98" s="5"/>
      <c r="NAU98" s="5"/>
      <c r="NAV98" s="5"/>
      <c r="NAW98" s="5"/>
      <c r="NAX98" s="5"/>
      <c r="NAY98" s="5"/>
      <c r="NAZ98" s="5"/>
      <c r="NBA98" s="5"/>
      <c r="NBB98" s="5"/>
      <c r="NBC98" s="5"/>
      <c r="NBD98" s="5"/>
      <c r="NBE98" s="5"/>
      <c r="NBF98" s="5"/>
      <c r="NBG98" s="5"/>
      <c r="NBH98" s="5"/>
      <c r="NBI98" s="5"/>
      <c r="NBJ98" s="5"/>
      <c r="NBK98" s="5"/>
      <c r="NBL98" s="5"/>
      <c r="NBM98" s="5"/>
      <c r="NBN98" s="5"/>
      <c r="NBO98" s="5"/>
      <c r="NBP98" s="5"/>
      <c r="NBQ98" s="5"/>
      <c r="NBR98" s="5"/>
      <c r="NBS98" s="5"/>
      <c r="NBT98" s="5"/>
      <c r="NBU98" s="5"/>
      <c r="NBV98" s="5"/>
      <c r="NBW98" s="5"/>
      <c r="NBX98" s="5"/>
      <c r="NBY98" s="5"/>
      <c r="NBZ98" s="5"/>
      <c r="NCA98" s="5"/>
      <c r="NCB98" s="5"/>
      <c r="NCC98" s="5"/>
      <c r="NCD98" s="5"/>
      <c r="NCE98" s="5"/>
      <c r="NCF98" s="5"/>
      <c r="NCG98" s="5"/>
      <c r="NCH98" s="5"/>
      <c r="NCI98" s="5"/>
      <c r="NCJ98" s="5"/>
      <c r="NCK98" s="5"/>
      <c r="NCL98" s="5"/>
      <c r="NCM98" s="5"/>
      <c r="NCN98" s="5"/>
      <c r="NCO98" s="5"/>
      <c r="NCP98" s="5"/>
      <c r="NCQ98" s="5"/>
      <c r="NCR98" s="5"/>
      <c r="NCS98" s="5"/>
      <c r="NCT98" s="5"/>
      <c r="NCU98" s="5"/>
      <c r="NCV98" s="5"/>
      <c r="NCW98" s="5"/>
      <c r="NCX98" s="5"/>
      <c r="NCY98" s="5"/>
      <c r="NCZ98" s="5"/>
      <c r="NDA98" s="5"/>
      <c r="NDB98" s="5"/>
      <c r="NDC98" s="5"/>
      <c r="NDD98" s="5"/>
      <c r="NDE98" s="5"/>
      <c r="NDF98" s="5"/>
      <c r="NDG98" s="5"/>
      <c r="NDH98" s="5"/>
      <c r="NDI98" s="5"/>
      <c r="NDJ98" s="5"/>
      <c r="NDK98" s="5"/>
      <c r="NDL98" s="5"/>
      <c r="NDM98" s="5"/>
      <c r="NDN98" s="5"/>
      <c r="NDO98" s="5"/>
      <c r="NDP98" s="5"/>
      <c r="NDQ98" s="5"/>
      <c r="NDR98" s="5"/>
      <c r="NDS98" s="5"/>
      <c r="NDT98" s="5"/>
      <c r="NDU98" s="5"/>
      <c r="NDV98" s="5"/>
      <c r="NDW98" s="5"/>
      <c r="NDX98" s="5"/>
      <c r="NDY98" s="5"/>
      <c r="NDZ98" s="5"/>
      <c r="NEA98" s="5"/>
      <c r="NEB98" s="5"/>
      <c r="NEC98" s="5"/>
      <c r="NED98" s="5"/>
      <c r="NEE98" s="5"/>
      <c r="NEF98" s="5"/>
      <c r="NEG98" s="5"/>
      <c r="NEH98" s="5"/>
      <c r="NEI98" s="5"/>
      <c r="NEJ98" s="5"/>
      <c r="NEK98" s="5"/>
      <c r="NEL98" s="5"/>
      <c r="NEM98" s="5"/>
      <c r="NEN98" s="5"/>
      <c r="NEO98" s="5"/>
      <c r="NEP98" s="5"/>
      <c r="NEQ98" s="5"/>
      <c r="NER98" s="5"/>
      <c r="NES98" s="5"/>
      <c r="NET98" s="5"/>
      <c r="NEU98" s="5"/>
      <c r="NEV98" s="5"/>
      <c r="NEW98" s="5"/>
      <c r="NEX98" s="5"/>
      <c r="NEY98" s="5"/>
      <c r="NEZ98" s="5"/>
      <c r="NFA98" s="5"/>
      <c r="NFB98" s="5"/>
      <c r="NFC98" s="5"/>
      <c r="NFD98" s="5"/>
      <c r="NFE98" s="5"/>
      <c r="NFF98" s="5"/>
      <c r="NFG98" s="5"/>
      <c r="NFH98" s="5"/>
      <c r="NFI98" s="5"/>
      <c r="NFJ98" s="5"/>
      <c r="NFK98" s="5"/>
      <c r="NFL98" s="5"/>
      <c r="NFM98" s="5"/>
      <c r="NFN98" s="5"/>
      <c r="NFO98" s="5"/>
      <c r="NFP98" s="5"/>
      <c r="NFQ98" s="5"/>
      <c r="NFR98" s="5"/>
      <c r="NFS98" s="5"/>
      <c r="NFT98" s="5"/>
      <c r="NFU98" s="5"/>
      <c r="NFV98" s="5"/>
      <c r="NFW98" s="5"/>
      <c r="NFX98" s="5"/>
      <c r="NFY98" s="5"/>
      <c r="NFZ98" s="5"/>
      <c r="NGA98" s="5"/>
      <c r="NGB98" s="5"/>
      <c r="NGC98" s="5"/>
      <c r="NGD98" s="5"/>
      <c r="NGE98" s="5"/>
      <c r="NGF98" s="5"/>
      <c r="NGG98" s="5"/>
      <c r="NGH98" s="5"/>
      <c r="NGI98" s="5"/>
      <c r="NGJ98" s="5"/>
      <c r="NGK98" s="5"/>
      <c r="NGL98" s="5"/>
      <c r="NGM98" s="5"/>
      <c r="NGN98" s="5"/>
      <c r="NGO98" s="5"/>
      <c r="NGP98" s="5"/>
      <c r="NGQ98" s="5"/>
      <c r="NGR98" s="5"/>
      <c r="NGS98" s="5"/>
      <c r="NGT98" s="5"/>
      <c r="NGU98" s="5"/>
      <c r="NGV98" s="5"/>
      <c r="NGW98" s="5"/>
      <c r="NGX98" s="5"/>
      <c r="NGY98" s="5"/>
      <c r="NGZ98" s="5"/>
      <c r="NHA98" s="5"/>
      <c r="NHB98" s="5"/>
      <c r="NHC98" s="5"/>
      <c r="NHD98" s="5"/>
      <c r="NHE98" s="5"/>
      <c r="NHF98" s="5"/>
      <c r="NHG98" s="5"/>
      <c r="NHH98" s="5"/>
      <c r="NHI98" s="5"/>
      <c r="NHJ98" s="5"/>
      <c r="NHK98" s="5"/>
      <c r="NHL98" s="5"/>
      <c r="NHM98" s="5"/>
      <c r="NHN98" s="5"/>
      <c r="NHO98" s="5"/>
      <c r="NHP98" s="5"/>
      <c r="NHQ98" s="5"/>
      <c r="NHR98" s="5"/>
      <c r="NHS98" s="5"/>
      <c r="NHT98" s="5"/>
      <c r="NHU98" s="5"/>
      <c r="NHV98" s="5"/>
      <c r="NHW98" s="5"/>
      <c r="NHX98" s="5"/>
      <c r="NHY98" s="5"/>
      <c r="NHZ98" s="5"/>
      <c r="NIA98" s="5"/>
      <c r="NIB98" s="5"/>
      <c r="NIC98" s="5"/>
      <c r="NID98" s="5"/>
      <c r="NIE98" s="5"/>
      <c r="NIF98" s="5"/>
      <c r="NIG98" s="5"/>
      <c r="NIH98" s="5"/>
      <c r="NII98" s="5"/>
      <c r="NIJ98" s="5"/>
      <c r="NIK98" s="5"/>
      <c r="NIL98" s="5"/>
      <c r="NIM98" s="5"/>
      <c r="NIN98" s="5"/>
      <c r="NIO98" s="5"/>
      <c r="NIP98" s="5"/>
      <c r="NIQ98" s="5"/>
      <c r="NIR98" s="5"/>
      <c r="NIS98" s="5"/>
      <c r="NIT98" s="5"/>
      <c r="NIU98" s="5"/>
      <c r="NIV98" s="5"/>
      <c r="NIW98" s="5"/>
      <c r="NIX98" s="5"/>
      <c r="NIY98" s="5"/>
      <c r="NIZ98" s="5"/>
      <c r="NJA98" s="5"/>
      <c r="NJB98" s="5"/>
      <c r="NJC98" s="5"/>
      <c r="NJD98" s="5"/>
      <c r="NJE98" s="5"/>
      <c r="NJF98" s="5"/>
      <c r="NJG98" s="5"/>
      <c r="NJH98" s="5"/>
      <c r="NJI98" s="5"/>
      <c r="NJJ98" s="5"/>
      <c r="NJK98" s="5"/>
      <c r="NJL98" s="5"/>
      <c r="NJM98" s="5"/>
      <c r="NJN98" s="5"/>
      <c r="NJO98" s="5"/>
      <c r="NJP98" s="5"/>
      <c r="NJQ98" s="5"/>
      <c r="NJR98" s="5"/>
      <c r="NJS98" s="5"/>
      <c r="NJT98" s="5"/>
      <c r="NJU98" s="5"/>
      <c r="NJV98" s="5"/>
      <c r="NJW98" s="5"/>
      <c r="NJX98" s="5"/>
      <c r="NJY98" s="5"/>
      <c r="NJZ98" s="5"/>
      <c r="NKA98" s="5"/>
      <c r="NKB98" s="5"/>
      <c r="NKC98" s="5"/>
      <c r="NKD98" s="5"/>
      <c r="NKE98" s="5"/>
      <c r="NKF98" s="5"/>
      <c r="NKG98" s="5"/>
      <c r="NKH98" s="5"/>
      <c r="NKI98" s="5"/>
      <c r="NKJ98" s="5"/>
      <c r="NKK98" s="5"/>
      <c r="NKL98" s="5"/>
      <c r="NKM98" s="5"/>
      <c r="NKN98" s="5"/>
      <c r="NKO98" s="5"/>
      <c r="NKP98" s="5"/>
      <c r="NKQ98" s="5"/>
      <c r="NKR98" s="5"/>
      <c r="NKS98" s="5"/>
      <c r="NKT98" s="5"/>
      <c r="NKU98" s="5"/>
      <c r="NKV98" s="5"/>
      <c r="NKW98" s="5"/>
      <c r="NKX98" s="5"/>
      <c r="NKY98" s="5"/>
      <c r="NKZ98" s="5"/>
      <c r="NLA98" s="5"/>
      <c r="NLB98" s="5"/>
      <c r="NLC98" s="5"/>
      <c r="NLD98" s="5"/>
      <c r="NLE98" s="5"/>
      <c r="NLF98" s="5"/>
      <c r="NLG98" s="5"/>
      <c r="NLH98" s="5"/>
      <c r="NLI98" s="5"/>
      <c r="NLJ98" s="5"/>
      <c r="NLK98" s="5"/>
      <c r="NLL98" s="5"/>
      <c r="NLM98" s="5"/>
      <c r="NLN98" s="5"/>
      <c r="NLO98" s="5"/>
      <c r="NLP98" s="5"/>
      <c r="NLQ98" s="5"/>
      <c r="NLR98" s="5"/>
      <c r="NLS98" s="5"/>
      <c r="NLT98" s="5"/>
      <c r="NLU98" s="5"/>
      <c r="NLV98" s="5"/>
      <c r="NLW98" s="5"/>
      <c r="NLX98" s="5"/>
      <c r="NLY98" s="5"/>
      <c r="NLZ98" s="5"/>
      <c r="NMA98" s="5"/>
      <c r="NMB98" s="5"/>
      <c r="NMC98" s="5"/>
      <c r="NMD98" s="5"/>
      <c r="NME98" s="5"/>
      <c r="NMF98" s="5"/>
      <c r="NMG98" s="5"/>
      <c r="NMH98" s="5"/>
      <c r="NMI98" s="5"/>
      <c r="NMJ98" s="5"/>
      <c r="NMK98" s="5"/>
      <c r="NML98" s="5"/>
      <c r="NMM98" s="5"/>
      <c r="NMN98" s="5"/>
      <c r="NMO98" s="5"/>
      <c r="NMP98" s="5"/>
      <c r="NMQ98" s="5"/>
      <c r="NMR98" s="5"/>
      <c r="NMS98" s="5"/>
      <c r="NMT98" s="5"/>
      <c r="NMU98" s="5"/>
      <c r="NMV98" s="5"/>
      <c r="NMW98" s="5"/>
      <c r="NMX98" s="5"/>
      <c r="NMY98" s="5"/>
      <c r="NMZ98" s="5"/>
      <c r="NNA98" s="5"/>
      <c r="NNB98" s="5"/>
      <c r="NNC98" s="5"/>
      <c r="NND98" s="5"/>
      <c r="NNE98" s="5"/>
      <c r="NNF98" s="5"/>
      <c r="NNG98" s="5"/>
      <c r="NNH98" s="5"/>
      <c r="NNI98" s="5"/>
      <c r="NNJ98" s="5"/>
      <c r="NNK98" s="5"/>
      <c r="NNL98" s="5"/>
      <c r="NNM98" s="5"/>
      <c r="NNN98" s="5"/>
      <c r="NNO98" s="5"/>
      <c r="NNP98" s="5"/>
      <c r="NNQ98" s="5"/>
      <c r="NNR98" s="5"/>
      <c r="NNS98" s="5"/>
      <c r="NNT98" s="5"/>
      <c r="NNU98" s="5"/>
      <c r="NNV98" s="5"/>
      <c r="NNW98" s="5"/>
      <c r="NNX98" s="5"/>
      <c r="NNY98" s="5"/>
      <c r="NNZ98" s="5"/>
      <c r="NOA98" s="5"/>
      <c r="NOB98" s="5"/>
      <c r="NOC98" s="5"/>
      <c r="NOD98" s="5"/>
      <c r="NOE98" s="5"/>
      <c r="NOF98" s="5"/>
      <c r="NOG98" s="5"/>
      <c r="NOH98" s="5"/>
      <c r="NOI98" s="5"/>
      <c r="NOJ98" s="5"/>
      <c r="NOK98" s="5"/>
      <c r="NOL98" s="5"/>
      <c r="NOM98" s="5"/>
      <c r="NON98" s="5"/>
      <c r="NOO98" s="5"/>
      <c r="NOP98" s="5"/>
      <c r="NOQ98" s="5"/>
      <c r="NOR98" s="5"/>
      <c r="NOS98" s="5"/>
      <c r="NOT98" s="5"/>
      <c r="NOU98" s="5"/>
      <c r="NOV98" s="5"/>
      <c r="NOW98" s="5"/>
      <c r="NOX98" s="5"/>
      <c r="NOY98" s="5"/>
      <c r="NOZ98" s="5"/>
      <c r="NPA98" s="5"/>
      <c r="NPB98" s="5"/>
      <c r="NPC98" s="5"/>
      <c r="NPD98" s="5"/>
      <c r="NPE98" s="5"/>
      <c r="NPF98" s="5"/>
      <c r="NPG98" s="5"/>
      <c r="NPH98" s="5"/>
      <c r="NPI98" s="5"/>
      <c r="NPJ98" s="5"/>
      <c r="NPK98" s="5"/>
      <c r="NPL98" s="5"/>
      <c r="NPM98" s="5"/>
      <c r="NPN98" s="5"/>
      <c r="NPO98" s="5"/>
      <c r="NPP98" s="5"/>
      <c r="NPQ98" s="5"/>
      <c r="NPR98" s="5"/>
      <c r="NPS98" s="5"/>
      <c r="NPT98" s="5"/>
      <c r="NPU98" s="5"/>
      <c r="NPV98" s="5"/>
      <c r="NPW98" s="5"/>
      <c r="NPX98" s="5"/>
      <c r="NPY98" s="5"/>
      <c r="NPZ98" s="5"/>
      <c r="NQA98" s="5"/>
      <c r="NQB98" s="5"/>
      <c r="NQC98" s="5"/>
      <c r="NQD98" s="5"/>
      <c r="NQE98" s="5"/>
      <c r="NQF98" s="5"/>
      <c r="NQG98" s="5"/>
      <c r="NQH98" s="5"/>
      <c r="NQI98" s="5"/>
      <c r="NQJ98" s="5"/>
      <c r="NQK98" s="5"/>
      <c r="NQL98" s="5"/>
      <c r="NQM98" s="5"/>
      <c r="NQN98" s="5"/>
      <c r="NQO98" s="5"/>
      <c r="NQP98" s="5"/>
      <c r="NQQ98" s="5"/>
      <c r="NQR98" s="5"/>
      <c r="NQS98" s="5"/>
      <c r="NQT98" s="5"/>
      <c r="NQU98" s="5"/>
      <c r="NQV98" s="5"/>
      <c r="NQW98" s="5"/>
      <c r="NQX98" s="5"/>
      <c r="NQY98" s="5"/>
      <c r="NQZ98" s="5"/>
      <c r="NRA98" s="5"/>
      <c r="NRB98" s="5"/>
      <c r="NRC98" s="5"/>
      <c r="NRD98" s="5"/>
      <c r="NRE98" s="5"/>
      <c r="NRF98" s="5"/>
      <c r="NRG98" s="5"/>
      <c r="NRH98" s="5"/>
      <c r="NRI98" s="5"/>
      <c r="NRJ98" s="5"/>
      <c r="NRK98" s="5"/>
      <c r="NRL98" s="5"/>
      <c r="NRM98" s="5"/>
      <c r="NRN98" s="5"/>
      <c r="NRO98" s="5"/>
      <c r="NRP98" s="5"/>
      <c r="NRQ98" s="5"/>
      <c r="NRR98" s="5"/>
      <c r="NRS98" s="5"/>
      <c r="NRT98" s="5"/>
      <c r="NRU98" s="5"/>
      <c r="NRV98" s="5"/>
      <c r="NRW98" s="5"/>
      <c r="NRX98" s="5"/>
      <c r="NRY98" s="5"/>
      <c r="NRZ98" s="5"/>
      <c r="NSA98" s="5"/>
      <c r="NSB98" s="5"/>
      <c r="NSC98" s="5"/>
      <c r="NSD98" s="5"/>
      <c r="NSE98" s="5"/>
      <c r="NSF98" s="5"/>
      <c r="NSG98" s="5"/>
      <c r="NSH98" s="5"/>
      <c r="NSI98" s="5"/>
      <c r="NSJ98" s="5"/>
      <c r="NSK98" s="5"/>
      <c r="NSL98" s="5"/>
      <c r="NSM98" s="5"/>
      <c r="NSN98" s="5"/>
      <c r="NSO98" s="5"/>
      <c r="NSP98" s="5"/>
      <c r="NSQ98" s="5"/>
      <c r="NSR98" s="5"/>
      <c r="NSS98" s="5"/>
      <c r="NST98" s="5"/>
      <c r="NSU98" s="5"/>
      <c r="NSV98" s="5"/>
      <c r="NSW98" s="5"/>
      <c r="NSX98" s="5"/>
      <c r="NSY98" s="5"/>
      <c r="NSZ98" s="5"/>
      <c r="NTA98" s="5"/>
      <c r="NTB98" s="5"/>
      <c r="NTC98" s="5"/>
      <c r="NTD98" s="5"/>
      <c r="NTE98" s="5"/>
      <c r="NTF98" s="5"/>
      <c r="NTG98" s="5"/>
      <c r="NTH98" s="5"/>
      <c r="NTI98" s="5"/>
      <c r="NTJ98" s="5"/>
      <c r="NTK98" s="5"/>
      <c r="NTL98" s="5"/>
      <c r="NTM98" s="5"/>
      <c r="NTN98" s="5"/>
      <c r="NTO98" s="5"/>
      <c r="NTP98" s="5"/>
      <c r="NTQ98" s="5"/>
      <c r="NTR98" s="5"/>
      <c r="NTS98" s="5"/>
      <c r="NTT98" s="5"/>
      <c r="NTU98" s="5"/>
      <c r="NTV98" s="5"/>
      <c r="NTW98" s="5"/>
      <c r="NTX98" s="5"/>
      <c r="NTY98" s="5"/>
      <c r="NTZ98" s="5"/>
      <c r="NUA98" s="5"/>
      <c r="NUB98" s="5"/>
      <c r="NUC98" s="5"/>
      <c r="NUD98" s="5"/>
      <c r="NUE98" s="5"/>
      <c r="NUF98" s="5"/>
      <c r="NUG98" s="5"/>
      <c r="NUH98" s="5"/>
      <c r="NUI98" s="5"/>
      <c r="NUJ98" s="5"/>
      <c r="NUK98" s="5"/>
      <c r="NUL98" s="5"/>
      <c r="NUM98" s="5"/>
      <c r="NUN98" s="5"/>
      <c r="NUO98" s="5"/>
      <c r="NUP98" s="5"/>
      <c r="NUQ98" s="5"/>
      <c r="NUR98" s="5"/>
      <c r="NUS98" s="5"/>
      <c r="NUT98" s="5"/>
      <c r="NUU98" s="5"/>
      <c r="NUV98" s="5"/>
      <c r="NUW98" s="5"/>
      <c r="NUX98" s="5"/>
      <c r="NUY98" s="5"/>
      <c r="NUZ98" s="5"/>
      <c r="NVA98" s="5"/>
      <c r="NVB98" s="5"/>
      <c r="NVC98" s="5"/>
      <c r="NVD98" s="5"/>
      <c r="NVE98" s="5"/>
      <c r="NVF98" s="5"/>
      <c r="NVG98" s="5"/>
      <c r="NVH98" s="5"/>
      <c r="NVI98" s="5"/>
      <c r="NVJ98" s="5"/>
      <c r="NVK98" s="5"/>
      <c r="NVL98" s="5"/>
      <c r="NVM98" s="5"/>
      <c r="NVN98" s="5"/>
      <c r="NVO98" s="5"/>
      <c r="NVP98" s="5"/>
      <c r="NVQ98" s="5"/>
      <c r="NVR98" s="5"/>
      <c r="NVS98" s="5"/>
      <c r="NVT98" s="5"/>
      <c r="NVU98" s="5"/>
      <c r="NVV98" s="5"/>
      <c r="NVW98" s="5"/>
      <c r="NVX98" s="5"/>
      <c r="NVY98" s="5"/>
      <c r="NVZ98" s="5"/>
      <c r="NWA98" s="5"/>
      <c r="NWB98" s="5"/>
      <c r="NWC98" s="5"/>
      <c r="NWD98" s="5"/>
      <c r="NWE98" s="5"/>
      <c r="NWF98" s="5"/>
      <c r="NWG98" s="5"/>
      <c r="NWH98" s="5"/>
      <c r="NWI98" s="5"/>
      <c r="NWJ98" s="5"/>
      <c r="NWK98" s="5"/>
      <c r="NWL98" s="5"/>
      <c r="NWM98" s="5"/>
      <c r="NWN98" s="5"/>
      <c r="NWO98" s="5"/>
      <c r="NWP98" s="5"/>
      <c r="NWQ98" s="5"/>
      <c r="NWR98" s="5"/>
      <c r="NWS98" s="5"/>
      <c r="NWT98" s="5"/>
      <c r="NWU98" s="5"/>
      <c r="NWV98" s="5"/>
      <c r="NWW98" s="5"/>
      <c r="NWX98" s="5"/>
      <c r="NWY98" s="5"/>
      <c r="NWZ98" s="5"/>
      <c r="NXA98" s="5"/>
      <c r="NXB98" s="5"/>
      <c r="NXC98" s="5"/>
      <c r="NXD98" s="5"/>
      <c r="NXE98" s="5"/>
      <c r="NXF98" s="5"/>
      <c r="NXG98" s="5"/>
      <c r="NXH98" s="5"/>
      <c r="NXI98" s="5"/>
      <c r="NXJ98" s="5"/>
      <c r="NXK98" s="5"/>
      <c r="NXL98" s="5"/>
      <c r="NXM98" s="5"/>
      <c r="NXN98" s="5"/>
      <c r="NXO98" s="5"/>
      <c r="NXP98" s="5"/>
      <c r="NXQ98" s="5"/>
      <c r="NXR98" s="5"/>
      <c r="NXS98" s="5"/>
      <c r="NXT98" s="5"/>
      <c r="NXU98" s="5"/>
      <c r="NXV98" s="5"/>
      <c r="NXW98" s="5"/>
      <c r="NXX98" s="5"/>
      <c r="NXY98" s="5"/>
      <c r="NXZ98" s="5"/>
      <c r="NYA98" s="5"/>
      <c r="NYB98" s="5"/>
      <c r="NYC98" s="5"/>
      <c r="NYD98" s="5"/>
      <c r="NYE98" s="5"/>
      <c r="NYF98" s="5"/>
      <c r="NYG98" s="5"/>
      <c r="NYH98" s="5"/>
      <c r="NYI98" s="5"/>
      <c r="NYJ98" s="5"/>
      <c r="NYK98" s="5"/>
      <c r="NYL98" s="5"/>
      <c r="NYM98" s="5"/>
      <c r="NYN98" s="5"/>
      <c r="NYO98" s="5"/>
      <c r="NYP98" s="5"/>
      <c r="NYQ98" s="5"/>
      <c r="NYR98" s="5"/>
      <c r="NYS98" s="5"/>
      <c r="NYT98" s="5"/>
      <c r="NYU98" s="5"/>
      <c r="NYV98" s="5"/>
      <c r="NYW98" s="5"/>
      <c r="NYX98" s="5"/>
      <c r="NYY98" s="5"/>
      <c r="NYZ98" s="5"/>
      <c r="NZA98" s="5"/>
      <c r="NZB98" s="5"/>
      <c r="NZC98" s="5"/>
      <c r="NZD98" s="5"/>
      <c r="NZE98" s="5"/>
      <c r="NZF98" s="5"/>
      <c r="NZG98" s="5"/>
      <c r="NZH98" s="5"/>
      <c r="NZI98" s="5"/>
      <c r="NZJ98" s="5"/>
      <c r="NZK98" s="5"/>
      <c r="NZL98" s="5"/>
      <c r="NZM98" s="5"/>
      <c r="NZN98" s="5"/>
      <c r="NZO98" s="5"/>
      <c r="NZP98" s="5"/>
      <c r="NZQ98" s="5"/>
      <c r="NZR98" s="5"/>
      <c r="NZS98" s="5"/>
      <c r="NZT98" s="5"/>
      <c r="NZU98" s="5"/>
      <c r="NZV98" s="5"/>
      <c r="NZW98" s="5"/>
      <c r="NZX98" s="5"/>
      <c r="NZY98" s="5"/>
      <c r="NZZ98" s="5"/>
      <c r="OAA98" s="5"/>
      <c r="OAB98" s="5"/>
      <c r="OAC98" s="5"/>
      <c r="OAD98" s="5"/>
      <c r="OAE98" s="5"/>
      <c r="OAF98" s="5"/>
      <c r="OAG98" s="5"/>
      <c r="OAH98" s="5"/>
      <c r="OAI98" s="5"/>
      <c r="OAJ98" s="5"/>
      <c r="OAK98" s="5"/>
      <c r="OAL98" s="5"/>
      <c r="OAM98" s="5"/>
      <c r="OAN98" s="5"/>
      <c r="OAO98" s="5"/>
      <c r="OAP98" s="5"/>
      <c r="OAQ98" s="5"/>
      <c r="OAR98" s="5"/>
      <c r="OAS98" s="5"/>
      <c r="OAT98" s="5"/>
      <c r="OAU98" s="5"/>
      <c r="OAV98" s="5"/>
      <c r="OAW98" s="5"/>
      <c r="OAX98" s="5"/>
      <c r="OAY98" s="5"/>
      <c r="OAZ98" s="5"/>
      <c r="OBA98" s="5"/>
      <c r="OBB98" s="5"/>
      <c r="OBC98" s="5"/>
      <c r="OBD98" s="5"/>
      <c r="OBE98" s="5"/>
      <c r="OBF98" s="5"/>
      <c r="OBG98" s="5"/>
      <c r="OBH98" s="5"/>
      <c r="OBI98" s="5"/>
      <c r="OBJ98" s="5"/>
      <c r="OBK98" s="5"/>
      <c r="OBL98" s="5"/>
      <c r="OBM98" s="5"/>
      <c r="OBN98" s="5"/>
      <c r="OBO98" s="5"/>
      <c r="OBP98" s="5"/>
      <c r="OBQ98" s="5"/>
      <c r="OBR98" s="5"/>
      <c r="OBS98" s="5"/>
      <c r="OBT98" s="5"/>
      <c r="OBU98" s="5"/>
      <c r="OBV98" s="5"/>
      <c r="OBW98" s="5"/>
      <c r="OBX98" s="5"/>
      <c r="OBY98" s="5"/>
      <c r="OBZ98" s="5"/>
      <c r="OCA98" s="5"/>
      <c r="OCB98" s="5"/>
      <c r="OCC98" s="5"/>
      <c r="OCD98" s="5"/>
      <c r="OCE98" s="5"/>
      <c r="OCF98" s="5"/>
      <c r="OCG98" s="5"/>
      <c r="OCH98" s="5"/>
      <c r="OCI98" s="5"/>
      <c r="OCJ98" s="5"/>
      <c r="OCK98" s="5"/>
      <c r="OCL98" s="5"/>
      <c r="OCM98" s="5"/>
      <c r="OCN98" s="5"/>
      <c r="OCO98" s="5"/>
      <c r="OCP98" s="5"/>
      <c r="OCQ98" s="5"/>
      <c r="OCR98" s="5"/>
      <c r="OCS98" s="5"/>
      <c r="OCT98" s="5"/>
      <c r="OCU98" s="5"/>
      <c r="OCV98" s="5"/>
      <c r="OCW98" s="5"/>
      <c r="OCX98" s="5"/>
      <c r="OCY98" s="5"/>
      <c r="OCZ98" s="5"/>
      <c r="ODA98" s="5"/>
      <c r="ODB98" s="5"/>
      <c r="ODC98" s="5"/>
      <c r="ODD98" s="5"/>
      <c r="ODE98" s="5"/>
      <c r="ODF98" s="5"/>
      <c r="ODG98" s="5"/>
      <c r="ODH98" s="5"/>
      <c r="ODI98" s="5"/>
      <c r="ODJ98" s="5"/>
      <c r="ODK98" s="5"/>
      <c r="ODL98" s="5"/>
      <c r="ODM98" s="5"/>
      <c r="ODN98" s="5"/>
      <c r="ODO98" s="5"/>
      <c r="ODP98" s="5"/>
      <c r="ODQ98" s="5"/>
      <c r="ODR98" s="5"/>
      <c r="ODS98" s="5"/>
      <c r="ODT98" s="5"/>
      <c r="ODU98" s="5"/>
      <c r="ODV98" s="5"/>
      <c r="ODW98" s="5"/>
      <c r="ODX98" s="5"/>
      <c r="ODY98" s="5"/>
      <c r="ODZ98" s="5"/>
      <c r="OEA98" s="5"/>
      <c r="OEB98" s="5"/>
      <c r="OEC98" s="5"/>
      <c r="OED98" s="5"/>
      <c r="OEE98" s="5"/>
      <c r="OEF98" s="5"/>
      <c r="OEG98" s="5"/>
      <c r="OEH98" s="5"/>
      <c r="OEI98" s="5"/>
      <c r="OEJ98" s="5"/>
      <c r="OEK98" s="5"/>
      <c r="OEL98" s="5"/>
      <c r="OEM98" s="5"/>
      <c r="OEN98" s="5"/>
      <c r="OEO98" s="5"/>
      <c r="OEP98" s="5"/>
      <c r="OEQ98" s="5"/>
      <c r="OER98" s="5"/>
      <c r="OES98" s="5"/>
      <c r="OET98" s="5"/>
      <c r="OEU98" s="5"/>
      <c r="OEV98" s="5"/>
      <c r="OEW98" s="5"/>
      <c r="OEX98" s="5"/>
      <c r="OEY98" s="5"/>
      <c r="OEZ98" s="5"/>
      <c r="OFA98" s="5"/>
      <c r="OFB98" s="5"/>
      <c r="OFC98" s="5"/>
      <c r="OFD98" s="5"/>
      <c r="OFE98" s="5"/>
      <c r="OFF98" s="5"/>
      <c r="OFG98" s="5"/>
      <c r="OFH98" s="5"/>
      <c r="OFI98" s="5"/>
      <c r="OFJ98" s="5"/>
      <c r="OFK98" s="5"/>
      <c r="OFL98" s="5"/>
      <c r="OFM98" s="5"/>
      <c r="OFN98" s="5"/>
      <c r="OFO98" s="5"/>
      <c r="OFP98" s="5"/>
      <c r="OFQ98" s="5"/>
      <c r="OFR98" s="5"/>
      <c r="OFS98" s="5"/>
      <c r="OFT98" s="5"/>
      <c r="OFU98" s="5"/>
      <c r="OFV98" s="5"/>
      <c r="OFW98" s="5"/>
      <c r="OFX98" s="5"/>
      <c r="OFY98" s="5"/>
      <c r="OFZ98" s="5"/>
      <c r="OGA98" s="5"/>
      <c r="OGB98" s="5"/>
      <c r="OGC98" s="5"/>
      <c r="OGD98" s="5"/>
      <c r="OGE98" s="5"/>
      <c r="OGF98" s="5"/>
      <c r="OGG98" s="5"/>
      <c r="OGH98" s="5"/>
      <c r="OGI98" s="5"/>
      <c r="OGJ98" s="5"/>
      <c r="OGK98" s="5"/>
      <c r="OGL98" s="5"/>
      <c r="OGM98" s="5"/>
      <c r="OGN98" s="5"/>
      <c r="OGO98" s="5"/>
      <c r="OGP98" s="5"/>
      <c r="OGQ98" s="5"/>
      <c r="OGR98" s="5"/>
      <c r="OGS98" s="5"/>
      <c r="OGT98" s="5"/>
      <c r="OGU98" s="5"/>
      <c r="OGV98" s="5"/>
      <c r="OGW98" s="5"/>
      <c r="OGX98" s="5"/>
      <c r="OGY98" s="5"/>
      <c r="OGZ98" s="5"/>
      <c r="OHA98" s="5"/>
      <c r="OHB98" s="5"/>
      <c r="OHC98" s="5"/>
      <c r="OHD98" s="5"/>
      <c r="OHE98" s="5"/>
      <c r="OHF98" s="5"/>
      <c r="OHG98" s="5"/>
      <c r="OHH98" s="5"/>
      <c r="OHI98" s="5"/>
      <c r="OHJ98" s="5"/>
      <c r="OHK98" s="5"/>
      <c r="OHL98" s="5"/>
      <c r="OHM98" s="5"/>
      <c r="OHN98" s="5"/>
      <c r="OHO98" s="5"/>
      <c r="OHP98" s="5"/>
      <c r="OHQ98" s="5"/>
      <c r="OHR98" s="5"/>
      <c r="OHS98" s="5"/>
      <c r="OHT98" s="5"/>
      <c r="OHU98" s="5"/>
      <c r="OHV98" s="5"/>
      <c r="OHW98" s="5"/>
      <c r="OHX98" s="5"/>
      <c r="OHY98" s="5"/>
      <c r="OHZ98" s="5"/>
      <c r="OIA98" s="5"/>
      <c r="OIB98" s="5"/>
      <c r="OIC98" s="5"/>
      <c r="OID98" s="5"/>
      <c r="OIE98" s="5"/>
      <c r="OIF98" s="5"/>
      <c r="OIG98" s="5"/>
      <c r="OIH98" s="5"/>
      <c r="OII98" s="5"/>
      <c r="OIJ98" s="5"/>
      <c r="OIK98" s="5"/>
      <c r="OIL98" s="5"/>
      <c r="OIM98" s="5"/>
      <c r="OIN98" s="5"/>
      <c r="OIO98" s="5"/>
      <c r="OIP98" s="5"/>
      <c r="OIQ98" s="5"/>
      <c r="OIR98" s="5"/>
      <c r="OIS98" s="5"/>
      <c r="OIT98" s="5"/>
      <c r="OIU98" s="5"/>
      <c r="OIV98" s="5"/>
      <c r="OIW98" s="5"/>
      <c r="OIX98" s="5"/>
      <c r="OIY98" s="5"/>
      <c r="OIZ98" s="5"/>
      <c r="OJA98" s="5"/>
      <c r="OJB98" s="5"/>
      <c r="OJC98" s="5"/>
      <c r="OJD98" s="5"/>
      <c r="OJE98" s="5"/>
      <c r="OJF98" s="5"/>
      <c r="OJG98" s="5"/>
      <c r="OJH98" s="5"/>
      <c r="OJI98" s="5"/>
      <c r="OJJ98" s="5"/>
      <c r="OJK98" s="5"/>
      <c r="OJL98" s="5"/>
      <c r="OJM98" s="5"/>
      <c r="OJN98" s="5"/>
      <c r="OJO98" s="5"/>
      <c r="OJP98" s="5"/>
      <c r="OJQ98" s="5"/>
      <c r="OJR98" s="5"/>
      <c r="OJS98" s="5"/>
      <c r="OJT98" s="5"/>
      <c r="OJU98" s="5"/>
      <c r="OJV98" s="5"/>
      <c r="OJW98" s="5"/>
      <c r="OJX98" s="5"/>
      <c r="OJY98" s="5"/>
      <c r="OJZ98" s="5"/>
      <c r="OKA98" s="5"/>
      <c r="OKB98" s="5"/>
      <c r="OKC98" s="5"/>
      <c r="OKD98" s="5"/>
      <c r="OKE98" s="5"/>
      <c r="OKF98" s="5"/>
      <c r="OKG98" s="5"/>
      <c r="OKH98" s="5"/>
      <c r="OKI98" s="5"/>
      <c r="OKJ98" s="5"/>
      <c r="OKK98" s="5"/>
      <c r="OKL98" s="5"/>
      <c r="OKM98" s="5"/>
      <c r="OKN98" s="5"/>
      <c r="OKO98" s="5"/>
      <c r="OKP98" s="5"/>
      <c r="OKQ98" s="5"/>
      <c r="OKR98" s="5"/>
      <c r="OKS98" s="5"/>
      <c r="OKT98" s="5"/>
      <c r="OKU98" s="5"/>
      <c r="OKV98" s="5"/>
      <c r="OKW98" s="5"/>
      <c r="OKX98" s="5"/>
      <c r="OKY98" s="5"/>
      <c r="OKZ98" s="5"/>
      <c r="OLA98" s="5"/>
      <c r="OLB98" s="5"/>
      <c r="OLC98" s="5"/>
      <c r="OLD98" s="5"/>
      <c r="OLE98" s="5"/>
      <c r="OLF98" s="5"/>
      <c r="OLG98" s="5"/>
      <c r="OLH98" s="5"/>
      <c r="OLI98" s="5"/>
      <c r="OLJ98" s="5"/>
      <c r="OLK98" s="5"/>
      <c r="OLL98" s="5"/>
      <c r="OLM98" s="5"/>
      <c r="OLN98" s="5"/>
      <c r="OLO98" s="5"/>
      <c r="OLP98" s="5"/>
      <c r="OLQ98" s="5"/>
      <c r="OLR98" s="5"/>
      <c r="OLS98" s="5"/>
      <c r="OLT98" s="5"/>
      <c r="OLU98" s="5"/>
      <c r="OLV98" s="5"/>
      <c r="OLW98" s="5"/>
      <c r="OLX98" s="5"/>
      <c r="OLY98" s="5"/>
      <c r="OLZ98" s="5"/>
      <c r="OMA98" s="5"/>
      <c r="OMB98" s="5"/>
      <c r="OMC98" s="5"/>
      <c r="OMD98" s="5"/>
      <c r="OME98" s="5"/>
      <c r="OMF98" s="5"/>
      <c r="OMG98" s="5"/>
      <c r="OMH98" s="5"/>
      <c r="OMI98" s="5"/>
      <c r="OMJ98" s="5"/>
      <c r="OMK98" s="5"/>
      <c r="OML98" s="5"/>
      <c r="OMM98" s="5"/>
      <c r="OMN98" s="5"/>
      <c r="OMO98" s="5"/>
      <c r="OMP98" s="5"/>
      <c r="OMQ98" s="5"/>
      <c r="OMR98" s="5"/>
      <c r="OMS98" s="5"/>
      <c r="OMT98" s="5"/>
      <c r="OMU98" s="5"/>
      <c r="OMV98" s="5"/>
      <c r="OMW98" s="5"/>
      <c r="OMX98" s="5"/>
      <c r="OMY98" s="5"/>
      <c r="OMZ98" s="5"/>
      <c r="ONA98" s="5"/>
      <c r="ONB98" s="5"/>
      <c r="ONC98" s="5"/>
      <c r="OND98" s="5"/>
      <c r="ONE98" s="5"/>
      <c r="ONF98" s="5"/>
      <c r="ONG98" s="5"/>
      <c r="ONH98" s="5"/>
      <c r="ONI98" s="5"/>
      <c r="ONJ98" s="5"/>
      <c r="ONK98" s="5"/>
      <c r="ONL98" s="5"/>
      <c r="ONM98" s="5"/>
      <c r="ONN98" s="5"/>
      <c r="ONO98" s="5"/>
      <c r="ONP98" s="5"/>
      <c r="ONQ98" s="5"/>
      <c r="ONR98" s="5"/>
      <c r="ONS98" s="5"/>
      <c r="ONT98" s="5"/>
      <c r="ONU98" s="5"/>
      <c r="ONV98" s="5"/>
      <c r="ONW98" s="5"/>
      <c r="ONX98" s="5"/>
      <c r="ONY98" s="5"/>
      <c r="ONZ98" s="5"/>
      <c r="OOA98" s="5"/>
      <c r="OOB98" s="5"/>
      <c r="OOC98" s="5"/>
      <c r="OOD98" s="5"/>
      <c r="OOE98" s="5"/>
      <c r="OOF98" s="5"/>
      <c r="OOG98" s="5"/>
      <c r="OOH98" s="5"/>
      <c r="OOI98" s="5"/>
      <c r="OOJ98" s="5"/>
      <c r="OOK98" s="5"/>
      <c r="OOL98" s="5"/>
      <c r="OOM98" s="5"/>
      <c r="OON98" s="5"/>
      <c r="OOO98" s="5"/>
      <c r="OOP98" s="5"/>
      <c r="OOQ98" s="5"/>
      <c r="OOR98" s="5"/>
      <c r="OOS98" s="5"/>
      <c r="OOT98" s="5"/>
      <c r="OOU98" s="5"/>
      <c r="OOV98" s="5"/>
      <c r="OOW98" s="5"/>
      <c r="OOX98" s="5"/>
      <c r="OOY98" s="5"/>
      <c r="OOZ98" s="5"/>
      <c r="OPA98" s="5"/>
      <c r="OPB98" s="5"/>
      <c r="OPC98" s="5"/>
      <c r="OPD98" s="5"/>
      <c r="OPE98" s="5"/>
      <c r="OPF98" s="5"/>
      <c r="OPG98" s="5"/>
      <c r="OPH98" s="5"/>
      <c r="OPI98" s="5"/>
      <c r="OPJ98" s="5"/>
      <c r="OPK98" s="5"/>
      <c r="OPL98" s="5"/>
      <c r="OPM98" s="5"/>
      <c r="OPN98" s="5"/>
      <c r="OPO98" s="5"/>
      <c r="OPP98" s="5"/>
      <c r="OPQ98" s="5"/>
      <c r="OPR98" s="5"/>
      <c r="OPS98" s="5"/>
      <c r="OPT98" s="5"/>
      <c r="OPU98" s="5"/>
      <c r="OPV98" s="5"/>
      <c r="OPW98" s="5"/>
      <c r="OPX98" s="5"/>
      <c r="OPY98" s="5"/>
      <c r="OPZ98" s="5"/>
      <c r="OQA98" s="5"/>
      <c r="OQB98" s="5"/>
      <c r="OQC98" s="5"/>
      <c r="OQD98" s="5"/>
      <c r="OQE98" s="5"/>
      <c r="OQF98" s="5"/>
      <c r="OQG98" s="5"/>
      <c r="OQH98" s="5"/>
      <c r="OQI98" s="5"/>
      <c r="OQJ98" s="5"/>
      <c r="OQK98" s="5"/>
      <c r="OQL98" s="5"/>
      <c r="OQM98" s="5"/>
      <c r="OQN98" s="5"/>
      <c r="OQO98" s="5"/>
      <c r="OQP98" s="5"/>
      <c r="OQQ98" s="5"/>
      <c r="OQR98" s="5"/>
      <c r="OQS98" s="5"/>
      <c r="OQT98" s="5"/>
      <c r="OQU98" s="5"/>
      <c r="OQV98" s="5"/>
      <c r="OQW98" s="5"/>
      <c r="OQX98" s="5"/>
      <c r="OQY98" s="5"/>
      <c r="OQZ98" s="5"/>
      <c r="ORA98" s="5"/>
      <c r="ORB98" s="5"/>
      <c r="ORC98" s="5"/>
      <c r="ORD98" s="5"/>
      <c r="ORE98" s="5"/>
      <c r="ORF98" s="5"/>
      <c r="ORG98" s="5"/>
      <c r="ORH98" s="5"/>
      <c r="ORI98" s="5"/>
      <c r="ORJ98" s="5"/>
      <c r="ORK98" s="5"/>
      <c r="ORL98" s="5"/>
      <c r="ORM98" s="5"/>
      <c r="ORN98" s="5"/>
      <c r="ORO98" s="5"/>
      <c r="ORP98" s="5"/>
      <c r="ORQ98" s="5"/>
      <c r="ORR98" s="5"/>
      <c r="ORS98" s="5"/>
      <c r="ORT98" s="5"/>
      <c r="ORU98" s="5"/>
      <c r="ORV98" s="5"/>
      <c r="ORW98" s="5"/>
      <c r="ORX98" s="5"/>
      <c r="ORY98" s="5"/>
      <c r="ORZ98" s="5"/>
      <c r="OSA98" s="5"/>
      <c r="OSB98" s="5"/>
      <c r="OSC98" s="5"/>
      <c r="OSD98" s="5"/>
      <c r="OSE98" s="5"/>
      <c r="OSF98" s="5"/>
      <c r="OSG98" s="5"/>
      <c r="OSH98" s="5"/>
      <c r="OSI98" s="5"/>
      <c r="OSJ98" s="5"/>
      <c r="OSK98" s="5"/>
      <c r="OSL98" s="5"/>
      <c r="OSM98" s="5"/>
      <c r="OSN98" s="5"/>
      <c r="OSO98" s="5"/>
      <c r="OSP98" s="5"/>
      <c r="OSQ98" s="5"/>
      <c r="OSR98" s="5"/>
      <c r="OSS98" s="5"/>
      <c r="OST98" s="5"/>
      <c r="OSU98" s="5"/>
      <c r="OSV98" s="5"/>
      <c r="OSW98" s="5"/>
      <c r="OSX98" s="5"/>
      <c r="OSY98" s="5"/>
      <c r="OSZ98" s="5"/>
      <c r="OTA98" s="5"/>
      <c r="OTB98" s="5"/>
      <c r="OTC98" s="5"/>
      <c r="OTD98" s="5"/>
      <c r="OTE98" s="5"/>
      <c r="OTF98" s="5"/>
      <c r="OTG98" s="5"/>
      <c r="OTH98" s="5"/>
      <c r="OTI98" s="5"/>
      <c r="OTJ98" s="5"/>
      <c r="OTK98" s="5"/>
      <c r="OTL98" s="5"/>
      <c r="OTM98" s="5"/>
      <c r="OTN98" s="5"/>
      <c r="OTO98" s="5"/>
      <c r="OTP98" s="5"/>
      <c r="OTQ98" s="5"/>
      <c r="OTR98" s="5"/>
      <c r="OTS98" s="5"/>
      <c r="OTT98" s="5"/>
      <c r="OTU98" s="5"/>
      <c r="OTV98" s="5"/>
      <c r="OTW98" s="5"/>
      <c r="OTX98" s="5"/>
      <c r="OTY98" s="5"/>
      <c r="OTZ98" s="5"/>
      <c r="OUA98" s="5"/>
      <c r="OUB98" s="5"/>
      <c r="OUC98" s="5"/>
      <c r="OUD98" s="5"/>
      <c r="OUE98" s="5"/>
      <c r="OUF98" s="5"/>
      <c r="OUG98" s="5"/>
      <c r="OUH98" s="5"/>
      <c r="OUI98" s="5"/>
      <c r="OUJ98" s="5"/>
      <c r="OUK98" s="5"/>
      <c r="OUL98" s="5"/>
      <c r="OUM98" s="5"/>
      <c r="OUN98" s="5"/>
      <c r="OUO98" s="5"/>
      <c r="OUP98" s="5"/>
      <c r="OUQ98" s="5"/>
      <c r="OUR98" s="5"/>
      <c r="OUS98" s="5"/>
      <c r="OUT98" s="5"/>
      <c r="OUU98" s="5"/>
      <c r="OUV98" s="5"/>
      <c r="OUW98" s="5"/>
      <c r="OUX98" s="5"/>
      <c r="OUY98" s="5"/>
      <c r="OUZ98" s="5"/>
      <c r="OVA98" s="5"/>
      <c r="OVB98" s="5"/>
      <c r="OVC98" s="5"/>
      <c r="OVD98" s="5"/>
      <c r="OVE98" s="5"/>
      <c r="OVF98" s="5"/>
      <c r="OVG98" s="5"/>
      <c r="OVH98" s="5"/>
      <c r="OVI98" s="5"/>
      <c r="OVJ98" s="5"/>
      <c r="OVK98" s="5"/>
      <c r="OVL98" s="5"/>
      <c r="OVM98" s="5"/>
      <c r="OVN98" s="5"/>
      <c r="OVO98" s="5"/>
      <c r="OVP98" s="5"/>
      <c r="OVQ98" s="5"/>
      <c r="OVR98" s="5"/>
      <c r="OVS98" s="5"/>
      <c r="OVT98" s="5"/>
      <c r="OVU98" s="5"/>
      <c r="OVV98" s="5"/>
      <c r="OVW98" s="5"/>
      <c r="OVX98" s="5"/>
      <c r="OVY98" s="5"/>
      <c r="OVZ98" s="5"/>
      <c r="OWA98" s="5"/>
      <c r="OWB98" s="5"/>
      <c r="OWC98" s="5"/>
      <c r="OWD98" s="5"/>
      <c r="OWE98" s="5"/>
      <c r="OWF98" s="5"/>
      <c r="OWG98" s="5"/>
      <c r="OWH98" s="5"/>
      <c r="OWI98" s="5"/>
      <c r="OWJ98" s="5"/>
      <c r="OWK98" s="5"/>
      <c r="OWL98" s="5"/>
      <c r="OWM98" s="5"/>
      <c r="OWN98" s="5"/>
      <c r="OWO98" s="5"/>
      <c r="OWP98" s="5"/>
      <c r="OWQ98" s="5"/>
      <c r="OWR98" s="5"/>
      <c r="OWS98" s="5"/>
      <c r="OWT98" s="5"/>
      <c r="OWU98" s="5"/>
      <c r="OWV98" s="5"/>
      <c r="OWW98" s="5"/>
      <c r="OWX98" s="5"/>
      <c r="OWY98" s="5"/>
      <c r="OWZ98" s="5"/>
      <c r="OXA98" s="5"/>
      <c r="OXB98" s="5"/>
      <c r="OXC98" s="5"/>
      <c r="OXD98" s="5"/>
      <c r="OXE98" s="5"/>
      <c r="OXF98" s="5"/>
      <c r="OXG98" s="5"/>
      <c r="OXH98" s="5"/>
      <c r="OXI98" s="5"/>
      <c r="OXJ98" s="5"/>
      <c r="OXK98" s="5"/>
      <c r="OXL98" s="5"/>
      <c r="OXM98" s="5"/>
      <c r="OXN98" s="5"/>
      <c r="OXO98" s="5"/>
      <c r="OXP98" s="5"/>
      <c r="OXQ98" s="5"/>
      <c r="OXR98" s="5"/>
      <c r="OXS98" s="5"/>
      <c r="OXT98" s="5"/>
      <c r="OXU98" s="5"/>
      <c r="OXV98" s="5"/>
      <c r="OXW98" s="5"/>
      <c r="OXX98" s="5"/>
      <c r="OXY98" s="5"/>
      <c r="OXZ98" s="5"/>
      <c r="OYA98" s="5"/>
      <c r="OYB98" s="5"/>
      <c r="OYC98" s="5"/>
      <c r="OYD98" s="5"/>
      <c r="OYE98" s="5"/>
      <c r="OYF98" s="5"/>
      <c r="OYG98" s="5"/>
      <c r="OYH98" s="5"/>
      <c r="OYI98" s="5"/>
      <c r="OYJ98" s="5"/>
      <c r="OYK98" s="5"/>
      <c r="OYL98" s="5"/>
      <c r="OYM98" s="5"/>
      <c r="OYN98" s="5"/>
      <c r="OYO98" s="5"/>
      <c r="OYP98" s="5"/>
      <c r="OYQ98" s="5"/>
      <c r="OYR98" s="5"/>
      <c r="OYS98" s="5"/>
      <c r="OYT98" s="5"/>
      <c r="OYU98" s="5"/>
      <c r="OYV98" s="5"/>
      <c r="OYW98" s="5"/>
      <c r="OYX98" s="5"/>
      <c r="OYY98" s="5"/>
      <c r="OYZ98" s="5"/>
      <c r="OZA98" s="5"/>
      <c r="OZB98" s="5"/>
      <c r="OZC98" s="5"/>
      <c r="OZD98" s="5"/>
      <c r="OZE98" s="5"/>
      <c r="OZF98" s="5"/>
      <c r="OZG98" s="5"/>
      <c r="OZH98" s="5"/>
      <c r="OZI98" s="5"/>
      <c r="OZJ98" s="5"/>
      <c r="OZK98" s="5"/>
      <c r="OZL98" s="5"/>
      <c r="OZM98" s="5"/>
      <c r="OZN98" s="5"/>
      <c r="OZO98" s="5"/>
      <c r="OZP98" s="5"/>
      <c r="OZQ98" s="5"/>
      <c r="OZR98" s="5"/>
      <c r="OZS98" s="5"/>
      <c r="OZT98" s="5"/>
      <c r="OZU98" s="5"/>
      <c r="OZV98" s="5"/>
      <c r="OZW98" s="5"/>
      <c r="OZX98" s="5"/>
      <c r="OZY98" s="5"/>
      <c r="OZZ98" s="5"/>
      <c r="PAA98" s="5"/>
      <c r="PAB98" s="5"/>
      <c r="PAC98" s="5"/>
      <c r="PAD98" s="5"/>
      <c r="PAE98" s="5"/>
      <c r="PAF98" s="5"/>
      <c r="PAG98" s="5"/>
      <c r="PAH98" s="5"/>
      <c r="PAI98" s="5"/>
      <c r="PAJ98" s="5"/>
      <c r="PAK98" s="5"/>
      <c r="PAL98" s="5"/>
      <c r="PAM98" s="5"/>
      <c r="PAN98" s="5"/>
      <c r="PAO98" s="5"/>
      <c r="PAP98" s="5"/>
      <c r="PAQ98" s="5"/>
      <c r="PAR98" s="5"/>
      <c r="PAS98" s="5"/>
      <c r="PAT98" s="5"/>
      <c r="PAU98" s="5"/>
      <c r="PAV98" s="5"/>
      <c r="PAW98" s="5"/>
      <c r="PAX98" s="5"/>
      <c r="PAY98" s="5"/>
      <c r="PAZ98" s="5"/>
      <c r="PBA98" s="5"/>
      <c r="PBB98" s="5"/>
      <c r="PBC98" s="5"/>
      <c r="PBD98" s="5"/>
      <c r="PBE98" s="5"/>
      <c r="PBF98" s="5"/>
      <c r="PBG98" s="5"/>
      <c r="PBH98" s="5"/>
      <c r="PBI98" s="5"/>
      <c r="PBJ98" s="5"/>
      <c r="PBK98" s="5"/>
      <c r="PBL98" s="5"/>
      <c r="PBM98" s="5"/>
      <c r="PBN98" s="5"/>
      <c r="PBO98" s="5"/>
      <c r="PBP98" s="5"/>
      <c r="PBQ98" s="5"/>
      <c r="PBR98" s="5"/>
      <c r="PBS98" s="5"/>
      <c r="PBT98" s="5"/>
      <c r="PBU98" s="5"/>
      <c r="PBV98" s="5"/>
      <c r="PBW98" s="5"/>
      <c r="PBX98" s="5"/>
      <c r="PBY98" s="5"/>
      <c r="PBZ98" s="5"/>
      <c r="PCA98" s="5"/>
      <c r="PCB98" s="5"/>
      <c r="PCC98" s="5"/>
      <c r="PCD98" s="5"/>
      <c r="PCE98" s="5"/>
      <c r="PCF98" s="5"/>
      <c r="PCG98" s="5"/>
      <c r="PCH98" s="5"/>
      <c r="PCI98" s="5"/>
      <c r="PCJ98" s="5"/>
      <c r="PCK98" s="5"/>
      <c r="PCL98" s="5"/>
      <c r="PCM98" s="5"/>
      <c r="PCN98" s="5"/>
      <c r="PCO98" s="5"/>
      <c r="PCP98" s="5"/>
      <c r="PCQ98" s="5"/>
      <c r="PCR98" s="5"/>
      <c r="PCS98" s="5"/>
      <c r="PCT98" s="5"/>
      <c r="PCU98" s="5"/>
      <c r="PCV98" s="5"/>
      <c r="PCW98" s="5"/>
      <c r="PCX98" s="5"/>
      <c r="PCY98" s="5"/>
      <c r="PCZ98" s="5"/>
      <c r="PDA98" s="5"/>
      <c r="PDB98" s="5"/>
      <c r="PDC98" s="5"/>
      <c r="PDD98" s="5"/>
      <c r="PDE98" s="5"/>
      <c r="PDF98" s="5"/>
      <c r="PDG98" s="5"/>
      <c r="PDH98" s="5"/>
      <c r="PDI98" s="5"/>
      <c r="PDJ98" s="5"/>
      <c r="PDK98" s="5"/>
      <c r="PDL98" s="5"/>
      <c r="PDM98" s="5"/>
      <c r="PDN98" s="5"/>
      <c r="PDO98" s="5"/>
      <c r="PDP98" s="5"/>
      <c r="PDQ98" s="5"/>
      <c r="PDR98" s="5"/>
      <c r="PDS98" s="5"/>
      <c r="PDT98" s="5"/>
      <c r="PDU98" s="5"/>
      <c r="PDV98" s="5"/>
      <c r="PDW98" s="5"/>
      <c r="PDX98" s="5"/>
      <c r="PDY98" s="5"/>
      <c r="PDZ98" s="5"/>
      <c r="PEA98" s="5"/>
      <c r="PEB98" s="5"/>
      <c r="PEC98" s="5"/>
      <c r="PED98" s="5"/>
      <c r="PEE98" s="5"/>
      <c r="PEF98" s="5"/>
      <c r="PEG98" s="5"/>
      <c r="PEH98" s="5"/>
      <c r="PEI98" s="5"/>
      <c r="PEJ98" s="5"/>
      <c r="PEK98" s="5"/>
      <c r="PEL98" s="5"/>
      <c r="PEM98" s="5"/>
      <c r="PEN98" s="5"/>
      <c r="PEO98" s="5"/>
      <c r="PEP98" s="5"/>
      <c r="PEQ98" s="5"/>
      <c r="PER98" s="5"/>
      <c r="PES98" s="5"/>
      <c r="PET98" s="5"/>
      <c r="PEU98" s="5"/>
      <c r="PEV98" s="5"/>
      <c r="PEW98" s="5"/>
      <c r="PEX98" s="5"/>
      <c r="PEY98" s="5"/>
      <c r="PEZ98" s="5"/>
      <c r="PFA98" s="5"/>
      <c r="PFB98" s="5"/>
      <c r="PFC98" s="5"/>
      <c r="PFD98" s="5"/>
      <c r="PFE98" s="5"/>
      <c r="PFF98" s="5"/>
      <c r="PFG98" s="5"/>
      <c r="PFH98" s="5"/>
      <c r="PFI98" s="5"/>
      <c r="PFJ98" s="5"/>
      <c r="PFK98" s="5"/>
      <c r="PFL98" s="5"/>
      <c r="PFM98" s="5"/>
      <c r="PFN98" s="5"/>
      <c r="PFO98" s="5"/>
      <c r="PFP98" s="5"/>
      <c r="PFQ98" s="5"/>
      <c r="PFR98" s="5"/>
      <c r="PFS98" s="5"/>
      <c r="PFT98" s="5"/>
      <c r="PFU98" s="5"/>
      <c r="PFV98" s="5"/>
      <c r="PFW98" s="5"/>
      <c r="PFX98" s="5"/>
      <c r="PFY98" s="5"/>
      <c r="PFZ98" s="5"/>
      <c r="PGA98" s="5"/>
      <c r="PGB98" s="5"/>
      <c r="PGC98" s="5"/>
      <c r="PGD98" s="5"/>
      <c r="PGE98" s="5"/>
      <c r="PGF98" s="5"/>
      <c r="PGG98" s="5"/>
      <c r="PGH98" s="5"/>
      <c r="PGI98" s="5"/>
      <c r="PGJ98" s="5"/>
      <c r="PGK98" s="5"/>
      <c r="PGL98" s="5"/>
      <c r="PGM98" s="5"/>
      <c r="PGN98" s="5"/>
      <c r="PGO98" s="5"/>
      <c r="PGP98" s="5"/>
      <c r="PGQ98" s="5"/>
      <c r="PGR98" s="5"/>
      <c r="PGS98" s="5"/>
      <c r="PGT98" s="5"/>
      <c r="PGU98" s="5"/>
      <c r="PGV98" s="5"/>
      <c r="PGW98" s="5"/>
      <c r="PGX98" s="5"/>
      <c r="PGY98" s="5"/>
      <c r="PGZ98" s="5"/>
      <c r="PHA98" s="5"/>
      <c r="PHB98" s="5"/>
      <c r="PHC98" s="5"/>
      <c r="PHD98" s="5"/>
      <c r="PHE98" s="5"/>
      <c r="PHF98" s="5"/>
      <c r="PHG98" s="5"/>
      <c r="PHH98" s="5"/>
      <c r="PHI98" s="5"/>
      <c r="PHJ98" s="5"/>
      <c r="PHK98" s="5"/>
      <c r="PHL98" s="5"/>
      <c r="PHM98" s="5"/>
      <c r="PHN98" s="5"/>
      <c r="PHO98" s="5"/>
      <c r="PHP98" s="5"/>
      <c r="PHQ98" s="5"/>
      <c r="PHR98" s="5"/>
      <c r="PHS98" s="5"/>
      <c r="PHT98" s="5"/>
      <c r="PHU98" s="5"/>
      <c r="PHV98" s="5"/>
      <c r="PHW98" s="5"/>
      <c r="PHX98" s="5"/>
      <c r="PHY98" s="5"/>
      <c r="PHZ98" s="5"/>
      <c r="PIA98" s="5"/>
      <c r="PIB98" s="5"/>
      <c r="PIC98" s="5"/>
      <c r="PID98" s="5"/>
      <c r="PIE98" s="5"/>
      <c r="PIF98" s="5"/>
      <c r="PIG98" s="5"/>
      <c r="PIH98" s="5"/>
      <c r="PII98" s="5"/>
      <c r="PIJ98" s="5"/>
      <c r="PIK98" s="5"/>
      <c r="PIL98" s="5"/>
      <c r="PIM98" s="5"/>
      <c r="PIN98" s="5"/>
      <c r="PIO98" s="5"/>
      <c r="PIP98" s="5"/>
      <c r="PIQ98" s="5"/>
      <c r="PIR98" s="5"/>
      <c r="PIS98" s="5"/>
      <c r="PIT98" s="5"/>
      <c r="PIU98" s="5"/>
      <c r="PIV98" s="5"/>
      <c r="PIW98" s="5"/>
      <c r="PIX98" s="5"/>
      <c r="PIY98" s="5"/>
      <c r="PIZ98" s="5"/>
      <c r="PJA98" s="5"/>
      <c r="PJB98" s="5"/>
      <c r="PJC98" s="5"/>
      <c r="PJD98" s="5"/>
      <c r="PJE98" s="5"/>
      <c r="PJF98" s="5"/>
      <c r="PJG98" s="5"/>
      <c r="PJH98" s="5"/>
      <c r="PJI98" s="5"/>
      <c r="PJJ98" s="5"/>
      <c r="PJK98" s="5"/>
      <c r="PJL98" s="5"/>
      <c r="PJM98" s="5"/>
      <c r="PJN98" s="5"/>
      <c r="PJO98" s="5"/>
      <c r="PJP98" s="5"/>
      <c r="PJQ98" s="5"/>
      <c r="PJR98" s="5"/>
      <c r="PJS98" s="5"/>
      <c r="PJT98" s="5"/>
      <c r="PJU98" s="5"/>
      <c r="PJV98" s="5"/>
      <c r="PJW98" s="5"/>
      <c r="PJX98" s="5"/>
      <c r="PJY98" s="5"/>
      <c r="PJZ98" s="5"/>
      <c r="PKA98" s="5"/>
      <c r="PKB98" s="5"/>
      <c r="PKC98" s="5"/>
      <c r="PKD98" s="5"/>
      <c r="PKE98" s="5"/>
      <c r="PKF98" s="5"/>
      <c r="PKG98" s="5"/>
      <c r="PKH98" s="5"/>
      <c r="PKI98" s="5"/>
      <c r="PKJ98" s="5"/>
      <c r="PKK98" s="5"/>
      <c r="PKL98" s="5"/>
      <c r="PKM98" s="5"/>
      <c r="PKN98" s="5"/>
      <c r="PKO98" s="5"/>
      <c r="PKP98" s="5"/>
      <c r="PKQ98" s="5"/>
      <c r="PKR98" s="5"/>
      <c r="PKS98" s="5"/>
      <c r="PKT98" s="5"/>
      <c r="PKU98" s="5"/>
      <c r="PKV98" s="5"/>
      <c r="PKW98" s="5"/>
      <c r="PKX98" s="5"/>
      <c r="PKY98" s="5"/>
      <c r="PKZ98" s="5"/>
      <c r="PLA98" s="5"/>
      <c r="PLB98" s="5"/>
      <c r="PLC98" s="5"/>
      <c r="PLD98" s="5"/>
      <c r="PLE98" s="5"/>
      <c r="PLF98" s="5"/>
      <c r="PLG98" s="5"/>
      <c r="PLH98" s="5"/>
      <c r="PLI98" s="5"/>
      <c r="PLJ98" s="5"/>
      <c r="PLK98" s="5"/>
      <c r="PLL98" s="5"/>
      <c r="PLM98" s="5"/>
      <c r="PLN98" s="5"/>
      <c r="PLO98" s="5"/>
      <c r="PLP98" s="5"/>
      <c r="PLQ98" s="5"/>
      <c r="PLR98" s="5"/>
      <c r="PLS98" s="5"/>
      <c r="PLT98" s="5"/>
      <c r="PLU98" s="5"/>
      <c r="PLV98" s="5"/>
      <c r="PLW98" s="5"/>
      <c r="PLX98" s="5"/>
      <c r="PLY98" s="5"/>
      <c r="PLZ98" s="5"/>
      <c r="PMA98" s="5"/>
      <c r="PMB98" s="5"/>
      <c r="PMC98" s="5"/>
      <c r="PMD98" s="5"/>
      <c r="PME98" s="5"/>
      <c r="PMF98" s="5"/>
      <c r="PMG98" s="5"/>
      <c r="PMH98" s="5"/>
      <c r="PMI98" s="5"/>
      <c r="PMJ98" s="5"/>
      <c r="PMK98" s="5"/>
      <c r="PML98" s="5"/>
      <c r="PMM98" s="5"/>
      <c r="PMN98" s="5"/>
      <c r="PMO98" s="5"/>
      <c r="PMP98" s="5"/>
      <c r="PMQ98" s="5"/>
      <c r="PMR98" s="5"/>
      <c r="PMS98" s="5"/>
      <c r="PMT98" s="5"/>
      <c r="PMU98" s="5"/>
      <c r="PMV98" s="5"/>
      <c r="PMW98" s="5"/>
      <c r="PMX98" s="5"/>
      <c r="PMY98" s="5"/>
      <c r="PMZ98" s="5"/>
      <c r="PNA98" s="5"/>
      <c r="PNB98" s="5"/>
      <c r="PNC98" s="5"/>
      <c r="PND98" s="5"/>
      <c r="PNE98" s="5"/>
      <c r="PNF98" s="5"/>
      <c r="PNG98" s="5"/>
      <c r="PNH98" s="5"/>
      <c r="PNI98" s="5"/>
      <c r="PNJ98" s="5"/>
      <c r="PNK98" s="5"/>
      <c r="PNL98" s="5"/>
      <c r="PNM98" s="5"/>
      <c r="PNN98" s="5"/>
      <c r="PNO98" s="5"/>
      <c r="PNP98" s="5"/>
      <c r="PNQ98" s="5"/>
      <c r="PNR98" s="5"/>
      <c r="PNS98" s="5"/>
      <c r="PNT98" s="5"/>
      <c r="PNU98" s="5"/>
      <c r="PNV98" s="5"/>
      <c r="PNW98" s="5"/>
      <c r="PNX98" s="5"/>
      <c r="PNY98" s="5"/>
      <c r="PNZ98" s="5"/>
      <c r="POA98" s="5"/>
      <c r="POB98" s="5"/>
      <c r="POC98" s="5"/>
      <c r="POD98" s="5"/>
      <c r="POE98" s="5"/>
      <c r="POF98" s="5"/>
      <c r="POG98" s="5"/>
      <c r="POH98" s="5"/>
      <c r="POI98" s="5"/>
      <c r="POJ98" s="5"/>
      <c r="POK98" s="5"/>
      <c r="POL98" s="5"/>
      <c r="POM98" s="5"/>
      <c r="PON98" s="5"/>
      <c r="POO98" s="5"/>
      <c r="POP98" s="5"/>
      <c r="POQ98" s="5"/>
      <c r="POR98" s="5"/>
      <c r="POS98" s="5"/>
      <c r="POT98" s="5"/>
      <c r="POU98" s="5"/>
      <c r="POV98" s="5"/>
      <c r="POW98" s="5"/>
      <c r="POX98" s="5"/>
      <c r="POY98" s="5"/>
      <c r="POZ98" s="5"/>
      <c r="PPA98" s="5"/>
      <c r="PPB98" s="5"/>
      <c r="PPC98" s="5"/>
      <c r="PPD98" s="5"/>
      <c r="PPE98" s="5"/>
      <c r="PPF98" s="5"/>
      <c r="PPG98" s="5"/>
      <c r="PPH98" s="5"/>
      <c r="PPI98" s="5"/>
      <c r="PPJ98" s="5"/>
      <c r="PPK98" s="5"/>
      <c r="PPL98" s="5"/>
      <c r="PPM98" s="5"/>
      <c r="PPN98" s="5"/>
      <c r="PPO98" s="5"/>
      <c r="PPP98" s="5"/>
      <c r="PPQ98" s="5"/>
      <c r="PPR98" s="5"/>
      <c r="PPS98" s="5"/>
      <c r="PPT98" s="5"/>
      <c r="PPU98" s="5"/>
      <c r="PPV98" s="5"/>
      <c r="PPW98" s="5"/>
      <c r="PPX98" s="5"/>
      <c r="PPY98" s="5"/>
      <c r="PPZ98" s="5"/>
      <c r="PQA98" s="5"/>
      <c r="PQB98" s="5"/>
      <c r="PQC98" s="5"/>
      <c r="PQD98" s="5"/>
      <c r="PQE98" s="5"/>
      <c r="PQF98" s="5"/>
      <c r="PQG98" s="5"/>
      <c r="PQH98" s="5"/>
      <c r="PQI98" s="5"/>
      <c r="PQJ98" s="5"/>
      <c r="PQK98" s="5"/>
      <c r="PQL98" s="5"/>
      <c r="PQM98" s="5"/>
      <c r="PQN98" s="5"/>
      <c r="PQO98" s="5"/>
      <c r="PQP98" s="5"/>
      <c r="PQQ98" s="5"/>
      <c r="PQR98" s="5"/>
      <c r="PQS98" s="5"/>
      <c r="PQT98" s="5"/>
      <c r="PQU98" s="5"/>
      <c r="PQV98" s="5"/>
      <c r="PQW98" s="5"/>
      <c r="PQX98" s="5"/>
      <c r="PQY98" s="5"/>
      <c r="PQZ98" s="5"/>
      <c r="PRA98" s="5"/>
      <c r="PRB98" s="5"/>
      <c r="PRC98" s="5"/>
      <c r="PRD98" s="5"/>
      <c r="PRE98" s="5"/>
      <c r="PRF98" s="5"/>
      <c r="PRG98" s="5"/>
      <c r="PRH98" s="5"/>
      <c r="PRI98" s="5"/>
      <c r="PRJ98" s="5"/>
      <c r="PRK98" s="5"/>
      <c r="PRL98" s="5"/>
      <c r="PRM98" s="5"/>
      <c r="PRN98" s="5"/>
      <c r="PRO98" s="5"/>
      <c r="PRP98" s="5"/>
      <c r="PRQ98" s="5"/>
      <c r="PRR98" s="5"/>
      <c r="PRS98" s="5"/>
      <c r="PRT98" s="5"/>
      <c r="PRU98" s="5"/>
      <c r="PRV98" s="5"/>
      <c r="PRW98" s="5"/>
      <c r="PRX98" s="5"/>
      <c r="PRY98" s="5"/>
      <c r="PRZ98" s="5"/>
      <c r="PSA98" s="5"/>
      <c r="PSB98" s="5"/>
      <c r="PSC98" s="5"/>
      <c r="PSD98" s="5"/>
      <c r="PSE98" s="5"/>
      <c r="PSF98" s="5"/>
      <c r="PSG98" s="5"/>
      <c r="PSH98" s="5"/>
      <c r="PSI98" s="5"/>
      <c r="PSJ98" s="5"/>
      <c r="PSK98" s="5"/>
      <c r="PSL98" s="5"/>
      <c r="PSM98" s="5"/>
      <c r="PSN98" s="5"/>
      <c r="PSO98" s="5"/>
      <c r="PSP98" s="5"/>
      <c r="PSQ98" s="5"/>
      <c r="PSR98" s="5"/>
      <c r="PSS98" s="5"/>
      <c r="PST98" s="5"/>
      <c r="PSU98" s="5"/>
      <c r="PSV98" s="5"/>
      <c r="PSW98" s="5"/>
      <c r="PSX98" s="5"/>
      <c r="PSY98" s="5"/>
      <c r="PSZ98" s="5"/>
      <c r="PTA98" s="5"/>
      <c r="PTB98" s="5"/>
      <c r="PTC98" s="5"/>
      <c r="PTD98" s="5"/>
      <c r="PTE98" s="5"/>
      <c r="PTF98" s="5"/>
      <c r="PTG98" s="5"/>
      <c r="PTH98" s="5"/>
      <c r="PTI98" s="5"/>
      <c r="PTJ98" s="5"/>
      <c r="PTK98" s="5"/>
      <c r="PTL98" s="5"/>
      <c r="PTM98" s="5"/>
      <c r="PTN98" s="5"/>
      <c r="PTO98" s="5"/>
      <c r="PTP98" s="5"/>
      <c r="PTQ98" s="5"/>
      <c r="PTR98" s="5"/>
      <c r="PTS98" s="5"/>
      <c r="PTT98" s="5"/>
      <c r="PTU98" s="5"/>
      <c r="PTV98" s="5"/>
      <c r="PTW98" s="5"/>
      <c r="PTX98" s="5"/>
      <c r="PTY98" s="5"/>
      <c r="PTZ98" s="5"/>
      <c r="PUA98" s="5"/>
      <c r="PUB98" s="5"/>
      <c r="PUC98" s="5"/>
      <c r="PUD98" s="5"/>
      <c r="PUE98" s="5"/>
      <c r="PUF98" s="5"/>
      <c r="PUG98" s="5"/>
      <c r="PUH98" s="5"/>
      <c r="PUI98" s="5"/>
      <c r="PUJ98" s="5"/>
      <c r="PUK98" s="5"/>
      <c r="PUL98" s="5"/>
      <c r="PUM98" s="5"/>
      <c r="PUN98" s="5"/>
      <c r="PUO98" s="5"/>
      <c r="PUP98" s="5"/>
      <c r="PUQ98" s="5"/>
      <c r="PUR98" s="5"/>
      <c r="PUS98" s="5"/>
      <c r="PUT98" s="5"/>
      <c r="PUU98" s="5"/>
      <c r="PUV98" s="5"/>
      <c r="PUW98" s="5"/>
      <c r="PUX98" s="5"/>
      <c r="PUY98" s="5"/>
      <c r="PUZ98" s="5"/>
      <c r="PVA98" s="5"/>
      <c r="PVB98" s="5"/>
      <c r="PVC98" s="5"/>
      <c r="PVD98" s="5"/>
      <c r="PVE98" s="5"/>
      <c r="PVF98" s="5"/>
      <c r="PVG98" s="5"/>
      <c r="PVH98" s="5"/>
      <c r="PVI98" s="5"/>
      <c r="PVJ98" s="5"/>
      <c r="PVK98" s="5"/>
      <c r="PVL98" s="5"/>
      <c r="PVM98" s="5"/>
      <c r="PVN98" s="5"/>
      <c r="PVO98" s="5"/>
      <c r="PVP98" s="5"/>
      <c r="PVQ98" s="5"/>
      <c r="PVR98" s="5"/>
      <c r="PVS98" s="5"/>
      <c r="PVT98" s="5"/>
      <c r="PVU98" s="5"/>
      <c r="PVV98" s="5"/>
      <c r="PVW98" s="5"/>
      <c r="PVX98" s="5"/>
      <c r="PVY98" s="5"/>
      <c r="PVZ98" s="5"/>
      <c r="PWA98" s="5"/>
      <c r="PWB98" s="5"/>
      <c r="PWC98" s="5"/>
      <c r="PWD98" s="5"/>
      <c r="PWE98" s="5"/>
      <c r="PWF98" s="5"/>
      <c r="PWG98" s="5"/>
      <c r="PWH98" s="5"/>
      <c r="PWI98" s="5"/>
      <c r="PWJ98" s="5"/>
      <c r="PWK98" s="5"/>
      <c r="PWL98" s="5"/>
      <c r="PWM98" s="5"/>
      <c r="PWN98" s="5"/>
      <c r="PWO98" s="5"/>
      <c r="PWP98" s="5"/>
      <c r="PWQ98" s="5"/>
      <c r="PWR98" s="5"/>
      <c r="PWS98" s="5"/>
      <c r="PWT98" s="5"/>
      <c r="PWU98" s="5"/>
      <c r="PWV98" s="5"/>
      <c r="PWW98" s="5"/>
      <c r="PWX98" s="5"/>
      <c r="PWY98" s="5"/>
      <c r="PWZ98" s="5"/>
      <c r="PXA98" s="5"/>
      <c r="PXB98" s="5"/>
      <c r="PXC98" s="5"/>
      <c r="PXD98" s="5"/>
      <c r="PXE98" s="5"/>
      <c r="PXF98" s="5"/>
      <c r="PXG98" s="5"/>
      <c r="PXH98" s="5"/>
      <c r="PXI98" s="5"/>
      <c r="PXJ98" s="5"/>
      <c r="PXK98" s="5"/>
      <c r="PXL98" s="5"/>
      <c r="PXM98" s="5"/>
      <c r="PXN98" s="5"/>
      <c r="PXO98" s="5"/>
      <c r="PXP98" s="5"/>
      <c r="PXQ98" s="5"/>
      <c r="PXR98" s="5"/>
      <c r="PXS98" s="5"/>
      <c r="PXT98" s="5"/>
      <c r="PXU98" s="5"/>
      <c r="PXV98" s="5"/>
      <c r="PXW98" s="5"/>
      <c r="PXX98" s="5"/>
      <c r="PXY98" s="5"/>
      <c r="PXZ98" s="5"/>
      <c r="PYA98" s="5"/>
      <c r="PYB98" s="5"/>
      <c r="PYC98" s="5"/>
      <c r="PYD98" s="5"/>
      <c r="PYE98" s="5"/>
      <c r="PYF98" s="5"/>
      <c r="PYG98" s="5"/>
      <c r="PYH98" s="5"/>
      <c r="PYI98" s="5"/>
      <c r="PYJ98" s="5"/>
      <c r="PYK98" s="5"/>
      <c r="PYL98" s="5"/>
      <c r="PYM98" s="5"/>
      <c r="PYN98" s="5"/>
      <c r="PYO98" s="5"/>
      <c r="PYP98" s="5"/>
      <c r="PYQ98" s="5"/>
      <c r="PYR98" s="5"/>
      <c r="PYS98" s="5"/>
      <c r="PYT98" s="5"/>
      <c r="PYU98" s="5"/>
      <c r="PYV98" s="5"/>
      <c r="PYW98" s="5"/>
      <c r="PYX98" s="5"/>
      <c r="PYY98" s="5"/>
      <c r="PYZ98" s="5"/>
      <c r="PZA98" s="5"/>
      <c r="PZB98" s="5"/>
      <c r="PZC98" s="5"/>
      <c r="PZD98" s="5"/>
      <c r="PZE98" s="5"/>
      <c r="PZF98" s="5"/>
      <c r="PZG98" s="5"/>
      <c r="PZH98" s="5"/>
      <c r="PZI98" s="5"/>
      <c r="PZJ98" s="5"/>
      <c r="PZK98" s="5"/>
      <c r="PZL98" s="5"/>
      <c r="PZM98" s="5"/>
      <c r="PZN98" s="5"/>
      <c r="PZO98" s="5"/>
      <c r="PZP98" s="5"/>
      <c r="PZQ98" s="5"/>
      <c r="PZR98" s="5"/>
      <c r="PZS98" s="5"/>
      <c r="PZT98" s="5"/>
      <c r="PZU98" s="5"/>
      <c r="PZV98" s="5"/>
      <c r="PZW98" s="5"/>
      <c r="PZX98" s="5"/>
      <c r="PZY98" s="5"/>
      <c r="PZZ98" s="5"/>
      <c r="QAA98" s="5"/>
      <c r="QAB98" s="5"/>
      <c r="QAC98" s="5"/>
      <c r="QAD98" s="5"/>
      <c r="QAE98" s="5"/>
      <c r="QAF98" s="5"/>
      <c r="QAG98" s="5"/>
      <c r="QAH98" s="5"/>
      <c r="QAI98" s="5"/>
      <c r="QAJ98" s="5"/>
      <c r="QAK98" s="5"/>
      <c r="QAL98" s="5"/>
      <c r="QAM98" s="5"/>
      <c r="QAN98" s="5"/>
      <c r="QAO98" s="5"/>
      <c r="QAP98" s="5"/>
      <c r="QAQ98" s="5"/>
      <c r="QAR98" s="5"/>
      <c r="QAS98" s="5"/>
      <c r="QAT98" s="5"/>
      <c r="QAU98" s="5"/>
      <c r="QAV98" s="5"/>
      <c r="QAW98" s="5"/>
      <c r="QAX98" s="5"/>
      <c r="QAY98" s="5"/>
      <c r="QAZ98" s="5"/>
      <c r="QBA98" s="5"/>
      <c r="QBB98" s="5"/>
      <c r="QBC98" s="5"/>
      <c r="QBD98" s="5"/>
      <c r="QBE98" s="5"/>
      <c r="QBF98" s="5"/>
      <c r="QBG98" s="5"/>
      <c r="QBH98" s="5"/>
      <c r="QBI98" s="5"/>
      <c r="QBJ98" s="5"/>
      <c r="QBK98" s="5"/>
      <c r="QBL98" s="5"/>
      <c r="QBM98" s="5"/>
      <c r="QBN98" s="5"/>
      <c r="QBO98" s="5"/>
      <c r="QBP98" s="5"/>
      <c r="QBQ98" s="5"/>
      <c r="QBR98" s="5"/>
      <c r="QBS98" s="5"/>
      <c r="QBT98" s="5"/>
      <c r="QBU98" s="5"/>
      <c r="QBV98" s="5"/>
      <c r="QBW98" s="5"/>
      <c r="QBX98" s="5"/>
      <c r="QBY98" s="5"/>
      <c r="QBZ98" s="5"/>
      <c r="QCA98" s="5"/>
      <c r="QCB98" s="5"/>
      <c r="QCC98" s="5"/>
      <c r="QCD98" s="5"/>
      <c r="QCE98" s="5"/>
      <c r="QCF98" s="5"/>
      <c r="QCG98" s="5"/>
      <c r="QCH98" s="5"/>
      <c r="QCI98" s="5"/>
      <c r="QCJ98" s="5"/>
      <c r="QCK98" s="5"/>
      <c r="QCL98" s="5"/>
      <c r="QCM98" s="5"/>
      <c r="QCN98" s="5"/>
      <c r="QCO98" s="5"/>
      <c r="QCP98" s="5"/>
      <c r="QCQ98" s="5"/>
      <c r="QCR98" s="5"/>
      <c r="QCS98" s="5"/>
      <c r="QCT98" s="5"/>
      <c r="QCU98" s="5"/>
      <c r="QCV98" s="5"/>
      <c r="QCW98" s="5"/>
      <c r="QCX98" s="5"/>
      <c r="QCY98" s="5"/>
      <c r="QCZ98" s="5"/>
      <c r="QDA98" s="5"/>
      <c r="QDB98" s="5"/>
      <c r="QDC98" s="5"/>
      <c r="QDD98" s="5"/>
      <c r="QDE98" s="5"/>
      <c r="QDF98" s="5"/>
      <c r="QDG98" s="5"/>
      <c r="QDH98" s="5"/>
      <c r="QDI98" s="5"/>
      <c r="QDJ98" s="5"/>
      <c r="QDK98" s="5"/>
      <c r="QDL98" s="5"/>
      <c r="QDM98" s="5"/>
      <c r="QDN98" s="5"/>
      <c r="QDO98" s="5"/>
      <c r="QDP98" s="5"/>
      <c r="QDQ98" s="5"/>
      <c r="QDR98" s="5"/>
      <c r="QDS98" s="5"/>
      <c r="QDT98" s="5"/>
      <c r="QDU98" s="5"/>
      <c r="QDV98" s="5"/>
      <c r="QDW98" s="5"/>
      <c r="QDX98" s="5"/>
      <c r="QDY98" s="5"/>
      <c r="QDZ98" s="5"/>
      <c r="QEA98" s="5"/>
      <c r="QEB98" s="5"/>
      <c r="QEC98" s="5"/>
      <c r="QED98" s="5"/>
      <c r="QEE98" s="5"/>
      <c r="QEF98" s="5"/>
      <c r="QEG98" s="5"/>
      <c r="QEH98" s="5"/>
      <c r="QEI98" s="5"/>
      <c r="QEJ98" s="5"/>
      <c r="QEK98" s="5"/>
      <c r="QEL98" s="5"/>
      <c r="QEM98" s="5"/>
      <c r="QEN98" s="5"/>
      <c r="QEO98" s="5"/>
      <c r="QEP98" s="5"/>
      <c r="QEQ98" s="5"/>
      <c r="QER98" s="5"/>
      <c r="QES98" s="5"/>
      <c r="QET98" s="5"/>
      <c r="QEU98" s="5"/>
      <c r="QEV98" s="5"/>
      <c r="QEW98" s="5"/>
      <c r="QEX98" s="5"/>
      <c r="QEY98" s="5"/>
      <c r="QEZ98" s="5"/>
      <c r="QFA98" s="5"/>
      <c r="QFB98" s="5"/>
      <c r="QFC98" s="5"/>
      <c r="QFD98" s="5"/>
      <c r="QFE98" s="5"/>
      <c r="QFF98" s="5"/>
      <c r="QFG98" s="5"/>
      <c r="QFH98" s="5"/>
      <c r="QFI98" s="5"/>
      <c r="QFJ98" s="5"/>
      <c r="QFK98" s="5"/>
      <c r="QFL98" s="5"/>
      <c r="QFM98" s="5"/>
      <c r="QFN98" s="5"/>
      <c r="QFO98" s="5"/>
      <c r="QFP98" s="5"/>
      <c r="QFQ98" s="5"/>
      <c r="QFR98" s="5"/>
      <c r="QFS98" s="5"/>
      <c r="QFT98" s="5"/>
      <c r="QFU98" s="5"/>
      <c r="QFV98" s="5"/>
      <c r="QFW98" s="5"/>
      <c r="QFX98" s="5"/>
      <c r="QFY98" s="5"/>
      <c r="QFZ98" s="5"/>
      <c r="QGA98" s="5"/>
      <c r="QGB98" s="5"/>
      <c r="QGC98" s="5"/>
      <c r="QGD98" s="5"/>
      <c r="QGE98" s="5"/>
      <c r="QGF98" s="5"/>
      <c r="QGG98" s="5"/>
      <c r="QGH98" s="5"/>
      <c r="QGI98" s="5"/>
      <c r="QGJ98" s="5"/>
      <c r="QGK98" s="5"/>
      <c r="QGL98" s="5"/>
      <c r="QGM98" s="5"/>
      <c r="QGN98" s="5"/>
      <c r="QGO98" s="5"/>
      <c r="QGP98" s="5"/>
      <c r="QGQ98" s="5"/>
      <c r="QGR98" s="5"/>
      <c r="QGS98" s="5"/>
      <c r="QGT98" s="5"/>
      <c r="QGU98" s="5"/>
      <c r="QGV98" s="5"/>
      <c r="QGW98" s="5"/>
      <c r="QGX98" s="5"/>
      <c r="QGY98" s="5"/>
      <c r="QGZ98" s="5"/>
      <c r="QHA98" s="5"/>
      <c r="QHB98" s="5"/>
      <c r="QHC98" s="5"/>
      <c r="QHD98" s="5"/>
      <c r="QHE98" s="5"/>
      <c r="QHF98" s="5"/>
      <c r="QHG98" s="5"/>
      <c r="QHH98" s="5"/>
      <c r="QHI98" s="5"/>
      <c r="QHJ98" s="5"/>
      <c r="QHK98" s="5"/>
      <c r="QHL98" s="5"/>
      <c r="QHM98" s="5"/>
      <c r="QHN98" s="5"/>
      <c r="QHO98" s="5"/>
      <c r="QHP98" s="5"/>
      <c r="QHQ98" s="5"/>
      <c r="QHR98" s="5"/>
      <c r="QHS98" s="5"/>
      <c r="QHT98" s="5"/>
      <c r="QHU98" s="5"/>
      <c r="QHV98" s="5"/>
      <c r="QHW98" s="5"/>
      <c r="QHX98" s="5"/>
      <c r="QHY98" s="5"/>
      <c r="QHZ98" s="5"/>
      <c r="QIA98" s="5"/>
      <c r="QIB98" s="5"/>
      <c r="QIC98" s="5"/>
      <c r="QID98" s="5"/>
      <c r="QIE98" s="5"/>
      <c r="QIF98" s="5"/>
      <c r="QIG98" s="5"/>
      <c r="QIH98" s="5"/>
      <c r="QII98" s="5"/>
      <c r="QIJ98" s="5"/>
      <c r="QIK98" s="5"/>
      <c r="QIL98" s="5"/>
      <c r="QIM98" s="5"/>
      <c r="QIN98" s="5"/>
      <c r="QIO98" s="5"/>
      <c r="QIP98" s="5"/>
      <c r="QIQ98" s="5"/>
      <c r="QIR98" s="5"/>
      <c r="QIS98" s="5"/>
      <c r="QIT98" s="5"/>
      <c r="QIU98" s="5"/>
      <c r="QIV98" s="5"/>
      <c r="QIW98" s="5"/>
      <c r="QIX98" s="5"/>
      <c r="QIY98" s="5"/>
      <c r="QIZ98" s="5"/>
      <c r="QJA98" s="5"/>
      <c r="QJB98" s="5"/>
      <c r="QJC98" s="5"/>
      <c r="QJD98" s="5"/>
      <c r="QJE98" s="5"/>
      <c r="QJF98" s="5"/>
      <c r="QJG98" s="5"/>
      <c r="QJH98" s="5"/>
      <c r="QJI98" s="5"/>
      <c r="QJJ98" s="5"/>
      <c r="QJK98" s="5"/>
      <c r="QJL98" s="5"/>
      <c r="QJM98" s="5"/>
      <c r="QJN98" s="5"/>
      <c r="QJO98" s="5"/>
      <c r="QJP98" s="5"/>
      <c r="QJQ98" s="5"/>
      <c r="QJR98" s="5"/>
      <c r="QJS98" s="5"/>
      <c r="QJT98" s="5"/>
      <c r="QJU98" s="5"/>
      <c r="QJV98" s="5"/>
      <c r="QJW98" s="5"/>
      <c r="QJX98" s="5"/>
      <c r="QJY98" s="5"/>
      <c r="QJZ98" s="5"/>
      <c r="QKA98" s="5"/>
      <c r="QKB98" s="5"/>
      <c r="QKC98" s="5"/>
      <c r="QKD98" s="5"/>
      <c r="QKE98" s="5"/>
      <c r="QKF98" s="5"/>
      <c r="QKG98" s="5"/>
      <c r="QKH98" s="5"/>
      <c r="QKI98" s="5"/>
      <c r="QKJ98" s="5"/>
      <c r="QKK98" s="5"/>
      <c r="QKL98" s="5"/>
      <c r="QKM98" s="5"/>
      <c r="QKN98" s="5"/>
      <c r="QKO98" s="5"/>
      <c r="QKP98" s="5"/>
      <c r="QKQ98" s="5"/>
      <c r="QKR98" s="5"/>
      <c r="QKS98" s="5"/>
      <c r="QKT98" s="5"/>
      <c r="QKU98" s="5"/>
      <c r="QKV98" s="5"/>
      <c r="QKW98" s="5"/>
      <c r="QKX98" s="5"/>
      <c r="QKY98" s="5"/>
      <c r="QKZ98" s="5"/>
      <c r="QLA98" s="5"/>
      <c r="QLB98" s="5"/>
      <c r="QLC98" s="5"/>
      <c r="QLD98" s="5"/>
      <c r="QLE98" s="5"/>
      <c r="QLF98" s="5"/>
      <c r="QLG98" s="5"/>
      <c r="QLH98" s="5"/>
      <c r="QLI98" s="5"/>
      <c r="QLJ98" s="5"/>
      <c r="QLK98" s="5"/>
      <c r="QLL98" s="5"/>
      <c r="QLM98" s="5"/>
      <c r="QLN98" s="5"/>
      <c r="QLO98" s="5"/>
      <c r="QLP98" s="5"/>
      <c r="QLQ98" s="5"/>
      <c r="QLR98" s="5"/>
      <c r="QLS98" s="5"/>
      <c r="QLT98" s="5"/>
      <c r="QLU98" s="5"/>
      <c r="QLV98" s="5"/>
      <c r="QLW98" s="5"/>
      <c r="QLX98" s="5"/>
      <c r="QLY98" s="5"/>
      <c r="QLZ98" s="5"/>
      <c r="QMA98" s="5"/>
      <c r="QMB98" s="5"/>
      <c r="QMC98" s="5"/>
      <c r="QMD98" s="5"/>
      <c r="QME98" s="5"/>
      <c r="QMF98" s="5"/>
      <c r="QMG98" s="5"/>
      <c r="QMH98" s="5"/>
      <c r="QMI98" s="5"/>
      <c r="QMJ98" s="5"/>
      <c r="QMK98" s="5"/>
      <c r="QML98" s="5"/>
      <c r="QMM98" s="5"/>
      <c r="QMN98" s="5"/>
      <c r="QMO98" s="5"/>
      <c r="QMP98" s="5"/>
      <c r="QMQ98" s="5"/>
      <c r="QMR98" s="5"/>
      <c r="QMS98" s="5"/>
      <c r="QMT98" s="5"/>
      <c r="QMU98" s="5"/>
      <c r="QMV98" s="5"/>
      <c r="QMW98" s="5"/>
      <c r="QMX98" s="5"/>
      <c r="QMY98" s="5"/>
      <c r="QMZ98" s="5"/>
      <c r="QNA98" s="5"/>
      <c r="QNB98" s="5"/>
      <c r="QNC98" s="5"/>
      <c r="QND98" s="5"/>
      <c r="QNE98" s="5"/>
      <c r="QNF98" s="5"/>
      <c r="QNG98" s="5"/>
      <c r="QNH98" s="5"/>
      <c r="QNI98" s="5"/>
      <c r="QNJ98" s="5"/>
      <c r="QNK98" s="5"/>
      <c r="QNL98" s="5"/>
      <c r="QNM98" s="5"/>
      <c r="QNN98" s="5"/>
      <c r="QNO98" s="5"/>
      <c r="QNP98" s="5"/>
      <c r="QNQ98" s="5"/>
      <c r="QNR98" s="5"/>
      <c r="QNS98" s="5"/>
      <c r="QNT98" s="5"/>
      <c r="QNU98" s="5"/>
      <c r="QNV98" s="5"/>
      <c r="QNW98" s="5"/>
      <c r="QNX98" s="5"/>
      <c r="QNY98" s="5"/>
      <c r="QNZ98" s="5"/>
      <c r="QOA98" s="5"/>
      <c r="QOB98" s="5"/>
      <c r="QOC98" s="5"/>
      <c r="QOD98" s="5"/>
      <c r="QOE98" s="5"/>
      <c r="QOF98" s="5"/>
      <c r="QOG98" s="5"/>
      <c r="QOH98" s="5"/>
      <c r="QOI98" s="5"/>
      <c r="QOJ98" s="5"/>
      <c r="QOK98" s="5"/>
      <c r="QOL98" s="5"/>
      <c r="QOM98" s="5"/>
      <c r="QON98" s="5"/>
      <c r="QOO98" s="5"/>
      <c r="QOP98" s="5"/>
      <c r="QOQ98" s="5"/>
      <c r="QOR98" s="5"/>
      <c r="QOS98" s="5"/>
      <c r="QOT98" s="5"/>
      <c r="QOU98" s="5"/>
      <c r="QOV98" s="5"/>
      <c r="QOW98" s="5"/>
      <c r="QOX98" s="5"/>
      <c r="QOY98" s="5"/>
      <c r="QOZ98" s="5"/>
      <c r="QPA98" s="5"/>
      <c r="QPB98" s="5"/>
      <c r="QPC98" s="5"/>
      <c r="QPD98" s="5"/>
      <c r="QPE98" s="5"/>
      <c r="QPF98" s="5"/>
      <c r="QPG98" s="5"/>
      <c r="QPH98" s="5"/>
      <c r="QPI98" s="5"/>
      <c r="QPJ98" s="5"/>
      <c r="QPK98" s="5"/>
      <c r="QPL98" s="5"/>
      <c r="QPM98" s="5"/>
      <c r="QPN98" s="5"/>
      <c r="QPO98" s="5"/>
      <c r="QPP98" s="5"/>
      <c r="QPQ98" s="5"/>
      <c r="QPR98" s="5"/>
      <c r="QPS98" s="5"/>
      <c r="QPT98" s="5"/>
      <c r="QPU98" s="5"/>
      <c r="QPV98" s="5"/>
      <c r="QPW98" s="5"/>
      <c r="QPX98" s="5"/>
      <c r="QPY98" s="5"/>
      <c r="QPZ98" s="5"/>
      <c r="QQA98" s="5"/>
      <c r="QQB98" s="5"/>
      <c r="QQC98" s="5"/>
      <c r="QQD98" s="5"/>
      <c r="QQE98" s="5"/>
      <c r="QQF98" s="5"/>
      <c r="QQG98" s="5"/>
      <c r="QQH98" s="5"/>
      <c r="QQI98" s="5"/>
      <c r="QQJ98" s="5"/>
      <c r="QQK98" s="5"/>
      <c r="QQL98" s="5"/>
      <c r="QQM98" s="5"/>
      <c r="QQN98" s="5"/>
      <c r="QQO98" s="5"/>
      <c r="QQP98" s="5"/>
      <c r="QQQ98" s="5"/>
      <c r="QQR98" s="5"/>
      <c r="QQS98" s="5"/>
      <c r="QQT98" s="5"/>
      <c r="QQU98" s="5"/>
      <c r="QQV98" s="5"/>
      <c r="QQW98" s="5"/>
      <c r="QQX98" s="5"/>
      <c r="QQY98" s="5"/>
      <c r="QQZ98" s="5"/>
      <c r="QRA98" s="5"/>
      <c r="QRB98" s="5"/>
      <c r="QRC98" s="5"/>
      <c r="QRD98" s="5"/>
      <c r="QRE98" s="5"/>
      <c r="QRF98" s="5"/>
      <c r="QRG98" s="5"/>
      <c r="QRH98" s="5"/>
      <c r="QRI98" s="5"/>
      <c r="QRJ98" s="5"/>
      <c r="QRK98" s="5"/>
      <c r="QRL98" s="5"/>
      <c r="QRM98" s="5"/>
      <c r="QRN98" s="5"/>
      <c r="QRO98" s="5"/>
      <c r="QRP98" s="5"/>
      <c r="QRQ98" s="5"/>
      <c r="QRR98" s="5"/>
      <c r="QRS98" s="5"/>
      <c r="QRT98" s="5"/>
      <c r="QRU98" s="5"/>
      <c r="QRV98" s="5"/>
      <c r="QRW98" s="5"/>
      <c r="QRX98" s="5"/>
      <c r="QRY98" s="5"/>
      <c r="QRZ98" s="5"/>
      <c r="QSA98" s="5"/>
      <c r="QSB98" s="5"/>
      <c r="QSC98" s="5"/>
      <c r="QSD98" s="5"/>
      <c r="QSE98" s="5"/>
      <c r="QSF98" s="5"/>
      <c r="QSG98" s="5"/>
      <c r="QSH98" s="5"/>
      <c r="QSI98" s="5"/>
      <c r="QSJ98" s="5"/>
      <c r="QSK98" s="5"/>
      <c r="QSL98" s="5"/>
      <c r="QSM98" s="5"/>
      <c r="QSN98" s="5"/>
      <c r="QSO98" s="5"/>
      <c r="QSP98" s="5"/>
      <c r="QSQ98" s="5"/>
      <c r="QSR98" s="5"/>
      <c r="QSS98" s="5"/>
      <c r="QST98" s="5"/>
      <c r="QSU98" s="5"/>
      <c r="QSV98" s="5"/>
      <c r="QSW98" s="5"/>
      <c r="QSX98" s="5"/>
      <c r="QSY98" s="5"/>
      <c r="QSZ98" s="5"/>
      <c r="QTA98" s="5"/>
      <c r="QTB98" s="5"/>
      <c r="QTC98" s="5"/>
      <c r="QTD98" s="5"/>
      <c r="QTE98" s="5"/>
      <c r="QTF98" s="5"/>
      <c r="QTG98" s="5"/>
      <c r="QTH98" s="5"/>
      <c r="QTI98" s="5"/>
      <c r="QTJ98" s="5"/>
      <c r="QTK98" s="5"/>
      <c r="QTL98" s="5"/>
      <c r="QTM98" s="5"/>
      <c r="QTN98" s="5"/>
      <c r="QTO98" s="5"/>
      <c r="QTP98" s="5"/>
      <c r="QTQ98" s="5"/>
      <c r="QTR98" s="5"/>
      <c r="QTS98" s="5"/>
      <c r="QTT98" s="5"/>
      <c r="QTU98" s="5"/>
      <c r="QTV98" s="5"/>
      <c r="QTW98" s="5"/>
      <c r="QTX98" s="5"/>
      <c r="QTY98" s="5"/>
      <c r="QTZ98" s="5"/>
      <c r="QUA98" s="5"/>
      <c r="QUB98" s="5"/>
      <c r="QUC98" s="5"/>
      <c r="QUD98" s="5"/>
      <c r="QUE98" s="5"/>
      <c r="QUF98" s="5"/>
      <c r="QUG98" s="5"/>
      <c r="QUH98" s="5"/>
      <c r="QUI98" s="5"/>
      <c r="QUJ98" s="5"/>
      <c r="QUK98" s="5"/>
      <c r="QUL98" s="5"/>
      <c r="QUM98" s="5"/>
      <c r="QUN98" s="5"/>
      <c r="QUO98" s="5"/>
      <c r="QUP98" s="5"/>
      <c r="QUQ98" s="5"/>
      <c r="QUR98" s="5"/>
      <c r="QUS98" s="5"/>
      <c r="QUT98" s="5"/>
      <c r="QUU98" s="5"/>
      <c r="QUV98" s="5"/>
      <c r="QUW98" s="5"/>
      <c r="QUX98" s="5"/>
      <c r="QUY98" s="5"/>
      <c r="QUZ98" s="5"/>
      <c r="QVA98" s="5"/>
      <c r="QVB98" s="5"/>
      <c r="QVC98" s="5"/>
      <c r="QVD98" s="5"/>
      <c r="QVE98" s="5"/>
      <c r="QVF98" s="5"/>
      <c r="QVG98" s="5"/>
      <c r="QVH98" s="5"/>
      <c r="QVI98" s="5"/>
      <c r="QVJ98" s="5"/>
      <c r="QVK98" s="5"/>
      <c r="QVL98" s="5"/>
      <c r="QVM98" s="5"/>
      <c r="QVN98" s="5"/>
      <c r="QVO98" s="5"/>
      <c r="QVP98" s="5"/>
      <c r="QVQ98" s="5"/>
      <c r="QVR98" s="5"/>
      <c r="QVS98" s="5"/>
      <c r="QVT98" s="5"/>
      <c r="QVU98" s="5"/>
      <c r="QVV98" s="5"/>
      <c r="QVW98" s="5"/>
      <c r="QVX98" s="5"/>
      <c r="QVY98" s="5"/>
      <c r="QVZ98" s="5"/>
      <c r="QWA98" s="5"/>
      <c r="QWB98" s="5"/>
      <c r="QWC98" s="5"/>
      <c r="QWD98" s="5"/>
      <c r="QWE98" s="5"/>
      <c r="QWF98" s="5"/>
      <c r="QWG98" s="5"/>
      <c r="QWH98" s="5"/>
      <c r="QWI98" s="5"/>
      <c r="QWJ98" s="5"/>
      <c r="QWK98" s="5"/>
      <c r="QWL98" s="5"/>
      <c r="QWM98" s="5"/>
      <c r="QWN98" s="5"/>
      <c r="QWO98" s="5"/>
      <c r="QWP98" s="5"/>
      <c r="QWQ98" s="5"/>
      <c r="QWR98" s="5"/>
      <c r="QWS98" s="5"/>
      <c r="QWT98" s="5"/>
      <c r="QWU98" s="5"/>
      <c r="QWV98" s="5"/>
      <c r="QWW98" s="5"/>
      <c r="QWX98" s="5"/>
      <c r="QWY98" s="5"/>
      <c r="QWZ98" s="5"/>
      <c r="QXA98" s="5"/>
      <c r="QXB98" s="5"/>
      <c r="QXC98" s="5"/>
      <c r="QXD98" s="5"/>
      <c r="QXE98" s="5"/>
      <c r="QXF98" s="5"/>
      <c r="QXG98" s="5"/>
      <c r="QXH98" s="5"/>
      <c r="QXI98" s="5"/>
      <c r="QXJ98" s="5"/>
      <c r="QXK98" s="5"/>
      <c r="QXL98" s="5"/>
      <c r="QXM98" s="5"/>
      <c r="QXN98" s="5"/>
      <c r="QXO98" s="5"/>
      <c r="QXP98" s="5"/>
      <c r="QXQ98" s="5"/>
      <c r="QXR98" s="5"/>
      <c r="QXS98" s="5"/>
      <c r="QXT98" s="5"/>
      <c r="QXU98" s="5"/>
      <c r="QXV98" s="5"/>
      <c r="QXW98" s="5"/>
      <c r="QXX98" s="5"/>
      <c r="QXY98" s="5"/>
      <c r="QXZ98" s="5"/>
      <c r="QYA98" s="5"/>
      <c r="QYB98" s="5"/>
      <c r="QYC98" s="5"/>
      <c r="QYD98" s="5"/>
      <c r="QYE98" s="5"/>
      <c r="QYF98" s="5"/>
      <c r="QYG98" s="5"/>
      <c r="QYH98" s="5"/>
      <c r="QYI98" s="5"/>
      <c r="QYJ98" s="5"/>
      <c r="QYK98" s="5"/>
      <c r="QYL98" s="5"/>
      <c r="QYM98" s="5"/>
      <c r="QYN98" s="5"/>
      <c r="QYO98" s="5"/>
      <c r="QYP98" s="5"/>
      <c r="QYQ98" s="5"/>
      <c r="QYR98" s="5"/>
      <c r="QYS98" s="5"/>
      <c r="QYT98" s="5"/>
      <c r="QYU98" s="5"/>
      <c r="QYV98" s="5"/>
      <c r="QYW98" s="5"/>
      <c r="QYX98" s="5"/>
      <c r="QYY98" s="5"/>
      <c r="QYZ98" s="5"/>
      <c r="QZA98" s="5"/>
      <c r="QZB98" s="5"/>
      <c r="QZC98" s="5"/>
      <c r="QZD98" s="5"/>
      <c r="QZE98" s="5"/>
      <c r="QZF98" s="5"/>
      <c r="QZG98" s="5"/>
      <c r="QZH98" s="5"/>
      <c r="QZI98" s="5"/>
      <c r="QZJ98" s="5"/>
      <c r="QZK98" s="5"/>
      <c r="QZL98" s="5"/>
      <c r="QZM98" s="5"/>
      <c r="QZN98" s="5"/>
      <c r="QZO98" s="5"/>
      <c r="QZP98" s="5"/>
      <c r="QZQ98" s="5"/>
      <c r="QZR98" s="5"/>
      <c r="QZS98" s="5"/>
      <c r="QZT98" s="5"/>
      <c r="QZU98" s="5"/>
      <c r="QZV98" s="5"/>
      <c r="QZW98" s="5"/>
      <c r="QZX98" s="5"/>
      <c r="QZY98" s="5"/>
      <c r="QZZ98" s="5"/>
      <c r="RAA98" s="5"/>
      <c r="RAB98" s="5"/>
      <c r="RAC98" s="5"/>
      <c r="RAD98" s="5"/>
      <c r="RAE98" s="5"/>
      <c r="RAF98" s="5"/>
      <c r="RAG98" s="5"/>
      <c r="RAH98" s="5"/>
      <c r="RAI98" s="5"/>
      <c r="RAJ98" s="5"/>
      <c r="RAK98" s="5"/>
      <c r="RAL98" s="5"/>
      <c r="RAM98" s="5"/>
      <c r="RAN98" s="5"/>
      <c r="RAO98" s="5"/>
      <c r="RAP98" s="5"/>
      <c r="RAQ98" s="5"/>
      <c r="RAR98" s="5"/>
      <c r="RAS98" s="5"/>
      <c r="RAT98" s="5"/>
      <c r="RAU98" s="5"/>
      <c r="RAV98" s="5"/>
      <c r="RAW98" s="5"/>
      <c r="RAX98" s="5"/>
      <c r="RAY98" s="5"/>
      <c r="RAZ98" s="5"/>
      <c r="RBA98" s="5"/>
      <c r="RBB98" s="5"/>
      <c r="RBC98" s="5"/>
      <c r="RBD98" s="5"/>
      <c r="RBE98" s="5"/>
      <c r="RBF98" s="5"/>
      <c r="RBG98" s="5"/>
      <c r="RBH98" s="5"/>
      <c r="RBI98" s="5"/>
      <c r="RBJ98" s="5"/>
      <c r="RBK98" s="5"/>
      <c r="RBL98" s="5"/>
      <c r="RBM98" s="5"/>
      <c r="RBN98" s="5"/>
      <c r="RBO98" s="5"/>
      <c r="RBP98" s="5"/>
      <c r="RBQ98" s="5"/>
      <c r="RBR98" s="5"/>
      <c r="RBS98" s="5"/>
      <c r="RBT98" s="5"/>
      <c r="RBU98" s="5"/>
      <c r="RBV98" s="5"/>
      <c r="RBW98" s="5"/>
      <c r="RBX98" s="5"/>
      <c r="RBY98" s="5"/>
      <c r="RBZ98" s="5"/>
      <c r="RCA98" s="5"/>
      <c r="RCB98" s="5"/>
      <c r="RCC98" s="5"/>
      <c r="RCD98" s="5"/>
      <c r="RCE98" s="5"/>
      <c r="RCF98" s="5"/>
      <c r="RCG98" s="5"/>
      <c r="RCH98" s="5"/>
      <c r="RCI98" s="5"/>
      <c r="RCJ98" s="5"/>
      <c r="RCK98" s="5"/>
      <c r="RCL98" s="5"/>
      <c r="RCM98" s="5"/>
      <c r="RCN98" s="5"/>
      <c r="RCO98" s="5"/>
      <c r="RCP98" s="5"/>
      <c r="RCQ98" s="5"/>
      <c r="RCR98" s="5"/>
      <c r="RCS98" s="5"/>
      <c r="RCT98" s="5"/>
      <c r="RCU98" s="5"/>
      <c r="RCV98" s="5"/>
      <c r="RCW98" s="5"/>
      <c r="RCX98" s="5"/>
      <c r="RCY98" s="5"/>
      <c r="RCZ98" s="5"/>
      <c r="RDA98" s="5"/>
      <c r="RDB98" s="5"/>
      <c r="RDC98" s="5"/>
      <c r="RDD98" s="5"/>
      <c r="RDE98" s="5"/>
      <c r="RDF98" s="5"/>
      <c r="RDG98" s="5"/>
      <c r="RDH98" s="5"/>
      <c r="RDI98" s="5"/>
      <c r="RDJ98" s="5"/>
      <c r="RDK98" s="5"/>
      <c r="RDL98" s="5"/>
      <c r="RDM98" s="5"/>
      <c r="RDN98" s="5"/>
      <c r="RDO98" s="5"/>
      <c r="RDP98" s="5"/>
      <c r="RDQ98" s="5"/>
      <c r="RDR98" s="5"/>
      <c r="RDS98" s="5"/>
      <c r="RDT98" s="5"/>
      <c r="RDU98" s="5"/>
      <c r="RDV98" s="5"/>
      <c r="RDW98" s="5"/>
      <c r="RDX98" s="5"/>
      <c r="RDY98" s="5"/>
      <c r="RDZ98" s="5"/>
      <c r="REA98" s="5"/>
      <c r="REB98" s="5"/>
      <c r="REC98" s="5"/>
      <c r="RED98" s="5"/>
      <c r="REE98" s="5"/>
      <c r="REF98" s="5"/>
      <c r="REG98" s="5"/>
      <c r="REH98" s="5"/>
      <c r="REI98" s="5"/>
      <c r="REJ98" s="5"/>
      <c r="REK98" s="5"/>
      <c r="REL98" s="5"/>
      <c r="REM98" s="5"/>
      <c r="REN98" s="5"/>
      <c r="REO98" s="5"/>
      <c r="REP98" s="5"/>
      <c r="REQ98" s="5"/>
      <c r="RER98" s="5"/>
      <c r="RES98" s="5"/>
      <c r="RET98" s="5"/>
      <c r="REU98" s="5"/>
      <c r="REV98" s="5"/>
      <c r="REW98" s="5"/>
      <c r="REX98" s="5"/>
      <c r="REY98" s="5"/>
      <c r="REZ98" s="5"/>
      <c r="RFA98" s="5"/>
      <c r="RFB98" s="5"/>
      <c r="RFC98" s="5"/>
      <c r="RFD98" s="5"/>
      <c r="RFE98" s="5"/>
      <c r="RFF98" s="5"/>
      <c r="RFG98" s="5"/>
      <c r="RFH98" s="5"/>
      <c r="RFI98" s="5"/>
      <c r="RFJ98" s="5"/>
      <c r="RFK98" s="5"/>
      <c r="RFL98" s="5"/>
      <c r="RFM98" s="5"/>
      <c r="RFN98" s="5"/>
      <c r="RFO98" s="5"/>
      <c r="RFP98" s="5"/>
      <c r="RFQ98" s="5"/>
      <c r="RFR98" s="5"/>
      <c r="RFS98" s="5"/>
      <c r="RFT98" s="5"/>
      <c r="RFU98" s="5"/>
      <c r="RFV98" s="5"/>
      <c r="RFW98" s="5"/>
      <c r="RFX98" s="5"/>
      <c r="RFY98" s="5"/>
      <c r="RFZ98" s="5"/>
      <c r="RGA98" s="5"/>
      <c r="RGB98" s="5"/>
      <c r="RGC98" s="5"/>
      <c r="RGD98" s="5"/>
      <c r="RGE98" s="5"/>
      <c r="RGF98" s="5"/>
      <c r="RGG98" s="5"/>
      <c r="RGH98" s="5"/>
      <c r="RGI98" s="5"/>
      <c r="RGJ98" s="5"/>
      <c r="RGK98" s="5"/>
      <c r="RGL98" s="5"/>
      <c r="RGM98" s="5"/>
      <c r="RGN98" s="5"/>
      <c r="RGO98" s="5"/>
      <c r="RGP98" s="5"/>
      <c r="RGQ98" s="5"/>
      <c r="RGR98" s="5"/>
      <c r="RGS98" s="5"/>
      <c r="RGT98" s="5"/>
      <c r="RGU98" s="5"/>
      <c r="RGV98" s="5"/>
      <c r="RGW98" s="5"/>
      <c r="RGX98" s="5"/>
      <c r="RGY98" s="5"/>
      <c r="RGZ98" s="5"/>
      <c r="RHA98" s="5"/>
      <c r="RHB98" s="5"/>
      <c r="RHC98" s="5"/>
      <c r="RHD98" s="5"/>
      <c r="RHE98" s="5"/>
      <c r="RHF98" s="5"/>
      <c r="RHG98" s="5"/>
      <c r="RHH98" s="5"/>
      <c r="RHI98" s="5"/>
      <c r="RHJ98" s="5"/>
      <c r="RHK98" s="5"/>
      <c r="RHL98" s="5"/>
      <c r="RHM98" s="5"/>
      <c r="RHN98" s="5"/>
      <c r="RHO98" s="5"/>
      <c r="RHP98" s="5"/>
      <c r="RHQ98" s="5"/>
      <c r="RHR98" s="5"/>
      <c r="RHS98" s="5"/>
      <c r="RHT98" s="5"/>
      <c r="RHU98" s="5"/>
      <c r="RHV98" s="5"/>
      <c r="RHW98" s="5"/>
      <c r="RHX98" s="5"/>
      <c r="RHY98" s="5"/>
      <c r="RHZ98" s="5"/>
      <c r="RIA98" s="5"/>
      <c r="RIB98" s="5"/>
      <c r="RIC98" s="5"/>
      <c r="RID98" s="5"/>
      <c r="RIE98" s="5"/>
      <c r="RIF98" s="5"/>
      <c r="RIG98" s="5"/>
      <c r="RIH98" s="5"/>
      <c r="RII98" s="5"/>
      <c r="RIJ98" s="5"/>
      <c r="RIK98" s="5"/>
      <c r="RIL98" s="5"/>
      <c r="RIM98" s="5"/>
      <c r="RIN98" s="5"/>
      <c r="RIO98" s="5"/>
      <c r="RIP98" s="5"/>
      <c r="RIQ98" s="5"/>
      <c r="RIR98" s="5"/>
      <c r="RIS98" s="5"/>
      <c r="RIT98" s="5"/>
      <c r="RIU98" s="5"/>
      <c r="RIV98" s="5"/>
      <c r="RIW98" s="5"/>
      <c r="RIX98" s="5"/>
      <c r="RIY98" s="5"/>
      <c r="RIZ98" s="5"/>
      <c r="RJA98" s="5"/>
      <c r="RJB98" s="5"/>
      <c r="RJC98" s="5"/>
      <c r="RJD98" s="5"/>
      <c r="RJE98" s="5"/>
      <c r="RJF98" s="5"/>
      <c r="RJG98" s="5"/>
      <c r="RJH98" s="5"/>
      <c r="RJI98" s="5"/>
      <c r="RJJ98" s="5"/>
      <c r="RJK98" s="5"/>
      <c r="RJL98" s="5"/>
      <c r="RJM98" s="5"/>
      <c r="RJN98" s="5"/>
      <c r="RJO98" s="5"/>
      <c r="RJP98" s="5"/>
      <c r="RJQ98" s="5"/>
      <c r="RJR98" s="5"/>
      <c r="RJS98" s="5"/>
      <c r="RJT98" s="5"/>
      <c r="RJU98" s="5"/>
      <c r="RJV98" s="5"/>
      <c r="RJW98" s="5"/>
      <c r="RJX98" s="5"/>
      <c r="RJY98" s="5"/>
      <c r="RJZ98" s="5"/>
      <c r="RKA98" s="5"/>
      <c r="RKB98" s="5"/>
      <c r="RKC98" s="5"/>
      <c r="RKD98" s="5"/>
      <c r="RKE98" s="5"/>
      <c r="RKF98" s="5"/>
      <c r="RKG98" s="5"/>
      <c r="RKH98" s="5"/>
      <c r="RKI98" s="5"/>
      <c r="RKJ98" s="5"/>
      <c r="RKK98" s="5"/>
      <c r="RKL98" s="5"/>
      <c r="RKM98" s="5"/>
      <c r="RKN98" s="5"/>
      <c r="RKO98" s="5"/>
      <c r="RKP98" s="5"/>
      <c r="RKQ98" s="5"/>
      <c r="RKR98" s="5"/>
      <c r="RKS98" s="5"/>
      <c r="RKT98" s="5"/>
      <c r="RKU98" s="5"/>
      <c r="RKV98" s="5"/>
      <c r="RKW98" s="5"/>
      <c r="RKX98" s="5"/>
      <c r="RKY98" s="5"/>
      <c r="RKZ98" s="5"/>
      <c r="RLA98" s="5"/>
      <c r="RLB98" s="5"/>
      <c r="RLC98" s="5"/>
      <c r="RLD98" s="5"/>
      <c r="RLE98" s="5"/>
      <c r="RLF98" s="5"/>
      <c r="RLG98" s="5"/>
      <c r="RLH98" s="5"/>
      <c r="RLI98" s="5"/>
      <c r="RLJ98" s="5"/>
      <c r="RLK98" s="5"/>
      <c r="RLL98" s="5"/>
      <c r="RLM98" s="5"/>
      <c r="RLN98" s="5"/>
      <c r="RLO98" s="5"/>
      <c r="RLP98" s="5"/>
      <c r="RLQ98" s="5"/>
      <c r="RLR98" s="5"/>
      <c r="RLS98" s="5"/>
      <c r="RLT98" s="5"/>
      <c r="RLU98" s="5"/>
      <c r="RLV98" s="5"/>
      <c r="RLW98" s="5"/>
      <c r="RLX98" s="5"/>
      <c r="RLY98" s="5"/>
      <c r="RLZ98" s="5"/>
      <c r="RMA98" s="5"/>
      <c r="RMB98" s="5"/>
      <c r="RMC98" s="5"/>
      <c r="RMD98" s="5"/>
      <c r="RME98" s="5"/>
      <c r="RMF98" s="5"/>
      <c r="RMG98" s="5"/>
      <c r="RMH98" s="5"/>
      <c r="RMI98" s="5"/>
      <c r="RMJ98" s="5"/>
      <c r="RMK98" s="5"/>
      <c r="RML98" s="5"/>
      <c r="RMM98" s="5"/>
      <c r="RMN98" s="5"/>
      <c r="RMO98" s="5"/>
      <c r="RMP98" s="5"/>
      <c r="RMQ98" s="5"/>
      <c r="RMR98" s="5"/>
      <c r="RMS98" s="5"/>
      <c r="RMT98" s="5"/>
      <c r="RMU98" s="5"/>
      <c r="RMV98" s="5"/>
      <c r="RMW98" s="5"/>
      <c r="RMX98" s="5"/>
      <c r="RMY98" s="5"/>
      <c r="RMZ98" s="5"/>
      <c r="RNA98" s="5"/>
      <c r="RNB98" s="5"/>
      <c r="RNC98" s="5"/>
      <c r="RND98" s="5"/>
      <c r="RNE98" s="5"/>
      <c r="RNF98" s="5"/>
      <c r="RNG98" s="5"/>
      <c r="RNH98" s="5"/>
      <c r="RNI98" s="5"/>
      <c r="RNJ98" s="5"/>
      <c r="RNK98" s="5"/>
      <c r="RNL98" s="5"/>
      <c r="RNM98" s="5"/>
      <c r="RNN98" s="5"/>
      <c r="RNO98" s="5"/>
      <c r="RNP98" s="5"/>
      <c r="RNQ98" s="5"/>
      <c r="RNR98" s="5"/>
      <c r="RNS98" s="5"/>
      <c r="RNT98" s="5"/>
      <c r="RNU98" s="5"/>
      <c r="RNV98" s="5"/>
      <c r="RNW98" s="5"/>
      <c r="RNX98" s="5"/>
      <c r="RNY98" s="5"/>
      <c r="RNZ98" s="5"/>
      <c r="ROA98" s="5"/>
      <c r="ROB98" s="5"/>
      <c r="ROC98" s="5"/>
      <c r="ROD98" s="5"/>
      <c r="ROE98" s="5"/>
      <c r="ROF98" s="5"/>
      <c r="ROG98" s="5"/>
      <c r="ROH98" s="5"/>
      <c r="ROI98" s="5"/>
      <c r="ROJ98" s="5"/>
      <c r="ROK98" s="5"/>
      <c r="ROL98" s="5"/>
      <c r="ROM98" s="5"/>
      <c r="RON98" s="5"/>
      <c r="ROO98" s="5"/>
      <c r="ROP98" s="5"/>
      <c r="ROQ98" s="5"/>
      <c r="ROR98" s="5"/>
      <c r="ROS98" s="5"/>
      <c r="ROT98" s="5"/>
      <c r="ROU98" s="5"/>
      <c r="ROV98" s="5"/>
      <c r="ROW98" s="5"/>
      <c r="ROX98" s="5"/>
      <c r="ROY98" s="5"/>
      <c r="ROZ98" s="5"/>
      <c r="RPA98" s="5"/>
      <c r="RPB98" s="5"/>
      <c r="RPC98" s="5"/>
      <c r="RPD98" s="5"/>
      <c r="RPE98" s="5"/>
      <c r="RPF98" s="5"/>
      <c r="RPG98" s="5"/>
      <c r="RPH98" s="5"/>
      <c r="RPI98" s="5"/>
      <c r="RPJ98" s="5"/>
      <c r="RPK98" s="5"/>
      <c r="RPL98" s="5"/>
      <c r="RPM98" s="5"/>
      <c r="RPN98" s="5"/>
      <c r="RPO98" s="5"/>
      <c r="RPP98" s="5"/>
      <c r="RPQ98" s="5"/>
      <c r="RPR98" s="5"/>
      <c r="RPS98" s="5"/>
      <c r="RPT98" s="5"/>
      <c r="RPU98" s="5"/>
      <c r="RPV98" s="5"/>
      <c r="RPW98" s="5"/>
      <c r="RPX98" s="5"/>
      <c r="RPY98" s="5"/>
      <c r="RPZ98" s="5"/>
      <c r="RQA98" s="5"/>
      <c r="RQB98" s="5"/>
      <c r="RQC98" s="5"/>
      <c r="RQD98" s="5"/>
      <c r="RQE98" s="5"/>
      <c r="RQF98" s="5"/>
      <c r="RQG98" s="5"/>
      <c r="RQH98" s="5"/>
      <c r="RQI98" s="5"/>
      <c r="RQJ98" s="5"/>
      <c r="RQK98" s="5"/>
      <c r="RQL98" s="5"/>
      <c r="RQM98" s="5"/>
      <c r="RQN98" s="5"/>
      <c r="RQO98" s="5"/>
      <c r="RQP98" s="5"/>
      <c r="RQQ98" s="5"/>
      <c r="RQR98" s="5"/>
      <c r="RQS98" s="5"/>
      <c r="RQT98" s="5"/>
      <c r="RQU98" s="5"/>
      <c r="RQV98" s="5"/>
      <c r="RQW98" s="5"/>
      <c r="RQX98" s="5"/>
      <c r="RQY98" s="5"/>
      <c r="RQZ98" s="5"/>
      <c r="RRA98" s="5"/>
      <c r="RRB98" s="5"/>
      <c r="RRC98" s="5"/>
      <c r="RRD98" s="5"/>
      <c r="RRE98" s="5"/>
      <c r="RRF98" s="5"/>
      <c r="RRG98" s="5"/>
      <c r="RRH98" s="5"/>
      <c r="RRI98" s="5"/>
      <c r="RRJ98" s="5"/>
      <c r="RRK98" s="5"/>
      <c r="RRL98" s="5"/>
      <c r="RRM98" s="5"/>
      <c r="RRN98" s="5"/>
      <c r="RRO98" s="5"/>
      <c r="RRP98" s="5"/>
      <c r="RRQ98" s="5"/>
      <c r="RRR98" s="5"/>
      <c r="RRS98" s="5"/>
      <c r="RRT98" s="5"/>
      <c r="RRU98" s="5"/>
      <c r="RRV98" s="5"/>
      <c r="RRW98" s="5"/>
      <c r="RRX98" s="5"/>
      <c r="RRY98" s="5"/>
      <c r="RRZ98" s="5"/>
      <c r="RSA98" s="5"/>
      <c r="RSB98" s="5"/>
      <c r="RSC98" s="5"/>
      <c r="RSD98" s="5"/>
      <c r="RSE98" s="5"/>
      <c r="RSF98" s="5"/>
      <c r="RSG98" s="5"/>
      <c r="RSH98" s="5"/>
      <c r="RSI98" s="5"/>
      <c r="RSJ98" s="5"/>
      <c r="RSK98" s="5"/>
      <c r="RSL98" s="5"/>
      <c r="RSM98" s="5"/>
      <c r="RSN98" s="5"/>
      <c r="RSO98" s="5"/>
      <c r="RSP98" s="5"/>
      <c r="RSQ98" s="5"/>
      <c r="RSR98" s="5"/>
      <c r="RSS98" s="5"/>
      <c r="RST98" s="5"/>
      <c r="RSU98" s="5"/>
      <c r="RSV98" s="5"/>
      <c r="RSW98" s="5"/>
      <c r="RSX98" s="5"/>
      <c r="RSY98" s="5"/>
      <c r="RSZ98" s="5"/>
      <c r="RTA98" s="5"/>
      <c r="RTB98" s="5"/>
      <c r="RTC98" s="5"/>
      <c r="RTD98" s="5"/>
      <c r="RTE98" s="5"/>
      <c r="RTF98" s="5"/>
      <c r="RTG98" s="5"/>
      <c r="RTH98" s="5"/>
      <c r="RTI98" s="5"/>
      <c r="RTJ98" s="5"/>
      <c r="RTK98" s="5"/>
      <c r="RTL98" s="5"/>
      <c r="RTM98" s="5"/>
      <c r="RTN98" s="5"/>
      <c r="RTO98" s="5"/>
      <c r="RTP98" s="5"/>
      <c r="RTQ98" s="5"/>
      <c r="RTR98" s="5"/>
      <c r="RTS98" s="5"/>
      <c r="RTT98" s="5"/>
      <c r="RTU98" s="5"/>
      <c r="RTV98" s="5"/>
      <c r="RTW98" s="5"/>
      <c r="RTX98" s="5"/>
      <c r="RTY98" s="5"/>
      <c r="RTZ98" s="5"/>
      <c r="RUA98" s="5"/>
      <c r="RUB98" s="5"/>
      <c r="RUC98" s="5"/>
      <c r="RUD98" s="5"/>
      <c r="RUE98" s="5"/>
      <c r="RUF98" s="5"/>
      <c r="RUG98" s="5"/>
      <c r="RUH98" s="5"/>
      <c r="RUI98" s="5"/>
      <c r="RUJ98" s="5"/>
      <c r="RUK98" s="5"/>
      <c r="RUL98" s="5"/>
      <c r="RUM98" s="5"/>
      <c r="RUN98" s="5"/>
      <c r="RUO98" s="5"/>
      <c r="RUP98" s="5"/>
      <c r="RUQ98" s="5"/>
      <c r="RUR98" s="5"/>
      <c r="RUS98" s="5"/>
      <c r="RUT98" s="5"/>
      <c r="RUU98" s="5"/>
      <c r="RUV98" s="5"/>
      <c r="RUW98" s="5"/>
      <c r="RUX98" s="5"/>
      <c r="RUY98" s="5"/>
      <c r="RUZ98" s="5"/>
      <c r="RVA98" s="5"/>
      <c r="RVB98" s="5"/>
      <c r="RVC98" s="5"/>
      <c r="RVD98" s="5"/>
      <c r="RVE98" s="5"/>
      <c r="RVF98" s="5"/>
      <c r="RVG98" s="5"/>
      <c r="RVH98" s="5"/>
      <c r="RVI98" s="5"/>
      <c r="RVJ98" s="5"/>
      <c r="RVK98" s="5"/>
      <c r="RVL98" s="5"/>
      <c r="RVM98" s="5"/>
      <c r="RVN98" s="5"/>
      <c r="RVO98" s="5"/>
      <c r="RVP98" s="5"/>
      <c r="RVQ98" s="5"/>
      <c r="RVR98" s="5"/>
      <c r="RVS98" s="5"/>
      <c r="RVT98" s="5"/>
      <c r="RVU98" s="5"/>
      <c r="RVV98" s="5"/>
      <c r="RVW98" s="5"/>
      <c r="RVX98" s="5"/>
      <c r="RVY98" s="5"/>
      <c r="RVZ98" s="5"/>
      <c r="RWA98" s="5"/>
      <c r="RWB98" s="5"/>
      <c r="RWC98" s="5"/>
      <c r="RWD98" s="5"/>
      <c r="RWE98" s="5"/>
      <c r="RWF98" s="5"/>
      <c r="RWG98" s="5"/>
      <c r="RWH98" s="5"/>
      <c r="RWI98" s="5"/>
      <c r="RWJ98" s="5"/>
      <c r="RWK98" s="5"/>
      <c r="RWL98" s="5"/>
      <c r="RWM98" s="5"/>
      <c r="RWN98" s="5"/>
      <c r="RWO98" s="5"/>
      <c r="RWP98" s="5"/>
      <c r="RWQ98" s="5"/>
      <c r="RWR98" s="5"/>
      <c r="RWS98" s="5"/>
      <c r="RWT98" s="5"/>
      <c r="RWU98" s="5"/>
      <c r="RWV98" s="5"/>
      <c r="RWW98" s="5"/>
      <c r="RWX98" s="5"/>
      <c r="RWY98" s="5"/>
      <c r="RWZ98" s="5"/>
      <c r="RXA98" s="5"/>
      <c r="RXB98" s="5"/>
      <c r="RXC98" s="5"/>
      <c r="RXD98" s="5"/>
      <c r="RXE98" s="5"/>
      <c r="RXF98" s="5"/>
      <c r="RXG98" s="5"/>
      <c r="RXH98" s="5"/>
      <c r="RXI98" s="5"/>
      <c r="RXJ98" s="5"/>
      <c r="RXK98" s="5"/>
      <c r="RXL98" s="5"/>
      <c r="RXM98" s="5"/>
      <c r="RXN98" s="5"/>
      <c r="RXO98" s="5"/>
      <c r="RXP98" s="5"/>
      <c r="RXQ98" s="5"/>
      <c r="RXR98" s="5"/>
      <c r="RXS98" s="5"/>
      <c r="RXT98" s="5"/>
      <c r="RXU98" s="5"/>
      <c r="RXV98" s="5"/>
      <c r="RXW98" s="5"/>
      <c r="RXX98" s="5"/>
      <c r="RXY98" s="5"/>
      <c r="RXZ98" s="5"/>
      <c r="RYA98" s="5"/>
      <c r="RYB98" s="5"/>
      <c r="RYC98" s="5"/>
      <c r="RYD98" s="5"/>
      <c r="RYE98" s="5"/>
      <c r="RYF98" s="5"/>
      <c r="RYG98" s="5"/>
      <c r="RYH98" s="5"/>
      <c r="RYI98" s="5"/>
      <c r="RYJ98" s="5"/>
      <c r="RYK98" s="5"/>
      <c r="RYL98" s="5"/>
      <c r="RYM98" s="5"/>
      <c r="RYN98" s="5"/>
      <c r="RYO98" s="5"/>
      <c r="RYP98" s="5"/>
      <c r="RYQ98" s="5"/>
      <c r="RYR98" s="5"/>
      <c r="RYS98" s="5"/>
      <c r="RYT98" s="5"/>
      <c r="RYU98" s="5"/>
      <c r="RYV98" s="5"/>
      <c r="RYW98" s="5"/>
      <c r="RYX98" s="5"/>
      <c r="RYY98" s="5"/>
      <c r="RYZ98" s="5"/>
      <c r="RZA98" s="5"/>
      <c r="RZB98" s="5"/>
      <c r="RZC98" s="5"/>
      <c r="RZD98" s="5"/>
      <c r="RZE98" s="5"/>
      <c r="RZF98" s="5"/>
      <c r="RZG98" s="5"/>
      <c r="RZH98" s="5"/>
      <c r="RZI98" s="5"/>
      <c r="RZJ98" s="5"/>
      <c r="RZK98" s="5"/>
      <c r="RZL98" s="5"/>
      <c r="RZM98" s="5"/>
      <c r="RZN98" s="5"/>
      <c r="RZO98" s="5"/>
      <c r="RZP98" s="5"/>
      <c r="RZQ98" s="5"/>
      <c r="RZR98" s="5"/>
      <c r="RZS98" s="5"/>
      <c r="RZT98" s="5"/>
      <c r="RZU98" s="5"/>
      <c r="RZV98" s="5"/>
      <c r="RZW98" s="5"/>
      <c r="RZX98" s="5"/>
      <c r="RZY98" s="5"/>
      <c r="RZZ98" s="5"/>
      <c r="SAA98" s="5"/>
      <c r="SAB98" s="5"/>
      <c r="SAC98" s="5"/>
      <c r="SAD98" s="5"/>
      <c r="SAE98" s="5"/>
      <c r="SAF98" s="5"/>
      <c r="SAG98" s="5"/>
      <c r="SAH98" s="5"/>
      <c r="SAI98" s="5"/>
      <c r="SAJ98" s="5"/>
      <c r="SAK98" s="5"/>
      <c r="SAL98" s="5"/>
      <c r="SAM98" s="5"/>
      <c r="SAN98" s="5"/>
      <c r="SAO98" s="5"/>
      <c r="SAP98" s="5"/>
      <c r="SAQ98" s="5"/>
      <c r="SAR98" s="5"/>
      <c r="SAS98" s="5"/>
      <c r="SAT98" s="5"/>
      <c r="SAU98" s="5"/>
      <c r="SAV98" s="5"/>
      <c r="SAW98" s="5"/>
      <c r="SAX98" s="5"/>
      <c r="SAY98" s="5"/>
      <c r="SAZ98" s="5"/>
      <c r="SBA98" s="5"/>
      <c r="SBB98" s="5"/>
      <c r="SBC98" s="5"/>
      <c r="SBD98" s="5"/>
      <c r="SBE98" s="5"/>
      <c r="SBF98" s="5"/>
      <c r="SBG98" s="5"/>
      <c r="SBH98" s="5"/>
      <c r="SBI98" s="5"/>
      <c r="SBJ98" s="5"/>
      <c r="SBK98" s="5"/>
      <c r="SBL98" s="5"/>
      <c r="SBM98" s="5"/>
      <c r="SBN98" s="5"/>
      <c r="SBO98" s="5"/>
      <c r="SBP98" s="5"/>
      <c r="SBQ98" s="5"/>
      <c r="SBR98" s="5"/>
      <c r="SBS98" s="5"/>
      <c r="SBT98" s="5"/>
      <c r="SBU98" s="5"/>
      <c r="SBV98" s="5"/>
      <c r="SBW98" s="5"/>
      <c r="SBX98" s="5"/>
      <c r="SBY98" s="5"/>
      <c r="SBZ98" s="5"/>
      <c r="SCA98" s="5"/>
      <c r="SCB98" s="5"/>
      <c r="SCC98" s="5"/>
      <c r="SCD98" s="5"/>
      <c r="SCE98" s="5"/>
      <c r="SCF98" s="5"/>
      <c r="SCG98" s="5"/>
      <c r="SCH98" s="5"/>
      <c r="SCI98" s="5"/>
      <c r="SCJ98" s="5"/>
      <c r="SCK98" s="5"/>
      <c r="SCL98" s="5"/>
      <c r="SCM98" s="5"/>
      <c r="SCN98" s="5"/>
      <c r="SCO98" s="5"/>
      <c r="SCP98" s="5"/>
      <c r="SCQ98" s="5"/>
      <c r="SCR98" s="5"/>
      <c r="SCS98" s="5"/>
      <c r="SCT98" s="5"/>
      <c r="SCU98" s="5"/>
      <c r="SCV98" s="5"/>
      <c r="SCW98" s="5"/>
      <c r="SCX98" s="5"/>
      <c r="SCY98" s="5"/>
      <c r="SCZ98" s="5"/>
      <c r="SDA98" s="5"/>
      <c r="SDB98" s="5"/>
      <c r="SDC98" s="5"/>
      <c r="SDD98" s="5"/>
      <c r="SDE98" s="5"/>
      <c r="SDF98" s="5"/>
      <c r="SDG98" s="5"/>
      <c r="SDH98" s="5"/>
      <c r="SDI98" s="5"/>
      <c r="SDJ98" s="5"/>
      <c r="SDK98" s="5"/>
      <c r="SDL98" s="5"/>
      <c r="SDM98" s="5"/>
      <c r="SDN98" s="5"/>
      <c r="SDO98" s="5"/>
      <c r="SDP98" s="5"/>
      <c r="SDQ98" s="5"/>
      <c r="SDR98" s="5"/>
      <c r="SDS98" s="5"/>
      <c r="SDT98" s="5"/>
      <c r="SDU98" s="5"/>
      <c r="SDV98" s="5"/>
      <c r="SDW98" s="5"/>
      <c r="SDX98" s="5"/>
      <c r="SDY98" s="5"/>
      <c r="SDZ98" s="5"/>
      <c r="SEA98" s="5"/>
      <c r="SEB98" s="5"/>
      <c r="SEC98" s="5"/>
      <c r="SED98" s="5"/>
      <c r="SEE98" s="5"/>
      <c r="SEF98" s="5"/>
      <c r="SEG98" s="5"/>
      <c r="SEH98" s="5"/>
      <c r="SEI98" s="5"/>
      <c r="SEJ98" s="5"/>
      <c r="SEK98" s="5"/>
      <c r="SEL98" s="5"/>
      <c r="SEM98" s="5"/>
      <c r="SEN98" s="5"/>
      <c r="SEO98" s="5"/>
      <c r="SEP98" s="5"/>
      <c r="SEQ98" s="5"/>
      <c r="SER98" s="5"/>
      <c r="SES98" s="5"/>
      <c r="SET98" s="5"/>
      <c r="SEU98" s="5"/>
      <c r="SEV98" s="5"/>
      <c r="SEW98" s="5"/>
      <c r="SEX98" s="5"/>
      <c r="SEY98" s="5"/>
      <c r="SEZ98" s="5"/>
      <c r="SFA98" s="5"/>
      <c r="SFB98" s="5"/>
      <c r="SFC98" s="5"/>
      <c r="SFD98" s="5"/>
      <c r="SFE98" s="5"/>
      <c r="SFF98" s="5"/>
      <c r="SFG98" s="5"/>
      <c r="SFH98" s="5"/>
      <c r="SFI98" s="5"/>
      <c r="SFJ98" s="5"/>
      <c r="SFK98" s="5"/>
      <c r="SFL98" s="5"/>
      <c r="SFM98" s="5"/>
      <c r="SFN98" s="5"/>
      <c r="SFO98" s="5"/>
      <c r="SFP98" s="5"/>
      <c r="SFQ98" s="5"/>
      <c r="SFR98" s="5"/>
      <c r="SFS98" s="5"/>
      <c r="SFT98" s="5"/>
      <c r="SFU98" s="5"/>
      <c r="SFV98" s="5"/>
      <c r="SFW98" s="5"/>
      <c r="SFX98" s="5"/>
      <c r="SFY98" s="5"/>
      <c r="SFZ98" s="5"/>
      <c r="SGA98" s="5"/>
      <c r="SGB98" s="5"/>
      <c r="SGC98" s="5"/>
      <c r="SGD98" s="5"/>
      <c r="SGE98" s="5"/>
      <c r="SGF98" s="5"/>
      <c r="SGG98" s="5"/>
      <c r="SGH98" s="5"/>
      <c r="SGI98" s="5"/>
      <c r="SGJ98" s="5"/>
      <c r="SGK98" s="5"/>
      <c r="SGL98" s="5"/>
      <c r="SGM98" s="5"/>
      <c r="SGN98" s="5"/>
      <c r="SGO98" s="5"/>
      <c r="SGP98" s="5"/>
      <c r="SGQ98" s="5"/>
      <c r="SGR98" s="5"/>
      <c r="SGS98" s="5"/>
      <c r="SGT98" s="5"/>
      <c r="SGU98" s="5"/>
      <c r="SGV98" s="5"/>
      <c r="SGW98" s="5"/>
      <c r="SGX98" s="5"/>
      <c r="SGY98" s="5"/>
      <c r="SGZ98" s="5"/>
      <c r="SHA98" s="5"/>
      <c r="SHB98" s="5"/>
      <c r="SHC98" s="5"/>
      <c r="SHD98" s="5"/>
      <c r="SHE98" s="5"/>
      <c r="SHF98" s="5"/>
      <c r="SHG98" s="5"/>
      <c r="SHH98" s="5"/>
      <c r="SHI98" s="5"/>
      <c r="SHJ98" s="5"/>
      <c r="SHK98" s="5"/>
      <c r="SHL98" s="5"/>
      <c r="SHM98" s="5"/>
      <c r="SHN98" s="5"/>
      <c r="SHO98" s="5"/>
      <c r="SHP98" s="5"/>
      <c r="SHQ98" s="5"/>
      <c r="SHR98" s="5"/>
      <c r="SHS98" s="5"/>
      <c r="SHT98" s="5"/>
      <c r="SHU98" s="5"/>
      <c r="SHV98" s="5"/>
      <c r="SHW98" s="5"/>
      <c r="SHX98" s="5"/>
      <c r="SHY98" s="5"/>
      <c r="SHZ98" s="5"/>
      <c r="SIA98" s="5"/>
      <c r="SIB98" s="5"/>
      <c r="SIC98" s="5"/>
      <c r="SID98" s="5"/>
      <c r="SIE98" s="5"/>
      <c r="SIF98" s="5"/>
      <c r="SIG98" s="5"/>
      <c r="SIH98" s="5"/>
      <c r="SII98" s="5"/>
      <c r="SIJ98" s="5"/>
      <c r="SIK98" s="5"/>
      <c r="SIL98" s="5"/>
      <c r="SIM98" s="5"/>
      <c r="SIN98" s="5"/>
      <c r="SIO98" s="5"/>
      <c r="SIP98" s="5"/>
      <c r="SIQ98" s="5"/>
      <c r="SIR98" s="5"/>
      <c r="SIS98" s="5"/>
      <c r="SIT98" s="5"/>
      <c r="SIU98" s="5"/>
      <c r="SIV98" s="5"/>
      <c r="SIW98" s="5"/>
      <c r="SIX98" s="5"/>
      <c r="SIY98" s="5"/>
      <c r="SIZ98" s="5"/>
      <c r="SJA98" s="5"/>
      <c r="SJB98" s="5"/>
      <c r="SJC98" s="5"/>
      <c r="SJD98" s="5"/>
      <c r="SJE98" s="5"/>
      <c r="SJF98" s="5"/>
      <c r="SJG98" s="5"/>
      <c r="SJH98" s="5"/>
      <c r="SJI98" s="5"/>
      <c r="SJJ98" s="5"/>
      <c r="SJK98" s="5"/>
      <c r="SJL98" s="5"/>
      <c r="SJM98" s="5"/>
      <c r="SJN98" s="5"/>
      <c r="SJO98" s="5"/>
      <c r="SJP98" s="5"/>
      <c r="SJQ98" s="5"/>
      <c r="SJR98" s="5"/>
      <c r="SJS98" s="5"/>
      <c r="SJT98" s="5"/>
      <c r="SJU98" s="5"/>
      <c r="SJV98" s="5"/>
      <c r="SJW98" s="5"/>
      <c r="SJX98" s="5"/>
      <c r="SJY98" s="5"/>
      <c r="SJZ98" s="5"/>
      <c r="SKA98" s="5"/>
      <c r="SKB98" s="5"/>
      <c r="SKC98" s="5"/>
      <c r="SKD98" s="5"/>
      <c r="SKE98" s="5"/>
      <c r="SKF98" s="5"/>
      <c r="SKG98" s="5"/>
      <c r="SKH98" s="5"/>
      <c r="SKI98" s="5"/>
      <c r="SKJ98" s="5"/>
      <c r="SKK98" s="5"/>
      <c r="SKL98" s="5"/>
      <c r="SKM98" s="5"/>
      <c r="SKN98" s="5"/>
      <c r="SKO98" s="5"/>
      <c r="SKP98" s="5"/>
      <c r="SKQ98" s="5"/>
      <c r="SKR98" s="5"/>
      <c r="SKS98" s="5"/>
      <c r="SKT98" s="5"/>
      <c r="SKU98" s="5"/>
      <c r="SKV98" s="5"/>
      <c r="SKW98" s="5"/>
      <c r="SKX98" s="5"/>
      <c r="SKY98" s="5"/>
      <c r="SKZ98" s="5"/>
      <c r="SLA98" s="5"/>
      <c r="SLB98" s="5"/>
      <c r="SLC98" s="5"/>
      <c r="SLD98" s="5"/>
      <c r="SLE98" s="5"/>
      <c r="SLF98" s="5"/>
      <c r="SLG98" s="5"/>
      <c r="SLH98" s="5"/>
      <c r="SLI98" s="5"/>
      <c r="SLJ98" s="5"/>
      <c r="SLK98" s="5"/>
      <c r="SLL98" s="5"/>
      <c r="SLM98" s="5"/>
      <c r="SLN98" s="5"/>
      <c r="SLO98" s="5"/>
      <c r="SLP98" s="5"/>
      <c r="SLQ98" s="5"/>
      <c r="SLR98" s="5"/>
      <c r="SLS98" s="5"/>
      <c r="SLT98" s="5"/>
      <c r="SLU98" s="5"/>
      <c r="SLV98" s="5"/>
      <c r="SLW98" s="5"/>
      <c r="SLX98" s="5"/>
      <c r="SLY98" s="5"/>
      <c r="SLZ98" s="5"/>
      <c r="SMA98" s="5"/>
      <c r="SMB98" s="5"/>
      <c r="SMC98" s="5"/>
      <c r="SMD98" s="5"/>
      <c r="SME98" s="5"/>
      <c r="SMF98" s="5"/>
      <c r="SMG98" s="5"/>
      <c r="SMH98" s="5"/>
      <c r="SMI98" s="5"/>
      <c r="SMJ98" s="5"/>
      <c r="SMK98" s="5"/>
      <c r="SML98" s="5"/>
      <c r="SMM98" s="5"/>
      <c r="SMN98" s="5"/>
      <c r="SMO98" s="5"/>
      <c r="SMP98" s="5"/>
      <c r="SMQ98" s="5"/>
      <c r="SMR98" s="5"/>
      <c r="SMS98" s="5"/>
      <c r="SMT98" s="5"/>
      <c r="SMU98" s="5"/>
      <c r="SMV98" s="5"/>
      <c r="SMW98" s="5"/>
      <c r="SMX98" s="5"/>
      <c r="SMY98" s="5"/>
      <c r="SMZ98" s="5"/>
      <c r="SNA98" s="5"/>
      <c r="SNB98" s="5"/>
      <c r="SNC98" s="5"/>
      <c r="SND98" s="5"/>
      <c r="SNE98" s="5"/>
      <c r="SNF98" s="5"/>
      <c r="SNG98" s="5"/>
      <c r="SNH98" s="5"/>
      <c r="SNI98" s="5"/>
      <c r="SNJ98" s="5"/>
      <c r="SNK98" s="5"/>
      <c r="SNL98" s="5"/>
      <c r="SNM98" s="5"/>
      <c r="SNN98" s="5"/>
      <c r="SNO98" s="5"/>
      <c r="SNP98" s="5"/>
      <c r="SNQ98" s="5"/>
      <c r="SNR98" s="5"/>
      <c r="SNS98" s="5"/>
      <c r="SNT98" s="5"/>
      <c r="SNU98" s="5"/>
      <c r="SNV98" s="5"/>
      <c r="SNW98" s="5"/>
      <c r="SNX98" s="5"/>
      <c r="SNY98" s="5"/>
      <c r="SNZ98" s="5"/>
      <c r="SOA98" s="5"/>
      <c r="SOB98" s="5"/>
      <c r="SOC98" s="5"/>
      <c r="SOD98" s="5"/>
      <c r="SOE98" s="5"/>
      <c r="SOF98" s="5"/>
      <c r="SOG98" s="5"/>
      <c r="SOH98" s="5"/>
      <c r="SOI98" s="5"/>
      <c r="SOJ98" s="5"/>
      <c r="SOK98" s="5"/>
      <c r="SOL98" s="5"/>
      <c r="SOM98" s="5"/>
      <c r="SON98" s="5"/>
      <c r="SOO98" s="5"/>
      <c r="SOP98" s="5"/>
      <c r="SOQ98" s="5"/>
      <c r="SOR98" s="5"/>
      <c r="SOS98" s="5"/>
      <c r="SOT98" s="5"/>
      <c r="SOU98" s="5"/>
      <c r="SOV98" s="5"/>
      <c r="SOW98" s="5"/>
      <c r="SOX98" s="5"/>
      <c r="SOY98" s="5"/>
      <c r="SOZ98" s="5"/>
      <c r="SPA98" s="5"/>
      <c r="SPB98" s="5"/>
      <c r="SPC98" s="5"/>
      <c r="SPD98" s="5"/>
      <c r="SPE98" s="5"/>
      <c r="SPF98" s="5"/>
      <c r="SPG98" s="5"/>
      <c r="SPH98" s="5"/>
      <c r="SPI98" s="5"/>
      <c r="SPJ98" s="5"/>
      <c r="SPK98" s="5"/>
      <c r="SPL98" s="5"/>
      <c r="SPM98" s="5"/>
      <c r="SPN98" s="5"/>
      <c r="SPO98" s="5"/>
      <c r="SPP98" s="5"/>
      <c r="SPQ98" s="5"/>
      <c r="SPR98" s="5"/>
      <c r="SPS98" s="5"/>
      <c r="SPT98" s="5"/>
      <c r="SPU98" s="5"/>
      <c r="SPV98" s="5"/>
      <c r="SPW98" s="5"/>
      <c r="SPX98" s="5"/>
      <c r="SPY98" s="5"/>
      <c r="SPZ98" s="5"/>
      <c r="SQA98" s="5"/>
      <c r="SQB98" s="5"/>
      <c r="SQC98" s="5"/>
      <c r="SQD98" s="5"/>
      <c r="SQE98" s="5"/>
      <c r="SQF98" s="5"/>
      <c r="SQG98" s="5"/>
      <c r="SQH98" s="5"/>
      <c r="SQI98" s="5"/>
      <c r="SQJ98" s="5"/>
      <c r="SQK98" s="5"/>
      <c r="SQL98" s="5"/>
      <c r="SQM98" s="5"/>
      <c r="SQN98" s="5"/>
      <c r="SQO98" s="5"/>
      <c r="SQP98" s="5"/>
      <c r="SQQ98" s="5"/>
      <c r="SQR98" s="5"/>
      <c r="SQS98" s="5"/>
      <c r="SQT98" s="5"/>
      <c r="SQU98" s="5"/>
      <c r="SQV98" s="5"/>
      <c r="SQW98" s="5"/>
      <c r="SQX98" s="5"/>
      <c r="SQY98" s="5"/>
      <c r="SQZ98" s="5"/>
      <c r="SRA98" s="5"/>
      <c r="SRB98" s="5"/>
      <c r="SRC98" s="5"/>
      <c r="SRD98" s="5"/>
      <c r="SRE98" s="5"/>
      <c r="SRF98" s="5"/>
      <c r="SRG98" s="5"/>
      <c r="SRH98" s="5"/>
      <c r="SRI98" s="5"/>
      <c r="SRJ98" s="5"/>
      <c r="SRK98" s="5"/>
      <c r="SRL98" s="5"/>
      <c r="SRM98" s="5"/>
      <c r="SRN98" s="5"/>
      <c r="SRO98" s="5"/>
      <c r="SRP98" s="5"/>
      <c r="SRQ98" s="5"/>
      <c r="SRR98" s="5"/>
      <c r="SRS98" s="5"/>
      <c r="SRT98" s="5"/>
      <c r="SRU98" s="5"/>
      <c r="SRV98" s="5"/>
      <c r="SRW98" s="5"/>
      <c r="SRX98" s="5"/>
      <c r="SRY98" s="5"/>
      <c r="SRZ98" s="5"/>
      <c r="SSA98" s="5"/>
      <c r="SSB98" s="5"/>
      <c r="SSC98" s="5"/>
      <c r="SSD98" s="5"/>
      <c r="SSE98" s="5"/>
      <c r="SSF98" s="5"/>
      <c r="SSG98" s="5"/>
      <c r="SSH98" s="5"/>
      <c r="SSI98" s="5"/>
      <c r="SSJ98" s="5"/>
      <c r="SSK98" s="5"/>
      <c r="SSL98" s="5"/>
      <c r="SSM98" s="5"/>
      <c r="SSN98" s="5"/>
      <c r="SSO98" s="5"/>
      <c r="SSP98" s="5"/>
      <c r="SSQ98" s="5"/>
      <c r="SSR98" s="5"/>
      <c r="SSS98" s="5"/>
      <c r="SST98" s="5"/>
      <c r="SSU98" s="5"/>
      <c r="SSV98" s="5"/>
      <c r="SSW98" s="5"/>
      <c r="SSX98" s="5"/>
      <c r="SSY98" s="5"/>
      <c r="SSZ98" s="5"/>
      <c r="STA98" s="5"/>
      <c r="STB98" s="5"/>
      <c r="STC98" s="5"/>
      <c r="STD98" s="5"/>
      <c r="STE98" s="5"/>
      <c r="STF98" s="5"/>
      <c r="STG98" s="5"/>
      <c r="STH98" s="5"/>
      <c r="STI98" s="5"/>
      <c r="STJ98" s="5"/>
      <c r="STK98" s="5"/>
      <c r="STL98" s="5"/>
      <c r="STM98" s="5"/>
      <c r="STN98" s="5"/>
      <c r="STO98" s="5"/>
      <c r="STP98" s="5"/>
      <c r="STQ98" s="5"/>
      <c r="STR98" s="5"/>
      <c r="STS98" s="5"/>
      <c r="STT98" s="5"/>
      <c r="STU98" s="5"/>
      <c r="STV98" s="5"/>
      <c r="STW98" s="5"/>
      <c r="STX98" s="5"/>
      <c r="STY98" s="5"/>
      <c r="STZ98" s="5"/>
      <c r="SUA98" s="5"/>
      <c r="SUB98" s="5"/>
      <c r="SUC98" s="5"/>
      <c r="SUD98" s="5"/>
      <c r="SUE98" s="5"/>
      <c r="SUF98" s="5"/>
      <c r="SUG98" s="5"/>
      <c r="SUH98" s="5"/>
      <c r="SUI98" s="5"/>
      <c r="SUJ98" s="5"/>
      <c r="SUK98" s="5"/>
      <c r="SUL98" s="5"/>
      <c r="SUM98" s="5"/>
      <c r="SUN98" s="5"/>
      <c r="SUO98" s="5"/>
      <c r="SUP98" s="5"/>
      <c r="SUQ98" s="5"/>
      <c r="SUR98" s="5"/>
      <c r="SUS98" s="5"/>
      <c r="SUT98" s="5"/>
      <c r="SUU98" s="5"/>
      <c r="SUV98" s="5"/>
      <c r="SUW98" s="5"/>
      <c r="SUX98" s="5"/>
      <c r="SUY98" s="5"/>
      <c r="SUZ98" s="5"/>
      <c r="SVA98" s="5"/>
      <c r="SVB98" s="5"/>
      <c r="SVC98" s="5"/>
      <c r="SVD98" s="5"/>
      <c r="SVE98" s="5"/>
      <c r="SVF98" s="5"/>
      <c r="SVG98" s="5"/>
      <c r="SVH98" s="5"/>
      <c r="SVI98" s="5"/>
      <c r="SVJ98" s="5"/>
      <c r="SVK98" s="5"/>
      <c r="SVL98" s="5"/>
      <c r="SVM98" s="5"/>
      <c r="SVN98" s="5"/>
      <c r="SVO98" s="5"/>
      <c r="SVP98" s="5"/>
      <c r="SVQ98" s="5"/>
      <c r="SVR98" s="5"/>
      <c r="SVS98" s="5"/>
      <c r="SVT98" s="5"/>
      <c r="SVU98" s="5"/>
      <c r="SVV98" s="5"/>
      <c r="SVW98" s="5"/>
      <c r="SVX98" s="5"/>
      <c r="SVY98" s="5"/>
      <c r="SVZ98" s="5"/>
      <c r="SWA98" s="5"/>
      <c r="SWB98" s="5"/>
      <c r="SWC98" s="5"/>
      <c r="SWD98" s="5"/>
      <c r="SWE98" s="5"/>
      <c r="SWF98" s="5"/>
      <c r="SWG98" s="5"/>
      <c r="SWH98" s="5"/>
      <c r="SWI98" s="5"/>
      <c r="SWJ98" s="5"/>
      <c r="SWK98" s="5"/>
      <c r="SWL98" s="5"/>
      <c r="SWM98" s="5"/>
      <c r="SWN98" s="5"/>
      <c r="SWO98" s="5"/>
      <c r="SWP98" s="5"/>
      <c r="SWQ98" s="5"/>
      <c r="SWR98" s="5"/>
      <c r="SWS98" s="5"/>
      <c r="SWT98" s="5"/>
      <c r="SWU98" s="5"/>
      <c r="SWV98" s="5"/>
      <c r="SWW98" s="5"/>
      <c r="SWX98" s="5"/>
      <c r="SWY98" s="5"/>
      <c r="SWZ98" s="5"/>
      <c r="SXA98" s="5"/>
      <c r="SXB98" s="5"/>
      <c r="SXC98" s="5"/>
      <c r="SXD98" s="5"/>
      <c r="SXE98" s="5"/>
      <c r="SXF98" s="5"/>
      <c r="SXG98" s="5"/>
      <c r="SXH98" s="5"/>
      <c r="SXI98" s="5"/>
      <c r="SXJ98" s="5"/>
      <c r="SXK98" s="5"/>
      <c r="SXL98" s="5"/>
      <c r="SXM98" s="5"/>
      <c r="SXN98" s="5"/>
      <c r="SXO98" s="5"/>
      <c r="SXP98" s="5"/>
      <c r="SXQ98" s="5"/>
      <c r="SXR98" s="5"/>
      <c r="SXS98" s="5"/>
      <c r="SXT98" s="5"/>
      <c r="SXU98" s="5"/>
      <c r="SXV98" s="5"/>
      <c r="SXW98" s="5"/>
      <c r="SXX98" s="5"/>
      <c r="SXY98" s="5"/>
      <c r="SXZ98" s="5"/>
      <c r="SYA98" s="5"/>
      <c r="SYB98" s="5"/>
      <c r="SYC98" s="5"/>
      <c r="SYD98" s="5"/>
      <c r="SYE98" s="5"/>
      <c r="SYF98" s="5"/>
      <c r="SYG98" s="5"/>
      <c r="SYH98" s="5"/>
      <c r="SYI98" s="5"/>
      <c r="SYJ98" s="5"/>
      <c r="SYK98" s="5"/>
      <c r="SYL98" s="5"/>
      <c r="SYM98" s="5"/>
      <c r="SYN98" s="5"/>
      <c r="SYO98" s="5"/>
      <c r="SYP98" s="5"/>
      <c r="SYQ98" s="5"/>
      <c r="SYR98" s="5"/>
      <c r="SYS98" s="5"/>
      <c r="SYT98" s="5"/>
      <c r="SYU98" s="5"/>
      <c r="SYV98" s="5"/>
      <c r="SYW98" s="5"/>
      <c r="SYX98" s="5"/>
      <c r="SYY98" s="5"/>
      <c r="SYZ98" s="5"/>
      <c r="SZA98" s="5"/>
      <c r="SZB98" s="5"/>
      <c r="SZC98" s="5"/>
      <c r="SZD98" s="5"/>
      <c r="SZE98" s="5"/>
      <c r="SZF98" s="5"/>
      <c r="SZG98" s="5"/>
      <c r="SZH98" s="5"/>
      <c r="SZI98" s="5"/>
      <c r="SZJ98" s="5"/>
      <c r="SZK98" s="5"/>
      <c r="SZL98" s="5"/>
      <c r="SZM98" s="5"/>
      <c r="SZN98" s="5"/>
      <c r="SZO98" s="5"/>
      <c r="SZP98" s="5"/>
      <c r="SZQ98" s="5"/>
      <c r="SZR98" s="5"/>
      <c r="SZS98" s="5"/>
      <c r="SZT98" s="5"/>
      <c r="SZU98" s="5"/>
      <c r="SZV98" s="5"/>
      <c r="SZW98" s="5"/>
      <c r="SZX98" s="5"/>
      <c r="SZY98" s="5"/>
      <c r="SZZ98" s="5"/>
      <c r="TAA98" s="5"/>
      <c r="TAB98" s="5"/>
      <c r="TAC98" s="5"/>
      <c r="TAD98" s="5"/>
      <c r="TAE98" s="5"/>
      <c r="TAF98" s="5"/>
      <c r="TAG98" s="5"/>
      <c r="TAH98" s="5"/>
      <c r="TAI98" s="5"/>
      <c r="TAJ98" s="5"/>
      <c r="TAK98" s="5"/>
      <c r="TAL98" s="5"/>
      <c r="TAM98" s="5"/>
      <c r="TAN98" s="5"/>
      <c r="TAO98" s="5"/>
      <c r="TAP98" s="5"/>
      <c r="TAQ98" s="5"/>
      <c r="TAR98" s="5"/>
      <c r="TAS98" s="5"/>
      <c r="TAT98" s="5"/>
      <c r="TAU98" s="5"/>
      <c r="TAV98" s="5"/>
      <c r="TAW98" s="5"/>
      <c r="TAX98" s="5"/>
      <c r="TAY98" s="5"/>
      <c r="TAZ98" s="5"/>
      <c r="TBA98" s="5"/>
      <c r="TBB98" s="5"/>
      <c r="TBC98" s="5"/>
      <c r="TBD98" s="5"/>
      <c r="TBE98" s="5"/>
      <c r="TBF98" s="5"/>
      <c r="TBG98" s="5"/>
      <c r="TBH98" s="5"/>
      <c r="TBI98" s="5"/>
      <c r="TBJ98" s="5"/>
      <c r="TBK98" s="5"/>
      <c r="TBL98" s="5"/>
      <c r="TBM98" s="5"/>
      <c r="TBN98" s="5"/>
      <c r="TBO98" s="5"/>
      <c r="TBP98" s="5"/>
      <c r="TBQ98" s="5"/>
      <c r="TBR98" s="5"/>
      <c r="TBS98" s="5"/>
      <c r="TBT98" s="5"/>
      <c r="TBU98" s="5"/>
      <c r="TBV98" s="5"/>
      <c r="TBW98" s="5"/>
      <c r="TBX98" s="5"/>
      <c r="TBY98" s="5"/>
      <c r="TBZ98" s="5"/>
      <c r="TCA98" s="5"/>
      <c r="TCB98" s="5"/>
      <c r="TCC98" s="5"/>
      <c r="TCD98" s="5"/>
      <c r="TCE98" s="5"/>
      <c r="TCF98" s="5"/>
      <c r="TCG98" s="5"/>
      <c r="TCH98" s="5"/>
      <c r="TCI98" s="5"/>
      <c r="TCJ98" s="5"/>
      <c r="TCK98" s="5"/>
      <c r="TCL98" s="5"/>
      <c r="TCM98" s="5"/>
      <c r="TCN98" s="5"/>
      <c r="TCO98" s="5"/>
      <c r="TCP98" s="5"/>
      <c r="TCQ98" s="5"/>
      <c r="TCR98" s="5"/>
      <c r="TCS98" s="5"/>
      <c r="TCT98" s="5"/>
      <c r="TCU98" s="5"/>
      <c r="TCV98" s="5"/>
      <c r="TCW98" s="5"/>
      <c r="TCX98" s="5"/>
      <c r="TCY98" s="5"/>
      <c r="TCZ98" s="5"/>
      <c r="TDA98" s="5"/>
      <c r="TDB98" s="5"/>
      <c r="TDC98" s="5"/>
      <c r="TDD98" s="5"/>
      <c r="TDE98" s="5"/>
      <c r="TDF98" s="5"/>
      <c r="TDG98" s="5"/>
      <c r="TDH98" s="5"/>
      <c r="TDI98" s="5"/>
      <c r="TDJ98" s="5"/>
      <c r="TDK98" s="5"/>
      <c r="TDL98" s="5"/>
      <c r="TDM98" s="5"/>
      <c r="TDN98" s="5"/>
      <c r="TDO98" s="5"/>
      <c r="TDP98" s="5"/>
      <c r="TDQ98" s="5"/>
      <c r="TDR98" s="5"/>
      <c r="TDS98" s="5"/>
      <c r="TDT98" s="5"/>
      <c r="TDU98" s="5"/>
      <c r="TDV98" s="5"/>
      <c r="TDW98" s="5"/>
      <c r="TDX98" s="5"/>
      <c r="TDY98" s="5"/>
      <c r="TDZ98" s="5"/>
      <c r="TEA98" s="5"/>
      <c r="TEB98" s="5"/>
      <c r="TEC98" s="5"/>
      <c r="TED98" s="5"/>
      <c r="TEE98" s="5"/>
      <c r="TEF98" s="5"/>
      <c r="TEG98" s="5"/>
      <c r="TEH98" s="5"/>
      <c r="TEI98" s="5"/>
      <c r="TEJ98" s="5"/>
      <c r="TEK98" s="5"/>
      <c r="TEL98" s="5"/>
      <c r="TEM98" s="5"/>
      <c r="TEN98" s="5"/>
      <c r="TEO98" s="5"/>
      <c r="TEP98" s="5"/>
      <c r="TEQ98" s="5"/>
      <c r="TER98" s="5"/>
      <c r="TES98" s="5"/>
      <c r="TET98" s="5"/>
      <c r="TEU98" s="5"/>
      <c r="TEV98" s="5"/>
      <c r="TEW98" s="5"/>
      <c r="TEX98" s="5"/>
      <c r="TEY98" s="5"/>
      <c r="TEZ98" s="5"/>
      <c r="TFA98" s="5"/>
      <c r="TFB98" s="5"/>
      <c r="TFC98" s="5"/>
      <c r="TFD98" s="5"/>
      <c r="TFE98" s="5"/>
      <c r="TFF98" s="5"/>
      <c r="TFG98" s="5"/>
      <c r="TFH98" s="5"/>
      <c r="TFI98" s="5"/>
      <c r="TFJ98" s="5"/>
      <c r="TFK98" s="5"/>
      <c r="TFL98" s="5"/>
      <c r="TFM98" s="5"/>
      <c r="TFN98" s="5"/>
      <c r="TFO98" s="5"/>
      <c r="TFP98" s="5"/>
      <c r="TFQ98" s="5"/>
      <c r="TFR98" s="5"/>
      <c r="TFS98" s="5"/>
      <c r="TFT98" s="5"/>
      <c r="TFU98" s="5"/>
      <c r="TFV98" s="5"/>
      <c r="TFW98" s="5"/>
      <c r="TFX98" s="5"/>
      <c r="TFY98" s="5"/>
      <c r="TFZ98" s="5"/>
      <c r="TGA98" s="5"/>
      <c r="TGB98" s="5"/>
      <c r="TGC98" s="5"/>
      <c r="TGD98" s="5"/>
      <c r="TGE98" s="5"/>
      <c r="TGF98" s="5"/>
      <c r="TGG98" s="5"/>
      <c r="TGH98" s="5"/>
      <c r="TGI98" s="5"/>
      <c r="TGJ98" s="5"/>
      <c r="TGK98" s="5"/>
      <c r="TGL98" s="5"/>
      <c r="TGM98" s="5"/>
      <c r="TGN98" s="5"/>
      <c r="TGO98" s="5"/>
      <c r="TGP98" s="5"/>
      <c r="TGQ98" s="5"/>
      <c r="TGR98" s="5"/>
      <c r="TGS98" s="5"/>
      <c r="TGT98" s="5"/>
      <c r="TGU98" s="5"/>
      <c r="TGV98" s="5"/>
      <c r="TGW98" s="5"/>
      <c r="TGX98" s="5"/>
      <c r="TGY98" s="5"/>
      <c r="TGZ98" s="5"/>
      <c r="THA98" s="5"/>
      <c r="THB98" s="5"/>
      <c r="THC98" s="5"/>
      <c r="THD98" s="5"/>
      <c r="THE98" s="5"/>
      <c r="THF98" s="5"/>
      <c r="THG98" s="5"/>
      <c r="THH98" s="5"/>
      <c r="THI98" s="5"/>
      <c r="THJ98" s="5"/>
      <c r="THK98" s="5"/>
      <c r="THL98" s="5"/>
      <c r="THM98" s="5"/>
      <c r="THN98" s="5"/>
      <c r="THO98" s="5"/>
      <c r="THP98" s="5"/>
      <c r="THQ98" s="5"/>
      <c r="THR98" s="5"/>
      <c r="THS98" s="5"/>
      <c r="THT98" s="5"/>
      <c r="THU98" s="5"/>
      <c r="THV98" s="5"/>
      <c r="THW98" s="5"/>
      <c r="THX98" s="5"/>
      <c r="THY98" s="5"/>
      <c r="THZ98" s="5"/>
      <c r="TIA98" s="5"/>
      <c r="TIB98" s="5"/>
      <c r="TIC98" s="5"/>
      <c r="TID98" s="5"/>
      <c r="TIE98" s="5"/>
      <c r="TIF98" s="5"/>
      <c r="TIG98" s="5"/>
      <c r="TIH98" s="5"/>
      <c r="TII98" s="5"/>
      <c r="TIJ98" s="5"/>
      <c r="TIK98" s="5"/>
      <c r="TIL98" s="5"/>
      <c r="TIM98" s="5"/>
      <c r="TIN98" s="5"/>
      <c r="TIO98" s="5"/>
      <c r="TIP98" s="5"/>
      <c r="TIQ98" s="5"/>
      <c r="TIR98" s="5"/>
      <c r="TIS98" s="5"/>
      <c r="TIT98" s="5"/>
      <c r="TIU98" s="5"/>
      <c r="TIV98" s="5"/>
      <c r="TIW98" s="5"/>
      <c r="TIX98" s="5"/>
      <c r="TIY98" s="5"/>
      <c r="TIZ98" s="5"/>
      <c r="TJA98" s="5"/>
      <c r="TJB98" s="5"/>
      <c r="TJC98" s="5"/>
      <c r="TJD98" s="5"/>
      <c r="TJE98" s="5"/>
      <c r="TJF98" s="5"/>
      <c r="TJG98" s="5"/>
      <c r="TJH98" s="5"/>
      <c r="TJI98" s="5"/>
      <c r="TJJ98" s="5"/>
      <c r="TJK98" s="5"/>
      <c r="TJL98" s="5"/>
      <c r="TJM98" s="5"/>
      <c r="TJN98" s="5"/>
      <c r="TJO98" s="5"/>
      <c r="TJP98" s="5"/>
      <c r="TJQ98" s="5"/>
      <c r="TJR98" s="5"/>
      <c r="TJS98" s="5"/>
      <c r="TJT98" s="5"/>
      <c r="TJU98" s="5"/>
      <c r="TJV98" s="5"/>
      <c r="TJW98" s="5"/>
      <c r="TJX98" s="5"/>
      <c r="TJY98" s="5"/>
      <c r="TJZ98" s="5"/>
      <c r="TKA98" s="5"/>
      <c r="TKB98" s="5"/>
      <c r="TKC98" s="5"/>
      <c r="TKD98" s="5"/>
      <c r="TKE98" s="5"/>
      <c r="TKF98" s="5"/>
      <c r="TKG98" s="5"/>
      <c r="TKH98" s="5"/>
      <c r="TKI98" s="5"/>
      <c r="TKJ98" s="5"/>
      <c r="TKK98" s="5"/>
      <c r="TKL98" s="5"/>
      <c r="TKM98" s="5"/>
      <c r="TKN98" s="5"/>
      <c r="TKO98" s="5"/>
      <c r="TKP98" s="5"/>
      <c r="TKQ98" s="5"/>
      <c r="TKR98" s="5"/>
      <c r="TKS98" s="5"/>
      <c r="TKT98" s="5"/>
      <c r="TKU98" s="5"/>
      <c r="TKV98" s="5"/>
      <c r="TKW98" s="5"/>
      <c r="TKX98" s="5"/>
      <c r="TKY98" s="5"/>
      <c r="TKZ98" s="5"/>
      <c r="TLA98" s="5"/>
      <c r="TLB98" s="5"/>
      <c r="TLC98" s="5"/>
      <c r="TLD98" s="5"/>
      <c r="TLE98" s="5"/>
      <c r="TLF98" s="5"/>
      <c r="TLG98" s="5"/>
      <c r="TLH98" s="5"/>
      <c r="TLI98" s="5"/>
      <c r="TLJ98" s="5"/>
      <c r="TLK98" s="5"/>
      <c r="TLL98" s="5"/>
      <c r="TLM98" s="5"/>
      <c r="TLN98" s="5"/>
      <c r="TLO98" s="5"/>
      <c r="TLP98" s="5"/>
      <c r="TLQ98" s="5"/>
      <c r="TLR98" s="5"/>
      <c r="TLS98" s="5"/>
      <c r="TLT98" s="5"/>
      <c r="TLU98" s="5"/>
      <c r="TLV98" s="5"/>
      <c r="TLW98" s="5"/>
      <c r="TLX98" s="5"/>
      <c r="TLY98" s="5"/>
      <c r="TLZ98" s="5"/>
      <c r="TMA98" s="5"/>
      <c r="TMB98" s="5"/>
      <c r="TMC98" s="5"/>
      <c r="TMD98" s="5"/>
      <c r="TME98" s="5"/>
      <c r="TMF98" s="5"/>
      <c r="TMG98" s="5"/>
      <c r="TMH98" s="5"/>
      <c r="TMI98" s="5"/>
      <c r="TMJ98" s="5"/>
      <c r="TMK98" s="5"/>
      <c r="TML98" s="5"/>
      <c r="TMM98" s="5"/>
      <c r="TMN98" s="5"/>
      <c r="TMO98" s="5"/>
      <c r="TMP98" s="5"/>
      <c r="TMQ98" s="5"/>
      <c r="TMR98" s="5"/>
      <c r="TMS98" s="5"/>
      <c r="TMT98" s="5"/>
      <c r="TMU98" s="5"/>
      <c r="TMV98" s="5"/>
      <c r="TMW98" s="5"/>
      <c r="TMX98" s="5"/>
      <c r="TMY98" s="5"/>
      <c r="TMZ98" s="5"/>
      <c r="TNA98" s="5"/>
      <c r="TNB98" s="5"/>
      <c r="TNC98" s="5"/>
      <c r="TND98" s="5"/>
      <c r="TNE98" s="5"/>
      <c r="TNF98" s="5"/>
      <c r="TNG98" s="5"/>
      <c r="TNH98" s="5"/>
      <c r="TNI98" s="5"/>
      <c r="TNJ98" s="5"/>
      <c r="TNK98" s="5"/>
      <c r="TNL98" s="5"/>
      <c r="TNM98" s="5"/>
      <c r="TNN98" s="5"/>
      <c r="TNO98" s="5"/>
      <c r="TNP98" s="5"/>
      <c r="TNQ98" s="5"/>
      <c r="TNR98" s="5"/>
      <c r="TNS98" s="5"/>
      <c r="TNT98" s="5"/>
      <c r="TNU98" s="5"/>
      <c r="TNV98" s="5"/>
      <c r="TNW98" s="5"/>
      <c r="TNX98" s="5"/>
      <c r="TNY98" s="5"/>
      <c r="TNZ98" s="5"/>
      <c r="TOA98" s="5"/>
      <c r="TOB98" s="5"/>
      <c r="TOC98" s="5"/>
      <c r="TOD98" s="5"/>
      <c r="TOE98" s="5"/>
      <c r="TOF98" s="5"/>
      <c r="TOG98" s="5"/>
      <c r="TOH98" s="5"/>
      <c r="TOI98" s="5"/>
      <c r="TOJ98" s="5"/>
      <c r="TOK98" s="5"/>
      <c r="TOL98" s="5"/>
      <c r="TOM98" s="5"/>
      <c r="TON98" s="5"/>
      <c r="TOO98" s="5"/>
      <c r="TOP98" s="5"/>
      <c r="TOQ98" s="5"/>
      <c r="TOR98" s="5"/>
      <c r="TOS98" s="5"/>
      <c r="TOT98" s="5"/>
      <c r="TOU98" s="5"/>
      <c r="TOV98" s="5"/>
      <c r="TOW98" s="5"/>
      <c r="TOX98" s="5"/>
      <c r="TOY98" s="5"/>
      <c r="TOZ98" s="5"/>
      <c r="TPA98" s="5"/>
      <c r="TPB98" s="5"/>
      <c r="TPC98" s="5"/>
      <c r="TPD98" s="5"/>
      <c r="TPE98" s="5"/>
      <c r="TPF98" s="5"/>
      <c r="TPG98" s="5"/>
      <c r="TPH98" s="5"/>
      <c r="TPI98" s="5"/>
      <c r="TPJ98" s="5"/>
      <c r="TPK98" s="5"/>
      <c r="TPL98" s="5"/>
      <c r="TPM98" s="5"/>
      <c r="TPN98" s="5"/>
      <c r="TPO98" s="5"/>
      <c r="TPP98" s="5"/>
      <c r="TPQ98" s="5"/>
      <c r="TPR98" s="5"/>
      <c r="TPS98" s="5"/>
      <c r="TPT98" s="5"/>
      <c r="TPU98" s="5"/>
      <c r="TPV98" s="5"/>
      <c r="TPW98" s="5"/>
      <c r="TPX98" s="5"/>
      <c r="TPY98" s="5"/>
      <c r="TPZ98" s="5"/>
      <c r="TQA98" s="5"/>
      <c r="TQB98" s="5"/>
      <c r="TQC98" s="5"/>
      <c r="TQD98" s="5"/>
      <c r="TQE98" s="5"/>
      <c r="TQF98" s="5"/>
      <c r="TQG98" s="5"/>
      <c r="TQH98" s="5"/>
      <c r="TQI98" s="5"/>
      <c r="TQJ98" s="5"/>
      <c r="TQK98" s="5"/>
      <c r="TQL98" s="5"/>
      <c r="TQM98" s="5"/>
      <c r="TQN98" s="5"/>
      <c r="TQO98" s="5"/>
      <c r="TQP98" s="5"/>
      <c r="TQQ98" s="5"/>
      <c r="TQR98" s="5"/>
      <c r="TQS98" s="5"/>
      <c r="TQT98" s="5"/>
      <c r="TQU98" s="5"/>
      <c r="TQV98" s="5"/>
      <c r="TQW98" s="5"/>
      <c r="TQX98" s="5"/>
      <c r="TQY98" s="5"/>
      <c r="TQZ98" s="5"/>
      <c r="TRA98" s="5"/>
      <c r="TRB98" s="5"/>
      <c r="TRC98" s="5"/>
      <c r="TRD98" s="5"/>
      <c r="TRE98" s="5"/>
      <c r="TRF98" s="5"/>
      <c r="TRG98" s="5"/>
      <c r="TRH98" s="5"/>
      <c r="TRI98" s="5"/>
      <c r="TRJ98" s="5"/>
      <c r="TRK98" s="5"/>
      <c r="TRL98" s="5"/>
      <c r="TRM98" s="5"/>
      <c r="TRN98" s="5"/>
      <c r="TRO98" s="5"/>
      <c r="TRP98" s="5"/>
      <c r="TRQ98" s="5"/>
      <c r="TRR98" s="5"/>
      <c r="TRS98" s="5"/>
      <c r="TRT98" s="5"/>
      <c r="TRU98" s="5"/>
      <c r="TRV98" s="5"/>
      <c r="TRW98" s="5"/>
      <c r="TRX98" s="5"/>
      <c r="TRY98" s="5"/>
      <c r="TRZ98" s="5"/>
      <c r="TSA98" s="5"/>
      <c r="TSB98" s="5"/>
      <c r="TSC98" s="5"/>
      <c r="TSD98" s="5"/>
      <c r="TSE98" s="5"/>
      <c r="TSF98" s="5"/>
      <c r="TSG98" s="5"/>
      <c r="TSH98" s="5"/>
      <c r="TSI98" s="5"/>
      <c r="TSJ98" s="5"/>
      <c r="TSK98" s="5"/>
      <c r="TSL98" s="5"/>
      <c r="TSM98" s="5"/>
      <c r="TSN98" s="5"/>
      <c r="TSO98" s="5"/>
      <c r="TSP98" s="5"/>
      <c r="TSQ98" s="5"/>
      <c r="TSR98" s="5"/>
      <c r="TSS98" s="5"/>
      <c r="TST98" s="5"/>
      <c r="TSU98" s="5"/>
      <c r="TSV98" s="5"/>
      <c r="TSW98" s="5"/>
      <c r="TSX98" s="5"/>
      <c r="TSY98" s="5"/>
      <c r="TSZ98" s="5"/>
      <c r="TTA98" s="5"/>
      <c r="TTB98" s="5"/>
      <c r="TTC98" s="5"/>
      <c r="TTD98" s="5"/>
      <c r="TTE98" s="5"/>
      <c r="TTF98" s="5"/>
      <c r="TTG98" s="5"/>
      <c r="TTH98" s="5"/>
      <c r="TTI98" s="5"/>
      <c r="TTJ98" s="5"/>
      <c r="TTK98" s="5"/>
      <c r="TTL98" s="5"/>
      <c r="TTM98" s="5"/>
      <c r="TTN98" s="5"/>
      <c r="TTO98" s="5"/>
      <c r="TTP98" s="5"/>
      <c r="TTQ98" s="5"/>
      <c r="TTR98" s="5"/>
      <c r="TTS98" s="5"/>
      <c r="TTT98" s="5"/>
      <c r="TTU98" s="5"/>
      <c r="TTV98" s="5"/>
      <c r="TTW98" s="5"/>
      <c r="TTX98" s="5"/>
      <c r="TTY98" s="5"/>
      <c r="TTZ98" s="5"/>
      <c r="TUA98" s="5"/>
      <c r="TUB98" s="5"/>
      <c r="TUC98" s="5"/>
      <c r="TUD98" s="5"/>
      <c r="TUE98" s="5"/>
      <c r="TUF98" s="5"/>
      <c r="TUG98" s="5"/>
      <c r="TUH98" s="5"/>
      <c r="TUI98" s="5"/>
      <c r="TUJ98" s="5"/>
      <c r="TUK98" s="5"/>
      <c r="TUL98" s="5"/>
      <c r="TUM98" s="5"/>
      <c r="TUN98" s="5"/>
      <c r="TUO98" s="5"/>
      <c r="TUP98" s="5"/>
      <c r="TUQ98" s="5"/>
      <c r="TUR98" s="5"/>
      <c r="TUS98" s="5"/>
      <c r="TUT98" s="5"/>
      <c r="TUU98" s="5"/>
      <c r="TUV98" s="5"/>
      <c r="TUW98" s="5"/>
      <c r="TUX98" s="5"/>
      <c r="TUY98" s="5"/>
      <c r="TUZ98" s="5"/>
      <c r="TVA98" s="5"/>
      <c r="TVB98" s="5"/>
      <c r="TVC98" s="5"/>
      <c r="TVD98" s="5"/>
      <c r="TVE98" s="5"/>
      <c r="TVF98" s="5"/>
      <c r="TVG98" s="5"/>
      <c r="TVH98" s="5"/>
      <c r="TVI98" s="5"/>
      <c r="TVJ98" s="5"/>
      <c r="TVK98" s="5"/>
      <c r="TVL98" s="5"/>
      <c r="TVM98" s="5"/>
      <c r="TVN98" s="5"/>
      <c r="TVO98" s="5"/>
      <c r="TVP98" s="5"/>
      <c r="TVQ98" s="5"/>
      <c r="TVR98" s="5"/>
      <c r="TVS98" s="5"/>
      <c r="TVT98" s="5"/>
      <c r="TVU98" s="5"/>
      <c r="TVV98" s="5"/>
      <c r="TVW98" s="5"/>
      <c r="TVX98" s="5"/>
      <c r="TVY98" s="5"/>
      <c r="TVZ98" s="5"/>
      <c r="TWA98" s="5"/>
      <c r="TWB98" s="5"/>
      <c r="TWC98" s="5"/>
      <c r="TWD98" s="5"/>
      <c r="TWE98" s="5"/>
      <c r="TWF98" s="5"/>
      <c r="TWG98" s="5"/>
      <c r="TWH98" s="5"/>
      <c r="TWI98" s="5"/>
      <c r="TWJ98" s="5"/>
      <c r="TWK98" s="5"/>
      <c r="TWL98" s="5"/>
      <c r="TWM98" s="5"/>
      <c r="TWN98" s="5"/>
      <c r="TWO98" s="5"/>
      <c r="TWP98" s="5"/>
      <c r="TWQ98" s="5"/>
      <c r="TWR98" s="5"/>
      <c r="TWS98" s="5"/>
      <c r="TWT98" s="5"/>
      <c r="TWU98" s="5"/>
      <c r="TWV98" s="5"/>
      <c r="TWW98" s="5"/>
      <c r="TWX98" s="5"/>
      <c r="TWY98" s="5"/>
      <c r="TWZ98" s="5"/>
      <c r="TXA98" s="5"/>
      <c r="TXB98" s="5"/>
      <c r="TXC98" s="5"/>
      <c r="TXD98" s="5"/>
      <c r="TXE98" s="5"/>
      <c r="TXF98" s="5"/>
      <c r="TXG98" s="5"/>
      <c r="TXH98" s="5"/>
      <c r="TXI98" s="5"/>
      <c r="TXJ98" s="5"/>
      <c r="TXK98" s="5"/>
      <c r="TXL98" s="5"/>
      <c r="TXM98" s="5"/>
      <c r="TXN98" s="5"/>
      <c r="TXO98" s="5"/>
      <c r="TXP98" s="5"/>
      <c r="TXQ98" s="5"/>
      <c r="TXR98" s="5"/>
      <c r="TXS98" s="5"/>
      <c r="TXT98" s="5"/>
      <c r="TXU98" s="5"/>
      <c r="TXV98" s="5"/>
      <c r="TXW98" s="5"/>
      <c r="TXX98" s="5"/>
      <c r="TXY98" s="5"/>
      <c r="TXZ98" s="5"/>
      <c r="TYA98" s="5"/>
      <c r="TYB98" s="5"/>
      <c r="TYC98" s="5"/>
      <c r="TYD98" s="5"/>
      <c r="TYE98" s="5"/>
      <c r="TYF98" s="5"/>
      <c r="TYG98" s="5"/>
      <c r="TYH98" s="5"/>
      <c r="TYI98" s="5"/>
      <c r="TYJ98" s="5"/>
      <c r="TYK98" s="5"/>
      <c r="TYL98" s="5"/>
      <c r="TYM98" s="5"/>
      <c r="TYN98" s="5"/>
      <c r="TYO98" s="5"/>
      <c r="TYP98" s="5"/>
      <c r="TYQ98" s="5"/>
      <c r="TYR98" s="5"/>
      <c r="TYS98" s="5"/>
      <c r="TYT98" s="5"/>
      <c r="TYU98" s="5"/>
      <c r="TYV98" s="5"/>
      <c r="TYW98" s="5"/>
      <c r="TYX98" s="5"/>
      <c r="TYY98" s="5"/>
      <c r="TYZ98" s="5"/>
      <c r="TZA98" s="5"/>
      <c r="TZB98" s="5"/>
      <c r="TZC98" s="5"/>
      <c r="TZD98" s="5"/>
      <c r="TZE98" s="5"/>
      <c r="TZF98" s="5"/>
      <c r="TZG98" s="5"/>
      <c r="TZH98" s="5"/>
      <c r="TZI98" s="5"/>
      <c r="TZJ98" s="5"/>
      <c r="TZK98" s="5"/>
      <c r="TZL98" s="5"/>
      <c r="TZM98" s="5"/>
      <c r="TZN98" s="5"/>
      <c r="TZO98" s="5"/>
      <c r="TZP98" s="5"/>
      <c r="TZQ98" s="5"/>
      <c r="TZR98" s="5"/>
      <c r="TZS98" s="5"/>
      <c r="TZT98" s="5"/>
      <c r="TZU98" s="5"/>
      <c r="TZV98" s="5"/>
      <c r="TZW98" s="5"/>
      <c r="TZX98" s="5"/>
      <c r="TZY98" s="5"/>
      <c r="TZZ98" s="5"/>
      <c r="UAA98" s="5"/>
      <c r="UAB98" s="5"/>
      <c r="UAC98" s="5"/>
      <c r="UAD98" s="5"/>
      <c r="UAE98" s="5"/>
      <c r="UAF98" s="5"/>
      <c r="UAG98" s="5"/>
      <c r="UAH98" s="5"/>
      <c r="UAI98" s="5"/>
      <c r="UAJ98" s="5"/>
      <c r="UAK98" s="5"/>
      <c r="UAL98" s="5"/>
      <c r="UAM98" s="5"/>
      <c r="UAN98" s="5"/>
      <c r="UAO98" s="5"/>
      <c r="UAP98" s="5"/>
      <c r="UAQ98" s="5"/>
      <c r="UAR98" s="5"/>
      <c r="UAS98" s="5"/>
      <c r="UAT98" s="5"/>
      <c r="UAU98" s="5"/>
      <c r="UAV98" s="5"/>
      <c r="UAW98" s="5"/>
      <c r="UAX98" s="5"/>
      <c r="UAY98" s="5"/>
      <c r="UAZ98" s="5"/>
      <c r="UBA98" s="5"/>
      <c r="UBB98" s="5"/>
      <c r="UBC98" s="5"/>
      <c r="UBD98" s="5"/>
      <c r="UBE98" s="5"/>
      <c r="UBF98" s="5"/>
      <c r="UBG98" s="5"/>
      <c r="UBH98" s="5"/>
      <c r="UBI98" s="5"/>
      <c r="UBJ98" s="5"/>
      <c r="UBK98" s="5"/>
      <c r="UBL98" s="5"/>
      <c r="UBM98" s="5"/>
      <c r="UBN98" s="5"/>
      <c r="UBO98" s="5"/>
      <c r="UBP98" s="5"/>
      <c r="UBQ98" s="5"/>
      <c r="UBR98" s="5"/>
      <c r="UBS98" s="5"/>
      <c r="UBT98" s="5"/>
      <c r="UBU98" s="5"/>
      <c r="UBV98" s="5"/>
      <c r="UBW98" s="5"/>
      <c r="UBX98" s="5"/>
      <c r="UBY98" s="5"/>
      <c r="UBZ98" s="5"/>
      <c r="UCA98" s="5"/>
      <c r="UCB98" s="5"/>
      <c r="UCC98" s="5"/>
      <c r="UCD98" s="5"/>
      <c r="UCE98" s="5"/>
      <c r="UCF98" s="5"/>
      <c r="UCG98" s="5"/>
      <c r="UCH98" s="5"/>
      <c r="UCI98" s="5"/>
      <c r="UCJ98" s="5"/>
      <c r="UCK98" s="5"/>
      <c r="UCL98" s="5"/>
      <c r="UCM98" s="5"/>
      <c r="UCN98" s="5"/>
      <c r="UCO98" s="5"/>
      <c r="UCP98" s="5"/>
      <c r="UCQ98" s="5"/>
      <c r="UCR98" s="5"/>
      <c r="UCS98" s="5"/>
      <c r="UCT98" s="5"/>
      <c r="UCU98" s="5"/>
      <c r="UCV98" s="5"/>
      <c r="UCW98" s="5"/>
      <c r="UCX98" s="5"/>
      <c r="UCY98" s="5"/>
      <c r="UCZ98" s="5"/>
      <c r="UDA98" s="5"/>
      <c r="UDB98" s="5"/>
      <c r="UDC98" s="5"/>
      <c r="UDD98" s="5"/>
      <c r="UDE98" s="5"/>
      <c r="UDF98" s="5"/>
      <c r="UDG98" s="5"/>
      <c r="UDH98" s="5"/>
      <c r="UDI98" s="5"/>
      <c r="UDJ98" s="5"/>
      <c r="UDK98" s="5"/>
      <c r="UDL98" s="5"/>
      <c r="UDM98" s="5"/>
      <c r="UDN98" s="5"/>
      <c r="UDO98" s="5"/>
      <c r="UDP98" s="5"/>
      <c r="UDQ98" s="5"/>
      <c r="UDR98" s="5"/>
      <c r="UDS98" s="5"/>
      <c r="UDT98" s="5"/>
      <c r="UDU98" s="5"/>
      <c r="UDV98" s="5"/>
      <c r="UDW98" s="5"/>
      <c r="UDX98" s="5"/>
      <c r="UDY98" s="5"/>
      <c r="UDZ98" s="5"/>
      <c r="UEA98" s="5"/>
      <c r="UEB98" s="5"/>
      <c r="UEC98" s="5"/>
      <c r="UED98" s="5"/>
      <c r="UEE98" s="5"/>
      <c r="UEF98" s="5"/>
      <c r="UEG98" s="5"/>
      <c r="UEH98" s="5"/>
      <c r="UEI98" s="5"/>
      <c r="UEJ98" s="5"/>
      <c r="UEK98" s="5"/>
      <c r="UEL98" s="5"/>
      <c r="UEM98" s="5"/>
      <c r="UEN98" s="5"/>
      <c r="UEO98" s="5"/>
      <c r="UEP98" s="5"/>
      <c r="UEQ98" s="5"/>
      <c r="UER98" s="5"/>
      <c r="UES98" s="5"/>
      <c r="UET98" s="5"/>
      <c r="UEU98" s="5"/>
      <c r="UEV98" s="5"/>
      <c r="UEW98" s="5"/>
      <c r="UEX98" s="5"/>
      <c r="UEY98" s="5"/>
      <c r="UEZ98" s="5"/>
      <c r="UFA98" s="5"/>
      <c r="UFB98" s="5"/>
      <c r="UFC98" s="5"/>
      <c r="UFD98" s="5"/>
      <c r="UFE98" s="5"/>
      <c r="UFF98" s="5"/>
      <c r="UFG98" s="5"/>
      <c r="UFH98" s="5"/>
      <c r="UFI98" s="5"/>
      <c r="UFJ98" s="5"/>
      <c r="UFK98" s="5"/>
      <c r="UFL98" s="5"/>
      <c r="UFM98" s="5"/>
      <c r="UFN98" s="5"/>
      <c r="UFO98" s="5"/>
      <c r="UFP98" s="5"/>
      <c r="UFQ98" s="5"/>
      <c r="UFR98" s="5"/>
      <c r="UFS98" s="5"/>
      <c r="UFT98" s="5"/>
      <c r="UFU98" s="5"/>
      <c r="UFV98" s="5"/>
      <c r="UFW98" s="5"/>
      <c r="UFX98" s="5"/>
      <c r="UFY98" s="5"/>
      <c r="UFZ98" s="5"/>
      <c r="UGA98" s="5"/>
      <c r="UGB98" s="5"/>
      <c r="UGC98" s="5"/>
      <c r="UGD98" s="5"/>
      <c r="UGE98" s="5"/>
      <c r="UGF98" s="5"/>
      <c r="UGG98" s="5"/>
      <c r="UGH98" s="5"/>
      <c r="UGI98" s="5"/>
      <c r="UGJ98" s="5"/>
      <c r="UGK98" s="5"/>
      <c r="UGL98" s="5"/>
      <c r="UGM98" s="5"/>
      <c r="UGN98" s="5"/>
      <c r="UGO98" s="5"/>
      <c r="UGP98" s="5"/>
      <c r="UGQ98" s="5"/>
      <c r="UGR98" s="5"/>
      <c r="UGS98" s="5"/>
      <c r="UGT98" s="5"/>
      <c r="UGU98" s="5"/>
      <c r="UGV98" s="5"/>
      <c r="UGW98" s="5"/>
      <c r="UGX98" s="5"/>
      <c r="UGY98" s="5"/>
      <c r="UGZ98" s="5"/>
      <c r="UHA98" s="5"/>
      <c r="UHB98" s="5"/>
      <c r="UHC98" s="5"/>
      <c r="UHD98" s="5"/>
      <c r="UHE98" s="5"/>
      <c r="UHF98" s="5"/>
      <c r="UHG98" s="5"/>
      <c r="UHH98" s="5"/>
      <c r="UHI98" s="5"/>
      <c r="UHJ98" s="5"/>
      <c r="UHK98" s="5"/>
      <c r="UHL98" s="5"/>
      <c r="UHM98" s="5"/>
      <c r="UHN98" s="5"/>
      <c r="UHO98" s="5"/>
      <c r="UHP98" s="5"/>
      <c r="UHQ98" s="5"/>
      <c r="UHR98" s="5"/>
      <c r="UHS98" s="5"/>
      <c r="UHT98" s="5"/>
      <c r="UHU98" s="5"/>
      <c r="UHV98" s="5"/>
      <c r="UHW98" s="5"/>
      <c r="UHX98" s="5"/>
      <c r="UHY98" s="5"/>
      <c r="UHZ98" s="5"/>
      <c r="UIA98" s="5"/>
      <c r="UIB98" s="5"/>
      <c r="UIC98" s="5"/>
      <c r="UID98" s="5"/>
      <c r="UIE98" s="5"/>
      <c r="UIF98" s="5"/>
      <c r="UIG98" s="5"/>
      <c r="UIH98" s="5"/>
      <c r="UII98" s="5"/>
      <c r="UIJ98" s="5"/>
      <c r="UIK98" s="5"/>
      <c r="UIL98" s="5"/>
      <c r="UIM98" s="5"/>
      <c r="UIN98" s="5"/>
      <c r="UIO98" s="5"/>
      <c r="UIP98" s="5"/>
      <c r="UIQ98" s="5"/>
      <c r="UIR98" s="5"/>
      <c r="UIS98" s="5"/>
      <c r="UIT98" s="5"/>
      <c r="UIU98" s="5"/>
      <c r="UIV98" s="5"/>
      <c r="UIW98" s="5"/>
      <c r="UIX98" s="5"/>
      <c r="UIY98" s="5"/>
      <c r="UIZ98" s="5"/>
      <c r="UJA98" s="5"/>
      <c r="UJB98" s="5"/>
      <c r="UJC98" s="5"/>
      <c r="UJD98" s="5"/>
      <c r="UJE98" s="5"/>
      <c r="UJF98" s="5"/>
      <c r="UJG98" s="5"/>
      <c r="UJH98" s="5"/>
      <c r="UJI98" s="5"/>
      <c r="UJJ98" s="5"/>
      <c r="UJK98" s="5"/>
      <c r="UJL98" s="5"/>
      <c r="UJM98" s="5"/>
      <c r="UJN98" s="5"/>
      <c r="UJO98" s="5"/>
      <c r="UJP98" s="5"/>
      <c r="UJQ98" s="5"/>
      <c r="UJR98" s="5"/>
      <c r="UJS98" s="5"/>
      <c r="UJT98" s="5"/>
      <c r="UJU98" s="5"/>
      <c r="UJV98" s="5"/>
      <c r="UJW98" s="5"/>
      <c r="UJX98" s="5"/>
      <c r="UJY98" s="5"/>
      <c r="UJZ98" s="5"/>
      <c r="UKA98" s="5"/>
      <c r="UKB98" s="5"/>
      <c r="UKC98" s="5"/>
      <c r="UKD98" s="5"/>
      <c r="UKE98" s="5"/>
      <c r="UKF98" s="5"/>
      <c r="UKG98" s="5"/>
      <c r="UKH98" s="5"/>
      <c r="UKI98" s="5"/>
      <c r="UKJ98" s="5"/>
      <c r="UKK98" s="5"/>
      <c r="UKL98" s="5"/>
      <c r="UKM98" s="5"/>
      <c r="UKN98" s="5"/>
      <c r="UKO98" s="5"/>
      <c r="UKP98" s="5"/>
      <c r="UKQ98" s="5"/>
      <c r="UKR98" s="5"/>
      <c r="UKS98" s="5"/>
      <c r="UKT98" s="5"/>
      <c r="UKU98" s="5"/>
      <c r="UKV98" s="5"/>
      <c r="UKW98" s="5"/>
      <c r="UKX98" s="5"/>
      <c r="UKY98" s="5"/>
      <c r="UKZ98" s="5"/>
      <c r="ULA98" s="5"/>
      <c r="ULB98" s="5"/>
      <c r="ULC98" s="5"/>
      <c r="ULD98" s="5"/>
      <c r="ULE98" s="5"/>
      <c r="ULF98" s="5"/>
      <c r="ULG98" s="5"/>
      <c r="ULH98" s="5"/>
      <c r="ULI98" s="5"/>
      <c r="ULJ98" s="5"/>
      <c r="ULK98" s="5"/>
      <c r="ULL98" s="5"/>
      <c r="ULM98" s="5"/>
      <c r="ULN98" s="5"/>
      <c r="ULO98" s="5"/>
      <c r="ULP98" s="5"/>
      <c r="ULQ98" s="5"/>
      <c r="ULR98" s="5"/>
      <c r="ULS98" s="5"/>
      <c r="ULT98" s="5"/>
      <c r="ULU98" s="5"/>
      <c r="ULV98" s="5"/>
      <c r="ULW98" s="5"/>
      <c r="ULX98" s="5"/>
      <c r="ULY98" s="5"/>
      <c r="ULZ98" s="5"/>
      <c r="UMA98" s="5"/>
      <c r="UMB98" s="5"/>
      <c r="UMC98" s="5"/>
      <c r="UMD98" s="5"/>
      <c r="UME98" s="5"/>
      <c r="UMF98" s="5"/>
      <c r="UMG98" s="5"/>
      <c r="UMH98" s="5"/>
      <c r="UMI98" s="5"/>
      <c r="UMJ98" s="5"/>
      <c r="UMK98" s="5"/>
      <c r="UML98" s="5"/>
      <c r="UMM98" s="5"/>
      <c r="UMN98" s="5"/>
      <c r="UMO98" s="5"/>
      <c r="UMP98" s="5"/>
      <c r="UMQ98" s="5"/>
      <c r="UMR98" s="5"/>
      <c r="UMS98" s="5"/>
      <c r="UMT98" s="5"/>
      <c r="UMU98" s="5"/>
      <c r="UMV98" s="5"/>
      <c r="UMW98" s="5"/>
      <c r="UMX98" s="5"/>
      <c r="UMY98" s="5"/>
      <c r="UMZ98" s="5"/>
      <c r="UNA98" s="5"/>
      <c r="UNB98" s="5"/>
      <c r="UNC98" s="5"/>
      <c r="UND98" s="5"/>
      <c r="UNE98" s="5"/>
      <c r="UNF98" s="5"/>
      <c r="UNG98" s="5"/>
      <c r="UNH98" s="5"/>
      <c r="UNI98" s="5"/>
      <c r="UNJ98" s="5"/>
      <c r="UNK98" s="5"/>
      <c r="UNL98" s="5"/>
      <c r="UNM98" s="5"/>
      <c r="UNN98" s="5"/>
      <c r="UNO98" s="5"/>
      <c r="UNP98" s="5"/>
      <c r="UNQ98" s="5"/>
      <c r="UNR98" s="5"/>
      <c r="UNS98" s="5"/>
      <c r="UNT98" s="5"/>
      <c r="UNU98" s="5"/>
      <c r="UNV98" s="5"/>
      <c r="UNW98" s="5"/>
      <c r="UNX98" s="5"/>
      <c r="UNY98" s="5"/>
      <c r="UNZ98" s="5"/>
      <c r="UOA98" s="5"/>
      <c r="UOB98" s="5"/>
      <c r="UOC98" s="5"/>
      <c r="UOD98" s="5"/>
      <c r="UOE98" s="5"/>
      <c r="UOF98" s="5"/>
      <c r="UOG98" s="5"/>
      <c r="UOH98" s="5"/>
      <c r="UOI98" s="5"/>
      <c r="UOJ98" s="5"/>
      <c r="UOK98" s="5"/>
      <c r="UOL98" s="5"/>
      <c r="UOM98" s="5"/>
      <c r="UON98" s="5"/>
      <c r="UOO98" s="5"/>
      <c r="UOP98" s="5"/>
      <c r="UOQ98" s="5"/>
      <c r="UOR98" s="5"/>
      <c r="UOS98" s="5"/>
      <c r="UOT98" s="5"/>
      <c r="UOU98" s="5"/>
      <c r="UOV98" s="5"/>
      <c r="UOW98" s="5"/>
      <c r="UOX98" s="5"/>
      <c r="UOY98" s="5"/>
      <c r="UOZ98" s="5"/>
      <c r="UPA98" s="5"/>
      <c r="UPB98" s="5"/>
      <c r="UPC98" s="5"/>
      <c r="UPD98" s="5"/>
      <c r="UPE98" s="5"/>
      <c r="UPF98" s="5"/>
      <c r="UPG98" s="5"/>
      <c r="UPH98" s="5"/>
      <c r="UPI98" s="5"/>
      <c r="UPJ98" s="5"/>
      <c r="UPK98" s="5"/>
      <c r="UPL98" s="5"/>
      <c r="UPM98" s="5"/>
      <c r="UPN98" s="5"/>
      <c r="UPO98" s="5"/>
      <c r="UPP98" s="5"/>
      <c r="UPQ98" s="5"/>
      <c r="UPR98" s="5"/>
      <c r="UPS98" s="5"/>
      <c r="UPT98" s="5"/>
      <c r="UPU98" s="5"/>
      <c r="UPV98" s="5"/>
      <c r="UPW98" s="5"/>
      <c r="UPX98" s="5"/>
      <c r="UPY98" s="5"/>
      <c r="UPZ98" s="5"/>
      <c r="UQA98" s="5"/>
      <c r="UQB98" s="5"/>
      <c r="UQC98" s="5"/>
      <c r="UQD98" s="5"/>
      <c r="UQE98" s="5"/>
      <c r="UQF98" s="5"/>
      <c r="UQG98" s="5"/>
      <c r="UQH98" s="5"/>
      <c r="UQI98" s="5"/>
      <c r="UQJ98" s="5"/>
      <c r="UQK98" s="5"/>
      <c r="UQL98" s="5"/>
      <c r="UQM98" s="5"/>
      <c r="UQN98" s="5"/>
      <c r="UQO98" s="5"/>
      <c r="UQP98" s="5"/>
      <c r="UQQ98" s="5"/>
      <c r="UQR98" s="5"/>
      <c r="UQS98" s="5"/>
      <c r="UQT98" s="5"/>
      <c r="UQU98" s="5"/>
      <c r="UQV98" s="5"/>
      <c r="UQW98" s="5"/>
      <c r="UQX98" s="5"/>
      <c r="UQY98" s="5"/>
      <c r="UQZ98" s="5"/>
      <c r="URA98" s="5"/>
      <c r="URB98" s="5"/>
      <c r="URC98" s="5"/>
      <c r="URD98" s="5"/>
      <c r="URE98" s="5"/>
      <c r="URF98" s="5"/>
      <c r="URG98" s="5"/>
      <c r="URH98" s="5"/>
      <c r="URI98" s="5"/>
      <c r="URJ98" s="5"/>
      <c r="URK98" s="5"/>
      <c r="URL98" s="5"/>
      <c r="URM98" s="5"/>
      <c r="URN98" s="5"/>
      <c r="URO98" s="5"/>
      <c r="URP98" s="5"/>
      <c r="URQ98" s="5"/>
      <c r="URR98" s="5"/>
      <c r="URS98" s="5"/>
      <c r="URT98" s="5"/>
      <c r="URU98" s="5"/>
      <c r="URV98" s="5"/>
      <c r="URW98" s="5"/>
      <c r="URX98" s="5"/>
      <c r="URY98" s="5"/>
      <c r="URZ98" s="5"/>
      <c r="USA98" s="5"/>
      <c r="USB98" s="5"/>
      <c r="USC98" s="5"/>
      <c r="USD98" s="5"/>
      <c r="USE98" s="5"/>
      <c r="USF98" s="5"/>
      <c r="USG98" s="5"/>
      <c r="USH98" s="5"/>
      <c r="USI98" s="5"/>
      <c r="USJ98" s="5"/>
      <c r="USK98" s="5"/>
      <c r="USL98" s="5"/>
      <c r="USM98" s="5"/>
      <c r="USN98" s="5"/>
      <c r="USO98" s="5"/>
      <c r="USP98" s="5"/>
      <c r="USQ98" s="5"/>
      <c r="USR98" s="5"/>
      <c r="USS98" s="5"/>
      <c r="UST98" s="5"/>
      <c r="USU98" s="5"/>
      <c r="USV98" s="5"/>
      <c r="USW98" s="5"/>
      <c r="USX98" s="5"/>
      <c r="USY98" s="5"/>
      <c r="USZ98" s="5"/>
      <c r="UTA98" s="5"/>
      <c r="UTB98" s="5"/>
      <c r="UTC98" s="5"/>
      <c r="UTD98" s="5"/>
      <c r="UTE98" s="5"/>
      <c r="UTF98" s="5"/>
      <c r="UTG98" s="5"/>
      <c r="UTH98" s="5"/>
      <c r="UTI98" s="5"/>
      <c r="UTJ98" s="5"/>
      <c r="UTK98" s="5"/>
      <c r="UTL98" s="5"/>
      <c r="UTM98" s="5"/>
      <c r="UTN98" s="5"/>
      <c r="UTO98" s="5"/>
      <c r="UTP98" s="5"/>
      <c r="UTQ98" s="5"/>
      <c r="UTR98" s="5"/>
      <c r="UTS98" s="5"/>
      <c r="UTT98" s="5"/>
      <c r="UTU98" s="5"/>
      <c r="UTV98" s="5"/>
      <c r="UTW98" s="5"/>
      <c r="UTX98" s="5"/>
      <c r="UTY98" s="5"/>
      <c r="UTZ98" s="5"/>
      <c r="UUA98" s="5"/>
      <c r="UUB98" s="5"/>
      <c r="UUC98" s="5"/>
      <c r="UUD98" s="5"/>
      <c r="UUE98" s="5"/>
      <c r="UUF98" s="5"/>
      <c r="UUG98" s="5"/>
      <c r="UUH98" s="5"/>
      <c r="UUI98" s="5"/>
      <c r="UUJ98" s="5"/>
      <c r="UUK98" s="5"/>
      <c r="UUL98" s="5"/>
      <c r="UUM98" s="5"/>
      <c r="UUN98" s="5"/>
      <c r="UUO98" s="5"/>
      <c r="UUP98" s="5"/>
      <c r="UUQ98" s="5"/>
      <c r="UUR98" s="5"/>
      <c r="UUS98" s="5"/>
      <c r="UUT98" s="5"/>
      <c r="UUU98" s="5"/>
      <c r="UUV98" s="5"/>
      <c r="UUW98" s="5"/>
      <c r="UUX98" s="5"/>
      <c r="UUY98" s="5"/>
      <c r="UUZ98" s="5"/>
      <c r="UVA98" s="5"/>
      <c r="UVB98" s="5"/>
      <c r="UVC98" s="5"/>
      <c r="UVD98" s="5"/>
      <c r="UVE98" s="5"/>
      <c r="UVF98" s="5"/>
      <c r="UVG98" s="5"/>
      <c r="UVH98" s="5"/>
      <c r="UVI98" s="5"/>
      <c r="UVJ98" s="5"/>
      <c r="UVK98" s="5"/>
      <c r="UVL98" s="5"/>
      <c r="UVM98" s="5"/>
      <c r="UVN98" s="5"/>
      <c r="UVO98" s="5"/>
      <c r="UVP98" s="5"/>
      <c r="UVQ98" s="5"/>
      <c r="UVR98" s="5"/>
      <c r="UVS98" s="5"/>
      <c r="UVT98" s="5"/>
      <c r="UVU98" s="5"/>
      <c r="UVV98" s="5"/>
      <c r="UVW98" s="5"/>
      <c r="UVX98" s="5"/>
      <c r="UVY98" s="5"/>
      <c r="UVZ98" s="5"/>
      <c r="UWA98" s="5"/>
      <c r="UWB98" s="5"/>
      <c r="UWC98" s="5"/>
      <c r="UWD98" s="5"/>
      <c r="UWE98" s="5"/>
      <c r="UWF98" s="5"/>
      <c r="UWG98" s="5"/>
      <c r="UWH98" s="5"/>
      <c r="UWI98" s="5"/>
      <c r="UWJ98" s="5"/>
      <c r="UWK98" s="5"/>
      <c r="UWL98" s="5"/>
      <c r="UWM98" s="5"/>
      <c r="UWN98" s="5"/>
      <c r="UWO98" s="5"/>
      <c r="UWP98" s="5"/>
      <c r="UWQ98" s="5"/>
      <c r="UWR98" s="5"/>
      <c r="UWS98" s="5"/>
      <c r="UWT98" s="5"/>
      <c r="UWU98" s="5"/>
      <c r="UWV98" s="5"/>
      <c r="UWW98" s="5"/>
      <c r="UWX98" s="5"/>
      <c r="UWY98" s="5"/>
      <c r="UWZ98" s="5"/>
      <c r="UXA98" s="5"/>
      <c r="UXB98" s="5"/>
      <c r="UXC98" s="5"/>
      <c r="UXD98" s="5"/>
      <c r="UXE98" s="5"/>
      <c r="UXF98" s="5"/>
      <c r="UXG98" s="5"/>
      <c r="UXH98" s="5"/>
      <c r="UXI98" s="5"/>
      <c r="UXJ98" s="5"/>
      <c r="UXK98" s="5"/>
      <c r="UXL98" s="5"/>
      <c r="UXM98" s="5"/>
      <c r="UXN98" s="5"/>
      <c r="UXO98" s="5"/>
      <c r="UXP98" s="5"/>
      <c r="UXQ98" s="5"/>
      <c r="UXR98" s="5"/>
      <c r="UXS98" s="5"/>
      <c r="UXT98" s="5"/>
      <c r="UXU98" s="5"/>
      <c r="UXV98" s="5"/>
      <c r="UXW98" s="5"/>
      <c r="UXX98" s="5"/>
      <c r="UXY98" s="5"/>
      <c r="UXZ98" s="5"/>
      <c r="UYA98" s="5"/>
      <c r="UYB98" s="5"/>
      <c r="UYC98" s="5"/>
      <c r="UYD98" s="5"/>
      <c r="UYE98" s="5"/>
      <c r="UYF98" s="5"/>
      <c r="UYG98" s="5"/>
      <c r="UYH98" s="5"/>
      <c r="UYI98" s="5"/>
      <c r="UYJ98" s="5"/>
      <c r="UYK98" s="5"/>
      <c r="UYL98" s="5"/>
      <c r="UYM98" s="5"/>
      <c r="UYN98" s="5"/>
      <c r="UYO98" s="5"/>
      <c r="UYP98" s="5"/>
      <c r="UYQ98" s="5"/>
      <c r="UYR98" s="5"/>
      <c r="UYS98" s="5"/>
      <c r="UYT98" s="5"/>
      <c r="UYU98" s="5"/>
      <c r="UYV98" s="5"/>
      <c r="UYW98" s="5"/>
      <c r="UYX98" s="5"/>
      <c r="UYY98" s="5"/>
      <c r="UYZ98" s="5"/>
      <c r="UZA98" s="5"/>
      <c r="UZB98" s="5"/>
      <c r="UZC98" s="5"/>
      <c r="UZD98" s="5"/>
      <c r="UZE98" s="5"/>
      <c r="UZF98" s="5"/>
      <c r="UZG98" s="5"/>
      <c r="UZH98" s="5"/>
      <c r="UZI98" s="5"/>
      <c r="UZJ98" s="5"/>
      <c r="UZK98" s="5"/>
      <c r="UZL98" s="5"/>
      <c r="UZM98" s="5"/>
      <c r="UZN98" s="5"/>
      <c r="UZO98" s="5"/>
      <c r="UZP98" s="5"/>
      <c r="UZQ98" s="5"/>
      <c r="UZR98" s="5"/>
      <c r="UZS98" s="5"/>
      <c r="UZT98" s="5"/>
      <c r="UZU98" s="5"/>
      <c r="UZV98" s="5"/>
      <c r="UZW98" s="5"/>
      <c r="UZX98" s="5"/>
      <c r="UZY98" s="5"/>
      <c r="UZZ98" s="5"/>
      <c r="VAA98" s="5"/>
      <c r="VAB98" s="5"/>
      <c r="VAC98" s="5"/>
      <c r="VAD98" s="5"/>
      <c r="VAE98" s="5"/>
      <c r="VAF98" s="5"/>
      <c r="VAG98" s="5"/>
      <c r="VAH98" s="5"/>
      <c r="VAI98" s="5"/>
      <c r="VAJ98" s="5"/>
      <c r="VAK98" s="5"/>
      <c r="VAL98" s="5"/>
      <c r="VAM98" s="5"/>
      <c r="VAN98" s="5"/>
      <c r="VAO98" s="5"/>
      <c r="VAP98" s="5"/>
      <c r="VAQ98" s="5"/>
      <c r="VAR98" s="5"/>
      <c r="VAS98" s="5"/>
      <c r="VAT98" s="5"/>
      <c r="VAU98" s="5"/>
      <c r="VAV98" s="5"/>
      <c r="VAW98" s="5"/>
      <c r="VAX98" s="5"/>
      <c r="VAY98" s="5"/>
      <c r="VAZ98" s="5"/>
      <c r="VBA98" s="5"/>
      <c r="VBB98" s="5"/>
      <c r="VBC98" s="5"/>
      <c r="VBD98" s="5"/>
      <c r="VBE98" s="5"/>
      <c r="VBF98" s="5"/>
      <c r="VBG98" s="5"/>
      <c r="VBH98" s="5"/>
      <c r="VBI98" s="5"/>
      <c r="VBJ98" s="5"/>
      <c r="VBK98" s="5"/>
      <c r="VBL98" s="5"/>
      <c r="VBM98" s="5"/>
      <c r="VBN98" s="5"/>
      <c r="VBO98" s="5"/>
      <c r="VBP98" s="5"/>
      <c r="VBQ98" s="5"/>
      <c r="VBR98" s="5"/>
      <c r="VBS98" s="5"/>
      <c r="VBT98" s="5"/>
      <c r="VBU98" s="5"/>
      <c r="VBV98" s="5"/>
      <c r="VBW98" s="5"/>
      <c r="VBX98" s="5"/>
      <c r="VBY98" s="5"/>
      <c r="VBZ98" s="5"/>
      <c r="VCA98" s="5"/>
      <c r="VCB98" s="5"/>
      <c r="VCC98" s="5"/>
      <c r="VCD98" s="5"/>
      <c r="VCE98" s="5"/>
      <c r="VCF98" s="5"/>
      <c r="VCG98" s="5"/>
      <c r="VCH98" s="5"/>
      <c r="VCI98" s="5"/>
      <c r="VCJ98" s="5"/>
      <c r="VCK98" s="5"/>
      <c r="VCL98" s="5"/>
      <c r="VCM98" s="5"/>
      <c r="VCN98" s="5"/>
      <c r="VCO98" s="5"/>
      <c r="VCP98" s="5"/>
      <c r="VCQ98" s="5"/>
      <c r="VCR98" s="5"/>
      <c r="VCS98" s="5"/>
      <c r="VCT98" s="5"/>
      <c r="VCU98" s="5"/>
      <c r="VCV98" s="5"/>
      <c r="VCW98" s="5"/>
      <c r="VCX98" s="5"/>
      <c r="VCY98" s="5"/>
      <c r="VCZ98" s="5"/>
      <c r="VDA98" s="5"/>
      <c r="VDB98" s="5"/>
      <c r="VDC98" s="5"/>
      <c r="VDD98" s="5"/>
      <c r="VDE98" s="5"/>
      <c r="VDF98" s="5"/>
      <c r="VDG98" s="5"/>
      <c r="VDH98" s="5"/>
      <c r="VDI98" s="5"/>
      <c r="VDJ98" s="5"/>
      <c r="VDK98" s="5"/>
      <c r="VDL98" s="5"/>
      <c r="VDM98" s="5"/>
      <c r="VDN98" s="5"/>
      <c r="VDO98" s="5"/>
      <c r="VDP98" s="5"/>
      <c r="VDQ98" s="5"/>
      <c r="VDR98" s="5"/>
      <c r="VDS98" s="5"/>
      <c r="VDT98" s="5"/>
      <c r="VDU98" s="5"/>
      <c r="VDV98" s="5"/>
      <c r="VDW98" s="5"/>
      <c r="VDX98" s="5"/>
      <c r="VDY98" s="5"/>
      <c r="VDZ98" s="5"/>
      <c r="VEA98" s="5"/>
      <c r="VEB98" s="5"/>
      <c r="VEC98" s="5"/>
      <c r="VED98" s="5"/>
      <c r="VEE98" s="5"/>
      <c r="VEF98" s="5"/>
      <c r="VEG98" s="5"/>
      <c r="VEH98" s="5"/>
      <c r="VEI98" s="5"/>
      <c r="VEJ98" s="5"/>
      <c r="VEK98" s="5"/>
      <c r="VEL98" s="5"/>
      <c r="VEM98" s="5"/>
      <c r="VEN98" s="5"/>
      <c r="VEO98" s="5"/>
      <c r="VEP98" s="5"/>
      <c r="VEQ98" s="5"/>
      <c r="VER98" s="5"/>
      <c r="VES98" s="5"/>
      <c r="VET98" s="5"/>
      <c r="VEU98" s="5"/>
      <c r="VEV98" s="5"/>
      <c r="VEW98" s="5"/>
      <c r="VEX98" s="5"/>
      <c r="VEY98" s="5"/>
      <c r="VEZ98" s="5"/>
      <c r="VFA98" s="5"/>
      <c r="VFB98" s="5"/>
      <c r="VFC98" s="5"/>
      <c r="VFD98" s="5"/>
      <c r="VFE98" s="5"/>
      <c r="VFF98" s="5"/>
      <c r="VFG98" s="5"/>
      <c r="VFH98" s="5"/>
      <c r="VFI98" s="5"/>
      <c r="VFJ98" s="5"/>
      <c r="VFK98" s="5"/>
      <c r="VFL98" s="5"/>
      <c r="VFM98" s="5"/>
      <c r="VFN98" s="5"/>
      <c r="VFO98" s="5"/>
      <c r="VFP98" s="5"/>
      <c r="VFQ98" s="5"/>
      <c r="VFR98" s="5"/>
      <c r="VFS98" s="5"/>
      <c r="VFT98" s="5"/>
      <c r="VFU98" s="5"/>
      <c r="VFV98" s="5"/>
      <c r="VFW98" s="5"/>
      <c r="VFX98" s="5"/>
      <c r="VFY98" s="5"/>
      <c r="VFZ98" s="5"/>
      <c r="VGA98" s="5"/>
      <c r="VGB98" s="5"/>
      <c r="VGC98" s="5"/>
      <c r="VGD98" s="5"/>
      <c r="VGE98" s="5"/>
      <c r="VGF98" s="5"/>
      <c r="VGG98" s="5"/>
      <c r="VGH98" s="5"/>
      <c r="VGI98" s="5"/>
      <c r="VGJ98" s="5"/>
      <c r="VGK98" s="5"/>
      <c r="VGL98" s="5"/>
      <c r="VGM98" s="5"/>
      <c r="VGN98" s="5"/>
      <c r="VGO98" s="5"/>
      <c r="VGP98" s="5"/>
      <c r="VGQ98" s="5"/>
      <c r="VGR98" s="5"/>
      <c r="VGS98" s="5"/>
      <c r="VGT98" s="5"/>
      <c r="VGU98" s="5"/>
      <c r="VGV98" s="5"/>
      <c r="VGW98" s="5"/>
      <c r="VGX98" s="5"/>
      <c r="VGY98" s="5"/>
      <c r="VGZ98" s="5"/>
      <c r="VHA98" s="5"/>
      <c r="VHB98" s="5"/>
      <c r="VHC98" s="5"/>
      <c r="VHD98" s="5"/>
      <c r="VHE98" s="5"/>
      <c r="VHF98" s="5"/>
      <c r="VHG98" s="5"/>
      <c r="VHH98" s="5"/>
      <c r="VHI98" s="5"/>
      <c r="VHJ98" s="5"/>
      <c r="VHK98" s="5"/>
      <c r="VHL98" s="5"/>
      <c r="VHM98" s="5"/>
      <c r="VHN98" s="5"/>
      <c r="VHO98" s="5"/>
      <c r="VHP98" s="5"/>
      <c r="VHQ98" s="5"/>
      <c r="VHR98" s="5"/>
      <c r="VHS98" s="5"/>
      <c r="VHT98" s="5"/>
      <c r="VHU98" s="5"/>
      <c r="VHV98" s="5"/>
      <c r="VHW98" s="5"/>
      <c r="VHX98" s="5"/>
      <c r="VHY98" s="5"/>
      <c r="VHZ98" s="5"/>
      <c r="VIA98" s="5"/>
      <c r="VIB98" s="5"/>
      <c r="VIC98" s="5"/>
      <c r="VID98" s="5"/>
      <c r="VIE98" s="5"/>
      <c r="VIF98" s="5"/>
      <c r="VIG98" s="5"/>
      <c r="VIH98" s="5"/>
      <c r="VII98" s="5"/>
      <c r="VIJ98" s="5"/>
      <c r="VIK98" s="5"/>
      <c r="VIL98" s="5"/>
      <c r="VIM98" s="5"/>
      <c r="VIN98" s="5"/>
      <c r="VIO98" s="5"/>
      <c r="VIP98" s="5"/>
      <c r="VIQ98" s="5"/>
      <c r="VIR98" s="5"/>
      <c r="VIS98" s="5"/>
      <c r="VIT98" s="5"/>
      <c r="VIU98" s="5"/>
      <c r="VIV98" s="5"/>
      <c r="VIW98" s="5"/>
      <c r="VIX98" s="5"/>
      <c r="VIY98" s="5"/>
      <c r="VIZ98" s="5"/>
      <c r="VJA98" s="5"/>
      <c r="VJB98" s="5"/>
      <c r="VJC98" s="5"/>
      <c r="VJD98" s="5"/>
      <c r="VJE98" s="5"/>
      <c r="VJF98" s="5"/>
      <c r="VJG98" s="5"/>
      <c r="VJH98" s="5"/>
      <c r="VJI98" s="5"/>
      <c r="VJJ98" s="5"/>
      <c r="VJK98" s="5"/>
      <c r="VJL98" s="5"/>
      <c r="VJM98" s="5"/>
      <c r="VJN98" s="5"/>
      <c r="VJO98" s="5"/>
      <c r="VJP98" s="5"/>
      <c r="VJQ98" s="5"/>
      <c r="VJR98" s="5"/>
      <c r="VJS98" s="5"/>
      <c r="VJT98" s="5"/>
      <c r="VJU98" s="5"/>
      <c r="VJV98" s="5"/>
      <c r="VJW98" s="5"/>
      <c r="VJX98" s="5"/>
      <c r="VJY98" s="5"/>
      <c r="VJZ98" s="5"/>
      <c r="VKA98" s="5"/>
      <c r="VKB98" s="5"/>
      <c r="VKC98" s="5"/>
      <c r="VKD98" s="5"/>
      <c r="VKE98" s="5"/>
      <c r="VKF98" s="5"/>
      <c r="VKG98" s="5"/>
      <c r="VKH98" s="5"/>
      <c r="VKI98" s="5"/>
      <c r="VKJ98" s="5"/>
      <c r="VKK98" s="5"/>
      <c r="VKL98" s="5"/>
      <c r="VKM98" s="5"/>
      <c r="VKN98" s="5"/>
      <c r="VKO98" s="5"/>
      <c r="VKP98" s="5"/>
      <c r="VKQ98" s="5"/>
      <c r="VKR98" s="5"/>
      <c r="VKS98" s="5"/>
      <c r="VKT98" s="5"/>
      <c r="VKU98" s="5"/>
      <c r="VKV98" s="5"/>
      <c r="VKW98" s="5"/>
      <c r="VKX98" s="5"/>
      <c r="VKY98" s="5"/>
      <c r="VKZ98" s="5"/>
      <c r="VLA98" s="5"/>
      <c r="VLB98" s="5"/>
      <c r="VLC98" s="5"/>
      <c r="VLD98" s="5"/>
      <c r="VLE98" s="5"/>
      <c r="VLF98" s="5"/>
      <c r="VLG98" s="5"/>
      <c r="VLH98" s="5"/>
      <c r="VLI98" s="5"/>
      <c r="VLJ98" s="5"/>
      <c r="VLK98" s="5"/>
      <c r="VLL98" s="5"/>
      <c r="VLM98" s="5"/>
      <c r="VLN98" s="5"/>
      <c r="VLO98" s="5"/>
      <c r="VLP98" s="5"/>
      <c r="VLQ98" s="5"/>
      <c r="VLR98" s="5"/>
      <c r="VLS98" s="5"/>
      <c r="VLT98" s="5"/>
      <c r="VLU98" s="5"/>
      <c r="VLV98" s="5"/>
      <c r="VLW98" s="5"/>
      <c r="VLX98" s="5"/>
      <c r="VLY98" s="5"/>
      <c r="VLZ98" s="5"/>
      <c r="VMA98" s="5"/>
      <c r="VMB98" s="5"/>
      <c r="VMC98" s="5"/>
      <c r="VMD98" s="5"/>
      <c r="VME98" s="5"/>
      <c r="VMF98" s="5"/>
      <c r="VMG98" s="5"/>
      <c r="VMH98" s="5"/>
      <c r="VMI98" s="5"/>
      <c r="VMJ98" s="5"/>
      <c r="VMK98" s="5"/>
      <c r="VML98" s="5"/>
      <c r="VMM98" s="5"/>
      <c r="VMN98" s="5"/>
      <c r="VMO98" s="5"/>
      <c r="VMP98" s="5"/>
      <c r="VMQ98" s="5"/>
      <c r="VMR98" s="5"/>
      <c r="VMS98" s="5"/>
      <c r="VMT98" s="5"/>
      <c r="VMU98" s="5"/>
      <c r="VMV98" s="5"/>
      <c r="VMW98" s="5"/>
      <c r="VMX98" s="5"/>
      <c r="VMY98" s="5"/>
      <c r="VMZ98" s="5"/>
      <c r="VNA98" s="5"/>
      <c r="VNB98" s="5"/>
      <c r="VNC98" s="5"/>
      <c r="VND98" s="5"/>
      <c r="VNE98" s="5"/>
      <c r="VNF98" s="5"/>
      <c r="VNG98" s="5"/>
      <c r="VNH98" s="5"/>
      <c r="VNI98" s="5"/>
      <c r="VNJ98" s="5"/>
      <c r="VNK98" s="5"/>
      <c r="VNL98" s="5"/>
      <c r="VNM98" s="5"/>
      <c r="VNN98" s="5"/>
      <c r="VNO98" s="5"/>
      <c r="VNP98" s="5"/>
      <c r="VNQ98" s="5"/>
      <c r="VNR98" s="5"/>
      <c r="VNS98" s="5"/>
      <c r="VNT98" s="5"/>
      <c r="VNU98" s="5"/>
      <c r="VNV98" s="5"/>
      <c r="VNW98" s="5"/>
      <c r="VNX98" s="5"/>
      <c r="VNY98" s="5"/>
      <c r="VNZ98" s="5"/>
      <c r="VOA98" s="5"/>
      <c r="VOB98" s="5"/>
      <c r="VOC98" s="5"/>
      <c r="VOD98" s="5"/>
      <c r="VOE98" s="5"/>
      <c r="VOF98" s="5"/>
      <c r="VOG98" s="5"/>
      <c r="VOH98" s="5"/>
      <c r="VOI98" s="5"/>
      <c r="VOJ98" s="5"/>
      <c r="VOK98" s="5"/>
      <c r="VOL98" s="5"/>
      <c r="VOM98" s="5"/>
      <c r="VON98" s="5"/>
      <c r="VOO98" s="5"/>
      <c r="VOP98" s="5"/>
      <c r="VOQ98" s="5"/>
      <c r="VOR98" s="5"/>
      <c r="VOS98" s="5"/>
      <c r="VOT98" s="5"/>
      <c r="VOU98" s="5"/>
      <c r="VOV98" s="5"/>
      <c r="VOW98" s="5"/>
      <c r="VOX98" s="5"/>
      <c r="VOY98" s="5"/>
      <c r="VOZ98" s="5"/>
      <c r="VPA98" s="5"/>
      <c r="VPB98" s="5"/>
      <c r="VPC98" s="5"/>
      <c r="VPD98" s="5"/>
      <c r="VPE98" s="5"/>
      <c r="VPF98" s="5"/>
      <c r="VPG98" s="5"/>
      <c r="VPH98" s="5"/>
      <c r="VPI98" s="5"/>
      <c r="VPJ98" s="5"/>
      <c r="VPK98" s="5"/>
      <c r="VPL98" s="5"/>
      <c r="VPM98" s="5"/>
      <c r="VPN98" s="5"/>
      <c r="VPO98" s="5"/>
      <c r="VPP98" s="5"/>
      <c r="VPQ98" s="5"/>
      <c r="VPR98" s="5"/>
      <c r="VPS98" s="5"/>
      <c r="VPT98" s="5"/>
      <c r="VPU98" s="5"/>
      <c r="VPV98" s="5"/>
      <c r="VPW98" s="5"/>
      <c r="VPX98" s="5"/>
      <c r="VPY98" s="5"/>
      <c r="VPZ98" s="5"/>
      <c r="VQA98" s="5"/>
      <c r="VQB98" s="5"/>
      <c r="VQC98" s="5"/>
      <c r="VQD98" s="5"/>
      <c r="VQE98" s="5"/>
      <c r="VQF98" s="5"/>
      <c r="VQG98" s="5"/>
      <c r="VQH98" s="5"/>
      <c r="VQI98" s="5"/>
      <c r="VQJ98" s="5"/>
      <c r="VQK98" s="5"/>
      <c r="VQL98" s="5"/>
      <c r="VQM98" s="5"/>
      <c r="VQN98" s="5"/>
      <c r="VQO98" s="5"/>
      <c r="VQP98" s="5"/>
      <c r="VQQ98" s="5"/>
      <c r="VQR98" s="5"/>
      <c r="VQS98" s="5"/>
      <c r="VQT98" s="5"/>
      <c r="VQU98" s="5"/>
      <c r="VQV98" s="5"/>
      <c r="VQW98" s="5"/>
      <c r="VQX98" s="5"/>
      <c r="VQY98" s="5"/>
      <c r="VQZ98" s="5"/>
      <c r="VRA98" s="5"/>
      <c r="VRB98" s="5"/>
      <c r="VRC98" s="5"/>
      <c r="VRD98" s="5"/>
      <c r="VRE98" s="5"/>
      <c r="VRF98" s="5"/>
      <c r="VRG98" s="5"/>
      <c r="VRH98" s="5"/>
      <c r="VRI98" s="5"/>
      <c r="VRJ98" s="5"/>
      <c r="VRK98" s="5"/>
      <c r="VRL98" s="5"/>
      <c r="VRM98" s="5"/>
      <c r="VRN98" s="5"/>
      <c r="VRO98" s="5"/>
      <c r="VRP98" s="5"/>
      <c r="VRQ98" s="5"/>
      <c r="VRR98" s="5"/>
      <c r="VRS98" s="5"/>
      <c r="VRT98" s="5"/>
      <c r="VRU98" s="5"/>
      <c r="VRV98" s="5"/>
      <c r="VRW98" s="5"/>
      <c r="VRX98" s="5"/>
      <c r="VRY98" s="5"/>
      <c r="VRZ98" s="5"/>
      <c r="VSA98" s="5"/>
      <c r="VSB98" s="5"/>
      <c r="VSC98" s="5"/>
      <c r="VSD98" s="5"/>
      <c r="VSE98" s="5"/>
      <c r="VSF98" s="5"/>
      <c r="VSG98" s="5"/>
      <c r="VSH98" s="5"/>
      <c r="VSI98" s="5"/>
      <c r="VSJ98" s="5"/>
      <c r="VSK98" s="5"/>
      <c r="VSL98" s="5"/>
      <c r="VSM98" s="5"/>
      <c r="VSN98" s="5"/>
      <c r="VSO98" s="5"/>
      <c r="VSP98" s="5"/>
      <c r="VSQ98" s="5"/>
      <c r="VSR98" s="5"/>
      <c r="VSS98" s="5"/>
      <c r="VST98" s="5"/>
      <c r="VSU98" s="5"/>
      <c r="VSV98" s="5"/>
      <c r="VSW98" s="5"/>
      <c r="VSX98" s="5"/>
      <c r="VSY98" s="5"/>
      <c r="VSZ98" s="5"/>
      <c r="VTA98" s="5"/>
      <c r="VTB98" s="5"/>
      <c r="VTC98" s="5"/>
      <c r="VTD98" s="5"/>
      <c r="VTE98" s="5"/>
      <c r="VTF98" s="5"/>
      <c r="VTG98" s="5"/>
      <c r="VTH98" s="5"/>
      <c r="VTI98" s="5"/>
      <c r="VTJ98" s="5"/>
      <c r="VTK98" s="5"/>
      <c r="VTL98" s="5"/>
      <c r="VTM98" s="5"/>
      <c r="VTN98" s="5"/>
      <c r="VTO98" s="5"/>
      <c r="VTP98" s="5"/>
      <c r="VTQ98" s="5"/>
      <c r="VTR98" s="5"/>
      <c r="VTS98" s="5"/>
      <c r="VTT98" s="5"/>
      <c r="VTU98" s="5"/>
      <c r="VTV98" s="5"/>
      <c r="VTW98" s="5"/>
      <c r="VTX98" s="5"/>
      <c r="VTY98" s="5"/>
      <c r="VTZ98" s="5"/>
      <c r="VUA98" s="5"/>
      <c r="VUB98" s="5"/>
      <c r="VUC98" s="5"/>
      <c r="VUD98" s="5"/>
      <c r="VUE98" s="5"/>
      <c r="VUF98" s="5"/>
      <c r="VUG98" s="5"/>
      <c r="VUH98" s="5"/>
      <c r="VUI98" s="5"/>
      <c r="VUJ98" s="5"/>
      <c r="VUK98" s="5"/>
      <c r="VUL98" s="5"/>
      <c r="VUM98" s="5"/>
      <c r="VUN98" s="5"/>
      <c r="VUO98" s="5"/>
      <c r="VUP98" s="5"/>
      <c r="VUQ98" s="5"/>
      <c r="VUR98" s="5"/>
      <c r="VUS98" s="5"/>
      <c r="VUT98" s="5"/>
      <c r="VUU98" s="5"/>
      <c r="VUV98" s="5"/>
      <c r="VUW98" s="5"/>
      <c r="VUX98" s="5"/>
      <c r="VUY98" s="5"/>
      <c r="VUZ98" s="5"/>
      <c r="VVA98" s="5"/>
      <c r="VVB98" s="5"/>
      <c r="VVC98" s="5"/>
      <c r="VVD98" s="5"/>
      <c r="VVE98" s="5"/>
      <c r="VVF98" s="5"/>
      <c r="VVG98" s="5"/>
      <c r="VVH98" s="5"/>
      <c r="VVI98" s="5"/>
      <c r="VVJ98" s="5"/>
      <c r="VVK98" s="5"/>
      <c r="VVL98" s="5"/>
      <c r="VVM98" s="5"/>
      <c r="VVN98" s="5"/>
      <c r="VVO98" s="5"/>
      <c r="VVP98" s="5"/>
      <c r="VVQ98" s="5"/>
      <c r="VVR98" s="5"/>
      <c r="VVS98" s="5"/>
      <c r="VVT98" s="5"/>
      <c r="VVU98" s="5"/>
      <c r="VVV98" s="5"/>
      <c r="VVW98" s="5"/>
      <c r="VVX98" s="5"/>
      <c r="VVY98" s="5"/>
      <c r="VVZ98" s="5"/>
      <c r="VWA98" s="5"/>
      <c r="VWB98" s="5"/>
      <c r="VWC98" s="5"/>
      <c r="VWD98" s="5"/>
      <c r="VWE98" s="5"/>
      <c r="VWF98" s="5"/>
      <c r="VWG98" s="5"/>
      <c r="VWH98" s="5"/>
      <c r="VWI98" s="5"/>
      <c r="VWJ98" s="5"/>
      <c r="VWK98" s="5"/>
      <c r="VWL98" s="5"/>
      <c r="VWM98" s="5"/>
      <c r="VWN98" s="5"/>
      <c r="VWO98" s="5"/>
      <c r="VWP98" s="5"/>
      <c r="VWQ98" s="5"/>
      <c r="VWR98" s="5"/>
      <c r="VWS98" s="5"/>
      <c r="VWT98" s="5"/>
      <c r="VWU98" s="5"/>
      <c r="VWV98" s="5"/>
      <c r="VWW98" s="5"/>
      <c r="VWX98" s="5"/>
      <c r="VWY98" s="5"/>
      <c r="VWZ98" s="5"/>
      <c r="VXA98" s="5"/>
      <c r="VXB98" s="5"/>
      <c r="VXC98" s="5"/>
      <c r="VXD98" s="5"/>
      <c r="VXE98" s="5"/>
      <c r="VXF98" s="5"/>
      <c r="VXG98" s="5"/>
      <c r="VXH98" s="5"/>
      <c r="VXI98" s="5"/>
      <c r="VXJ98" s="5"/>
      <c r="VXK98" s="5"/>
      <c r="VXL98" s="5"/>
      <c r="VXM98" s="5"/>
      <c r="VXN98" s="5"/>
      <c r="VXO98" s="5"/>
      <c r="VXP98" s="5"/>
      <c r="VXQ98" s="5"/>
      <c r="VXR98" s="5"/>
      <c r="VXS98" s="5"/>
      <c r="VXT98" s="5"/>
      <c r="VXU98" s="5"/>
      <c r="VXV98" s="5"/>
      <c r="VXW98" s="5"/>
      <c r="VXX98" s="5"/>
      <c r="VXY98" s="5"/>
      <c r="VXZ98" s="5"/>
      <c r="VYA98" s="5"/>
      <c r="VYB98" s="5"/>
      <c r="VYC98" s="5"/>
      <c r="VYD98" s="5"/>
      <c r="VYE98" s="5"/>
      <c r="VYF98" s="5"/>
      <c r="VYG98" s="5"/>
      <c r="VYH98" s="5"/>
      <c r="VYI98" s="5"/>
      <c r="VYJ98" s="5"/>
      <c r="VYK98" s="5"/>
      <c r="VYL98" s="5"/>
      <c r="VYM98" s="5"/>
      <c r="VYN98" s="5"/>
      <c r="VYO98" s="5"/>
      <c r="VYP98" s="5"/>
      <c r="VYQ98" s="5"/>
      <c r="VYR98" s="5"/>
      <c r="VYS98" s="5"/>
      <c r="VYT98" s="5"/>
      <c r="VYU98" s="5"/>
      <c r="VYV98" s="5"/>
      <c r="VYW98" s="5"/>
      <c r="VYX98" s="5"/>
      <c r="VYY98" s="5"/>
      <c r="VYZ98" s="5"/>
      <c r="VZA98" s="5"/>
      <c r="VZB98" s="5"/>
      <c r="VZC98" s="5"/>
      <c r="VZD98" s="5"/>
      <c r="VZE98" s="5"/>
      <c r="VZF98" s="5"/>
      <c r="VZG98" s="5"/>
      <c r="VZH98" s="5"/>
      <c r="VZI98" s="5"/>
      <c r="VZJ98" s="5"/>
      <c r="VZK98" s="5"/>
      <c r="VZL98" s="5"/>
      <c r="VZM98" s="5"/>
      <c r="VZN98" s="5"/>
      <c r="VZO98" s="5"/>
      <c r="VZP98" s="5"/>
      <c r="VZQ98" s="5"/>
      <c r="VZR98" s="5"/>
      <c r="VZS98" s="5"/>
      <c r="VZT98" s="5"/>
      <c r="VZU98" s="5"/>
      <c r="VZV98" s="5"/>
      <c r="VZW98" s="5"/>
      <c r="VZX98" s="5"/>
      <c r="VZY98" s="5"/>
      <c r="VZZ98" s="5"/>
      <c r="WAA98" s="5"/>
      <c r="WAB98" s="5"/>
      <c r="WAC98" s="5"/>
      <c r="WAD98" s="5"/>
      <c r="WAE98" s="5"/>
      <c r="WAF98" s="5"/>
      <c r="WAG98" s="5"/>
      <c r="WAH98" s="5"/>
      <c r="WAI98" s="5"/>
      <c r="WAJ98" s="5"/>
      <c r="WAK98" s="5"/>
      <c r="WAL98" s="5"/>
      <c r="WAM98" s="5"/>
      <c r="WAN98" s="5"/>
      <c r="WAO98" s="5"/>
      <c r="WAP98" s="5"/>
      <c r="WAQ98" s="5"/>
      <c r="WAR98" s="5"/>
      <c r="WAS98" s="5"/>
      <c r="WAT98" s="5"/>
      <c r="WAU98" s="5"/>
      <c r="WAV98" s="5"/>
      <c r="WAW98" s="5"/>
      <c r="WAX98" s="5"/>
      <c r="WAY98" s="5"/>
      <c r="WAZ98" s="5"/>
      <c r="WBA98" s="5"/>
      <c r="WBB98" s="5"/>
      <c r="WBC98" s="5"/>
      <c r="WBD98" s="5"/>
      <c r="WBE98" s="5"/>
      <c r="WBF98" s="5"/>
      <c r="WBG98" s="5"/>
      <c r="WBH98" s="5"/>
      <c r="WBI98" s="5"/>
      <c r="WBJ98" s="5"/>
      <c r="WBK98" s="5"/>
      <c r="WBL98" s="5"/>
      <c r="WBM98" s="5"/>
      <c r="WBN98" s="5"/>
      <c r="WBO98" s="5"/>
      <c r="WBP98" s="5"/>
      <c r="WBQ98" s="5"/>
      <c r="WBR98" s="5"/>
      <c r="WBS98" s="5"/>
      <c r="WBT98" s="5"/>
      <c r="WBU98" s="5"/>
      <c r="WBV98" s="5"/>
      <c r="WBW98" s="5"/>
      <c r="WBX98" s="5"/>
      <c r="WBY98" s="5"/>
      <c r="WBZ98" s="5"/>
      <c r="WCA98" s="5"/>
      <c r="WCB98" s="5"/>
      <c r="WCC98" s="5"/>
      <c r="WCD98" s="5"/>
      <c r="WCE98" s="5"/>
      <c r="WCF98" s="5"/>
      <c r="WCG98" s="5"/>
      <c r="WCH98" s="5"/>
      <c r="WCI98" s="5"/>
      <c r="WCJ98" s="5"/>
      <c r="WCK98" s="5"/>
      <c r="WCL98" s="5"/>
      <c r="WCM98" s="5"/>
      <c r="WCN98" s="5"/>
      <c r="WCO98" s="5"/>
      <c r="WCP98" s="5"/>
      <c r="WCQ98" s="5"/>
      <c r="WCR98" s="5"/>
      <c r="WCS98" s="5"/>
      <c r="WCT98" s="5"/>
      <c r="WCU98" s="5"/>
      <c r="WCV98" s="5"/>
      <c r="WCW98" s="5"/>
      <c r="WCX98" s="5"/>
      <c r="WCY98" s="5"/>
      <c r="WCZ98" s="5"/>
      <c r="WDA98" s="5"/>
      <c r="WDB98" s="5"/>
      <c r="WDC98" s="5"/>
      <c r="WDD98" s="5"/>
      <c r="WDE98" s="5"/>
      <c r="WDF98" s="5"/>
      <c r="WDG98" s="5"/>
      <c r="WDH98" s="5"/>
      <c r="WDI98" s="5"/>
      <c r="WDJ98" s="5"/>
      <c r="WDK98" s="5"/>
      <c r="WDL98" s="5"/>
      <c r="WDM98" s="5"/>
      <c r="WDN98" s="5"/>
      <c r="WDO98" s="5"/>
      <c r="WDP98" s="5"/>
      <c r="WDQ98" s="5"/>
      <c r="WDR98" s="5"/>
      <c r="WDS98" s="5"/>
      <c r="WDT98" s="5"/>
      <c r="WDU98" s="5"/>
      <c r="WDV98" s="5"/>
      <c r="WDW98" s="5"/>
      <c r="WDX98" s="5"/>
      <c r="WDY98" s="5"/>
      <c r="WDZ98" s="5"/>
      <c r="WEA98" s="5"/>
      <c r="WEB98" s="5"/>
      <c r="WEC98" s="5"/>
      <c r="WED98" s="5"/>
      <c r="WEE98" s="5"/>
      <c r="WEF98" s="5"/>
      <c r="WEG98" s="5"/>
      <c r="WEH98" s="5"/>
      <c r="WEI98" s="5"/>
      <c r="WEJ98" s="5"/>
      <c r="WEK98" s="5"/>
      <c r="WEL98" s="5"/>
      <c r="WEM98" s="5"/>
      <c r="WEN98" s="5"/>
      <c r="WEO98" s="5"/>
      <c r="WEP98" s="5"/>
      <c r="WEQ98" s="5"/>
      <c r="WER98" s="5"/>
      <c r="WES98" s="5"/>
      <c r="WET98" s="5"/>
      <c r="WEU98" s="5"/>
      <c r="WEV98" s="5"/>
      <c r="WEW98" s="5"/>
      <c r="WEX98" s="5"/>
      <c r="WEY98" s="5"/>
      <c r="WEZ98" s="5"/>
      <c r="WFA98" s="5"/>
      <c r="WFB98" s="5"/>
      <c r="WFC98" s="5"/>
      <c r="WFD98" s="5"/>
      <c r="WFE98" s="5"/>
      <c r="WFF98" s="5"/>
      <c r="WFG98" s="5"/>
      <c r="WFH98" s="5"/>
      <c r="WFI98" s="5"/>
      <c r="WFJ98" s="5"/>
      <c r="WFK98" s="5"/>
      <c r="WFL98" s="5"/>
      <c r="WFM98" s="5"/>
      <c r="WFN98" s="5"/>
      <c r="WFO98" s="5"/>
      <c r="WFP98" s="5"/>
      <c r="WFQ98" s="5"/>
      <c r="WFR98" s="5"/>
      <c r="WFS98" s="5"/>
      <c r="WFT98" s="5"/>
      <c r="WFU98" s="5"/>
      <c r="WFV98" s="5"/>
      <c r="WFW98" s="5"/>
      <c r="WFX98" s="5"/>
      <c r="WFY98" s="5"/>
      <c r="WFZ98" s="5"/>
      <c r="WGA98" s="5"/>
      <c r="WGB98" s="5"/>
      <c r="WGC98" s="5"/>
      <c r="WGD98" s="5"/>
      <c r="WGE98" s="5"/>
      <c r="WGF98" s="5"/>
      <c r="WGG98" s="5"/>
      <c r="WGH98" s="5"/>
      <c r="WGI98" s="5"/>
      <c r="WGJ98" s="5"/>
      <c r="WGK98" s="5"/>
      <c r="WGL98" s="5"/>
      <c r="WGM98" s="5"/>
      <c r="WGN98" s="5"/>
      <c r="WGO98" s="5"/>
      <c r="WGP98" s="5"/>
      <c r="WGQ98" s="5"/>
      <c r="WGR98" s="5"/>
      <c r="WGS98" s="5"/>
      <c r="WGT98" s="5"/>
      <c r="WGU98" s="5"/>
      <c r="WGV98" s="5"/>
      <c r="WGW98" s="5"/>
      <c r="WGX98" s="5"/>
      <c r="WGY98" s="5"/>
      <c r="WGZ98" s="5"/>
      <c r="WHA98" s="5"/>
      <c r="WHB98" s="5"/>
      <c r="WHC98" s="5"/>
      <c r="WHD98" s="5"/>
      <c r="WHE98" s="5"/>
      <c r="WHF98" s="5"/>
      <c r="WHG98" s="5"/>
      <c r="WHH98" s="5"/>
      <c r="WHI98" s="5"/>
      <c r="WHJ98" s="5"/>
      <c r="WHK98" s="5"/>
      <c r="WHL98" s="5"/>
      <c r="WHM98" s="5"/>
      <c r="WHN98" s="5"/>
      <c r="WHO98" s="5"/>
      <c r="WHP98" s="5"/>
      <c r="WHQ98" s="5"/>
      <c r="WHR98" s="5"/>
      <c r="WHS98" s="5"/>
      <c r="WHT98" s="5"/>
      <c r="WHU98" s="5"/>
      <c r="WHV98" s="5"/>
      <c r="WHW98" s="5"/>
      <c r="WHX98" s="5"/>
      <c r="WHY98" s="5"/>
      <c r="WHZ98" s="5"/>
      <c r="WIA98" s="5"/>
      <c r="WIB98" s="5"/>
      <c r="WIC98" s="5"/>
      <c r="WID98" s="5"/>
      <c r="WIE98" s="5"/>
      <c r="WIF98" s="5"/>
      <c r="WIG98" s="5"/>
      <c r="WIH98" s="5"/>
      <c r="WII98" s="5"/>
      <c r="WIJ98" s="5"/>
      <c r="WIK98" s="5"/>
      <c r="WIL98" s="5"/>
      <c r="WIM98" s="5"/>
      <c r="WIN98" s="5"/>
      <c r="WIO98" s="5"/>
      <c r="WIP98" s="5"/>
      <c r="WIQ98" s="5"/>
      <c r="WIR98" s="5"/>
      <c r="WIS98" s="5"/>
      <c r="WIT98" s="5"/>
      <c r="WIU98" s="5"/>
      <c r="WIV98" s="5"/>
      <c r="WIW98" s="5"/>
      <c r="WIX98" s="5"/>
      <c r="WIY98" s="5"/>
      <c r="WIZ98" s="5"/>
      <c r="WJA98" s="5"/>
      <c r="WJB98" s="5"/>
      <c r="WJC98" s="5"/>
      <c r="WJD98" s="5"/>
      <c r="WJE98" s="5"/>
      <c r="WJF98" s="5"/>
      <c r="WJG98" s="5"/>
      <c r="WJH98" s="5"/>
      <c r="WJI98" s="5"/>
      <c r="WJJ98" s="5"/>
      <c r="WJK98" s="5"/>
      <c r="WJL98" s="5"/>
      <c r="WJM98" s="5"/>
      <c r="WJN98" s="5"/>
      <c r="WJO98" s="5"/>
      <c r="WJP98" s="5"/>
      <c r="WJQ98" s="5"/>
      <c r="WJR98" s="5"/>
      <c r="WJS98" s="5"/>
      <c r="WJT98" s="5"/>
      <c r="WJU98" s="5"/>
      <c r="WJV98" s="5"/>
      <c r="WJW98" s="5"/>
      <c r="WJX98" s="5"/>
      <c r="WJY98" s="5"/>
      <c r="WJZ98" s="5"/>
      <c r="WKA98" s="5"/>
      <c r="WKB98" s="5"/>
      <c r="WKC98" s="5"/>
      <c r="WKD98" s="5"/>
      <c r="WKE98" s="5"/>
      <c r="WKF98" s="5"/>
      <c r="WKG98" s="5"/>
      <c r="WKH98" s="5"/>
      <c r="WKI98" s="5"/>
      <c r="WKJ98" s="5"/>
      <c r="WKK98" s="5"/>
      <c r="WKL98" s="5"/>
      <c r="WKM98" s="5"/>
      <c r="WKN98" s="5"/>
      <c r="WKO98" s="5"/>
      <c r="WKP98" s="5"/>
      <c r="WKQ98" s="5"/>
      <c r="WKR98" s="5"/>
      <c r="WKS98" s="5"/>
      <c r="WKT98" s="5"/>
      <c r="WKU98" s="5"/>
      <c r="WKV98" s="5"/>
      <c r="WKW98" s="5"/>
      <c r="WKX98" s="5"/>
      <c r="WKY98" s="5"/>
      <c r="WKZ98" s="5"/>
      <c r="WLA98" s="5"/>
      <c r="WLB98" s="5"/>
      <c r="WLC98" s="5"/>
      <c r="WLD98" s="5"/>
      <c r="WLE98" s="5"/>
      <c r="WLF98" s="5"/>
      <c r="WLG98" s="5"/>
      <c r="WLH98" s="5"/>
      <c r="WLI98" s="5"/>
      <c r="WLJ98" s="5"/>
      <c r="WLK98" s="5"/>
      <c r="WLL98" s="5"/>
      <c r="WLM98" s="5"/>
      <c r="WLN98" s="5"/>
      <c r="WLO98" s="5"/>
      <c r="WLP98" s="5"/>
      <c r="WLQ98" s="5"/>
      <c r="WLR98" s="5"/>
      <c r="WLS98" s="5"/>
      <c r="WLT98" s="5"/>
      <c r="WLU98" s="5"/>
      <c r="WLV98" s="5"/>
      <c r="WLW98" s="5"/>
      <c r="WLX98" s="5"/>
      <c r="WLY98" s="5"/>
      <c r="WLZ98" s="5"/>
      <c r="WMA98" s="5"/>
      <c r="WMB98" s="5"/>
      <c r="WMC98" s="5"/>
      <c r="WMD98" s="5"/>
      <c r="WME98" s="5"/>
      <c r="WMF98" s="5"/>
      <c r="WMG98" s="5"/>
      <c r="WMH98" s="5"/>
      <c r="WMI98" s="5"/>
      <c r="WMJ98" s="5"/>
      <c r="WMK98" s="5"/>
      <c r="WML98" s="5"/>
      <c r="WMM98" s="5"/>
      <c r="WMN98" s="5"/>
      <c r="WMO98" s="5"/>
      <c r="WMP98" s="5"/>
      <c r="WMQ98" s="5"/>
      <c r="WMR98" s="5"/>
      <c r="WMS98" s="5"/>
      <c r="WMT98" s="5"/>
      <c r="WMU98" s="5"/>
      <c r="WMV98" s="5"/>
      <c r="WMW98" s="5"/>
      <c r="WMX98" s="5"/>
      <c r="WMY98" s="5"/>
      <c r="WMZ98" s="5"/>
      <c r="WNA98" s="5"/>
      <c r="WNB98" s="5"/>
      <c r="WNC98" s="5"/>
      <c r="WND98" s="5"/>
      <c r="WNE98" s="5"/>
      <c r="WNF98" s="5"/>
      <c r="WNG98" s="5"/>
      <c r="WNH98" s="5"/>
      <c r="WNI98" s="5"/>
      <c r="WNJ98" s="5"/>
      <c r="WNK98" s="5"/>
      <c r="WNL98" s="5"/>
      <c r="WNM98" s="5"/>
      <c r="WNN98" s="5"/>
      <c r="WNO98" s="5"/>
      <c r="WNP98" s="5"/>
      <c r="WNQ98" s="5"/>
      <c r="WNR98" s="5"/>
      <c r="WNS98" s="5"/>
      <c r="WNT98" s="5"/>
      <c r="WNU98" s="5"/>
      <c r="WNV98" s="5"/>
      <c r="WNW98" s="5"/>
      <c r="WNX98" s="5"/>
      <c r="WNY98" s="5"/>
      <c r="WNZ98" s="5"/>
      <c r="WOA98" s="5"/>
      <c r="WOB98" s="5"/>
      <c r="WOC98" s="5"/>
      <c r="WOD98" s="5"/>
      <c r="WOE98" s="5"/>
      <c r="WOF98" s="5"/>
      <c r="WOG98" s="5"/>
      <c r="WOH98" s="5"/>
      <c r="WOI98" s="5"/>
      <c r="WOJ98" s="5"/>
      <c r="WOK98" s="5"/>
      <c r="WOL98" s="5"/>
      <c r="WOM98" s="5"/>
      <c r="WON98" s="5"/>
      <c r="WOO98" s="5"/>
      <c r="WOP98" s="5"/>
      <c r="WOQ98" s="5"/>
      <c r="WOR98" s="5"/>
      <c r="WOS98" s="5"/>
      <c r="WOT98" s="5"/>
      <c r="WOU98" s="5"/>
      <c r="WOV98" s="5"/>
      <c r="WOW98" s="5"/>
      <c r="WOX98" s="5"/>
      <c r="WOY98" s="5"/>
      <c r="WOZ98" s="5"/>
      <c r="WPA98" s="5"/>
      <c r="WPB98" s="5"/>
      <c r="WPC98" s="5"/>
      <c r="WPD98" s="5"/>
      <c r="WPE98" s="5"/>
      <c r="WPF98" s="5"/>
      <c r="WPG98" s="5"/>
      <c r="WPH98" s="5"/>
      <c r="WPI98" s="5"/>
      <c r="WPJ98" s="5"/>
      <c r="WPK98" s="5"/>
      <c r="WPL98" s="5"/>
      <c r="WPM98" s="5"/>
      <c r="WPN98" s="5"/>
      <c r="WPO98" s="5"/>
      <c r="WPP98" s="5"/>
      <c r="WPQ98" s="5"/>
      <c r="WPR98" s="5"/>
      <c r="WPS98" s="5"/>
      <c r="WPT98" s="5"/>
      <c r="WPU98" s="5"/>
      <c r="WPV98" s="5"/>
      <c r="WPW98" s="5"/>
      <c r="WPX98" s="5"/>
      <c r="WPY98" s="5"/>
      <c r="WPZ98" s="5"/>
      <c r="WQA98" s="5"/>
      <c r="WQB98" s="5"/>
      <c r="WQC98" s="5"/>
      <c r="WQD98" s="5"/>
      <c r="WQE98" s="5"/>
      <c r="WQF98" s="5"/>
      <c r="WQG98" s="5"/>
      <c r="WQH98" s="5"/>
      <c r="WQI98" s="5"/>
      <c r="WQJ98" s="5"/>
      <c r="WQK98" s="5"/>
      <c r="WQL98" s="5"/>
      <c r="WQM98" s="5"/>
      <c r="WQN98" s="5"/>
      <c r="WQO98" s="5"/>
      <c r="WQP98" s="5"/>
      <c r="WQQ98" s="5"/>
      <c r="WQR98" s="5"/>
      <c r="WQS98" s="5"/>
      <c r="WQT98" s="5"/>
      <c r="WQU98" s="5"/>
      <c r="WQV98" s="5"/>
      <c r="WQW98" s="5"/>
      <c r="WQX98" s="5"/>
      <c r="WQY98" s="5"/>
      <c r="WQZ98" s="5"/>
      <c r="WRA98" s="5"/>
      <c r="WRB98" s="5"/>
      <c r="WRC98" s="5"/>
      <c r="WRD98" s="5"/>
      <c r="WRE98" s="5"/>
      <c r="WRF98" s="5"/>
      <c r="WRG98" s="5"/>
      <c r="WRH98" s="5"/>
      <c r="WRI98" s="5"/>
      <c r="WRJ98" s="5"/>
      <c r="WRK98" s="5"/>
      <c r="WRL98" s="5"/>
      <c r="WRM98" s="5"/>
      <c r="WRN98" s="5"/>
      <c r="WRO98" s="5"/>
      <c r="WRP98" s="5"/>
      <c r="WRQ98" s="5"/>
      <c r="WRR98" s="5"/>
      <c r="WRS98" s="5"/>
      <c r="WRT98" s="5"/>
      <c r="WRU98" s="5"/>
      <c r="WRV98" s="5"/>
      <c r="WRW98" s="5"/>
      <c r="WRX98" s="5"/>
      <c r="WRY98" s="5"/>
      <c r="WRZ98" s="5"/>
      <c r="WSA98" s="5"/>
      <c r="WSB98" s="5"/>
      <c r="WSC98" s="5"/>
      <c r="WSD98" s="5"/>
      <c r="WSE98" s="5"/>
      <c r="WSF98" s="5"/>
      <c r="WSG98" s="5"/>
      <c r="WSH98" s="5"/>
      <c r="WSI98" s="5"/>
      <c r="WSJ98" s="5"/>
      <c r="WSK98" s="5"/>
      <c r="WSL98" s="5"/>
      <c r="WSM98" s="5"/>
      <c r="WSN98" s="5"/>
      <c r="WSO98" s="5"/>
      <c r="WSP98" s="5"/>
      <c r="WSQ98" s="5"/>
      <c r="WSR98" s="5"/>
      <c r="WSS98" s="5"/>
      <c r="WST98" s="5"/>
      <c r="WSU98" s="5"/>
      <c r="WSV98" s="5"/>
      <c r="WSW98" s="5"/>
      <c r="WSX98" s="5"/>
      <c r="WSY98" s="5"/>
      <c r="WSZ98" s="5"/>
      <c r="WTA98" s="5"/>
      <c r="WTB98" s="5"/>
      <c r="WTC98" s="5"/>
      <c r="WTD98" s="5"/>
      <c r="WTE98" s="5"/>
      <c r="WTF98" s="5"/>
      <c r="WTG98" s="5"/>
      <c r="WTH98" s="5"/>
      <c r="WTI98" s="5"/>
      <c r="WTJ98" s="5"/>
      <c r="WTK98" s="5"/>
      <c r="WTL98" s="5"/>
      <c r="WTM98" s="5"/>
      <c r="WTN98" s="5"/>
      <c r="WTO98" s="5"/>
      <c r="WTP98" s="5"/>
      <c r="WTQ98" s="5"/>
      <c r="WTR98" s="5"/>
      <c r="WTS98" s="5"/>
      <c r="WTT98" s="5"/>
      <c r="WTU98" s="5"/>
      <c r="WTV98" s="5"/>
      <c r="WTW98" s="5"/>
      <c r="WTX98" s="5"/>
      <c r="WTY98" s="5"/>
      <c r="WTZ98" s="5"/>
      <c r="WUA98" s="5"/>
      <c r="WUB98" s="5"/>
      <c r="WUC98" s="5"/>
      <c r="WUD98" s="5"/>
      <c r="WUE98" s="5"/>
      <c r="WUF98" s="5"/>
      <c r="WUG98" s="5"/>
      <c r="WUH98" s="5"/>
      <c r="WUI98" s="5"/>
      <c r="WUJ98" s="5"/>
      <c r="WUK98" s="5"/>
      <c r="WUL98" s="5"/>
      <c r="WUM98" s="5"/>
      <c r="WUN98" s="5"/>
      <c r="WUO98" s="5"/>
      <c r="WUP98" s="5"/>
      <c r="WUQ98" s="5"/>
      <c r="WUR98" s="5"/>
      <c r="WUS98" s="5"/>
      <c r="WUT98" s="5"/>
      <c r="WUU98" s="5"/>
      <c r="WUV98" s="5"/>
      <c r="WUW98" s="5"/>
      <c r="WUX98" s="5"/>
      <c r="WUY98" s="5"/>
      <c r="WUZ98" s="5"/>
      <c r="WVA98" s="5"/>
      <c r="WVB98" s="5"/>
      <c r="WVC98" s="5"/>
      <c r="WVD98" s="5"/>
      <c r="WVE98" s="5"/>
      <c r="WVF98" s="5"/>
      <c r="WVG98" s="5"/>
      <c r="WVH98" s="5"/>
      <c r="WVI98" s="5"/>
      <c r="WVJ98" s="5"/>
      <c r="WVK98" s="5"/>
      <c r="WVL98" s="5"/>
      <c r="WVM98" s="5"/>
      <c r="WVN98" s="5"/>
      <c r="WVO98" s="5"/>
      <c r="WVP98" s="5"/>
      <c r="WVQ98" s="5"/>
      <c r="WVR98" s="5"/>
      <c r="WVS98" s="5"/>
      <c r="WVT98" s="5"/>
      <c r="WVU98" s="5"/>
      <c r="WVV98" s="5"/>
      <c r="WVW98" s="5"/>
      <c r="WVX98" s="5"/>
      <c r="WVY98" s="5"/>
      <c r="WVZ98" s="5"/>
      <c r="WWA98" s="5"/>
      <c r="WWB98" s="5"/>
      <c r="WWC98" s="5"/>
      <c r="WWD98" s="5"/>
      <c r="WWE98" s="5"/>
      <c r="WWF98" s="5"/>
      <c r="WWG98" s="5"/>
      <c r="WWH98" s="5"/>
      <c r="WWI98" s="5"/>
      <c r="WWJ98" s="5"/>
      <c r="WWK98" s="5"/>
      <c r="WWL98" s="5"/>
      <c r="WWM98" s="5"/>
      <c r="WWN98" s="5"/>
      <c r="WWO98" s="5"/>
      <c r="WWP98" s="5"/>
      <c r="WWQ98" s="5"/>
      <c r="WWR98" s="5"/>
      <c r="WWS98" s="5"/>
      <c r="WWT98" s="5"/>
      <c r="WWU98" s="5"/>
      <c r="WWV98" s="5"/>
      <c r="WWW98" s="5"/>
      <c r="WWX98" s="5"/>
      <c r="WWY98" s="5"/>
      <c r="WWZ98" s="5"/>
      <c r="WXA98" s="5"/>
      <c r="WXB98" s="5"/>
      <c r="WXC98" s="5"/>
      <c r="WXD98" s="5"/>
      <c r="WXE98" s="5"/>
      <c r="WXF98" s="5"/>
      <c r="WXG98" s="5"/>
      <c r="WXH98" s="5"/>
      <c r="WXI98" s="5"/>
      <c r="WXJ98" s="5"/>
      <c r="WXK98" s="5"/>
      <c r="WXL98" s="5"/>
      <c r="WXM98" s="5"/>
      <c r="WXN98" s="5"/>
      <c r="WXO98" s="5"/>
      <c r="WXP98" s="5"/>
      <c r="WXQ98" s="5"/>
      <c r="WXR98" s="5"/>
      <c r="WXS98" s="5"/>
      <c r="WXT98" s="5"/>
      <c r="WXU98" s="5"/>
      <c r="WXV98" s="5"/>
      <c r="WXW98" s="5"/>
      <c r="WXX98" s="5"/>
      <c r="WXY98" s="5"/>
      <c r="WXZ98" s="5"/>
      <c r="WYA98" s="5"/>
      <c r="WYB98" s="5"/>
      <c r="WYC98" s="5"/>
      <c r="WYD98" s="5"/>
      <c r="WYE98" s="5"/>
      <c r="WYF98" s="5"/>
      <c r="WYG98" s="5"/>
      <c r="WYH98" s="5"/>
      <c r="WYI98" s="5"/>
      <c r="WYJ98" s="5"/>
      <c r="WYK98" s="5"/>
      <c r="WYL98" s="5"/>
      <c r="WYM98" s="5"/>
      <c r="WYN98" s="5"/>
      <c r="WYO98" s="5"/>
      <c r="WYP98" s="5"/>
      <c r="WYQ98" s="5"/>
      <c r="WYR98" s="5"/>
      <c r="WYS98" s="5"/>
      <c r="WYT98" s="5"/>
      <c r="WYU98" s="5"/>
      <c r="WYV98" s="5"/>
      <c r="WYW98" s="5"/>
      <c r="WYX98" s="5"/>
      <c r="WYY98" s="5"/>
      <c r="WYZ98" s="5"/>
      <c r="WZA98" s="5"/>
      <c r="WZB98" s="5"/>
      <c r="WZC98" s="5"/>
      <c r="WZD98" s="5"/>
      <c r="WZE98" s="5"/>
      <c r="WZF98" s="5"/>
      <c r="WZG98" s="5"/>
      <c r="WZH98" s="5"/>
      <c r="WZI98" s="5"/>
      <c r="WZJ98" s="5"/>
      <c r="WZK98" s="5"/>
      <c r="WZL98" s="5"/>
      <c r="WZM98" s="5"/>
      <c r="WZN98" s="5"/>
      <c r="WZO98" s="5"/>
      <c r="WZP98" s="5"/>
      <c r="WZQ98" s="5"/>
      <c r="WZR98" s="5"/>
      <c r="WZS98" s="5"/>
      <c r="WZT98" s="5"/>
      <c r="WZU98" s="5"/>
      <c r="WZV98" s="5"/>
      <c r="WZW98" s="5"/>
      <c r="WZX98" s="5"/>
      <c r="WZY98" s="5"/>
      <c r="WZZ98" s="5"/>
      <c r="XAA98" s="5"/>
      <c r="XAB98" s="5"/>
      <c r="XAC98" s="5"/>
      <c r="XAD98" s="5"/>
      <c r="XAE98" s="5"/>
      <c r="XAF98" s="5"/>
      <c r="XAG98" s="5"/>
      <c r="XAH98" s="5"/>
      <c r="XAI98" s="5"/>
      <c r="XAJ98" s="5"/>
      <c r="XAK98" s="5"/>
      <c r="XAL98" s="5"/>
      <c r="XAM98" s="5"/>
      <c r="XAN98" s="5"/>
      <c r="XAO98" s="5"/>
      <c r="XAP98" s="5"/>
      <c r="XAQ98" s="5"/>
      <c r="XAR98" s="5"/>
      <c r="XAS98" s="5"/>
      <c r="XAT98" s="5"/>
      <c r="XAU98" s="5"/>
      <c r="XAV98" s="5"/>
      <c r="XAW98" s="5"/>
      <c r="XAX98" s="5"/>
      <c r="XAY98" s="5"/>
      <c r="XAZ98" s="5"/>
      <c r="XBA98" s="5"/>
      <c r="XBB98" s="5"/>
      <c r="XBC98" s="5"/>
      <c r="XBD98" s="5"/>
      <c r="XBE98" s="5"/>
      <c r="XBF98" s="5"/>
      <c r="XBG98" s="5"/>
      <c r="XBH98" s="5"/>
      <c r="XBI98" s="5"/>
      <c r="XBJ98" s="5"/>
      <c r="XBK98" s="5"/>
      <c r="XBL98" s="5"/>
      <c r="XBM98" s="5"/>
      <c r="XBN98" s="5"/>
      <c r="XBO98" s="5"/>
      <c r="XBP98" s="5"/>
      <c r="XBQ98" s="5"/>
      <c r="XBR98" s="5"/>
      <c r="XBS98" s="5"/>
      <c r="XBT98" s="5"/>
      <c r="XBU98" s="5"/>
      <c r="XBV98" s="5"/>
      <c r="XBW98" s="5"/>
      <c r="XBX98" s="5"/>
      <c r="XBY98" s="5"/>
      <c r="XBZ98" s="5"/>
      <c r="XCA98" s="5"/>
      <c r="XCB98" s="5"/>
      <c r="XCC98" s="5"/>
      <c r="XCD98" s="5"/>
      <c r="XCE98" s="5"/>
      <c r="XCF98" s="5"/>
      <c r="XCG98" s="5"/>
      <c r="XCH98" s="5"/>
      <c r="XCI98" s="5"/>
      <c r="XCJ98" s="5"/>
      <c r="XCK98" s="5"/>
      <c r="XCL98" s="5"/>
      <c r="XCM98" s="5"/>
      <c r="XCN98" s="5"/>
      <c r="XCO98" s="5"/>
      <c r="XCP98" s="5"/>
      <c r="XCQ98" s="5"/>
      <c r="XCR98" s="5"/>
      <c r="XCS98" s="5"/>
      <c r="XCT98" s="5"/>
      <c r="XCU98" s="5"/>
      <c r="XCV98" s="5"/>
      <c r="XCW98" s="5"/>
      <c r="XCX98" s="5"/>
      <c r="XCY98" s="5"/>
      <c r="XCZ98" s="5"/>
      <c r="XDA98" s="5"/>
      <c r="XDB98" s="5"/>
      <c r="XDC98" s="5"/>
      <c r="XDD98" s="5"/>
      <c r="XDE98" s="5"/>
      <c r="XDF98" s="5"/>
      <c r="XDG98" s="5"/>
      <c r="XDH98" s="5"/>
      <c r="XDI98" s="5"/>
      <c r="XDJ98" s="5"/>
      <c r="XDK98" s="5"/>
      <c r="XDL98" s="5"/>
      <c r="XDM98" s="5"/>
      <c r="XDN98" s="5"/>
      <c r="XDO98" s="5"/>
      <c r="XDP98" s="5"/>
      <c r="XDQ98" s="5"/>
      <c r="XDR98" s="5"/>
      <c r="XDS98" s="5"/>
      <c r="XDT98" s="5"/>
      <c r="XDU98" s="5"/>
      <c r="XDV98" s="5"/>
      <c r="XDW98" s="5"/>
      <c r="XDX98" s="5"/>
      <c r="XDY98" s="5"/>
      <c r="XDZ98" s="5"/>
      <c r="XEA98" s="5"/>
      <c r="XEB98" s="5"/>
    </row>
    <row r="99" spans="1:16356" s="10" customFormat="1" ht="39.6" customHeight="1" x14ac:dyDescent="0.25">
      <c r="A99" s="36">
        <v>226</v>
      </c>
      <c r="B99" s="45" t="s">
        <v>1373</v>
      </c>
      <c r="C99" s="46" t="s">
        <v>16</v>
      </c>
      <c r="D99" s="46" t="s">
        <v>674</v>
      </c>
      <c r="E99" s="46" t="s">
        <v>850</v>
      </c>
      <c r="F99" s="45" t="s">
        <v>1374</v>
      </c>
      <c r="G99" s="46" t="s">
        <v>32</v>
      </c>
      <c r="H99" s="46" t="s">
        <v>1375</v>
      </c>
      <c r="I99" s="45" t="s">
        <v>1376</v>
      </c>
      <c r="J99" s="45" t="s">
        <v>34</v>
      </c>
      <c r="K99" s="45" t="s">
        <v>34</v>
      </c>
      <c r="L99" s="45" t="s">
        <v>908</v>
      </c>
      <c r="M99" s="46" t="s">
        <v>692</v>
      </c>
      <c r="N99" s="47" t="s">
        <v>908</v>
      </c>
      <c r="O99" s="46" t="s">
        <v>1377</v>
      </c>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37"/>
      <c r="GB99" s="37"/>
      <c r="GC99" s="37"/>
      <c r="GD99" s="37"/>
      <c r="GE99" s="37"/>
      <c r="GF99" s="37"/>
      <c r="GG99" s="37"/>
      <c r="GH99" s="37"/>
      <c r="GI99" s="37"/>
      <c r="GJ99" s="37"/>
      <c r="GK99" s="37"/>
      <c r="GL99" s="37"/>
      <c r="GM99" s="37"/>
      <c r="GN99" s="37"/>
      <c r="GO99" s="37"/>
      <c r="GP99" s="37"/>
      <c r="GQ99" s="37"/>
      <c r="GR99" s="37"/>
      <c r="GS99" s="37"/>
      <c r="GT99" s="37"/>
      <c r="GU99" s="37"/>
      <c r="GV99" s="37"/>
      <c r="GW99" s="37"/>
      <c r="GX99" s="37"/>
      <c r="GY99" s="37"/>
      <c r="GZ99" s="37"/>
      <c r="HA99" s="37"/>
      <c r="HB99" s="37"/>
      <c r="HC99" s="37"/>
      <c r="HD99" s="37"/>
      <c r="HE99" s="37"/>
      <c r="HF99" s="37"/>
      <c r="HG99" s="37"/>
      <c r="HH99" s="37"/>
      <c r="HI99" s="37"/>
      <c r="HJ99" s="37"/>
      <c r="HK99" s="37"/>
      <c r="HL99" s="37"/>
      <c r="HM99" s="37"/>
      <c r="HN99" s="37"/>
      <c r="HO99" s="37"/>
      <c r="HP99" s="37"/>
      <c r="HQ99" s="37"/>
      <c r="HR99" s="37"/>
      <c r="HS99" s="37"/>
      <c r="HT99" s="37"/>
      <c r="HU99" s="37"/>
      <c r="HV99" s="37"/>
      <c r="HW99" s="37"/>
      <c r="HX99" s="37"/>
      <c r="HY99" s="37"/>
      <c r="HZ99" s="37"/>
      <c r="IA99" s="37"/>
      <c r="IB99" s="37"/>
      <c r="IC99" s="37"/>
      <c r="ID99" s="37"/>
      <c r="IE99" s="37"/>
      <c r="IF99" s="37"/>
      <c r="IG99" s="37"/>
      <c r="IH99" s="37"/>
      <c r="II99" s="37"/>
      <c r="IJ99" s="37"/>
      <c r="IK99" s="37"/>
      <c r="IL99" s="37"/>
      <c r="IM99" s="37"/>
      <c r="IN99" s="37"/>
      <c r="IO99" s="37"/>
      <c r="IP99" s="37"/>
      <c r="IQ99" s="37"/>
      <c r="IR99" s="37"/>
      <c r="IS99" s="37"/>
      <c r="IT99" s="37"/>
      <c r="IU99" s="37"/>
      <c r="IV99" s="37"/>
      <c r="IW99" s="37"/>
      <c r="IX99" s="37"/>
      <c r="IY99" s="37"/>
      <c r="IZ99" s="37"/>
      <c r="JA99" s="37"/>
      <c r="JB99" s="37"/>
      <c r="JC99" s="37"/>
      <c r="JD99" s="37"/>
      <c r="JE99" s="37"/>
      <c r="JF99" s="37"/>
      <c r="JG99" s="37"/>
      <c r="JH99" s="37"/>
      <c r="JI99" s="37"/>
      <c r="JJ99" s="37"/>
      <c r="JK99" s="37"/>
      <c r="JL99" s="37"/>
      <c r="JM99" s="37"/>
      <c r="JN99" s="37"/>
      <c r="JO99" s="37"/>
      <c r="JP99" s="37"/>
      <c r="JQ99" s="37"/>
      <c r="JR99" s="37"/>
      <c r="JS99" s="37"/>
      <c r="JT99" s="37"/>
      <c r="JU99" s="37"/>
      <c r="JV99" s="37"/>
      <c r="JW99" s="37"/>
      <c r="JX99" s="37"/>
      <c r="JY99" s="37"/>
      <c r="JZ99" s="37"/>
      <c r="KA99" s="37"/>
      <c r="KB99" s="37"/>
      <c r="KC99" s="37"/>
      <c r="KD99" s="37"/>
      <c r="KE99" s="37"/>
      <c r="KF99" s="37"/>
      <c r="KG99" s="37"/>
      <c r="KH99" s="37"/>
      <c r="KI99" s="37"/>
      <c r="KJ99" s="37"/>
      <c r="KK99" s="37"/>
      <c r="KL99" s="37"/>
      <c r="KM99" s="37"/>
      <c r="KN99" s="37"/>
      <c r="KO99" s="37"/>
      <c r="KP99" s="37"/>
      <c r="KQ99" s="37"/>
      <c r="KR99" s="37"/>
      <c r="KS99" s="37"/>
      <c r="KT99" s="37"/>
      <c r="KU99" s="37"/>
      <c r="KV99" s="37"/>
      <c r="KW99" s="37"/>
      <c r="KX99" s="37"/>
      <c r="KY99" s="37"/>
      <c r="KZ99" s="37"/>
      <c r="LA99" s="37"/>
      <c r="LB99" s="37"/>
      <c r="LC99" s="37"/>
      <c r="LD99" s="37"/>
      <c r="LE99" s="37"/>
      <c r="LF99" s="37"/>
      <c r="LG99" s="37"/>
      <c r="LH99" s="37"/>
      <c r="LI99" s="37"/>
      <c r="LJ99" s="37"/>
      <c r="LK99" s="37"/>
      <c r="LL99" s="37"/>
      <c r="LM99" s="37"/>
      <c r="LN99" s="37"/>
      <c r="LO99" s="37"/>
      <c r="LP99" s="37"/>
      <c r="LQ99" s="37"/>
      <c r="LR99" s="37"/>
      <c r="LS99" s="37"/>
      <c r="LT99" s="37"/>
      <c r="LU99" s="37"/>
      <c r="LV99" s="37"/>
      <c r="LW99" s="37"/>
      <c r="LX99" s="37"/>
      <c r="LY99" s="37"/>
      <c r="LZ99" s="37"/>
      <c r="MA99" s="37"/>
      <c r="MB99" s="37"/>
      <c r="MC99" s="37"/>
      <c r="MD99" s="37"/>
      <c r="ME99" s="37"/>
      <c r="MF99" s="37"/>
      <c r="MG99" s="37"/>
      <c r="MH99" s="37"/>
      <c r="MI99" s="37"/>
      <c r="MJ99" s="37"/>
      <c r="MK99" s="37"/>
      <c r="ML99" s="37"/>
      <c r="MM99" s="37"/>
      <c r="MN99" s="37"/>
      <c r="MO99" s="37"/>
      <c r="MP99" s="37"/>
      <c r="MQ99" s="37"/>
      <c r="MR99" s="37"/>
      <c r="MS99" s="37"/>
      <c r="MT99" s="37"/>
      <c r="MU99" s="37"/>
      <c r="MV99" s="37"/>
      <c r="MW99" s="37"/>
      <c r="MX99" s="37"/>
      <c r="MY99" s="37"/>
      <c r="MZ99" s="37"/>
      <c r="NA99" s="37"/>
      <c r="NB99" s="37"/>
      <c r="NC99" s="37"/>
      <c r="ND99" s="37"/>
      <c r="NE99" s="37"/>
      <c r="NF99" s="37"/>
      <c r="NG99" s="37"/>
      <c r="NH99" s="37"/>
      <c r="NI99" s="37"/>
      <c r="NJ99" s="37"/>
      <c r="NK99" s="37"/>
      <c r="NL99" s="37"/>
      <c r="NM99" s="37"/>
      <c r="NN99" s="37"/>
      <c r="NO99" s="37"/>
      <c r="NP99" s="37"/>
      <c r="NQ99" s="37"/>
      <c r="NR99" s="37"/>
      <c r="NS99" s="37"/>
      <c r="NT99" s="37"/>
      <c r="NU99" s="37"/>
      <c r="NV99" s="37"/>
      <c r="NW99" s="37"/>
      <c r="NX99" s="37"/>
      <c r="NY99" s="37"/>
      <c r="NZ99" s="37"/>
      <c r="OA99" s="37"/>
      <c r="OB99" s="37"/>
      <c r="OC99" s="37"/>
      <c r="OD99" s="37"/>
      <c r="OE99" s="37"/>
      <c r="OF99" s="37"/>
      <c r="OG99" s="37"/>
      <c r="OH99" s="37"/>
      <c r="OI99" s="37"/>
      <c r="OJ99" s="37"/>
      <c r="OK99" s="37"/>
      <c r="OL99" s="37"/>
      <c r="OM99" s="37"/>
      <c r="ON99" s="37"/>
      <c r="OO99" s="37"/>
      <c r="OP99" s="37"/>
      <c r="OQ99" s="37"/>
      <c r="OR99" s="37"/>
      <c r="OS99" s="37"/>
      <c r="OT99" s="37"/>
      <c r="OU99" s="37"/>
      <c r="OV99" s="37"/>
      <c r="OW99" s="37"/>
      <c r="OX99" s="37"/>
      <c r="OY99" s="37"/>
      <c r="OZ99" s="37"/>
      <c r="PA99" s="37"/>
      <c r="PB99" s="37"/>
      <c r="PC99" s="37"/>
      <c r="PD99" s="37"/>
      <c r="PE99" s="37"/>
      <c r="PF99" s="37"/>
      <c r="PG99" s="37"/>
      <c r="PH99" s="37"/>
      <c r="PI99" s="37"/>
      <c r="PJ99" s="37"/>
      <c r="PK99" s="37"/>
      <c r="PL99" s="37"/>
      <c r="PM99" s="37"/>
      <c r="PN99" s="37"/>
      <c r="PO99" s="37"/>
      <c r="PP99" s="37"/>
      <c r="PQ99" s="37"/>
      <c r="PR99" s="37"/>
      <c r="PS99" s="37"/>
      <c r="PT99" s="37"/>
      <c r="PU99" s="37"/>
      <c r="PV99" s="37"/>
      <c r="PW99" s="37"/>
      <c r="PX99" s="37"/>
      <c r="PY99" s="37"/>
      <c r="PZ99" s="37"/>
      <c r="QA99" s="37"/>
      <c r="QB99" s="37"/>
      <c r="QC99" s="37"/>
      <c r="QD99" s="37"/>
      <c r="QE99" s="37"/>
      <c r="QF99" s="37"/>
      <c r="QG99" s="37"/>
      <c r="QH99" s="37"/>
      <c r="QI99" s="37"/>
      <c r="QJ99" s="37"/>
      <c r="QK99" s="37"/>
      <c r="QL99" s="37"/>
      <c r="QM99" s="37"/>
      <c r="QN99" s="37"/>
      <c r="QO99" s="37"/>
      <c r="QP99" s="37"/>
      <c r="QQ99" s="37"/>
      <c r="QR99" s="37"/>
      <c r="QS99" s="37"/>
      <c r="QT99" s="37"/>
      <c r="QU99" s="37"/>
      <c r="QV99" s="37"/>
      <c r="QW99" s="37"/>
      <c r="QX99" s="37"/>
      <c r="QY99" s="37"/>
      <c r="QZ99" s="37"/>
      <c r="RA99" s="37"/>
      <c r="RB99" s="37"/>
      <c r="RC99" s="37"/>
      <c r="RD99" s="37"/>
      <c r="RE99" s="37"/>
      <c r="RF99" s="37"/>
      <c r="RG99" s="37"/>
      <c r="RH99" s="37"/>
      <c r="RI99" s="37"/>
      <c r="RJ99" s="37"/>
      <c r="RK99" s="37"/>
      <c r="RL99" s="37"/>
      <c r="RM99" s="37"/>
      <c r="RN99" s="37"/>
      <c r="RO99" s="37"/>
      <c r="RP99" s="37"/>
      <c r="RQ99" s="37"/>
      <c r="RR99" s="37"/>
      <c r="RS99" s="37"/>
      <c r="RT99" s="37"/>
      <c r="RU99" s="37"/>
      <c r="RV99" s="37"/>
      <c r="RW99" s="37"/>
      <c r="RX99" s="37"/>
      <c r="RY99" s="37"/>
      <c r="RZ99" s="37"/>
      <c r="SA99" s="37"/>
      <c r="SB99" s="37"/>
      <c r="SC99" s="37"/>
      <c r="SD99" s="37"/>
      <c r="SE99" s="37"/>
      <c r="SF99" s="37"/>
      <c r="SG99" s="37"/>
      <c r="SH99" s="37"/>
      <c r="SI99" s="37"/>
      <c r="SJ99" s="37"/>
      <c r="SK99" s="37"/>
      <c r="SL99" s="37"/>
      <c r="SM99" s="37"/>
      <c r="SN99" s="37"/>
      <c r="SO99" s="37"/>
      <c r="SP99" s="37"/>
      <c r="SQ99" s="37"/>
      <c r="SR99" s="37"/>
      <c r="SS99" s="37"/>
      <c r="ST99" s="37"/>
      <c r="SU99" s="37"/>
      <c r="SV99" s="37"/>
      <c r="SW99" s="37"/>
      <c r="SX99" s="37"/>
      <c r="SY99" s="37"/>
      <c r="SZ99" s="37"/>
      <c r="TA99" s="37"/>
      <c r="TB99" s="37"/>
      <c r="TC99" s="37"/>
      <c r="TD99" s="37"/>
      <c r="TE99" s="37"/>
      <c r="TF99" s="37"/>
      <c r="TG99" s="37"/>
      <c r="TH99" s="37"/>
      <c r="TI99" s="37"/>
      <c r="TJ99" s="37"/>
      <c r="TK99" s="37"/>
      <c r="TL99" s="37"/>
      <c r="TM99" s="37"/>
      <c r="TN99" s="37"/>
      <c r="TO99" s="37"/>
      <c r="TP99" s="37"/>
      <c r="TQ99" s="37"/>
      <c r="TR99" s="37"/>
      <c r="TS99" s="37"/>
      <c r="TT99" s="37"/>
      <c r="TU99" s="37"/>
      <c r="TV99" s="37"/>
      <c r="TW99" s="37"/>
      <c r="TX99" s="37"/>
      <c r="TY99" s="37"/>
      <c r="TZ99" s="37"/>
      <c r="UA99" s="37"/>
      <c r="UB99" s="37"/>
      <c r="UC99" s="37"/>
      <c r="UD99" s="37"/>
      <c r="UE99" s="37"/>
      <c r="UF99" s="37"/>
      <c r="UG99" s="37"/>
      <c r="UH99" s="37"/>
      <c r="UI99" s="37"/>
      <c r="UJ99" s="37"/>
      <c r="UK99" s="37"/>
      <c r="UL99" s="37"/>
      <c r="UM99" s="37"/>
      <c r="UN99" s="37"/>
      <c r="UO99" s="37"/>
      <c r="UP99" s="37"/>
      <c r="UQ99" s="37"/>
      <c r="UR99" s="37"/>
      <c r="US99" s="37"/>
      <c r="UT99" s="37"/>
      <c r="UU99" s="37"/>
      <c r="UV99" s="37"/>
      <c r="UW99" s="37"/>
      <c r="UX99" s="37"/>
      <c r="UY99" s="37"/>
      <c r="UZ99" s="37"/>
      <c r="VA99" s="37"/>
      <c r="VB99" s="37"/>
      <c r="VC99" s="37"/>
      <c r="VD99" s="37"/>
      <c r="VE99" s="37"/>
      <c r="VF99" s="37"/>
      <c r="VG99" s="37"/>
      <c r="VH99" s="37"/>
      <c r="VI99" s="37"/>
      <c r="VJ99" s="37"/>
      <c r="VK99" s="37"/>
      <c r="VL99" s="37"/>
      <c r="VM99" s="37"/>
      <c r="VN99" s="37"/>
      <c r="VO99" s="37"/>
      <c r="VP99" s="37"/>
      <c r="VQ99" s="37"/>
      <c r="VR99" s="37"/>
      <c r="VS99" s="37"/>
      <c r="VT99" s="37"/>
      <c r="VU99" s="37"/>
      <c r="VV99" s="37"/>
      <c r="VW99" s="37"/>
      <c r="VX99" s="37"/>
      <c r="VY99" s="37"/>
      <c r="VZ99" s="37"/>
      <c r="WA99" s="37"/>
      <c r="WB99" s="37"/>
      <c r="WC99" s="37"/>
      <c r="WD99" s="37"/>
      <c r="WE99" s="37"/>
      <c r="WF99" s="37"/>
      <c r="WG99" s="37"/>
      <c r="WH99" s="37"/>
      <c r="WI99" s="37"/>
      <c r="WJ99" s="37"/>
      <c r="WK99" s="37"/>
      <c r="WL99" s="37"/>
      <c r="WM99" s="37"/>
      <c r="WN99" s="37"/>
      <c r="WO99" s="37"/>
      <c r="WP99" s="37"/>
      <c r="WQ99" s="37"/>
      <c r="WR99" s="37"/>
      <c r="WS99" s="37"/>
      <c r="WT99" s="37"/>
      <c r="WU99" s="37"/>
      <c r="WV99" s="37"/>
      <c r="WW99" s="37"/>
      <c r="WX99" s="37"/>
      <c r="WY99" s="37"/>
      <c r="WZ99" s="37"/>
      <c r="XA99" s="37"/>
      <c r="XB99" s="37"/>
      <c r="XC99" s="37"/>
      <c r="XD99" s="37"/>
      <c r="XE99" s="37"/>
      <c r="XF99" s="37"/>
      <c r="XG99" s="37"/>
      <c r="XH99" s="37"/>
      <c r="XI99" s="37"/>
      <c r="XJ99" s="37"/>
      <c r="XK99" s="37"/>
      <c r="XL99" s="37"/>
      <c r="XM99" s="37"/>
      <c r="XN99" s="37"/>
      <c r="XO99" s="37"/>
      <c r="XP99" s="37"/>
      <c r="XQ99" s="37"/>
      <c r="XR99" s="37"/>
      <c r="XS99" s="37"/>
      <c r="XT99" s="37"/>
      <c r="XU99" s="37"/>
      <c r="XV99" s="37"/>
      <c r="XW99" s="37"/>
      <c r="XX99" s="37"/>
      <c r="XY99" s="37"/>
      <c r="XZ99" s="37"/>
      <c r="YA99" s="37"/>
      <c r="YB99" s="37"/>
      <c r="YC99" s="37"/>
      <c r="YD99" s="37"/>
      <c r="YE99" s="37"/>
      <c r="YF99" s="37"/>
      <c r="YG99" s="37"/>
      <c r="YH99" s="37"/>
      <c r="YI99" s="37"/>
      <c r="YJ99" s="37"/>
      <c r="YK99" s="37"/>
      <c r="YL99" s="37"/>
      <c r="YM99" s="37"/>
      <c r="YN99" s="37"/>
      <c r="YO99" s="37"/>
      <c r="YP99" s="37"/>
      <c r="YQ99" s="37"/>
      <c r="YR99" s="37"/>
      <c r="YS99" s="37"/>
      <c r="YT99" s="37"/>
      <c r="YU99" s="37"/>
      <c r="YV99" s="37"/>
      <c r="YW99" s="37"/>
      <c r="YX99" s="37"/>
      <c r="YY99" s="37"/>
      <c r="YZ99" s="37"/>
      <c r="ZA99" s="37"/>
      <c r="ZB99" s="37"/>
      <c r="ZC99" s="37"/>
      <c r="ZD99" s="37"/>
      <c r="ZE99" s="37"/>
      <c r="ZF99" s="37"/>
      <c r="ZG99" s="37"/>
      <c r="ZH99" s="37"/>
      <c r="ZI99" s="37"/>
      <c r="ZJ99" s="37"/>
      <c r="ZK99" s="37"/>
      <c r="ZL99" s="37"/>
      <c r="ZM99" s="37"/>
      <c r="ZN99" s="37"/>
      <c r="ZO99" s="37"/>
      <c r="ZP99" s="37"/>
      <c r="ZQ99" s="37"/>
      <c r="ZR99" s="37"/>
      <c r="ZS99" s="37"/>
      <c r="ZT99" s="37"/>
      <c r="ZU99" s="37"/>
      <c r="ZV99" s="37"/>
      <c r="ZW99" s="37"/>
      <c r="ZX99" s="37"/>
      <c r="ZY99" s="37"/>
      <c r="ZZ99" s="37"/>
      <c r="AAA99" s="37"/>
      <c r="AAB99" s="37"/>
      <c r="AAC99" s="37"/>
      <c r="AAD99" s="37"/>
      <c r="AAE99" s="37"/>
      <c r="AAF99" s="37"/>
      <c r="AAG99" s="37"/>
      <c r="AAH99" s="37"/>
      <c r="AAI99" s="37"/>
      <c r="AAJ99" s="37"/>
      <c r="AAK99" s="37"/>
      <c r="AAL99" s="37"/>
      <c r="AAM99" s="37"/>
      <c r="AAN99" s="37"/>
      <c r="AAO99" s="37"/>
      <c r="AAP99" s="37"/>
      <c r="AAQ99" s="37"/>
      <c r="AAR99" s="37"/>
      <c r="AAS99" s="37"/>
      <c r="AAT99" s="37"/>
      <c r="AAU99" s="37"/>
      <c r="AAV99" s="37"/>
      <c r="AAW99" s="37"/>
      <c r="AAX99" s="37"/>
      <c r="AAY99" s="37"/>
      <c r="AAZ99" s="37"/>
      <c r="ABA99" s="37"/>
      <c r="ABB99" s="37"/>
      <c r="ABC99" s="37"/>
      <c r="ABD99" s="37"/>
      <c r="ABE99" s="37"/>
      <c r="ABF99" s="37"/>
      <c r="ABG99" s="37"/>
      <c r="ABH99" s="37"/>
      <c r="ABI99" s="37"/>
      <c r="ABJ99" s="37"/>
      <c r="ABK99" s="37"/>
      <c r="ABL99" s="37"/>
      <c r="ABM99" s="37"/>
      <c r="ABN99" s="37"/>
      <c r="ABO99" s="37"/>
      <c r="ABP99" s="37"/>
      <c r="ABQ99" s="37"/>
      <c r="ABR99" s="37"/>
      <c r="ABS99" s="37"/>
      <c r="ABT99" s="37"/>
      <c r="ABU99" s="37"/>
      <c r="ABV99" s="37"/>
      <c r="ABW99" s="37"/>
      <c r="ABX99" s="37"/>
      <c r="ABY99" s="37"/>
      <c r="ABZ99" s="37"/>
      <c r="ACA99" s="37"/>
      <c r="ACB99" s="37"/>
      <c r="ACC99" s="37"/>
      <c r="ACD99" s="37"/>
      <c r="ACE99" s="37"/>
      <c r="ACF99" s="37"/>
      <c r="ACG99" s="37"/>
      <c r="ACH99" s="37"/>
      <c r="ACI99" s="37"/>
      <c r="ACJ99" s="37"/>
      <c r="ACK99" s="37"/>
      <c r="ACL99" s="37"/>
      <c r="ACM99" s="37"/>
      <c r="ACN99" s="37"/>
      <c r="ACO99" s="37"/>
      <c r="ACP99" s="37"/>
      <c r="ACQ99" s="37"/>
      <c r="ACR99" s="37"/>
      <c r="ACS99" s="37"/>
      <c r="ACT99" s="37"/>
      <c r="ACU99" s="37"/>
      <c r="ACV99" s="37"/>
      <c r="ACW99" s="37"/>
      <c r="ACX99" s="37"/>
      <c r="ACY99" s="37"/>
      <c r="ACZ99" s="37"/>
      <c r="ADA99" s="37"/>
      <c r="ADB99" s="37"/>
      <c r="ADC99" s="37"/>
      <c r="ADD99" s="37"/>
      <c r="ADE99" s="37"/>
      <c r="ADF99" s="37"/>
      <c r="ADG99" s="37"/>
      <c r="ADH99" s="37"/>
      <c r="ADI99" s="37"/>
      <c r="ADJ99" s="37"/>
      <c r="ADK99" s="37"/>
      <c r="ADL99" s="37"/>
      <c r="ADM99" s="37"/>
      <c r="ADN99" s="37"/>
      <c r="ADO99" s="37"/>
      <c r="ADP99" s="37"/>
      <c r="ADQ99" s="37"/>
      <c r="ADR99" s="37"/>
      <c r="ADS99" s="37"/>
      <c r="ADT99" s="37"/>
      <c r="ADU99" s="37"/>
      <c r="ADV99" s="37"/>
      <c r="ADW99" s="37"/>
      <c r="ADX99" s="37"/>
      <c r="ADY99" s="37"/>
      <c r="ADZ99" s="37"/>
      <c r="AEA99" s="37"/>
      <c r="AEB99" s="37"/>
      <c r="AEC99" s="37"/>
      <c r="AED99" s="37"/>
      <c r="AEE99" s="37"/>
      <c r="AEF99" s="37"/>
      <c r="AEG99" s="37"/>
      <c r="AEH99" s="37"/>
      <c r="AEI99" s="37"/>
      <c r="AEJ99" s="37"/>
      <c r="AEK99" s="37"/>
      <c r="AEL99" s="37"/>
      <c r="AEM99" s="37"/>
      <c r="AEN99" s="37"/>
      <c r="AEO99" s="37"/>
      <c r="AEP99" s="37"/>
      <c r="AEQ99" s="37"/>
      <c r="AER99" s="37"/>
      <c r="AES99" s="37"/>
      <c r="AET99" s="37"/>
      <c r="AEU99" s="37"/>
      <c r="AEV99" s="37"/>
      <c r="AEW99" s="37"/>
      <c r="AEX99" s="37"/>
      <c r="AEY99" s="37"/>
      <c r="AEZ99" s="37"/>
      <c r="AFA99" s="37"/>
      <c r="AFB99" s="37"/>
      <c r="AFC99" s="37"/>
      <c r="AFD99" s="37"/>
      <c r="AFE99" s="37"/>
      <c r="AFF99" s="37"/>
      <c r="AFG99" s="37"/>
      <c r="AFH99" s="37"/>
      <c r="AFI99" s="37"/>
      <c r="AFJ99" s="37"/>
      <c r="AFK99" s="37"/>
      <c r="AFL99" s="37"/>
      <c r="AFM99" s="37"/>
      <c r="AFN99" s="37"/>
      <c r="AFO99" s="37"/>
      <c r="AFP99" s="37"/>
      <c r="AFQ99" s="37"/>
      <c r="AFR99" s="37"/>
      <c r="AFS99" s="37"/>
      <c r="AFT99" s="37"/>
      <c r="AFU99" s="37"/>
      <c r="AFV99" s="37"/>
      <c r="AFW99" s="37"/>
      <c r="AFX99" s="37"/>
      <c r="AFY99" s="37"/>
      <c r="AFZ99" s="37"/>
      <c r="AGA99" s="37"/>
      <c r="AGB99" s="37"/>
      <c r="AGC99" s="37"/>
      <c r="AGD99" s="37"/>
      <c r="AGE99" s="37"/>
      <c r="AGF99" s="37"/>
      <c r="AGG99" s="37"/>
      <c r="AGH99" s="37"/>
      <c r="AGI99" s="37"/>
      <c r="AGJ99" s="37"/>
      <c r="AGK99" s="37"/>
      <c r="AGL99" s="37"/>
      <c r="AGM99" s="37"/>
      <c r="AGN99" s="37"/>
      <c r="AGO99" s="37"/>
      <c r="AGP99" s="37"/>
      <c r="AGQ99" s="37"/>
      <c r="AGR99" s="37"/>
      <c r="AGS99" s="37"/>
      <c r="AGT99" s="37"/>
      <c r="AGU99" s="37"/>
      <c r="AGV99" s="37"/>
      <c r="AGW99" s="37"/>
      <c r="AGX99" s="37"/>
      <c r="AGY99" s="37"/>
      <c r="AGZ99" s="37"/>
      <c r="AHA99" s="37"/>
      <c r="AHB99" s="37"/>
      <c r="AHC99" s="37"/>
      <c r="AHD99" s="37"/>
      <c r="AHE99" s="37"/>
      <c r="AHF99" s="37"/>
      <c r="AHG99" s="37"/>
      <c r="AHH99" s="37"/>
      <c r="AHI99" s="37"/>
      <c r="AHJ99" s="37"/>
      <c r="AHK99" s="37"/>
      <c r="AHL99" s="37"/>
      <c r="AHM99" s="37"/>
      <c r="AHN99" s="37"/>
      <c r="AHO99" s="37"/>
      <c r="AHP99" s="37"/>
      <c r="AHQ99" s="37"/>
      <c r="AHR99" s="37"/>
      <c r="AHS99" s="37"/>
      <c r="AHT99" s="37"/>
      <c r="AHU99" s="37"/>
      <c r="AHV99" s="37"/>
      <c r="AHW99" s="37"/>
      <c r="AHX99" s="37"/>
      <c r="AHY99" s="37"/>
      <c r="AHZ99" s="37"/>
      <c r="AIA99" s="37"/>
      <c r="AIB99" s="37"/>
      <c r="AIC99" s="37"/>
      <c r="AID99" s="37"/>
      <c r="AIE99" s="37"/>
      <c r="AIF99" s="37"/>
      <c r="AIG99" s="37"/>
      <c r="AIH99" s="37"/>
      <c r="AII99" s="37"/>
      <c r="AIJ99" s="37"/>
      <c r="AIK99" s="37"/>
      <c r="AIL99" s="37"/>
      <c r="AIM99" s="37"/>
      <c r="AIN99" s="37"/>
      <c r="AIO99" s="37"/>
      <c r="AIP99" s="37"/>
      <c r="AIQ99" s="37"/>
      <c r="AIR99" s="37"/>
      <c r="AIS99" s="37"/>
      <c r="AIT99" s="37"/>
      <c r="AIU99" s="37"/>
      <c r="AIV99" s="37"/>
      <c r="AIW99" s="37"/>
      <c r="AIX99" s="37"/>
      <c r="AIY99" s="37"/>
      <c r="AIZ99" s="37"/>
      <c r="AJA99" s="37"/>
      <c r="AJB99" s="37"/>
      <c r="AJC99" s="37"/>
      <c r="AJD99" s="37"/>
      <c r="AJE99" s="37"/>
      <c r="AJF99" s="37"/>
      <c r="AJG99" s="37"/>
      <c r="AJH99" s="37"/>
      <c r="AJI99" s="37"/>
      <c r="AJJ99" s="37"/>
      <c r="AJK99" s="37"/>
      <c r="AJL99" s="37"/>
      <c r="AJM99" s="37"/>
      <c r="AJN99" s="37"/>
      <c r="AJO99" s="37"/>
      <c r="AJP99" s="37"/>
      <c r="AJQ99" s="37"/>
      <c r="AJR99" s="37"/>
      <c r="AJS99" s="37"/>
      <c r="AJT99" s="37"/>
      <c r="AJU99" s="37"/>
      <c r="AJV99" s="37"/>
      <c r="AJW99" s="37"/>
      <c r="AJX99" s="37"/>
      <c r="AJY99" s="37"/>
      <c r="AJZ99" s="37"/>
      <c r="AKA99" s="37"/>
      <c r="AKB99" s="37"/>
      <c r="AKC99" s="37"/>
      <c r="AKD99" s="37"/>
      <c r="AKE99" s="37"/>
      <c r="AKF99" s="37"/>
      <c r="AKG99" s="37"/>
      <c r="AKH99" s="37"/>
      <c r="AKI99" s="37"/>
      <c r="AKJ99" s="37"/>
      <c r="AKK99" s="37"/>
      <c r="AKL99" s="37"/>
      <c r="AKM99" s="37"/>
      <c r="AKN99" s="37"/>
      <c r="AKO99" s="37"/>
      <c r="AKP99" s="37"/>
      <c r="AKQ99" s="37"/>
      <c r="AKR99" s="37"/>
      <c r="AKS99" s="37"/>
      <c r="AKT99" s="37"/>
      <c r="AKU99" s="37"/>
      <c r="AKV99" s="37"/>
      <c r="AKW99" s="37"/>
      <c r="AKX99" s="37"/>
      <c r="AKY99" s="37"/>
      <c r="AKZ99" s="37"/>
      <c r="ALA99" s="37"/>
      <c r="ALB99" s="37"/>
      <c r="ALC99" s="37"/>
      <c r="ALD99" s="37"/>
      <c r="ALE99" s="37"/>
      <c r="ALF99" s="37"/>
      <c r="ALG99" s="37"/>
      <c r="ALH99" s="37"/>
      <c r="ALI99" s="37"/>
      <c r="ALJ99" s="37"/>
      <c r="ALK99" s="37"/>
      <c r="ALL99" s="37"/>
      <c r="ALM99" s="37"/>
      <c r="ALN99" s="37"/>
      <c r="ALO99" s="37"/>
      <c r="ALP99" s="37"/>
      <c r="ALQ99" s="37"/>
      <c r="ALR99" s="37"/>
      <c r="ALS99" s="37"/>
      <c r="ALT99" s="37"/>
      <c r="ALU99" s="37"/>
      <c r="ALV99" s="37"/>
      <c r="ALW99" s="37"/>
      <c r="ALX99" s="37"/>
      <c r="ALY99" s="37"/>
      <c r="ALZ99" s="37"/>
      <c r="AMA99" s="37"/>
      <c r="AMB99" s="37"/>
      <c r="AMC99" s="37"/>
      <c r="AMD99" s="37"/>
      <c r="AME99" s="37"/>
      <c r="AMF99" s="37"/>
      <c r="AMG99" s="37"/>
      <c r="AMH99" s="37"/>
      <c r="AMI99" s="37"/>
      <c r="AMJ99" s="37"/>
      <c r="AMK99" s="37"/>
      <c r="AML99" s="37"/>
      <c r="AMM99" s="37"/>
      <c r="AMN99" s="37"/>
      <c r="AMO99" s="37"/>
      <c r="AMP99" s="37"/>
      <c r="AMQ99" s="37"/>
      <c r="AMR99" s="37"/>
      <c r="AMS99" s="37"/>
      <c r="AMT99" s="37"/>
      <c r="AMU99" s="37"/>
      <c r="AMV99" s="37"/>
      <c r="AMW99" s="37"/>
      <c r="AMX99" s="37"/>
      <c r="AMY99" s="37"/>
      <c r="AMZ99" s="37"/>
      <c r="ANA99" s="37"/>
      <c r="ANB99" s="37"/>
      <c r="ANC99" s="37"/>
      <c r="AND99" s="37"/>
      <c r="ANE99" s="37"/>
      <c r="ANF99" s="37"/>
      <c r="ANG99" s="37"/>
      <c r="ANH99" s="37"/>
      <c r="ANI99" s="37"/>
      <c r="ANJ99" s="37"/>
      <c r="ANK99" s="37"/>
      <c r="ANL99" s="37"/>
      <c r="ANM99" s="37"/>
      <c r="ANN99" s="37"/>
      <c r="ANO99" s="37"/>
      <c r="ANP99" s="37"/>
      <c r="ANQ99" s="37"/>
      <c r="ANR99" s="37"/>
      <c r="ANS99" s="37"/>
      <c r="ANT99" s="37"/>
      <c r="ANU99" s="37"/>
      <c r="ANV99" s="37"/>
      <c r="ANW99" s="37"/>
      <c r="ANX99" s="37"/>
      <c r="ANY99" s="37"/>
      <c r="ANZ99" s="37"/>
      <c r="AOA99" s="37"/>
      <c r="AOB99" s="37"/>
      <c r="AOC99" s="37"/>
      <c r="AOD99" s="37"/>
      <c r="AOE99" s="37"/>
      <c r="AOF99" s="37"/>
      <c r="AOG99" s="37"/>
      <c r="AOH99" s="37"/>
      <c r="AOI99" s="37"/>
      <c r="AOJ99" s="37"/>
      <c r="AOK99" s="37"/>
      <c r="AOL99" s="37"/>
      <c r="AOM99" s="37"/>
      <c r="AON99" s="37"/>
      <c r="AOO99" s="37"/>
      <c r="AOP99" s="37"/>
      <c r="AOQ99" s="37"/>
      <c r="AOR99" s="37"/>
      <c r="AOS99" s="37"/>
      <c r="AOT99" s="37"/>
      <c r="AOU99" s="37"/>
      <c r="AOV99" s="37"/>
      <c r="AOW99" s="37"/>
      <c r="AOX99" s="37"/>
      <c r="AOY99" s="37"/>
      <c r="AOZ99" s="37"/>
      <c r="APA99" s="37"/>
      <c r="APB99" s="37"/>
      <c r="APC99" s="37"/>
      <c r="APD99" s="37"/>
      <c r="APE99" s="37"/>
      <c r="APF99" s="37"/>
      <c r="APG99" s="37"/>
      <c r="APH99" s="37"/>
      <c r="API99" s="37"/>
      <c r="APJ99" s="37"/>
      <c r="APK99" s="37"/>
      <c r="APL99" s="37"/>
      <c r="APM99" s="37"/>
      <c r="APN99" s="37"/>
      <c r="APO99" s="37"/>
      <c r="APP99" s="37"/>
      <c r="APQ99" s="37"/>
      <c r="APR99" s="37"/>
      <c r="APS99" s="37"/>
      <c r="APT99" s="37"/>
      <c r="APU99" s="37"/>
      <c r="APV99" s="37"/>
      <c r="APW99" s="37"/>
      <c r="APX99" s="37"/>
      <c r="APY99" s="37"/>
      <c r="APZ99" s="37"/>
      <c r="AQA99" s="37"/>
      <c r="AQB99" s="37"/>
      <c r="AQC99" s="37"/>
      <c r="AQD99" s="37"/>
      <c r="AQE99" s="37"/>
      <c r="AQF99" s="37"/>
      <c r="AQG99" s="37"/>
      <c r="AQH99" s="37"/>
      <c r="AQI99" s="37"/>
      <c r="AQJ99" s="37"/>
      <c r="AQK99" s="37"/>
      <c r="AQL99" s="37"/>
      <c r="AQM99" s="37"/>
      <c r="AQN99" s="37"/>
      <c r="AQO99" s="37"/>
      <c r="AQP99" s="37"/>
      <c r="AQQ99" s="37"/>
      <c r="AQR99" s="37"/>
      <c r="AQS99" s="37"/>
      <c r="AQT99" s="37"/>
      <c r="AQU99" s="37"/>
      <c r="AQV99" s="37"/>
      <c r="AQW99" s="37"/>
      <c r="AQX99" s="37"/>
      <c r="AQY99" s="37"/>
      <c r="AQZ99" s="37"/>
      <c r="ARA99" s="37"/>
      <c r="ARB99" s="37"/>
      <c r="ARC99" s="37"/>
      <c r="ARD99" s="37"/>
      <c r="ARE99" s="37"/>
      <c r="ARF99" s="37"/>
      <c r="ARG99" s="37"/>
      <c r="ARH99" s="37"/>
      <c r="ARI99" s="37"/>
      <c r="ARJ99" s="37"/>
      <c r="ARK99" s="37"/>
      <c r="ARL99" s="37"/>
      <c r="ARM99" s="37"/>
      <c r="ARN99" s="37"/>
      <c r="ARO99" s="37"/>
      <c r="ARP99" s="37"/>
      <c r="ARQ99" s="37"/>
      <c r="ARR99" s="37"/>
      <c r="ARS99" s="37"/>
      <c r="ART99" s="37"/>
      <c r="ARU99" s="37"/>
      <c r="ARV99" s="37"/>
      <c r="ARW99" s="37"/>
      <c r="ARX99" s="37"/>
      <c r="ARY99" s="37"/>
      <c r="ARZ99" s="37"/>
      <c r="ASA99" s="37"/>
      <c r="ASB99" s="37"/>
      <c r="ASC99" s="37"/>
      <c r="ASD99" s="37"/>
      <c r="ASE99" s="37"/>
      <c r="ASF99" s="37"/>
      <c r="ASG99" s="37"/>
      <c r="ASH99" s="37"/>
      <c r="ASI99" s="37"/>
      <c r="ASJ99" s="37"/>
      <c r="ASK99" s="37"/>
      <c r="ASL99" s="37"/>
      <c r="ASM99" s="37"/>
      <c r="ASN99" s="37"/>
      <c r="ASO99" s="37"/>
      <c r="ASP99" s="37"/>
      <c r="ASQ99" s="37"/>
      <c r="ASR99" s="37"/>
      <c r="ASS99" s="37"/>
      <c r="AST99" s="37"/>
      <c r="ASU99" s="37"/>
      <c r="ASV99" s="37"/>
      <c r="ASW99" s="37"/>
      <c r="ASX99" s="37"/>
      <c r="ASY99" s="37"/>
      <c r="ASZ99" s="37"/>
      <c r="ATA99" s="37"/>
      <c r="ATB99" s="37"/>
      <c r="ATC99" s="37"/>
      <c r="ATD99" s="37"/>
      <c r="ATE99" s="37"/>
      <c r="ATF99" s="37"/>
      <c r="ATG99" s="37"/>
      <c r="ATH99" s="37"/>
      <c r="ATI99" s="37"/>
      <c r="ATJ99" s="37"/>
      <c r="ATK99" s="37"/>
      <c r="ATL99" s="37"/>
      <c r="ATM99" s="37"/>
      <c r="ATN99" s="37"/>
      <c r="ATO99" s="37"/>
      <c r="ATP99" s="37"/>
      <c r="ATQ99" s="37"/>
      <c r="ATR99" s="37"/>
      <c r="ATS99" s="37"/>
      <c r="ATT99" s="37"/>
      <c r="ATU99" s="37"/>
      <c r="ATV99" s="37"/>
      <c r="ATW99" s="37"/>
      <c r="ATX99" s="37"/>
      <c r="ATY99" s="37"/>
      <c r="ATZ99" s="37"/>
      <c r="AUA99" s="37"/>
      <c r="AUB99" s="37"/>
      <c r="AUC99" s="37"/>
      <c r="AUD99" s="37"/>
      <c r="AUE99" s="37"/>
      <c r="AUF99" s="37"/>
      <c r="AUG99" s="37"/>
      <c r="AUH99" s="37"/>
      <c r="AUI99" s="37"/>
      <c r="AUJ99" s="37"/>
      <c r="AUK99" s="37"/>
      <c r="AUL99" s="37"/>
      <c r="AUM99" s="37"/>
      <c r="AUN99" s="37"/>
      <c r="AUO99" s="37"/>
      <c r="AUP99" s="37"/>
      <c r="AUQ99" s="37"/>
      <c r="AUR99" s="37"/>
      <c r="AUS99" s="37"/>
      <c r="AUT99" s="37"/>
      <c r="AUU99" s="37"/>
      <c r="AUV99" s="37"/>
      <c r="AUW99" s="37"/>
      <c r="AUX99" s="37"/>
      <c r="AUY99" s="37"/>
      <c r="AUZ99" s="37"/>
      <c r="AVA99" s="37"/>
      <c r="AVB99" s="37"/>
      <c r="AVC99" s="37"/>
      <c r="AVD99" s="37"/>
      <c r="AVE99" s="37"/>
      <c r="AVF99" s="37"/>
      <c r="AVG99" s="37"/>
      <c r="AVH99" s="37"/>
      <c r="AVI99" s="37"/>
      <c r="AVJ99" s="37"/>
      <c r="AVK99" s="37"/>
      <c r="AVL99" s="37"/>
      <c r="AVM99" s="37"/>
      <c r="AVN99" s="37"/>
      <c r="AVO99" s="37"/>
      <c r="AVP99" s="37"/>
      <c r="AVQ99" s="37"/>
      <c r="AVR99" s="37"/>
      <c r="AVS99" s="37"/>
      <c r="AVT99" s="37"/>
      <c r="AVU99" s="37"/>
      <c r="AVV99" s="37"/>
      <c r="AVW99" s="37"/>
      <c r="AVX99" s="37"/>
      <c r="AVY99" s="37"/>
      <c r="AVZ99" s="37"/>
      <c r="AWA99" s="37"/>
      <c r="AWB99" s="37"/>
      <c r="AWC99" s="37"/>
      <c r="AWD99" s="37"/>
      <c r="AWE99" s="37"/>
      <c r="AWF99" s="37"/>
      <c r="AWG99" s="37"/>
      <c r="AWH99" s="37"/>
      <c r="AWI99" s="37"/>
      <c r="AWJ99" s="37"/>
      <c r="AWK99" s="37"/>
      <c r="AWL99" s="37"/>
      <c r="AWM99" s="37"/>
      <c r="AWN99" s="37"/>
      <c r="AWO99" s="37"/>
      <c r="AWP99" s="37"/>
      <c r="AWQ99" s="37"/>
      <c r="AWR99" s="37"/>
      <c r="AWS99" s="37"/>
      <c r="AWT99" s="37"/>
      <c r="AWU99" s="37"/>
      <c r="AWV99" s="37"/>
      <c r="AWW99" s="37"/>
      <c r="AWX99" s="37"/>
      <c r="AWY99" s="37"/>
      <c r="AWZ99" s="37"/>
      <c r="AXA99" s="37"/>
      <c r="AXB99" s="37"/>
      <c r="AXC99" s="37"/>
      <c r="AXD99" s="37"/>
      <c r="AXE99" s="37"/>
      <c r="AXF99" s="37"/>
      <c r="AXG99" s="37"/>
      <c r="AXH99" s="37"/>
      <c r="AXI99" s="37"/>
      <c r="AXJ99" s="37"/>
      <c r="AXK99" s="37"/>
      <c r="AXL99" s="37"/>
      <c r="AXM99" s="37"/>
      <c r="AXN99" s="37"/>
      <c r="AXO99" s="37"/>
      <c r="AXP99" s="37"/>
      <c r="AXQ99" s="37"/>
      <c r="AXR99" s="37"/>
      <c r="AXS99" s="37"/>
      <c r="AXT99" s="37"/>
      <c r="AXU99" s="37"/>
      <c r="AXV99" s="37"/>
      <c r="AXW99" s="37"/>
      <c r="AXX99" s="37"/>
      <c r="AXY99" s="37"/>
      <c r="AXZ99" s="37"/>
      <c r="AYA99" s="37"/>
      <c r="AYB99" s="37"/>
      <c r="AYC99" s="37"/>
      <c r="AYD99" s="37"/>
      <c r="AYE99" s="37"/>
      <c r="AYF99" s="37"/>
      <c r="AYG99" s="37"/>
      <c r="AYH99" s="37"/>
      <c r="AYI99" s="37"/>
      <c r="AYJ99" s="37"/>
      <c r="AYK99" s="37"/>
      <c r="AYL99" s="37"/>
      <c r="AYM99" s="37"/>
      <c r="AYN99" s="37"/>
      <c r="AYO99" s="37"/>
      <c r="AYP99" s="37"/>
      <c r="AYQ99" s="37"/>
      <c r="AYR99" s="37"/>
      <c r="AYS99" s="37"/>
      <c r="AYT99" s="37"/>
      <c r="AYU99" s="37"/>
      <c r="AYV99" s="37"/>
      <c r="AYW99" s="37"/>
      <c r="AYX99" s="37"/>
      <c r="AYY99" s="37"/>
      <c r="AYZ99" s="37"/>
      <c r="AZA99" s="37"/>
      <c r="AZB99" s="37"/>
      <c r="AZC99" s="37"/>
      <c r="AZD99" s="37"/>
      <c r="AZE99" s="37"/>
      <c r="AZF99" s="37"/>
      <c r="AZG99" s="37"/>
      <c r="AZH99" s="37"/>
      <c r="AZI99" s="37"/>
      <c r="AZJ99" s="37"/>
      <c r="AZK99" s="37"/>
      <c r="AZL99" s="37"/>
      <c r="AZM99" s="37"/>
      <c r="AZN99" s="37"/>
      <c r="AZO99" s="37"/>
      <c r="AZP99" s="37"/>
      <c r="AZQ99" s="37"/>
      <c r="AZR99" s="37"/>
      <c r="AZS99" s="37"/>
      <c r="AZT99" s="37"/>
      <c r="AZU99" s="37"/>
      <c r="AZV99" s="37"/>
      <c r="AZW99" s="37"/>
      <c r="AZX99" s="37"/>
      <c r="AZY99" s="37"/>
      <c r="AZZ99" s="37"/>
      <c r="BAA99" s="37"/>
      <c r="BAB99" s="37"/>
      <c r="BAC99" s="37"/>
      <c r="BAD99" s="37"/>
      <c r="BAE99" s="37"/>
      <c r="BAF99" s="37"/>
      <c r="BAG99" s="37"/>
      <c r="BAH99" s="37"/>
      <c r="BAI99" s="37"/>
      <c r="BAJ99" s="37"/>
      <c r="BAK99" s="37"/>
      <c r="BAL99" s="37"/>
      <c r="BAM99" s="37"/>
      <c r="BAN99" s="37"/>
      <c r="BAO99" s="37"/>
      <c r="BAP99" s="37"/>
      <c r="BAQ99" s="37"/>
      <c r="BAR99" s="37"/>
      <c r="BAS99" s="37"/>
      <c r="BAT99" s="37"/>
      <c r="BAU99" s="37"/>
      <c r="BAV99" s="37"/>
      <c r="BAW99" s="37"/>
      <c r="BAX99" s="37"/>
      <c r="BAY99" s="37"/>
      <c r="BAZ99" s="37"/>
      <c r="BBA99" s="37"/>
      <c r="BBB99" s="37"/>
      <c r="BBC99" s="37"/>
      <c r="BBD99" s="37"/>
      <c r="BBE99" s="37"/>
      <c r="BBF99" s="37"/>
      <c r="BBG99" s="37"/>
      <c r="BBH99" s="37"/>
      <c r="BBI99" s="37"/>
      <c r="BBJ99" s="37"/>
      <c r="BBK99" s="37"/>
      <c r="BBL99" s="37"/>
      <c r="BBM99" s="37"/>
      <c r="BBN99" s="37"/>
      <c r="BBO99" s="37"/>
      <c r="BBP99" s="37"/>
      <c r="BBQ99" s="37"/>
      <c r="BBR99" s="37"/>
      <c r="BBS99" s="37"/>
      <c r="BBT99" s="37"/>
      <c r="BBU99" s="37"/>
      <c r="BBV99" s="37"/>
      <c r="BBW99" s="37"/>
      <c r="BBX99" s="37"/>
      <c r="BBY99" s="37"/>
      <c r="BBZ99" s="37"/>
      <c r="BCA99" s="37"/>
      <c r="BCB99" s="37"/>
      <c r="BCC99" s="37"/>
      <c r="BCD99" s="37"/>
      <c r="BCE99" s="37"/>
      <c r="BCF99" s="37"/>
      <c r="BCG99" s="37"/>
      <c r="BCH99" s="37"/>
      <c r="BCI99" s="37"/>
      <c r="BCJ99" s="37"/>
      <c r="BCK99" s="37"/>
      <c r="BCL99" s="37"/>
      <c r="BCM99" s="37"/>
      <c r="BCN99" s="37"/>
      <c r="BCO99" s="37"/>
      <c r="BCP99" s="37"/>
      <c r="BCQ99" s="37"/>
      <c r="BCR99" s="37"/>
      <c r="BCS99" s="37"/>
      <c r="BCT99" s="37"/>
      <c r="BCU99" s="37"/>
      <c r="BCV99" s="37"/>
      <c r="BCW99" s="37"/>
      <c r="BCX99" s="37"/>
      <c r="BCY99" s="37"/>
      <c r="BCZ99" s="37"/>
      <c r="BDA99" s="37"/>
      <c r="BDB99" s="37"/>
      <c r="BDC99" s="37"/>
      <c r="BDD99" s="37"/>
      <c r="BDE99" s="37"/>
      <c r="BDF99" s="37"/>
      <c r="BDG99" s="37"/>
      <c r="BDH99" s="37"/>
      <c r="BDI99" s="37"/>
      <c r="BDJ99" s="37"/>
      <c r="BDK99" s="37"/>
      <c r="BDL99" s="37"/>
      <c r="BDM99" s="37"/>
      <c r="BDN99" s="37"/>
      <c r="BDO99" s="37"/>
      <c r="BDP99" s="37"/>
      <c r="BDQ99" s="37"/>
      <c r="BDR99" s="37"/>
      <c r="BDS99" s="37"/>
      <c r="BDT99" s="37"/>
      <c r="BDU99" s="37"/>
      <c r="BDV99" s="37"/>
      <c r="BDW99" s="37"/>
      <c r="BDX99" s="37"/>
      <c r="BDY99" s="37"/>
      <c r="BDZ99" s="37"/>
      <c r="BEA99" s="37"/>
      <c r="BEB99" s="37"/>
      <c r="BEC99" s="37"/>
      <c r="BED99" s="37"/>
      <c r="BEE99" s="37"/>
      <c r="BEF99" s="37"/>
      <c r="BEG99" s="37"/>
      <c r="BEH99" s="37"/>
      <c r="BEI99" s="37"/>
      <c r="BEJ99" s="37"/>
      <c r="BEK99" s="37"/>
      <c r="BEL99" s="37"/>
      <c r="BEM99" s="37"/>
      <c r="BEN99" s="37"/>
      <c r="BEO99" s="37"/>
      <c r="BEP99" s="37"/>
      <c r="BEQ99" s="37"/>
      <c r="BER99" s="37"/>
      <c r="BES99" s="37"/>
      <c r="BET99" s="37"/>
      <c r="BEU99" s="37"/>
      <c r="BEV99" s="37"/>
      <c r="BEW99" s="37"/>
      <c r="BEX99" s="37"/>
      <c r="BEY99" s="37"/>
      <c r="BEZ99" s="37"/>
      <c r="BFA99" s="37"/>
      <c r="BFB99" s="37"/>
      <c r="BFC99" s="37"/>
      <c r="BFD99" s="37"/>
      <c r="BFE99" s="37"/>
      <c r="BFF99" s="37"/>
      <c r="BFG99" s="37"/>
      <c r="BFH99" s="37"/>
      <c r="BFI99" s="37"/>
      <c r="BFJ99" s="37"/>
      <c r="BFK99" s="37"/>
      <c r="BFL99" s="37"/>
      <c r="BFM99" s="37"/>
      <c r="BFN99" s="37"/>
      <c r="BFO99" s="37"/>
      <c r="BFP99" s="37"/>
      <c r="BFQ99" s="37"/>
      <c r="BFR99" s="37"/>
      <c r="BFS99" s="37"/>
      <c r="BFT99" s="37"/>
      <c r="BFU99" s="37"/>
      <c r="BFV99" s="37"/>
      <c r="BFW99" s="37"/>
      <c r="BFX99" s="37"/>
      <c r="BFY99" s="37"/>
      <c r="BFZ99" s="37"/>
      <c r="BGA99" s="37"/>
      <c r="BGB99" s="37"/>
      <c r="BGC99" s="37"/>
      <c r="BGD99" s="37"/>
      <c r="BGE99" s="37"/>
      <c r="BGF99" s="37"/>
      <c r="BGG99" s="37"/>
      <c r="BGH99" s="37"/>
      <c r="BGI99" s="37"/>
      <c r="BGJ99" s="37"/>
      <c r="BGK99" s="37"/>
      <c r="BGL99" s="37"/>
      <c r="BGM99" s="37"/>
      <c r="BGN99" s="37"/>
      <c r="BGO99" s="37"/>
      <c r="BGP99" s="37"/>
      <c r="BGQ99" s="37"/>
      <c r="BGR99" s="37"/>
      <c r="BGS99" s="37"/>
      <c r="BGT99" s="37"/>
      <c r="BGU99" s="37"/>
      <c r="BGV99" s="37"/>
      <c r="BGW99" s="37"/>
      <c r="BGX99" s="37"/>
      <c r="BGY99" s="37"/>
      <c r="BGZ99" s="37"/>
      <c r="BHA99" s="37"/>
      <c r="BHB99" s="37"/>
      <c r="BHC99" s="37"/>
      <c r="BHD99" s="37"/>
      <c r="BHE99" s="37"/>
      <c r="BHF99" s="37"/>
      <c r="BHG99" s="37"/>
      <c r="BHH99" s="37"/>
      <c r="BHI99" s="37"/>
      <c r="BHJ99" s="37"/>
      <c r="BHK99" s="37"/>
      <c r="BHL99" s="37"/>
      <c r="BHM99" s="37"/>
      <c r="BHN99" s="37"/>
      <c r="BHO99" s="37"/>
      <c r="BHP99" s="37"/>
      <c r="BHQ99" s="37"/>
      <c r="BHR99" s="37"/>
      <c r="BHS99" s="37"/>
      <c r="BHT99" s="37"/>
      <c r="BHU99" s="37"/>
      <c r="BHV99" s="37"/>
      <c r="BHW99" s="37"/>
      <c r="BHX99" s="37"/>
      <c r="BHY99" s="37"/>
      <c r="BHZ99" s="37"/>
      <c r="BIA99" s="37"/>
      <c r="BIB99" s="37"/>
      <c r="BIC99" s="37"/>
      <c r="BID99" s="37"/>
      <c r="BIE99" s="37"/>
      <c r="BIF99" s="37"/>
      <c r="BIG99" s="37"/>
      <c r="BIH99" s="37"/>
      <c r="BII99" s="37"/>
      <c r="BIJ99" s="37"/>
      <c r="BIK99" s="37"/>
      <c r="BIL99" s="37"/>
      <c r="BIM99" s="37"/>
      <c r="BIN99" s="37"/>
      <c r="BIO99" s="37"/>
      <c r="BIP99" s="37"/>
      <c r="BIQ99" s="37"/>
      <c r="BIR99" s="37"/>
      <c r="BIS99" s="37"/>
      <c r="BIT99" s="37"/>
      <c r="BIU99" s="37"/>
      <c r="BIV99" s="37"/>
      <c r="BIW99" s="37"/>
      <c r="BIX99" s="37"/>
      <c r="BIY99" s="37"/>
      <c r="BIZ99" s="37"/>
      <c r="BJA99" s="37"/>
      <c r="BJB99" s="37"/>
      <c r="BJC99" s="37"/>
      <c r="BJD99" s="37"/>
      <c r="BJE99" s="37"/>
      <c r="BJF99" s="37"/>
      <c r="BJG99" s="37"/>
      <c r="BJH99" s="37"/>
      <c r="BJI99" s="37"/>
      <c r="BJJ99" s="37"/>
      <c r="BJK99" s="37"/>
      <c r="BJL99" s="37"/>
      <c r="BJM99" s="37"/>
      <c r="BJN99" s="37"/>
      <c r="BJO99" s="37"/>
      <c r="BJP99" s="37"/>
      <c r="BJQ99" s="37"/>
      <c r="BJR99" s="37"/>
      <c r="BJS99" s="37"/>
      <c r="BJT99" s="37"/>
      <c r="BJU99" s="37"/>
      <c r="BJV99" s="37"/>
      <c r="BJW99" s="37"/>
      <c r="BJX99" s="37"/>
      <c r="BJY99" s="37"/>
      <c r="BJZ99" s="37"/>
      <c r="BKA99" s="37"/>
      <c r="BKB99" s="37"/>
      <c r="BKC99" s="37"/>
      <c r="BKD99" s="37"/>
      <c r="BKE99" s="37"/>
      <c r="BKF99" s="37"/>
      <c r="BKG99" s="37"/>
      <c r="BKH99" s="37"/>
      <c r="BKI99" s="37"/>
      <c r="BKJ99" s="37"/>
      <c r="BKK99" s="37"/>
      <c r="BKL99" s="37"/>
      <c r="BKM99" s="37"/>
      <c r="BKN99" s="37"/>
      <c r="BKO99" s="37"/>
      <c r="BKP99" s="37"/>
      <c r="BKQ99" s="37"/>
      <c r="BKR99" s="37"/>
      <c r="BKS99" s="37"/>
      <c r="BKT99" s="37"/>
      <c r="BKU99" s="37"/>
      <c r="BKV99" s="37"/>
      <c r="BKW99" s="37"/>
      <c r="BKX99" s="37"/>
      <c r="BKY99" s="37"/>
      <c r="BKZ99" s="37"/>
      <c r="BLA99" s="37"/>
      <c r="BLB99" s="37"/>
      <c r="BLC99" s="37"/>
      <c r="BLD99" s="37"/>
      <c r="BLE99" s="37"/>
      <c r="BLF99" s="37"/>
      <c r="BLG99" s="37"/>
      <c r="BLH99" s="37"/>
      <c r="BLI99" s="37"/>
      <c r="BLJ99" s="37"/>
      <c r="BLK99" s="37"/>
      <c r="BLL99" s="37"/>
      <c r="BLM99" s="37"/>
      <c r="BLN99" s="37"/>
      <c r="BLO99" s="37"/>
      <c r="BLP99" s="37"/>
      <c r="BLQ99" s="37"/>
      <c r="BLR99" s="37"/>
      <c r="BLS99" s="37"/>
      <c r="BLT99" s="37"/>
      <c r="BLU99" s="37"/>
      <c r="BLV99" s="37"/>
      <c r="BLW99" s="37"/>
      <c r="BLX99" s="37"/>
      <c r="BLY99" s="37"/>
      <c r="BLZ99" s="37"/>
      <c r="BMA99" s="37"/>
      <c r="BMB99" s="37"/>
      <c r="BMC99" s="37"/>
      <c r="BMD99" s="37"/>
      <c r="BME99" s="37"/>
      <c r="BMF99" s="37"/>
      <c r="BMG99" s="37"/>
      <c r="BMH99" s="37"/>
      <c r="BMI99" s="37"/>
      <c r="BMJ99" s="37"/>
      <c r="BMK99" s="37"/>
      <c r="BML99" s="37"/>
      <c r="BMM99" s="37"/>
      <c r="BMN99" s="37"/>
      <c r="BMO99" s="37"/>
      <c r="BMP99" s="37"/>
      <c r="BMQ99" s="37"/>
      <c r="BMR99" s="37"/>
      <c r="BMS99" s="37"/>
      <c r="BMT99" s="37"/>
      <c r="BMU99" s="37"/>
      <c r="BMV99" s="37"/>
      <c r="BMW99" s="37"/>
      <c r="BMX99" s="37"/>
      <c r="BMY99" s="37"/>
      <c r="BMZ99" s="37"/>
      <c r="BNA99" s="37"/>
      <c r="BNB99" s="37"/>
      <c r="BNC99" s="37"/>
      <c r="BND99" s="37"/>
      <c r="BNE99" s="37"/>
      <c r="BNF99" s="37"/>
      <c r="BNG99" s="37"/>
      <c r="BNH99" s="37"/>
      <c r="BNI99" s="37"/>
      <c r="BNJ99" s="37"/>
      <c r="BNK99" s="37"/>
      <c r="BNL99" s="37"/>
      <c r="BNM99" s="37"/>
      <c r="BNN99" s="37"/>
      <c r="BNO99" s="37"/>
      <c r="BNP99" s="37"/>
      <c r="BNQ99" s="37"/>
      <c r="BNR99" s="37"/>
      <c r="BNS99" s="37"/>
      <c r="BNT99" s="37"/>
      <c r="BNU99" s="37"/>
      <c r="BNV99" s="37"/>
      <c r="BNW99" s="37"/>
      <c r="BNX99" s="37"/>
      <c r="BNY99" s="37"/>
      <c r="BNZ99" s="37"/>
      <c r="BOA99" s="37"/>
      <c r="BOB99" s="37"/>
      <c r="BOC99" s="37"/>
      <c r="BOD99" s="37"/>
      <c r="BOE99" s="37"/>
      <c r="BOF99" s="37"/>
      <c r="BOG99" s="37"/>
      <c r="BOH99" s="37"/>
      <c r="BOI99" s="37"/>
      <c r="BOJ99" s="37"/>
      <c r="BOK99" s="37"/>
      <c r="BOL99" s="37"/>
      <c r="BOM99" s="37"/>
      <c r="BON99" s="37"/>
      <c r="BOO99" s="37"/>
      <c r="BOP99" s="37"/>
      <c r="BOQ99" s="37"/>
      <c r="BOR99" s="37"/>
      <c r="BOS99" s="37"/>
      <c r="BOT99" s="37"/>
      <c r="BOU99" s="37"/>
      <c r="BOV99" s="37"/>
      <c r="BOW99" s="37"/>
      <c r="BOX99" s="37"/>
      <c r="BOY99" s="37"/>
      <c r="BOZ99" s="37"/>
      <c r="BPA99" s="37"/>
      <c r="BPB99" s="37"/>
      <c r="BPC99" s="37"/>
      <c r="BPD99" s="37"/>
      <c r="BPE99" s="37"/>
      <c r="BPF99" s="37"/>
      <c r="BPG99" s="37"/>
      <c r="BPH99" s="37"/>
      <c r="BPI99" s="37"/>
      <c r="BPJ99" s="37"/>
      <c r="BPK99" s="37"/>
      <c r="BPL99" s="37"/>
      <c r="BPM99" s="37"/>
      <c r="BPN99" s="37"/>
      <c r="BPO99" s="37"/>
      <c r="BPP99" s="37"/>
      <c r="BPQ99" s="37"/>
      <c r="BPR99" s="37"/>
      <c r="BPS99" s="37"/>
      <c r="BPT99" s="37"/>
      <c r="BPU99" s="37"/>
      <c r="BPV99" s="37"/>
      <c r="BPW99" s="37"/>
      <c r="BPX99" s="37"/>
      <c r="BPY99" s="37"/>
      <c r="BPZ99" s="37"/>
      <c r="BQA99" s="37"/>
      <c r="BQB99" s="37"/>
      <c r="BQC99" s="37"/>
      <c r="BQD99" s="37"/>
      <c r="BQE99" s="37"/>
      <c r="BQF99" s="37"/>
      <c r="BQG99" s="37"/>
      <c r="BQH99" s="37"/>
      <c r="BQI99" s="37"/>
      <c r="BQJ99" s="37"/>
      <c r="BQK99" s="37"/>
      <c r="BQL99" s="37"/>
      <c r="BQM99" s="37"/>
      <c r="BQN99" s="37"/>
      <c r="BQO99" s="37"/>
      <c r="BQP99" s="37"/>
      <c r="BQQ99" s="37"/>
      <c r="BQR99" s="37"/>
      <c r="BQS99" s="37"/>
      <c r="BQT99" s="37"/>
      <c r="BQU99" s="37"/>
      <c r="BQV99" s="37"/>
      <c r="BQW99" s="37"/>
      <c r="BQX99" s="37"/>
      <c r="BQY99" s="37"/>
      <c r="BQZ99" s="37"/>
      <c r="BRA99" s="37"/>
      <c r="BRB99" s="37"/>
      <c r="BRC99" s="37"/>
      <c r="BRD99" s="37"/>
      <c r="BRE99" s="37"/>
      <c r="BRF99" s="37"/>
      <c r="BRG99" s="37"/>
      <c r="BRH99" s="37"/>
      <c r="BRI99" s="37"/>
      <c r="BRJ99" s="37"/>
      <c r="BRK99" s="37"/>
      <c r="BRL99" s="37"/>
      <c r="BRM99" s="37"/>
      <c r="BRN99" s="37"/>
      <c r="BRO99" s="37"/>
      <c r="BRP99" s="37"/>
      <c r="BRQ99" s="37"/>
      <c r="BRR99" s="37"/>
      <c r="BRS99" s="37"/>
      <c r="BRT99" s="37"/>
      <c r="BRU99" s="37"/>
      <c r="BRV99" s="37"/>
      <c r="BRW99" s="37"/>
      <c r="BRX99" s="37"/>
      <c r="BRY99" s="37"/>
      <c r="BRZ99" s="37"/>
      <c r="BSA99" s="37"/>
      <c r="BSB99" s="37"/>
      <c r="BSC99" s="37"/>
      <c r="BSD99" s="37"/>
      <c r="BSE99" s="37"/>
      <c r="BSF99" s="37"/>
      <c r="BSG99" s="37"/>
      <c r="BSH99" s="37"/>
      <c r="BSI99" s="37"/>
      <c r="BSJ99" s="37"/>
      <c r="BSK99" s="37"/>
      <c r="BSL99" s="37"/>
      <c r="BSM99" s="37"/>
      <c r="BSN99" s="37"/>
      <c r="BSO99" s="37"/>
      <c r="BSP99" s="37"/>
      <c r="BSQ99" s="37"/>
      <c r="BSR99" s="37"/>
      <c r="BSS99" s="37"/>
      <c r="BST99" s="37"/>
      <c r="BSU99" s="37"/>
      <c r="BSV99" s="37"/>
      <c r="BSW99" s="37"/>
      <c r="BSX99" s="37"/>
      <c r="BSY99" s="37"/>
      <c r="BSZ99" s="37"/>
      <c r="BTA99" s="37"/>
      <c r="BTB99" s="37"/>
      <c r="BTC99" s="37"/>
      <c r="BTD99" s="37"/>
      <c r="BTE99" s="37"/>
      <c r="BTF99" s="37"/>
      <c r="BTG99" s="37"/>
      <c r="BTH99" s="37"/>
      <c r="BTI99" s="37"/>
      <c r="BTJ99" s="37"/>
      <c r="BTK99" s="37"/>
      <c r="BTL99" s="37"/>
      <c r="BTM99" s="37"/>
      <c r="BTN99" s="37"/>
      <c r="BTO99" s="37"/>
      <c r="BTP99" s="37"/>
      <c r="BTQ99" s="37"/>
      <c r="BTR99" s="37"/>
      <c r="BTS99" s="37"/>
      <c r="BTT99" s="37"/>
      <c r="BTU99" s="37"/>
      <c r="BTV99" s="37"/>
      <c r="BTW99" s="37"/>
      <c r="BTX99" s="37"/>
      <c r="BTY99" s="37"/>
      <c r="BTZ99" s="37"/>
      <c r="BUA99" s="37"/>
      <c r="BUB99" s="37"/>
      <c r="BUC99" s="37"/>
      <c r="BUD99" s="37"/>
      <c r="BUE99" s="37"/>
      <c r="BUF99" s="37"/>
      <c r="BUG99" s="37"/>
      <c r="BUH99" s="37"/>
      <c r="BUI99" s="37"/>
      <c r="BUJ99" s="37"/>
      <c r="BUK99" s="37"/>
      <c r="BUL99" s="37"/>
      <c r="BUM99" s="37"/>
      <c r="BUN99" s="37"/>
      <c r="BUO99" s="37"/>
      <c r="BUP99" s="37"/>
      <c r="BUQ99" s="37"/>
      <c r="BUR99" s="37"/>
      <c r="BUS99" s="37"/>
      <c r="BUT99" s="37"/>
      <c r="BUU99" s="37"/>
      <c r="BUV99" s="37"/>
      <c r="BUW99" s="37"/>
      <c r="BUX99" s="37"/>
      <c r="BUY99" s="37"/>
      <c r="BUZ99" s="37"/>
      <c r="BVA99" s="37"/>
      <c r="BVB99" s="37"/>
      <c r="BVC99" s="37"/>
      <c r="BVD99" s="37"/>
      <c r="BVE99" s="37"/>
      <c r="BVF99" s="37"/>
      <c r="BVG99" s="37"/>
      <c r="BVH99" s="37"/>
      <c r="BVI99" s="37"/>
      <c r="BVJ99" s="37"/>
      <c r="BVK99" s="37"/>
      <c r="BVL99" s="37"/>
      <c r="BVM99" s="37"/>
      <c r="BVN99" s="37"/>
      <c r="BVO99" s="37"/>
      <c r="BVP99" s="37"/>
      <c r="BVQ99" s="37"/>
      <c r="BVR99" s="37"/>
      <c r="BVS99" s="37"/>
      <c r="BVT99" s="37"/>
      <c r="BVU99" s="37"/>
      <c r="BVV99" s="37"/>
      <c r="BVW99" s="37"/>
      <c r="BVX99" s="37"/>
      <c r="BVY99" s="37"/>
      <c r="BVZ99" s="37"/>
      <c r="BWA99" s="37"/>
      <c r="BWB99" s="37"/>
      <c r="BWC99" s="37"/>
      <c r="BWD99" s="37"/>
      <c r="BWE99" s="37"/>
      <c r="BWF99" s="37"/>
      <c r="BWG99" s="37"/>
      <c r="BWH99" s="37"/>
      <c r="BWI99" s="37"/>
      <c r="BWJ99" s="37"/>
      <c r="BWK99" s="37"/>
      <c r="BWL99" s="37"/>
      <c r="BWM99" s="37"/>
      <c r="BWN99" s="37"/>
      <c r="BWO99" s="37"/>
      <c r="BWP99" s="37"/>
      <c r="BWQ99" s="37"/>
      <c r="BWR99" s="37"/>
      <c r="BWS99" s="37"/>
      <c r="BWT99" s="37"/>
      <c r="BWU99" s="37"/>
      <c r="BWV99" s="37"/>
      <c r="BWW99" s="37"/>
      <c r="BWX99" s="37"/>
      <c r="BWY99" s="37"/>
      <c r="BWZ99" s="37"/>
      <c r="BXA99" s="37"/>
      <c r="BXB99" s="37"/>
      <c r="BXC99" s="37"/>
      <c r="BXD99" s="37"/>
      <c r="BXE99" s="37"/>
      <c r="BXF99" s="37"/>
      <c r="BXG99" s="37"/>
      <c r="BXH99" s="37"/>
      <c r="BXI99" s="37"/>
      <c r="BXJ99" s="37"/>
      <c r="BXK99" s="37"/>
      <c r="BXL99" s="37"/>
      <c r="BXM99" s="37"/>
      <c r="BXN99" s="37"/>
      <c r="BXO99" s="37"/>
      <c r="BXP99" s="37"/>
      <c r="BXQ99" s="37"/>
      <c r="BXR99" s="37"/>
      <c r="BXS99" s="37"/>
      <c r="BXT99" s="37"/>
      <c r="BXU99" s="37"/>
      <c r="BXV99" s="37"/>
      <c r="BXW99" s="37"/>
      <c r="BXX99" s="37"/>
      <c r="BXY99" s="37"/>
      <c r="BXZ99" s="37"/>
      <c r="BYA99" s="37"/>
      <c r="BYB99" s="37"/>
      <c r="BYC99" s="37"/>
      <c r="BYD99" s="37"/>
      <c r="BYE99" s="37"/>
      <c r="BYF99" s="37"/>
      <c r="BYG99" s="37"/>
      <c r="BYH99" s="37"/>
      <c r="BYI99" s="37"/>
      <c r="BYJ99" s="37"/>
      <c r="BYK99" s="37"/>
      <c r="BYL99" s="37"/>
      <c r="BYM99" s="37"/>
      <c r="BYN99" s="37"/>
      <c r="BYO99" s="37"/>
      <c r="BYP99" s="37"/>
      <c r="BYQ99" s="37"/>
      <c r="BYR99" s="37"/>
      <c r="BYS99" s="37"/>
      <c r="BYT99" s="37"/>
      <c r="BYU99" s="37"/>
      <c r="BYV99" s="37"/>
      <c r="BYW99" s="37"/>
      <c r="BYX99" s="37"/>
      <c r="BYY99" s="37"/>
      <c r="BYZ99" s="37"/>
      <c r="BZA99" s="37"/>
      <c r="BZB99" s="37"/>
      <c r="BZC99" s="37"/>
      <c r="BZD99" s="37"/>
      <c r="BZE99" s="37"/>
      <c r="BZF99" s="37"/>
      <c r="BZG99" s="37"/>
      <c r="BZH99" s="37"/>
      <c r="BZI99" s="37"/>
      <c r="BZJ99" s="37"/>
      <c r="BZK99" s="37"/>
      <c r="BZL99" s="37"/>
      <c r="BZM99" s="37"/>
      <c r="BZN99" s="37"/>
      <c r="BZO99" s="37"/>
      <c r="BZP99" s="37"/>
      <c r="BZQ99" s="37"/>
      <c r="BZR99" s="37"/>
      <c r="BZS99" s="37"/>
      <c r="BZT99" s="37"/>
      <c r="BZU99" s="37"/>
      <c r="BZV99" s="37"/>
      <c r="BZW99" s="37"/>
      <c r="BZX99" s="37"/>
      <c r="BZY99" s="37"/>
      <c r="BZZ99" s="37"/>
      <c r="CAA99" s="37"/>
      <c r="CAB99" s="37"/>
      <c r="CAC99" s="37"/>
      <c r="CAD99" s="37"/>
      <c r="CAE99" s="37"/>
      <c r="CAF99" s="37"/>
      <c r="CAG99" s="37"/>
      <c r="CAH99" s="37"/>
      <c r="CAI99" s="37"/>
      <c r="CAJ99" s="37"/>
      <c r="CAK99" s="37"/>
      <c r="CAL99" s="37"/>
      <c r="CAM99" s="37"/>
      <c r="CAN99" s="37"/>
      <c r="CAO99" s="37"/>
      <c r="CAP99" s="37"/>
      <c r="CAQ99" s="37"/>
      <c r="CAR99" s="37"/>
      <c r="CAS99" s="37"/>
      <c r="CAT99" s="37"/>
      <c r="CAU99" s="37"/>
      <c r="CAV99" s="37"/>
      <c r="CAW99" s="37"/>
      <c r="CAX99" s="37"/>
      <c r="CAY99" s="37"/>
      <c r="CAZ99" s="37"/>
      <c r="CBA99" s="37"/>
      <c r="CBB99" s="37"/>
      <c r="CBC99" s="37"/>
      <c r="CBD99" s="37"/>
      <c r="CBE99" s="37"/>
      <c r="CBF99" s="37"/>
      <c r="CBG99" s="37"/>
      <c r="CBH99" s="37"/>
      <c r="CBI99" s="37"/>
      <c r="CBJ99" s="37"/>
      <c r="CBK99" s="37"/>
      <c r="CBL99" s="37"/>
      <c r="CBM99" s="37"/>
      <c r="CBN99" s="37"/>
      <c r="CBO99" s="37"/>
      <c r="CBP99" s="37"/>
      <c r="CBQ99" s="37"/>
      <c r="CBR99" s="37"/>
      <c r="CBS99" s="37"/>
      <c r="CBT99" s="37"/>
      <c r="CBU99" s="37"/>
      <c r="CBV99" s="37"/>
      <c r="CBW99" s="37"/>
      <c r="CBX99" s="37"/>
      <c r="CBY99" s="37"/>
      <c r="CBZ99" s="37"/>
      <c r="CCA99" s="37"/>
      <c r="CCB99" s="37"/>
      <c r="CCC99" s="37"/>
      <c r="CCD99" s="37"/>
      <c r="CCE99" s="37"/>
      <c r="CCF99" s="37"/>
      <c r="CCG99" s="37"/>
      <c r="CCH99" s="37"/>
      <c r="CCI99" s="37"/>
      <c r="CCJ99" s="37"/>
      <c r="CCK99" s="37"/>
      <c r="CCL99" s="37"/>
      <c r="CCM99" s="37"/>
      <c r="CCN99" s="37"/>
      <c r="CCO99" s="37"/>
      <c r="CCP99" s="37"/>
      <c r="CCQ99" s="37"/>
      <c r="CCR99" s="37"/>
      <c r="CCS99" s="37"/>
      <c r="CCT99" s="37"/>
      <c r="CCU99" s="37"/>
      <c r="CCV99" s="37"/>
      <c r="CCW99" s="37"/>
      <c r="CCX99" s="37"/>
      <c r="CCY99" s="37"/>
      <c r="CCZ99" s="37"/>
      <c r="CDA99" s="37"/>
      <c r="CDB99" s="37"/>
      <c r="CDC99" s="37"/>
      <c r="CDD99" s="37"/>
      <c r="CDE99" s="37"/>
      <c r="CDF99" s="37"/>
      <c r="CDG99" s="37"/>
      <c r="CDH99" s="37"/>
      <c r="CDI99" s="37"/>
      <c r="CDJ99" s="37"/>
      <c r="CDK99" s="37"/>
      <c r="CDL99" s="37"/>
      <c r="CDM99" s="37"/>
      <c r="CDN99" s="37"/>
      <c r="CDO99" s="37"/>
      <c r="CDP99" s="37"/>
      <c r="CDQ99" s="37"/>
      <c r="CDR99" s="37"/>
      <c r="CDS99" s="37"/>
      <c r="CDT99" s="37"/>
      <c r="CDU99" s="37"/>
      <c r="CDV99" s="37"/>
      <c r="CDW99" s="37"/>
      <c r="CDX99" s="37"/>
      <c r="CDY99" s="37"/>
      <c r="CDZ99" s="37"/>
      <c r="CEA99" s="37"/>
      <c r="CEB99" s="37"/>
      <c r="CEC99" s="37"/>
      <c r="CED99" s="37"/>
      <c r="CEE99" s="37"/>
      <c r="CEF99" s="37"/>
      <c r="CEG99" s="37"/>
      <c r="CEH99" s="37"/>
      <c r="CEI99" s="37"/>
      <c r="CEJ99" s="37"/>
      <c r="CEK99" s="37"/>
      <c r="CEL99" s="37"/>
      <c r="CEM99" s="37"/>
      <c r="CEN99" s="37"/>
      <c r="CEO99" s="37"/>
      <c r="CEP99" s="37"/>
      <c r="CEQ99" s="37"/>
      <c r="CER99" s="37"/>
      <c r="CES99" s="37"/>
      <c r="CET99" s="37"/>
      <c r="CEU99" s="37"/>
      <c r="CEV99" s="37"/>
      <c r="CEW99" s="37"/>
      <c r="CEX99" s="37"/>
      <c r="CEY99" s="37"/>
      <c r="CEZ99" s="37"/>
      <c r="CFA99" s="37"/>
      <c r="CFB99" s="37"/>
      <c r="CFC99" s="37"/>
      <c r="CFD99" s="37"/>
      <c r="CFE99" s="37"/>
      <c r="CFF99" s="37"/>
      <c r="CFG99" s="37"/>
      <c r="CFH99" s="37"/>
      <c r="CFI99" s="37"/>
      <c r="CFJ99" s="37"/>
      <c r="CFK99" s="37"/>
      <c r="CFL99" s="37"/>
      <c r="CFM99" s="37"/>
      <c r="CFN99" s="37"/>
      <c r="CFO99" s="37"/>
      <c r="CFP99" s="37"/>
      <c r="CFQ99" s="37"/>
      <c r="CFR99" s="37"/>
      <c r="CFS99" s="37"/>
      <c r="CFT99" s="37"/>
      <c r="CFU99" s="37"/>
      <c r="CFV99" s="37"/>
      <c r="CFW99" s="37"/>
      <c r="CFX99" s="37"/>
      <c r="CFY99" s="37"/>
      <c r="CFZ99" s="37"/>
      <c r="CGA99" s="37"/>
      <c r="CGB99" s="37"/>
      <c r="CGC99" s="37"/>
      <c r="CGD99" s="37"/>
      <c r="CGE99" s="37"/>
      <c r="CGF99" s="37"/>
      <c r="CGG99" s="37"/>
      <c r="CGH99" s="37"/>
      <c r="CGI99" s="37"/>
      <c r="CGJ99" s="37"/>
      <c r="CGK99" s="37"/>
      <c r="CGL99" s="37"/>
      <c r="CGM99" s="37"/>
      <c r="CGN99" s="37"/>
      <c r="CGO99" s="37"/>
      <c r="CGP99" s="37"/>
      <c r="CGQ99" s="37"/>
      <c r="CGR99" s="37"/>
      <c r="CGS99" s="37"/>
      <c r="CGT99" s="37"/>
      <c r="CGU99" s="37"/>
      <c r="CGV99" s="37"/>
      <c r="CGW99" s="37"/>
      <c r="CGX99" s="37"/>
      <c r="CGY99" s="37"/>
      <c r="CGZ99" s="37"/>
      <c r="CHA99" s="37"/>
      <c r="CHB99" s="37"/>
      <c r="CHC99" s="37"/>
      <c r="CHD99" s="37"/>
      <c r="CHE99" s="37"/>
      <c r="CHF99" s="37"/>
      <c r="CHG99" s="37"/>
      <c r="CHH99" s="37"/>
      <c r="CHI99" s="37"/>
      <c r="CHJ99" s="37"/>
      <c r="CHK99" s="37"/>
      <c r="CHL99" s="37"/>
      <c r="CHM99" s="37"/>
      <c r="CHN99" s="37"/>
      <c r="CHO99" s="37"/>
      <c r="CHP99" s="37"/>
      <c r="CHQ99" s="37"/>
      <c r="CHR99" s="37"/>
      <c r="CHS99" s="37"/>
      <c r="CHT99" s="37"/>
      <c r="CHU99" s="37"/>
      <c r="CHV99" s="37"/>
      <c r="CHW99" s="37"/>
      <c r="CHX99" s="37"/>
      <c r="CHY99" s="37"/>
      <c r="CHZ99" s="37"/>
      <c r="CIA99" s="37"/>
      <c r="CIB99" s="37"/>
      <c r="CIC99" s="37"/>
      <c r="CID99" s="37"/>
      <c r="CIE99" s="37"/>
      <c r="CIF99" s="37"/>
      <c r="CIG99" s="37"/>
      <c r="CIH99" s="37"/>
      <c r="CII99" s="37"/>
      <c r="CIJ99" s="37"/>
      <c r="CIK99" s="37"/>
      <c r="CIL99" s="37"/>
      <c r="CIM99" s="37"/>
      <c r="CIN99" s="37"/>
      <c r="CIO99" s="37"/>
      <c r="CIP99" s="37"/>
      <c r="CIQ99" s="37"/>
      <c r="CIR99" s="37"/>
      <c r="CIS99" s="37"/>
      <c r="CIT99" s="37"/>
      <c r="CIU99" s="37"/>
      <c r="CIV99" s="37"/>
      <c r="CIW99" s="37"/>
      <c r="CIX99" s="37"/>
      <c r="CIY99" s="37"/>
      <c r="CIZ99" s="37"/>
      <c r="CJA99" s="37"/>
      <c r="CJB99" s="37"/>
      <c r="CJC99" s="37"/>
      <c r="CJD99" s="37"/>
      <c r="CJE99" s="37"/>
      <c r="CJF99" s="37"/>
      <c r="CJG99" s="37"/>
      <c r="CJH99" s="37"/>
      <c r="CJI99" s="37"/>
      <c r="CJJ99" s="37"/>
      <c r="CJK99" s="37"/>
      <c r="CJL99" s="37"/>
      <c r="CJM99" s="37"/>
      <c r="CJN99" s="37"/>
      <c r="CJO99" s="37"/>
      <c r="CJP99" s="37"/>
      <c r="CJQ99" s="37"/>
      <c r="CJR99" s="37"/>
      <c r="CJS99" s="37"/>
      <c r="CJT99" s="37"/>
      <c r="CJU99" s="37"/>
      <c r="CJV99" s="37"/>
      <c r="CJW99" s="37"/>
      <c r="CJX99" s="37"/>
      <c r="CJY99" s="37"/>
      <c r="CJZ99" s="37"/>
      <c r="CKA99" s="37"/>
      <c r="CKB99" s="37"/>
      <c r="CKC99" s="37"/>
      <c r="CKD99" s="37"/>
      <c r="CKE99" s="37"/>
      <c r="CKF99" s="37"/>
      <c r="CKG99" s="37"/>
      <c r="CKH99" s="37"/>
      <c r="CKI99" s="37"/>
      <c r="CKJ99" s="37"/>
      <c r="CKK99" s="37"/>
      <c r="CKL99" s="37"/>
      <c r="CKM99" s="37"/>
      <c r="CKN99" s="37"/>
      <c r="CKO99" s="37"/>
      <c r="CKP99" s="37"/>
      <c r="CKQ99" s="37"/>
      <c r="CKR99" s="37"/>
      <c r="CKS99" s="37"/>
      <c r="CKT99" s="37"/>
      <c r="CKU99" s="37"/>
      <c r="CKV99" s="37"/>
      <c r="CKW99" s="37"/>
      <c r="CKX99" s="37"/>
      <c r="CKY99" s="37"/>
      <c r="CKZ99" s="37"/>
      <c r="CLA99" s="37"/>
      <c r="CLB99" s="37"/>
      <c r="CLC99" s="37"/>
      <c r="CLD99" s="37"/>
      <c r="CLE99" s="37"/>
      <c r="CLF99" s="37"/>
      <c r="CLG99" s="37"/>
      <c r="CLH99" s="37"/>
      <c r="CLI99" s="37"/>
      <c r="CLJ99" s="37"/>
      <c r="CLK99" s="37"/>
      <c r="CLL99" s="37"/>
      <c r="CLM99" s="37"/>
      <c r="CLN99" s="37"/>
      <c r="CLO99" s="37"/>
      <c r="CLP99" s="37"/>
      <c r="CLQ99" s="37"/>
      <c r="CLR99" s="37"/>
      <c r="CLS99" s="37"/>
      <c r="CLT99" s="37"/>
      <c r="CLU99" s="37"/>
      <c r="CLV99" s="37"/>
      <c r="CLW99" s="37"/>
      <c r="CLX99" s="37"/>
      <c r="CLY99" s="37"/>
      <c r="CLZ99" s="37"/>
      <c r="CMA99" s="37"/>
      <c r="CMB99" s="37"/>
      <c r="CMC99" s="37"/>
      <c r="CMD99" s="37"/>
      <c r="CME99" s="37"/>
      <c r="CMF99" s="37"/>
      <c r="CMG99" s="37"/>
      <c r="CMH99" s="37"/>
      <c r="CMI99" s="37"/>
      <c r="CMJ99" s="37"/>
      <c r="CMK99" s="37"/>
      <c r="CML99" s="37"/>
      <c r="CMM99" s="37"/>
      <c r="CMN99" s="37"/>
      <c r="CMO99" s="37"/>
      <c r="CMP99" s="37"/>
      <c r="CMQ99" s="37"/>
      <c r="CMR99" s="37"/>
      <c r="CMS99" s="37"/>
      <c r="CMT99" s="37"/>
      <c r="CMU99" s="37"/>
      <c r="CMV99" s="37"/>
      <c r="CMW99" s="37"/>
      <c r="CMX99" s="37"/>
      <c r="CMY99" s="37"/>
      <c r="CMZ99" s="37"/>
      <c r="CNA99" s="37"/>
      <c r="CNB99" s="37"/>
      <c r="CNC99" s="37"/>
      <c r="CND99" s="37"/>
      <c r="CNE99" s="37"/>
      <c r="CNF99" s="37"/>
      <c r="CNG99" s="37"/>
      <c r="CNH99" s="37"/>
      <c r="CNI99" s="37"/>
      <c r="CNJ99" s="37"/>
      <c r="CNK99" s="37"/>
      <c r="CNL99" s="37"/>
      <c r="CNM99" s="37"/>
      <c r="CNN99" s="37"/>
      <c r="CNO99" s="37"/>
      <c r="CNP99" s="37"/>
      <c r="CNQ99" s="37"/>
      <c r="CNR99" s="37"/>
      <c r="CNS99" s="37"/>
      <c r="CNT99" s="37"/>
      <c r="CNU99" s="37"/>
      <c r="CNV99" s="37"/>
      <c r="CNW99" s="37"/>
      <c r="CNX99" s="37"/>
      <c r="CNY99" s="37"/>
      <c r="CNZ99" s="37"/>
      <c r="COA99" s="37"/>
      <c r="COB99" s="37"/>
      <c r="COC99" s="37"/>
      <c r="COD99" s="37"/>
      <c r="COE99" s="37"/>
      <c r="COF99" s="37"/>
      <c r="COG99" s="37"/>
      <c r="COH99" s="37"/>
      <c r="COI99" s="37"/>
      <c r="COJ99" s="37"/>
      <c r="COK99" s="37"/>
      <c r="COL99" s="37"/>
      <c r="COM99" s="37"/>
      <c r="CON99" s="37"/>
      <c r="COO99" s="37"/>
      <c r="COP99" s="37"/>
      <c r="COQ99" s="37"/>
      <c r="COR99" s="37"/>
      <c r="COS99" s="37"/>
      <c r="COT99" s="37"/>
      <c r="COU99" s="37"/>
      <c r="COV99" s="37"/>
      <c r="COW99" s="37"/>
      <c r="COX99" s="37"/>
      <c r="COY99" s="37"/>
      <c r="COZ99" s="37"/>
      <c r="CPA99" s="37"/>
      <c r="CPB99" s="37"/>
      <c r="CPC99" s="37"/>
      <c r="CPD99" s="37"/>
      <c r="CPE99" s="37"/>
      <c r="CPF99" s="37"/>
      <c r="CPG99" s="37"/>
      <c r="CPH99" s="37"/>
      <c r="CPI99" s="37"/>
      <c r="CPJ99" s="37"/>
      <c r="CPK99" s="37"/>
      <c r="CPL99" s="37"/>
      <c r="CPM99" s="37"/>
      <c r="CPN99" s="37"/>
      <c r="CPO99" s="37"/>
      <c r="CPP99" s="37"/>
      <c r="CPQ99" s="37"/>
      <c r="CPR99" s="37"/>
      <c r="CPS99" s="37"/>
      <c r="CPT99" s="37"/>
      <c r="CPU99" s="37"/>
      <c r="CPV99" s="37"/>
      <c r="CPW99" s="37"/>
      <c r="CPX99" s="37"/>
      <c r="CPY99" s="37"/>
      <c r="CPZ99" s="37"/>
      <c r="CQA99" s="37"/>
      <c r="CQB99" s="37"/>
      <c r="CQC99" s="37"/>
      <c r="CQD99" s="37"/>
      <c r="CQE99" s="37"/>
      <c r="CQF99" s="37"/>
      <c r="CQG99" s="37"/>
      <c r="CQH99" s="37"/>
      <c r="CQI99" s="37"/>
      <c r="CQJ99" s="37"/>
      <c r="CQK99" s="37"/>
      <c r="CQL99" s="37"/>
      <c r="CQM99" s="37"/>
      <c r="CQN99" s="37"/>
      <c r="CQO99" s="37"/>
      <c r="CQP99" s="37"/>
      <c r="CQQ99" s="37"/>
      <c r="CQR99" s="37"/>
      <c r="CQS99" s="37"/>
      <c r="CQT99" s="37"/>
      <c r="CQU99" s="37"/>
      <c r="CQV99" s="37"/>
      <c r="CQW99" s="37"/>
      <c r="CQX99" s="37"/>
      <c r="CQY99" s="37"/>
      <c r="CQZ99" s="37"/>
      <c r="CRA99" s="37"/>
      <c r="CRB99" s="37"/>
      <c r="CRC99" s="37"/>
      <c r="CRD99" s="37"/>
      <c r="CRE99" s="37"/>
      <c r="CRF99" s="37"/>
      <c r="CRG99" s="37"/>
      <c r="CRH99" s="37"/>
      <c r="CRI99" s="37"/>
      <c r="CRJ99" s="37"/>
      <c r="CRK99" s="37"/>
      <c r="CRL99" s="37"/>
      <c r="CRM99" s="37"/>
      <c r="CRN99" s="37"/>
      <c r="CRO99" s="37"/>
      <c r="CRP99" s="37"/>
      <c r="CRQ99" s="37"/>
      <c r="CRR99" s="37"/>
      <c r="CRS99" s="37"/>
      <c r="CRT99" s="37"/>
      <c r="CRU99" s="37"/>
      <c r="CRV99" s="37"/>
      <c r="CRW99" s="37"/>
      <c r="CRX99" s="37"/>
      <c r="CRY99" s="37"/>
      <c r="CRZ99" s="37"/>
      <c r="CSA99" s="37"/>
      <c r="CSB99" s="37"/>
      <c r="CSC99" s="37"/>
      <c r="CSD99" s="37"/>
      <c r="CSE99" s="37"/>
      <c r="CSF99" s="37"/>
      <c r="CSG99" s="37"/>
      <c r="CSH99" s="37"/>
      <c r="CSI99" s="37"/>
      <c r="CSJ99" s="37"/>
      <c r="CSK99" s="37"/>
      <c r="CSL99" s="37"/>
      <c r="CSM99" s="37"/>
      <c r="CSN99" s="37"/>
      <c r="CSO99" s="37"/>
      <c r="CSP99" s="37"/>
      <c r="CSQ99" s="37"/>
      <c r="CSR99" s="37"/>
      <c r="CSS99" s="37"/>
      <c r="CST99" s="37"/>
      <c r="CSU99" s="37"/>
      <c r="CSV99" s="37"/>
      <c r="CSW99" s="37"/>
      <c r="CSX99" s="37"/>
      <c r="CSY99" s="37"/>
      <c r="CSZ99" s="37"/>
      <c r="CTA99" s="37"/>
      <c r="CTB99" s="37"/>
      <c r="CTC99" s="37"/>
      <c r="CTD99" s="37"/>
      <c r="CTE99" s="37"/>
      <c r="CTF99" s="37"/>
      <c r="CTG99" s="37"/>
      <c r="CTH99" s="37"/>
      <c r="CTI99" s="37"/>
      <c r="CTJ99" s="37"/>
      <c r="CTK99" s="37"/>
      <c r="CTL99" s="37"/>
      <c r="CTM99" s="37"/>
      <c r="CTN99" s="37"/>
      <c r="CTO99" s="37"/>
      <c r="CTP99" s="37"/>
      <c r="CTQ99" s="37"/>
      <c r="CTR99" s="37"/>
      <c r="CTS99" s="37"/>
      <c r="CTT99" s="37"/>
      <c r="CTU99" s="37"/>
      <c r="CTV99" s="37"/>
      <c r="CTW99" s="37"/>
      <c r="CTX99" s="37"/>
      <c r="CTY99" s="37"/>
      <c r="CTZ99" s="37"/>
      <c r="CUA99" s="37"/>
      <c r="CUB99" s="37"/>
      <c r="CUC99" s="37"/>
      <c r="CUD99" s="37"/>
      <c r="CUE99" s="37"/>
      <c r="CUF99" s="37"/>
      <c r="CUG99" s="37"/>
      <c r="CUH99" s="37"/>
      <c r="CUI99" s="37"/>
      <c r="CUJ99" s="37"/>
      <c r="CUK99" s="37"/>
      <c r="CUL99" s="37"/>
      <c r="CUM99" s="37"/>
      <c r="CUN99" s="37"/>
      <c r="CUO99" s="37"/>
      <c r="CUP99" s="37"/>
      <c r="CUQ99" s="37"/>
      <c r="CUR99" s="37"/>
      <c r="CUS99" s="37"/>
      <c r="CUT99" s="37"/>
      <c r="CUU99" s="37"/>
      <c r="CUV99" s="37"/>
      <c r="CUW99" s="37"/>
      <c r="CUX99" s="37"/>
      <c r="CUY99" s="37"/>
      <c r="CUZ99" s="37"/>
      <c r="CVA99" s="37"/>
      <c r="CVB99" s="37"/>
      <c r="CVC99" s="37"/>
      <c r="CVD99" s="37"/>
      <c r="CVE99" s="37"/>
      <c r="CVF99" s="37"/>
      <c r="CVG99" s="37"/>
      <c r="CVH99" s="37"/>
      <c r="CVI99" s="37"/>
      <c r="CVJ99" s="37"/>
      <c r="CVK99" s="37"/>
      <c r="CVL99" s="37"/>
      <c r="CVM99" s="37"/>
      <c r="CVN99" s="37"/>
      <c r="CVO99" s="37"/>
      <c r="CVP99" s="37"/>
      <c r="CVQ99" s="37"/>
      <c r="CVR99" s="37"/>
      <c r="CVS99" s="37"/>
      <c r="CVT99" s="37"/>
      <c r="CVU99" s="37"/>
      <c r="CVV99" s="37"/>
      <c r="CVW99" s="37"/>
      <c r="CVX99" s="37"/>
      <c r="CVY99" s="37"/>
      <c r="CVZ99" s="37"/>
      <c r="CWA99" s="37"/>
      <c r="CWB99" s="37"/>
      <c r="CWC99" s="37"/>
      <c r="CWD99" s="37"/>
      <c r="CWE99" s="37"/>
      <c r="CWF99" s="37"/>
      <c r="CWG99" s="37"/>
      <c r="CWH99" s="37"/>
      <c r="CWI99" s="37"/>
      <c r="CWJ99" s="37"/>
      <c r="CWK99" s="37"/>
      <c r="CWL99" s="37"/>
      <c r="CWM99" s="37"/>
      <c r="CWN99" s="37"/>
      <c r="CWO99" s="37"/>
      <c r="CWP99" s="37"/>
      <c r="CWQ99" s="37"/>
      <c r="CWR99" s="37"/>
      <c r="CWS99" s="37"/>
      <c r="CWT99" s="37"/>
      <c r="CWU99" s="37"/>
      <c r="CWV99" s="37"/>
      <c r="CWW99" s="37"/>
      <c r="CWX99" s="37"/>
      <c r="CWY99" s="37"/>
      <c r="CWZ99" s="37"/>
      <c r="CXA99" s="37"/>
      <c r="CXB99" s="37"/>
      <c r="CXC99" s="37"/>
      <c r="CXD99" s="37"/>
      <c r="CXE99" s="37"/>
      <c r="CXF99" s="37"/>
      <c r="CXG99" s="37"/>
      <c r="CXH99" s="37"/>
      <c r="CXI99" s="37"/>
      <c r="CXJ99" s="37"/>
      <c r="CXK99" s="37"/>
      <c r="CXL99" s="37"/>
      <c r="CXM99" s="37"/>
      <c r="CXN99" s="37"/>
      <c r="CXO99" s="37"/>
      <c r="CXP99" s="37"/>
      <c r="CXQ99" s="37"/>
      <c r="CXR99" s="37"/>
      <c r="CXS99" s="37"/>
      <c r="CXT99" s="37"/>
      <c r="CXU99" s="37"/>
      <c r="CXV99" s="37"/>
      <c r="CXW99" s="37"/>
      <c r="CXX99" s="37"/>
      <c r="CXY99" s="37"/>
      <c r="CXZ99" s="37"/>
      <c r="CYA99" s="37"/>
      <c r="CYB99" s="37"/>
      <c r="CYC99" s="37"/>
      <c r="CYD99" s="37"/>
      <c r="CYE99" s="37"/>
      <c r="CYF99" s="37"/>
      <c r="CYG99" s="37"/>
      <c r="CYH99" s="37"/>
      <c r="CYI99" s="37"/>
      <c r="CYJ99" s="37"/>
      <c r="CYK99" s="37"/>
      <c r="CYL99" s="37"/>
      <c r="CYM99" s="37"/>
      <c r="CYN99" s="37"/>
      <c r="CYO99" s="37"/>
      <c r="CYP99" s="37"/>
      <c r="CYQ99" s="37"/>
      <c r="CYR99" s="37"/>
      <c r="CYS99" s="37"/>
      <c r="CYT99" s="37"/>
      <c r="CYU99" s="37"/>
      <c r="CYV99" s="37"/>
      <c r="CYW99" s="37"/>
      <c r="CYX99" s="37"/>
      <c r="CYY99" s="37"/>
      <c r="CYZ99" s="37"/>
      <c r="CZA99" s="37"/>
      <c r="CZB99" s="37"/>
      <c r="CZC99" s="37"/>
      <c r="CZD99" s="37"/>
      <c r="CZE99" s="37"/>
      <c r="CZF99" s="37"/>
      <c r="CZG99" s="37"/>
      <c r="CZH99" s="37"/>
      <c r="CZI99" s="37"/>
      <c r="CZJ99" s="37"/>
      <c r="CZK99" s="37"/>
      <c r="CZL99" s="37"/>
      <c r="CZM99" s="37"/>
      <c r="CZN99" s="37"/>
      <c r="CZO99" s="37"/>
      <c r="CZP99" s="37"/>
      <c r="CZQ99" s="37"/>
      <c r="CZR99" s="37"/>
      <c r="CZS99" s="37"/>
      <c r="CZT99" s="37"/>
      <c r="CZU99" s="37"/>
      <c r="CZV99" s="37"/>
      <c r="CZW99" s="37"/>
      <c r="CZX99" s="37"/>
      <c r="CZY99" s="37"/>
      <c r="CZZ99" s="37"/>
      <c r="DAA99" s="37"/>
      <c r="DAB99" s="37"/>
      <c r="DAC99" s="37"/>
      <c r="DAD99" s="37"/>
      <c r="DAE99" s="37"/>
      <c r="DAF99" s="37"/>
      <c r="DAG99" s="37"/>
      <c r="DAH99" s="37"/>
      <c r="DAI99" s="37"/>
      <c r="DAJ99" s="37"/>
      <c r="DAK99" s="37"/>
      <c r="DAL99" s="37"/>
      <c r="DAM99" s="37"/>
      <c r="DAN99" s="37"/>
      <c r="DAO99" s="37"/>
      <c r="DAP99" s="37"/>
      <c r="DAQ99" s="37"/>
      <c r="DAR99" s="37"/>
      <c r="DAS99" s="37"/>
      <c r="DAT99" s="37"/>
      <c r="DAU99" s="37"/>
      <c r="DAV99" s="37"/>
      <c r="DAW99" s="37"/>
      <c r="DAX99" s="37"/>
      <c r="DAY99" s="37"/>
      <c r="DAZ99" s="37"/>
      <c r="DBA99" s="37"/>
      <c r="DBB99" s="37"/>
      <c r="DBC99" s="37"/>
      <c r="DBD99" s="37"/>
      <c r="DBE99" s="37"/>
      <c r="DBF99" s="37"/>
      <c r="DBG99" s="37"/>
      <c r="DBH99" s="37"/>
      <c r="DBI99" s="37"/>
      <c r="DBJ99" s="37"/>
      <c r="DBK99" s="37"/>
      <c r="DBL99" s="37"/>
      <c r="DBM99" s="37"/>
      <c r="DBN99" s="37"/>
      <c r="DBO99" s="37"/>
      <c r="DBP99" s="37"/>
      <c r="DBQ99" s="37"/>
      <c r="DBR99" s="37"/>
      <c r="DBS99" s="37"/>
      <c r="DBT99" s="37"/>
      <c r="DBU99" s="37"/>
      <c r="DBV99" s="37"/>
      <c r="DBW99" s="37"/>
      <c r="DBX99" s="37"/>
      <c r="DBY99" s="37"/>
      <c r="DBZ99" s="37"/>
      <c r="DCA99" s="37"/>
      <c r="DCB99" s="37"/>
      <c r="DCC99" s="37"/>
      <c r="DCD99" s="37"/>
      <c r="DCE99" s="37"/>
      <c r="DCF99" s="37"/>
      <c r="DCG99" s="37"/>
      <c r="DCH99" s="37"/>
      <c r="DCI99" s="37"/>
      <c r="DCJ99" s="37"/>
      <c r="DCK99" s="37"/>
      <c r="DCL99" s="37"/>
      <c r="DCM99" s="37"/>
      <c r="DCN99" s="37"/>
      <c r="DCO99" s="37"/>
      <c r="DCP99" s="37"/>
      <c r="DCQ99" s="37"/>
      <c r="DCR99" s="37"/>
      <c r="DCS99" s="37"/>
      <c r="DCT99" s="37"/>
      <c r="DCU99" s="37"/>
      <c r="DCV99" s="37"/>
      <c r="DCW99" s="37"/>
      <c r="DCX99" s="37"/>
      <c r="DCY99" s="37"/>
      <c r="DCZ99" s="37"/>
      <c r="DDA99" s="37"/>
      <c r="DDB99" s="37"/>
      <c r="DDC99" s="37"/>
      <c r="DDD99" s="37"/>
      <c r="DDE99" s="37"/>
      <c r="DDF99" s="37"/>
      <c r="DDG99" s="37"/>
      <c r="DDH99" s="37"/>
      <c r="DDI99" s="37"/>
      <c r="DDJ99" s="37"/>
      <c r="DDK99" s="37"/>
      <c r="DDL99" s="37"/>
      <c r="DDM99" s="37"/>
      <c r="DDN99" s="37"/>
      <c r="DDO99" s="37"/>
      <c r="DDP99" s="37"/>
      <c r="DDQ99" s="37"/>
      <c r="DDR99" s="37"/>
      <c r="DDS99" s="37"/>
      <c r="DDT99" s="37"/>
      <c r="DDU99" s="37"/>
      <c r="DDV99" s="37"/>
      <c r="DDW99" s="37"/>
      <c r="DDX99" s="37"/>
      <c r="DDY99" s="37"/>
      <c r="DDZ99" s="37"/>
      <c r="DEA99" s="37"/>
      <c r="DEB99" s="37"/>
      <c r="DEC99" s="37"/>
      <c r="DED99" s="37"/>
      <c r="DEE99" s="37"/>
      <c r="DEF99" s="37"/>
      <c r="DEG99" s="37"/>
      <c r="DEH99" s="37"/>
      <c r="DEI99" s="37"/>
      <c r="DEJ99" s="37"/>
      <c r="DEK99" s="37"/>
      <c r="DEL99" s="37"/>
      <c r="DEM99" s="37"/>
      <c r="DEN99" s="37"/>
      <c r="DEO99" s="37"/>
      <c r="DEP99" s="37"/>
      <c r="DEQ99" s="37"/>
      <c r="DER99" s="37"/>
      <c r="DES99" s="37"/>
      <c r="DET99" s="37"/>
      <c r="DEU99" s="37"/>
      <c r="DEV99" s="37"/>
      <c r="DEW99" s="37"/>
      <c r="DEX99" s="37"/>
      <c r="DEY99" s="37"/>
      <c r="DEZ99" s="37"/>
      <c r="DFA99" s="37"/>
      <c r="DFB99" s="37"/>
      <c r="DFC99" s="37"/>
      <c r="DFD99" s="37"/>
      <c r="DFE99" s="37"/>
      <c r="DFF99" s="37"/>
      <c r="DFG99" s="37"/>
      <c r="DFH99" s="37"/>
      <c r="DFI99" s="37"/>
      <c r="DFJ99" s="37"/>
      <c r="DFK99" s="37"/>
      <c r="DFL99" s="37"/>
      <c r="DFM99" s="37"/>
      <c r="DFN99" s="37"/>
      <c r="DFO99" s="37"/>
      <c r="DFP99" s="37"/>
      <c r="DFQ99" s="37"/>
      <c r="DFR99" s="37"/>
      <c r="DFS99" s="37"/>
      <c r="DFT99" s="37"/>
      <c r="DFU99" s="37"/>
      <c r="DFV99" s="37"/>
      <c r="DFW99" s="37"/>
      <c r="DFX99" s="37"/>
      <c r="DFY99" s="37"/>
      <c r="DFZ99" s="37"/>
      <c r="DGA99" s="37"/>
      <c r="DGB99" s="37"/>
      <c r="DGC99" s="37"/>
      <c r="DGD99" s="37"/>
      <c r="DGE99" s="37"/>
      <c r="DGF99" s="37"/>
      <c r="DGG99" s="37"/>
      <c r="DGH99" s="37"/>
      <c r="DGI99" s="37"/>
      <c r="DGJ99" s="37"/>
      <c r="DGK99" s="37"/>
      <c r="DGL99" s="37"/>
      <c r="DGM99" s="37"/>
      <c r="DGN99" s="37"/>
      <c r="DGO99" s="37"/>
      <c r="DGP99" s="37"/>
      <c r="DGQ99" s="37"/>
      <c r="DGR99" s="37"/>
      <c r="DGS99" s="37"/>
      <c r="DGT99" s="37"/>
      <c r="DGU99" s="37"/>
      <c r="DGV99" s="37"/>
      <c r="DGW99" s="37"/>
      <c r="DGX99" s="37"/>
      <c r="DGY99" s="37"/>
      <c r="DGZ99" s="37"/>
      <c r="DHA99" s="37"/>
      <c r="DHB99" s="37"/>
      <c r="DHC99" s="37"/>
      <c r="DHD99" s="37"/>
      <c r="DHE99" s="37"/>
      <c r="DHF99" s="37"/>
      <c r="DHG99" s="37"/>
      <c r="DHH99" s="37"/>
      <c r="DHI99" s="37"/>
      <c r="DHJ99" s="37"/>
      <c r="DHK99" s="37"/>
      <c r="DHL99" s="37"/>
      <c r="DHM99" s="37"/>
      <c r="DHN99" s="37"/>
      <c r="DHO99" s="37"/>
      <c r="DHP99" s="37"/>
      <c r="DHQ99" s="37"/>
      <c r="DHR99" s="37"/>
      <c r="DHS99" s="37"/>
      <c r="DHT99" s="37"/>
      <c r="DHU99" s="37"/>
      <c r="DHV99" s="37"/>
      <c r="DHW99" s="37"/>
      <c r="DHX99" s="37"/>
      <c r="DHY99" s="37"/>
      <c r="DHZ99" s="37"/>
      <c r="DIA99" s="37"/>
      <c r="DIB99" s="37"/>
      <c r="DIC99" s="37"/>
      <c r="DID99" s="37"/>
      <c r="DIE99" s="37"/>
      <c r="DIF99" s="37"/>
      <c r="DIG99" s="37"/>
      <c r="DIH99" s="37"/>
      <c r="DII99" s="37"/>
      <c r="DIJ99" s="37"/>
      <c r="DIK99" s="37"/>
      <c r="DIL99" s="37"/>
      <c r="DIM99" s="37"/>
      <c r="DIN99" s="37"/>
      <c r="DIO99" s="37"/>
      <c r="DIP99" s="37"/>
      <c r="DIQ99" s="37"/>
      <c r="DIR99" s="37"/>
      <c r="DIS99" s="37"/>
      <c r="DIT99" s="37"/>
      <c r="DIU99" s="37"/>
      <c r="DIV99" s="37"/>
      <c r="DIW99" s="37"/>
      <c r="DIX99" s="37"/>
      <c r="DIY99" s="37"/>
      <c r="DIZ99" s="37"/>
      <c r="DJA99" s="37"/>
      <c r="DJB99" s="37"/>
      <c r="DJC99" s="37"/>
      <c r="DJD99" s="37"/>
      <c r="DJE99" s="37"/>
      <c r="DJF99" s="37"/>
      <c r="DJG99" s="37"/>
      <c r="DJH99" s="37"/>
      <c r="DJI99" s="37"/>
      <c r="DJJ99" s="37"/>
      <c r="DJK99" s="37"/>
      <c r="DJL99" s="37"/>
      <c r="DJM99" s="37"/>
      <c r="DJN99" s="37"/>
      <c r="DJO99" s="37"/>
      <c r="DJP99" s="37"/>
      <c r="DJQ99" s="37"/>
      <c r="DJR99" s="37"/>
      <c r="DJS99" s="37"/>
      <c r="DJT99" s="37"/>
      <c r="DJU99" s="37"/>
      <c r="DJV99" s="37"/>
      <c r="DJW99" s="37"/>
      <c r="DJX99" s="37"/>
      <c r="DJY99" s="37"/>
      <c r="DJZ99" s="37"/>
      <c r="DKA99" s="37"/>
      <c r="DKB99" s="37"/>
      <c r="DKC99" s="37"/>
      <c r="DKD99" s="37"/>
      <c r="DKE99" s="37"/>
      <c r="DKF99" s="37"/>
      <c r="DKG99" s="37"/>
      <c r="DKH99" s="37"/>
      <c r="DKI99" s="37"/>
      <c r="DKJ99" s="37"/>
      <c r="DKK99" s="37"/>
      <c r="DKL99" s="37"/>
      <c r="DKM99" s="37"/>
      <c r="DKN99" s="37"/>
      <c r="DKO99" s="37"/>
      <c r="DKP99" s="37"/>
      <c r="DKQ99" s="37"/>
      <c r="DKR99" s="37"/>
      <c r="DKS99" s="37"/>
      <c r="DKT99" s="37"/>
      <c r="DKU99" s="37"/>
      <c r="DKV99" s="37"/>
      <c r="DKW99" s="37"/>
      <c r="DKX99" s="37"/>
      <c r="DKY99" s="37"/>
      <c r="DKZ99" s="37"/>
      <c r="DLA99" s="37"/>
      <c r="DLB99" s="37"/>
      <c r="DLC99" s="37"/>
      <c r="DLD99" s="37"/>
      <c r="DLE99" s="37"/>
      <c r="DLF99" s="37"/>
      <c r="DLG99" s="37"/>
      <c r="DLH99" s="37"/>
      <c r="DLI99" s="37"/>
      <c r="DLJ99" s="37"/>
      <c r="DLK99" s="37"/>
      <c r="DLL99" s="37"/>
      <c r="DLM99" s="37"/>
      <c r="DLN99" s="37"/>
      <c r="DLO99" s="37"/>
      <c r="DLP99" s="37"/>
      <c r="DLQ99" s="37"/>
      <c r="DLR99" s="37"/>
      <c r="DLS99" s="37"/>
      <c r="DLT99" s="37"/>
      <c r="DLU99" s="37"/>
      <c r="DLV99" s="37"/>
      <c r="DLW99" s="37"/>
      <c r="DLX99" s="37"/>
      <c r="DLY99" s="37"/>
      <c r="DLZ99" s="37"/>
      <c r="DMA99" s="37"/>
      <c r="DMB99" s="37"/>
      <c r="DMC99" s="37"/>
      <c r="DMD99" s="37"/>
      <c r="DME99" s="37"/>
      <c r="DMF99" s="37"/>
      <c r="DMG99" s="37"/>
      <c r="DMH99" s="37"/>
      <c r="DMI99" s="37"/>
      <c r="DMJ99" s="37"/>
      <c r="DMK99" s="37"/>
      <c r="DML99" s="37"/>
      <c r="DMM99" s="37"/>
      <c r="DMN99" s="37"/>
      <c r="DMO99" s="37"/>
      <c r="DMP99" s="37"/>
      <c r="DMQ99" s="37"/>
      <c r="DMR99" s="37"/>
      <c r="DMS99" s="37"/>
      <c r="DMT99" s="37"/>
      <c r="DMU99" s="37"/>
      <c r="DMV99" s="37"/>
      <c r="DMW99" s="37"/>
      <c r="DMX99" s="37"/>
      <c r="DMY99" s="37"/>
      <c r="DMZ99" s="37"/>
      <c r="DNA99" s="37"/>
      <c r="DNB99" s="37"/>
      <c r="DNC99" s="37"/>
      <c r="DND99" s="37"/>
      <c r="DNE99" s="37"/>
      <c r="DNF99" s="37"/>
      <c r="DNG99" s="37"/>
      <c r="DNH99" s="37"/>
      <c r="DNI99" s="37"/>
      <c r="DNJ99" s="37"/>
      <c r="DNK99" s="37"/>
      <c r="DNL99" s="37"/>
      <c r="DNM99" s="37"/>
      <c r="DNN99" s="37"/>
      <c r="DNO99" s="37"/>
      <c r="DNP99" s="37"/>
      <c r="DNQ99" s="37"/>
      <c r="DNR99" s="37"/>
      <c r="DNS99" s="37"/>
      <c r="DNT99" s="37"/>
      <c r="DNU99" s="37"/>
      <c r="DNV99" s="37"/>
      <c r="DNW99" s="37"/>
      <c r="DNX99" s="37"/>
      <c r="DNY99" s="37"/>
      <c r="DNZ99" s="37"/>
      <c r="DOA99" s="37"/>
      <c r="DOB99" s="37"/>
      <c r="DOC99" s="37"/>
      <c r="DOD99" s="37"/>
      <c r="DOE99" s="37"/>
      <c r="DOF99" s="37"/>
      <c r="DOG99" s="37"/>
      <c r="DOH99" s="37"/>
      <c r="DOI99" s="37"/>
      <c r="DOJ99" s="37"/>
      <c r="DOK99" s="37"/>
      <c r="DOL99" s="37"/>
      <c r="DOM99" s="37"/>
      <c r="DON99" s="37"/>
      <c r="DOO99" s="37"/>
      <c r="DOP99" s="37"/>
      <c r="DOQ99" s="37"/>
      <c r="DOR99" s="37"/>
      <c r="DOS99" s="37"/>
      <c r="DOT99" s="37"/>
      <c r="DOU99" s="37"/>
      <c r="DOV99" s="37"/>
      <c r="DOW99" s="37"/>
      <c r="DOX99" s="37"/>
      <c r="DOY99" s="37"/>
      <c r="DOZ99" s="37"/>
      <c r="DPA99" s="37"/>
      <c r="DPB99" s="37"/>
      <c r="DPC99" s="37"/>
      <c r="DPD99" s="37"/>
      <c r="DPE99" s="37"/>
      <c r="DPF99" s="37"/>
      <c r="DPG99" s="37"/>
      <c r="DPH99" s="37"/>
      <c r="DPI99" s="37"/>
      <c r="DPJ99" s="37"/>
      <c r="DPK99" s="37"/>
      <c r="DPL99" s="37"/>
      <c r="DPM99" s="37"/>
      <c r="DPN99" s="37"/>
      <c r="DPO99" s="37"/>
      <c r="DPP99" s="37"/>
      <c r="DPQ99" s="37"/>
      <c r="DPR99" s="37"/>
      <c r="DPS99" s="37"/>
      <c r="DPT99" s="37"/>
      <c r="DPU99" s="37"/>
      <c r="DPV99" s="37"/>
      <c r="DPW99" s="37"/>
      <c r="DPX99" s="37"/>
      <c r="DPY99" s="37"/>
      <c r="DPZ99" s="37"/>
      <c r="DQA99" s="37"/>
      <c r="DQB99" s="37"/>
      <c r="DQC99" s="37"/>
      <c r="DQD99" s="37"/>
      <c r="DQE99" s="37"/>
      <c r="DQF99" s="37"/>
      <c r="DQG99" s="37"/>
      <c r="DQH99" s="37"/>
      <c r="DQI99" s="37"/>
      <c r="DQJ99" s="37"/>
      <c r="DQK99" s="37"/>
      <c r="DQL99" s="37"/>
      <c r="DQM99" s="37"/>
      <c r="DQN99" s="37"/>
      <c r="DQO99" s="37"/>
      <c r="DQP99" s="37"/>
      <c r="DQQ99" s="37"/>
      <c r="DQR99" s="37"/>
      <c r="DQS99" s="37"/>
      <c r="DQT99" s="37"/>
      <c r="DQU99" s="37"/>
      <c r="DQV99" s="37"/>
      <c r="DQW99" s="37"/>
      <c r="DQX99" s="37"/>
      <c r="DQY99" s="37"/>
      <c r="DQZ99" s="37"/>
      <c r="DRA99" s="37"/>
      <c r="DRB99" s="37"/>
      <c r="DRC99" s="37"/>
      <c r="DRD99" s="37"/>
      <c r="DRE99" s="37"/>
      <c r="DRF99" s="37"/>
      <c r="DRG99" s="37"/>
      <c r="DRH99" s="37"/>
      <c r="DRI99" s="37"/>
      <c r="DRJ99" s="37"/>
      <c r="DRK99" s="37"/>
      <c r="DRL99" s="37"/>
      <c r="DRM99" s="37"/>
      <c r="DRN99" s="37"/>
      <c r="DRO99" s="37"/>
      <c r="DRP99" s="37"/>
      <c r="DRQ99" s="37"/>
      <c r="DRR99" s="37"/>
      <c r="DRS99" s="37"/>
      <c r="DRT99" s="37"/>
      <c r="DRU99" s="37"/>
      <c r="DRV99" s="37"/>
      <c r="DRW99" s="37"/>
      <c r="DRX99" s="37"/>
      <c r="DRY99" s="37"/>
      <c r="DRZ99" s="37"/>
      <c r="DSA99" s="37"/>
      <c r="DSB99" s="37"/>
      <c r="DSC99" s="37"/>
      <c r="DSD99" s="37"/>
      <c r="DSE99" s="37"/>
      <c r="DSF99" s="37"/>
      <c r="DSG99" s="37"/>
      <c r="DSH99" s="37"/>
      <c r="DSI99" s="37"/>
      <c r="DSJ99" s="37"/>
      <c r="DSK99" s="37"/>
      <c r="DSL99" s="37"/>
      <c r="DSM99" s="37"/>
      <c r="DSN99" s="37"/>
      <c r="DSO99" s="37"/>
      <c r="DSP99" s="37"/>
      <c r="DSQ99" s="37"/>
      <c r="DSR99" s="37"/>
      <c r="DSS99" s="37"/>
      <c r="DST99" s="37"/>
      <c r="DSU99" s="37"/>
      <c r="DSV99" s="37"/>
      <c r="DSW99" s="37"/>
      <c r="DSX99" s="37"/>
      <c r="DSY99" s="37"/>
      <c r="DSZ99" s="37"/>
      <c r="DTA99" s="37"/>
      <c r="DTB99" s="37"/>
      <c r="DTC99" s="37"/>
      <c r="DTD99" s="37"/>
      <c r="DTE99" s="37"/>
      <c r="DTF99" s="37"/>
      <c r="DTG99" s="37"/>
      <c r="DTH99" s="37"/>
      <c r="DTI99" s="37"/>
      <c r="DTJ99" s="37"/>
      <c r="DTK99" s="37"/>
      <c r="DTL99" s="37"/>
      <c r="DTM99" s="37"/>
      <c r="DTN99" s="37"/>
      <c r="DTO99" s="37"/>
      <c r="DTP99" s="37"/>
      <c r="DTQ99" s="37"/>
      <c r="DTR99" s="37"/>
      <c r="DTS99" s="37"/>
      <c r="DTT99" s="37"/>
      <c r="DTU99" s="37"/>
      <c r="DTV99" s="37"/>
      <c r="DTW99" s="37"/>
      <c r="DTX99" s="37"/>
      <c r="DTY99" s="37"/>
      <c r="DTZ99" s="37"/>
      <c r="DUA99" s="37"/>
      <c r="DUB99" s="37"/>
      <c r="DUC99" s="37"/>
      <c r="DUD99" s="37"/>
      <c r="DUE99" s="37"/>
      <c r="DUF99" s="37"/>
      <c r="DUG99" s="37"/>
      <c r="DUH99" s="37"/>
      <c r="DUI99" s="37"/>
      <c r="DUJ99" s="37"/>
      <c r="DUK99" s="37"/>
      <c r="DUL99" s="37"/>
      <c r="DUM99" s="37"/>
      <c r="DUN99" s="37"/>
      <c r="DUO99" s="37"/>
      <c r="DUP99" s="37"/>
      <c r="DUQ99" s="37"/>
      <c r="DUR99" s="37"/>
      <c r="DUS99" s="37"/>
      <c r="DUT99" s="37"/>
      <c r="DUU99" s="37"/>
      <c r="DUV99" s="37"/>
      <c r="DUW99" s="37"/>
      <c r="DUX99" s="37"/>
      <c r="DUY99" s="37"/>
      <c r="DUZ99" s="37"/>
      <c r="DVA99" s="37"/>
      <c r="DVB99" s="37"/>
      <c r="DVC99" s="37"/>
      <c r="DVD99" s="37"/>
      <c r="DVE99" s="37"/>
      <c r="DVF99" s="37"/>
      <c r="DVG99" s="37"/>
      <c r="DVH99" s="37"/>
      <c r="DVI99" s="37"/>
      <c r="DVJ99" s="37"/>
      <c r="DVK99" s="37"/>
      <c r="DVL99" s="37"/>
      <c r="DVM99" s="37"/>
      <c r="DVN99" s="37"/>
      <c r="DVO99" s="37"/>
      <c r="DVP99" s="37"/>
      <c r="DVQ99" s="37"/>
      <c r="DVR99" s="37"/>
      <c r="DVS99" s="37"/>
      <c r="DVT99" s="37"/>
      <c r="DVU99" s="37"/>
      <c r="DVV99" s="37"/>
      <c r="DVW99" s="37"/>
      <c r="DVX99" s="37"/>
      <c r="DVY99" s="37"/>
      <c r="DVZ99" s="37"/>
      <c r="DWA99" s="37"/>
      <c r="DWB99" s="37"/>
      <c r="DWC99" s="37"/>
      <c r="DWD99" s="37"/>
      <c r="DWE99" s="37"/>
      <c r="DWF99" s="37"/>
      <c r="DWG99" s="37"/>
      <c r="DWH99" s="37"/>
      <c r="DWI99" s="37"/>
      <c r="DWJ99" s="37"/>
      <c r="DWK99" s="37"/>
      <c r="DWL99" s="37"/>
      <c r="DWM99" s="37"/>
      <c r="DWN99" s="37"/>
      <c r="DWO99" s="37"/>
      <c r="DWP99" s="37"/>
      <c r="DWQ99" s="37"/>
      <c r="DWR99" s="37"/>
      <c r="DWS99" s="37"/>
      <c r="DWT99" s="37"/>
      <c r="DWU99" s="37"/>
      <c r="DWV99" s="37"/>
      <c r="DWW99" s="37"/>
      <c r="DWX99" s="37"/>
      <c r="DWY99" s="37"/>
      <c r="DWZ99" s="37"/>
      <c r="DXA99" s="37"/>
      <c r="DXB99" s="37"/>
      <c r="DXC99" s="37"/>
      <c r="DXD99" s="37"/>
      <c r="DXE99" s="37"/>
      <c r="DXF99" s="37"/>
      <c r="DXG99" s="37"/>
      <c r="DXH99" s="37"/>
      <c r="DXI99" s="37"/>
      <c r="DXJ99" s="37"/>
      <c r="DXK99" s="37"/>
      <c r="DXL99" s="37"/>
      <c r="DXM99" s="37"/>
      <c r="DXN99" s="37"/>
      <c r="DXO99" s="37"/>
      <c r="DXP99" s="37"/>
      <c r="DXQ99" s="37"/>
      <c r="DXR99" s="37"/>
      <c r="DXS99" s="37"/>
      <c r="DXT99" s="37"/>
      <c r="DXU99" s="37"/>
      <c r="DXV99" s="37"/>
      <c r="DXW99" s="37"/>
      <c r="DXX99" s="37"/>
      <c r="DXY99" s="37"/>
      <c r="DXZ99" s="37"/>
      <c r="DYA99" s="37"/>
      <c r="DYB99" s="37"/>
      <c r="DYC99" s="37"/>
      <c r="DYD99" s="37"/>
      <c r="DYE99" s="37"/>
      <c r="DYF99" s="37"/>
      <c r="DYG99" s="37"/>
      <c r="DYH99" s="37"/>
      <c r="DYI99" s="37"/>
      <c r="DYJ99" s="37"/>
      <c r="DYK99" s="37"/>
      <c r="DYL99" s="37"/>
      <c r="DYM99" s="37"/>
      <c r="DYN99" s="37"/>
      <c r="DYO99" s="37"/>
      <c r="DYP99" s="37"/>
      <c r="DYQ99" s="37"/>
      <c r="DYR99" s="37"/>
      <c r="DYS99" s="37"/>
      <c r="DYT99" s="37"/>
      <c r="DYU99" s="37"/>
      <c r="DYV99" s="37"/>
      <c r="DYW99" s="37"/>
      <c r="DYX99" s="37"/>
      <c r="DYY99" s="37"/>
      <c r="DYZ99" s="37"/>
      <c r="DZA99" s="37"/>
      <c r="DZB99" s="37"/>
      <c r="DZC99" s="37"/>
      <c r="DZD99" s="37"/>
      <c r="DZE99" s="37"/>
      <c r="DZF99" s="37"/>
      <c r="DZG99" s="37"/>
      <c r="DZH99" s="37"/>
      <c r="DZI99" s="37"/>
      <c r="DZJ99" s="37"/>
      <c r="DZK99" s="37"/>
      <c r="DZL99" s="37"/>
      <c r="DZM99" s="37"/>
      <c r="DZN99" s="37"/>
      <c r="DZO99" s="37"/>
      <c r="DZP99" s="37"/>
      <c r="DZQ99" s="37"/>
      <c r="DZR99" s="37"/>
      <c r="DZS99" s="37"/>
      <c r="DZT99" s="37"/>
      <c r="DZU99" s="37"/>
      <c r="DZV99" s="37"/>
      <c r="DZW99" s="37"/>
      <c r="DZX99" s="37"/>
      <c r="DZY99" s="37"/>
      <c r="DZZ99" s="37"/>
      <c r="EAA99" s="37"/>
      <c r="EAB99" s="37"/>
      <c r="EAC99" s="37"/>
      <c r="EAD99" s="37"/>
      <c r="EAE99" s="37"/>
      <c r="EAF99" s="37"/>
      <c r="EAG99" s="37"/>
      <c r="EAH99" s="37"/>
      <c r="EAI99" s="37"/>
      <c r="EAJ99" s="37"/>
      <c r="EAK99" s="37"/>
      <c r="EAL99" s="37"/>
      <c r="EAM99" s="37"/>
      <c r="EAN99" s="37"/>
      <c r="EAO99" s="37"/>
      <c r="EAP99" s="37"/>
      <c r="EAQ99" s="37"/>
      <c r="EAR99" s="37"/>
      <c r="EAS99" s="37"/>
      <c r="EAT99" s="37"/>
      <c r="EAU99" s="37"/>
      <c r="EAV99" s="37"/>
      <c r="EAW99" s="37"/>
      <c r="EAX99" s="37"/>
      <c r="EAY99" s="37"/>
      <c r="EAZ99" s="37"/>
      <c r="EBA99" s="37"/>
      <c r="EBB99" s="37"/>
      <c r="EBC99" s="37"/>
      <c r="EBD99" s="37"/>
      <c r="EBE99" s="37"/>
      <c r="EBF99" s="37"/>
      <c r="EBG99" s="37"/>
      <c r="EBH99" s="37"/>
      <c r="EBI99" s="37"/>
      <c r="EBJ99" s="37"/>
      <c r="EBK99" s="37"/>
      <c r="EBL99" s="37"/>
      <c r="EBM99" s="37"/>
      <c r="EBN99" s="37"/>
      <c r="EBO99" s="37"/>
      <c r="EBP99" s="37"/>
      <c r="EBQ99" s="37"/>
      <c r="EBR99" s="37"/>
      <c r="EBS99" s="37"/>
      <c r="EBT99" s="37"/>
      <c r="EBU99" s="37"/>
      <c r="EBV99" s="37"/>
      <c r="EBW99" s="37"/>
      <c r="EBX99" s="37"/>
      <c r="EBY99" s="37"/>
      <c r="EBZ99" s="37"/>
      <c r="ECA99" s="37"/>
      <c r="ECB99" s="37"/>
      <c r="ECC99" s="37"/>
      <c r="ECD99" s="37"/>
      <c r="ECE99" s="37"/>
      <c r="ECF99" s="37"/>
      <c r="ECG99" s="37"/>
      <c r="ECH99" s="37"/>
      <c r="ECI99" s="37"/>
      <c r="ECJ99" s="37"/>
      <c r="ECK99" s="37"/>
      <c r="ECL99" s="37"/>
      <c r="ECM99" s="37"/>
      <c r="ECN99" s="37"/>
      <c r="ECO99" s="37"/>
      <c r="ECP99" s="37"/>
      <c r="ECQ99" s="37"/>
      <c r="ECR99" s="37"/>
      <c r="ECS99" s="37"/>
      <c r="ECT99" s="37"/>
      <c r="ECU99" s="37"/>
      <c r="ECV99" s="37"/>
      <c r="ECW99" s="37"/>
      <c r="ECX99" s="37"/>
      <c r="ECY99" s="37"/>
      <c r="ECZ99" s="37"/>
      <c r="EDA99" s="37"/>
      <c r="EDB99" s="37"/>
      <c r="EDC99" s="37"/>
      <c r="EDD99" s="37"/>
      <c r="EDE99" s="37"/>
      <c r="EDF99" s="37"/>
      <c r="EDG99" s="37"/>
      <c r="EDH99" s="37"/>
      <c r="EDI99" s="37"/>
      <c r="EDJ99" s="37"/>
      <c r="EDK99" s="37"/>
      <c r="EDL99" s="37"/>
      <c r="EDM99" s="37"/>
      <c r="EDN99" s="37"/>
      <c r="EDO99" s="37"/>
      <c r="EDP99" s="37"/>
      <c r="EDQ99" s="37"/>
      <c r="EDR99" s="37"/>
      <c r="EDS99" s="37"/>
      <c r="EDT99" s="37"/>
      <c r="EDU99" s="37"/>
      <c r="EDV99" s="37"/>
      <c r="EDW99" s="37"/>
      <c r="EDX99" s="37"/>
      <c r="EDY99" s="37"/>
      <c r="EDZ99" s="37"/>
      <c r="EEA99" s="37"/>
      <c r="EEB99" s="37"/>
      <c r="EEC99" s="37"/>
      <c r="EED99" s="37"/>
      <c r="EEE99" s="37"/>
      <c r="EEF99" s="37"/>
      <c r="EEG99" s="37"/>
      <c r="EEH99" s="37"/>
      <c r="EEI99" s="37"/>
      <c r="EEJ99" s="37"/>
      <c r="EEK99" s="37"/>
      <c r="EEL99" s="37"/>
      <c r="EEM99" s="37"/>
      <c r="EEN99" s="37"/>
      <c r="EEO99" s="37"/>
      <c r="EEP99" s="37"/>
      <c r="EEQ99" s="37"/>
      <c r="EER99" s="37"/>
      <c r="EES99" s="37"/>
      <c r="EET99" s="37"/>
      <c r="EEU99" s="37"/>
      <c r="EEV99" s="37"/>
      <c r="EEW99" s="37"/>
      <c r="EEX99" s="37"/>
      <c r="EEY99" s="37"/>
      <c r="EEZ99" s="37"/>
      <c r="EFA99" s="37"/>
      <c r="EFB99" s="37"/>
      <c r="EFC99" s="37"/>
      <c r="EFD99" s="37"/>
      <c r="EFE99" s="37"/>
      <c r="EFF99" s="37"/>
      <c r="EFG99" s="37"/>
      <c r="EFH99" s="37"/>
      <c r="EFI99" s="37"/>
      <c r="EFJ99" s="37"/>
      <c r="EFK99" s="37"/>
      <c r="EFL99" s="37"/>
      <c r="EFM99" s="37"/>
      <c r="EFN99" s="37"/>
      <c r="EFO99" s="37"/>
      <c r="EFP99" s="37"/>
      <c r="EFQ99" s="37"/>
      <c r="EFR99" s="37"/>
      <c r="EFS99" s="37"/>
      <c r="EFT99" s="37"/>
      <c r="EFU99" s="37"/>
      <c r="EFV99" s="37"/>
      <c r="EFW99" s="37"/>
      <c r="EFX99" s="37"/>
      <c r="EFY99" s="37"/>
      <c r="EFZ99" s="37"/>
      <c r="EGA99" s="37"/>
      <c r="EGB99" s="37"/>
      <c r="EGC99" s="37"/>
      <c r="EGD99" s="37"/>
      <c r="EGE99" s="37"/>
      <c r="EGF99" s="37"/>
      <c r="EGG99" s="37"/>
      <c r="EGH99" s="37"/>
      <c r="EGI99" s="37"/>
      <c r="EGJ99" s="37"/>
      <c r="EGK99" s="37"/>
      <c r="EGL99" s="37"/>
      <c r="EGM99" s="37"/>
      <c r="EGN99" s="37"/>
      <c r="EGO99" s="37"/>
      <c r="EGP99" s="37"/>
      <c r="EGQ99" s="37"/>
      <c r="EGR99" s="37"/>
      <c r="EGS99" s="37"/>
      <c r="EGT99" s="37"/>
      <c r="EGU99" s="37"/>
      <c r="EGV99" s="37"/>
      <c r="EGW99" s="37"/>
      <c r="EGX99" s="37"/>
      <c r="EGY99" s="37"/>
      <c r="EGZ99" s="37"/>
      <c r="EHA99" s="37"/>
      <c r="EHB99" s="37"/>
      <c r="EHC99" s="37"/>
      <c r="EHD99" s="37"/>
      <c r="EHE99" s="37"/>
      <c r="EHF99" s="37"/>
      <c r="EHG99" s="37"/>
      <c r="EHH99" s="37"/>
      <c r="EHI99" s="37"/>
      <c r="EHJ99" s="37"/>
      <c r="EHK99" s="37"/>
      <c r="EHL99" s="37"/>
      <c r="EHM99" s="37"/>
      <c r="EHN99" s="37"/>
      <c r="EHO99" s="37"/>
      <c r="EHP99" s="37"/>
      <c r="EHQ99" s="37"/>
      <c r="EHR99" s="37"/>
      <c r="EHS99" s="37"/>
      <c r="EHT99" s="37"/>
      <c r="EHU99" s="37"/>
      <c r="EHV99" s="37"/>
      <c r="EHW99" s="37"/>
      <c r="EHX99" s="37"/>
      <c r="EHY99" s="37"/>
      <c r="EHZ99" s="37"/>
      <c r="EIA99" s="37"/>
      <c r="EIB99" s="37"/>
      <c r="EIC99" s="37"/>
      <c r="EID99" s="37"/>
      <c r="EIE99" s="37"/>
      <c r="EIF99" s="37"/>
      <c r="EIG99" s="37"/>
      <c r="EIH99" s="37"/>
      <c r="EII99" s="37"/>
      <c r="EIJ99" s="37"/>
      <c r="EIK99" s="37"/>
      <c r="EIL99" s="37"/>
      <c r="EIM99" s="37"/>
      <c r="EIN99" s="37"/>
      <c r="EIO99" s="37"/>
      <c r="EIP99" s="37"/>
      <c r="EIQ99" s="37"/>
      <c r="EIR99" s="37"/>
      <c r="EIS99" s="37"/>
      <c r="EIT99" s="37"/>
      <c r="EIU99" s="37"/>
      <c r="EIV99" s="37"/>
      <c r="EIW99" s="37"/>
      <c r="EIX99" s="37"/>
      <c r="EIY99" s="37"/>
      <c r="EIZ99" s="37"/>
      <c r="EJA99" s="37"/>
      <c r="EJB99" s="37"/>
      <c r="EJC99" s="37"/>
      <c r="EJD99" s="37"/>
      <c r="EJE99" s="37"/>
      <c r="EJF99" s="37"/>
      <c r="EJG99" s="37"/>
      <c r="EJH99" s="37"/>
      <c r="EJI99" s="37"/>
      <c r="EJJ99" s="37"/>
      <c r="EJK99" s="37"/>
      <c r="EJL99" s="37"/>
      <c r="EJM99" s="37"/>
      <c r="EJN99" s="37"/>
      <c r="EJO99" s="37"/>
      <c r="EJP99" s="37"/>
      <c r="EJQ99" s="37"/>
      <c r="EJR99" s="37"/>
      <c r="EJS99" s="37"/>
      <c r="EJT99" s="37"/>
      <c r="EJU99" s="37"/>
      <c r="EJV99" s="37"/>
      <c r="EJW99" s="37"/>
      <c r="EJX99" s="37"/>
      <c r="EJY99" s="37"/>
      <c r="EJZ99" s="37"/>
      <c r="EKA99" s="37"/>
      <c r="EKB99" s="37"/>
      <c r="EKC99" s="37"/>
      <c r="EKD99" s="37"/>
      <c r="EKE99" s="37"/>
      <c r="EKF99" s="37"/>
      <c r="EKG99" s="37"/>
      <c r="EKH99" s="37"/>
      <c r="EKI99" s="37"/>
      <c r="EKJ99" s="37"/>
      <c r="EKK99" s="37"/>
      <c r="EKL99" s="37"/>
      <c r="EKM99" s="37"/>
      <c r="EKN99" s="37"/>
      <c r="EKO99" s="37"/>
      <c r="EKP99" s="37"/>
      <c r="EKQ99" s="37"/>
      <c r="EKR99" s="37"/>
      <c r="EKS99" s="37"/>
      <c r="EKT99" s="37"/>
      <c r="EKU99" s="37"/>
      <c r="EKV99" s="37"/>
      <c r="EKW99" s="37"/>
      <c r="EKX99" s="37"/>
      <c r="EKY99" s="37"/>
      <c r="EKZ99" s="37"/>
      <c r="ELA99" s="37"/>
      <c r="ELB99" s="37"/>
      <c r="ELC99" s="37"/>
      <c r="ELD99" s="37"/>
      <c r="ELE99" s="37"/>
      <c r="ELF99" s="37"/>
      <c r="ELG99" s="37"/>
      <c r="ELH99" s="37"/>
      <c r="ELI99" s="37"/>
      <c r="ELJ99" s="37"/>
      <c r="ELK99" s="37"/>
      <c r="ELL99" s="37"/>
      <c r="ELM99" s="37"/>
      <c r="ELN99" s="37"/>
      <c r="ELO99" s="37"/>
      <c r="ELP99" s="37"/>
      <c r="ELQ99" s="37"/>
      <c r="ELR99" s="37"/>
      <c r="ELS99" s="37"/>
      <c r="ELT99" s="37"/>
      <c r="ELU99" s="37"/>
      <c r="ELV99" s="37"/>
      <c r="ELW99" s="37"/>
      <c r="ELX99" s="37"/>
      <c r="ELY99" s="37"/>
      <c r="ELZ99" s="37"/>
      <c r="EMA99" s="37"/>
      <c r="EMB99" s="37"/>
      <c r="EMC99" s="37"/>
      <c r="EMD99" s="37"/>
      <c r="EME99" s="37"/>
      <c r="EMF99" s="37"/>
      <c r="EMG99" s="37"/>
      <c r="EMH99" s="37"/>
      <c r="EMI99" s="37"/>
      <c r="EMJ99" s="37"/>
      <c r="EMK99" s="37"/>
      <c r="EML99" s="37"/>
      <c r="EMM99" s="37"/>
      <c r="EMN99" s="37"/>
      <c r="EMO99" s="37"/>
      <c r="EMP99" s="37"/>
      <c r="EMQ99" s="37"/>
      <c r="EMR99" s="37"/>
      <c r="EMS99" s="37"/>
      <c r="EMT99" s="37"/>
      <c r="EMU99" s="37"/>
      <c r="EMV99" s="37"/>
      <c r="EMW99" s="37"/>
      <c r="EMX99" s="37"/>
      <c r="EMY99" s="37"/>
      <c r="EMZ99" s="37"/>
      <c r="ENA99" s="37"/>
      <c r="ENB99" s="37"/>
      <c r="ENC99" s="37"/>
      <c r="END99" s="37"/>
      <c r="ENE99" s="37"/>
      <c r="ENF99" s="37"/>
      <c r="ENG99" s="37"/>
      <c r="ENH99" s="37"/>
      <c r="ENI99" s="37"/>
      <c r="ENJ99" s="37"/>
      <c r="ENK99" s="37"/>
      <c r="ENL99" s="37"/>
      <c r="ENM99" s="37"/>
      <c r="ENN99" s="37"/>
      <c r="ENO99" s="37"/>
      <c r="ENP99" s="37"/>
      <c r="ENQ99" s="37"/>
      <c r="ENR99" s="37"/>
      <c r="ENS99" s="37"/>
      <c r="ENT99" s="37"/>
      <c r="ENU99" s="37"/>
      <c r="ENV99" s="37"/>
      <c r="ENW99" s="37"/>
      <c r="ENX99" s="37"/>
      <c r="ENY99" s="37"/>
      <c r="ENZ99" s="37"/>
      <c r="EOA99" s="37"/>
      <c r="EOB99" s="37"/>
      <c r="EOC99" s="37"/>
      <c r="EOD99" s="37"/>
      <c r="EOE99" s="37"/>
      <c r="EOF99" s="37"/>
      <c r="EOG99" s="37"/>
      <c r="EOH99" s="37"/>
      <c r="EOI99" s="37"/>
      <c r="EOJ99" s="37"/>
      <c r="EOK99" s="37"/>
      <c r="EOL99" s="37"/>
      <c r="EOM99" s="37"/>
      <c r="EON99" s="37"/>
      <c r="EOO99" s="37"/>
      <c r="EOP99" s="37"/>
      <c r="EOQ99" s="37"/>
      <c r="EOR99" s="37"/>
      <c r="EOS99" s="37"/>
      <c r="EOT99" s="37"/>
      <c r="EOU99" s="37"/>
      <c r="EOV99" s="37"/>
      <c r="EOW99" s="37"/>
      <c r="EOX99" s="37"/>
      <c r="EOY99" s="37"/>
      <c r="EOZ99" s="37"/>
      <c r="EPA99" s="37"/>
      <c r="EPB99" s="37"/>
      <c r="EPC99" s="37"/>
      <c r="EPD99" s="37"/>
      <c r="EPE99" s="37"/>
      <c r="EPF99" s="37"/>
      <c r="EPG99" s="37"/>
      <c r="EPH99" s="37"/>
      <c r="EPI99" s="37"/>
      <c r="EPJ99" s="37"/>
      <c r="EPK99" s="37"/>
      <c r="EPL99" s="37"/>
      <c r="EPM99" s="37"/>
      <c r="EPN99" s="37"/>
      <c r="EPO99" s="37"/>
      <c r="EPP99" s="37"/>
      <c r="EPQ99" s="37"/>
      <c r="EPR99" s="37"/>
      <c r="EPS99" s="37"/>
      <c r="EPT99" s="37"/>
      <c r="EPU99" s="37"/>
      <c r="EPV99" s="37"/>
      <c r="EPW99" s="37"/>
      <c r="EPX99" s="37"/>
      <c r="EPY99" s="37"/>
      <c r="EPZ99" s="37"/>
      <c r="EQA99" s="37"/>
      <c r="EQB99" s="37"/>
      <c r="EQC99" s="37"/>
      <c r="EQD99" s="37"/>
      <c r="EQE99" s="37"/>
      <c r="EQF99" s="37"/>
      <c r="EQG99" s="37"/>
      <c r="EQH99" s="37"/>
      <c r="EQI99" s="37"/>
      <c r="EQJ99" s="37"/>
      <c r="EQK99" s="37"/>
      <c r="EQL99" s="37"/>
      <c r="EQM99" s="37"/>
      <c r="EQN99" s="37"/>
      <c r="EQO99" s="37"/>
      <c r="EQP99" s="37"/>
      <c r="EQQ99" s="37"/>
      <c r="EQR99" s="37"/>
      <c r="EQS99" s="37"/>
      <c r="EQT99" s="37"/>
      <c r="EQU99" s="37"/>
      <c r="EQV99" s="37"/>
      <c r="EQW99" s="37"/>
      <c r="EQX99" s="37"/>
      <c r="EQY99" s="37"/>
      <c r="EQZ99" s="37"/>
      <c r="ERA99" s="37"/>
      <c r="ERB99" s="37"/>
      <c r="ERC99" s="37"/>
      <c r="ERD99" s="37"/>
      <c r="ERE99" s="37"/>
      <c r="ERF99" s="37"/>
      <c r="ERG99" s="37"/>
      <c r="ERH99" s="37"/>
      <c r="ERI99" s="37"/>
      <c r="ERJ99" s="37"/>
      <c r="ERK99" s="37"/>
      <c r="ERL99" s="37"/>
      <c r="ERM99" s="37"/>
      <c r="ERN99" s="37"/>
      <c r="ERO99" s="37"/>
      <c r="ERP99" s="37"/>
      <c r="ERQ99" s="37"/>
      <c r="ERR99" s="37"/>
      <c r="ERS99" s="37"/>
      <c r="ERT99" s="37"/>
      <c r="ERU99" s="37"/>
      <c r="ERV99" s="37"/>
      <c r="ERW99" s="37"/>
      <c r="ERX99" s="37"/>
      <c r="ERY99" s="37"/>
      <c r="ERZ99" s="37"/>
      <c r="ESA99" s="37"/>
      <c r="ESB99" s="37"/>
      <c r="ESC99" s="37"/>
      <c r="ESD99" s="37"/>
      <c r="ESE99" s="37"/>
      <c r="ESF99" s="37"/>
      <c r="ESG99" s="37"/>
      <c r="ESH99" s="37"/>
      <c r="ESI99" s="37"/>
      <c r="ESJ99" s="37"/>
      <c r="ESK99" s="37"/>
      <c r="ESL99" s="37"/>
      <c r="ESM99" s="37"/>
      <c r="ESN99" s="37"/>
      <c r="ESO99" s="37"/>
      <c r="ESP99" s="37"/>
      <c r="ESQ99" s="37"/>
      <c r="ESR99" s="37"/>
      <c r="ESS99" s="37"/>
      <c r="EST99" s="37"/>
      <c r="ESU99" s="37"/>
      <c r="ESV99" s="37"/>
      <c r="ESW99" s="37"/>
      <c r="ESX99" s="37"/>
      <c r="ESY99" s="37"/>
      <c r="ESZ99" s="37"/>
      <c r="ETA99" s="37"/>
      <c r="ETB99" s="37"/>
      <c r="ETC99" s="37"/>
      <c r="ETD99" s="37"/>
      <c r="ETE99" s="37"/>
      <c r="ETF99" s="37"/>
      <c r="ETG99" s="37"/>
      <c r="ETH99" s="37"/>
      <c r="ETI99" s="37"/>
      <c r="ETJ99" s="37"/>
      <c r="ETK99" s="37"/>
      <c r="ETL99" s="37"/>
      <c r="ETM99" s="37"/>
      <c r="ETN99" s="37"/>
      <c r="ETO99" s="37"/>
      <c r="ETP99" s="37"/>
      <c r="ETQ99" s="37"/>
      <c r="ETR99" s="37"/>
      <c r="ETS99" s="37"/>
      <c r="ETT99" s="37"/>
      <c r="ETU99" s="37"/>
      <c r="ETV99" s="37"/>
      <c r="ETW99" s="37"/>
      <c r="ETX99" s="37"/>
      <c r="ETY99" s="37"/>
      <c r="ETZ99" s="37"/>
      <c r="EUA99" s="37"/>
      <c r="EUB99" s="37"/>
      <c r="EUC99" s="37"/>
      <c r="EUD99" s="37"/>
      <c r="EUE99" s="37"/>
      <c r="EUF99" s="37"/>
      <c r="EUG99" s="37"/>
      <c r="EUH99" s="37"/>
      <c r="EUI99" s="37"/>
      <c r="EUJ99" s="37"/>
      <c r="EUK99" s="37"/>
      <c r="EUL99" s="37"/>
      <c r="EUM99" s="37"/>
      <c r="EUN99" s="37"/>
      <c r="EUO99" s="37"/>
      <c r="EUP99" s="37"/>
      <c r="EUQ99" s="37"/>
      <c r="EUR99" s="37"/>
      <c r="EUS99" s="37"/>
      <c r="EUT99" s="37"/>
      <c r="EUU99" s="37"/>
      <c r="EUV99" s="37"/>
      <c r="EUW99" s="37"/>
      <c r="EUX99" s="37"/>
      <c r="EUY99" s="37"/>
      <c r="EUZ99" s="37"/>
      <c r="EVA99" s="37"/>
      <c r="EVB99" s="37"/>
      <c r="EVC99" s="37"/>
      <c r="EVD99" s="37"/>
      <c r="EVE99" s="37"/>
      <c r="EVF99" s="37"/>
      <c r="EVG99" s="37"/>
      <c r="EVH99" s="37"/>
      <c r="EVI99" s="37"/>
      <c r="EVJ99" s="37"/>
      <c r="EVK99" s="37"/>
      <c r="EVL99" s="37"/>
      <c r="EVM99" s="37"/>
      <c r="EVN99" s="37"/>
      <c r="EVO99" s="37"/>
      <c r="EVP99" s="37"/>
      <c r="EVQ99" s="37"/>
      <c r="EVR99" s="37"/>
      <c r="EVS99" s="37"/>
      <c r="EVT99" s="37"/>
      <c r="EVU99" s="37"/>
      <c r="EVV99" s="37"/>
      <c r="EVW99" s="37"/>
      <c r="EVX99" s="37"/>
      <c r="EVY99" s="37"/>
      <c r="EVZ99" s="37"/>
      <c r="EWA99" s="37"/>
      <c r="EWB99" s="37"/>
      <c r="EWC99" s="37"/>
      <c r="EWD99" s="37"/>
      <c r="EWE99" s="37"/>
      <c r="EWF99" s="37"/>
      <c r="EWG99" s="37"/>
      <c r="EWH99" s="37"/>
      <c r="EWI99" s="37"/>
      <c r="EWJ99" s="37"/>
      <c r="EWK99" s="37"/>
      <c r="EWL99" s="37"/>
      <c r="EWM99" s="37"/>
      <c r="EWN99" s="37"/>
      <c r="EWO99" s="37"/>
      <c r="EWP99" s="37"/>
      <c r="EWQ99" s="37"/>
      <c r="EWR99" s="37"/>
      <c r="EWS99" s="37"/>
      <c r="EWT99" s="37"/>
      <c r="EWU99" s="37"/>
      <c r="EWV99" s="37"/>
      <c r="EWW99" s="37"/>
      <c r="EWX99" s="37"/>
      <c r="EWY99" s="37"/>
      <c r="EWZ99" s="37"/>
      <c r="EXA99" s="37"/>
      <c r="EXB99" s="37"/>
      <c r="EXC99" s="37"/>
      <c r="EXD99" s="37"/>
      <c r="EXE99" s="37"/>
      <c r="EXF99" s="37"/>
      <c r="EXG99" s="37"/>
      <c r="EXH99" s="37"/>
      <c r="EXI99" s="37"/>
      <c r="EXJ99" s="37"/>
      <c r="EXK99" s="37"/>
      <c r="EXL99" s="37"/>
      <c r="EXM99" s="37"/>
      <c r="EXN99" s="37"/>
      <c r="EXO99" s="37"/>
      <c r="EXP99" s="37"/>
      <c r="EXQ99" s="37"/>
      <c r="EXR99" s="37"/>
      <c r="EXS99" s="37"/>
      <c r="EXT99" s="37"/>
      <c r="EXU99" s="37"/>
      <c r="EXV99" s="37"/>
      <c r="EXW99" s="37"/>
      <c r="EXX99" s="37"/>
      <c r="EXY99" s="37"/>
      <c r="EXZ99" s="37"/>
      <c r="EYA99" s="37"/>
      <c r="EYB99" s="37"/>
      <c r="EYC99" s="37"/>
      <c r="EYD99" s="37"/>
      <c r="EYE99" s="37"/>
      <c r="EYF99" s="37"/>
      <c r="EYG99" s="37"/>
      <c r="EYH99" s="37"/>
      <c r="EYI99" s="37"/>
      <c r="EYJ99" s="37"/>
      <c r="EYK99" s="37"/>
      <c r="EYL99" s="37"/>
      <c r="EYM99" s="37"/>
      <c r="EYN99" s="37"/>
      <c r="EYO99" s="37"/>
      <c r="EYP99" s="37"/>
      <c r="EYQ99" s="37"/>
      <c r="EYR99" s="37"/>
      <c r="EYS99" s="37"/>
      <c r="EYT99" s="37"/>
      <c r="EYU99" s="37"/>
      <c r="EYV99" s="37"/>
      <c r="EYW99" s="37"/>
      <c r="EYX99" s="37"/>
      <c r="EYY99" s="37"/>
      <c r="EYZ99" s="37"/>
      <c r="EZA99" s="37"/>
      <c r="EZB99" s="37"/>
      <c r="EZC99" s="37"/>
      <c r="EZD99" s="37"/>
      <c r="EZE99" s="37"/>
      <c r="EZF99" s="37"/>
      <c r="EZG99" s="37"/>
      <c r="EZH99" s="37"/>
      <c r="EZI99" s="37"/>
      <c r="EZJ99" s="37"/>
      <c r="EZK99" s="37"/>
      <c r="EZL99" s="37"/>
      <c r="EZM99" s="37"/>
      <c r="EZN99" s="37"/>
      <c r="EZO99" s="37"/>
      <c r="EZP99" s="37"/>
      <c r="EZQ99" s="37"/>
      <c r="EZR99" s="37"/>
      <c r="EZS99" s="37"/>
      <c r="EZT99" s="37"/>
      <c r="EZU99" s="37"/>
      <c r="EZV99" s="37"/>
      <c r="EZW99" s="37"/>
      <c r="EZX99" s="37"/>
      <c r="EZY99" s="37"/>
      <c r="EZZ99" s="37"/>
      <c r="FAA99" s="37"/>
      <c r="FAB99" s="37"/>
      <c r="FAC99" s="37"/>
      <c r="FAD99" s="37"/>
      <c r="FAE99" s="37"/>
      <c r="FAF99" s="37"/>
      <c r="FAG99" s="37"/>
      <c r="FAH99" s="37"/>
      <c r="FAI99" s="37"/>
      <c r="FAJ99" s="37"/>
      <c r="FAK99" s="37"/>
      <c r="FAL99" s="37"/>
      <c r="FAM99" s="37"/>
      <c r="FAN99" s="37"/>
      <c r="FAO99" s="37"/>
      <c r="FAP99" s="37"/>
      <c r="FAQ99" s="37"/>
      <c r="FAR99" s="37"/>
      <c r="FAS99" s="37"/>
      <c r="FAT99" s="37"/>
      <c r="FAU99" s="37"/>
      <c r="FAV99" s="37"/>
      <c r="FAW99" s="37"/>
      <c r="FAX99" s="37"/>
      <c r="FAY99" s="37"/>
      <c r="FAZ99" s="37"/>
      <c r="FBA99" s="37"/>
      <c r="FBB99" s="37"/>
      <c r="FBC99" s="37"/>
      <c r="FBD99" s="37"/>
      <c r="FBE99" s="37"/>
      <c r="FBF99" s="37"/>
      <c r="FBG99" s="37"/>
      <c r="FBH99" s="37"/>
      <c r="FBI99" s="37"/>
      <c r="FBJ99" s="37"/>
      <c r="FBK99" s="37"/>
      <c r="FBL99" s="37"/>
      <c r="FBM99" s="37"/>
      <c r="FBN99" s="37"/>
      <c r="FBO99" s="37"/>
      <c r="FBP99" s="37"/>
      <c r="FBQ99" s="37"/>
      <c r="FBR99" s="37"/>
      <c r="FBS99" s="37"/>
      <c r="FBT99" s="37"/>
      <c r="FBU99" s="37"/>
      <c r="FBV99" s="37"/>
      <c r="FBW99" s="37"/>
      <c r="FBX99" s="37"/>
      <c r="FBY99" s="37"/>
      <c r="FBZ99" s="37"/>
      <c r="FCA99" s="37"/>
      <c r="FCB99" s="37"/>
      <c r="FCC99" s="37"/>
      <c r="FCD99" s="37"/>
      <c r="FCE99" s="37"/>
      <c r="FCF99" s="37"/>
      <c r="FCG99" s="37"/>
      <c r="FCH99" s="37"/>
      <c r="FCI99" s="37"/>
      <c r="FCJ99" s="37"/>
      <c r="FCK99" s="37"/>
      <c r="FCL99" s="37"/>
      <c r="FCM99" s="37"/>
      <c r="FCN99" s="37"/>
      <c r="FCO99" s="37"/>
      <c r="FCP99" s="37"/>
      <c r="FCQ99" s="37"/>
      <c r="FCR99" s="37"/>
      <c r="FCS99" s="37"/>
      <c r="FCT99" s="37"/>
      <c r="FCU99" s="37"/>
      <c r="FCV99" s="37"/>
      <c r="FCW99" s="37"/>
      <c r="FCX99" s="37"/>
      <c r="FCY99" s="37"/>
      <c r="FCZ99" s="37"/>
      <c r="FDA99" s="37"/>
      <c r="FDB99" s="37"/>
      <c r="FDC99" s="37"/>
      <c r="FDD99" s="37"/>
      <c r="FDE99" s="37"/>
      <c r="FDF99" s="37"/>
      <c r="FDG99" s="37"/>
      <c r="FDH99" s="37"/>
      <c r="FDI99" s="37"/>
      <c r="FDJ99" s="37"/>
      <c r="FDK99" s="37"/>
      <c r="FDL99" s="37"/>
      <c r="FDM99" s="37"/>
      <c r="FDN99" s="37"/>
      <c r="FDO99" s="37"/>
      <c r="FDP99" s="37"/>
      <c r="FDQ99" s="37"/>
      <c r="FDR99" s="37"/>
      <c r="FDS99" s="37"/>
      <c r="FDT99" s="37"/>
      <c r="FDU99" s="37"/>
      <c r="FDV99" s="37"/>
      <c r="FDW99" s="37"/>
      <c r="FDX99" s="37"/>
      <c r="FDY99" s="37"/>
      <c r="FDZ99" s="37"/>
      <c r="FEA99" s="37"/>
      <c r="FEB99" s="37"/>
      <c r="FEC99" s="37"/>
      <c r="FED99" s="37"/>
      <c r="FEE99" s="37"/>
      <c r="FEF99" s="37"/>
      <c r="FEG99" s="37"/>
      <c r="FEH99" s="37"/>
      <c r="FEI99" s="37"/>
      <c r="FEJ99" s="37"/>
      <c r="FEK99" s="37"/>
      <c r="FEL99" s="37"/>
      <c r="FEM99" s="37"/>
      <c r="FEN99" s="37"/>
      <c r="FEO99" s="37"/>
      <c r="FEP99" s="37"/>
      <c r="FEQ99" s="37"/>
      <c r="FER99" s="37"/>
      <c r="FES99" s="37"/>
      <c r="FET99" s="37"/>
      <c r="FEU99" s="37"/>
      <c r="FEV99" s="37"/>
      <c r="FEW99" s="37"/>
      <c r="FEX99" s="37"/>
      <c r="FEY99" s="37"/>
      <c r="FEZ99" s="37"/>
      <c r="FFA99" s="37"/>
      <c r="FFB99" s="37"/>
      <c r="FFC99" s="37"/>
      <c r="FFD99" s="37"/>
      <c r="FFE99" s="37"/>
      <c r="FFF99" s="37"/>
      <c r="FFG99" s="37"/>
      <c r="FFH99" s="37"/>
      <c r="FFI99" s="37"/>
      <c r="FFJ99" s="37"/>
      <c r="FFK99" s="37"/>
      <c r="FFL99" s="37"/>
      <c r="FFM99" s="37"/>
      <c r="FFN99" s="37"/>
      <c r="FFO99" s="37"/>
      <c r="FFP99" s="37"/>
      <c r="FFQ99" s="37"/>
      <c r="FFR99" s="37"/>
      <c r="FFS99" s="37"/>
      <c r="FFT99" s="37"/>
      <c r="FFU99" s="37"/>
      <c r="FFV99" s="37"/>
      <c r="FFW99" s="37"/>
      <c r="FFX99" s="37"/>
      <c r="FFY99" s="37"/>
      <c r="FFZ99" s="37"/>
      <c r="FGA99" s="37"/>
      <c r="FGB99" s="37"/>
      <c r="FGC99" s="37"/>
      <c r="FGD99" s="37"/>
      <c r="FGE99" s="37"/>
      <c r="FGF99" s="37"/>
      <c r="FGG99" s="37"/>
      <c r="FGH99" s="37"/>
      <c r="FGI99" s="37"/>
      <c r="FGJ99" s="37"/>
      <c r="FGK99" s="37"/>
      <c r="FGL99" s="37"/>
      <c r="FGM99" s="37"/>
      <c r="FGN99" s="37"/>
      <c r="FGO99" s="37"/>
      <c r="FGP99" s="37"/>
      <c r="FGQ99" s="37"/>
      <c r="FGR99" s="37"/>
      <c r="FGS99" s="37"/>
      <c r="FGT99" s="37"/>
      <c r="FGU99" s="37"/>
      <c r="FGV99" s="37"/>
      <c r="FGW99" s="37"/>
      <c r="FGX99" s="37"/>
      <c r="FGY99" s="37"/>
      <c r="FGZ99" s="37"/>
      <c r="FHA99" s="37"/>
      <c r="FHB99" s="37"/>
      <c r="FHC99" s="37"/>
      <c r="FHD99" s="37"/>
      <c r="FHE99" s="37"/>
      <c r="FHF99" s="37"/>
      <c r="FHG99" s="37"/>
      <c r="FHH99" s="37"/>
      <c r="FHI99" s="37"/>
      <c r="FHJ99" s="37"/>
      <c r="FHK99" s="37"/>
      <c r="FHL99" s="37"/>
      <c r="FHM99" s="37"/>
      <c r="FHN99" s="37"/>
      <c r="FHO99" s="37"/>
      <c r="FHP99" s="37"/>
      <c r="FHQ99" s="37"/>
      <c r="FHR99" s="37"/>
      <c r="FHS99" s="37"/>
      <c r="FHT99" s="37"/>
      <c r="FHU99" s="37"/>
      <c r="FHV99" s="37"/>
      <c r="FHW99" s="37"/>
      <c r="FHX99" s="37"/>
      <c r="FHY99" s="37"/>
      <c r="FHZ99" s="37"/>
      <c r="FIA99" s="37"/>
      <c r="FIB99" s="37"/>
      <c r="FIC99" s="37"/>
      <c r="FID99" s="37"/>
      <c r="FIE99" s="37"/>
      <c r="FIF99" s="37"/>
      <c r="FIG99" s="37"/>
      <c r="FIH99" s="37"/>
      <c r="FII99" s="37"/>
      <c r="FIJ99" s="37"/>
      <c r="FIK99" s="37"/>
      <c r="FIL99" s="37"/>
      <c r="FIM99" s="37"/>
      <c r="FIN99" s="37"/>
      <c r="FIO99" s="37"/>
      <c r="FIP99" s="37"/>
      <c r="FIQ99" s="37"/>
      <c r="FIR99" s="37"/>
      <c r="FIS99" s="37"/>
      <c r="FIT99" s="37"/>
      <c r="FIU99" s="37"/>
      <c r="FIV99" s="37"/>
      <c r="FIW99" s="37"/>
      <c r="FIX99" s="37"/>
      <c r="FIY99" s="37"/>
      <c r="FIZ99" s="37"/>
      <c r="FJA99" s="37"/>
      <c r="FJB99" s="37"/>
      <c r="FJC99" s="37"/>
      <c r="FJD99" s="37"/>
      <c r="FJE99" s="37"/>
      <c r="FJF99" s="37"/>
      <c r="FJG99" s="37"/>
      <c r="FJH99" s="37"/>
      <c r="FJI99" s="37"/>
      <c r="FJJ99" s="37"/>
      <c r="FJK99" s="37"/>
      <c r="FJL99" s="37"/>
      <c r="FJM99" s="37"/>
      <c r="FJN99" s="37"/>
      <c r="FJO99" s="37"/>
      <c r="FJP99" s="37"/>
      <c r="FJQ99" s="37"/>
      <c r="FJR99" s="37"/>
      <c r="FJS99" s="37"/>
      <c r="FJT99" s="37"/>
      <c r="FJU99" s="37"/>
      <c r="FJV99" s="37"/>
      <c r="FJW99" s="37"/>
      <c r="FJX99" s="37"/>
      <c r="FJY99" s="37"/>
      <c r="FJZ99" s="37"/>
      <c r="FKA99" s="37"/>
      <c r="FKB99" s="37"/>
      <c r="FKC99" s="37"/>
      <c r="FKD99" s="37"/>
      <c r="FKE99" s="37"/>
      <c r="FKF99" s="37"/>
      <c r="FKG99" s="37"/>
      <c r="FKH99" s="37"/>
      <c r="FKI99" s="37"/>
      <c r="FKJ99" s="37"/>
      <c r="FKK99" s="37"/>
      <c r="FKL99" s="37"/>
      <c r="FKM99" s="37"/>
      <c r="FKN99" s="37"/>
      <c r="FKO99" s="37"/>
      <c r="FKP99" s="37"/>
      <c r="FKQ99" s="37"/>
      <c r="FKR99" s="37"/>
      <c r="FKS99" s="37"/>
      <c r="FKT99" s="37"/>
      <c r="FKU99" s="37"/>
      <c r="FKV99" s="37"/>
      <c r="FKW99" s="37"/>
      <c r="FKX99" s="37"/>
      <c r="FKY99" s="37"/>
      <c r="FKZ99" s="37"/>
      <c r="FLA99" s="37"/>
      <c r="FLB99" s="37"/>
      <c r="FLC99" s="37"/>
      <c r="FLD99" s="37"/>
      <c r="FLE99" s="37"/>
      <c r="FLF99" s="37"/>
      <c r="FLG99" s="37"/>
      <c r="FLH99" s="37"/>
      <c r="FLI99" s="37"/>
      <c r="FLJ99" s="37"/>
      <c r="FLK99" s="37"/>
      <c r="FLL99" s="37"/>
      <c r="FLM99" s="37"/>
      <c r="FLN99" s="37"/>
      <c r="FLO99" s="37"/>
      <c r="FLP99" s="37"/>
      <c r="FLQ99" s="37"/>
      <c r="FLR99" s="37"/>
      <c r="FLS99" s="37"/>
      <c r="FLT99" s="37"/>
      <c r="FLU99" s="37"/>
      <c r="FLV99" s="37"/>
      <c r="FLW99" s="37"/>
      <c r="FLX99" s="37"/>
      <c r="FLY99" s="37"/>
      <c r="FLZ99" s="37"/>
      <c r="FMA99" s="37"/>
      <c r="FMB99" s="37"/>
      <c r="FMC99" s="37"/>
      <c r="FMD99" s="37"/>
      <c r="FME99" s="37"/>
      <c r="FMF99" s="37"/>
      <c r="FMG99" s="37"/>
      <c r="FMH99" s="37"/>
      <c r="FMI99" s="37"/>
      <c r="FMJ99" s="37"/>
      <c r="FMK99" s="37"/>
      <c r="FML99" s="37"/>
      <c r="FMM99" s="37"/>
      <c r="FMN99" s="37"/>
      <c r="FMO99" s="37"/>
      <c r="FMP99" s="37"/>
      <c r="FMQ99" s="37"/>
      <c r="FMR99" s="37"/>
      <c r="FMS99" s="37"/>
      <c r="FMT99" s="37"/>
      <c r="FMU99" s="37"/>
      <c r="FMV99" s="37"/>
      <c r="FMW99" s="37"/>
      <c r="FMX99" s="37"/>
      <c r="FMY99" s="37"/>
      <c r="FMZ99" s="37"/>
      <c r="FNA99" s="37"/>
      <c r="FNB99" s="37"/>
      <c r="FNC99" s="37"/>
      <c r="FND99" s="37"/>
      <c r="FNE99" s="37"/>
      <c r="FNF99" s="37"/>
      <c r="FNG99" s="37"/>
      <c r="FNH99" s="37"/>
      <c r="FNI99" s="37"/>
      <c r="FNJ99" s="37"/>
      <c r="FNK99" s="37"/>
      <c r="FNL99" s="37"/>
      <c r="FNM99" s="37"/>
      <c r="FNN99" s="37"/>
      <c r="FNO99" s="37"/>
      <c r="FNP99" s="37"/>
      <c r="FNQ99" s="37"/>
      <c r="FNR99" s="37"/>
      <c r="FNS99" s="37"/>
      <c r="FNT99" s="37"/>
      <c r="FNU99" s="37"/>
      <c r="FNV99" s="37"/>
      <c r="FNW99" s="37"/>
      <c r="FNX99" s="37"/>
      <c r="FNY99" s="37"/>
      <c r="FNZ99" s="37"/>
      <c r="FOA99" s="37"/>
      <c r="FOB99" s="37"/>
      <c r="FOC99" s="37"/>
      <c r="FOD99" s="37"/>
      <c r="FOE99" s="37"/>
      <c r="FOF99" s="37"/>
      <c r="FOG99" s="37"/>
      <c r="FOH99" s="37"/>
      <c r="FOI99" s="37"/>
      <c r="FOJ99" s="37"/>
      <c r="FOK99" s="37"/>
      <c r="FOL99" s="37"/>
      <c r="FOM99" s="37"/>
      <c r="FON99" s="37"/>
      <c r="FOO99" s="37"/>
      <c r="FOP99" s="37"/>
      <c r="FOQ99" s="37"/>
      <c r="FOR99" s="37"/>
      <c r="FOS99" s="37"/>
      <c r="FOT99" s="37"/>
      <c r="FOU99" s="37"/>
      <c r="FOV99" s="37"/>
      <c r="FOW99" s="37"/>
      <c r="FOX99" s="37"/>
      <c r="FOY99" s="37"/>
      <c r="FOZ99" s="37"/>
      <c r="FPA99" s="37"/>
      <c r="FPB99" s="37"/>
      <c r="FPC99" s="37"/>
      <c r="FPD99" s="37"/>
      <c r="FPE99" s="37"/>
      <c r="FPF99" s="37"/>
      <c r="FPG99" s="37"/>
      <c r="FPH99" s="37"/>
      <c r="FPI99" s="37"/>
      <c r="FPJ99" s="37"/>
      <c r="FPK99" s="37"/>
      <c r="FPL99" s="37"/>
      <c r="FPM99" s="37"/>
      <c r="FPN99" s="37"/>
      <c r="FPO99" s="37"/>
      <c r="FPP99" s="37"/>
      <c r="FPQ99" s="37"/>
      <c r="FPR99" s="37"/>
      <c r="FPS99" s="37"/>
      <c r="FPT99" s="37"/>
      <c r="FPU99" s="37"/>
      <c r="FPV99" s="37"/>
      <c r="FPW99" s="37"/>
      <c r="FPX99" s="37"/>
      <c r="FPY99" s="37"/>
      <c r="FPZ99" s="37"/>
      <c r="FQA99" s="37"/>
      <c r="FQB99" s="37"/>
      <c r="FQC99" s="37"/>
      <c r="FQD99" s="37"/>
      <c r="FQE99" s="37"/>
      <c r="FQF99" s="37"/>
      <c r="FQG99" s="37"/>
      <c r="FQH99" s="37"/>
      <c r="FQI99" s="37"/>
      <c r="FQJ99" s="37"/>
      <c r="FQK99" s="37"/>
      <c r="FQL99" s="37"/>
      <c r="FQM99" s="37"/>
      <c r="FQN99" s="37"/>
      <c r="FQO99" s="37"/>
      <c r="FQP99" s="37"/>
      <c r="FQQ99" s="37"/>
      <c r="FQR99" s="37"/>
      <c r="FQS99" s="37"/>
      <c r="FQT99" s="37"/>
      <c r="FQU99" s="37"/>
      <c r="FQV99" s="37"/>
      <c r="FQW99" s="37"/>
      <c r="FQX99" s="37"/>
      <c r="FQY99" s="37"/>
      <c r="FQZ99" s="37"/>
      <c r="FRA99" s="37"/>
      <c r="FRB99" s="37"/>
      <c r="FRC99" s="37"/>
      <c r="FRD99" s="37"/>
      <c r="FRE99" s="37"/>
      <c r="FRF99" s="37"/>
      <c r="FRG99" s="37"/>
      <c r="FRH99" s="37"/>
      <c r="FRI99" s="37"/>
      <c r="FRJ99" s="37"/>
      <c r="FRK99" s="37"/>
      <c r="FRL99" s="37"/>
      <c r="FRM99" s="37"/>
      <c r="FRN99" s="37"/>
      <c r="FRO99" s="37"/>
      <c r="FRP99" s="37"/>
      <c r="FRQ99" s="37"/>
      <c r="FRR99" s="37"/>
      <c r="FRS99" s="37"/>
      <c r="FRT99" s="37"/>
      <c r="FRU99" s="37"/>
      <c r="FRV99" s="37"/>
      <c r="FRW99" s="37"/>
      <c r="FRX99" s="37"/>
      <c r="FRY99" s="37"/>
      <c r="FRZ99" s="37"/>
      <c r="FSA99" s="37"/>
      <c r="FSB99" s="37"/>
      <c r="FSC99" s="37"/>
      <c r="FSD99" s="37"/>
      <c r="FSE99" s="37"/>
      <c r="FSF99" s="37"/>
      <c r="FSG99" s="37"/>
      <c r="FSH99" s="37"/>
      <c r="FSI99" s="37"/>
      <c r="FSJ99" s="37"/>
      <c r="FSK99" s="37"/>
      <c r="FSL99" s="37"/>
      <c r="FSM99" s="37"/>
      <c r="FSN99" s="37"/>
      <c r="FSO99" s="37"/>
      <c r="FSP99" s="37"/>
      <c r="FSQ99" s="37"/>
      <c r="FSR99" s="37"/>
      <c r="FSS99" s="37"/>
      <c r="FST99" s="37"/>
      <c r="FSU99" s="37"/>
      <c r="FSV99" s="37"/>
      <c r="FSW99" s="37"/>
      <c r="FSX99" s="37"/>
      <c r="FSY99" s="37"/>
      <c r="FSZ99" s="37"/>
      <c r="FTA99" s="37"/>
      <c r="FTB99" s="37"/>
      <c r="FTC99" s="37"/>
      <c r="FTD99" s="37"/>
      <c r="FTE99" s="37"/>
      <c r="FTF99" s="37"/>
      <c r="FTG99" s="37"/>
      <c r="FTH99" s="37"/>
      <c r="FTI99" s="37"/>
      <c r="FTJ99" s="37"/>
      <c r="FTK99" s="37"/>
      <c r="FTL99" s="37"/>
      <c r="FTM99" s="37"/>
      <c r="FTN99" s="37"/>
      <c r="FTO99" s="37"/>
      <c r="FTP99" s="37"/>
      <c r="FTQ99" s="37"/>
      <c r="FTR99" s="37"/>
      <c r="FTS99" s="37"/>
      <c r="FTT99" s="37"/>
      <c r="FTU99" s="37"/>
      <c r="FTV99" s="37"/>
      <c r="FTW99" s="37"/>
      <c r="FTX99" s="37"/>
      <c r="FTY99" s="37"/>
      <c r="FTZ99" s="37"/>
      <c r="FUA99" s="37"/>
      <c r="FUB99" s="37"/>
      <c r="FUC99" s="37"/>
      <c r="FUD99" s="37"/>
      <c r="FUE99" s="37"/>
      <c r="FUF99" s="37"/>
      <c r="FUG99" s="37"/>
      <c r="FUH99" s="37"/>
      <c r="FUI99" s="37"/>
      <c r="FUJ99" s="37"/>
      <c r="FUK99" s="37"/>
      <c r="FUL99" s="37"/>
      <c r="FUM99" s="37"/>
      <c r="FUN99" s="37"/>
      <c r="FUO99" s="37"/>
      <c r="FUP99" s="37"/>
      <c r="FUQ99" s="37"/>
      <c r="FUR99" s="37"/>
      <c r="FUS99" s="37"/>
      <c r="FUT99" s="37"/>
      <c r="FUU99" s="37"/>
      <c r="FUV99" s="37"/>
      <c r="FUW99" s="37"/>
      <c r="FUX99" s="37"/>
      <c r="FUY99" s="37"/>
      <c r="FUZ99" s="37"/>
      <c r="FVA99" s="37"/>
      <c r="FVB99" s="37"/>
      <c r="FVC99" s="37"/>
      <c r="FVD99" s="37"/>
      <c r="FVE99" s="37"/>
      <c r="FVF99" s="37"/>
      <c r="FVG99" s="37"/>
      <c r="FVH99" s="37"/>
      <c r="FVI99" s="37"/>
      <c r="FVJ99" s="37"/>
      <c r="FVK99" s="37"/>
      <c r="FVL99" s="37"/>
      <c r="FVM99" s="37"/>
      <c r="FVN99" s="37"/>
      <c r="FVO99" s="37"/>
      <c r="FVP99" s="37"/>
      <c r="FVQ99" s="37"/>
      <c r="FVR99" s="37"/>
      <c r="FVS99" s="37"/>
      <c r="FVT99" s="37"/>
      <c r="FVU99" s="37"/>
      <c r="FVV99" s="37"/>
      <c r="FVW99" s="37"/>
      <c r="FVX99" s="37"/>
      <c r="FVY99" s="37"/>
      <c r="FVZ99" s="37"/>
      <c r="FWA99" s="37"/>
      <c r="FWB99" s="37"/>
      <c r="FWC99" s="37"/>
      <c r="FWD99" s="37"/>
      <c r="FWE99" s="37"/>
      <c r="FWF99" s="37"/>
      <c r="FWG99" s="37"/>
      <c r="FWH99" s="37"/>
      <c r="FWI99" s="37"/>
      <c r="FWJ99" s="37"/>
      <c r="FWK99" s="37"/>
      <c r="FWL99" s="37"/>
      <c r="FWM99" s="37"/>
      <c r="FWN99" s="37"/>
      <c r="FWO99" s="37"/>
      <c r="FWP99" s="37"/>
      <c r="FWQ99" s="37"/>
      <c r="FWR99" s="37"/>
      <c r="FWS99" s="37"/>
      <c r="FWT99" s="37"/>
      <c r="FWU99" s="37"/>
      <c r="FWV99" s="37"/>
      <c r="FWW99" s="37"/>
      <c r="FWX99" s="37"/>
      <c r="FWY99" s="37"/>
      <c r="FWZ99" s="37"/>
      <c r="FXA99" s="37"/>
      <c r="FXB99" s="37"/>
      <c r="FXC99" s="37"/>
      <c r="FXD99" s="37"/>
      <c r="FXE99" s="37"/>
      <c r="FXF99" s="37"/>
      <c r="FXG99" s="37"/>
      <c r="FXH99" s="37"/>
      <c r="FXI99" s="37"/>
      <c r="FXJ99" s="37"/>
      <c r="FXK99" s="37"/>
      <c r="FXL99" s="37"/>
      <c r="FXM99" s="37"/>
      <c r="FXN99" s="37"/>
      <c r="FXO99" s="37"/>
      <c r="FXP99" s="37"/>
      <c r="FXQ99" s="37"/>
      <c r="FXR99" s="37"/>
      <c r="FXS99" s="37"/>
      <c r="FXT99" s="37"/>
      <c r="FXU99" s="37"/>
      <c r="FXV99" s="37"/>
      <c r="FXW99" s="37"/>
      <c r="FXX99" s="37"/>
      <c r="FXY99" s="37"/>
      <c r="FXZ99" s="37"/>
      <c r="FYA99" s="37"/>
      <c r="FYB99" s="37"/>
      <c r="FYC99" s="37"/>
      <c r="FYD99" s="37"/>
      <c r="FYE99" s="37"/>
      <c r="FYF99" s="37"/>
      <c r="FYG99" s="37"/>
      <c r="FYH99" s="37"/>
      <c r="FYI99" s="37"/>
      <c r="FYJ99" s="37"/>
      <c r="FYK99" s="37"/>
      <c r="FYL99" s="37"/>
      <c r="FYM99" s="37"/>
      <c r="FYN99" s="37"/>
      <c r="FYO99" s="37"/>
      <c r="FYP99" s="37"/>
      <c r="FYQ99" s="37"/>
      <c r="FYR99" s="37"/>
      <c r="FYS99" s="37"/>
      <c r="FYT99" s="37"/>
      <c r="FYU99" s="37"/>
      <c r="FYV99" s="37"/>
      <c r="FYW99" s="37"/>
      <c r="FYX99" s="37"/>
      <c r="FYY99" s="37"/>
      <c r="FYZ99" s="37"/>
      <c r="FZA99" s="37"/>
      <c r="FZB99" s="37"/>
      <c r="FZC99" s="37"/>
      <c r="FZD99" s="37"/>
      <c r="FZE99" s="37"/>
      <c r="FZF99" s="37"/>
      <c r="FZG99" s="37"/>
      <c r="FZH99" s="37"/>
      <c r="FZI99" s="37"/>
      <c r="FZJ99" s="37"/>
      <c r="FZK99" s="37"/>
      <c r="FZL99" s="37"/>
      <c r="FZM99" s="37"/>
      <c r="FZN99" s="37"/>
      <c r="FZO99" s="37"/>
      <c r="FZP99" s="37"/>
      <c r="FZQ99" s="37"/>
      <c r="FZR99" s="37"/>
      <c r="FZS99" s="37"/>
      <c r="FZT99" s="37"/>
      <c r="FZU99" s="37"/>
      <c r="FZV99" s="37"/>
      <c r="FZW99" s="37"/>
      <c r="FZX99" s="37"/>
      <c r="FZY99" s="37"/>
      <c r="FZZ99" s="37"/>
      <c r="GAA99" s="37"/>
      <c r="GAB99" s="37"/>
      <c r="GAC99" s="37"/>
      <c r="GAD99" s="37"/>
      <c r="GAE99" s="37"/>
      <c r="GAF99" s="37"/>
      <c r="GAG99" s="37"/>
      <c r="GAH99" s="37"/>
      <c r="GAI99" s="37"/>
      <c r="GAJ99" s="37"/>
      <c r="GAK99" s="37"/>
      <c r="GAL99" s="37"/>
      <c r="GAM99" s="37"/>
      <c r="GAN99" s="37"/>
      <c r="GAO99" s="37"/>
      <c r="GAP99" s="37"/>
      <c r="GAQ99" s="37"/>
      <c r="GAR99" s="37"/>
      <c r="GAS99" s="37"/>
      <c r="GAT99" s="37"/>
      <c r="GAU99" s="37"/>
      <c r="GAV99" s="37"/>
      <c r="GAW99" s="37"/>
      <c r="GAX99" s="37"/>
      <c r="GAY99" s="37"/>
      <c r="GAZ99" s="37"/>
      <c r="GBA99" s="37"/>
      <c r="GBB99" s="37"/>
      <c r="GBC99" s="37"/>
      <c r="GBD99" s="37"/>
      <c r="GBE99" s="37"/>
      <c r="GBF99" s="37"/>
      <c r="GBG99" s="37"/>
      <c r="GBH99" s="37"/>
      <c r="GBI99" s="37"/>
      <c r="GBJ99" s="37"/>
      <c r="GBK99" s="37"/>
      <c r="GBL99" s="37"/>
      <c r="GBM99" s="37"/>
      <c r="GBN99" s="37"/>
      <c r="GBO99" s="37"/>
      <c r="GBP99" s="37"/>
      <c r="GBQ99" s="37"/>
      <c r="GBR99" s="37"/>
      <c r="GBS99" s="37"/>
      <c r="GBT99" s="37"/>
      <c r="GBU99" s="37"/>
      <c r="GBV99" s="37"/>
      <c r="GBW99" s="37"/>
      <c r="GBX99" s="37"/>
      <c r="GBY99" s="37"/>
      <c r="GBZ99" s="37"/>
      <c r="GCA99" s="37"/>
      <c r="GCB99" s="37"/>
      <c r="GCC99" s="37"/>
      <c r="GCD99" s="37"/>
      <c r="GCE99" s="37"/>
      <c r="GCF99" s="37"/>
      <c r="GCG99" s="37"/>
      <c r="GCH99" s="37"/>
      <c r="GCI99" s="37"/>
      <c r="GCJ99" s="37"/>
      <c r="GCK99" s="37"/>
      <c r="GCL99" s="37"/>
      <c r="GCM99" s="37"/>
      <c r="GCN99" s="37"/>
      <c r="GCO99" s="37"/>
      <c r="GCP99" s="37"/>
      <c r="GCQ99" s="37"/>
      <c r="GCR99" s="37"/>
      <c r="GCS99" s="37"/>
      <c r="GCT99" s="37"/>
      <c r="GCU99" s="37"/>
      <c r="GCV99" s="37"/>
      <c r="GCW99" s="37"/>
      <c r="GCX99" s="37"/>
      <c r="GCY99" s="37"/>
      <c r="GCZ99" s="37"/>
      <c r="GDA99" s="37"/>
      <c r="GDB99" s="37"/>
      <c r="GDC99" s="37"/>
      <c r="GDD99" s="37"/>
      <c r="GDE99" s="37"/>
      <c r="GDF99" s="37"/>
      <c r="GDG99" s="37"/>
      <c r="GDH99" s="37"/>
      <c r="GDI99" s="37"/>
      <c r="GDJ99" s="37"/>
      <c r="GDK99" s="37"/>
      <c r="GDL99" s="37"/>
      <c r="GDM99" s="37"/>
      <c r="GDN99" s="37"/>
      <c r="GDO99" s="37"/>
      <c r="GDP99" s="37"/>
      <c r="GDQ99" s="37"/>
      <c r="GDR99" s="37"/>
      <c r="GDS99" s="37"/>
      <c r="GDT99" s="37"/>
      <c r="GDU99" s="37"/>
      <c r="GDV99" s="37"/>
      <c r="GDW99" s="37"/>
      <c r="GDX99" s="37"/>
      <c r="GDY99" s="37"/>
      <c r="GDZ99" s="37"/>
      <c r="GEA99" s="37"/>
      <c r="GEB99" s="37"/>
      <c r="GEC99" s="37"/>
      <c r="GED99" s="37"/>
      <c r="GEE99" s="37"/>
      <c r="GEF99" s="37"/>
      <c r="GEG99" s="37"/>
      <c r="GEH99" s="37"/>
      <c r="GEI99" s="37"/>
      <c r="GEJ99" s="37"/>
      <c r="GEK99" s="37"/>
      <c r="GEL99" s="37"/>
      <c r="GEM99" s="37"/>
      <c r="GEN99" s="37"/>
      <c r="GEO99" s="37"/>
      <c r="GEP99" s="37"/>
      <c r="GEQ99" s="37"/>
      <c r="GER99" s="37"/>
      <c r="GES99" s="37"/>
      <c r="GET99" s="37"/>
      <c r="GEU99" s="37"/>
      <c r="GEV99" s="37"/>
      <c r="GEW99" s="37"/>
      <c r="GEX99" s="37"/>
      <c r="GEY99" s="37"/>
      <c r="GEZ99" s="37"/>
      <c r="GFA99" s="37"/>
      <c r="GFB99" s="37"/>
      <c r="GFC99" s="37"/>
      <c r="GFD99" s="37"/>
      <c r="GFE99" s="37"/>
      <c r="GFF99" s="37"/>
      <c r="GFG99" s="37"/>
      <c r="GFH99" s="37"/>
      <c r="GFI99" s="37"/>
      <c r="GFJ99" s="37"/>
      <c r="GFK99" s="37"/>
      <c r="GFL99" s="37"/>
      <c r="GFM99" s="37"/>
      <c r="GFN99" s="37"/>
      <c r="GFO99" s="37"/>
      <c r="GFP99" s="37"/>
      <c r="GFQ99" s="37"/>
      <c r="GFR99" s="37"/>
      <c r="GFS99" s="37"/>
      <c r="GFT99" s="37"/>
      <c r="GFU99" s="37"/>
      <c r="GFV99" s="37"/>
      <c r="GFW99" s="37"/>
      <c r="GFX99" s="37"/>
      <c r="GFY99" s="37"/>
      <c r="GFZ99" s="37"/>
      <c r="GGA99" s="37"/>
      <c r="GGB99" s="37"/>
      <c r="GGC99" s="37"/>
      <c r="GGD99" s="37"/>
      <c r="GGE99" s="37"/>
      <c r="GGF99" s="37"/>
      <c r="GGG99" s="37"/>
      <c r="GGH99" s="37"/>
      <c r="GGI99" s="37"/>
      <c r="GGJ99" s="37"/>
      <c r="GGK99" s="37"/>
      <c r="GGL99" s="37"/>
      <c r="GGM99" s="37"/>
      <c r="GGN99" s="37"/>
      <c r="GGO99" s="37"/>
      <c r="GGP99" s="37"/>
      <c r="GGQ99" s="37"/>
      <c r="GGR99" s="37"/>
      <c r="GGS99" s="37"/>
      <c r="GGT99" s="37"/>
      <c r="GGU99" s="37"/>
      <c r="GGV99" s="37"/>
      <c r="GGW99" s="37"/>
      <c r="GGX99" s="37"/>
      <c r="GGY99" s="37"/>
      <c r="GGZ99" s="37"/>
      <c r="GHA99" s="37"/>
      <c r="GHB99" s="37"/>
      <c r="GHC99" s="37"/>
      <c r="GHD99" s="37"/>
      <c r="GHE99" s="37"/>
      <c r="GHF99" s="37"/>
      <c r="GHG99" s="37"/>
      <c r="GHH99" s="37"/>
      <c r="GHI99" s="37"/>
      <c r="GHJ99" s="37"/>
      <c r="GHK99" s="37"/>
      <c r="GHL99" s="37"/>
      <c r="GHM99" s="37"/>
      <c r="GHN99" s="37"/>
      <c r="GHO99" s="37"/>
      <c r="GHP99" s="37"/>
      <c r="GHQ99" s="37"/>
      <c r="GHR99" s="37"/>
      <c r="GHS99" s="37"/>
      <c r="GHT99" s="37"/>
      <c r="GHU99" s="37"/>
      <c r="GHV99" s="37"/>
      <c r="GHW99" s="37"/>
      <c r="GHX99" s="37"/>
      <c r="GHY99" s="37"/>
      <c r="GHZ99" s="37"/>
      <c r="GIA99" s="37"/>
      <c r="GIB99" s="37"/>
      <c r="GIC99" s="37"/>
      <c r="GID99" s="37"/>
      <c r="GIE99" s="37"/>
      <c r="GIF99" s="37"/>
      <c r="GIG99" s="37"/>
      <c r="GIH99" s="37"/>
      <c r="GII99" s="37"/>
      <c r="GIJ99" s="37"/>
      <c r="GIK99" s="37"/>
      <c r="GIL99" s="37"/>
      <c r="GIM99" s="37"/>
      <c r="GIN99" s="37"/>
      <c r="GIO99" s="37"/>
      <c r="GIP99" s="37"/>
      <c r="GIQ99" s="37"/>
      <c r="GIR99" s="37"/>
      <c r="GIS99" s="37"/>
      <c r="GIT99" s="37"/>
      <c r="GIU99" s="37"/>
      <c r="GIV99" s="37"/>
      <c r="GIW99" s="37"/>
      <c r="GIX99" s="37"/>
      <c r="GIY99" s="37"/>
      <c r="GIZ99" s="37"/>
      <c r="GJA99" s="37"/>
      <c r="GJB99" s="37"/>
      <c r="GJC99" s="37"/>
      <c r="GJD99" s="37"/>
      <c r="GJE99" s="37"/>
      <c r="GJF99" s="37"/>
      <c r="GJG99" s="37"/>
      <c r="GJH99" s="37"/>
      <c r="GJI99" s="37"/>
      <c r="GJJ99" s="37"/>
      <c r="GJK99" s="37"/>
      <c r="GJL99" s="37"/>
      <c r="GJM99" s="37"/>
      <c r="GJN99" s="37"/>
      <c r="GJO99" s="37"/>
      <c r="GJP99" s="37"/>
      <c r="GJQ99" s="37"/>
      <c r="GJR99" s="37"/>
      <c r="GJS99" s="37"/>
      <c r="GJT99" s="37"/>
      <c r="GJU99" s="37"/>
      <c r="GJV99" s="37"/>
      <c r="GJW99" s="37"/>
      <c r="GJX99" s="37"/>
      <c r="GJY99" s="37"/>
      <c r="GJZ99" s="37"/>
      <c r="GKA99" s="37"/>
      <c r="GKB99" s="37"/>
      <c r="GKC99" s="37"/>
      <c r="GKD99" s="37"/>
      <c r="GKE99" s="37"/>
      <c r="GKF99" s="37"/>
      <c r="GKG99" s="37"/>
      <c r="GKH99" s="37"/>
      <c r="GKI99" s="37"/>
      <c r="GKJ99" s="37"/>
      <c r="GKK99" s="37"/>
      <c r="GKL99" s="37"/>
      <c r="GKM99" s="37"/>
      <c r="GKN99" s="37"/>
      <c r="GKO99" s="37"/>
      <c r="GKP99" s="37"/>
      <c r="GKQ99" s="37"/>
      <c r="GKR99" s="37"/>
      <c r="GKS99" s="37"/>
      <c r="GKT99" s="37"/>
      <c r="GKU99" s="37"/>
      <c r="GKV99" s="37"/>
      <c r="GKW99" s="37"/>
      <c r="GKX99" s="37"/>
      <c r="GKY99" s="37"/>
      <c r="GKZ99" s="37"/>
      <c r="GLA99" s="37"/>
      <c r="GLB99" s="37"/>
      <c r="GLC99" s="37"/>
      <c r="GLD99" s="37"/>
      <c r="GLE99" s="37"/>
      <c r="GLF99" s="37"/>
      <c r="GLG99" s="37"/>
      <c r="GLH99" s="37"/>
      <c r="GLI99" s="37"/>
      <c r="GLJ99" s="37"/>
      <c r="GLK99" s="37"/>
      <c r="GLL99" s="37"/>
      <c r="GLM99" s="37"/>
      <c r="GLN99" s="37"/>
      <c r="GLO99" s="37"/>
      <c r="GLP99" s="37"/>
      <c r="GLQ99" s="37"/>
      <c r="GLR99" s="37"/>
      <c r="GLS99" s="37"/>
      <c r="GLT99" s="37"/>
      <c r="GLU99" s="37"/>
      <c r="GLV99" s="37"/>
      <c r="GLW99" s="37"/>
      <c r="GLX99" s="37"/>
      <c r="GLY99" s="37"/>
      <c r="GLZ99" s="37"/>
      <c r="GMA99" s="37"/>
      <c r="GMB99" s="37"/>
      <c r="GMC99" s="37"/>
      <c r="GMD99" s="37"/>
      <c r="GME99" s="37"/>
      <c r="GMF99" s="37"/>
      <c r="GMG99" s="37"/>
      <c r="GMH99" s="37"/>
      <c r="GMI99" s="37"/>
      <c r="GMJ99" s="37"/>
      <c r="GMK99" s="37"/>
      <c r="GML99" s="37"/>
      <c r="GMM99" s="37"/>
      <c r="GMN99" s="37"/>
      <c r="GMO99" s="37"/>
      <c r="GMP99" s="37"/>
      <c r="GMQ99" s="37"/>
      <c r="GMR99" s="37"/>
      <c r="GMS99" s="37"/>
      <c r="GMT99" s="37"/>
      <c r="GMU99" s="37"/>
      <c r="GMV99" s="37"/>
      <c r="GMW99" s="37"/>
      <c r="GMX99" s="37"/>
      <c r="GMY99" s="37"/>
      <c r="GMZ99" s="37"/>
      <c r="GNA99" s="37"/>
      <c r="GNB99" s="37"/>
      <c r="GNC99" s="37"/>
      <c r="GND99" s="37"/>
      <c r="GNE99" s="37"/>
      <c r="GNF99" s="37"/>
      <c r="GNG99" s="37"/>
      <c r="GNH99" s="37"/>
      <c r="GNI99" s="37"/>
      <c r="GNJ99" s="37"/>
      <c r="GNK99" s="37"/>
      <c r="GNL99" s="37"/>
      <c r="GNM99" s="37"/>
      <c r="GNN99" s="37"/>
      <c r="GNO99" s="37"/>
      <c r="GNP99" s="37"/>
      <c r="GNQ99" s="37"/>
      <c r="GNR99" s="37"/>
      <c r="GNS99" s="37"/>
      <c r="GNT99" s="37"/>
      <c r="GNU99" s="37"/>
      <c r="GNV99" s="37"/>
      <c r="GNW99" s="37"/>
      <c r="GNX99" s="37"/>
      <c r="GNY99" s="37"/>
      <c r="GNZ99" s="37"/>
      <c r="GOA99" s="37"/>
      <c r="GOB99" s="37"/>
      <c r="GOC99" s="37"/>
      <c r="GOD99" s="37"/>
      <c r="GOE99" s="37"/>
      <c r="GOF99" s="37"/>
      <c r="GOG99" s="37"/>
      <c r="GOH99" s="37"/>
      <c r="GOI99" s="37"/>
      <c r="GOJ99" s="37"/>
      <c r="GOK99" s="37"/>
      <c r="GOL99" s="37"/>
      <c r="GOM99" s="37"/>
      <c r="GON99" s="37"/>
      <c r="GOO99" s="37"/>
      <c r="GOP99" s="37"/>
      <c r="GOQ99" s="37"/>
      <c r="GOR99" s="37"/>
      <c r="GOS99" s="37"/>
      <c r="GOT99" s="37"/>
      <c r="GOU99" s="37"/>
      <c r="GOV99" s="37"/>
      <c r="GOW99" s="37"/>
      <c r="GOX99" s="37"/>
      <c r="GOY99" s="37"/>
      <c r="GOZ99" s="37"/>
      <c r="GPA99" s="37"/>
      <c r="GPB99" s="37"/>
      <c r="GPC99" s="37"/>
      <c r="GPD99" s="37"/>
      <c r="GPE99" s="37"/>
      <c r="GPF99" s="37"/>
      <c r="GPG99" s="37"/>
      <c r="GPH99" s="37"/>
      <c r="GPI99" s="37"/>
      <c r="GPJ99" s="37"/>
      <c r="GPK99" s="37"/>
      <c r="GPL99" s="37"/>
      <c r="GPM99" s="37"/>
      <c r="GPN99" s="37"/>
      <c r="GPO99" s="37"/>
      <c r="GPP99" s="37"/>
      <c r="GPQ99" s="37"/>
      <c r="GPR99" s="37"/>
      <c r="GPS99" s="37"/>
      <c r="GPT99" s="37"/>
      <c r="GPU99" s="37"/>
      <c r="GPV99" s="37"/>
      <c r="GPW99" s="37"/>
      <c r="GPX99" s="37"/>
      <c r="GPY99" s="37"/>
      <c r="GPZ99" s="37"/>
      <c r="GQA99" s="37"/>
      <c r="GQB99" s="37"/>
      <c r="GQC99" s="37"/>
      <c r="GQD99" s="37"/>
      <c r="GQE99" s="37"/>
      <c r="GQF99" s="37"/>
      <c r="GQG99" s="37"/>
      <c r="GQH99" s="37"/>
      <c r="GQI99" s="37"/>
      <c r="GQJ99" s="37"/>
      <c r="GQK99" s="37"/>
      <c r="GQL99" s="37"/>
      <c r="GQM99" s="37"/>
      <c r="GQN99" s="37"/>
      <c r="GQO99" s="37"/>
      <c r="GQP99" s="37"/>
      <c r="GQQ99" s="37"/>
      <c r="GQR99" s="37"/>
      <c r="GQS99" s="37"/>
      <c r="GQT99" s="37"/>
      <c r="GQU99" s="37"/>
      <c r="GQV99" s="37"/>
      <c r="GQW99" s="37"/>
      <c r="GQX99" s="37"/>
      <c r="GQY99" s="37"/>
      <c r="GQZ99" s="37"/>
      <c r="GRA99" s="37"/>
      <c r="GRB99" s="37"/>
      <c r="GRC99" s="37"/>
      <c r="GRD99" s="37"/>
      <c r="GRE99" s="37"/>
      <c r="GRF99" s="37"/>
      <c r="GRG99" s="37"/>
      <c r="GRH99" s="37"/>
      <c r="GRI99" s="37"/>
      <c r="GRJ99" s="37"/>
      <c r="GRK99" s="37"/>
      <c r="GRL99" s="37"/>
      <c r="GRM99" s="37"/>
      <c r="GRN99" s="37"/>
      <c r="GRO99" s="37"/>
      <c r="GRP99" s="37"/>
      <c r="GRQ99" s="37"/>
      <c r="GRR99" s="37"/>
      <c r="GRS99" s="37"/>
      <c r="GRT99" s="37"/>
      <c r="GRU99" s="37"/>
      <c r="GRV99" s="37"/>
      <c r="GRW99" s="37"/>
      <c r="GRX99" s="37"/>
      <c r="GRY99" s="37"/>
      <c r="GRZ99" s="37"/>
      <c r="GSA99" s="37"/>
      <c r="GSB99" s="37"/>
      <c r="GSC99" s="37"/>
      <c r="GSD99" s="37"/>
      <c r="GSE99" s="37"/>
      <c r="GSF99" s="37"/>
      <c r="GSG99" s="37"/>
      <c r="GSH99" s="37"/>
      <c r="GSI99" s="37"/>
      <c r="GSJ99" s="37"/>
      <c r="GSK99" s="37"/>
      <c r="GSL99" s="37"/>
      <c r="GSM99" s="37"/>
      <c r="GSN99" s="37"/>
      <c r="GSO99" s="37"/>
      <c r="GSP99" s="37"/>
      <c r="GSQ99" s="37"/>
      <c r="GSR99" s="37"/>
      <c r="GSS99" s="37"/>
      <c r="GST99" s="37"/>
      <c r="GSU99" s="37"/>
      <c r="GSV99" s="37"/>
      <c r="GSW99" s="37"/>
      <c r="GSX99" s="37"/>
      <c r="GSY99" s="37"/>
      <c r="GSZ99" s="37"/>
      <c r="GTA99" s="37"/>
      <c r="GTB99" s="37"/>
      <c r="GTC99" s="37"/>
      <c r="GTD99" s="37"/>
      <c r="GTE99" s="37"/>
      <c r="GTF99" s="37"/>
      <c r="GTG99" s="37"/>
      <c r="GTH99" s="37"/>
      <c r="GTI99" s="37"/>
      <c r="GTJ99" s="37"/>
      <c r="GTK99" s="37"/>
      <c r="GTL99" s="37"/>
      <c r="GTM99" s="37"/>
      <c r="GTN99" s="37"/>
      <c r="GTO99" s="37"/>
      <c r="GTP99" s="37"/>
      <c r="GTQ99" s="37"/>
      <c r="GTR99" s="37"/>
      <c r="GTS99" s="37"/>
      <c r="GTT99" s="37"/>
      <c r="GTU99" s="37"/>
      <c r="GTV99" s="37"/>
      <c r="GTW99" s="37"/>
      <c r="GTX99" s="37"/>
      <c r="GTY99" s="37"/>
      <c r="GTZ99" s="37"/>
      <c r="GUA99" s="37"/>
      <c r="GUB99" s="37"/>
      <c r="GUC99" s="37"/>
      <c r="GUD99" s="37"/>
      <c r="GUE99" s="37"/>
      <c r="GUF99" s="37"/>
      <c r="GUG99" s="37"/>
      <c r="GUH99" s="37"/>
      <c r="GUI99" s="37"/>
      <c r="GUJ99" s="37"/>
      <c r="GUK99" s="37"/>
      <c r="GUL99" s="37"/>
      <c r="GUM99" s="37"/>
      <c r="GUN99" s="37"/>
      <c r="GUO99" s="37"/>
      <c r="GUP99" s="37"/>
      <c r="GUQ99" s="37"/>
      <c r="GUR99" s="37"/>
      <c r="GUS99" s="37"/>
      <c r="GUT99" s="37"/>
      <c r="GUU99" s="37"/>
      <c r="GUV99" s="37"/>
      <c r="GUW99" s="37"/>
      <c r="GUX99" s="37"/>
      <c r="GUY99" s="37"/>
      <c r="GUZ99" s="37"/>
      <c r="GVA99" s="37"/>
      <c r="GVB99" s="37"/>
      <c r="GVC99" s="37"/>
      <c r="GVD99" s="37"/>
      <c r="GVE99" s="37"/>
      <c r="GVF99" s="37"/>
      <c r="GVG99" s="37"/>
      <c r="GVH99" s="37"/>
      <c r="GVI99" s="37"/>
      <c r="GVJ99" s="37"/>
      <c r="GVK99" s="37"/>
      <c r="GVL99" s="37"/>
      <c r="GVM99" s="37"/>
      <c r="GVN99" s="37"/>
      <c r="GVO99" s="37"/>
      <c r="GVP99" s="37"/>
      <c r="GVQ99" s="37"/>
      <c r="GVR99" s="37"/>
      <c r="GVS99" s="37"/>
      <c r="GVT99" s="37"/>
      <c r="GVU99" s="37"/>
      <c r="GVV99" s="37"/>
      <c r="GVW99" s="37"/>
      <c r="GVX99" s="37"/>
      <c r="GVY99" s="37"/>
      <c r="GVZ99" s="37"/>
      <c r="GWA99" s="37"/>
      <c r="GWB99" s="37"/>
      <c r="GWC99" s="37"/>
      <c r="GWD99" s="37"/>
      <c r="GWE99" s="37"/>
      <c r="GWF99" s="37"/>
      <c r="GWG99" s="37"/>
      <c r="GWH99" s="37"/>
      <c r="GWI99" s="37"/>
      <c r="GWJ99" s="37"/>
      <c r="GWK99" s="37"/>
      <c r="GWL99" s="37"/>
      <c r="GWM99" s="37"/>
      <c r="GWN99" s="37"/>
      <c r="GWO99" s="37"/>
      <c r="GWP99" s="37"/>
      <c r="GWQ99" s="37"/>
      <c r="GWR99" s="37"/>
      <c r="GWS99" s="37"/>
      <c r="GWT99" s="37"/>
      <c r="GWU99" s="37"/>
      <c r="GWV99" s="37"/>
      <c r="GWW99" s="37"/>
      <c r="GWX99" s="37"/>
      <c r="GWY99" s="37"/>
      <c r="GWZ99" s="37"/>
      <c r="GXA99" s="37"/>
      <c r="GXB99" s="37"/>
      <c r="GXC99" s="37"/>
      <c r="GXD99" s="37"/>
      <c r="GXE99" s="37"/>
      <c r="GXF99" s="37"/>
      <c r="GXG99" s="37"/>
      <c r="GXH99" s="37"/>
      <c r="GXI99" s="37"/>
      <c r="GXJ99" s="37"/>
      <c r="GXK99" s="37"/>
      <c r="GXL99" s="37"/>
      <c r="GXM99" s="37"/>
      <c r="GXN99" s="37"/>
      <c r="GXO99" s="37"/>
      <c r="GXP99" s="37"/>
      <c r="GXQ99" s="37"/>
      <c r="GXR99" s="37"/>
      <c r="GXS99" s="37"/>
      <c r="GXT99" s="37"/>
      <c r="GXU99" s="37"/>
      <c r="GXV99" s="37"/>
      <c r="GXW99" s="37"/>
      <c r="GXX99" s="37"/>
      <c r="GXY99" s="37"/>
      <c r="GXZ99" s="37"/>
      <c r="GYA99" s="37"/>
      <c r="GYB99" s="37"/>
      <c r="GYC99" s="37"/>
      <c r="GYD99" s="37"/>
      <c r="GYE99" s="37"/>
      <c r="GYF99" s="37"/>
      <c r="GYG99" s="37"/>
      <c r="GYH99" s="37"/>
      <c r="GYI99" s="37"/>
      <c r="GYJ99" s="37"/>
      <c r="GYK99" s="37"/>
      <c r="GYL99" s="37"/>
      <c r="GYM99" s="37"/>
      <c r="GYN99" s="37"/>
      <c r="GYO99" s="37"/>
      <c r="GYP99" s="37"/>
      <c r="GYQ99" s="37"/>
      <c r="GYR99" s="37"/>
      <c r="GYS99" s="37"/>
      <c r="GYT99" s="37"/>
      <c r="GYU99" s="37"/>
      <c r="GYV99" s="37"/>
      <c r="GYW99" s="37"/>
      <c r="GYX99" s="37"/>
      <c r="GYY99" s="37"/>
      <c r="GYZ99" s="37"/>
      <c r="GZA99" s="37"/>
      <c r="GZB99" s="37"/>
      <c r="GZC99" s="37"/>
      <c r="GZD99" s="37"/>
      <c r="GZE99" s="37"/>
      <c r="GZF99" s="37"/>
      <c r="GZG99" s="37"/>
      <c r="GZH99" s="37"/>
      <c r="GZI99" s="37"/>
      <c r="GZJ99" s="37"/>
      <c r="GZK99" s="37"/>
      <c r="GZL99" s="37"/>
      <c r="GZM99" s="37"/>
      <c r="GZN99" s="37"/>
      <c r="GZO99" s="37"/>
      <c r="GZP99" s="37"/>
      <c r="GZQ99" s="37"/>
      <c r="GZR99" s="37"/>
      <c r="GZS99" s="37"/>
      <c r="GZT99" s="37"/>
      <c r="GZU99" s="37"/>
      <c r="GZV99" s="37"/>
      <c r="GZW99" s="37"/>
      <c r="GZX99" s="37"/>
      <c r="GZY99" s="37"/>
      <c r="GZZ99" s="37"/>
      <c r="HAA99" s="37"/>
      <c r="HAB99" s="37"/>
      <c r="HAC99" s="37"/>
      <c r="HAD99" s="37"/>
      <c r="HAE99" s="37"/>
      <c r="HAF99" s="37"/>
      <c r="HAG99" s="37"/>
      <c r="HAH99" s="37"/>
      <c r="HAI99" s="37"/>
      <c r="HAJ99" s="37"/>
      <c r="HAK99" s="37"/>
      <c r="HAL99" s="37"/>
      <c r="HAM99" s="37"/>
      <c r="HAN99" s="37"/>
      <c r="HAO99" s="37"/>
      <c r="HAP99" s="37"/>
      <c r="HAQ99" s="37"/>
      <c r="HAR99" s="37"/>
      <c r="HAS99" s="37"/>
      <c r="HAT99" s="37"/>
      <c r="HAU99" s="37"/>
      <c r="HAV99" s="37"/>
      <c r="HAW99" s="37"/>
      <c r="HAX99" s="37"/>
      <c r="HAY99" s="37"/>
      <c r="HAZ99" s="37"/>
      <c r="HBA99" s="37"/>
      <c r="HBB99" s="37"/>
      <c r="HBC99" s="37"/>
      <c r="HBD99" s="37"/>
      <c r="HBE99" s="37"/>
      <c r="HBF99" s="37"/>
      <c r="HBG99" s="37"/>
      <c r="HBH99" s="37"/>
      <c r="HBI99" s="37"/>
      <c r="HBJ99" s="37"/>
      <c r="HBK99" s="37"/>
      <c r="HBL99" s="37"/>
      <c r="HBM99" s="37"/>
      <c r="HBN99" s="37"/>
      <c r="HBO99" s="37"/>
      <c r="HBP99" s="37"/>
      <c r="HBQ99" s="37"/>
      <c r="HBR99" s="37"/>
      <c r="HBS99" s="37"/>
      <c r="HBT99" s="37"/>
      <c r="HBU99" s="37"/>
      <c r="HBV99" s="37"/>
      <c r="HBW99" s="37"/>
      <c r="HBX99" s="37"/>
      <c r="HBY99" s="37"/>
      <c r="HBZ99" s="37"/>
      <c r="HCA99" s="37"/>
      <c r="HCB99" s="37"/>
      <c r="HCC99" s="37"/>
      <c r="HCD99" s="37"/>
      <c r="HCE99" s="37"/>
      <c r="HCF99" s="37"/>
      <c r="HCG99" s="37"/>
      <c r="HCH99" s="37"/>
      <c r="HCI99" s="37"/>
      <c r="HCJ99" s="37"/>
      <c r="HCK99" s="37"/>
      <c r="HCL99" s="37"/>
      <c r="HCM99" s="37"/>
      <c r="HCN99" s="37"/>
      <c r="HCO99" s="37"/>
      <c r="HCP99" s="37"/>
      <c r="HCQ99" s="37"/>
      <c r="HCR99" s="37"/>
      <c r="HCS99" s="37"/>
      <c r="HCT99" s="37"/>
      <c r="HCU99" s="37"/>
      <c r="HCV99" s="37"/>
      <c r="HCW99" s="37"/>
      <c r="HCX99" s="37"/>
      <c r="HCY99" s="37"/>
      <c r="HCZ99" s="37"/>
      <c r="HDA99" s="37"/>
      <c r="HDB99" s="37"/>
      <c r="HDC99" s="37"/>
      <c r="HDD99" s="37"/>
      <c r="HDE99" s="37"/>
      <c r="HDF99" s="37"/>
      <c r="HDG99" s="37"/>
      <c r="HDH99" s="37"/>
      <c r="HDI99" s="37"/>
      <c r="HDJ99" s="37"/>
      <c r="HDK99" s="37"/>
      <c r="HDL99" s="37"/>
      <c r="HDM99" s="37"/>
      <c r="HDN99" s="37"/>
      <c r="HDO99" s="37"/>
      <c r="HDP99" s="37"/>
      <c r="HDQ99" s="37"/>
      <c r="HDR99" s="37"/>
      <c r="HDS99" s="37"/>
      <c r="HDT99" s="37"/>
      <c r="HDU99" s="37"/>
      <c r="HDV99" s="37"/>
      <c r="HDW99" s="37"/>
      <c r="HDX99" s="37"/>
      <c r="HDY99" s="37"/>
      <c r="HDZ99" s="37"/>
      <c r="HEA99" s="37"/>
      <c r="HEB99" s="37"/>
      <c r="HEC99" s="37"/>
      <c r="HED99" s="37"/>
      <c r="HEE99" s="37"/>
      <c r="HEF99" s="37"/>
      <c r="HEG99" s="37"/>
      <c r="HEH99" s="37"/>
      <c r="HEI99" s="37"/>
      <c r="HEJ99" s="37"/>
      <c r="HEK99" s="37"/>
      <c r="HEL99" s="37"/>
      <c r="HEM99" s="37"/>
      <c r="HEN99" s="37"/>
      <c r="HEO99" s="37"/>
      <c r="HEP99" s="37"/>
      <c r="HEQ99" s="37"/>
      <c r="HER99" s="37"/>
      <c r="HES99" s="37"/>
      <c r="HET99" s="37"/>
      <c r="HEU99" s="37"/>
      <c r="HEV99" s="37"/>
      <c r="HEW99" s="37"/>
      <c r="HEX99" s="37"/>
      <c r="HEY99" s="37"/>
      <c r="HEZ99" s="37"/>
      <c r="HFA99" s="37"/>
      <c r="HFB99" s="37"/>
      <c r="HFC99" s="37"/>
      <c r="HFD99" s="37"/>
      <c r="HFE99" s="37"/>
      <c r="HFF99" s="37"/>
      <c r="HFG99" s="37"/>
      <c r="HFH99" s="37"/>
      <c r="HFI99" s="37"/>
      <c r="HFJ99" s="37"/>
      <c r="HFK99" s="37"/>
      <c r="HFL99" s="37"/>
      <c r="HFM99" s="37"/>
      <c r="HFN99" s="37"/>
      <c r="HFO99" s="37"/>
      <c r="HFP99" s="37"/>
      <c r="HFQ99" s="37"/>
      <c r="HFR99" s="37"/>
      <c r="HFS99" s="37"/>
      <c r="HFT99" s="37"/>
      <c r="HFU99" s="37"/>
      <c r="HFV99" s="37"/>
      <c r="HFW99" s="37"/>
      <c r="HFX99" s="37"/>
      <c r="HFY99" s="37"/>
      <c r="HFZ99" s="37"/>
      <c r="HGA99" s="37"/>
      <c r="HGB99" s="37"/>
      <c r="HGC99" s="37"/>
      <c r="HGD99" s="37"/>
      <c r="HGE99" s="37"/>
      <c r="HGF99" s="37"/>
      <c r="HGG99" s="37"/>
      <c r="HGH99" s="37"/>
      <c r="HGI99" s="37"/>
      <c r="HGJ99" s="37"/>
      <c r="HGK99" s="37"/>
      <c r="HGL99" s="37"/>
      <c r="HGM99" s="37"/>
      <c r="HGN99" s="37"/>
      <c r="HGO99" s="37"/>
      <c r="HGP99" s="37"/>
      <c r="HGQ99" s="37"/>
      <c r="HGR99" s="37"/>
      <c r="HGS99" s="37"/>
      <c r="HGT99" s="37"/>
      <c r="HGU99" s="37"/>
      <c r="HGV99" s="37"/>
      <c r="HGW99" s="37"/>
      <c r="HGX99" s="37"/>
      <c r="HGY99" s="37"/>
      <c r="HGZ99" s="37"/>
      <c r="HHA99" s="37"/>
      <c r="HHB99" s="37"/>
      <c r="HHC99" s="37"/>
      <c r="HHD99" s="37"/>
      <c r="HHE99" s="37"/>
      <c r="HHF99" s="37"/>
      <c r="HHG99" s="37"/>
      <c r="HHH99" s="37"/>
      <c r="HHI99" s="37"/>
      <c r="HHJ99" s="37"/>
      <c r="HHK99" s="37"/>
      <c r="HHL99" s="37"/>
      <c r="HHM99" s="37"/>
      <c r="HHN99" s="37"/>
      <c r="HHO99" s="37"/>
      <c r="HHP99" s="37"/>
      <c r="HHQ99" s="37"/>
      <c r="HHR99" s="37"/>
      <c r="HHS99" s="37"/>
      <c r="HHT99" s="37"/>
      <c r="HHU99" s="37"/>
      <c r="HHV99" s="37"/>
      <c r="HHW99" s="37"/>
      <c r="HHX99" s="37"/>
      <c r="HHY99" s="37"/>
      <c r="HHZ99" s="37"/>
      <c r="HIA99" s="37"/>
      <c r="HIB99" s="37"/>
      <c r="HIC99" s="37"/>
      <c r="HID99" s="37"/>
      <c r="HIE99" s="37"/>
      <c r="HIF99" s="37"/>
      <c r="HIG99" s="37"/>
      <c r="HIH99" s="37"/>
      <c r="HII99" s="37"/>
      <c r="HIJ99" s="37"/>
      <c r="HIK99" s="37"/>
      <c r="HIL99" s="37"/>
      <c r="HIM99" s="37"/>
      <c r="HIN99" s="37"/>
      <c r="HIO99" s="37"/>
      <c r="HIP99" s="37"/>
      <c r="HIQ99" s="37"/>
      <c r="HIR99" s="37"/>
      <c r="HIS99" s="37"/>
      <c r="HIT99" s="37"/>
      <c r="HIU99" s="37"/>
      <c r="HIV99" s="37"/>
      <c r="HIW99" s="37"/>
      <c r="HIX99" s="37"/>
      <c r="HIY99" s="37"/>
      <c r="HIZ99" s="37"/>
      <c r="HJA99" s="37"/>
      <c r="HJB99" s="37"/>
      <c r="HJC99" s="37"/>
      <c r="HJD99" s="37"/>
      <c r="HJE99" s="37"/>
      <c r="HJF99" s="37"/>
      <c r="HJG99" s="37"/>
      <c r="HJH99" s="37"/>
      <c r="HJI99" s="37"/>
      <c r="HJJ99" s="37"/>
      <c r="HJK99" s="37"/>
      <c r="HJL99" s="37"/>
      <c r="HJM99" s="37"/>
      <c r="HJN99" s="37"/>
      <c r="HJO99" s="37"/>
      <c r="HJP99" s="37"/>
      <c r="HJQ99" s="37"/>
      <c r="HJR99" s="37"/>
      <c r="HJS99" s="37"/>
      <c r="HJT99" s="37"/>
      <c r="HJU99" s="37"/>
      <c r="HJV99" s="37"/>
      <c r="HJW99" s="37"/>
      <c r="HJX99" s="37"/>
      <c r="HJY99" s="37"/>
      <c r="HJZ99" s="37"/>
      <c r="HKA99" s="37"/>
      <c r="HKB99" s="37"/>
      <c r="HKC99" s="37"/>
      <c r="HKD99" s="37"/>
      <c r="HKE99" s="37"/>
      <c r="HKF99" s="37"/>
      <c r="HKG99" s="37"/>
      <c r="HKH99" s="37"/>
      <c r="HKI99" s="37"/>
      <c r="HKJ99" s="37"/>
      <c r="HKK99" s="37"/>
      <c r="HKL99" s="37"/>
      <c r="HKM99" s="37"/>
      <c r="HKN99" s="37"/>
      <c r="HKO99" s="37"/>
      <c r="HKP99" s="37"/>
      <c r="HKQ99" s="37"/>
      <c r="HKR99" s="37"/>
      <c r="HKS99" s="37"/>
      <c r="HKT99" s="37"/>
      <c r="HKU99" s="37"/>
      <c r="HKV99" s="37"/>
      <c r="HKW99" s="37"/>
      <c r="HKX99" s="37"/>
      <c r="HKY99" s="37"/>
      <c r="HKZ99" s="37"/>
      <c r="HLA99" s="37"/>
      <c r="HLB99" s="37"/>
      <c r="HLC99" s="37"/>
      <c r="HLD99" s="37"/>
      <c r="HLE99" s="37"/>
      <c r="HLF99" s="37"/>
      <c r="HLG99" s="37"/>
      <c r="HLH99" s="37"/>
      <c r="HLI99" s="37"/>
      <c r="HLJ99" s="37"/>
      <c r="HLK99" s="37"/>
      <c r="HLL99" s="37"/>
      <c r="HLM99" s="37"/>
      <c r="HLN99" s="37"/>
      <c r="HLO99" s="37"/>
      <c r="HLP99" s="37"/>
      <c r="HLQ99" s="37"/>
      <c r="HLR99" s="37"/>
      <c r="HLS99" s="37"/>
      <c r="HLT99" s="37"/>
      <c r="HLU99" s="37"/>
      <c r="HLV99" s="37"/>
      <c r="HLW99" s="37"/>
      <c r="HLX99" s="37"/>
      <c r="HLY99" s="37"/>
      <c r="HLZ99" s="37"/>
      <c r="HMA99" s="37"/>
      <c r="HMB99" s="37"/>
      <c r="HMC99" s="37"/>
      <c r="HMD99" s="37"/>
      <c r="HME99" s="37"/>
      <c r="HMF99" s="37"/>
      <c r="HMG99" s="37"/>
      <c r="HMH99" s="37"/>
      <c r="HMI99" s="37"/>
      <c r="HMJ99" s="37"/>
      <c r="HMK99" s="37"/>
      <c r="HML99" s="37"/>
      <c r="HMM99" s="37"/>
      <c r="HMN99" s="37"/>
      <c r="HMO99" s="37"/>
      <c r="HMP99" s="37"/>
      <c r="HMQ99" s="37"/>
      <c r="HMR99" s="37"/>
      <c r="HMS99" s="37"/>
      <c r="HMT99" s="37"/>
      <c r="HMU99" s="37"/>
      <c r="HMV99" s="37"/>
      <c r="HMW99" s="37"/>
      <c r="HMX99" s="37"/>
      <c r="HMY99" s="37"/>
      <c r="HMZ99" s="37"/>
      <c r="HNA99" s="37"/>
      <c r="HNB99" s="37"/>
      <c r="HNC99" s="37"/>
      <c r="HND99" s="37"/>
      <c r="HNE99" s="37"/>
      <c r="HNF99" s="37"/>
      <c r="HNG99" s="37"/>
      <c r="HNH99" s="37"/>
      <c r="HNI99" s="37"/>
      <c r="HNJ99" s="37"/>
      <c r="HNK99" s="37"/>
      <c r="HNL99" s="37"/>
      <c r="HNM99" s="37"/>
      <c r="HNN99" s="37"/>
      <c r="HNO99" s="37"/>
      <c r="HNP99" s="37"/>
      <c r="HNQ99" s="37"/>
      <c r="HNR99" s="37"/>
      <c r="HNS99" s="37"/>
      <c r="HNT99" s="37"/>
      <c r="HNU99" s="37"/>
      <c r="HNV99" s="37"/>
      <c r="HNW99" s="37"/>
      <c r="HNX99" s="37"/>
      <c r="HNY99" s="37"/>
      <c r="HNZ99" s="37"/>
      <c r="HOA99" s="37"/>
      <c r="HOB99" s="37"/>
      <c r="HOC99" s="37"/>
      <c r="HOD99" s="37"/>
      <c r="HOE99" s="37"/>
      <c r="HOF99" s="37"/>
      <c r="HOG99" s="37"/>
      <c r="HOH99" s="37"/>
      <c r="HOI99" s="37"/>
      <c r="HOJ99" s="37"/>
      <c r="HOK99" s="37"/>
      <c r="HOL99" s="37"/>
      <c r="HOM99" s="37"/>
      <c r="HON99" s="37"/>
      <c r="HOO99" s="37"/>
      <c r="HOP99" s="37"/>
      <c r="HOQ99" s="37"/>
      <c r="HOR99" s="37"/>
      <c r="HOS99" s="37"/>
      <c r="HOT99" s="37"/>
      <c r="HOU99" s="37"/>
      <c r="HOV99" s="37"/>
      <c r="HOW99" s="37"/>
      <c r="HOX99" s="37"/>
      <c r="HOY99" s="37"/>
      <c r="HOZ99" s="37"/>
      <c r="HPA99" s="37"/>
      <c r="HPB99" s="37"/>
      <c r="HPC99" s="37"/>
      <c r="HPD99" s="37"/>
      <c r="HPE99" s="37"/>
      <c r="HPF99" s="37"/>
      <c r="HPG99" s="37"/>
      <c r="HPH99" s="37"/>
      <c r="HPI99" s="37"/>
      <c r="HPJ99" s="37"/>
      <c r="HPK99" s="37"/>
      <c r="HPL99" s="37"/>
      <c r="HPM99" s="37"/>
      <c r="HPN99" s="37"/>
      <c r="HPO99" s="37"/>
      <c r="HPP99" s="37"/>
      <c r="HPQ99" s="37"/>
      <c r="HPR99" s="37"/>
      <c r="HPS99" s="37"/>
      <c r="HPT99" s="37"/>
      <c r="HPU99" s="37"/>
      <c r="HPV99" s="37"/>
      <c r="HPW99" s="37"/>
      <c r="HPX99" s="37"/>
      <c r="HPY99" s="37"/>
      <c r="HPZ99" s="37"/>
      <c r="HQA99" s="37"/>
      <c r="HQB99" s="37"/>
      <c r="HQC99" s="37"/>
      <c r="HQD99" s="37"/>
      <c r="HQE99" s="37"/>
      <c r="HQF99" s="37"/>
      <c r="HQG99" s="37"/>
      <c r="HQH99" s="37"/>
      <c r="HQI99" s="37"/>
      <c r="HQJ99" s="37"/>
      <c r="HQK99" s="37"/>
      <c r="HQL99" s="37"/>
      <c r="HQM99" s="37"/>
      <c r="HQN99" s="37"/>
      <c r="HQO99" s="37"/>
      <c r="HQP99" s="37"/>
      <c r="HQQ99" s="37"/>
      <c r="HQR99" s="37"/>
      <c r="HQS99" s="37"/>
      <c r="HQT99" s="37"/>
      <c r="HQU99" s="37"/>
      <c r="HQV99" s="37"/>
      <c r="HQW99" s="37"/>
      <c r="HQX99" s="37"/>
      <c r="HQY99" s="37"/>
      <c r="HQZ99" s="37"/>
      <c r="HRA99" s="37"/>
      <c r="HRB99" s="37"/>
      <c r="HRC99" s="37"/>
      <c r="HRD99" s="37"/>
      <c r="HRE99" s="37"/>
      <c r="HRF99" s="37"/>
      <c r="HRG99" s="37"/>
      <c r="HRH99" s="37"/>
      <c r="HRI99" s="37"/>
      <c r="HRJ99" s="37"/>
      <c r="HRK99" s="37"/>
      <c r="HRL99" s="37"/>
      <c r="HRM99" s="37"/>
      <c r="HRN99" s="37"/>
      <c r="HRO99" s="37"/>
      <c r="HRP99" s="37"/>
      <c r="HRQ99" s="37"/>
      <c r="HRR99" s="37"/>
      <c r="HRS99" s="37"/>
      <c r="HRT99" s="37"/>
      <c r="HRU99" s="37"/>
      <c r="HRV99" s="37"/>
      <c r="HRW99" s="37"/>
      <c r="HRX99" s="37"/>
      <c r="HRY99" s="37"/>
      <c r="HRZ99" s="37"/>
      <c r="HSA99" s="37"/>
      <c r="HSB99" s="37"/>
      <c r="HSC99" s="37"/>
      <c r="HSD99" s="37"/>
      <c r="HSE99" s="37"/>
      <c r="HSF99" s="37"/>
      <c r="HSG99" s="37"/>
      <c r="HSH99" s="37"/>
      <c r="HSI99" s="37"/>
      <c r="HSJ99" s="37"/>
      <c r="HSK99" s="37"/>
      <c r="HSL99" s="37"/>
      <c r="HSM99" s="37"/>
      <c r="HSN99" s="37"/>
      <c r="HSO99" s="37"/>
      <c r="HSP99" s="37"/>
      <c r="HSQ99" s="37"/>
      <c r="HSR99" s="37"/>
      <c r="HSS99" s="37"/>
      <c r="HST99" s="37"/>
      <c r="HSU99" s="37"/>
      <c r="HSV99" s="37"/>
      <c r="HSW99" s="37"/>
      <c r="HSX99" s="37"/>
      <c r="HSY99" s="37"/>
      <c r="HSZ99" s="37"/>
      <c r="HTA99" s="37"/>
      <c r="HTB99" s="37"/>
      <c r="HTC99" s="37"/>
      <c r="HTD99" s="37"/>
      <c r="HTE99" s="37"/>
      <c r="HTF99" s="37"/>
      <c r="HTG99" s="37"/>
      <c r="HTH99" s="37"/>
      <c r="HTI99" s="37"/>
      <c r="HTJ99" s="37"/>
      <c r="HTK99" s="37"/>
      <c r="HTL99" s="37"/>
      <c r="HTM99" s="37"/>
      <c r="HTN99" s="37"/>
      <c r="HTO99" s="37"/>
      <c r="HTP99" s="37"/>
      <c r="HTQ99" s="37"/>
      <c r="HTR99" s="37"/>
      <c r="HTS99" s="37"/>
      <c r="HTT99" s="37"/>
      <c r="HTU99" s="37"/>
      <c r="HTV99" s="37"/>
      <c r="HTW99" s="37"/>
      <c r="HTX99" s="37"/>
      <c r="HTY99" s="37"/>
      <c r="HTZ99" s="37"/>
      <c r="HUA99" s="37"/>
      <c r="HUB99" s="37"/>
      <c r="HUC99" s="37"/>
      <c r="HUD99" s="37"/>
      <c r="HUE99" s="37"/>
      <c r="HUF99" s="37"/>
      <c r="HUG99" s="37"/>
      <c r="HUH99" s="37"/>
      <c r="HUI99" s="37"/>
      <c r="HUJ99" s="37"/>
      <c r="HUK99" s="37"/>
      <c r="HUL99" s="37"/>
      <c r="HUM99" s="37"/>
      <c r="HUN99" s="37"/>
      <c r="HUO99" s="37"/>
      <c r="HUP99" s="37"/>
      <c r="HUQ99" s="37"/>
      <c r="HUR99" s="37"/>
      <c r="HUS99" s="37"/>
      <c r="HUT99" s="37"/>
      <c r="HUU99" s="37"/>
      <c r="HUV99" s="37"/>
      <c r="HUW99" s="37"/>
      <c r="HUX99" s="37"/>
      <c r="HUY99" s="37"/>
      <c r="HUZ99" s="37"/>
      <c r="HVA99" s="37"/>
      <c r="HVB99" s="37"/>
      <c r="HVC99" s="37"/>
      <c r="HVD99" s="37"/>
      <c r="HVE99" s="37"/>
      <c r="HVF99" s="37"/>
      <c r="HVG99" s="37"/>
      <c r="HVH99" s="37"/>
      <c r="HVI99" s="37"/>
      <c r="HVJ99" s="37"/>
      <c r="HVK99" s="37"/>
      <c r="HVL99" s="37"/>
      <c r="HVM99" s="37"/>
      <c r="HVN99" s="37"/>
      <c r="HVO99" s="37"/>
      <c r="HVP99" s="37"/>
      <c r="HVQ99" s="37"/>
      <c r="HVR99" s="37"/>
      <c r="HVS99" s="37"/>
      <c r="HVT99" s="37"/>
      <c r="HVU99" s="37"/>
      <c r="HVV99" s="37"/>
      <c r="HVW99" s="37"/>
      <c r="HVX99" s="37"/>
      <c r="HVY99" s="37"/>
      <c r="HVZ99" s="37"/>
      <c r="HWA99" s="37"/>
      <c r="HWB99" s="37"/>
      <c r="HWC99" s="37"/>
      <c r="HWD99" s="37"/>
      <c r="HWE99" s="37"/>
      <c r="HWF99" s="37"/>
      <c r="HWG99" s="37"/>
      <c r="HWH99" s="37"/>
      <c r="HWI99" s="37"/>
      <c r="HWJ99" s="37"/>
      <c r="HWK99" s="37"/>
      <c r="HWL99" s="37"/>
      <c r="HWM99" s="37"/>
      <c r="HWN99" s="37"/>
      <c r="HWO99" s="37"/>
      <c r="HWP99" s="37"/>
      <c r="HWQ99" s="37"/>
      <c r="HWR99" s="37"/>
      <c r="HWS99" s="37"/>
      <c r="HWT99" s="37"/>
      <c r="HWU99" s="37"/>
      <c r="HWV99" s="37"/>
      <c r="HWW99" s="37"/>
      <c r="HWX99" s="37"/>
      <c r="HWY99" s="37"/>
      <c r="HWZ99" s="37"/>
      <c r="HXA99" s="37"/>
      <c r="HXB99" s="37"/>
      <c r="HXC99" s="37"/>
      <c r="HXD99" s="37"/>
      <c r="HXE99" s="37"/>
      <c r="HXF99" s="37"/>
      <c r="HXG99" s="37"/>
      <c r="HXH99" s="37"/>
      <c r="HXI99" s="37"/>
      <c r="HXJ99" s="37"/>
      <c r="HXK99" s="37"/>
      <c r="HXL99" s="37"/>
      <c r="HXM99" s="37"/>
      <c r="HXN99" s="37"/>
      <c r="HXO99" s="37"/>
      <c r="HXP99" s="37"/>
      <c r="HXQ99" s="37"/>
      <c r="HXR99" s="37"/>
      <c r="HXS99" s="37"/>
      <c r="HXT99" s="37"/>
      <c r="HXU99" s="37"/>
      <c r="HXV99" s="37"/>
      <c r="HXW99" s="37"/>
      <c r="HXX99" s="37"/>
      <c r="HXY99" s="37"/>
      <c r="HXZ99" s="37"/>
      <c r="HYA99" s="37"/>
      <c r="HYB99" s="37"/>
      <c r="HYC99" s="37"/>
      <c r="HYD99" s="37"/>
      <c r="HYE99" s="37"/>
      <c r="HYF99" s="37"/>
      <c r="HYG99" s="37"/>
      <c r="HYH99" s="37"/>
      <c r="HYI99" s="37"/>
      <c r="HYJ99" s="37"/>
      <c r="HYK99" s="37"/>
      <c r="HYL99" s="37"/>
      <c r="HYM99" s="37"/>
      <c r="HYN99" s="37"/>
      <c r="HYO99" s="37"/>
      <c r="HYP99" s="37"/>
      <c r="HYQ99" s="37"/>
      <c r="HYR99" s="37"/>
      <c r="HYS99" s="37"/>
      <c r="HYT99" s="37"/>
      <c r="HYU99" s="37"/>
      <c r="HYV99" s="37"/>
      <c r="HYW99" s="37"/>
      <c r="HYX99" s="37"/>
      <c r="HYY99" s="37"/>
      <c r="HYZ99" s="37"/>
      <c r="HZA99" s="37"/>
      <c r="HZB99" s="37"/>
      <c r="HZC99" s="37"/>
      <c r="HZD99" s="37"/>
      <c r="HZE99" s="37"/>
      <c r="HZF99" s="37"/>
      <c r="HZG99" s="37"/>
      <c r="HZH99" s="37"/>
      <c r="HZI99" s="37"/>
      <c r="HZJ99" s="37"/>
      <c r="HZK99" s="37"/>
      <c r="HZL99" s="37"/>
      <c r="HZM99" s="37"/>
      <c r="HZN99" s="37"/>
      <c r="HZO99" s="37"/>
      <c r="HZP99" s="37"/>
      <c r="HZQ99" s="37"/>
      <c r="HZR99" s="37"/>
      <c r="HZS99" s="37"/>
      <c r="HZT99" s="37"/>
      <c r="HZU99" s="37"/>
      <c r="HZV99" s="37"/>
      <c r="HZW99" s="37"/>
      <c r="HZX99" s="37"/>
      <c r="HZY99" s="37"/>
      <c r="HZZ99" s="37"/>
      <c r="IAA99" s="37"/>
      <c r="IAB99" s="37"/>
      <c r="IAC99" s="37"/>
      <c r="IAD99" s="37"/>
      <c r="IAE99" s="37"/>
      <c r="IAF99" s="37"/>
      <c r="IAG99" s="37"/>
      <c r="IAH99" s="37"/>
      <c r="IAI99" s="37"/>
      <c r="IAJ99" s="37"/>
      <c r="IAK99" s="37"/>
      <c r="IAL99" s="37"/>
      <c r="IAM99" s="37"/>
      <c r="IAN99" s="37"/>
      <c r="IAO99" s="37"/>
      <c r="IAP99" s="37"/>
      <c r="IAQ99" s="37"/>
      <c r="IAR99" s="37"/>
      <c r="IAS99" s="37"/>
      <c r="IAT99" s="37"/>
      <c r="IAU99" s="37"/>
      <c r="IAV99" s="37"/>
      <c r="IAW99" s="37"/>
      <c r="IAX99" s="37"/>
      <c r="IAY99" s="37"/>
      <c r="IAZ99" s="37"/>
      <c r="IBA99" s="37"/>
      <c r="IBB99" s="37"/>
      <c r="IBC99" s="37"/>
      <c r="IBD99" s="37"/>
      <c r="IBE99" s="37"/>
      <c r="IBF99" s="37"/>
      <c r="IBG99" s="37"/>
      <c r="IBH99" s="37"/>
      <c r="IBI99" s="37"/>
      <c r="IBJ99" s="37"/>
      <c r="IBK99" s="37"/>
      <c r="IBL99" s="37"/>
      <c r="IBM99" s="37"/>
      <c r="IBN99" s="37"/>
      <c r="IBO99" s="37"/>
      <c r="IBP99" s="37"/>
      <c r="IBQ99" s="37"/>
      <c r="IBR99" s="37"/>
      <c r="IBS99" s="37"/>
      <c r="IBT99" s="37"/>
      <c r="IBU99" s="37"/>
      <c r="IBV99" s="37"/>
      <c r="IBW99" s="37"/>
      <c r="IBX99" s="37"/>
      <c r="IBY99" s="37"/>
      <c r="IBZ99" s="37"/>
      <c r="ICA99" s="37"/>
      <c r="ICB99" s="37"/>
      <c r="ICC99" s="37"/>
      <c r="ICD99" s="37"/>
      <c r="ICE99" s="37"/>
      <c r="ICF99" s="37"/>
      <c r="ICG99" s="37"/>
      <c r="ICH99" s="37"/>
      <c r="ICI99" s="37"/>
      <c r="ICJ99" s="37"/>
      <c r="ICK99" s="37"/>
      <c r="ICL99" s="37"/>
      <c r="ICM99" s="37"/>
      <c r="ICN99" s="37"/>
      <c r="ICO99" s="37"/>
      <c r="ICP99" s="37"/>
      <c r="ICQ99" s="37"/>
      <c r="ICR99" s="37"/>
      <c r="ICS99" s="37"/>
      <c r="ICT99" s="37"/>
      <c r="ICU99" s="37"/>
      <c r="ICV99" s="37"/>
      <c r="ICW99" s="37"/>
      <c r="ICX99" s="37"/>
      <c r="ICY99" s="37"/>
      <c r="ICZ99" s="37"/>
      <c r="IDA99" s="37"/>
      <c r="IDB99" s="37"/>
      <c r="IDC99" s="37"/>
      <c r="IDD99" s="37"/>
      <c r="IDE99" s="37"/>
      <c r="IDF99" s="37"/>
      <c r="IDG99" s="37"/>
      <c r="IDH99" s="37"/>
      <c r="IDI99" s="37"/>
      <c r="IDJ99" s="37"/>
      <c r="IDK99" s="37"/>
      <c r="IDL99" s="37"/>
      <c r="IDM99" s="37"/>
      <c r="IDN99" s="37"/>
      <c r="IDO99" s="37"/>
      <c r="IDP99" s="37"/>
      <c r="IDQ99" s="37"/>
      <c r="IDR99" s="37"/>
      <c r="IDS99" s="37"/>
      <c r="IDT99" s="37"/>
      <c r="IDU99" s="37"/>
      <c r="IDV99" s="37"/>
      <c r="IDW99" s="37"/>
      <c r="IDX99" s="37"/>
      <c r="IDY99" s="37"/>
      <c r="IDZ99" s="37"/>
      <c r="IEA99" s="37"/>
      <c r="IEB99" s="37"/>
      <c r="IEC99" s="37"/>
      <c r="IED99" s="37"/>
      <c r="IEE99" s="37"/>
      <c r="IEF99" s="37"/>
      <c r="IEG99" s="37"/>
      <c r="IEH99" s="37"/>
      <c r="IEI99" s="37"/>
      <c r="IEJ99" s="37"/>
      <c r="IEK99" s="37"/>
      <c r="IEL99" s="37"/>
      <c r="IEM99" s="37"/>
      <c r="IEN99" s="37"/>
      <c r="IEO99" s="37"/>
      <c r="IEP99" s="37"/>
      <c r="IEQ99" s="37"/>
      <c r="IER99" s="37"/>
      <c r="IES99" s="37"/>
      <c r="IET99" s="37"/>
      <c r="IEU99" s="37"/>
      <c r="IEV99" s="37"/>
      <c r="IEW99" s="37"/>
      <c r="IEX99" s="37"/>
      <c r="IEY99" s="37"/>
      <c r="IEZ99" s="37"/>
      <c r="IFA99" s="37"/>
      <c r="IFB99" s="37"/>
      <c r="IFC99" s="37"/>
      <c r="IFD99" s="37"/>
      <c r="IFE99" s="37"/>
      <c r="IFF99" s="37"/>
      <c r="IFG99" s="37"/>
      <c r="IFH99" s="37"/>
      <c r="IFI99" s="37"/>
      <c r="IFJ99" s="37"/>
      <c r="IFK99" s="37"/>
      <c r="IFL99" s="37"/>
      <c r="IFM99" s="37"/>
      <c r="IFN99" s="37"/>
      <c r="IFO99" s="37"/>
      <c r="IFP99" s="37"/>
      <c r="IFQ99" s="37"/>
      <c r="IFR99" s="37"/>
      <c r="IFS99" s="37"/>
      <c r="IFT99" s="37"/>
      <c r="IFU99" s="37"/>
      <c r="IFV99" s="37"/>
      <c r="IFW99" s="37"/>
      <c r="IFX99" s="37"/>
      <c r="IFY99" s="37"/>
      <c r="IFZ99" s="37"/>
      <c r="IGA99" s="37"/>
      <c r="IGB99" s="37"/>
      <c r="IGC99" s="37"/>
      <c r="IGD99" s="37"/>
      <c r="IGE99" s="37"/>
      <c r="IGF99" s="37"/>
      <c r="IGG99" s="37"/>
      <c r="IGH99" s="37"/>
      <c r="IGI99" s="37"/>
      <c r="IGJ99" s="37"/>
      <c r="IGK99" s="37"/>
      <c r="IGL99" s="37"/>
      <c r="IGM99" s="37"/>
      <c r="IGN99" s="37"/>
      <c r="IGO99" s="37"/>
      <c r="IGP99" s="37"/>
      <c r="IGQ99" s="37"/>
      <c r="IGR99" s="37"/>
      <c r="IGS99" s="37"/>
      <c r="IGT99" s="37"/>
      <c r="IGU99" s="37"/>
      <c r="IGV99" s="37"/>
      <c r="IGW99" s="37"/>
      <c r="IGX99" s="37"/>
      <c r="IGY99" s="37"/>
      <c r="IGZ99" s="37"/>
      <c r="IHA99" s="37"/>
      <c r="IHB99" s="37"/>
      <c r="IHC99" s="37"/>
      <c r="IHD99" s="37"/>
      <c r="IHE99" s="37"/>
      <c r="IHF99" s="37"/>
      <c r="IHG99" s="37"/>
      <c r="IHH99" s="37"/>
      <c r="IHI99" s="37"/>
      <c r="IHJ99" s="37"/>
      <c r="IHK99" s="37"/>
      <c r="IHL99" s="37"/>
      <c r="IHM99" s="37"/>
      <c r="IHN99" s="37"/>
      <c r="IHO99" s="37"/>
      <c r="IHP99" s="37"/>
      <c r="IHQ99" s="37"/>
      <c r="IHR99" s="37"/>
      <c r="IHS99" s="37"/>
      <c r="IHT99" s="37"/>
      <c r="IHU99" s="37"/>
      <c r="IHV99" s="37"/>
      <c r="IHW99" s="37"/>
      <c r="IHX99" s="37"/>
      <c r="IHY99" s="37"/>
      <c r="IHZ99" s="37"/>
      <c r="IIA99" s="37"/>
      <c r="IIB99" s="37"/>
      <c r="IIC99" s="37"/>
      <c r="IID99" s="37"/>
      <c r="IIE99" s="37"/>
      <c r="IIF99" s="37"/>
      <c r="IIG99" s="37"/>
      <c r="IIH99" s="37"/>
      <c r="III99" s="37"/>
      <c r="IIJ99" s="37"/>
      <c r="IIK99" s="37"/>
      <c r="IIL99" s="37"/>
      <c r="IIM99" s="37"/>
      <c r="IIN99" s="37"/>
      <c r="IIO99" s="37"/>
      <c r="IIP99" s="37"/>
      <c r="IIQ99" s="37"/>
      <c r="IIR99" s="37"/>
      <c r="IIS99" s="37"/>
      <c r="IIT99" s="37"/>
      <c r="IIU99" s="37"/>
      <c r="IIV99" s="37"/>
      <c r="IIW99" s="37"/>
      <c r="IIX99" s="37"/>
      <c r="IIY99" s="37"/>
      <c r="IIZ99" s="37"/>
      <c r="IJA99" s="37"/>
      <c r="IJB99" s="37"/>
      <c r="IJC99" s="37"/>
      <c r="IJD99" s="37"/>
      <c r="IJE99" s="37"/>
      <c r="IJF99" s="37"/>
      <c r="IJG99" s="37"/>
      <c r="IJH99" s="37"/>
      <c r="IJI99" s="37"/>
      <c r="IJJ99" s="37"/>
      <c r="IJK99" s="37"/>
      <c r="IJL99" s="37"/>
      <c r="IJM99" s="37"/>
      <c r="IJN99" s="37"/>
      <c r="IJO99" s="37"/>
      <c r="IJP99" s="37"/>
      <c r="IJQ99" s="37"/>
      <c r="IJR99" s="37"/>
      <c r="IJS99" s="37"/>
      <c r="IJT99" s="37"/>
      <c r="IJU99" s="37"/>
      <c r="IJV99" s="37"/>
      <c r="IJW99" s="37"/>
      <c r="IJX99" s="37"/>
      <c r="IJY99" s="37"/>
      <c r="IJZ99" s="37"/>
      <c r="IKA99" s="37"/>
      <c r="IKB99" s="37"/>
      <c r="IKC99" s="37"/>
      <c r="IKD99" s="37"/>
      <c r="IKE99" s="37"/>
      <c r="IKF99" s="37"/>
      <c r="IKG99" s="37"/>
      <c r="IKH99" s="37"/>
      <c r="IKI99" s="37"/>
      <c r="IKJ99" s="37"/>
      <c r="IKK99" s="37"/>
      <c r="IKL99" s="37"/>
      <c r="IKM99" s="37"/>
      <c r="IKN99" s="37"/>
      <c r="IKO99" s="37"/>
      <c r="IKP99" s="37"/>
      <c r="IKQ99" s="37"/>
      <c r="IKR99" s="37"/>
      <c r="IKS99" s="37"/>
      <c r="IKT99" s="37"/>
      <c r="IKU99" s="37"/>
      <c r="IKV99" s="37"/>
      <c r="IKW99" s="37"/>
      <c r="IKX99" s="37"/>
      <c r="IKY99" s="37"/>
      <c r="IKZ99" s="37"/>
      <c r="ILA99" s="37"/>
      <c r="ILB99" s="37"/>
      <c r="ILC99" s="37"/>
      <c r="ILD99" s="37"/>
      <c r="ILE99" s="37"/>
      <c r="ILF99" s="37"/>
      <c r="ILG99" s="37"/>
      <c r="ILH99" s="37"/>
      <c r="ILI99" s="37"/>
      <c r="ILJ99" s="37"/>
      <c r="ILK99" s="37"/>
      <c r="ILL99" s="37"/>
      <c r="ILM99" s="37"/>
      <c r="ILN99" s="37"/>
      <c r="ILO99" s="37"/>
      <c r="ILP99" s="37"/>
      <c r="ILQ99" s="37"/>
      <c r="ILR99" s="37"/>
      <c r="ILS99" s="37"/>
      <c r="ILT99" s="37"/>
      <c r="ILU99" s="37"/>
      <c r="ILV99" s="37"/>
      <c r="ILW99" s="37"/>
      <c r="ILX99" s="37"/>
      <c r="ILY99" s="37"/>
      <c r="ILZ99" s="37"/>
      <c r="IMA99" s="37"/>
      <c r="IMB99" s="37"/>
      <c r="IMC99" s="37"/>
      <c r="IMD99" s="37"/>
      <c r="IME99" s="37"/>
      <c r="IMF99" s="37"/>
      <c r="IMG99" s="37"/>
      <c r="IMH99" s="37"/>
      <c r="IMI99" s="37"/>
      <c r="IMJ99" s="37"/>
      <c r="IMK99" s="37"/>
      <c r="IML99" s="37"/>
      <c r="IMM99" s="37"/>
      <c r="IMN99" s="37"/>
      <c r="IMO99" s="37"/>
      <c r="IMP99" s="37"/>
      <c r="IMQ99" s="37"/>
      <c r="IMR99" s="37"/>
      <c r="IMS99" s="37"/>
      <c r="IMT99" s="37"/>
      <c r="IMU99" s="37"/>
      <c r="IMV99" s="37"/>
      <c r="IMW99" s="37"/>
      <c r="IMX99" s="37"/>
      <c r="IMY99" s="37"/>
      <c r="IMZ99" s="37"/>
      <c r="INA99" s="37"/>
      <c r="INB99" s="37"/>
      <c r="INC99" s="37"/>
      <c r="IND99" s="37"/>
      <c r="INE99" s="37"/>
      <c r="INF99" s="37"/>
      <c r="ING99" s="37"/>
      <c r="INH99" s="37"/>
      <c r="INI99" s="37"/>
      <c r="INJ99" s="37"/>
      <c r="INK99" s="37"/>
      <c r="INL99" s="37"/>
      <c r="INM99" s="37"/>
      <c r="INN99" s="37"/>
      <c r="INO99" s="37"/>
      <c r="INP99" s="37"/>
      <c r="INQ99" s="37"/>
      <c r="INR99" s="37"/>
      <c r="INS99" s="37"/>
      <c r="INT99" s="37"/>
      <c r="INU99" s="37"/>
      <c r="INV99" s="37"/>
      <c r="INW99" s="37"/>
      <c r="INX99" s="37"/>
      <c r="INY99" s="37"/>
      <c r="INZ99" s="37"/>
      <c r="IOA99" s="37"/>
      <c r="IOB99" s="37"/>
      <c r="IOC99" s="37"/>
      <c r="IOD99" s="37"/>
      <c r="IOE99" s="37"/>
      <c r="IOF99" s="37"/>
      <c r="IOG99" s="37"/>
      <c r="IOH99" s="37"/>
      <c r="IOI99" s="37"/>
      <c r="IOJ99" s="37"/>
      <c r="IOK99" s="37"/>
      <c r="IOL99" s="37"/>
      <c r="IOM99" s="37"/>
      <c r="ION99" s="37"/>
      <c r="IOO99" s="37"/>
      <c r="IOP99" s="37"/>
      <c r="IOQ99" s="37"/>
      <c r="IOR99" s="37"/>
      <c r="IOS99" s="37"/>
      <c r="IOT99" s="37"/>
      <c r="IOU99" s="37"/>
      <c r="IOV99" s="37"/>
      <c r="IOW99" s="37"/>
      <c r="IOX99" s="37"/>
      <c r="IOY99" s="37"/>
      <c r="IOZ99" s="37"/>
      <c r="IPA99" s="37"/>
      <c r="IPB99" s="37"/>
      <c r="IPC99" s="37"/>
      <c r="IPD99" s="37"/>
      <c r="IPE99" s="37"/>
      <c r="IPF99" s="37"/>
      <c r="IPG99" s="37"/>
      <c r="IPH99" s="37"/>
      <c r="IPI99" s="37"/>
      <c r="IPJ99" s="37"/>
      <c r="IPK99" s="37"/>
      <c r="IPL99" s="37"/>
      <c r="IPM99" s="37"/>
      <c r="IPN99" s="37"/>
      <c r="IPO99" s="37"/>
      <c r="IPP99" s="37"/>
      <c r="IPQ99" s="37"/>
      <c r="IPR99" s="37"/>
      <c r="IPS99" s="37"/>
      <c r="IPT99" s="37"/>
      <c r="IPU99" s="37"/>
      <c r="IPV99" s="37"/>
      <c r="IPW99" s="37"/>
      <c r="IPX99" s="37"/>
      <c r="IPY99" s="37"/>
      <c r="IPZ99" s="37"/>
      <c r="IQA99" s="37"/>
      <c r="IQB99" s="37"/>
      <c r="IQC99" s="37"/>
      <c r="IQD99" s="37"/>
      <c r="IQE99" s="37"/>
      <c r="IQF99" s="37"/>
      <c r="IQG99" s="37"/>
      <c r="IQH99" s="37"/>
      <c r="IQI99" s="37"/>
      <c r="IQJ99" s="37"/>
      <c r="IQK99" s="37"/>
      <c r="IQL99" s="37"/>
      <c r="IQM99" s="37"/>
      <c r="IQN99" s="37"/>
      <c r="IQO99" s="37"/>
      <c r="IQP99" s="37"/>
      <c r="IQQ99" s="37"/>
      <c r="IQR99" s="37"/>
      <c r="IQS99" s="37"/>
      <c r="IQT99" s="37"/>
      <c r="IQU99" s="37"/>
      <c r="IQV99" s="37"/>
      <c r="IQW99" s="37"/>
      <c r="IQX99" s="37"/>
      <c r="IQY99" s="37"/>
      <c r="IQZ99" s="37"/>
      <c r="IRA99" s="37"/>
      <c r="IRB99" s="37"/>
      <c r="IRC99" s="37"/>
      <c r="IRD99" s="37"/>
      <c r="IRE99" s="37"/>
      <c r="IRF99" s="37"/>
      <c r="IRG99" s="37"/>
      <c r="IRH99" s="37"/>
      <c r="IRI99" s="37"/>
      <c r="IRJ99" s="37"/>
      <c r="IRK99" s="37"/>
      <c r="IRL99" s="37"/>
      <c r="IRM99" s="37"/>
      <c r="IRN99" s="37"/>
      <c r="IRO99" s="37"/>
      <c r="IRP99" s="37"/>
      <c r="IRQ99" s="37"/>
      <c r="IRR99" s="37"/>
      <c r="IRS99" s="37"/>
      <c r="IRT99" s="37"/>
      <c r="IRU99" s="37"/>
      <c r="IRV99" s="37"/>
      <c r="IRW99" s="37"/>
      <c r="IRX99" s="37"/>
      <c r="IRY99" s="37"/>
      <c r="IRZ99" s="37"/>
      <c r="ISA99" s="37"/>
      <c r="ISB99" s="37"/>
      <c r="ISC99" s="37"/>
      <c r="ISD99" s="37"/>
      <c r="ISE99" s="37"/>
      <c r="ISF99" s="37"/>
      <c r="ISG99" s="37"/>
      <c r="ISH99" s="37"/>
      <c r="ISI99" s="37"/>
      <c r="ISJ99" s="37"/>
      <c r="ISK99" s="37"/>
      <c r="ISL99" s="37"/>
      <c r="ISM99" s="37"/>
      <c r="ISN99" s="37"/>
      <c r="ISO99" s="37"/>
      <c r="ISP99" s="37"/>
      <c r="ISQ99" s="37"/>
      <c r="ISR99" s="37"/>
      <c r="ISS99" s="37"/>
      <c r="IST99" s="37"/>
      <c r="ISU99" s="37"/>
      <c r="ISV99" s="37"/>
      <c r="ISW99" s="37"/>
      <c r="ISX99" s="37"/>
      <c r="ISY99" s="37"/>
      <c r="ISZ99" s="37"/>
      <c r="ITA99" s="37"/>
      <c r="ITB99" s="37"/>
      <c r="ITC99" s="37"/>
      <c r="ITD99" s="37"/>
      <c r="ITE99" s="37"/>
      <c r="ITF99" s="37"/>
      <c r="ITG99" s="37"/>
      <c r="ITH99" s="37"/>
      <c r="ITI99" s="37"/>
      <c r="ITJ99" s="37"/>
      <c r="ITK99" s="37"/>
      <c r="ITL99" s="37"/>
      <c r="ITM99" s="37"/>
      <c r="ITN99" s="37"/>
      <c r="ITO99" s="37"/>
      <c r="ITP99" s="37"/>
      <c r="ITQ99" s="37"/>
      <c r="ITR99" s="37"/>
      <c r="ITS99" s="37"/>
      <c r="ITT99" s="37"/>
      <c r="ITU99" s="37"/>
      <c r="ITV99" s="37"/>
      <c r="ITW99" s="37"/>
      <c r="ITX99" s="37"/>
      <c r="ITY99" s="37"/>
      <c r="ITZ99" s="37"/>
      <c r="IUA99" s="37"/>
      <c r="IUB99" s="37"/>
      <c r="IUC99" s="37"/>
      <c r="IUD99" s="37"/>
      <c r="IUE99" s="37"/>
      <c r="IUF99" s="37"/>
      <c r="IUG99" s="37"/>
      <c r="IUH99" s="37"/>
      <c r="IUI99" s="37"/>
      <c r="IUJ99" s="37"/>
      <c r="IUK99" s="37"/>
      <c r="IUL99" s="37"/>
      <c r="IUM99" s="37"/>
      <c r="IUN99" s="37"/>
      <c r="IUO99" s="37"/>
      <c r="IUP99" s="37"/>
      <c r="IUQ99" s="37"/>
      <c r="IUR99" s="37"/>
      <c r="IUS99" s="37"/>
      <c r="IUT99" s="37"/>
      <c r="IUU99" s="37"/>
      <c r="IUV99" s="37"/>
      <c r="IUW99" s="37"/>
      <c r="IUX99" s="37"/>
      <c r="IUY99" s="37"/>
      <c r="IUZ99" s="37"/>
      <c r="IVA99" s="37"/>
      <c r="IVB99" s="37"/>
      <c r="IVC99" s="37"/>
      <c r="IVD99" s="37"/>
      <c r="IVE99" s="37"/>
      <c r="IVF99" s="37"/>
      <c r="IVG99" s="37"/>
      <c r="IVH99" s="37"/>
      <c r="IVI99" s="37"/>
      <c r="IVJ99" s="37"/>
      <c r="IVK99" s="37"/>
      <c r="IVL99" s="37"/>
      <c r="IVM99" s="37"/>
      <c r="IVN99" s="37"/>
      <c r="IVO99" s="37"/>
      <c r="IVP99" s="37"/>
      <c r="IVQ99" s="37"/>
      <c r="IVR99" s="37"/>
      <c r="IVS99" s="37"/>
      <c r="IVT99" s="37"/>
      <c r="IVU99" s="37"/>
      <c r="IVV99" s="37"/>
      <c r="IVW99" s="37"/>
      <c r="IVX99" s="37"/>
      <c r="IVY99" s="37"/>
      <c r="IVZ99" s="37"/>
      <c r="IWA99" s="37"/>
      <c r="IWB99" s="37"/>
      <c r="IWC99" s="37"/>
      <c r="IWD99" s="37"/>
      <c r="IWE99" s="37"/>
      <c r="IWF99" s="37"/>
      <c r="IWG99" s="37"/>
      <c r="IWH99" s="37"/>
      <c r="IWI99" s="37"/>
      <c r="IWJ99" s="37"/>
      <c r="IWK99" s="37"/>
      <c r="IWL99" s="37"/>
      <c r="IWM99" s="37"/>
      <c r="IWN99" s="37"/>
      <c r="IWO99" s="37"/>
      <c r="IWP99" s="37"/>
      <c r="IWQ99" s="37"/>
      <c r="IWR99" s="37"/>
      <c r="IWS99" s="37"/>
      <c r="IWT99" s="37"/>
      <c r="IWU99" s="37"/>
      <c r="IWV99" s="37"/>
      <c r="IWW99" s="37"/>
      <c r="IWX99" s="37"/>
      <c r="IWY99" s="37"/>
      <c r="IWZ99" s="37"/>
      <c r="IXA99" s="37"/>
      <c r="IXB99" s="37"/>
      <c r="IXC99" s="37"/>
      <c r="IXD99" s="37"/>
      <c r="IXE99" s="37"/>
      <c r="IXF99" s="37"/>
      <c r="IXG99" s="37"/>
      <c r="IXH99" s="37"/>
      <c r="IXI99" s="37"/>
      <c r="IXJ99" s="37"/>
      <c r="IXK99" s="37"/>
      <c r="IXL99" s="37"/>
      <c r="IXM99" s="37"/>
      <c r="IXN99" s="37"/>
      <c r="IXO99" s="37"/>
      <c r="IXP99" s="37"/>
      <c r="IXQ99" s="37"/>
      <c r="IXR99" s="37"/>
      <c r="IXS99" s="37"/>
      <c r="IXT99" s="37"/>
      <c r="IXU99" s="37"/>
      <c r="IXV99" s="37"/>
      <c r="IXW99" s="37"/>
      <c r="IXX99" s="37"/>
      <c r="IXY99" s="37"/>
      <c r="IXZ99" s="37"/>
      <c r="IYA99" s="37"/>
      <c r="IYB99" s="37"/>
      <c r="IYC99" s="37"/>
      <c r="IYD99" s="37"/>
      <c r="IYE99" s="37"/>
      <c r="IYF99" s="37"/>
      <c r="IYG99" s="37"/>
      <c r="IYH99" s="37"/>
      <c r="IYI99" s="37"/>
      <c r="IYJ99" s="37"/>
      <c r="IYK99" s="37"/>
      <c r="IYL99" s="37"/>
      <c r="IYM99" s="37"/>
      <c r="IYN99" s="37"/>
      <c r="IYO99" s="37"/>
      <c r="IYP99" s="37"/>
      <c r="IYQ99" s="37"/>
      <c r="IYR99" s="37"/>
      <c r="IYS99" s="37"/>
      <c r="IYT99" s="37"/>
      <c r="IYU99" s="37"/>
      <c r="IYV99" s="37"/>
      <c r="IYW99" s="37"/>
      <c r="IYX99" s="37"/>
      <c r="IYY99" s="37"/>
      <c r="IYZ99" s="37"/>
      <c r="IZA99" s="37"/>
      <c r="IZB99" s="37"/>
      <c r="IZC99" s="37"/>
      <c r="IZD99" s="37"/>
      <c r="IZE99" s="37"/>
      <c r="IZF99" s="37"/>
      <c r="IZG99" s="37"/>
      <c r="IZH99" s="37"/>
      <c r="IZI99" s="37"/>
      <c r="IZJ99" s="37"/>
      <c r="IZK99" s="37"/>
      <c r="IZL99" s="37"/>
      <c r="IZM99" s="37"/>
      <c r="IZN99" s="37"/>
      <c r="IZO99" s="37"/>
      <c r="IZP99" s="37"/>
      <c r="IZQ99" s="37"/>
      <c r="IZR99" s="37"/>
      <c r="IZS99" s="37"/>
      <c r="IZT99" s="37"/>
      <c r="IZU99" s="37"/>
      <c r="IZV99" s="37"/>
      <c r="IZW99" s="37"/>
      <c r="IZX99" s="37"/>
      <c r="IZY99" s="37"/>
      <c r="IZZ99" s="37"/>
      <c r="JAA99" s="37"/>
      <c r="JAB99" s="37"/>
      <c r="JAC99" s="37"/>
      <c r="JAD99" s="37"/>
      <c r="JAE99" s="37"/>
      <c r="JAF99" s="37"/>
      <c r="JAG99" s="37"/>
      <c r="JAH99" s="37"/>
      <c r="JAI99" s="37"/>
      <c r="JAJ99" s="37"/>
      <c r="JAK99" s="37"/>
      <c r="JAL99" s="37"/>
      <c r="JAM99" s="37"/>
      <c r="JAN99" s="37"/>
      <c r="JAO99" s="37"/>
      <c r="JAP99" s="37"/>
      <c r="JAQ99" s="37"/>
      <c r="JAR99" s="37"/>
      <c r="JAS99" s="37"/>
      <c r="JAT99" s="37"/>
      <c r="JAU99" s="37"/>
      <c r="JAV99" s="37"/>
      <c r="JAW99" s="37"/>
      <c r="JAX99" s="37"/>
      <c r="JAY99" s="37"/>
      <c r="JAZ99" s="37"/>
      <c r="JBA99" s="37"/>
      <c r="JBB99" s="37"/>
      <c r="JBC99" s="37"/>
      <c r="JBD99" s="37"/>
      <c r="JBE99" s="37"/>
      <c r="JBF99" s="37"/>
      <c r="JBG99" s="37"/>
      <c r="JBH99" s="37"/>
      <c r="JBI99" s="37"/>
      <c r="JBJ99" s="37"/>
      <c r="JBK99" s="37"/>
      <c r="JBL99" s="37"/>
      <c r="JBM99" s="37"/>
      <c r="JBN99" s="37"/>
      <c r="JBO99" s="37"/>
      <c r="JBP99" s="37"/>
      <c r="JBQ99" s="37"/>
      <c r="JBR99" s="37"/>
      <c r="JBS99" s="37"/>
      <c r="JBT99" s="37"/>
      <c r="JBU99" s="37"/>
      <c r="JBV99" s="37"/>
      <c r="JBW99" s="37"/>
      <c r="JBX99" s="37"/>
      <c r="JBY99" s="37"/>
      <c r="JBZ99" s="37"/>
      <c r="JCA99" s="37"/>
      <c r="JCB99" s="37"/>
      <c r="JCC99" s="37"/>
      <c r="JCD99" s="37"/>
      <c r="JCE99" s="37"/>
      <c r="JCF99" s="37"/>
      <c r="JCG99" s="37"/>
      <c r="JCH99" s="37"/>
      <c r="JCI99" s="37"/>
      <c r="JCJ99" s="37"/>
      <c r="JCK99" s="37"/>
      <c r="JCL99" s="37"/>
      <c r="JCM99" s="37"/>
      <c r="JCN99" s="37"/>
      <c r="JCO99" s="37"/>
      <c r="JCP99" s="37"/>
      <c r="JCQ99" s="37"/>
      <c r="JCR99" s="37"/>
      <c r="JCS99" s="37"/>
      <c r="JCT99" s="37"/>
      <c r="JCU99" s="37"/>
      <c r="JCV99" s="37"/>
      <c r="JCW99" s="37"/>
      <c r="JCX99" s="37"/>
      <c r="JCY99" s="37"/>
      <c r="JCZ99" s="37"/>
      <c r="JDA99" s="37"/>
      <c r="JDB99" s="37"/>
      <c r="JDC99" s="37"/>
      <c r="JDD99" s="37"/>
      <c r="JDE99" s="37"/>
      <c r="JDF99" s="37"/>
      <c r="JDG99" s="37"/>
      <c r="JDH99" s="37"/>
      <c r="JDI99" s="37"/>
      <c r="JDJ99" s="37"/>
      <c r="JDK99" s="37"/>
      <c r="JDL99" s="37"/>
      <c r="JDM99" s="37"/>
      <c r="JDN99" s="37"/>
      <c r="JDO99" s="37"/>
      <c r="JDP99" s="37"/>
      <c r="JDQ99" s="37"/>
      <c r="JDR99" s="37"/>
      <c r="JDS99" s="37"/>
      <c r="JDT99" s="37"/>
      <c r="JDU99" s="37"/>
      <c r="JDV99" s="37"/>
      <c r="JDW99" s="37"/>
      <c r="JDX99" s="37"/>
      <c r="JDY99" s="37"/>
      <c r="JDZ99" s="37"/>
      <c r="JEA99" s="37"/>
      <c r="JEB99" s="37"/>
      <c r="JEC99" s="37"/>
      <c r="JED99" s="37"/>
      <c r="JEE99" s="37"/>
      <c r="JEF99" s="37"/>
      <c r="JEG99" s="37"/>
      <c r="JEH99" s="37"/>
      <c r="JEI99" s="37"/>
      <c r="JEJ99" s="37"/>
      <c r="JEK99" s="37"/>
      <c r="JEL99" s="37"/>
      <c r="JEM99" s="37"/>
      <c r="JEN99" s="37"/>
      <c r="JEO99" s="37"/>
      <c r="JEP99" s="37"/>
      <c r="JEQ99" s="37"/>
      <c r="JER99" s="37"/>
      <c r="JES99" s="37"/>
      <c r="JET99" s="37"/>
      <c r="JEU99" s="37"/>
      <c r="JEV99" s="37"/>
      <c r="JEW99" s="37"/>
      <c r="JEX99" s="37"/>
      <c r="JEY99" s="37"/>
      <c r="JEZ99" s="37"/>
      <c r="JFA99" s="37"/>
      <c r="JFB99" s="37"/>
      <c r="JFC99" s="37"/>
      <c r="JFD99" s="37"/>
      <c r="JFE99" s="37"/>
      <c r="JFF99" s="37"/>
      <c r="JFG99" s="37"/>
      <c r="JFH99" s="37"/>
      <c r="JFI99" s="37"/>
      <c r="JFJ99" s="37"/>
      <c r="JFK99" s="37"/>
      <c r="JFL99" s="37"/>
      <c r="JFM99" s="37"/>
      <c r="JFN99" s="37"/>
      <c r="JFO99" s="37"/>
      <c r="JFP99" s="37"/>
      <c r="JFQ99" s="37"/>
      <c r="JFR99" s="37"/>
      <c r="JFS99" s="37"/>
      <c r="JFT99" s="37"/>
      <c r="JFU99" s="37"/>
      <c r="JFV99" s="37"/>
      <c r="JFW99" s="37"/>
      <c r="JFX99" s="37"/>
      <c r="JFY99" s="37"/>
      <c r="JFZ99" s="37"/>
      <c r="JGA99" s="37"/>
      <c r="JGB99" s="37"/>
      <c r="JGC99" s="37"/>
      <c r="JGD99" s="37"/>
      <c r="JGE99" s="37"/>
      <c r="JGF99" s="37"/>
      <c r="JGG99" s="37"/>
      <c r="JGH99" s="37"/>
      <c r="JGI99" s="37"/>
      <c r="JGJ99" s="37"/>
      <c r="JGK99" s="37"/>
      <c r="JGL99" s="37"/>
      <c r="JGM99" s="37"/>
      <c r="JGN99" s="37"/>
      <c r="JGO99" s="37"/>
      <c r="JGP99" s="37"/>
      <c r="JGQ99" s="37"/>
      <c r="JGR99" s="37"/>
      <c r="JGS99" s="37"/>
      <c r="JGT99" s="37"/>
      <c r="JGU99" s="37"/>
      <c r="JGV99" s="37"/>
      <c r="JGW99" s="37"/>
      <c r="JGX99" s="37"/>
      <c r="JGY99" s="37"/>
      <c r="JGZ99" s="37"/>
      <c r="JHA99" s="37"/>
      <c r="JHB99" s="37"/>
      <c r="JHC99" s="37"/>
      <c r="JHD99" s="37"/>
      <c r="JHE99" s="37"/>
      <c r="JHF99" s="37"/>
      <c r="JHG99" s="37"/>
      <c r="JHH99" s="37"/>
      <c r="JHI99" s="37"/>
      <c r="JHJ99" s="37"/>
      <c r="JHK99" s="37"/>
      <c r="JHL99" s="37"/>
      <c r="JHM99" s="37"/>
      <c r="JHN99" s="37"/>
      <c r="JHO99" s="37"/>
      <c r="JHP99" s="37"/>
      <c r="JHQ99" s="37"/>
      <c r="JHR99" s="37"/>
      <c r="JHS99" s="37"/>
      <c r="JHT99" s="37"/>
      <c r="JHU99" s="37"/>
      <c r="JHV99" s="37"/>
      <c r="JHW99" s="37"/>
      <c r="JHX99" s="37"/>
      <c r="JHY99" s="37"/>
      <c r="JHZ99" s="37"/>
      <c r="JIA99" s="37"/>
      <c r="JIB99" s="37"/>
      <c r="JIC99" s="37"/>
      <c r="JID99" s="37"/>
      <c r="JIE99" s="37"/>
      <c r="JIF99" s="37"/>
      <c r="JIG99" s="37"/>
      <c r="JIH99" s="37"/>
      <c r="JII99" s="37"/>
      <c r="JIJ99" s="37"/>
      <c r="JIK99" s="37"/>
      <c r="JIL99" s="37"/>
      <c r="JIM99" s="37"/>
      <c r="JIN99" s="37"/>
      <c r="JIO99" s="37"/>
      <c r="JIP99" s="37"/>
      <c r="JIQ99" s="37"/>
      <c r="JIR99" s="37"/>
      <c r="JIS99" s="37"/>
      <c r="JIT99" s="37"/>
      <c r="JIU99" s="37"/>
      <c r="JIV99" s="37"/>
      <c r="JIW99" s="37"/>
      <c r="JIX99" s="37"/>
      <c r="JIY99" s="37"/>
      <c r="JIZ99" s="37"/>
      <c r="JJA99" s="37"/>
      <c r="JJB99" s="37"/>
      <c r="JJC99" s="37"/>
      <c r="JJD99" s="37"/>
      <c r="JJE99" s="37"/>
      <c r="JJF99" s="37"/>
      <c r="JJG99" s="37"/>
      <c r="JJH99" s="37"/>
      <c r="JJI99" s="37"/>
      <c r="JJJ99" s="37"/>
      <c r="JJK99" s="37"/>
      <c r="JJL99" s="37"/>
      <c r="JJM99" s="37"/>
      <c r="JJN99" s="37"/>
      <c r="JJO99" s="37"/>
      <c r="JJP99" s="37"/>
      <c r="JJQ99" s="37"/>
      <c r="JJR99" s="37"/>
      <c r="JJS99" s="37"/>
      <c r="JJT99" s="37"/>
      <c r="JJU99" s="37"/>
      <c r="JJV99" s="37"/>
      <c r="JJW99" s="37"/>
      <c r="JJX99" s="37"/>
      <c r="JJY99" s="37"/>
      <c r="JJZ99" s="37"/>
      <c r="JKA99" s="37"/>
      <c r="JKB99" s="37"/>
      <c r="JKC99" s="37"/>
      <c r="JKD99" s="37"/>
      <c r="JKE99" s="37"/>
      <c r="JKF99" s="37"/>
      <c r="JKG99" s="37"/>
      <c r="JKH99" s="37"/>
      <c r="JKI99" s="37"/>
      <c r="JKJ99" s="37"/>
      <c r="JKK99" s="37"/>
      <c r="JKL99" s="37"/>
      <c r="JKM99" s="37"/>
      <c r="JKN99" s="37"/>
      <c r="JKO99" s="37"/>
      <c r="JKP99" s="37"/>
      <c r="JKQ99" s="37"/>
      <c r="JKR99" s="37"/>
      <c r="JKS99" s="37"/>
      <c r="JKT99" s="37"/>
      <c r="JKU99" s="37"/>
      <c r="JKV99" s="37"/>
      <c r="JKW99" s="37"/>
      <c r="JKX99" s="37"/>
      <c r="JKY99" s="37"/>
      <c r="JKZ99" s="37"/>
      <c r="JLA99" s="37"/>
      <c r="JLB99" s="37"/>
      <c r="JLC99" s="37"/>
      <c r="JLD99" s="37"/>
      <c r="JLE99" s="37"/>
      <c r="JLF99" s="37"/>
      <c r="JLG99" s="37"/>
      <c r="JLH99" s="37"/>
      <c r="JLI99" s="37"/>
      <c r="JLJ99" s="37"/>
      <c r="JLK99" s="37"/>
      <c r="JLL99" s="37"/>
      <c r="JLM99" s="37"/>
      <c r="JLN99" s="37"/>
      <c r="JLO99" s="37"/>
      <c r="JLP99" s="37"/>
      <c r="JLQ99" s="37"/>
      <c r="JLR99" s="37"/>
      <c r="JLS99" s="37"/>
      <c r="JLT99" s="37"/>
      <c r="JLU99" s="37"/>
      <c r="JLV99" s="37"/>
      <c r="JLW99" s="37"/>
      <c r="JLX99" s="37"/>
      <c r="JLY99" s="37"/>
      <c r="JLZ99" s="37"/>
      <c r="JMA99" s="37"/>
      <c r="JMB99" s="37"/>
      <c r="JMC99" s="37"/>
      <c r="JMD99" s="37"/>
      <c r="JME99" s="37"/>
      <c r="JMF99" s="37"/>
      <c r="JMG99" s="37"/>
      <c r="JMH99" s="37"/>
      <c r="JMI99" s="37"/>
      <c r="JMJ99" s="37"/>
      <c r="JMK99" s="37"/>
      <c r="JML99" s="37"/>
      <c r="JMM99" s="37"/>
      <c r="JMN99" s="37"/>
      <c r="JMO99" s="37"/>
      <c r="JMP99" s="37"/>
      <c r="JMQ99" s="37"/>
      <c r="JMR99" s="37"/>
      <c r="JMS99" s="37"/>
      <c r="JMT99" s="37"/>
      <c r="JMU99" s="37"/>
      <c r="JMV99" s="37"/>
      <c r="JMW99" s="37"/>
      <c r="JMX99" s="37"/>
      <c r="JMY99" s="37"/>
      <c r="JMZ99" s="37"/>
      <c r="JNA99" s="37"/>
      <c r="JNB99" s="37"/>
      <c r="JNC99" s="37"/>
      <c r="JND99" s="37"/>
      <c r="JNE99" s="37"/>
      <c r="JNF99" s="37"/>
      <c r="JNG99" s="37"/>
      <c r="JNH99" s="37"/>
      <c r="JNI99" s="37"/>
      <c r="JNJ99" s="37"/>
      <c r="JNK99" s="37"/>
      <c r="JNL99" s="37"/>
      <c r="JNM99" s="37"/>
      <c r="JNN99" s="37"/>
      <c r="JNO99" s="37"/>
      <c r="JNP99" s="37"/>
      <c r="JNQ99" s="37"/>
      <c r="JNR99" s="37"/>
      <c r="JNS99" s="37"/>
      <c r="JNT99" s="37"/>
      <c r="JNU99" s="37"/>
      <c r="JNV99" s="37"/>
      <c r="JNW99" s="37"/>
      <c r="JNX99" s="37"/>
      <c r="JNY99" s="37"/>
      <c r="JNZ99" s="37"/>
      <c r="JOA99" s="37"/>
      <c r="JOB99" s="37"/>
      <c r="JOC99" s="37"/>
      <c r="JOD99" s="37"/>
      <c r="JOE99" s="37"/>
      <c r="JOF99" s="37"/>
      <c r="JOG99" s="37"/>
      <c r="JOH99" s="37"/>
      <c r="JOI99" s="37"/>
      <c r="JOJ99" s="37"/>
      <c r="JOK99" s="37"/>
      <c r="JOL99" s="37"/>
      <c r="JOM99" s="37"/>
      <c r="JON99" s="37"/>
      <c r="JOO99" s="37"/>
      <c r="JOP99" s="37"/>
      <c r="JOQ99" s="37"/>
      <c r="JOR99" s="37"/>
      <c r="JOS99" s="37"/>
      <c r="JOT99" s="37"/>
      <c r="JOU99" s="37"/>
      <c r="JOV99" s="37"/>
      <c r="JOW99" s="37"/>
      <c r="JOX99" s="37"/>
      <c r="JOY99" s="37"/>
      <c r="JOZ99" s="37"/>
      <c r="JPA99" s="37"/>
      <c r="JPB99" s="37"/>
      <c r="JPC99" s="37"/>
      <c r="JPD99" s="37"/>
      <c r="JPE99" s="37"/>
      <c r="JPF99" s="37"/>
      <c r="JPG99" s="37"/>
      <c r="JPH99" s="37"/>
      <c r="JPI99" s="37"/>
      <c r="JPJ99" s="37"/>
      <c r="JPK99" s="37"/>
      <c r="JPL99" s="37"/>
      <c r="JPM99" s="37"/>
      <c r="JPN99" s="37"/>
      <c r="JPO99" s="37"/>
      <c r="JPP99" s="37"/>
      <c r="JPQ99" s="37"/>
      <c r="JPR99" s="37"/>
      <c r="JPS99" s="37"/>
      <c r="JPT99" s="37"/>
      <c r="JPU99" s="37"/>
      <c r="JPV99" s="37"/>
      <c r="JPW99" s="37"/>
      <c r="JPX99" s="37"/>
      <c r="JPY99" s="37"/>
      <c r="JPZ99" s="37"/>
      <c r="JQA99" s="37"/>
      <c r="JQB99" s="37"/>
      <c r="JQC99" s="37"/>
      <c r="JQD99" s="37"/>
      <c r="JQE99" s="37"/>
      <c r="JQF99" s="37"/>
      <c r="JQG99" s="37"/>
      <c r="JQH99" s="37"/>
      <c r="JQI99" s="37"/>
      <c r="JQJ99" s="37"/>
      <c r="JQK99" s="37"/>
      <c r="JQL99" s="37"/>
      <c r="JQM99" s="37"/>
      <c r="JQN99" s="37"/>
      <c r="JQO99" s="37"/>
      <c r="JQP99" s="37"/>
      <c r="JQQ99" s="37"/>
      <c r="JQR99" s="37"/>
      <c r="JQS99" s="37"/>
      <c r="JQT99" s="37"/>
      <c r="JQU99" s="37"/>
      <c r="JQV99" s="37"/>
      <c r="JQW99" s="37"/>
      <c r="JQX99" s="37"/>
      <c r="JQY99" s="37"/>
      <c r="JQZ99" s="37"/>
      <c r="JRA99" s="37"/>
      <c r="JRB99" s="37"/>
      <c r="JRC99" s="37"/>
      <c r="JRD99" s="37"/>
      <c r="JRE99" s="37"/>
      <c r="JRF99" s="37"/>
      <c r="JRG99" s="37"/>
      <c r="JRH99" s="37"/>
      <c r="JRI99" s="37"/>
      <c r="JRJ99" s="37"/>
      <c r="JRK99" s="37"/>
      <c r="JRL99" s="37"/>
      <c r="JRM99" s="37"/>
      <c r="JRN99" s="37"/>
      <c r="JRO99" s="37"/>
      <c r="JRP99" s="37"/>
      <c r="JRQ99" s="37"/>
      <c r="JRR99" s="37"/>
      <c r="JRS99" s="37"/>
      <c r="JRT99" s="37"/>
      <c r="JRU99" s="37"/>
      <c r="JRV99" s="37"/>
      <c r="JRW99" s="37"/>
      <c r="JRX99" s="37"/>
      <c r="JRY99" s="37"/>
      <c r="JRZ99" s="37"/>
      <c r="JSA99" s="37"/>
      <c r="JSB99" s="37"/>
      <c r="JSC99" s="37"/>
      <c r="JSD99" s="37"/>
      <c r="JSE99" s="37"/>
      <c r="JSF99" s="37"/>
      <c r="JSG99" s="37"/>
      <c r="JSH99" s="37"/>
      <c r="JSI99" s="37"/>
      <c r="JSJ99" s="37"/>
      <c r="JSK99" s="37"/>
      <c r="JSL99" s="37"/>
      <c r="JSM99" s="37"/>
      <c r="JSN99" s="37"/>
      <c r="JSO99" s="37"/>
      <c r="JSP99" s="37"/>
      <c r="JSQ99" s="37"/>
      <c r="JSR99" s="37"/>
      <c r="JSS99" s="37"/>
      <c r="JST99" s="37"/>
      <c r="JSU99" s="37"/>
      <c r="JSV99" s="37"/>
      <c r="JSW99" s="37"/>
      <c r="JSX99" s="37"/>
      <c r="JSY99" s="37"/>
      <c r="JSZ99" s="37"/>
      <c r="JTA99" s="37"/>
      <c r="JTB99" s="37"/>
      <c r="JTC99" s="37"/>
      <c r="JTD99" s="37"/>
      <c r="JTE99" s="37"/>
      <c r="JTF99" s="37"/>
      <c r="JTG99" s="37"/>
      <c r="JTH99" s="37"/>
      <c r="JTI99" s="37"/>
      <c r="JTJ99" s="37"/>
      <c r="JTK99" s="37"/>
      <c r="JTL99" s="37"/>
      <c r="JTM99" s="37"/>
      <c r="JTN99" s="37"/>
      <c r="JTO99" s="37"/>
      <c r="JTP99" s="37"/>
      <c r="JTQ99" s="37"/>
      <c r="JTR99" s="37"/>
      <c r="JTS99" s="37"/>
      <c r="JTT99" s="37"/>
      <c r="JTU99" s="37"/>
      <c r="JTV99" s="37"/>
      <c r="JTW99" s="37"/>
      <c r="JTX99" s="37"/>
      <c r="JTY99" s="37"/>
      <c r="JTZ99" s="37"/>
      <c r="JUA99" s="37"/>
      <c r="JUB99" s="37"/>
      <c r="JUC99" s="37"/>
      <c r="JUD99" s="37"/>
      <c r="JUE99" s="37"/>
      <c r="JUF99" s="37"/>
      <c r="JUG99" s="37"/>
      <c r="JUH99" s="37"/>
      <c r="JUI99" s="37"/>
      <c r="JUJ99" s="37"/>
      <c r="JUK99" s="37"/>
      <c r="JUL99" s="37"/>
      <c r="JUM99" s="37"/>
      <c r="JUN99" s="37"/>
      <c r="JUO99" s="37"/>
      <c r="JUP99" s="37"/>
      <c r="JUQ99" s="37"/>
      <c r="JUR99" s="37"/>
      <c r="JUS99" s="37"/>
      <c r="JUT99" s="37"/>
      <c r="JUU99" s="37"/>
      <c r="JUV99" s="37"/>
      <c r="JUW99" s="37"/>
      <c r="JUX99" s="37"/>
      <c r="JUY99" s="37"/>
      <c r="JUZ99" s="37"/>
      <c r="JVA99" s="37"/>
      <c r="JVB99" s="37"/>
      <c r="JVC99" s="37"/>
      <c r="JVD99" s="37"/>
      <c r="JVE99" s="37"/>
      <c r="JVF99" s="37"/>
      <c r="JVG99" s="37"/>
      <c r="JVH99" s="37"/>
      <c r="JVI99" s="37"/>
      <c r="JVJ99" s="37"/>
      <c r="JVK99" s="37"/>
      <c r="JVL99" s="37"/>
      <c r="JVM99" s="37"/>
      <c r="JVN99" s="37"/>
      <c r="JVO99" s="37"/>
      <c r="JVP99" s="37"/>
      <c r="JVQ99" s="37"/>
      <c r="JVR99" s="37"/>
      <c r="JVS99" s="37"/>
      <c r="JVT99" s="37"/>
      <c r="JVU99" s="37"/>
      <c r="JVV99" s="37"/>
      <c r="JVW99" s="37"/>
      <c r="JVX99" s="37"/>
      <c r="JVY99" s="37"/>
      <c r="JVZ99" s="37"/>
      <c r="JWA99" s="37"/>
      <c r="JWB99" s="37"/>
      <c r="JWC99" s="37"/>
      <c r="JWD99" s="37"/>
      <c r="JWE99" s="37"/>
      <c r="JWF99" s="37"/>
      <c r="JWG99" s="37"/>
      <c r="JWH99" s="37"/>
      <c r="JWI99" s="37"/>
      <c r="JWJ99" s="37"/>
      <c r="JWK99" s="37"/>
      <c r="JWL99" s="37"/>
      <c r="JWM99" s="37"/>
      <c r="JWN99" s="37"/>
      <c r="JWO99" s="37"/>
      <c r="JWP99" s="37"/>
      <c r="JWQ99" s="37"/>
      <c r="JWR99" s="37"/>
      <c r="JWS99" s="37"/>
      <c r="JWT99" s="37"/>
      <c r="JWU99" s="37"/>
      <c r="JWV99" s="37"/>
      <c r="JWW99" s="37"/>
      <c r="JWX99" s="37"/>
      <c r="JWY99" s="37"/>
      <c r="JWZ99" s="37"/>
      <c r="JXA99" s="37"/>
      <c r="JXB99" s="37"/>
      <c r="JXC99" s="37"/>
      <c r="JXD99" s="37"/>
      <c r="JXE99" s="37"/>
      <c r="JXF99" s="37"/>
      <c r="JXG99" s="37"/>
      <c r="JXH99" s="37"/>
      <c r="JXI99" s="37"/>
      <c r="JXJ99" s="37"/>
      <c r="JXK99" s="37"/>
      <c r="JXL99" s="37"/>
      <c r="JXM99" s="37"/>
      <c r="JXN99" s="37"/>
      <c r="JXO99" s="37"/>
      <c r="JXP99" s="37"/>
      <c r="JXQ99" s="37"/>
      <c r="JXR99" s="37"/>
      <c r="JXS99" s="37"/>
      <c r="JXT99" s="37"/>
      <c r="JXU99" s="37"/>
      <c r="JXV99" s="37"/>
      <c r="JXW99" s="37"/>
      <c r="JXX99" s="37"/>
      <c r="JXY99" s="37"/>
      <c r="JXZ99" s="37"/>
      <c r="JYA99" s="37"/>
      <c r="JYB99" s="37"/>
      <c r="JYC99" s="37"/>
      <c r="JYD99" s="37"/>
      <c r="JYE99" s="37"/>
      <c r="JYF99" s="37"/>
      <c r="JYG99" s="37"/>
      <c r="JYH99" s="37"/>
      <c r="JYI99" s="37"/>
      <c r="JYJ99" s="37"/>
      <c r="JYK99" s="37"/>
      <c r="JYL99" s="37"/>
      <c r="JYM99" s="37"/>
      <c r="JYN99" s="37"/>
      <c r="JYO99" s="37"/>
      <c r="JYP99" s="37"/>
      <c r="JYQ99" s="37"/>
      <c r="JYR99" s="37"/>
      <c r="JYS99" s="37"/>
      <c r="JYT99" s="37"/>
      <c r="JYU99" s="37"/>
      <c r="JYV99" s="37"/>
      <c r="JYW99" s="37"/>
      <c r="JYX99" s="37"/>
      <c r="JYY99" s="37"/>
      <c r="JYZ99" s="37"/>
      <c r="JZA99" s="37"/>
      <c r="JZB99" s="37"/>
      <c r="JZC99" s="37"/>
      <c r="JZD99" s="37"/>
      <c r="JZE99" s="37"/>
      <c r="JZF99" s="37"/>
      <c r="JZG99" s="37"/>
      <c r="JZH99" s="37"/>
      <c r="JZI99" s="37"/>
      <c r="JZJ99" s="37"/>
      <c r="JZK99" s="37"/>
      <c r="JZL99" s="37"/>
      <c r="JZM99" s="37"/>
      <c r="JZN99" s="37"/>
      <c r="JZO99" s="37"/>
      <c r="JZP99" s="37"/>
      <c r="JZQ99" s="37"/>
      <c r="JZR99" s="37"/>
      <c r="JZS99" s="37"/>
      <c r="JZT99" s="37"/>
      <c r="JZU99" s="37"/>
      <c r="JZV99" s="37"/>
      <c r="JZW99" s="37"/>
      <c r="JZX99" s="37"/>
      <c r="JZY99" s="37"/>
      <c r="JZZ99" s="37"/>
      <c r="KAA99" s="37"/>
      <c r="KAB99" s="37"/>
      <c r="KAC99" s="37"/>
      <c r="KAD99" s="37"/>
      <c r="KAE99" s="37"/>
      <c r="KAF99" s="37"/>
      <c r="KAG99" s="37"/>
      <c r="KAH99" s="37"/>
      <c r="KAI99" s="37"/>
      <c r="KAJ99" s="37"/>
      <c r="KAK99" s="37"/>
      <c r="KAL99" s="37"/>
      <c r="KAM99" s="37"/>
      <c r="KAN99" s="37"/>
      <c r="KAO99" s="37"/>
      <c r="KAP99" s="37"/>
      <c r="KAQ99" s="37"/>
      <c r="KAR99" s="37"/>
      <c r="KAS99" s="37"/>
      <c r="KAT99" s="37"/>
      <c r="KAU99" s="37"/>
      <c r="KAV99" s="37"/>
      <c r="KAW99" s="37"/>
      <c r="KAX99" s="37"/>
      <c r="KAY99" s="37"/>
      <c r="KAZ99" s="37"/>
      <c r="KBA99" s="37"/>
      <c r="KBB99" s="37"/>
      <c r="KBC99" s="37"/>
      <c r="KBD99" s="37"/>
      <c r="KBE99" s="37"/>
      <c r="KBF99" s="37"/>
      <c r="KBG99" s="37"/>
      <c r="KBH99" s="37"/>
      <c r="KBI99" s="37"/>
      <c r="KBJ99" s="37"/>
      <c r="KBK99" s="37"/>
      <c r="KBL99" s="37"/>
      <c r="KBM99" s="37"/>
      <c r="KBN99" s="37"/>
      <c r="KBO99" s="37"/>
      <c r="KBP99" s="37"/>
      <c r="KBQ99" s="37"/>
      <c r="KBR99" s="37"/>
      <c r="KBS99" s="37"/>
      <c r="KBT99" s="37"/>
      <c r="KBU99" s="37"/>
      <c r="KBV99" s="37"/>
      <c r="KBW99" s="37"/>
      <c r="KBX99" s="37"/>
      <c r="KBY99" s="37"/>
      <c r="KBZ99" s="37"/>
      <c r="KCA99" s="37"/>
      <c r="KCB99" s="37"/>
      <c r="KCC99" s="37"/>
      <c r="KCD99" s="37"/>
      <c r="KCE99" s="37"/>
      <c r="KCF99" s="37"/>
      <c r="KCG99" s="37"/>
      <c r="KCH99" s="37"/>
      <c r="KCI99" s="37"/>
      <c r="KCJ99" s="37"/>
      <c r="KCK99" s="37"/>
      <c r="KCL99" s="37"/>
      <c r="KCM99" s="37"/>
      <c r="KCN99" s="37"/>
      <c r="KCO99" s="37"/>
      <c r="KCP99" s="37"/>
      <c r="KCQ99" s="37"/>
      <c r="KCR99" s="37"/>
      <c r="KCS99" s="37"/>
      <c r="KCT99" s="37"/>
      <c r="KCU99" s="37"/>
      <c r="KCV99" s="37"/>
      <c r="KCW99" s="37"/>
      <c r="KCX99" s="37"/>
      <c r="KCY99" s="37"/>
      <c r="KCZ99" s="37"/>
      <c r="KDA99" s="37"/>
      <c r="KDB99" s="37"/>
      <c r="KDC99" s="37"/>
      <c r="KDD99" s="37"/>
      <c r="KDE99" s="37"/>
      <c r="KDF99" s="37"/>
      <c r="KDG99" s="37"/>
      <c r="KDH99" s="37"/>
      <c r="KDI99" s="37"/>
      <c r="KDJ99" s="37"/>
      <c r="KDK99" s="37"/>
      <c r="KDL99" s="37"/>
      <c r="KDM99" s="37"/>
      <c r="KDN99" s="37"/>
      <c r="KDO99" s="37"/>
      <c r="KDP99" s="37"/>
      <c r="KDQ99" s="37"/>
      <c r="KDR99" s="37"/>
      <c r="KDS99" s="37"/>
      <c r="KDT99" s="37"/>
      <c r="KDU99" s="37"/>
      <c r="KDV99" s="37"/>
      <c r="KDW99" s="37"/>
      <c r="KDX99" s="37"/>
      <c r="KDY99" s="37"/>
      <c r="KDZ99" s="37"/>
      <c r="KEA99" s="37"/>
      <c r="KEB99" s="37"/>
      <c r="KEC99" s="37"/>
      <c r="KED99" s="37"/>
      <c r="KEE99" s="37"/>
      <c r="KEF99" s="37"/>
      <c r="KEG99" s="37"/>
      <c r="KEH99" s="37"/>
      <c r="KEI99" s="37"/>
      <c r="KEJ99" s="37"/>
      <c r="KEK99" s="37"/>
      <c r="KEL99" s="37"/>
      <c r="KEM99" s="37"/>
      <c r="KEN99" s="37"/>
      <c r="KEO99" s="37"/>
      <c r="KEP99" s="37"/>
      <c r="KEQ99" s="37"/>
      <c r="KER99" s="37"/>
      <c r="KES99" s="37"/>
      <c r="KET99" s="37"/>
      <c r="KEU99" s="37"/>
      <c r="KEV99" s="37"/>
      <c r="KEW99" s="37"/>
      <c r="KEX99" s="37"/>
      <c r="KEY99" s="37"/>
      <c r="KEZ99" s="37"/>
      <c r="KFA99" s="37"/>
      <c r="KFB99" s="37"/>
      <c r="KFC99" s="37"/>
      <c r="KFD99" s="37"/>
      <c r="KFE99" s="37"/>
      <c r="KFF99" s="37"/>
      <c r="KFG99" s="37"/>
      <c r="KFH99" s="37"/>
      <c r="KFI99" s="37"/>
      <c r="KFJ99" s="37"/>
      <c r="KFK99" s="37"/>
      <c r="KFL99" s="37"/>
      <c r="KFM99" s="37"/>
      <c r="KFN99" s="37"/>
      <c r="KFO99" s="37"/>
      <c r="KFP99" s="37"/>
      <c r="KFQ99" s="37"/>
      <c r="KFR99" s="37"/>
      <c r="KFS99" s="37"/>
      <c r="KFT99" s="37"/>
      <c r="KFU99" s="37"/>
      <c r="KFV99" s="37"/>
      <c r="KFW99" s="37"/>
      <c r="KFX99" s="37"/>
      <c r="KFY99" s="37"/>
      <c r="KFZ99" s="37"/>
      <c r="KGA99" s="37"/>
      <c r="KGB99" s="37"/>
      <c r="KGC99" s="37"/>
      <c r="KGD99" s="37"/>
      <c r="KGE99" s="37"/>
      <c r="KGF99" s="37"/>
      <c r="KGG99" s="37"/>
      <c r="KGH99" s="37"/>
      <c r="KGI99" s="37"/>
      <c r="KGJ99" s="37"/>
      <c r="KGK99" s="37"/>
      <c r="KGL99" s="37"/>
      <c r="KGM99" s="37"/>
      <c r="KGN99" s="37"/>
      <c r="KGO99" s="37"/>
      <c r="KGP99" s="37"/>
      <c r="KGQ99" s="37"/>
      <c r="KGR99" s="37"/>
      <c r="KGS99" s="37"/>
      <c r="KGT99" s="37"/>
      <c r="KGU99" s="37"/>
      <c r="KGV99" s="37"/>
      <c r="KGW99" s="37"/>
      <c r="KGX99" s="37"/>
      <c r="KGY99" s="37"/>
      <c r="KGZ99" s="37"/>
      <c r="KHA99" s="37"/>
      <c r="KHB99" s="37"/>
      <c r="KHC99" s="37"/>
      <c r="KHD99" s="37"/>
      <c r="KHE99" s="37"/>
      <c r="KHF99" s="37"/>
      <c r="KHG99" s="37"/>
      <c r="KHH99" s="37"/>
      <c r="KHI99" s="37"/>
      <c r="KHJ99" s="37"/>
      <c r="KHK99" s="37"/>
      <c r="KHL99" s="37"/>
      <c r="KHM99" s="37"/>
      <c r="KHN99" s="37"/>
      <c r="KHO99" s="37"/>
      <c r="KHP99" s="37"/>
      <c r="KHQ99" s="37"/>
      <c r="KHR99" s="37"/>
      <c r="KHS99" s="37"/>
      <c r="KHT99" s="37"/>
      <c r="KHU99" s="37"/>
      <c r="KHV99" s="37"/>
      <c r="KHW99" s="37"/>
      <c r="KHX99" s="37"/>
      <c r="KHY99" s="37"/>
      <c r="KHZ99" s="37"/>
      <c r="KIA99" s="37"/>
      <c r="KIB99" s="37"/>
      <c r="KIC99" s="37"/>
      <c r="KID99" s="37"/>
      <c r="KIE99" s="37"/>
      <c r="KIF99" s="37"/>
      <c r="KIG99" s="37"/>
      <c r="KIH99" s="37"/>
      <c r="KII99" s="37"/>
      <c r="KIJ99" s="37"/>
      <c r="KIK99" s="37"/>
      <c r="KIL99" s="37"/>
      <c r="KIM99" s="37"/>
      <c r="KIN99" s="37"/>
      <c r="KIO99" s="37"/>
      <c r="KIP99" s="37"/>
      <c r="KIQ99" s="37"/>
      <c r="KIR99" s="37"/>
      <c r="KIS99" s="37"/>
      <c r="KIT99" s="37"/>
      <c r="KIU99" s="37"/>
      <c r="KIV99" s="37"/>
      <c r="KIW99" s="37"/>
      <c r="KIX99" s="37"/>
      <c r="KIY99" s="37"/>
      <c r="KIZ99" s="37"/>
      <c r="KJA99" s="37"/>
      <c r="KJB99" s="37"/>
      <c r="KJC99" s="37"/>
      <c r="KJD99" s="37"/>
      <c r="KJE99" s="37"/>
      <c r="KJF99" s="37"/>
      <c r="KJG99" s="37"/>
      <c r="KJH99" s="37"/>
      <c r="KJI99" s="37"/>
      <c r="KJJ99" s="37"/>
      <c r="KJK99" s="37"/>
      <c r="KJL99" s="37"/>
      <c r="KJM99" s="37"/>
      <c r="KJN99" s="37"/>
      <c r="KJO99" s="37"/>
      <c r="KJP99" s="37"/>
      <c r="KJQ99" s="37"/>
      <c r="KJR99" s="37"/>
      <c r="KJS99" s="37"/>
      <c r="KJT99" s="37"/>
      <c r="KJU99" s="37"/>
      <c r="KJV99" s="37"/>
      <c r="KJW99" s="37"/>
      <c r="KJX99" s="37"/>
      <c r="KJY99" s="37"/>
      <c r="KJZ99" s="37"/>
      <c r="KKA99" s="37"/>
      <c r="KKB99" s="37"/>
      <c r="KKC99" s="37"/>
      <c r="KKD99" s="37"/>
      <c r="KKE99" s="37"/>
      <c r="KKF99" s="37"/>
      <c r="KKG99" s="37"/>
      <c r="KKH99" s="37"/>
      <c r="KKI99" s="37"/>
      <c r="KKJ99" s="37"/>
      <c r="KKK99" s="37"/>
      <c r="KKL99" s="37"/>
      <c r="KKM99" s="37"/>
      <c r="KKN99" s="37"/>
      <c r="KKO99" s="37"/>
      <c r="KKP99" s="37"/>
      <c r="KKQ99" s="37"/>
      <c r="KKR99" s="37"/>
      <c r="KKS99" s="37"/>
      <c r="KKT99" s="37"/>
      <c r="KKU99" s="37"/>
      <c r="KKV99" s="37"/>
      <c r="KKW99" s="37"/>
      <c r="KKX99" s="37"/>
      <c r="KKY99" s="37"/>
      <c r="KKZ99" s="37"/>
      <c r="KLA99" s="37"/>
      <c r="KLB99" s="37"/>
      <c r="KLC99" s="37"/>
      <c r="KLD99" s="37"/>
      <c r="KLE99" s="37"/>
      <c r="KLF99" s="37"/>
      <c r="KLG99" s="37"/>
      <c r="KLH99" s="37"/>
      <c r="KLI99" s="37"/>
      <c r="KLJ99" s="37"/>
      <c r="KLK99" s="37"/>
      <c r="KLL99" s="37"/>
      <c r="KLM99" s="37"/>
      <c r="KLN99" s="37"/>
      <c r="KLO99" s="37"/>
      <c r="KLP99" s="37"/>
      <c r="KLQ99" s="37"/>
      <c r="KLR99" s="37"/>
      <c r="KLS99" s="37"/>
      <c r="KLT99" s="37"/>
      <c r="KLU99" s="37"/>
      <c r="KLV99" s="37"/>
      <c r="KLW99" s="37"/>
      <c r="KLX99" s="37"/>
      <c r="KLY99" s="37"/>
      <c r="KLZ99" s="37"/>
      <c r="KMA99" s="37"/>
      <c r="KMB99" s="37"/>
      <c r="KMC99" s="37"/>
      <c r="KMD99" s="37"/>
      <c r="KME99" s="37"/>
      <c r="KMF99" s="37"/>
      <c r="KMG99" s="37"/>
      <c r="KMH99" s="37"/>
      <c r="KMI99" s="37"/>
      <c r="KMJ99" s="37"/>
      <c r="KMK99" s="37"/>
      <c r="KML99" s="37"/>
      <c r="KMM99" s="37"/>
      <c r="KMN99" s="37"/>
      <c r="KMO99" s="37"/>
      <c r="KMP99" s="37"/>
      <c r="KMQ99" s="37"/>
      <c r="KMR99" s="37"/>
      <c r="KMS99" s="37"/>
      <c r="KMT99" s="37"/>
      <c r="KMU99" s="37"/>
      <c r="KMV99" s="37"/>
      <c r="KMW99" s="37"/>
      <c r="KMX99" s="37"/>
      <c r="KMY99" s="37"/>
      <c r="KMZ99" s="37"/>
      <c r="KNA99" s="37"/>
      <c r="KNB99" s="37"/>
      <c r="KNC99" s="37"/>
      <c r="KND99" s="37"/>
      <c r="KNE99" s="37"/>
      <c r="KNF99" s="37"/>
      <c r="KNG99" s="37"/>
      <c r="KNH99" s="37"/>
      <c r="KNI99" s="37"/>
      <c r="KNJ99" s="37"/>
      <c r="KNK99" s="37"/>
      <c r="KNL99" s="37"/>
      <c r="KNM99" s="37"/>
      <c r="KNN99" s="37"/>
      <c r="KNO99" s="37"/>
      <c r="KNP99" s="37"/>
      <c r="KNQ99" s="37"/>
      <c r="KNR99" s="37"/>
      <c r="KNS99" s="37"/>
      <c r="KNT99" s="37"/>
      <c r="KNU99" s="37"/>
      <c r="KNV99" s="37"/>
      <c r="KNW99" s="37"/>
      <c r="KNX99" s="37"/>
      <c r="KNY99" s="37"/>
      <c r="KNZ99" s="37"/>
      <c r="KOA99" s="37"/>
      <c r="KOB99" s="37"/>
      <c r="KOC99" s="37"/>
      <c r="KOD99" s="37"/>
      <c r="KOE99" s="37"/>
      <c r="KOF99" s="37"/>
      <c r="KOG99" s="37"/>
      <c r="KOH99" s="37"/>
      <c r="KOI99" s="37"/>
      <c r="KOJ99" s="37"/>
      <c r="KOK99" s="37"/>
      <c r="KOL99" s="37"/>
      <c r="KOM99" s="37"/>
      <c r="KON99" s="37"/>
      <c r="KOO99" s="37"/>
      <c r="KOP99" s="37"/>
      <c r="KOQ99" s="37"/>
      <c r="KOR99" s="37"/>
      <c r="KOS99" s="37"/>
      <c r="KOT99" s="37"/>
      <c r="KOU99" s="37"/>
      <c r="KOV99" s="37"/>
      <c r="KOW99" s="37"/>
      <c r="KOX99" s="37"/>
      <c r="KOY99" s="37"/>
      <c r="KOZ99" s="37"/>
      <c r="KPA99" s="37"/>
      <c r="KPB99" s="37"/>
      <c r="KPC99" s="37"/>
      <c r="KPD99" s="37"/>
      <c r="KPE99" s="37"/>
      <c r="KPF99" s="37"/>
      <c r="KPG99" s="37"/>
      <c r="KPH99" s="37"/>
      <c r="KPI99" s="37"/>
      <c r="KPJ99" s="37"/>
      <c r="KPK99" s="37"/>
      <c r="KPL99" s="37"/>
      <c r="KPM99" s="37"/>
      <c r="KPN99" s="37"/>
      <c r="KPO99" s="37"/>
      <c r="KPP99" s="37"/>
      <c r="KPQ99" s="37"/>
      <c r="KPR99" s="37"/>
      <c r="KPS99" s="37"/>
      <c r="KPT99" s="37"/>
      <c r="KPU99" s="37"/>
      <c r="KPV99" s="37"/>
      <c r="KPW99" s="37"/>
      <c r="KPX99" s="37"/>
      <c r="KPY99" s="37"/>
      <c r="KPZ99" s="37"/>
      <c r="KQA99" s="37"/>
      <c r="KQB99" s="37"/>
      <c r="KQC99" s="37"/>
      <c r="KQD99" s="37"/>
      <c r="KQE99" s="37"/>
      <c r="KQF99" s="37"/>
      <c r="KQG99" s="37"/>
      <c r="KQH99" s="37"/>
      <c r="KQI99" s="37"/>
      <c r="KQJ99" s="37"/>
      <c r="KQK99" s="37"/>
      <c r="KQL99" s="37"/>
      <c r="KQM99" s="37"/>
      <c r="KQN99" s="37"/>
      <c r="KQO99" s="37"/>
      <c r="KQP99" s="37"/>
      <c r="KQQ99" s="37"/>
      <c r="KQR99" s="37"/>
      <c r="KQS99" s="37"/>
      <c r="KQT99" s="37"/>
      <c r="KQU99" s="37"/>
      <c r="KQV99" s="37"/>
      <c r="KQW99" s="37"/>
      <c r="KQX99" s="37"/>
      <c r="KQY99" s="37"/>
      <c r="KQZ99" s="37"/>
      <c r="KRA99" s="37"/>
      <c r="KRB99" s="37"/>
      <c r="KRC99" s="37"/>
      <c r="KRD99" s="37"/>
      <c r="KRE99" s="37"/>
      <c r="KRF99" s="37"/>
      <c r="KRG99" s="37"/>
      <c r="KRH99" s="37"/>
      <c r="KRI99" s="37"/>
      <c r="KRJ99" s="37"/>
      <c r="KRK99" s="37"/>
      <c r="KRL99" s="37"/>
      <c r="KRM99" s="37"/>
      <c r="KRN99" s="37"/>
      <c r="KRO99" s="37"/>
      <c r="KRP99" s="37"/>
      <c r="KRQ99" s="37"/>
      <c r="KRR99" s="37"/>
      <c r="KRS99" s="37"/>
      <c r="KRT99" s="37"/>
      <c r="KRU99" s="37"/>
      <c r="KRV99" s="37"/>
      <c r="KRW99" s="37"/>
      <c r="KRX99" s="37"/>
      <c r="KRY99" s="37"/>
      <c r="KRZ99" s="37"/>
      <c r="KSA99" s="37"/>
      <c r="KSB99" s="37"/>
      <c r="KSC99" s="37"/>
      <c r="KSD99" s="37"/>
      <c r="KSE99" s="37"/>
      <c r="KSF99" s="37"/>
      <c r="KSG99" s="37"/>
      <c r="KSH99" s="37"/>
      <c r="KSI99" s="37"/>
      <c r="KSJ99" s="37"/>
      <c r="KSK99" s="37"/>
      <c r="KSL99" s="37"/>
      <c r="KSM99" s="37"/>
      <c r="KSN99" s="37"/>
      <c r="KSO99" s="37"/>
      <c r="KSP99" s="37"/>
      <c r="KSQ99" s="37"/>
      <c r="KSR99" s="37"/>
      <c r="KSS99" s="37"/>
      <c r="KST99" s="37"/>
      <c r="KSU99" s="37"/>
      <c r="KSV99" s="37"/>
      <c r="KSW99" s="37"/>
      <c r="KSX99" s="37"/>
      <c r="KSY99" s="37"/>
      <c r="KSZ99" s="37"/>
      <c r="KTA99" s="37"/>
      <c r="KTB99" s="37"/>
      <c r="KTC99" s="37"/>
      <c r="KTD99" s="37"/>
      <c r="KTE99" s="37"/>
      <c r="KTF99" s="37"/>
      <c r="KTG99" s="37"/>
      <c r="KTH99" s="37"/>
      <c r="KTI99" s="37"/>
      <c r="KTJ99" s="37"/>
      <c r="KTK99" s="37"/>
      <c r="KTL99" s="37"/>
      <c r="KTM99" s="37"/>
      <c r="KTN99" s="37"/>
      <c r="KTO99" s="37"/>
      <c r="KTP99" s="37"/>
      <c r="KTQ99" s="37"/>
      <c r="KTR99" s="37"/>
      <c r="KTS99" s="37"/>
      <c r="KTT99" s="37"/>
      <c r="KTU99" s="37"/>
      <c r="KTV99" s="37"/>
      <c r="KTW99" s="37"/>
      <c r="KTX99" s="37"/>
      <c r="KTY99" s="37"/>
      <c r="KTZ99" s="37"/>
      <c r="KUA99" s="37"/>
      <c r="KUB99" s="37"/>
      <c r="KUC99" s="37"/>
      <c r="KUD99" s="37"/>
      <c r="KUE99" s="37"/>
      <c r="KUF99" s="37"/>
      <c r="KUG99" s="37"/>
      <c r="KUH99" s="37"/>
      <c r="KUI99" s="37"/>
      <c r="KUJ99" s="37"/>
      <c r="KUK99" s="37"/>
      <c r="KUL99" s="37"/>
      <c r="KUM99" s="37"/>
      <c r="KUN99" s="37"/>
      <c r="KUO99" s="37"/>
      <c r="KUP99" s="37"/>
      <c r="KUQ99" s="37"/>
      <c r="KUR99" s="37"/>
      <c r="KUS99" s="37"/>
      <c r="KUT99" s="37"/>
      <c r="KUU99" s="37"/>
      <c r="KUV99" s="37"/>
      <c r="KUW99" s="37"/>
      <c r="KUX99" s="37"/>
      <c r="KUY99" s="37"/>
      <c r="KUZ99" s="37"/>
      <c r="KVA99" s="37"/>
      <c r="KVB99" s="37"/>
      <c r="KVC99" s="37"/>
      <c r="KVD99" s="37"/>
      <c r="KVE99" s="37"/>
      <c r="KVF99" s="37"/>
      <c r="KVG99" s="37"/>
      <c r="KVH99" s="37"/>
      <c r="KVI99" s="37"/>
      <c r="KVJ99" s="37"/>
      <c r="KVK99" s="37"/>
      <c r="KVL99" s="37"/>
      <c r="KVM99" s="37"/>
      <c r="KVN99" s="37"/>
      <c r="KVO99" s="37"/>
      <c r="KVP99" s="37"/>
      <c r="KVQ99" s="37"/>
      <c r="KVR99" s="37"/>
      <c r="KVS99" s="37"/>
      <c r="KVT99" s="37"/>
      <c r="KVU99" s="37"/>
      <c r="KVV99" s="37"/>
      <c r="KVW99" s="37"/>
      <c r="KVX99" s="37"/>
      <c r="KVY99" s="37"/>
      <c r="KVZ99" s="37"/>
      <c r="KWA99" s="37"/>
      <c r="KWB99" s="37"/>
      <c r="KWC99" s="37"/>
      <c r="KWD99" s="37"/>
      <c r="KWE99" s="37"/>
      <c r="KWF99" s="37"/>
      <c r="KWG99" s="37"/>
      <c r="KWH99" s="37"/>
      <c r="KWI99" s="37"/>
      <c r="KWJ99" s="37"/>
      <c r="KWK99" s="37"/>
      <c r="KWL99" s="37"/>
      <c r="KWM99" s="37"/>
      <c r="KWN99" s="37"/>
      <c r="KWO99" s="37"/>
      <c r="KWP99" s="37"/>
      <c r="KWQ99" s="37"/>
      <c r="KWR99" s="37"/>
      <c r="KWS99" s="37"/>
      <c r="KWT99" s="37"/>
      <c r="KWU99" s="37"/>
      <c r="KWV99" s="37"/>
      <c r="KWW99" s="37"/>
      <c r="KWX99" s="37"/>
      <c r="KWY99" s="37"/>
      <c r="KWZ99" s="37"/>
      <c r="KXA99" s="37"/>
      <c r="KXB99" s="37"/>
      <c r="KXC99" s="37"/>
      <c r="KXD99" s="37"/>
      <c r="KXE99" s="37"/>
      <c r="KXF99" s="37"/>
      <c r="KXG99" s="37"/>
      <c r="KXH99" s="37"/>
      <c r="KXI99" s="37"/>
      <c r="KXJ99" s="37"/>
      <c r="KXK99" s="37"/>
      <c r="KXL99" s="37"/>
      <c r="KXM99" s="37"/>
      <c r="KXN99" s="37"/>
      <c r="KXO99" s="37"/>
      <c r="KXP99" s="37"/>
      <c r="KXQ99" s="37"/>
      <c r="KXR99" s="37"/>
      <c r="KXS99" s="37"/>
      <c r="KXT99" s="37"/>
      <c r="KXU99" s="37"/>
      <c r="KXV99" s="37"/>
      <c r="KXW99" s="37"/>
      <c r="KXX99" s="37"/>
      <c r="KXY99" s="37"/>
      <c r="KXZ99" s="37"/>
      <c r="KYA99" s="37"/>
      <c r="KYB99" s="37"/>
      <c r="KYC99" s="37"/>
      <c r="KYD99" s="37"/>
      <c r="KYE99" s="37"/>
      <c r="KYF99" s="37"/>
      <c r="KYG99" s="37"/>
      <c r="KYH99" s="37"/>
      <c r="KYI99" s="37"/>
      <c r="KYJ99" s="37"/>
      <c r="KYK99" s="37"/>
      <c r="KYL99" s="37"/>
      <c r="KYM99" s="37"/>
      <c r="KYN99" s="37"/>
      <c r="KYO99" s="37"/>
      <c r="KYP99" s="37"/>
      <c r="KYQ99" s="37"/>
      <c r="KYR99" s="37"/>
      <c r="KYS99" s="37"/>
      <c r="KYT99" s="37"/>
      <c r="KYU99" s="37"/>
      <c r="KYV99" s="37"/>
      <c r="KYW99" s="37"/>
      <c r="KYX99" s="37"/>
      <c r="KYY99" s="37"/>
      <c r="KYZ99" s="37"/>
      <c r="KZA99" s="37"/>
      <c r="KZB99" s="37"/>
      <c r="KZC99" s="37"/>
      <c r="KZD99" s="37"/>
      <c r="KZE99" s="37"/>
      <c r="KZF99" s="37"/>
      <c r="KZG99" s="37"/>
      <c r="KZH99" s="37"/>
      <c r="KZI99" s="37"/>
      <c r="KZJ99" s="37"/>
      <c r="KZK99" s="37"/>
      <c r="KZL99" s="37"/>
      <c r="KZM99" s="37"/>
      <c r="KZN99" s="37"/>
      <c r="KZO99" s="37"/>
      <c r="KZP99" s="37"/>
      <c r="KZQ99" s="37"/>
      <c r="KZR99" s="37"/>
      <c r="KZS99" s="37"/>
      <c r="KZT99" s="37"/>
      <c r="KZU99" s="37"/>
      <c r="KZV99" s="37"/>
      <c r="KZW99" s="37"/>
      <c r="KZX99" s="37"/>
      <c r="KZY99" s="37"/>
      <c r="KZZ99" s="37"/>
      <c r="LAA99" s="37"/>
      <c r="LAB99" s="37"/>
      <c r="LAC99" s="37"/>
      <c r="LAD99" s="37"/>
      <c r="LAE99" s="37"/>
      <c r="LAF99" s="37"/>
      <c r="LAG99" s="37"/>
      <c r="LAH99" s="37"/>
      <c r="LAI99" s="37"/>
      <c r="LAJ99" s="37"/>
      <c r="LAK99" s="37"/>
      <c r="LAL99" s="37"/>
      <c r="LAM99" s="37"/>
      <c r="LAN99" s="37"/>
      <c r="LAO99" s="37"/>
      <c r="LAP99" s="37"/>
      <c r="LAQ99" s="37"/>
      <c r="LAR99" s="37"/>
      <c r="LAS99" s="37"/>
      <c r="LAT99" s="37"/>
      <c r="LAU99" s="37"/>
      <c r="LAV99" s="37"/>
      <c r="LAW99" s="37"/>
      <c r="LAX99" s="37"/>
      <c r="LAY99" s="37"/>
      <c r="LAZ99" s="37"/>
      <c r="LBA99" s="37"/>
      <c r="LBB99" s="37"/>
      <c r="LBC99" s="37"/>
      <c r="LBD99" s="37"/>
      <c r="LBE99" s="37"/>
      <c r="LBF99" s="37"/>
      <c r="LBG99" s="37"/>
      <c r="LBH99" s="37"/>
      <c r="LBI99" s="37"/>
      <c r="LBJ99" s="37"/>
      <c r="LBK99" s="37"/>
      <c r="LBL99" s="37"/>
      <c r="LBM99" s="37"/>
      <c r="LBN99" s="37"/>
      <c r="LBO99" s="37"/>
      <c r="LBP99" s="37"/>
      <c r="LBQ99" s="37"/>
      <c r="LBR99" s="37"/>
      <c r="LBS99" s="37"/>
      <c r="LBT99" s="37"/>
      <c r="LBU99" s="37"/>
      <c r="LBV99" s="37"/>
      <c r="LBW99" s="37"/>
      <c r="LBX99" s="37"/>
      <c r="LBY99" s="37"/>
      <c r="LBZ99" s="37"/>
      <c r="LCA99" s="37"/>
      <c r="LCB99" s="37"/>
      <c r="LCC99" s="37"/>
      <c r="LCD99" s="37"/>
      <c r="LCE99" s="37"/>
      <c r="LCF99" s="37"/>
      <c r="LCG99" s="37"/>
      <c r="LCH99" s="37"/>
      <c r="LCI99" s="37"/>
      <c r="LCJ99" s="37"/>
      <c r="LCK99" s="37"/>
      <c r="LCL99" s="37"/>
      <c r="LCM99" s="37"/>
      <c r="LCN99" s="37"/>
      <c r="LCO99" s="37"/>
      <c r="LCP99" s="37"/>
      <c r="LCQ99" s="37"/>
      <c r="LCR99" s="37"/>
      <c r="LCS99" s="37"/>
      <c r="LCT99" s="37"/>
      <c r="LCU99" s="37"/>
      <c r="LCV99" s="37"/>
      <c r="LCW99" s="37"/>
      <c r="LCX99" s="37"/>
      <c r="LCY99" s="37"/>
      <c r="LCZ99" s="37"/>
      <c r="LDA99" s="37"/>
      <c r="LDB99" s="37"/>
      <c r="LDC99" s="37"/>
      <c r="LDD99" s="37"/>
      <c r="LDE99" s="37"/>
      <c r="LDF99" s="37"/>
      <c r="LDG99" s="37"/>
      <c r="LDH99" s="37"/>
      <c r="LDI99" s="37"/>
      <c r="LDJ99" s="37"/>
      <c r="LDK99" s="37"/>
      <c r="LDL99" s="37"/>
      <c r="LDM99" s="37"/>
      <c r="LDN99" s="37"/>
      <c r="LDO99" s="37"/>
      <c r="LDP99" s="37"/>
      <c r="LDQ99" s="37"/>
      <c r="LDR99" s="37"/>
      <c r="LDS99" s="37"/>
      <c r="LDT99" s="37"/>
      <c r="LDU99" s="37"/>
      <c r="LDV99" s="37"/>
      <c r="LDW99" s="37"/>
      <c r="LDX99" s="37"/>
      <c r="LDY99" s="37"/>
      <c r="LDZ99" s="37"/>
      <c r="LEA99" s="37"/>
      <c r="LEB99" s="37"/>
      <c r="LEC99" s="37"/>
      <c r="LED99" s="37"/>
      <c r="LEE99" s="37"/>
      <c r="LEF99" s="37"/>
      <c r="LEG99" s="37"/>
      <c r="LEH99" s="37"/>
      <c r="LEI99" s="37"/>
      <c r="LEJ99" s="37"/>
      <c r="LEK99" s="37"/>
      <c r="LEL99" s="37"/>
      <c r="LEM99" s="37"/>
      <c r="LEN99" s="37"/>
      <c r="LEO99" s="37"/>
      <c r="LEP99" s="37"/>
      <c r="LEQ99" s="37"/>
      <c r="LER99" s="37"/>
      <c r="LES99" s="37"/>
      <c r="LET99" s="37"/>
      <c r="LEU99" s="37"/>
      <c r="LEV99" s="37"/>
      <c r="LEW99" s="37"/>
      <c r="LEX99" s="37"/>
      <c r="LEY99" s="37"/>
      <c r="LEZ99" s="37"/>
      <c r="LFA99" s="37"/>
      <c r="LFB99" s="37"/>
      <c r="LFC99" s="37"/>
      <c r="LFD99" s="37"/>
      <c r="LFE99" s="37"/>
      <c r="LFF99" s="37"/>
      <c r="LFG99" s="37"/>
      <c r="LFH99" s="37"/>
      <c r="LFI99" s="37"/>
      <c r="LFJ99" s="37"/>
      <c r="LFK99" s="37"/>
      <c r="LFL99" s="37"/>
      <c r="LFM99" s="37"/>
      <c r="LFN99" s="37"/>
      <c r="LFO99" s="37"/>
      <c r="LFP99" s="37"/>
      <c r="LFQ99" s="37"/>
      <c r="LFR99" s="37"/>
      <c r="LFS99" s="37"/>
      <c r="LFT99" s="37"/>
      <c r="LFU99" s="37"/>
      <c r="LFV99" s="37"/>
      <c r="LFW99" s="37"/>
      <c r="LFX99" s="37"/>
      <c r="LFY99" s="37"/>
      <c r="LFZ99" s="37"/>
      <c r="LGA99" s="37"/>
      <c r="LGB99" s="37"/>
      <c r="LGC99" s="37"/>
      <c r="LGD99" s="37"/>
      <c r="LGE99" s="37"/>
      <c r="LGF99" s="37"/>
      <c r="LGG99" s="37"/>
      <c r="LGH99" s="37"/>
      <c r="LGI99" s="37"/>
      <c r="LGJ99" s="37"/>
      <c r="LGK99" s="37"/>
      <c r="LGL99" s="37"/>
      <c r="LGM99" s="37"/>
      <c r="LGN99" s="37"/>
      <c r="LGO99" s="37"/>
      <c r="LGP99" s="37"/>
      <c r="LGQ99" s="37"/>
      <c r="LGR99" s="37"/>
      <c r="LGS99" s="37"/>
      <c r="LGT99" s="37"/>
      <c r="LGU99" s="37"/>
      <c r="LGV99" s="37"/>
      <c r="LGW99" s="37"/>
      <c r="LGX99" s="37"/>
      <c r="LGY99" s="37"/>
      <c r="LGZ99" s="37"/>
      <c r="LHA99" s="37"/>
      <c r="LHB99" s="37"/>
      <c r="LHC99" s="37"/>
      <c r="LHD99" s="37"/>
      <c r="LHE99" s="37"/>
      <c r="LHF99" s="37"/>
      <c r="LHG99" s="37"/>
      <c r="LHH99" s="37"/>
      <c r="LHI99" s="37"/>
      <c r="LHJ99" s="37"/>
      <c r="LHK99" s="37"/>
      <c r="LHL99" s="37"/>
      <c r="LHM99" s="37"/>
      <c r="LHN99" s="37"/>
      <c r="LHO99" s="37"/>
      <c r="LHP99" s="37"/>
      <c r="LHQ99" s="37"/>
      <c r="LHR99" s="37"/>
      <c r="LHS99" s="37"/>
      <c r="LHT99" s="37"/>
      <c r="LHU99" s="37"/>
      <c r="LHV99" s="37"/>
      <c r="LHW99" s="37"/>
      <c r="LHX99" s="37"/>
      <c r="LHY99" s="37"/>
      <c r="LHZ99" s="37"/>
      <c r="LIA99" s="37"/>
      <c r="LIB99" s="37"/>
      <c r="LIC99" s="37"/>
      <c r="LID99" s="37"/>
      <c r="LIE99" s="37"/>
      <c r="LIF99" s="37"/>
      <c r="LIG99" s="37"/>
      <c r="LIH99" s="37"/>
      <c r="LII99" s="37"/>
      <c r="LIJ99" s="37"/>
      <c r="LIK99" s="37"/>
      <c r="LIL99" s="37"/>
      <c r="LIM99" s="37"/>
      <c r="LIN99" s="37"/>
      <c r="LIO99" s="37"/>
      <c r="LIP99" s="37"/>
      <c r="LIQ99" s="37"/>
      <c r="LIR99" s="37"/>
      <c r="LIS99" s="37"/>
      <c r="LIT99" s="37"/>
      <c r="LIU99" s="37"/>
      <c r="LIV99" s="37"/>
      <c r="LIW99" s="37"/>
      <c r="LIX99" s="37"/>
      <c r="LIY99" s="37"/>
      <c r="LIZ99" s="37"/>
      <c r="LJA99" s="37"/>
      <c r="LJB99" s="37"/>
      <c r="LJC99" s="37"/>
      <c r="LJD99" s="37"/>
      <c r="LJE99" s="37"/>
      <c r="LJF99" s="37"/>
      <c r="LJG99" s="37"/>
      <c r="LJH99" s="37"/>
      <c r="LJI99" s="37"/>
      <c r="LJJ99" s="37"/>
      <c r="LJK99" s="37"/>
      <c r="LJL99" s="37"/>
      <c r="LJM99" s="37"/>
      <c r="LJN99" s="37"/>
      <c r="LJO99" s="37"/>
      <c r="LJP99" s="37"/>
      <c r="LJQ99" s="37"/>
      <c r="LJR99" s="37"/>
      <c r="LJS99" s="37"/>
      <c r="LJT99" s="37"/>
      <c r="LJU99" s="37"/>
      <c r="LJV99" s="37"/>
      <c r="LJW99" s="37"/>
      <c r="LJX99" s="37"/>
      <c r="LJY99" s="37"/>
      <c r="LJZ99" s="37"/>
      <c r="LKA99" s="37"/>
      <c r="LKB99" s="37"/>
      <c r="LKC99" s="37"/>
      <c r="LKD99" s="37"/>
      <c r="LKE99" s="37"/>
      <c r="LKF99" s="37"/>
      <c r="LKG99" s="37"/>
      <c r="LKH99" s="37"/>
      <c r="LKI99" s="37"/>
      <c r="LKJ99" s="37"/>
      <c r="LKK99" s="37"/>
      <c r="LKL99" s="37"/>
      <c r="LKM99" s="37"/>
      <c r="LKN99" s="37"/>
      <c r="LKO99" s="37"/>
      <c r="LKP99" s="37"/>
      <c r="LKQ99" s="37"/>
      <c r="LKR99" s="37"/>
      <c r="LKS99" s="37"/>
      <c r="LKT99" s="37"/>
      <c r="LKU99" s="37"/>
      <c r="LKV99" s="37"/>
      <c r="LKW99" s="37"/>
      <c r="LKX99" s="37"/>
      <c r="LKY99" s="37"/>
      <c r="LKZ99" s="37"/>
      <c r="LLA99" s="37"/>
      <c r="LLB99" s="37"/>
      <c r="LLC99" s="37"/>
      <c r="LLD99" s="37"/>
      <c r="LLE99" s="37"/>
      <c r="LLF99" s="37"/>
      <c r="LLG99" s="37"/>
      <c r="LLH99" s="37"/>
      <c r="LLI99" s="37"/>
      <c r="LLJ99" s="37"/>
      <c r="LLK99" s="37"/>
      <c r="LLL99" s="37"/>
      <c r="LLM99" s="37"/>
      <c r="LLN99" s="37"/>
      <c r="LLO99" s="37"/>
      <c r="LLP99" s="37"/>
      <c r="LLQ99" s="37"/>
      <c r="LLR99" s="37"/>
      <c r="LLS99" s="37"/>
      <c r="LLT99" s="37"/>
      <c r="LLU99" s="37"/>
      <c r="LLV99" s="37"/>
      <c r="LLW99" s="37"/>
      <c r="LLX99" s="37"/>
      <c r="LLY99" s="37"/>
      <c r="LLZ99" s="37"/>
      <c r="LMA99" s="37"/>
      <c r="LMB99" s="37"/>
      <c r="LMC99" s="37"/>
      <c r="LMD99" s="37"/>
      <c r="LME99" s="37"/>
      <c r="LMF99" s="37"/>
      <c r="LMG99" s="37"/>
      <c r="LMH99" s="37"/>
      <c r="LMI99" s="37"/>
      <c r="LMJ99" s="37"/>
      <c r="LMK99" s="37"/>
      <c r="LML99" s="37"/>
      <c r="LMM99" s="37"/>
      <c r="LMN99" s="37"/>
      <c r="LMO99" s="37"/>
      <c r="LMP99" s="37"/>
      <c r="LMQ99" s="37"/>
      <c r="LMR99" s="37"/>
      <c r="LMS99" s="37"/>
      <c r="LMT99" s="37"/>
      <c r="LMU99" s="37"/>
      <c r="LMV99" s="37"/>
      <c r="LMW99" s="37"/>
      <c r="LMX99" s="37"/>
      <c r="LMY99" s="37"/>
      <c r="LMZ99" s="37"/>
      <c r="LNA99" s="37"/>
      <c r="LNB99" s="37"/>
      <c r="LNC99" s="37"/>
      <c r="LND99" s="37"/>
      <c r="LNE99" s="37"/>
      <c r="LNF99" s="37"/>
      <c r="LNG99" s="37"/>
      <c r="LNH99" s="37"/>
      <c r="LNI99" s="37"/>
      <c r="LNJ99" s="37"/>
      <c r="LNK99" s="37"/>
      <c r="LNL99" s="37"/>
      <c r="LNM99" s="37"/>
      <c r="LNN99" s="37"/>
      <c r="LNO99" s="37"/>
      <c r="LNP99" s="37"/>
      <c r="LNQ99" s="37"/>
      <c r="LNR99" s="37"/>
      <c r="LNS99" s="37"/>
      <c r="LNT99" s="37"/>
      <c r="LNU99" s="37"/>
      <c r="LNV99" s="37"/>
      <c r="LNW99" s="37"/>
      <c r="LNX99" s="37"/>
      <c r="LNY99" s="37"/>
      <c r="LNZ99" s="37"/>
      <c r="LOA99" s="37"/>
      <c r="LOB99" s="37"/>
      <c r="LOC99" s="37"/>
      <c r="LOD99" s="37"/>
      <c r="LOE99" s="37"/>
      <c r="LOF99" s="37"/>
      <c r="LOG99" s="37"/>
      <c r="LOH99" s="37"/>
      <c r="LOI99" s="37"/>
      <c r="LOJ99" s="37"/>
      <c r="LOK99" s="37"/>
      <c r="LOL99" s="37"/>
      <c r="LOM99" s="37"/>
      <c r="LON99" s="37"/>
      <c r="LOO99" s="37"/>
      <c r="LOP99" s="37"/>
      <c r="LOQ99" s="37"/>
      <c r="LOR99" s="37"/>
      <c r="LOS99" s="37"/>
      <c r="LOT99" s="37"/>
      <c r="LOU99" s="37"/>
      <c r="LOV99" s="37"/>
      <c r="LOW99" s="37"/>
      <c r="LOX99" s="37"/>
      <c r="LOY99" s="37"/>
      <c r="LOZ99" s="37"/>
      <c r="LPA99" s="37"/>
      <c r="LPB99" s="37"/>
      <c r="LPC99" s="37"/>
      <c r="LPD99" s="37"/>
      <c r="LPE99" s="37"/>
      <c r="LPF99" s="37"/>
      <c r="LPG99" s="37"/>
      <c r="LPH99" s="37"/>
      <c r="LPI99" s="37"/>
      <c r="LPJ99" s="37"/>
      <c r="LPK99" s="37"/>
      <c r="LPL99" s="37"/>
      <c r="LPM99" s="37"/>
      <c r="LPN99" s="37"/>
      <c r="LPO99" s="37"/>
      <c r="LPP99" s="37"/>
      <c r="LPQ99" s="37"/>
      <c r="LPR99" s="37"/>
      <c r="LPS99" s="37"/>
      <c r="LPT99" s="37"/>
      <c r="LPU99" s="37"/>
      <c r="LPV99" s="37"/>
      <c r="LPW99" s="37"/>
      <c r="LPX99" s="37"/>
      <c r="LPY99" s="37"/>
      <c r="LPZ99" s="37"/>
      <c r="LQA99" s="37"/>
      <c r="LQB99" s="37"/>
      <c r="LQC99" s="37"/>
      <c r="LQD99" s="37"/>
      <c r="LQE99" s="37"/>
      <c r="LQF99" s="37"/>
      <c r="LQG99" s="37"/>
      <c r="LQH99" s="37"/>
      <c r="LQI99" s="37"/>
      <c r="LQJ99" s="37"/>
      <c r="LQK99" s="37"/>
      <c r="LQL99" s="37"/>
      <c r="LQM99" s="37"/>
      <c r="LQN99" s="37"/>
      <c r="LQO99" s="37"/>
      <c r="LQP99" s="37"/>
      <c r="LQQ99" s="37"/>
      <c r="LQR99" s="37"/>
      <c r="LQS99" s="37"/>
      <c r="LQT99" s="37"/>
      <c r="LQU99" s="37"/>
      <c r="LQV99" s="37"/>
      <c r="LQW99" s="37"/>
      <c r="LQX99" s="37"/>
      <c r="LQY99" s="37"/>
      <c r="LQZ99" s="37"/>
      <c r="LRA99" s="37"/>
      <c r="LRB99" s="37"/>
      <c r="LRC99" s="37"/>
      <c r="LRD99" s="37"/>
      <c r="LRE99" s="37"/>
      <c r="LRF99" s="37"/>
      <c r="LRG99" s="37"/>
      <c r="LRH99" s="37"/>
      <c r="LRI99" s="37"/>
      <c r="LRJ99" s="37"/>
      <c r="LRK99" s="37"/>
      <c r="LRL99" s="37"/>
      <c r="LRM99" s="37"/>
      <c r="LRN99" s="37"/>
      <c r="LRO99" s="37"/>
      <c r="LRP99" s="37"/>
      <c r="LRQ99" s="37"/>
      <c r="LRR99" s="37"/>
      <c r="LRS99" s="37"/>
      <c r="LRT99" s="37"/>
      <c r="LRU99" s="37"/>
      <c r="LRV99" s="37"/>
      <c r="LRW99" s="37"/>
      <c r="LRX99" s="37"/>
      <c r="LRY99" s="37"/>
      <c r="LRZ99" s="37"/>
      <c r="LSA99" s="37"/>
      <c r="LSB99" s="37"/>
      <c r="LSC99" s="37"/>
      <c r="LSD99" s="37"/>
      <c r="LSE99" s="37"/>
      <c r="LSF99" s="37"/>
      <c r="LSG99" s="37"/>
      <c r="LSH99" s="37"/>
      <c r="LSI99" s="37"/>
      <c r="LSJ99" s="37"/>
      <c r="LSK99" s="37"/>
      <c r="LSL99" s="37"/>
      <c r="LSM99" s="37"/>
      <c r="LSN99" s="37"/>
      <c r="LSO99" s="37"/>
      <c r="LSP99" s="37"/>
      <c r="LSQ99" s="37"/>
      <c r="LSR99" s="37"/>
      <c r="LSS99" s="37"/>
      <c r="LST99" s="37"/>
      <c r="LSU99" s="37"/>
      <c r="LSV99" s="37"/>
      <c r="LSW99" s="37"/>
      <c r="LSX99" s="37"/>
      <c r="LSY99" s="37"/>
      <c r="LSZ99" s="37"/>
      <c r="LTA99" s="37"/>
      <c r="LTB99" s="37"/>
      <c r="LTC99" s="37"/>
      <c r="LTD99" s="37"/>
      <c r="LTE99" s="37"/>
      <c r="LTF99" s="37"/>
      <c r="LTG99" s="37"/>
      <c r="LTH99" s="37"/>
      <c r="LTI99" s="37"/>
      <c r="LTJ99" s="37"/>
      <c r="LTK99" s="37"/>
      <c r="LTL99" s="37"/>
      <c r="LTM99" s="37"/>
      <c r="LTN99" s="37"/>
      <c r="LTO99" s="37"/>
      <c r="LTP99" s="37"/>
      <c r="LTQ99" s="37"/>
      <c r="LTR99" s="37"/>
      <c r="LTS99" s="37"/>
      <c r="LTT99" s="37"/>
      <c r="LTU99" s="37"/>
      <c r="LTV99" s="37"/>
      <c r="LTW99" s="37"/>
      <c r="LTX99" s="37"/>
      <c r="LTY99" s="37"/>
      <c r="LTZ99" s="37"/>
      <c r="LUA99" s="37"/>
      <c r="LUB99" s="37"/>
      <c r="LUC99" s="37"/>
      <c r="LUD99" s="37"/>
      <c r="LUE99" s="37"/>
      <c r="LUF99" s="37"/>
      <c r="LUG99" s="37"/>
      <c r="LUH99" s="37"/>
      <c r="LUI99" s="37"/>
      <c r="LUJ99" s="37"/>
      <c r="LUK99" s="37"/>
      <c r="LUL99" s="37"/>
      <c r="LUM99" s="37"/>
      <c r="LUN99" s="37"/>
      <c r="LUO99" s="37"/>
      <c r="LUP99" s="37"/>
      <c r="LUQ99" s="37"/>
      <c r="LUR99" s="37"/>
      <c r="LUS99" s="37"/>
      <c r="LUT99" s="37"/>
      <c r="LUU99" s="37"/>
      <c r="LUV99" s="37"/>
      <c r="LUW99" s="37"/>
      <c r="LUX99" s="37"/>
      <c r="LUY99" s="37"/>
      <c r="LUZ99" s="37"/>
      <c r="LVA99" s="37"/>
      <c r="LVB99" s="37"/>
      <c r="LVC99" s="37"/>
      <c r="LVD99" s="37"/>
      <c r="LVE99" s="37"/>
      <c r="LVF99" s="37"/>
      <c r="LVG99" s="37"/>
      <c r="LVH99" s="37"/>
      <c r="LVI99" s="37"/>
      <c r="LVJ99" s="37"/>
      <c r="LVK99" s="37"/>
      <c r="LVL99" s="37"/>
      <c r="LVM99" s="37"/>
      <c r="LVN99" s="37"/>
      <c r="LVO99" s="37"/>
      <c r="LVP99" s="37"/>
      <c r="LVQ99" s="37"/>
      <c r="LVR99" s="37"/>
      <c r="LVS99" s="37"/>
      <c r="LVT99" s="37"/>
      <c r="LVU99" s="37"/>
      <c r="LVV99" s="37"/>
      <c r="LVW99" s="37"/>
      <c r="LVX99" s="37"/>
      <c r="LVY99" s="37"/>
      <c r="LVZ99" s="37"/>
      <c r="LWA99" s="37"/>
      <c r="LWB99" s="37"/>
      <c r="LWC99" s="37"/>
      <c r="LWD99" s="37"/>
      <c r="LWE99" s="37"/>
      <c r="LWF99" s="37"/>
      <c r="LWG99" s="37"/>
      <c r="LWH99" s="37"/>
      <c r="LWI99" s="37"/>
      <c r="LWJ99" s="37"/>
      <c r="LWK99" s="37"/>
      <c r="LWL99" s="37"/>
      <c r="LWM99" s="37"/>
      <c r="LWN99" s="37"/>
      <c r="LWO99" s="37"/>
      <c r="LWP99" s="37"/>
      <c r="LWQ99" s="37"/>
      <c r="LWR99" s="37"/>
      <c r="LWS99" s="37"/>
      <c r="LWT99" s="37"/>
      <c r="LWU99" s="37"/>
      <c r="LWV99" s="37"/>
      <c r="LWW99" s="37"/>
      <c r="LWX99" s="37"/>
      <c r="LWY99" s="37"/>
      <c r="LWZ99" s="37"/>
      <c r="LXA99" s="37"/>
      <c r="LXB99" s="37"/>
      <c r="LXC99" s="37"/>
      <c r="LXD99" s="37"/>
      <c r="LXE99" s="37"/>
      <c r="LXF99" s="37"/>
      <c r="LXG99" s="37"/>
      <c r="LXH99" s="37"/>
      <c r="LXI99" s="37"/>
      <c r="LXJ99" s="37"/>
      <c r="LXK99" s="37"/>
      <c r="LXL99" s="37"/>
      <c r="LXM99" s="37"/>
      <c r="LXN99" s="37"/>
      <c r="LXO99" s="37"/>
      <c r="LXP99" s="37"/>
      <c r="LXQ99" s="37"/>
      <c r="LXR99" s="37"/>
      <c r="LXS99" s="37"/>
      <c r="LXT99" s="37"/>
      <c r="LXU99" s="37"/>
      <c r="LXV99" s="37"/>
      <c r="LXW99" s="37"/>
      <c r="LXX99" s="37"/>
      <c r="LXY99" s="37"/>
      <c r="LXZ99" s="37"/>
      <c r="LYA99" s="37"/>
      <c r="LYB99" s="37"/>
      <c r="LYC99" s="37"/>
      <c r="LYD99" s="37"/>
      <c r="LYE99" s="37"/>
      <c r="LYF99" s="37"/>
      <c r="LYG99" s="37"/>
      <c r="LYH99" s="37"/>
      <c r="LYI99" s="37"/>
      <c r="LYJ99" s="37"/>
      <c r="LYK99" s="37"/>
      <c r="LYL99" s="37"/>
      <c r="LYM99" s="37"/>
      <c r="LYN99" s="37"/>
      <c r="LYO99" s="37"/>
      <c r="LYP99" s="37"/>
      <c r="LYQ99" s="37"/>
      <c r="LYR99" s="37"/>
      <c r="LYS99" s="37"/>
      <c r="LYT99" s="37"/>
      <c r="LYU99" s="37"/>
      <c r="LYV99" s="37"/>
      <c r="LYW99" s="37"/>
      <c r="LYX99" s="37"/>
      <c r="LYY99" s="37"/>
      <c r="LYZ99" s="37"/>
      <c r="LZA99" s="37"/>
      <c r="LZB99" s="37"/>
      <c r="LZC99" s="37"/>
      <c r="LZD99" s="37"/>
      <c r="LZE99" s="37"/>
      <c r="LZF99" s="37"/>
      <c r="LZG99" s="37"/>
      <c r="LZH99" s="37"/>
      <c r="LZI99" s="37"/>
      <c r="LZJ99" s="37"/>
      <c r="LZK99" s="37"/>
      <c r="LZL99" s="37"/>
      <c r="LZM99" s="37"/>
      <c r="LZN99" s="37"/>
      <c r="LZO99" s="37"/>
      <c r="LZP99" s="37"/>
      <c r="LZQ99" s="37"/>
      <c r="LZR99" s="37"/>
      <c r="LZS99" s="37"/>
      <c r="LZT99" s="37"/>
      <c r="LZU99" s="37"/>
      <c r="LZV99" s="37"/>
      <c r="LZW99" s="37"/>
      <c r="LZX99" s="37"/>
      <c r="LZY99" s="37"/>
      <c r="LZZ99" s="37"/>
      <c r="MAA99" s="37"/>
      <c r="MAB99" s="37"/>
      <c r="MAC99" s="37"/>
      <c r="MAD99" s="37"/>
      <c r="MAE99" s="37"/>
      <c r="MAF99" s="37"/>
      <c r="MAG99" s="37"/>
      <c r="MAH99" s="37"/>
      <c r="MAI99" s="37"/>
      <c r="MAJ99" s="37"/>
      <c r="MAK99" s="37"/>
      <c r="MAL99" s="37"/>
      <c r="MAM99" s="37"/>
      <c r="MAN99" s="37"/>
      <c r="MAO99" s="37"/>
      <c r="MAP99" s="37"/>
      <c r="MAQ99" s="37"/>
      <c r="MAR99" s="37"/>
      <c r="MAS99" s="37"/>
      <c r="MAT99" s="37"/>
      <c r="MAU99" s="37"/>
      <c r="MAV99" s="37"/>
      <c r="MAW99" s="37"/>
      <c r="MAX99" s="37"/>
      <c r="MAY99" s="37"/>
      <c r="MAZ99" s="37"/>
      <c r="MBA99" s="37"/>
      <c r="MBB99" s="37"/>
      <c r="MBC99" s="37"/>
      <c r="MBD99" s="37"/>
      <c r="MBE99" s="37"/>
      <c r="MBF99" s="37"/>
      <c r="MBG99" s="37"/>
      <c r="MBH99" s="37"/>
      <c r="MBI99" s="37"/>
      <c r="MBJ99" s="37"/>
      <c r="MBK99" s="37"/>
      <c r="MBL99" s="37"/>
      <c r="MBM99" s="37"/>
      <c r="MBN99" s="37"/>
      <c r="MBO99" s="37"/>
      <c r="MBP99" s="37"/>
      <c r="MBQ99" s="37"/>
      <c r="MBR99" s="37"/>
      <c r="MBS99" s="37"/>
      <c r="MBT99" s="37"/>
      <c r="MBU99" s="37"/>
      <c r="MBV99" s="37"/>
      <c r="MBW99" s="37"/>
      <c r="MBX99" s="37"/>
      <c r="MBY99" s="37"/>
      <c r="MBZ99" s="37"/>
      <c r="MCA99" s="37"/>
      <c r="MCB99" s="37"/>
      <c r="MCC99" s="37"/>
      <c r="MCD99" s="37"/>
      <c r="MCE99" s="37"/>
      <c r="MCF99" s="37"/>
      <c r="MCG99" s="37"/>
      <c r="MCH99" s="37"/>
      <c r="MCI99" s="37"/>
      <c r="MCJ99" s="37"/>
      <c r="MCK99" s="37"/>
      <c r="MCL99" s="37"/>
      <c r="MCM99" s="37"/>
      <c r="MCN99" s="37"/>
      <c r="MCO99" s="37"/>
      <c r="MCP99" s="37"/>
      <c r="MCQ99" s="37"/>
      <c r="MCR99" s="37"/>
      <c r="MCS99" s="37"/>
      <c r="MCT99" s="37"/>
      <c r="MCU99" s="37"/>
      <c r="MCV99" s="37"/>
      <c r="MCW99" s="37"/>
      <c r="MCX99" s="37"/>
      <c r="MCY99" s="37"/>
      <c r="MCZ99" s="37"/>
      <c r="MDA99" s="37"/>
      <c r="MDB99" s="37"/>
      <c r="MDC99" s="37"/>
      <c r="MDD99" s="37"/>
      <c r="MDE99" s="37"/>
      <c r="MDF99" s="37"/>
      <c r="MDG99" s="37"/>
      <c r="MDH99" s="37"/>
      <c r="MDI99" s="37"/>
      <c r="MDJ99" s="37"/>
      <c r="MDK99" s="37"/>
      <c r="MDL99" s="37"/>
      <c r="MDM99" s="37"/>
      <c r="MDN99" s="37"/>
      <c r="MDO99" s="37"/>
      <c r="MDP99" s="37"/>
      <c r="MDQ99" s="37"/>
      <c r="MDR99" s="37"/>
      <c r="MDS99" s="37"/>
      <c r="MDT99" s="37"/>
      <c r="MDU99" s="37"/>
      <c r="MDV99" s="37"/>
      <c r="MDW99" s="37"/>
      <c r="MDX99" s="37"/>
      <c r="MDY99" s="37"/>
      <c r="MDZ99" s="37"/>
      <c r="MEA99" s="37"/>
      <c r="MEB99" s="37"/>
      <c r="MEC99" s="37"/>
      <c r="MED99" s="37"/>
      <c r="MEE99" s="37"/>
      <c r="MEF99" s="37"/>
      <c r="MEG99" s="37"/>
      <c r="MEH99" s="37"/>
      <c r="MEI99" s="37"/>
      <c r="MEJ99" s="37"/>
      <c r="MEK99" s="37"/>
      <c r="MEL99" s="37"/>
      <c r="MEM99" s="37"/>
      <c r="MEN99" s="37"/>
      <c r="MEO99" s="37"/>
      <c r="MEP99" s="37"/>
      <c r="MEQ99" s="37"/>
      <c r="MER99" s="37"/>
      <c r="MES99" s="37"/>
      <c r="MET99" s="37"/>
      <c r="MEU99" s="37"/>
      <c r="MEV99" s="37"/>
      <c r="MEW99" s="37"/>
      <c r="MEX99" s="37"/>
      <c r="MEY99" s="37"/>
      <c r="MEZ99" s="37"/>
      <c r="MFA99" s="37"/>
      <c r="MFB99" s="37"/>
      <c r="MFC99" s="37"/>
      <c r="MFD99" s="37"/>
      <c r="MFE99" s="37"/>
      <c r="MFF99" s="37"/>
      <c r="MFG99" s="37"/>
      <c r="MFH99" s="37"/>
      <c r="MFI99" s="37"/>
      <c r="MFJ99" s="37"/>
      <c r="MFK99" s="37"/>
      <c r="MFL99" s="37"/>
      <c r="MFM99" s="37"/>
      <c r="MFN99" s="37"/>
      <c r="MFO99" s="37"/>
      <c r="MFP99" s="37"/>
      <c r="MFQ99" s="37"/>
      <c r="MFR99" s="37"/>
      <c r="MFS99" s="37"/>
      <c r="MFT99" s="37"/>
      <c r="MFU99" s="37"/>
      <c r="MFV99" s="37"/>
      <c r="MFW99" s="37"/>
      <c r="MFX99" s="37"/>
      <c r="MFY99" s="37"/>
      <c r="MFZ99" s="37"/>
      <c r="MGA99" s="37"/>
      <c r="MGB99" s="37"/>
      <c r="MGC99" s="37"/>
      <c r="MGD99" s="37"/>
      <c r="MGE99" s="37"/>
      <c r="MGF99" s="37"/>
      <c r="MGG99" s="37"/>
      <c r="MGH99" s="37"/>
      <c r="MGI99" s="37"/>
      <c r="MGJ99" s="37"/>
      <c r="MGK99" s="37"/>
      <c r="MGL99" s="37"/>
      <c r="MGM99" s="37"/>
      <c r="MGN99" s="37"/>
      <c r="MGO99" s="37"/>
      <c r="MGP99" s="37"/>
      <c r="MGQ99" s="37"/>
      <c r="MGR99" s="37"/>
      <c r="MGS99" s="37"/>
      <c r="MGT99" s="37"/>
      <c r="MGU99" s="37"/>
      <c r="MGV99" s="37"/>
      <c r="MGW99" s="37"/>
      <c r="MGX99" s="37"/>
      <c r="MGY99" s="37"/>
      <c r="MGZ99" s="37"/>
      <c r="MHA99" s="37"/>
      <c r="MHB99" s="37"/>
      <c r="MHC99" s="37"/>
      <c r="MHD99" s="37"/>
      <c r="MHE99" s="37"/>
      <c r="MHF99" s="37"/>
      <c r="MHG99" s="37"/>
      <c r="MHH99" s="37"/>
      <c r="MHI99" s="37"/>
      <c r="MHJ99" s="37"/>
      <c r="MHK99" s="37"/>
      <c r="MHL99" s="37"/>
      <c r="MHM99" s="37"/>
      <c r="MHN99" s="37"/>
      <c r="MHO99" s="37"/>
      <c r="MHP99" s="37"/>
      <c r="MHQ99" s="37"/>
      <c r="MHR99" s="37"/>
      <c r="MHS99" s="37"/>
      <c r="MHT99" s="37"/>
      <c r="MHU99" s="37"/>
      <c r="MHV99" s="37"/>
      <c r="MHW99" s="37"/>
      <c r="MHX99" s="37"/>
      <c r="MHY99" s="37"/>
      <c r="MHZ99" s="37"/>
      <c r="MIA99" s="37"/>
      <c r="MIB99" s="37"/>
      <c r="MIC99" s="37"/>
      <c r="MID99" s="37"/>
      <c r="MIE99" s="37"/>
      <c r="MIF99" s="37"/>
      <c r="MIG99" s="37"/>
      <c r="MIH99" s="37"/>
      <c r="MII99" s="37"/>
      <c r="MIJ99" s="37"/>
      <c r="MIK99" s="37"/>
      <c r="MIL99" s="37"/>
      <c r="MIM99" s="37"/>
      <c r="MIN99" s="37"/>
      <c r="MIO99" s="37"/>
      <c r="MIP99" s="37"/>
      <c r="MIQ99" s="37"/>
      <c r="MIR99" s="37"/>
      <c r="MIS99" s="37"/>
      <c r="MIT99" s="37"/>
      <c r="MIU99" s="37"/>
      <c r="MIV99" s="37"/>
      <c r="MIW99" s="37"/>
      <c r="MIX99" s="37"/>
      <c r="MIY99" s="37"/>
      <c r="MIZ99" s="37"/>
      <c r="MJA99" s="37"/>
      <c r="MJB99" s="37"/>
      <c r="MJC99" s="37"/>
      <c r="MJD99" s="37"/>
      <c r="MJE99" s="37"/>
      <c r="MJF99" s="37"/>
      <c r="MJG99" s="37"/>
      <c r="MJH99" s="37"/>
      <c r="MJI99" s="37"/>
      <c r="MJJ99" s="37"/>
      <c r="MJK99" s="37"/>
      <c r="MJL99" s="37"/>
      <c r="MJM99" s="37"/>
      <c r="MJN99" s="37"/>
      <c r="MJO99" s="37"/>
      <c r="MJP99" s="37"/>
      <c r="MJQ99" s="37"/>
      <c r="MJR99" s="37"/>
      <c r="MJS99" s="37"/>
      <c r="MJT99" s="37"/>
      <c r="MJU99" s="37"/>
      <c r="MJV99" s="37"/>
      <c r="MJW99" s="37"/>
      <c r="MJX99" s="37"/>
      <c r="MJY99" s="37"/>
      <c r="MJZ99" s="37"/>
      <c r="MKA99" s="37"/>
      <c r="MKB99" s="37"/>
      <c r="MKC99" s="37"/>
      <c r="MKD99" s="37"/>
      <c r="MKE99" s="37"/>
      <c r="MKF99" s="37"/>
      <c r="MKG99" s="37"/>
      <c r="MKH99" s="37"/>
      <c r="MKI99" s="37"/>
      <c r="MKJ99" s="37"/>
      <c r="MKK99" s="37"/>
      <c r="MKL99" s="37"/>
      <c r="MKM99" s="37"/>
      <c r="MKN99" s="37"/>
      <c r="MKO99" s="37"/>
      <c r="MKP99" s="37"/>
      <c r="MKQ99" s="37"/>
      <c r="MKR99" s="37"/>
      <c r="MKS99" s="37"/>
      <c r="MKT99" s="37"/>
      <c r="MKU99" s="37"/>
      <c r="MKV99" s="37"/>
      <c r="MKW99" s="37"/>
      <c r="MKX99" s="37"/>
      <c r="MKY99" s="37"/>
      <c r="MKZ99" s="37"/>
      <c r="MLA99" s="37"/>
      <c r="MLB99" s="37"/>
      <c r="MLC99" s="37"/>
      <c r="MLD99" s="37"/>
      <c r="MLE99" s="37"/>
      <c r="MLF99" s="37"/>
      <c r="MLG99" s="37"/>
      <c r="MLH99" s="37"/>
      <c r="MLI99" s="37"/>
      <c r="MLJ99" s="37"/>
      <c r="MLK99" s="37"/>
      <c r="MLL99" s="37"/>
      <c r="MLM99" s="37"/>
      <c r="MLN99" s="37"/>
      <c r="MLO99" s="37"/>
      <c r="MLP99" s="37"/>
      <c r="MLQ99" s="37"/>
      <c r="MLR99" s="37"/>
      <c r="MLS99" s="37"/>
      <c r="MLT99" s="37"/>
      <c r="MLU99" s="37"/>
      <c r="MLV99" s="37"/>
      <c r="MLW99" s="37"/>
      <c r="MLX99" s="37"/>
      <c r="MLY99" s="37"/>
      <c r="MLZ99" s="37"/>
      <c r="MMA99" s="37"/>
      <c r="MMB99" s="37"/>
      <c r="MMC99" s="37"/>
      <c r="MMD99" s="37"/>
      <c r="MME99" s="37"/>
      <c r="MMF99" s="37"/>
      <c r="MMG99" s="37"/>
      <c r="MMH99" s="37"/>
      <c r="MMI99" s="37"/>
      <c r="MMJ99" s="37"/>
      <c r="MMK99" s="37"/>
      <c r="MML99" s="37"/>
      <c r="MMM99" s="37"/>
      <c r="MMN99" s="37"/>
      <c r="MMO99" s="37"/>
      <c r="MMP99" s="37"/>
      <c r="MMQ99" s="37"/>
      <c r="MMR99" s="37"/>
      <c r="MMS99" s="37"/>
      <c r="MMT99" s="37"/>
      <c r="MMU99" s="37"/>
      <c r="MMV99" s="37"/>
      <c r="MMW99" s="37"/>
      <c r="MMX99" s="37"/>
      <c r="MMY99" s="37"/>
      <c r="MMZ99" s="37"/>
      <c r="MNA99" s="37"/>
      <c r="MNB99" s="37"/>
      <c r="MNC99" s="37"/>
      <c r="MND99" s="37"/>
      <c r="MNE99" s="37"/>
      <c r="MNF99" s="37"/>
      <c r="MNG99" s="37"/>
      <c r="MNH99" s="37"/>
      <c r="MNI99" s="37"/>
      <c r="MNJ99" s="37"/>
      <c r="MNK99" s="37"/>
      <c r="MNL99" s="37"/>
      <c r="MNM99" s="37"/>
      <c r="MNN99" s="37"/>
      <c r="MNO99" s="37"/>
      <c r="MNP99" s="37"/>
      <c r="MNQ99" s="37"/>
      <c r="MNR99" s="37"/>
      <c r="MNS99" s="37"/>
      <c r="MNT99" s="37"/>
      <c r="MNU99" s="37"/>
      <c r="MNV99" s="37"/>
      <c r="MNW99" s="37"/>
      <c r="MNX99" s="37"/>
      <c r="MNY99" s="37"/>
      <c r="MNZ99" s="37"/>
      <c r="MOA99" s="37"/>
      <c r="MOB99" s="37"/>
      <c r="MOC99" s="37"/>
      <c r="MOD99" s="37"/>
      <c r="MOE99" s="37"/>
      <c r="MOF99" s="37"/>
      <c r="MOG99" s="37"/>
      <c r="MOH99" s="37"/>
      <c r="MOI99" s="37"/>
      <c r="MOJ99" s="37"/>
      <c r="MOK99" s="37"/>
      <c r="MOL99" s="37"/>
      <c r="MOM99" s="37"/>
      <c r="MON99" s="37"/>
      <c r="MOO99" s="37"/>
      <c r="MOP99" s="37"/>
      <c r="MOQ99" s="37"/>
      <c r="MOR99" s="37"/>
      <c r="MOS99" s="37"/>
      <c r="MOT99" s="37"/>
      <c r="MOU99" s="37"/>
      <c r="MOV99" s="37"/>
      <c r="MOW99" s="37"/>
      <c r="MOX99" s="37"/>
      <c r="MOY99" s="37"/>
      <c r="MOZ99" s="37"/>
      <c r="MPA99" s="37"/>
      <c r="MPB99" s="37"/>
      <c r="MPC99" s="37"/>
      <c r="MPD99" s="37"/>
      <c r="MPE99" s="37"/>
      <c r="MPF99" s="37"/>
      <c r="MPG99" s="37"/>
      <c r="MPH99" s="37"/>
      <c r="MPI99" s="37"/>
      <c r="MPJ99" s="37"/>
      <c r="MPK99" s="37"/>
      <c r="MPL99" s="37"/>
      <c r="MPM99" s="37"/>
      <c r="MPN99" s="37"/>
      <c r="MPO99" s="37"/>
      <c r="MPP99" s="37"/>
      <c r="MPQ99" s="37"/>
      <c r="MPR99" s="37"/>
      <c r="MPS99" s="37"/>
      <c r="MPT99" s="37"/>
      <c r="MPU99" s="37"/>
      <c r="MPV99" s="37"/>
      <c r="MPW99" s="37"/>
      <c r="MPX99" s="37"/>
      <c r="MPY99" s="37"/>
      <c r="MPZ99" s="37"/>
      <c r="MQA99" s="37"/>
      <c r="MQB99" s="37"/>
      <c r="MQC99" s="37"/>
      <c r="MQD99" s="37"/>
      <c r="MQE99" s="37"/>
      <c r="MQF99" s="37"/>
      <c r="MQG99" s="37"/>
      <c r="MQH99" s="37"/>
      <c r="MQI99" s="37"/>
      <c r="MQJ99" s="37"/>
      <c r="MQK99" s="37"/>
      <c r="MQL99" s="37"/>
      <c r="MQM99" s="37"/>
      <c r="MQN99" s="37"/>
      <c r="MQO99" s="37"/>
      <c r="MQP99" s="37"/>
      <c r="MQQ99" s="37"/>
      <c r="MQR99" s="37"/>
      <c r="MQS99" s="37"/>
      <c r="MQT99" s="37"/>
      <c r="MQU99" s="37"/>
      <c r="MQV99" s="37"/>
      <c r="MQW99" s="37"/>
      <c r="MQX99" s="37"/>
      <c r="MQY99" s="37"/>
      <c r="MQZ99" s="37"/>
      <c r="MRA99" s="37"/>
      <c r="MRB99" s="37"/>
      <c r="MRC99" s="37"/>
      <c r="MRD99" s="37"/>
      <c r="MRE99" s="37"/>
      <c r="MRF99" s="37"/>
      <c r="MRG99" s="37"/>
      <c r="MRH99" s="37"/>
      <c r="MRI99" s="37"/>
      <c r="MRJ99" s="37"/>
      <c r="MRK99" s="37"/>
      <c r="MRL99" s="37"/>
      <c r="MRM99" s="37"/>
      <c r="MRN99" s="37"/>
      <c r="MRO99" s="37"/>
      <c r="MRP99" s="37"/>
      <c r="MRQ99" s="37"/>
      <c r="MRR99" s="37"/>
      <c r="MRS99" s="37"/>
      <c r="MRT99" s="37"/>
      <c r="MRU99" s="37"/>
      <c r="MRV99" s="37"/>
      <c r="MRW99" s="37"/>
      <c r="MRX99" s="37"/>
      <c r="MRY99" s="37"/>
      <c r="MRZ99" s="37"/>
      <c r="MSA99" s="37"/>
      <c r="MSB99" s="37"/>
      <c r="MSC99" s="37"/>
      <c r="MSD99" s="37"/>
      <c r="MSE99" s="37"/>
      <c r="MSF99" s="37"/>
      <c r="MSG99" s="37"/>
      <c r="MSH99" s="37"/>
      <c r="MSI99" s="37"/>
      <c r="MSJ99" s="37"/>
      <c r="MSK99" s="37"/>
      <c r="MSL99" s="37"/>
      <c r="MSM99" s="37"/>
      <c r="MSN99" s="37"/>
      <c r="MSO99" s="37"/>
      <c r="MSP99" s="37"/>
      <c r="MSQ99" s="37"/>
      <c r="MSR99" s="37"/>
      <c r="MSS99" s="37"/>
      <c r="MST99" s="37"/>
      <c r="MSU99" s="37"/>
      <c r="MSV99" s="37"/>
      <c r="MSW99" s="37"/>
      <c r="MSX99" s="37"/>
      <c r="MSY99" s="37"/>
      <c r="MSZ99" s="37"/>
      <c r="MTA99" s="37"/>
      <c r="MTB99" s="37"/>
      <c r="MTC99" s="37"/>
      <c r="MTD99" s="37"/>
      <c r="MTE99" s="37"/>
      <c r="MTF99" s="37"/>
      <c r="MTG99" s="37"/>
      <c r="MTH99" s="37"/>
      <c r="MTI99" s="37"/>
      <c r="MTJ99" s="37"/>
      <c r="MTK99" s="37"/>
      <c r="MTL99" s="37"/>
      <c r="MTM99" s="37"/>
      <c r="MTN99" s="37"/>
      <c r="MTO99" s="37"/>
      <c r="MTP99" s="37"/>
      <c r="MTQ99" s="37"/>
      <c r="MTR99" s="37"/>
      <c r="MTS99" s="37"/>
      <c r="MTT99" s="37"/>
      <c r="MTU99" s="37"/>
      <c r="MTV99" s="37"/>
      <c r="MTW99" s="37"/>
      <c r="MTX99" s="37"/>
      <c r="MTY99" s="37"/>
      <c r="MTZ99" s="37"/>
      <c r="MUA99" s="37"/>
      <c r="MUB99" s="37"/>
      <c r="MUC99" s="37"/>
      <c r="MUD99" s="37"/>
      <c r="MUE99" s="37"/>
      <c r="MUF99" s="37"/>
      <c r="MUG99" s="37"/>
      <c r="MUH99" s="37"/>
      <c r="MUI99" s="37"/>
      <c r="MUJ99" s="37"/>
      <c r="MUK99" s="37"/>
      <c r="MUL99" s="37"/>
      <c r="MUM99" s="37"/>
      <c r="MUN99" s="37"/>
      <c r="MUO99" s="37"/>
      <c r="MUP99" s="37"/>
      <c r="MUQ99" s="37"/>
      <c r="MUR99" s="37"/>
      <c r="MUS99" s="37"/>
      <c r="MUT99" s="37"/>
      <c r="MUU99" s="37"/>
      <c r="MUV99" s="37"/>
      <c r="MUW99" s="37"/>
      <c r="MUX99" s="37"/>
      <c r="MUY99" s="37"/>
      <c r="MUZ99" s="37"/>
      <c r="MVA99" s="37"/>
      <c r="MVB99" s="37"/>
      <c r="MVC99" s="37"/>
      <c r="MVD99" s="37"/>
      <c r="MVE99" s="37"/>
      <c r="MVF99" s="37"/>
      <c r="MVG99" s="37"/>
      <c r="MVH99" s="37"/>
      <c r="MVI99" s="37"/>
      <c r="MVJ99" s="37"/>
      <c r="MVK99" s="37"/>
      <c r="MVL99" s="37"/>
      <c r="MVM99" s="37"/>
      <c r="MVN99" s="37"/>
      <c r="MVO99" s="37"/>
      <c r="MVP99" s="37"/>
      <c r="MVQ99" s="37"/>
      <c r="MVR99" s="37"/>
      <c r="MVS99" s="37"/>
      <c r="MVT99" s="37"/>
      <c r="MVU99" s="37"/>
      <c r="MVV99" s="37"/>
      <c r="MVW99" s="37"/>
      <c r="MVX99" s="37"/>
      <c r="MVY99" s="37"/>
      <c r="MVZ99" s="37"/>
      <c r="MWA99" s="37"/>
      <c r="MWB99" s="37"/>
      <c r="MWC99" s="37"/>
      <c r="MWD99" s="37"/>
      <c r="MWE99" s="37"/>
      <c r="MWF99" s="37"/>
      <c r="MWG99" s="37"/>
      <c r="MWH99" s="37"/>
      <c r="MWI99" s="37"/>
      <c r="MWJ99" s="37"/>
      <c r="MWK99" s="37"/>
      <c r="MWL99" s="37"/>
      <c r="MWM99" s="37"/>
      <c r="MWN99" s="37"/>
      <c r="MWO99" s="37"/>
      <c r="MWP99" s="37"/>
      <c r="MWQ99" s="37"/>
      <c r="MWR99" s="37"/>
      <c r="MWS99" s="37"/>
      <c r="MWT99" s="37"/>
      <c r="MWU99" s="37"/>
      <c r="MWV99" s="37"/>
      <c r="MWW99" s="37"/>
      <c r="MWX99" s="37"/>
      <c r="MWY99" s="37"/>
      <c r="MWZ99" s="37"/>
      <c r="MXA99" s="37"/>
      <c r="MXB99" s="37"/>
      <c r="MXC99" s="37"/>
      <c r="MXD99" s="37"/>
      <c r="MXE99" s="37"/>
      <c r="MXF99" s="37"/>
      <c r="MXG99" s="37"/>
      <c r="MXH99" s="37"/>
      <c r="MXI99" s="37"/>
      <c r="MXJ99" s="37"/>
      <c r="MXK99" s="37"/>
      <c r="MXL99" s="37"/>
      <c r="MXM99" s="37"/>
      <c r="MXN99" s="37"/>
      <c r="MXO99" s="37"/>
      <c r="MXP99" s="37"/>
      <c r="MXQ99" s="37"/>
      <c r="MXR99" s="37"/>
      <c r="MXS99" s="37"/>
      <c r="MXT99" s="37"/>
      <c r="MXU99" s="37"/>
      <c r="MXV99" s="37"/>
      <c r="MXW99" s="37"/>
      <c r="MXX99" s="37"/>
      <c r="MXY99" s="37"/>
      <c r="MXZ99" s="37"/>
      <c r="MYA99" s="37"/>
      <c r="MYB99" s="37"/>
      <c r="MYC99" s="37"/>
      <c r="MYD99" s="37"/>
      <c r="MYE99" s="37"/>
      <c r="MYF99" s="37"/>
      <c r="MYG99" s="37"/>
      <c r="MYH99" s="37"/>
      <c r="MYI99" s="37"/>
      <c r="MYJ99" s="37"/>
      <c r="MYK99" s="37"/>
      <c r="MYL99" s="37"/>
      <c r="MYM99" s="37"/>
      <c r="MYN99" s="37"/>
      <c r="MYO99" s="37"/>
      <c r="MYP99" s="37"/>
      <c r="MYQ99" s="37"/>
      <c r="MYR99" s="37"/>
      <c r="MYS99" s="37"/>
      <c r="MYT99" s="37"/>
      <c r="MYU99" s="37"/>
      <c r="MYV99" s="37"/>
      <c r="MYW99" s="37"/>
      <c r="MYX99" s="37"/>
      <c r="MYY99" s="37"/>
      <c r="MYZ99" s="37"/>
      <c r="MZA99" s="37"/>
      <c r="MZB99" s="37"/>
      <c r="MZC99" s="37"/>
      <c r="MZD99" s="37"/>
      <c r="MZE99" s="37"/>
      <c r="MZF99" s="37"/>
      <c r="MZG99" s="37"/>
      <c r="MZH99" s="37"/>
      <c r="MZI99" s="37"/>
      <c r="MZJ99" s="37"/>
      <c r="MZK99" s="37"/>
      <c r="MZL99" s="37"/>
      <c r="MZM99" s="37"/>
      <c r="MZN99" s="37"/>
      <c r="MZO99" s="37"/>
      <c r="MZP99" s="37"/>
      <c r="MZQ99" s="37"/>
      <c r="MZR99" s="37"/>
      <c r="MZS99" s="37"/>
      <c r="MZT99" s="37"/>
      <c r="MZU99" s="37"/>
      <c r="MZV99" s="37"/>
      <c r="MZW99" s="37"/>
      <c r="MZX99" s="37"/>
      <c r="MZY99" s="37"/>
      <c r="MZZ99" s="37"/>
      <c r="NAA99" s="37"/>
      <c r="NAB99" s="37"/>
      <c r="NAC99" s="37"/>
      <c r="NAD99" s="37"/>
      <c r="NAE99" s="37"/>
      <c r="NAF99" s="37"/>
      <c r="NAG99" s="37"/>
      <c r="NAH99" s="37"/>
      <c r="NAI99" s="37"/>
      <c r="NAJ99" s="37"/>
      <c r="NAK99" s="37"/>
      <c r="NAL99" s="37"/>
      <c r="NAM99" s="37"/>
      <c r="NAN99" s="37"/>
      <c r="NAO99" s="37"/>
      <c r="NAP99" s="37"/>
      <c r="NAQ99" s="37"/>
      <c r="NAR99" s="37"/>
      <c r="NAS99" s="37"/>
      <c r="NAT99" s="37"/>
      <c r="NAU99" s="37"/>
      <c r="NAV99" s="37"/>
      <c r="NAW99" s="37"/>
      <c r="NAX99" s="37"/>
      <c r="NAY99" s="37"/>
      <c r="NAZ99" s="37"/>
      <c r="NBA99" s="37"/>
      <c r="NBB99" s="37"/>
      <c r="NBC99" s="37"/>
      <c r="NBD99" s="37"/>
      <c r="NBE99" s="37"/>
      <c r="NBF99" s="37"/>
      <c r="NBG99" s="37"/>
      <c r="NBH99" s="37"/>
      <c r="NBI99" s="37"/>
      <c r="NBJ99" s="37"/>
      <c r="NBK99" s="37"/>
      <c r="NBL99" s="37"/>
      <c r="NBM99" s="37"/>
      <c r="NBN99" s="37"/>
      <c r="NBO99" s="37"/>
      <c r="NBP99" s="37"/>
      <c r="NBQ99" s="37"/>
      <c r="NBR99" s="37"/>
      <c r="NBS99" s="37"/>
      <c r="NBT99" s="37"/>
      <c r="NBU99" s="37"/>
      <c r="NBV99" s="37"/>
      <c r="NBW99" s="37"/>
      <c r="NBX99" s="37"/>
      <c r="NBY99" s="37"/>
      <c r="NBZ99" s="37"/>
      <c r="NCA99" s="37"/>
      <c r="NCB99" s="37"/>
      <c r="NCC99" s="37"/>
      <c r="NCD99" s="37"/>
      <c r="NCE99" s="37"/>
      <c r="NCF99" s="37"/>
      <c r="NCG99" s="37"/>
      <c r="NCH99" s="37"/>
      <c r="NCI99" s="37"/>
      <c r="NCJ99" s="37"/>
      <c r="NCK99" s="37"/>
      <c r="NCL99" s="37"/>
      <c r="NCM99" s="37"/>
      <c r="NCN99" s="37"/>
      <c r="NCO99" s="37"/>
      <c r="NCP99" s="37"/>
      <c r="NCQ99" s="37"/>
      <c r="NCR99" s="37"/>
      <c r="NCS99" s="37"/>
      <c r="NCT99" s="37"/>
      <c r="NCU99" s="37"/>
      <c r="NCV99" s="37"/>
      <c r="NCW99" s="37"/>
      <c r="NCX99" s="37"/>
      <c r="NCY99" s="37"/>
      <c r="NCZ99" s="37"/>
      <c r="NDA99" s="37"/>
      <c r="NDB99" s="37"/>
      <c r="NDC99" s="37"/>
      <c r="NDD99" s="37"/>
      <c r="NDE99" s="37"/>
      <c r="NDF99" s="37"/>
      <c r="NDG99" s="37"/>
      <c r="NDH99" s="37"/>
      <c r="NDI99" s="37"/>
      <c r="NDJ99" s="37"/>
      <c r="NDK99" s="37"/>
      <c r="NDL99" s="37"/>
      <c r="NDM99" s="37"/>
      <c r="NDN99" s="37"/>
      <c r="NDO99" s="37"/>
      <c r="NDP99" s="37"/>
      <c r="NDQ99" s="37"/>
      <c r="NDR99" s="37"/>
      <c r="NDS99" s="37"/>
      <c r="NDT99" s="37"/>
      <c r="NDU99" s="37"/>
      <c r="NDV99" s="37"/>
      <c r="NDW99" s="37"/>
      <c r="NDX99" s="37"/>
      <c r="NDY99" s="37"/>
      <c r="NDZ99" s="37"/>
      <c r="NEA99" s="37"/>
      <c r="NEB99" s="37"/>
      <c r="NEC99" s="37"/>
      <c r="NED99" s="37"/>
      <c r="NEE99" s="37"/>
      <c r="NEF99" s="37"/>
      <c r="NEG99" s="37"/>
      <c r="NEH99" s="37"/>
      <c r="NEI99" s="37"/>
      <c r="NEJ99" s="37"/>
      <c r="NEK99" s="37"/>
      <c r="NEL99" s="37"/>
      <c r="NEM99" s="37"/>
      <c r="NEN99" s="37"/>
      <c r="NEO99" s="37"/>
      <c r="NEP99" s="37"/>
      <c r="NEQ99" s="37"/>
      <c r="NER99" s="37"/>
      <c r="NES99" s="37"/>
      <c r="NET99" s="37"/>
      <c r="NEU99" s="37"/>
      <c r="NEV99" s="37"/>
      <c r="NEW99" s="37"/>
      <c r="NEX99" s="37"/>
      <c r="NEY99" s="37"/>
      <c r="NEZ99" s="37"/>
      <c r="NFA99" s="37"/>
      <c r="NFB99" s="37"/>
      <c r="NFC99" s="37"/>
      <c r="NFD99" s="37"/>
      <c r="NFE99" s="37"/>
      <c r="NFF99" s="37"/>
      <c r="NFG99" s="37"/>
      <c r="NFH99" s="37"/>
      <c r="NFI99" s="37"/>
      <c r="NFJ99" s="37"/>
      <c r="NFK99" s="37"/>
      <c r="NFL99" s="37"/>
      <c r="NFM99" s="37"/>
      <c r="NFN99" s="37"/>
      <c r="NFO99" s="37"/>
      <c r="NFP99" s="37"/>
      <c r="NFQ99" s="37"/>
      <c r="NFR99" s="37"/>
      <c r="NFS99" s="37"/>
      <c r="NFT99" s="37"/>
      <c r="NFU99" s="37"/>
      <c r="NFV99" s="37"/>
      <c r="NFW99" s="37"/>
      <c r="NFX99" s="37"/>
      <c r="NFY99" s="37"/>
      <c r="NFZ99" s="37"/>
      <c r="NGA99" s="37"/>
      <c r="NGB99" s="37"/>
      <c r="NGC99" s="37"/>
      <c r="NGD99" s="37"/>
      <c r="NGE99" s="37"/>
      <c r="NGF99" s="37"/>
      <c r="NGG99" s="37"/>
      <c r="NGH99" s="37"/>
      <c r="NGI99" s="37"/>
      <c r="NGJ99" s="37"/>
      <c r="NGK99" s="37"/>
      <c r="NGL99" s="37"/>
      <c r="NGM99" s="37"/>
      <c r="NGN99" s="37"/>
      <c r="NGO99" s="37"/>
      <c r="NGP99" s="37"/>
      <c r="NGQ99" s="37"/>
      <c r="NGR99" s="37"/>
      <c r="NGS99" s="37"/>
      <c r="NGT99" s="37"/>
      <c r="NGU99" s="37"/>
      <c r="NGV99" s="37"/>
      <c r="NGW99" s="37"/>
      <c r="NGX99" s="37"/>
      <c r="NGY99" s="37"/>
      <c r="NGZ99" s="37"/>
      <c r="NHA99" s="37"/>
      <c r="NHB99" s="37"/>
      <c r="NHC99" s="37"/>
      <c r="NHD99" s="37"/>
      <c r="NHE99" s="37"/>
      <c r="NHF99" s="37"/>
      <c r="NHG99" s="37"/>
      <c r="NHH99" s="37"/>
      <c r="NHI99" s="37"/>
      <c r="NHJ99" s="37"/>
      <c r="NHK99" s="37"/>
      <c r="NHL99" s="37"/>
      <c r="NHM99" s="37"/>
      <c r="NHN99" s="37"/>
      <c r="NHO99" s="37"/>
      <c r="NHP99" s="37"/>
      <c r="NHQ99" s="37"/>
      <c r="NHR99" s="37"/>
      <c r="NHS99" s="37"/>
      <c r="NHT99" s="37"/>
      <c r="NHU99" s="37"/>
      <c r="NHV99" s="37"/>
      <c r="NHW99" s="37"/>
      <c r="NHX99" s="37"/>
      <c r="NHY99" s="37"/>
      <c r="NHZ99" s="37"/>
      <c r="NIA99" s="37"/>
      <c r="NIB99" s="37"/>
      <c r="NIC99" s="37"/>
      <c r="NID99" s="37"/>
      <c r="NIE99" s="37"/>
      <c r="NIF99" s="37"/>
      <c r="NIG99" s="37"/>
      <c r="NIH99" s="37"/>
      <c r="NII99" s="37"/>
      <c r="NIJ99" s="37"/>
      <c r="NIK99" s="37"/>
      <c r="NIL99" s="37"/>
      <c r="NIM99" s="37"/>
      <c r="NIN99" s="37"/>
      <c r="NIO99" s="37"/>
      <c r="NIP99" s="37"/>
      <c r="NIQ99" s="37"/>
      <c r="NIR99" s="37"/>
      <c r="NIS99" s="37"/>
      <c r="NIT99" s="37"/>
      <c r="NIU99" s="37"/>
      <c r="NIV99" s="37"/>
      <c r="NIW99" s="37"/>
      <c r="NIX99" s="37"/>
      <c r="NIY99" s="37"/>
      <c r="NIZ99" s="37"/>
      <c r="NJA99" s="37"/>
      <c r="NJB99" s="37"/>
      <c r="NJC99" s="37"/>
      <c r="NJD99" s="37"/>
      <c r="NJE99" s="37"/>
      <c r="NJF99" s="37"/>
      <c r="NJG99" s="37"/>
      <c r="NJH99" s="37"/>
      <c r="NJI99" s="37"/>
      <c r="NJJ99" s="37"/>
      <c r="NJK99" s="37"/>
      <c r="NJL99" s="37"/>
      <c r="NJM99" s="37"/>
      <c r="NJN99" s="37"/>
      <c r="NJO99" s="37"/>
      <c r="NJP99" s="37"/>
      <c r="NJQ99" s="37"/>
      <c r="NJR99" s="37"/>
      <c r="NJS99" s="37"/>
      <c r="NJT99" s="37"/>
      <c r="NJU99" s="37"/>
      <c r="NJV99" s="37"/>
      <c r="NJW99" s="37"/>
      <c r="NJX99" s="37"/>
      <c r="NJY99" s="37"/>
      <c r="NJZ99" s="37"/>
      <c r="NKA99" s="37"/>
      <c r="NKB99" s="37"/>
      <c r="NKC99" s="37"/>
      <c r="NKD99" s="37"/>
      <c r="NKE99" s="37"/>
      <c r="NKF99" s="37"/>
      <c r="NKG99" s="37"/>
      <c r="NKH99" s="37"/>
      <c r="NKI99" s="37"/>
      <c r="NKJ99" s="37"/>
      <c r="NKK99" s="37"/>
      <c r="NKL99" s="37"/>
      <c r="NKM99" s="37"/>
      <c r="NKN99" s="37"/>
      <c r="NKO99" s="37"/>
      <c r="NKP99" s="37"/>
      <c r="NKQ99" s="37"/>
      <c r="NKR99" s="37"/>
      <c r="NKS99" s="37"/>
      <c r="NKT99" s="37"/>
      <c r="NKU99" s="37"/>
      <c r="NKV99" s="37"/>
      <c r="NKW99" s="37"/>
      <c r="NKX99" s="37"/>
      <c r="NKY99" s="37"/>
      <c r="NKZ99" s="37"/>
      <c r="NLA99" s="37"/>
      <c r="NLB99" s="37"/>
      <c r="NLC99" s="37"/>
      <c r="NLD99" s="37"/>
      <c r="NLE99" s="37"/>
      <c r="NLF99" s="37"/>
      <c r="NLG99" s="37"/>
      <c r="NLH99" s="37"/>
      <c r="NLI99" s="37"/>
      <c r="NLJ99" s="37"/>
      <c r="NLK99" s="37"/>
      <c r="NLL99" s="37"/>
      <c r="NLM99" s="37"/>
      <c r="NLN99" s="37"/>
      <c r="NLO99" s="37"/>
      <c r="NLP99" s="37"/>
      <c r="NLQ99" s="37"/>
      <c r="NLR99" s="37"/>
      <c r="NLS99" s="37"/>
      <c r="NLT99" s="37"/>
      <c r="NLU99" s="37"/>
      <c r="NLV99" s="37"/>
      <c r="NLW99" s="37"/>
      <c r="NLX99" s="37"/>
      <c r="NLY99" s="37"/>
      <c r="NLZ99" s="37"/>
      <c r="NMA99" s="37"/>
      <c r="NMB99" s="37"/>
      <c r="NMC99" s="37"/>
      <c r="NMD99" s="37"/>
      <c r="NME99" s="37"/>
      <c r="NMF99" s="37"/>
      <c r="NMG99" s="37"/>
      <c r="NMH99" s="37"/>
      <c r="NMI99" s="37"/>
      <c r="NMJ99" s="37"/>
      <c r="NMK99" s="37"/>
      <c r="NML99" s="37"/>
      <c r="NMM99" s="37"/>
      <c r="NMN99" s="37"/>
      <c r="NMO99" s="37"/>
      <c r="NMP99" s="37"/>
      <c r="NMQ99" s="37"/>
      <c r="NMR99" s="37"/>
      <c r="NMS99" s="37"/>
      <c r="NMT99" s="37"/>
      <c r="NMU99" s="37"/>
      <c r="NMV99" s="37"/>
      <c r="NMW99" s="37"/>
      <c r="NMX99" s="37"/>
      <c r="NMY99" s="37"/>
      <c r="NMZ99" s="37"/>
      <c r="NNA99" s="37"/>
      <c r="NNB99" s="37"/>
      <c r="NNC99" s="37"/>
      <c r="NND99" s="37"/>
      <c r="NNE99" s="37"/>
      <c r="NNF99" s="37"/>
      <c r="NNG99" s="37"/>
      <c r="NNH99" s="37"/>
      <c r="NNI99" s="37"/>
      <c r="NNJ99" s="37"/>
      <c r="NNK99" s="37"/>
      <c r="NNL99" s="37"/>
      <c r="NNM99" s="37"/>
      <c r="NNN99" s="37"/>
      <c r="NNO99" s="37"/>
      <c r="NNP99" s="37"/>
      <c r="NNQ99" s="37"/>
      <c r="NNR99" s="37"/>
      <c r="NNS99" s="37"/>
      <c r="NNT99" s="37"/>
      <c r="NNU99" s="37"/>
      <c r="NNV99" s="37"/>
      <c r="NNW99" s="37"/>
      <c r="NNX99" s="37"/>
      <c r="NNY99" s="37"/>
      <c r="NNZ99" s="37"/>
      <c r="NOA99" s="37"/>
      <c r="NOB99" s="37"/>
      <c r="NOC99" s="37"/>
      <c r="NOD99" s="37"/>
      <c r="NOE99" s="37"/>
      <c r="NOF99" s="37"/>
      <c r="NOG99" s="37"/>
      <c r="NOH99" s="37"/>
      <c r="NOI99" s="37"/>
      <c r="NOJ99" s="37"/>
      <c r="NOK99" s="37"/>
      <c r="NOL99" s="37"/>
      <c r="NOM99" s="37"/>
      <c r="NON99" s="37"/>
      <c r="NOO99" s="37"/>
      <c r="NOP99" s="37"/>
      <c r="NOQ99" s="37"/>
      <c r="NOR99" s="37"/>
      <c r="NOS99" s="37"/>
      <c r="NOT99" s="37"/>
      <c r="NOU99" s="37"/>
      <c r="NOV99" s="37"/>
      <c r="NOW99" s="37"/>
      <c r="NOX99" s="37"/>
      <c r="NOY99" s="37"/>
      <c r="NOZ99" s="37"/>
      <c r="NPA99" s="37"/>
      <c r="NPB99" s="37"/>
      <c r="NPC99" s="37"/>
      <c r="NPD99" s="37"/>
      <c r="NPE99" s="37"/>
      <c r="NPF99" s="37"/>
      <c r="NPG99" s="37"/>
      <c r="NPH99" s="37"/>
      <c r="NPI99" s="37"/>
      <c r="NPJ99" s="37"/>
      <c r="NPK99" s="37"/>
      <c r="NPL99" s="37"/>
      <c r="NPM99" s="37"/>
      <c r="NPN99" s="37"/>
      <c r="NPO99" s="37"/>
      <c r="NPP99" s="37"/>
      <c r="NPQ99" s="37"/>
      <c r="NPR99" s="37"/>
      <c r="NPS99" s="37"/>
      <c r="NPT99" s="37"/>
      <c r="NPU99" s="37"/>
      <c r="NPV99" s="37"/>
      <c r="NPW99" s="37"/>
      <c r="NPX99" s="37"/>
      <c r="NPY99" s="37"/>
      <c r="NPZ99" s="37"/>
      <c r="NQA99" s="37"/>
      <c r="NQB99" s="37"/>
      <c r="NQC99" s="37"/>
      <c r="NQD99" s="37"/>
      <c r="NQE99" s="37"/>
      <c r="NQF99" s="37"/>
      <c r="NQG99" s="37"/>
      <c r="NQH99" s="37"/>
      <c r="NQI99" s="37"/>
      <c r="NQJ99" s="37"/>
      <c r="NQK99" s="37"/>
      <c r="NQL99" s="37"/>
      <c r="NQM99" s="37"/>
      <c r="NQN99" s="37"/>
      <c r="NQO99" s="37"/>
      <c r="NQP99" s="37"/>
      <c r="NQQ99" s="37"/>
      <c r="NQR99" s="37"/>
      <c r="NQS99" s="37"/>
      <c r="NQT99" s="37"/>
      <c r="NQU99" s="37"/>
      <c r="NQV99" s="37"/>
      <c r="NQW99" s="37"/>
      <c r="NQX99" s="37"/>
      <c r="NQY99" s="37"/>
      <c r="NQZ99" s="37"/>
      <c r="NRA99" s="37"/>
      <c r="NRB99" s="37"/>
      <c r="NRC99" s="37"/>
      <c r="NRD99" s="37"/>
      <c r="NRE99" s="37"/>
      <c r="NRF99" s="37"/>
      <c r="NRG99" s="37"/>
      <c r="NRH99" s="37"/>
      <c r="NRI99" s="37"/>
      <c r="NRJ99" s="37"/>
      <c r="NRK99" s="37"/>
      <c r="NRL99" s="37"/>
      <c r="NRM99" s="37"/>
      <c r="NRN99" s="37"/>
      <c r="NRO99" s="37"/>
      <c r="NRP99" s="37"/>
      <c r="NRQ99" s="37"/>
      <c r="NRR99" s="37"/>
      <c r="NRS99" s="37"/>
      <c r="NRT99" s="37"/>
      <c r="NRU99" s="37"/>
      <c r="NRV99" s="37"/>
      <c r="NRW99" s="37"/>
      <c r="NRX99" s="37"/>
      <c r="NRY99" s="37"/>
      <c r="NRZ99" s="37"/>
      <c r="NSA99" s="37"/>
      <c r="NSB99" s="37"/>
      <c r="NSC99" s="37"/>
      <c r="NSD99" s="37"/>
      <c r="NSE99" s="37"/>
      <c r="NSF99" s="37"/>
      <c r="NSG99" s="37"/>
      <c r="NSH99" s="37"/>
      <c r="NSI99" s="37"/>
      <c r="NSJ99" s="37"/>
      <c r="NSK99" s="37"/>
      <c r="NSL99" s="37"/>
      <c r="NSM99" s="37"/>
      <c r="NSN99" s="37"/>
      <c r="NSO99" s="37"/>
      <c r="NSP99" s="37"/>
      <c r="NSQ99" s="37"/>
      <c r="NSR99" s="37"/>
      <c r="NSS99" s="37"/>
      <c r="NST99" s="37"/>
      <c r="NSU99" s="37"/>
      <c r="NSV99" s="37"/>
      <c r="NSW99" s="37"/>
      <c r="NSX99" s="37"/>
      <c r="NSY99" s="37"/>
      <c r="NSZ99" s="37"/>
      <c r="NTA99" s="37"/>
      <c r="NTB99" s="37"/>
      <c r="NTC99" s="37"/>
      <c r="NTD99" s="37"/>
      <c r="NTE99" s="37"/>
      <c r="NTF99" s="37"/>
      <c r="NTG99" s="37"/>
      <c r="NTH99" s="37"/>
      <c r="NTI99" s="37"/>
      <c r="NTJ99" s="37"/>
      <c r="NTK99" s="37"/>
      <c r="NTL99" s="37"/>
      <c r="NTM99" s="37"/>
      <c r="NTN99" s="37"/>
      <c r="NTO99" s="37"/>
      <c r="NTP99" s="37"/>
      <c r="NTQ99" s="37"/>
      <c r="NTR99" s="37"/>
      <c r="NTS99" s="37"/>
      <c r="NTT99" s="37"/>
      <c r="NTU99" s="37"/>
      <c r="NTV99" s="37"/>
      <c r="NTW99" s="37"/>
      <c r="NTX99" s="37"/>
      <c r="NTY99" s="37"/>
      <c r="NTZ99" s="37"/>
      <c r="NUA99" s="37"/>
      <c r="NUB99" s="37"/>
      <c r="NUC99" s="37"/>
      <c r="NUD99" s="37"/>
      <c r="NUE99" s="37"/>
      <c r="NUF99" s="37"/>
      <c r="NUG99" s="37"/>
      <c r="NUH99" s="37"/>
      <c r="NUI99" s="37"/>
      <c r="NUJ99" s="37"/>
      <c r="NUK99" s="37"/>
      <c r="NUL99" s="37"/>
      <c r="NUM99" s="37"/>
      <c r="NUN99" s="37"/>
      <c r="NUO99" s="37"/>
      <c r="NUP99" s="37"/>
      <c r="NUQ99" s="37"/>
      <c r="NUR99" s="37"/>
      <c r="NUS99" s="37"/>
      <c r="NUT99" s="37"/>
      <c r="NUU99" s="37"/>
      <c r="NUV99" s="37"/>
      <c r="NUW99" s="37"/>
      <c r="NUX99" s="37"/>
      <c r="NUY99" s="37"/>
      <c r="NUZ99" s="37"/>
      <c r="NVA99" s="37"/>
      <c r="NVB99" s="37"/>
      <c r="NVC99" s="37"/>
      <c r="NVD99" s="37"/>
      <c r="NVE99" s="37"/>
      <c r="NVF99" s="37"/>
      <c r="NVG99" s="37"/>
      <c r="NVH99" s="37"/>
      <c r="NVI99" s="37"/>
      <c r="NVJ99" s="37"/>
      <c r="NVK99" s="37"/>
      <c r="NVL99" s="37"/>
      <c r="NVM99" s="37"/>
      <c r="NVN99" s="37"/>
      <c r="NVO99" s="37"/>
      <c r="NVP99" s="37"/>
      <c r="NVQ99" s="37"/>
      <c r="NVR99" s="37"/>
      <c r="NVS99" s="37"/>
      <c r="NVT99" s="37"/>
      <c r="NVU99" s="37"/>
      <c r="NVV99" s="37"/>
      <c r="NVW99" s="37"/>
      <c r="NVX99" s="37"/>
      <c r="NVY99" s="37"/>
      <c r="NVZ99" s="37"/>
      <c r="NWA99" s="37"/>
      <c r="NWB99" s="37"/>
      <c r="NWC99" s="37"/>
      <c r="NWD99" s="37"/>
      <c r="NWE99" s="37"/>
      <c r="NWF99" s="37"/>
      <c r="NWG99" s="37"/>
      <c r="NWH99" s="37"/>
      <c r="NWI99" s="37"/>
      <c r="NWJ99" s="37"/>
      <c r="NWK99" s="37"/>
      <c r="NWL99" s="37"/>
      <c r="NWM99" s="37"/>
      <c r="NWN99" s="37"/>
      <c r="NWO99" s="37"/>
      <c r="NWP99" s="37"/>
      <c r="NWQ99" s="37"/>
      <c r="NWR99" s="37"/>
      <c r="NWS99" s="37"/>
      <c r="NWT99" s="37"/>
      <c r="NWU99" s="37"/>
      <c r="NWV99" s="37"/>
      <c r="NWW99" s="37"/>
      <c r="NWX99" s="37"/>
      <c r="NWY99" s="37"/>
      <c r="NWZ99" s="37"/>
      <c r="NXA99" s="37"/>
      <c r="NXB99" s="37"/>
      <c r="NXC99" s="37"/>
      <c r="NXD99" s="37"/>
      <c r="NXE99" s="37"/>
      <c r="NXF99" s="37"/>
      <c r="NXG99" s="37"/>
      <c r="NXH99" s="37"/>
      <c r="NXI99" s="37"/>
      <c r="NXJ99" s="37"/>
      <c r="NXK99" s="37"/>
      <c r="NXL99" s="37"/>
      <c r="NXM99" s="37"/>
      <c r="NXN99" s="37"/>
      <c r="NXO99" s="37"/>
      <c r="NXP99" s="37"/>
      <c r="NXQ99" s="37"/>
      <c r="NXR99" s="37"/>
      <c r="NXS99" s="37"/>
      <c r="NXT99" s="37"/>
      <c r="NXU99" s="37"/>
      <c r="NXV99" s="37"/>
      <c r="NXW99" s="37"/>
      <c r="NXX99" s="37"/>
      <c r="NXY99" s="37"/>
      <c r="NXZ99" s="37"/>
      <c r="NYA99" s="37"/>
      <c r="NYB99" s="37"/>
      <c r="NYC99" s="37"/>
      <c r="NYD99" s="37"/>
      <c r="NYE99" s="37"/>
      <c r="NYF99" s="37"/>
      <c r="NYG99" s="37"/>
      <c r="NYH99" s="37"/>
      <c r="NYI99" s="37"/>
      <c r="NYJ99" s="37"/>
      <c r="NYK99" s="37"/>
      <c r="NYL99" s="37"/>
      <c r="NYM99" s="37"/>
      <c r="NYN99" s="37"/>
      <c r="NYO99" s="37"/>
      <c r="NYP99" s="37"/>
      <c r="NYQ99" s="37"/>
      <c r="NYR99" s="37"/>
      <c r="NYS99" s="37"/>
      <c r="NYT99" s="37"/>
      <c r="NYU99" s="37"/>
      <c r="NYV99" s="37"/>
      <c r="NYW99" s="37"/>
      <c r="NYX99" s="37"/>
      <c r="NYY99" s="37"/>
      <c r="NYZ99" s="37"/>
      <c r="NZA99" s="37"/>
      <c r="NZB99" s="37"/>
      <c r="NZC99" s="37"/>
      <c r="NZD99" s="37"/>
      <c r="NZE99" s="37"/>
      <c r="NZF99" s="37"/>
      <c r="NZG99" s="37"/>
      <c r="NZH99" s="37"/>
      <c r="NZI99" s="37"/>
      <c r="NZJ99" s="37"/>
      <c r="NZK99" s="37"/>
      <c r="NZL99" s="37"/>
      <c r="NZM99" s="37"/>
      <c r="NZN99" s="37"/>
      <c r="NZO99" s="37"/>
      <c r="NZP99" s="37"/>
      <c r="NZQ99" s="37"/>
      <c r="NZR99" s="37"/>
      <c r="NZS99" s="37"/>
      <c r="NZT99" s="37"/>
      <c r="NZU99" s="37"/>
      <c r="NZV99" s="37"/>
      <c r="NZW99" s="37"/>
      <c r="NZX99" s="37"/>
      <c r="NZY99" s="37"/>
      <c r="NZZ99" s="37"/>
      <c r="OAA99" s="37"/>
      <c r="OAB99" s="37"/>
      <c r="OAC99" s="37"/>
      <c r="OAD99" s="37"/>
      <c r="OAE99" s="37"/>
      <c r="OAF99" s="37"/>
      <c r="OAG99" s="37"/>
      <c r="OAH99" s="37"/>
      <c r="OAI99" s="37"/>
      <c r="OAJ99" s="37"/>
      <c r="OAK99" s="37"/>
      <c r="OAL99" s="37"/>
      <c r="OAM99" s="37"/>
      <c r="OAN99" s="37"/>
      <c r="OAO99" s="37"/>
      <c r="OAP99" s="37"/>
      <c r="OAQ99" s="37"/>
      <c r="OAR99" s="37"/>
      <c r="OAS99" s="37"/>
      <c r="OAT99" s="37"/>
      <c r="OAU99" s="37"/>
      <c r="OAV99" s="37"/>
      <c r="OAW99" s="37"/>
      <c r="OAX99" s="37"/>
      <c r="OAY99" s="37"/>
      <c r="OAZ99" s="37"/>
      <c r="OBA99" s="37"/>
      <c r="OBB99" s="37"/>
      <c r="OBC99" s="37"/>
      <c r="OBD99" s="37"/>
      <c r="OBE99" s="37"/>
      <c r="OBF99" s="37"/>
      <c r="OBG99" s="37"/>
      <c r="OBH99" s="37"/>
      <c r="OBI99" s="37"/>
      <c r="OBJ99" s="37"/>
      <c r="OBK99" s="37"/>
      <c r="OBL99" s="37"/>
      <c r="OBM99" s="37"/>
      <c r="OBN99" s="37"/>
      <c r="OBO99" s="37"/>
      <c r="OBP99" s="37"/>
      <c r="OBQ99" s="37"/>
      <c r="OBR99" s="37"/>
      <c r="OBS99" s="37"/>
      <c r="OBT99" s="37"/>
      <c r="OBU99" s="37"/>
      <c r="OBV99" s="37"/>
      <c r="OBW99" s="37"/>
      <c r="OBX99" s="37"/>
      <c r="OBY99" s="37"/>
      <c r="OBZ99" s="37"/>
      <c r="OCA99" s="37"/>
      <c r="OCB99" s="37"/>
      <c r="OCC99" s="37"/>
      <c r="OCD99" s="37"/>
      <c r="OCE99" s="37"/>
      <c r="OCF99" s="37"/>
      <c r="OCG99" s="37"/>
      <c r="OCH99" s="37"/>
      <c r="OCI99" s="37"/>
      <c r="OCJ99" s="37"/>
      <c r="OCK99" s="37"/>
      <c r="OCL99" s="37"/>
      <c r="OCM99" s="37"/>
      <c r="OCN99" s="37"/>
      <c r="OCO99" s="37"/>
      <c r="OCP99" s="37"/>
      <c r="OCQ99" s="37"/>
      <c r="OCR99" s="37"/>
      <c r="OCS99" s="37"/>
      <c r="OCT99" s="37"/>
      <c r="OCU99" s="37"/>
      <c r="OCV99" s="37"/>
      <c r="OCW99" s="37"/>
      <c r="OCX99" s="37"/>
      <c r="OCY99" s="37"/>
      <c r="OCZ99" s="37"/>
      <c r="ODA99" s="37"/>
      <c r="ODB99" s="37"/>
      <c r="ODC99" s="37"/>
      <c r="ODD99" s="37"/>
      <c r="ODE99" s="37"/>
      <c r="ODF99" s="37"/>
      <c r="ODG99" s="37"/>
      <c r="ODH99" s="37"/>
      <c r="ODI99" s="37"/>
      <c r="ODJ99" s="37"/>
      <c r="ODK99" s="37"/>
      <c r="ODL99" s="37"/>
      <c r="ODM99" s="37"/>
      <c r="ODN99" s="37"/>
      <c r="ODO99" s="37"/>
      <c r="ODP99" s="37"/>
      <c r="ODQ99" s="37"/>
      <c r="ODR99" s="37"/>
      <c r="ODS99" s="37"/>
      <c r="ODT99" s="37"/>
      <c r="ODU99" s="37"/>
      <c r="ODV99" s="37"/>
      <c r="ODW99" s="37"/>
      <c r="ODX99" s="37"/>
      <c r="ODY99" s="37"/>
      <c r="ODZ99" s="37"/>
      <c r="OEA99" s="37"/>
      <c r="OEB99" s="37"/>
      <c r="OEC99" s="37"/>
      <c r="OED99" s="37"/>
      <c r="OEE99" s="37"/>
      <c r="OEF99" s="37"/>
      <c r="OEG99" s="37"/>
      <c r="OEH99" s="37"/>
      <c r="OEI99" s="37"/>
      <c r="OEJ99" s="37"/>
      <c r="OEK99" s="37"/>
      <c r="OEL99" s="37"/>
      <c r="OEM99" s="37"/>
      <c r="OEN99" s="37"/>
      <c r="OEO99" s="37"/>
      <c r="OEP99" s="37"/>
      <c r="OEQ99" s="37"/>
      <c r="OER99" s="37"/>
      <c r="OES99" s="37"/>
      <c r="OET99" s="37"/>
      <c r="OEU99" s="37"/>
      <c r="OEV99" s="37"/>
      <c r="OEW99" s="37"/>
      <c r="OEX99" s="37"/>
      <c r="OEY99" s="37"/>
      <c r="OEZ99" s="37"/>
      <c r="OFA99" s="37"/>
      <c r="OFB99" s="37"/>
      <c r="OFC99" s="37"/>
      <c r="OFD99" s="37"/>
      <c r="OFE99" s="37"/>
      <c r="OFF99" s="37"/>
      <c r="OFG99" s="37"/>
      <c r="OFH99" s="37"/>
      <c r="OFI99" s="37"/>
      <c r="OFJ99" s="37"/>
      <c r="OFK99" s="37"/>
      <c r="OFL99" s="37"/>
      <c r="OFM99" s="37"/>
      <c r="OFN99" s="37"/>
      <c r="OFO99" s="37"/>
      <c r="OFP99" s="37"/>
      <c r="OFQ99" s="37"/>
      <c r="OFR99" s="37"/>
      <c r="OFS99" s="37"/>
      <c r="OFT99" s="37"/>
      <c r="OFU99" s="37"/>
      <c r="OFV99" s="37"/>
      <c r="OFW99" s="37"/>
      <c r="OFX99" s="37"/>
      <c r="OFY99" s="37"/>
      <c r="OFZ99" s="37"/>
      <c r="OGA99" s="37"/>
      <c r="OGB99" s="37"/>
      <c r="OGC99" s="37"/>
      <c r="OGD99" s="37"/>
      <c r="OGE99" s="37"/>
      <c r="OGF99" s="37"/>
      <c r="OGG99" s="37"/>
      <c r="OGH99" s="37"/>
      <c r="OGI99" s="37"/>
      <c r="OGJ99" s="37"/>
      <c r="OGK99" s="37"/>
      <c r="OGL99" s="37"/>
      <c r="OGM99" s="37"/>
      <c r="OGN99" s="37"/>
      <c r="OGO99" s="37"/>
      <c r="OGP99" s="37"/>
      <c r="OGQ99" s="37"/>
      <c r="OGR99" s="37"/>
      <c r="OGS99" s="37"/>
      <c r="OGT99" s="37"/>
      <c r="OGU99" s="37"/>
      <c r="OGV99" s="37"/>
      <c r="OGW99" s="37"/>
      <c r="OGX99" s="37"/>
      <c r="OGY99" s="37"/>
      <c r="OGZ99" s="37"/>
      <c r="OHA99" s="37"/>
      <c r="OHB99" s="37"/>
      <c r="OHC99" s="37"/>
      <c r="OHD99" s="37"/>
      <c r="OHE99" s="37"/>
      <c r="OHF99" s="37"/>
      <c r="OHG99" s="37"/>
      <c r="OHH99" s="37"/>
      <c r="OHI99" s="37"/>
      <c r="OHJ99" s="37"/>
      <c r="OHK99" s="37"/>
      <c r="OHL99" s="37"/>
      <c r="OHM99" s="37"/>
      <c r="OHN99" s="37"/>
      <c r="OHO99" s="37"/>
      <c r="OHP99" s="37"/>
      <c r="OHQ99" s="37"/>
      <c r="OHR99" s="37"/>
      <c r="OHS99" s="37"/>
      <c r="OHT99" s="37"/>
      <c r="OHU99" s="37"/>
      <c r="OHV99" s="37"/>
      <c r="OHW99" s="37"/>
      <c r="OHX99" s="37"/>
      <c r="OHY99" s="37"/>
      <c r="OHZ99" s="37"/>
      <c r="OIA99" s="37"/>
      <c r="OIB99" s="37"/>
      <c r="OIC99" s="37"/>
      <c r="OID99" s="37"/>
      <c r="OIE99" s="37"/>
      <c r="OIF99" s="37"/>
      <c r="OIG99" s="37"/>
      <c r="OIH99" s="37"/>
      <c r="OII99" s="37"/>
      <c r="OIJ99" s="37"/>
      <c r="OIK99" s="37"/>
      <c r="OIL99" s="37"/>
      <c r="OIM99" s="37"/>
      <c r="OIN99" s="37"/>
      <c r="OIO99" s="37"/>
      <c r="OIP99" s="37"/>
      <c r="OIQ99" s="37"/>
      <c r="OIR99" s="37"/>
      <c r="OIS99" s="37"/>
      <c r="OIT99" s="37"/>
      <c r="OIU99" s="37"/>
      <c r="OIV99" s="37"/>
      <c r="OIW99" s="37"/>
      <c r="OIX99" s="37"/>
      <c r="OIY99" s="37"/>
      <c r="OIZ99" s="37"/>
      <c r="OJA99" s="37"/>
      <c r="OJB99" s="37"/>
      <c r="OJC99" s="37"/>
      <c r="OJD99" s="37"/>
      <c r="OJE99" s="37"/>
      <c r="OJF99" s="37"/>
      <c r="OJG99" s="37"/>
      <c r="OJH99" s="37"/>
      <c r="OJI99" s="37"/>
      <c r="OJJ99" s="37"/>
      <c r="OJK99" s="37"/>
      <c r="OJL99" s="37"/>
      <c r="OJM99" s="37"/>
      <c r="OJN99" s="37"/>
      <c r="OJO99" s="37"/>
      <c r="OJP99" s="37"/>
      <c r="OJQ99" s="37"/>
      <c r="OJR99" s="37"/>
      <c r="OJS99" s="37"/>
      <c r="OJT99" s="37"/>
      <c r="OJU99" s="37"/>
      <c r="OJV99" s="37"/>
      <c r="OJW99" s="37"/>
      <c r="OJX99" s="37"/>
      <c r="OJY99" s="37"/>
      <c r="OJZ99" s="37"/>
      <c r="OKA99" s="37"/>
      <c r="OKB99" s="37"/>
      <c r="OKC99" s="37"/>
      <c r="OKD99" s="37"/>
      <c r="OKE99" s="37"/>
      <c r="OKF99" s="37"/>
      <c r="OKG99" s="37"/>
      <c r="OKH99" s="37"/>
      <c r="OKI99" s="37"/>
      <c r="OKJ99" s="37"/>
      <c r="OKK99" s="37"/>
      <c r="OKL99" s="37"/>
      <c r="OKM99" s="37"/>
      <c r="OKN99" s="37"/>
      <c r="OKO99" s="37"/>
      <c r="OKP99" s="37"/>
      <c r="OKQ99" s="37"/>
      <c r="OKR99" s="37"/>
      <c r="OKS99" s="37"/>
      <c r="OKT99" s="37"/>
      <c r="OKU99" s="37"/>
      <c r="OKV99" s="37"/>
      <c r="OKW99" s="37"/>
      <c r="OKX99" s="37"/>
      <c r="OKY99" s="37"/>
      <c r="OKZ99" s="37"/>
      <c r="OLA99" s="37"/>
      <c r="OLB99" s="37"/>
      <c r="OLC99" s="37"/>
      <c r="OLD99" s="37"/>
      <c r="OLE99" s="37"/>
      <c r="OLF99" s="37"/>
      <c r="OLG99" s="37"/>
      <c r="OLH99" s="37"/>
      <c r="OLI99" s="37"/>
      <c r="OLJ99" s="37"/>
      <c r="OLK99" s="37"/>
      <c r="OLL99" s="37"/>
      <c r="OLM99" s="37"/>
      <c r="OLN99" s="37"/>
      <c r="OLO99" s="37"/>
      <c r="OLP99" s="37"/>
      <c r="OLQ99" s="37"/>
      <c r="OLR99" s="37"/>
      <c r="OLS99" s="37"/>
      <c r="OLT99" s="37"/>
      <c r="OLU99" s="37"/>
      <c r="OLV99" s="37"/>
      <c r="OLW99" s="37"/>
      <c r="OLX99" s="37"/>
      <c r="OLY99" s="37"/>
      <c r="OLZ99" s="37"/>
      <c r="OMA99" s="37"/>
      <c r="OMB99" s="37"/>
      <c r="OMC99" s="37"/>
      <c r="OMD99" s="37"/>
      <c r="OME99" s="37"/>
      <c r="OMF99" s="37"/>
      <c r="OMG99" s="37"/>
      <c r="OMH99" s="37"/>
      <c r="OMI99" s="37"/>
      <c r="OMJ99" s="37"/>
      <c r="OMK99" s="37"/>
      <c r="OML99" s="37"/>
      <c r="OMM99" s="37"/>
      <c r="OMN99" s="37"/>
      <c r="OMO99" s="37"/>
      <c r="OMP99" s="37"/>
      <c r="OMQ99" s="37"/>
      <c r="OMR99" s="37"/>
      <c r="OMS99" s="37"/>
      <c r="OMT99" s="37"/>
      <c r="OMU99" s="37"/>
      <c r="OMV99" s="37"/>
      <c r="OMW99" s="37"/>
      <c r="OMX99" s="37"/>
      <c r="OMY99" s="37"/>
      <c r="OMZ99" s="37"/>
      <c r="ONA99" s="37"/>
      <c r="ONB99" s="37"/>
      <c r="ONC99" s="37"/>
      <c r="OND99" s="37"/>
      <c r="ONE99" s="37"/>
      <c r="ONF99" s="37"/>
      <c r="ONG99" s="37"/>
      <c r="ONH99" s="37"/>
      <c r="ONI99" s="37"/>
      <c r="ONJ99" s="37"/>
      <c r="ONK99" s="37"/>
      <c r="ONL99" s="37"/>
      <c r="ONM99" s="37"/>
      <c r="ONN99" s="37"/>
      <c r="ONO99" s="37"/>
      <c r="ONP99" s="37"/>
      <c r="ONQ99" s="37"/>
      <c r="ONR99" s="37"/>
      <c r="ONS99" s="37"/>
      <c r="ONT99" s="37"/>
      <c r="ONU99" s="37"/>
      <c r="ONV99" s="37"/>
      <c r="ONW99" s="37"/>
      <c r="ONX99" s="37"/>
      <c r="ONY99" s="37"/>
      <c r="ONZ99" s="37"/>
      <c r="OOA99" s="37"/>
      <c r="OOB99" s="37"/>
      <c r="OOC99" s="37"/>
      <c r="OOD99" s="37"/>
      <c r="OOE99" s="37"/>
      <c r="OOF99" s="37"/>
      <c r="OOG99" s="37"/>
      <c r="OOH99" s="37"/>
      <c r="OOI99" s="37"/>
      <c r="OOJ99" s="37"/>
      <c r="OOK99" s="37"/>
      <c r="OOL99" s="37"/>
      <c r="OOM99" s="37"/>
      <c r="OON99" s="37"/>
      <c r="OOO99" s="37"/>
      <c r="OOP99" s="37"/>
      <c r="OOQ99" s="37"/>
      <c r="OOR99" s="37"/>
      <c r="OOS99" s="37"/>
      <c r="OOT99" s="37"/>
      <c r="OOU99" s="37"/>
      <c r="OOV99" s="37"/>
      <c r="OOW99" s="37"/>
      <c r="OOX99" s="37"/>
      <c r="OOY99" s="37"/>
      <c r="OOZ99" s="37"/>
      <c r="OPA99" s="37"/>
      <c r="OPB99" s="37"/>
      <c r="OPC99" s="37"/>
      <c r="OPD99" s="37"/>
      <c r="OPE99" s="37"/>
      <c r="OPF99" s="37"/>
      <c r="OPG99" s="37"/>
      <c r="OPH99" s="37"/>
      <c r="OPI99" s="37"/>
      <c r="OPJ99" s="37"/>
      <c r="OPK99" s="37"/>
      <c r="OPL99" s="37"/>
      <c r="OPM99" s="37"/>
      <c r="OPN99" s="37"/>
      <c r="OPO99" s="37"/>
      <c r="OPP99" s="37"/>
      <c r="OPQ99" s="37"/>
      <c r="OPR99" s="37"/>
      <c r="OPS99" s="37"/>
      <c r="OPT99" s="37"/>
      <c r="OPU99" s="37"/>
      <c r="OPV99" s="37"/>
      <c r="OPW99" s="37"/>
      <c r="OPX99" s="37"/>
      <c r="OPY99" s="37"/>
      <c r="OPZ99" s="37"/>
      <c r="OQA99" s="37"/>
      <c r="OQB99" s="37"/>
      <c r="OQC99" s="37"/>
      <c r="OQD99" s="37"/>
      <c r="OQE99" s="37"/>
      <c r="OQF99" s="37"/>
      <c r="OQG99" s="37"/>
      <c r="OQH99" s="37"/>
      <c r="OQI99" s="37"/>
      <c r="OQJ99" s="37"/>
      <c r="OQK99" s="37"/>
      <c r="OQL99" s="37"/>
      <c r="OQM99" s="37"/>
      <c r="OQN99" s="37"/>
      <c r="OQO99" s="37"/>
      <c r="OQP99" s="37"/>
      <c r="OQQ99" s="37"/>
      <c r="OQR99" s="37"/>
      <c r="OQS99" s="37"/>
      <c r="OQT99" s="37"/>
      <c r="OQU99" s="37"/>
      <c r="OQV99" s="37"/>
      <c r="OQW99" s="37"/>
      <c r="OQX99" s="37"/>
      <c r="OQY99" s="37"/>
      <c r="OQZ99" s="37"/>
      <c r="ORA99" s="37"/>
      <c r="ORB99" s="37"/>
      <c r="ORC99" s="37"/>
      <c r="ORD99" s="37"/>
      <c r="ORE99" s="37"/>
      <c r="ORF99" s="37"/>
      <c r="ORG99" s="37"/>
      <c r="ORH99" s="37"/>
      <c r="ORI99" s="37"/>
      <c r="ORJ99" s="37"/>
      <c r="ORK99" s="37"/>
      <c r="ORL99" s="37"/>
      <c r="ORM99" s="37"/>
      <c r="ORN99" s="37"/>
      <c r="ORO99" s="37"/>
      <c r="ORP99" s="37"/>
      <c r="ORQ99" s="37"/>
      <c r="ORR99" s="37"/>
      <c r="ORS99" s="37"/>
      <c r="ORT99" s="37"/>
      <c r="ORU99" s="37"/>
      <c r="ORV99" s="37"/>
      <c r="ORW99" s="37"/>
      <c r="ORX99" s="37"/>
      <c r="ORY99" s="37"/>
      <c r="ORZ99" s="37"/>
      <c r="OSA99" s="37"/>
      <c r="OSB99" s="37"/>
      <c r="OSC99" s="37"/>
      <c r="OSD99" s="37"/>
      <c r="OSE99" s="37"/>
      <c r="OSF99" s="37"/>
      <c r="OSG99" s="37"/>
      <c r="OSH99" s="37"/>
      <c r="OSI99" s="37"/>
      <c r="OSJ99" s="37"/>
      <c r="OSK99" s="37"/>
      <c r="OSL99" s="37"/>
      <c r="OSM99" s="37"/>
      <c r="OSN99" s="37"/>
      <c r="OSO99" s="37"/>
      <c r="OSP99" s="37"/>
      <c r="OSQ99" s="37"/>
      <c r="OSR99" s="37"/>
      <c r="OSS99" s="37"/>
      <c r="OST99" s="37"/>
      <c r="OSU99" s="37"/>
      <c r="OSV99" s="37"/>
      <c r="OSW99" s="37"/>
      <c r="OSX99" s="37"/>
      <c r="OSY99" s="37"/>
      <c r="OSZ99" s="37"/>
      <c r="OTA99" s="37"/>
      <c r="OTB99" s="37"/>
      <c r="OTC99" s="37"/>
      <c r="OTD99" s="37"/>
      <c r="OTE99" s="37"/>
      <c r="OTF99" s="37"/>
      <c r="OTG99" s="37"/>
      <c r="OTH99" s="37"/>
      <c r="OTI99" s="37"/>
      <c r="OTJ99" s="37"/>
      <c r="OTK99" s="37"/>
      <c r="OTL99" s="37"/>
      <c r="OTM99" s="37"/>
      <c r="OTN99" s="37"/>
      <c r="OTO99" s="37"/>
      <c r="OTP99" s="37"/>
      <c r="OTQ99" s="37"/>
      <c r="OTR99" s="37"/>
      <c r="OTS99" s="37"/>
      <c r="OTT99" s="37"/>
      <c r="OTU99" s="37"/>
      <c r="OTV99" s="37"/>
      <c r="OTW99" s="37"/>
      <c r="OTX99" s="37"/>
      <c r="OTY99" s="37"/>
      <c r="OTZ99" s="37"/>
      <c r="OUA99" s="37"/>
      <c r="OUB99" s="37"/>
      <c r="OUC99" s="37"/>
      <c r="OUD99" s="37"/>
      <c r="OUE99" s="37"/>
      <c r="OUF99" s="37"/>
      <c r="OUG99" s="37"/>
      <c r="OUH99" s="37"/>
      <c r="OUI99" s="37"/>
      <c r="OUJ99" s="37"/>
      <c r="OUK99" s="37"/>
      <c r="OUL99" s="37"/>
      <c r="OUM99" s="37"/>
      <c r="OUN99" s="37"/>
      <c r="OUO99" s="37"/>
      <c r="OUP99" s="37"/>
      <c r="OUQ99" s="37"/>
      <c r="OUR99" s="37"/>
      <c r="OUS99" s="37"/>
      <c r="OUT99" s="37"/>
      <c r="OUU99" s="37"/>
      <c r="OUV99" s="37"/>
      <c r="OUW99" s="37"/>
      <c r="OUX99" s="37"/>
      <c r="OUY99" s="37"/>
      <c r="OUZ99" s="37"/>
      <c r="OVA99" s="37"/>
      <c r="OVB99" s="37"/>
      <c r="OVC99" s="37"/>
      <c r="OVD99" s="37"/>
      <c r="OVE99" s="37"/>
      <c r="OVF99" s="37"/>
      <c r="OVG99" s="37"/>
      <c r="OVH99" s="37"/>
      <c r="OVI99" s="37"/>
      <c r="OVJ99" s="37"/>
      <c r="OVK99" s="37"/>
      <c r="OVL99" s="37"/>
      <c r="OVM99" s="37"/>
      <c r="OVN99" s="37"/>
      <c r="OVO99" s="37"/>
      <c r="OVP99" s="37"/>
      <c r="OVQ99" s="37"/>
      <c r="OVR99" s="37"/>
      <c r="OVS99" s="37"/>
      <c r="OVT99" s="37"/>
      <c r="OVU99" s="37"/>
      <c r="OVV99" s="37"/>
      <c r="OVW99" s="37"/>
      <c r="OVX99" s="37"/>
      <c r="OVY99" s="37"/>
      <c r="OVZ99" s="37"/>
      <c r="OWA99" s="37"/>
      <c r="OWB99" s="37"/>
      <c r="OWC99" s="37"/>
      <c r="OWD99" s="37"/>
      <c r="OWE99" s="37"/>
      <c r="OWF99" s="37"/>
      <c r="OWG99" s="37"/>
      <c r="OWH99" s="37"/>
      <c r="OWI99" s="37"/>
      <c r="OWJ99" s="37"/>
      <c r="OWK99" s="37"/>
      <c r="OWL99" s="37"/>
      <c r="OWM99" s="37"/>
      <c r="OWN99" s="37"/>
      <c r="OWO99" s="37"/>
      <c r="OWP99" s="37"/>
      <c r="OWQ99" s="37"/>
      <c r="OWR99" s="37"/>
      <c r="OWS99" s="37"/>
      <c r="OWT99" s="37"/>
      <c r="OWU99" s="37"/>
      <c r="OWV99" s="37"/>
      <c r="OWW99" s="37"/>
      <c r="OWX99" s="37"/>
      <c r="OWY99" s="37"/>
      <c r="OWZ99" s="37"/>
      <c r="OXA99" s="37"/>
      <c r="OXB99" s="37"/>
      <c r="OXC99" s="37"/>
      <c r="OXD99" s="37"/>
      <c r="OXE99" s="37"/>
      <c r="OXF99" s="37"/>
      <c r="OXG99" s="37"/>
      <c r="OXH99" s="37"/>
      <c r="OXI99" s="37"/>
      <c r="OXJ99" s="37"/>
      <c r="OXK99" s="37"/>
      <c r="OXL99" s="37"/>
      <c r="OXM99" s="37"/>
      <c r="OXN99" s="37"/>
      <c r="OXO99" s="37"/>
      <c r="OXP99" s="37"/>
      <c r="OXQ99" s="37"/>
      <c r="OXR99" s="37"/>
      <c r="OXS99" s="37"/>
      <c r="OXT99" s="37"/>
      <c r="OXU99" s="37"/>
      <c r="OXV99" s="37"/>
      <c r="OXW99" s="37"/>
      <c r="OXX99" s="37"/>
      <c r="OXY99" s="37"/>
      <c r="OXZ99" s="37"/>
      <c r="OYA99" s="37"/>
      <c r="OYB99" s="37"/>
      <c r="OYC99" s="37"/>
      <c r="OYD99" s="37"/>
      <c r="OYE99" s="37"/>
      <c r="OYF99" s="37"/>
      <c r="OYG99" s="37"/>
      <c r="OYH99" s="37"/>
      <c r="OYI99" s="37"/>
      <c r="OYJ99" s="37"/>
      <c r="OYK99" s="37"/>
      <c r="OYL99" s="37"/>
      <c r="OYM99" s="37"/>
      <c r="OYN99" s="37"/>
      <c r="OYO99" s="37"/>
      <c r="OYP99" s="37"/>
      <c r="OYQ99" s="37"/>
      <c r="OYR99" s="37"/>
      <c r="OYS99" s="37"/>
      <c r="OYT99" s="37"/>
      <c r="OYU99" s="37"/>
      <c r="OYV99" s="37"/>
      <c r="OYW99" s="37"/>
      <c r="OYX99" s="37"/>
      <c r="OYY99" s="37"/>
      <c r="OYZ99" s="37"/>
      <c r="OZA99" s="37"/>
      <c r="OZB99" s="37"/>
      <c r="OZC99" s="37"/>
      <c r="OZD99" s="37"/>
      <c r="OZE99" s="37"/>
      <c r="OZF99" s="37"/>
      <c r="OZG99" s="37"/>
      <c r="OZH99" s="37"/>
      <c r="OZI99" s="37"/>
      <c r="OZJ99" s="37"/>
      <c r="OZK99" s="37"/>
      <c r="OZL99" s="37"/>
      <c r="OZM99" s="37"/>
      <c r="OZN99" s="37"/>
      <c r="OZO99" s="37"/>
      <c r="OZP99" s="37"/>
      <c r="OZQ99" s="37"/>
      <c r="OZR99" s="37"/>
      <c r="OZS99" s="37"/>
      <c r="OZT99" s="37"/>
      <c r="OZU99" s="37"/>
      <c r="OZV99" s="37"/>
      <c r="OZW99" s="37"/>
      <c r="OZX99" s="37"/>
      <c r="OZY99" s="37"/>
      <c r="OZZ99" s="37"/>
      <c r="PAA99" s="37"/>
      <c r="PAB99" s="37"/>
      <c r="PAC99" s="37"/>
      <c r="PAD99" s="37"/>
      <c r="PAE99" s="37"/>
      <c r="PAF99" s="37"/>
      <c r="PAG99" s="37"/>
      <c r="PAH99" s="37"/>
      <c r="PAI99" s="37"/>
      <c r="PAJ99" s="37"/>
      <c r="PAK99" s="37"/>
      <c r="PAL99" s="37"/>
      <c r="PAM99" s="37"/>
      <c r="PAN99" s="37"/>
      <c r="PAO99" s="37"/>
      <c r="PAP99" s="37"/>
      <c r="PAQ99" s="37"/>
      <c r="PAR99" s="37"/>
      <c r="PAS99" s="37"/>
      <c r="PAT99" s="37"/>
      <c r="PAU99" s="37"/>
      <c r="PAV99" s="37"/>
      <c r="PAW99" s="37"/>
      <c r="PAX99" s="37"/>
      <c r="PAY99" s="37"/>
      <c r="PAZ99" s="37"/>
      <c r="PBA99" s="37"/>
      <c r="PBB99" s="37"/>
      <c r="PBC99" s="37"/>
      <c r="PBD99" s="37"/>
      <c r="PBE99" s="37"/>
      <c r="PBF99" s="37"/>
      <c r="PBG99" s="37"/>
      <c r="PBH99" s="37"/>
      <c r="PBI99" s="37"/>
      <c r="PBJ99" s="37"/>
      <c r="PBK99" s="37"/>
      <c r="PBL99" s="37"/>
      <c r="PBM99" s="37"/>
      <c r="PBN99" s="37"/>
      <c r="PBO99" s="37"/>
      <c r="PBP99" s="37"/>
      <c r="PBQ99" s="37"/>
      <c r="PBR99" s="37"/>
      <c r="PBS99" s="37"/>
      <c r="PBT99" s="37"/>
      <c r="PBU99" s="37"/>
      <c r="PBV99" s="37"/>
      <c r="PBW99" s="37"/>
      <c r="PBX99" s="37"/>
      <c r="PBY99" s="37"/>
      <c r="PBZ99" s="37"/>
      <c r="PCA99" s="37"/>
      <c r="PCB99" s="37"/>
      <c r="PCC99" s="37"/>
      <c r="PCD99" s="37"/>
      <c r="PCE99" s="37"/>
      <c r="PCF99" s="37"/>
      <c r="PCG99" s="37"/>
      <c r="PCH99" s="37"/>
      <c r="PCI99" s="37"/>
      <c r="PCJ99" s="37"/>
      <c r="PCK99" s="37"/>
      <c r="PCL99" s="37"/>
      <c r="PCM99" s="37"/>
      <c r="PCN99" s="37"/>
      <c r="PCO99" s="37"/>
      <c r="PCP99" s="37"/>
      <c r="PCQ99" s="37"/>
      <c r="PCR99" s="37"/>
      <c r="PCS99" s="37"/>
      <c r="PCT99" s="37"/>
      <c r="PCU99" s="37"/>
      <c r="PCV99" s="37"/>
      <c r="PCW99" s="37"/>
      <c r="PCX99" s="37"/>
      <c r="PCY99" s="37"/>
      <c r="PCZ99" s="37"/>
      <c r="PDA99" s="37"/>
      <c r="PDB99" s="37"/>
      <c r="PDC99" s="37"/>
      <c r="PDD99" s="37"/>
      <c r="PDE99" s="37"/>
      <c r="PDF99" s="37"/>
      <c r="PDG99" s="37"/>
      <c r="PDH99" s="37"/>
      <c r="PDI99" s="37"/>
      <c r="PDJ99" s="37"/>
      <c r="PDK99" s="37"/>
      <c r="PDL99" s="37"/>
      <c r="PDM99" s="37"/>
      <c r="PDN99" s="37"/>
      <c r="PDO99" s="37"/>
      <c r="PDP99" s="37"/>
      <c r="PDQ99" s="37"/>
      <c r="PDR99" s="37"/>
      <c r="PDS99" s="37"/>
      <c r="PDT99" s="37"/>
      <c r="PDU99" s="37"/>
      <c r="PDV99" s="37"/>
      <c r="PDW99" s="37"/>
      <c r="PDX99" s="37"/>
      <c r="PDY99" s="37"/>
      <c r="PDZ99" s="37"/>
      <c r="PEA99" s="37"/>
      <c r="PEB99" s="37"/>
      <c r="PEC99" s="37"/>
      <c r="PED99" s="37"/>
      <c r="PEE99" s="37"/>
      <c r="PEF99" s="37"/>
      <c r="PEG99" s="37"/>
      <c r="PEH99" s="37"/>
      <c r="PEI99" s="37"/>
      <c r="PEJ99" s="37"/>
      <c r="PEK99" s="37"/>
      <c r="PEL99" s="37"/>
      <c r="PEM99" s="37"/>
      <c r="PEN99" s="37"/>
      <c r="PEO99" s="37"/>
      <c r="PEP99" s="37"/>
      <c r="PEQ99" s="37"/>
      <c r="PER99" s="37"/>
      <c r="PES99" s="37"/>
      <c r="PET99" s="37"/>
      <c r="PEU99" s="37"/>
      <c r="PEV99" s="37"/>
      <c r="PEW99" s="37"/>
      <c r="PEX99" s="37"/>
      <c r="PEY99" s="37"/>
      <c r="PEZ99" s="37"/>
      <c r="PFA99" s="37"/>
      <c r="PFB99" s="37"/>
      <c r="PFC99" s="37"/>
      <c r="PFD99" s="37"/>
      <c r="PFE99" s="37"/>
      <c r="PFF99" s="37"/>
      <c r="PFG99" s="37"/>
      <c r="PFH99" s="37"/>
      <c r="PFI99" s="37"/>
      <c r="PFJ99" s="37"/>
      <c r="PFK99" s="37"/>
      <c r="PFL99" s="37"/>
      <c r="PFM99" s="37"/>
      <c r="PFN99" s="37"/>
      <c r="PFO99" s="37"/>
      <c r="PFP99" s="37"/>
      <c r="PFQ99" s="37"/>
      <c r="PFR99" s="37"/>
      <c r="PFS99" s="37"/>
      <c r="PFT99" s="37"/>
      <c r="PFU99" s="37"/>
      <c r="PFV99" s="37"/>
      <c r="PFW99" s="37"/>
      <c r="PFX99" s="37"/>
      <c r="PFY99" s="37"/>
      <c r="PFZ99" s="37"/>
      <c r="PGA99" s="37"/>
      <c r="PGB99" s="37"/>
      <c r="PGC99" s="37"/>
      <c r="PGD99" s="37"/>
      <c r="PGE99" s="37"/>
      <c r="PGF99" s="37"/>
      <c r="PGG99" s="37"/>
      <c r="PGH99" s="37"/>
      <c r="PGI99" s="37"/>
      <c r="PGJ99" s="37"/>
      <c r="PGK99" s="37"/>
      <c r="PGL99" s="37"/>
      <c r="PGM99" s="37"/>
      <c r="PGN99" s="37"/>
      <c r="PGO99" s="37"/>
      <c r="PGP99" s="37"/>
      <c r="PGQ99" s="37"/>
      <c r="PGR99" s="37"/>
      <c r="PGS99" s="37"/>
      <c r="PGT99" s="37"/>
      <c r="PGU99" s="37"/>
      <c r="PGV99" s="37"/>
      <c r="PGW99" s="37"/>
      <c r="PGX99" s="37"/>
      <c r="PGY99" s="37"/>
      <c r="PGZ99" s="37"/>
      <c r="PHA99" s="37"/>
      <c r="PHB99" s="37"/>
      <c r="PHC99" s="37"/>
      <c r="PHD99" s="37"/>
      <c r="PHE99" s="37"/>
      <c r="PHF99" s="37"/>
      <c r="PHG99" s="37"/>
      <c r="PHH99" s="37"/>
      <c r="PHI99" s="37"/>
      <c r="PHJ99" s="37"/>
      <c r="PHK99" s="37"/>
      <c r="PHL99" s="37"/>
      <c r="PHM99" s="37"/>
      <c r="PHN99" s="37"/>
      <c r="PHO99" s="37"/>
      <c r="PHP99" s="37"/>
      <c r="PHQ99" s="37"/>
      <c r="PHR99" s="37"/>
      <c r="PHS99" s="37"/>
      <c r="PHT99" s="37"/>
      <c r="PHU99" s="37"/>
      <c r="PHV99" s="37"/>
      <c r="PHW99" s="37"/>
      <c r="PHX99" s="37"/>
      <c r="PHY99" s="37"/>
      <c r="PHZ99" s="37"/>
      <c r="PIA99" s="37"/>
      <c r="PIB99" s="37"/>
      <c r="PIC99" s="37"/>
      <c r="PID99" s="37"/>
      <c r="PIE99" s="37"/>
      <c r="PIF99" s="37"/>
      <c r="PIG99" s="37"/>
      <c r="PIH99" s="37"/>
      <c r="PII99" s="37"/>
      <c r="PIJ99" s="37"/>
      <c r="PIK99" s="37"/>
      <c r="PIL99" s="37"/>
      <c r="PIM99" s="37"/>
      <c r="PIN99" s="37"/>
      <c r="PIO99" s="37"/>
      <c r="PIP99" s="37"/>
      <c r="PIQ99" s="37"/>
      <c r="PIR99" s="37"/>
      <c r="PIS99" s="37"/>
      <c r="PIT99" s="37"/>
      <c r="PIU99" s="37"/>
      <c r="PIV99" s="37"/>
      <c r="PIW99" s="37"/>
      <c r="PIX99" s="37"/>
      <c r="PIY99" s="37"/>
      <c r="PIZ99" s="37"/>
      <c r="PJA99" s="37"/>
      <c r="PJB99" s="37"/>
      <c r="PJC99" s="37"/>
      <c r="PJD99" s="37"/>
      <c r="PJE99" s="37"/>
      <c r="PJF99" s="37"/>
      <c r="PJG99" s="37"/>
      <c r="PJH99" s="37"/>
      <c r="PJI99" s="37"/>
      <c r="PJJ99" s="37"/>
      <c r="PJK99" s="37"/>
      <c r="PJL99" s="37"/>
      <c r="PJM99" s="37"/>
      <c r="PJN99" s="37"/>
      <c r="PJO99" s="37"/>
      <c r="PJP99" s="37"/>
      <c r="PJQ99" s="37"/>
      <c r="PJR99" s="37"/>
      <c r="PJS99" s="37"/>
      <c r="PJT99" s="37"/>
      <c r="PJU99" s="37"/>
      <c r="PJV99" s="37"/>
      <c r="PJW99" s="37"/>
      <c r="PJX99" s="37"/>
      <c r="PJY99" s="37"/>
      <c r="PJZ99" s="37"/>
      <c r="PKA99" s="37"/>
      <c r="PKB99" s="37"/>
      <c r="PKC99" s="37"/>
      <c r="PKD99" s="37"/>
      <c r="PKE99" s="37"/>
      <c r="PKF99" s="37"/>
      <c r="PKG99" s="37"/>
      <c r="PKH99" s="37"/>
      <c r="PKI99" s="37"/>
      <c r="PKJ99" s="37"/>
      <c r="PKK99" s="37"/>
      <c r="PKL99" s="37"/>
      <c r="PKM99" s="37"/>
      <c r="PKN99" s="37"/>
      <c r="PKO99" s="37"/>
      <c r="PKP99" s="37"/>
      <c r="PKQ99" s="37"/>
      <c r="PKR99" s="37"/>
      <c r="PKS99" s="37"/>
      <c r="PKT99" s="37"/>
      <c r="PKU99" s="37"/>
      <c r="PKV99" s="37"/>
      <c r="PKW99" s="37"/>
      <c r="PKX99" s="37"/>
      <c r="PKY99" s="37"/>
      <c r="PKZ99" s="37"/>
      <c r="PLA99" s="37"/>
      <c r="PLB99" s="37"/>
      <c r="PLC99" s="37"/>
      <c r="PLD99" s="37"/>
      <c r="PLE99" s="37"/>
      <c r="PLF99" s="37"/>
      <c r="PLG99" s="37"/>
      <c r="PLH99" s="37"/>
      <c r="PLI99" s="37"/>
      <c r="PLJ99" s="37"/>
      <c r="PLK99" s="37"/>
      <c r="PLL99" s="37"/>
      <c r="PLM99" s="37"/>
      <c r="PLN99" s="37"/>
      <c r="PLO99" s="37"/>
      <c r="PLP99" s="37"/>
      <c r="PLQ99" s="37"/>
      <c r="PLR99" s="37"/>
      <c r="PLS99" s="37"/>
      <c r="PLT99" s="37"/>
      <c r="PLU99" s="37"/>
      <c r="PLV99" s="37"/>
      <c r="PLW99" s="37"/>
      <c r="PLX99" s="37"/>
      <c r="PLY99" s="37"/>
      <c r="PLZ99" s="37"/>
      <c r="PMA99" s="37"/>
      <c r="PMB99" s="37"/>
      <c r="PMC99" s="37"/>
      <c r="PMD99" s="37"/>
      <c r="PME99" s="37"/>
      <c r="PMF99" s="37"/>
      <c r="PMG99" s="37"/>
      <c r="PMH99" s="37"/>
      <c r="PMI99" s="37"/>
      <c r="PMJ99" s="37"/>
      <c r="PMK99" s="37"/>
      <c r="PML99" s="37"/>
      <c r="PMM99" s="37"/>
      <c r="PMN99" s="37"/>
      <c r="PMO99" s="37"/>
      <c r="PMP99" s="37"/>
      <c r="PMQ99" s="37"/>
      <c r="PMR99" s="37"/>
      <c r="PMS99" s="37"/>
      <c r="PMT99" s="37"/>
      <c r="PMU99" s="37"/>
      <c r="PMV99" s="37"/>
      <c r="PMW99" s="37"/>
      <c r="PMX99" s="37"/>
      <c r="PMY99" s="37"/>
      <c r="PMZ99" s="37"/>
      <c r="PNA99" s="37"/>
      <c r="PNB99" s="37"/>
      <c r="PNC99" s="37"/>
      <c r="PND99" s="37"/>
      <c r="PNE99" s="37"/>
      <c r="PNF99" s="37"/>
      <c r="PNG99" s="37"/>
      <c r="PNH99" s="37"/>
      <c r="PNI99" s="37"/>
      <c r="PNJ99" s="37"/>
      <c r="PNK99" s="37"/>
      <c r="PNL99" s="37"/>
      <c r="PNM99" s="37"/>
      <c r="PNN99" s="37"/>
      <c r="PNO99" s="37"/>
      <c r="PNP99" s="37"/>
      <c r="PNQ99" s="37"/>
      <c r="PNR99" s="37"/>
      <c r="PNS99" s="37"/>
      <c r="PNT99" s="37"/>
      <c r="PNU99" s="37"/>
      <c r="PNV99" s="37"/>
      <c r="PNW99" s="37"/>
      <c r="PNX99" s="37"/>
      <c r="PNY99" s="37"/>
      <c r="PNZ99" s="37"/>
      <c r="POA99" s="37"/>
      <c r="POB99" s="37"/>
      <c r="POC99" s="37"/>
      <c r="POD99" s="37"/>
      <c r="POE99" s="37"/>
      <c r="POF99" s="37"/>
      <c r="POG99" s="37"/>
      <c r="POH99" s="37"/>
      <c r="POI99" s="37"/>
      <c r="POJ99" s="37"/>
      <c r="POK99" s="37"/>
      <c r="POL99" s="37"/>
      <c r="POM99" s="37"/>
      <c r="PON99" s="37"/>
      <c r="POO99" s="37"/>
      <c r="POP99" s="37"/>
      <c r="POQ99" s="37"/>
      <c r="POR99" s="37"/>
      <c r="POS99" s="37"/>
      <c r="POT99" s="37"/>
      <c r="POU99" s="37"/>
      <c r="POV99" s="37"/>
      <c r="POW99" s="37"/>
      <c r="POX99" s="37"/>
      <c r="POY99" s="37"/>
      <c r="POZ99" s="37"/>
      <c r="PPA99" s="37"/>
      <c r="PPB99" s="37"/>
      <c r="PPC99" s="37"/>
      <c r="PPD99" s="37"/>
      <c r="PPE99" s="37"/>
      <c r="PPF99" s="37"/>
      <c r="PPG99" s="37"/>
      <c r="PPH99" s="37"/>
      <c r="PPI99" s="37"/>
      <c r="PPJ99" s="37"/>
      <c r="PPK99" s="37"/>
      <c r="PPL99" s="37"/>
      <c r="PPM99" s="37"/>
      <c r="PPN99" s="37"/>
      <c r="PPO99" s="37"/>
      <c r="PPP99" s="37"/>
      <c r="PPQ99" s="37"/>
      <c r="PPR99" s="37"/>
      <c r="PPS99" s="37"/>
      <c r="PPT99" s="37"/>
      <c r="PPU99" s="37"/>
      <c r="PPV99" s="37"/>
      <c r="PPW99" s="37"/>
      <c r="PPX99" s="37"/>
      <c r="PPY99" s="37"/>
      <c r="PPZ99" s="37"/>
      <c r="PQA99" s="37"/>
      <c r="PQB99" s="37"/>
      <c r="PQC99" s="37"/>
      <c r="PQD99" s="37"/>
      <c r="PQE99" s="37"/>
      <c r="PQF99" s="37"/>
      <c r="PQG99" s="37"/>
      <c r="PQH99" s="37"/>
      <c r="PQI99" s="37"/>
      <c r="PQJ99" s="37"/>
      <c r="PQK99" s="37"/>
      <c r="PQL99" s="37"/>
      <c r="PQM99" s="37"/>
      <c r="PQN99" s="37"/>
      <c r="PQO99" s="37"/>
      <c r="PQP99" s="37"/>
      <c r="PQQ99" s="37"/>
      <c r="PQR99" s="37"/>
      <c r="PQS99" s="37"/>
      <c r="PQT99" s="37"/>
      <c r="PQU99" s="37"/>
      <c r="PQV99" s="37"/>
      <c r="PQW99" s="37"/>
      <c r="PQX99" s="37"/>
      <c r="PQY99" s="37"/>
      <c r="PQZ99" s="37"/>
      <c r="PRA99" s="37"/>
      <c r="PRB99" s="37"/>
      <c r="PRC99" s="37"/>
      <c r="PRD99" s="37"/>
      <c r="PRE99" s="37"/>
      <c r="PRF99" s="37"/>
      <c r="PRG99" s="37"/>
      <c r="PRH99" s="37"/>
      <c r="PRI99" s="37"/>
      <c r="PRJ99" s="37"/>
      <c r="PRK99" s="37"/>
      <c r="PRL99" s="37"/>
      <c r="PRM99" s="37"/>
      <c r="PRN99" s="37"/>
      <c r="PRO99" s="37"/>
      <c r="PRP99" s="37"/>
      <c r="PRQ99" s="37"/>
      <c r="PRR99" s="37"/>
      <c r="PRS99" s="37"/>
      <c r="PRT99" s="37"/>
      <c r="PRU99" s="37"/>
      <c r="PRV99" s="37"/>
      <c r="PRW99" s="37"/>
      <c r="PRX99" s="37"/>
      <c r="PRY99" s="37"/>
      <c r="PRZ99" s="37"/>
      <c r="PSA99" s="37"/>
      <c r="PSB99" s="37"/>
      <c r="PSC99" s="37"/>
      <c r="PSD99" s="37"/>
      <c r="PSE99" s="37"/>
      <c r="PSF99" s="37"/>
      <c r="PSG99" s="37"/>
      <c r="PSH99" s="37"/>
      <c r="PSI99" s="37"/>
      <c r="PSJ99" s="37"/>
      <c r="PSK99" s="37"/>
      <c r="PSL99" s="37"/>
      <c r="PSM99" s="37"/>
      <c r="PSN99" s="37"/>
      <c r="PSO99" s="37"/>
      <c r="PSP99" s="37"/>
      <c r="PSQ99" s="37"/>
      <c r="PSR99" s="37"/>
      <c r="PSS99" s="37"/>
      <c r="PST99" s="37"/>
      <c r="PSU99" s="37"/>
      <c r="PSV99" s="37"/>
      <c r="PSW99" s="37"/>
      <c r="PSX99" s="37"/>
      <c r="PSY99" s="37"/>
      <c r="PSZ99" s="37"/>
      <c r="PTA99" s="37"/>
      <c r="PTB99" s="37"/>
      <c r="PTC99" s="37"/>
      <c r="PTD99" s="37"/>
      <c r="PTE99" s="37"/>
      <c r="PTF99" s="37"/>
      <c r="PTG99" s="37"/>
      <c r="PTH99" s="37"/>
      <c r="PTI99" s="37"/>
      <c r="PTJ99" s="37"/>
      <c r="PTK99" s="37"/>
      <c r="PTL99" s="37"/>
      <c r="PTM99" s="37"/>
      <c r="PTN99" s="37"/>
      <c r="PTO99" s="37"/>
      <c r="PTP99" s="37"/>
      <c r="PTQ99" s="37"/>
      <c r="PTR99" s="37"/>
      <c r="PTS99" s="37"/>
      <c r="PTT99" s="37"/>
      <c r="PTU99" s="37"/>
      <c r="PTV99" s="37"/>
      <c r="PTW99" s="37"/>
      <c r="PTX99" s="37"/>
      <c r="PTY99" s="37"/>
      <c r="PTZ99" s="37"/>
      <c r="PUA99" s="37"/>
      <c r="PUB99" s="37"/>
      <c r="PUC99" s="37"/>
      <c r="PUD99" s="37"/>
      <c r="PUE99" s="37"/>
      <c r="PUF99" s="37"/>
      <c r="PUG99" s="37"/>
      <c r="PUH99" s="37"/>
      <c r="PUI99" s="37"/>
      <c r="PUJ99" s="37"/>
      <c r="PUK99" s="37"/>
      <c r="PUL99" s="37"/>
      <c r="PUM99" s="37"/>
      <c r="PUN99" s="37"/>
      <c r="PUO99" s="37"/>
      <c r="PUP99" s="37"/>
      <c r="PUQ99" s="37"/>
      <c r="PUR99" s="37"/>
      <c r="PUS99" s="37"/>
      <c r="PUT99" s="37"/>
      <c r="PUU99" s="37"/>
      <c r="PUV99" s="37"/>
      <c r="PUW99" s="37"/>
      <c r="PUX99" s="37"/>
      <c r="PUY99" s="37"/>
      <c r="PUZ99" s="37"/>
      <c r="PVA99" s="37"/>
      <c r="PVB99" s="37"/>
      <c r="PVC99" s="37"/>
      <c r="PVD99" s="37"/>
      <c r="PVE99" s="37"/>
      <c r="PVF99" s="37"/>
      <c r="PVG99" s="37"/>
      <c r="PVH99" s="37"/>
      <c r="PVI99" s="37"/>
      <c r="PVJ99" s="37"/>
      <c r="PVK99" s="37"/>
      <c r="PVL99" s="37"/>
      <c r="PVM99" s="37"/>
      <c r="PVN99" s="37"/>
      <c r="PVO99" s="37"/>
      <c r="PVP99" s="37"/>
      <c r="PVQ99" s="37"/>
      <c r="PVR99" s="37"/>
      <c r="PVS99" s="37"/>
      <c r="PVT99" s="37"/>
      <c r="PVU99" s="37"/>
      <c r="PVV99" s="37"/>
      <c r="PVW99" s="37"/>
      <c r="PVX99" s="37"/>
      <c r="PVY99" s="37"/>
      <c r="PVZ99" s="37"/>
      <c r="PWA99" s="37"/>
      <c r="PWB99" s="37"/>
      <c r="PWC99" s="37"/>
      <c r="PWD99" s="37"/>
      <c r="PWE99" s="37"/>
      <c r="PWF99" s="37"/>
      <c r="PWG99" s="37"/>
      <c r="PWH99" s="37"/>
      <c r="PWI99" s="37"/>
      <c r="PWJ99" s="37"/>
      <c r="PWK99" s="37"/>
      <c r="PWL99" s="37"/>
      <c r="PWM99" s="37"/>
      <c r="PWN99" s="37"/>
      <c r="PWO99" s="37"/>
      <c r="PWP99" s="37"/>
      <c r="PWQ99" s="37"/>
      <c r="PWR99" s="37"/>
      <c r="PWS99" s="37"/>
      <c r="PWT99" s="37"/>
      <c r="PWU99" s="37"/>
      <c r="PWV99" s="37"/>
      <c r="PWW99" s="37"/>
      <c r="PWX99" s="37"/>
      <c r="PWY99" s="37"/>
      <c r="PWZ99" s="37"/>
      <c r="PXA99" s="37"/>
      <c r="PXB99" s="37"/>
      <c r="PXC99" s="37"/>
      <c r="PXD99" s="37"/>
      <c r="PXE99" s="37"/>
      <c r="PXF99" s="37"/>
      <c r="PXG99" s="37"/>
      <c r="PXH99" s="37"/>
      <c r="PXI99" s="37"/>
      <c r="PXJ99" s="37"/>
      <c r="PXK99" s="37"/>
      <c r="PXL99" s="37"/>
      <c r="PXM99" s="37"/>
      <c r="PXN99" s="37"/>
      <c r="PXO99" s="37"/>
      <c r="PXP99" s="37"/>
      <c r="PXQ99" s="37"/>
      <c r="PXR99" s="37"/>
      <c r="PXS99" s="37"/>
      <c r="PXT99" s="37"/>
      <c r="PXU99" s="37"/>
      <c r="PXV99" s="37"/>
      <c r="PXW99" s="37"/>
      <c r="PXX99" s="37"/>
      <c r="PXY99" s="37"/>
      <c r="PXZ99" s="37"/>
      <c r="PYA99" s="37"/>
      <c r="PYB99" s="37"/>
      <c r="PYC99" s="37"/>
      <c r="PYD99" s="37"/>
      <c r="PYE99" s="37"/>
      <c r="PYF99" s="37"/>
      <c r="PYG99" s="37"/>
      <c r="PYH99" s="37"/>
      <c r="PYI99" s="37"/>
      <c r="PYJ99" s="37"/>
      <c r="PYK99" s="37"/>
      <c r="PYL99" s="37"/>
      <c r="PYM99" s="37"/>
      <c r="PYN99" s="37"/>
      <c r="PYO99" s="37"/>
      <c r="PYP99" s="37"/>
      <c r="PYQ99" s="37"/>
      <c r="PYR99" s="37"/>
      <c r="PYS99" s="37"/>
      <c r="PYT99" s="37"/>
      <c r="PYU99" s="37"/>
      <c r="PYV99" s="37"/>
      <c r="PYW99" s="37"/>
      <c r="PYX99" s="37"/>
      <c r="PYY99" s="37"/>
      <c r="PYZ99" s="37"/>
      <c r="PZA99" s="37"/>
      <c r="PZB99" s="37"/>
      <c r="PZC99" s="37"/>
      <c r="PZD99" s="37"/>
      <c r="PZE99" s="37"/>
      <c r="PZF99" s="37"/>
      <c r="PZG99" s="37"/>
      <c r="PZH99" s="37"/>
      <c r="PZI99" s="37"/>
      <c r="PZJ99" s="37"/>
      <c r="PZK99" s="37"/>
      <c r="PZL99" s="37"/>
      <c r="PZM99" s="37"/>
      <c r="PZN99" s="37"/>
      <c r="PZO99" s="37"/>
      <c r="PZP99" s="37"/>
      <c r="PZQ99" s="37"/>
      <c r="PZR99" s="37"/>
      <c r="PZS99" s="37"/>
      <c r="PZT99" s="37"/>
      <c r="PZU99" s="37"/>
      <c r="PZV99" s="37"/>
      <c r="PZW99" s="37"/>
      <c r="PZX99" s="37"/>
      <c r="PZY99" s="37"/>
      <c r="PZZ99" s="37"/>
      <c r="QAA99" s="37"/>
      <c r="QAB99" s="37"/>
      <c r="QAC99" s="37"/>
      <c r="QAD99" s="37"/>
      <c r="QAE99" s="37"/>
      <c r="QAF99" s="37"/>
      <c r="QAG99" s="37"/>
      <c r="QAH99" s="37"/>
      <c r="QAI99" s="37"/>
      <c r="QAJ99" s="37"/>
      <c r="QAK99" s="37"/>
      <c r="QAL99" s="37"/>
      <c r="QAM99" s="37"/>
      <c r="QAN99" s="37"/>
      <c r="QAO99" s="37"/>
      <c r="QAP99" s="37"/>
      <c r="QAQ99" s="37"/>
      <c r="QAR99" s="37"/>
      <c r="QAS99" s="37"/>
      <c r="QAT99" s="37"/>
      <c r="QAU99" s="37"/>
      <c r="QAV99" s="37"/>
      <c r="QAW99" s="37"/>
      <c r="QAX99" s="37"/>
      <c r="QAY99" s="37"/>
      <c r="QAZ99" s="37"/>
      <c r="QBA99" s="37"/>
      <c r="QBB99" s="37"/>
      <c r="QBC99" s="37"/>
      <c r="QBD99" s="37"/>
      <c r="QBE99" s="37"/>
      <c r="QBF99" s="37"/>
      <c r="QBG99" s="37"/>
      <c r="QBH99" s="37"/>
      <c r="QBI99" s="37"/>
      <c r="QBJ99" s="37"/>
      <c r="QBK99" s="37"/>
      <c r="QBL99" s="37"/>
      <c r="QBM99" s="37"/>
      <c r="QBN99" s="37"/>
      <c r="QBO99" s="37"/>
      <c r="QBP99" s="37"/>
      <c r="QBQ99" s="37"/>
      <c r="QBR99" s="37"/>
      <c r="QBS99" s="37"/>
      <c r="QBT99" s="37"/>
      <c r="QBU99" s="37"/>
      <c r="QBV99" s="37"/>
      <c r="QBW99" s="37"/>
      <c r="QBX99" s="37"/>
      <c r="QBY99" s="37"/>
      <c r="QBZ99" s="37"/>
      <c r="QCA99" s="37"/>
      <c r="QCB99" s="37"/>
      <c r="QCC99" s="37"/>
      <c r="QCD99" s="37"/>
      <c r="QCE99" s="37"/>
      <c r="QCF99" s="37"/>
      <c r="QCG99" s="37"/>
      <c r="QCH99" s="37"/>
      <c r="QCI99" s="37"/>
      <c r="QCJ99" s="37"/>
      <c r="QCK99" s="37"/>
      <c r="QCL99" s="37"/>
      <c r="QCM99" s="37"/>
      <c r="QCN99" s="37"/>
      <c r="QCO99" s="37"/>
      <c r="QCP99" s="37"/>
      <c r="QCQ99" s="37"/>
      <c r="QCR99" s="37"/>
      <c r="QCS99" s="37"/>
      <c r="QCT99" s="37"/>
      <c r="QCU99" s="37"/>
      <c r="QCV99" s="37"/>
      <c r="QCW99" s="37"/>
      <c r="QCX99" s="37"/>
      <c r="QCY99" s="37"/>
      <c r="QCZ99" s="37"/>
      <c r="QDA99" s="37"/>
      <c r="QDB99" s="37"/>
      <c r="QDC99" s="37"/>
      <c r="QDD99" s="37"/>
      <c r="QDE99" s="37"/>
      <c r="QDF99" s="37"/>
      <c r="QDG99" s="37"/>
      <c r="QDH99" s="37"/>
      <c r="QDI99" s="37"/>
      <c r="QDJ99" s="37"/>
      <c r="QDK99" s="37"/>
      <c r="QDL99" s="37"/>
      <c r="QDM99" s="37"/>
      <c r="QDN99" s="37"/>
      <c r="QDO99" s="37"/>
      <c r="QDP99" s="37"/>
      <c r="QDQ99" s="37"/>
      <c r="QDR99" s="37"/>
      <c r="QDS99" s="37"/>
      <c r="QDT99" s="37"/>
      <c r="QDU99" s="37"/>
      <c r="QDV99" s="37"/>
      <c r="QDW99" s="37"/>
      <c r="QDX99" s="37"/>
      <c r="QDY99" s="37"/>
      <c r="QDZ99" s="37"/>
      <c r="QEA99" s="37"/>
      <c r="QEB99" s="37"/>
      <c r="QEC99" s="37"/>
      <c r="QED99" s="37"/>
      <c r="QEE99" s="37"/>
      <c r="QEF99" s="37"/>
      <c r="QEG99" s="37"/>
      <c r="QEH99" s="37"/>
      <c r="QEI99" s="37"/>
      <c r="QEJ99" s="37"/>
      <c r="QEK99" s="37"/>
      <c r="QEL99" s="37"/>
      <c r="QEM99" s="37"/>
      <c r="QEN99" s="37"/>
      <c r="QEO99" s="37"/>
      <c r="QEP99" s="37"/>
      <c r="QEQ99" s="37"/>
      <c r="QER99" s="37"/>
      <c r="QES99" s="37"/>
      <c r="QET99" s="37"/>
      <c r="QEU99" s="37"/>
      <c r="QEV99" s="37"/>
      <c r="QEW99" s="37"/>
      <c r="QEX99" s="37"/>
      <c r="QEY99" s="37"/>
      <c r="QEZ99" s="37"/>
      <c r="QFA99" s="37"/>
      <c r="QFB99" s="37"/>
      <c r="QFC99" s="37"/>
      <c r="QFD99" s="37"/>
      <c r="QFE99" s="37"/>
      <c r="QFF99" s="37"/>
      <c r="QFG99" s="37"/>
      <c r="QFH99" s="37"/>
      <c r="QFI99" s="37"/>
      <c r="QFJ99" s="37"/>
      <c r="QFK99" s="37"/>
      <c r="QFL99" s="37"/>
      <c r="QFM99" s="37"/>
      <c r="QFN99" s="37"/>
      <c r="QFO99" s="37"/>
      <c r="QFP99" s="37"/>
      <c r="QFQ99" s="37"/>
      <c r="QFR99" s="37"/>
      <c r="QFS99" s="37"/>
      <c r="QFT99" s="37"/>
      <c r="QFU99" s="37"/>
      <c r="QFV99" s="37"/>
      <c r="QFW99" s="37"/>
      <c r="QFX99" s="37"/>
      <c r="QFY99" s="37"/>
      <c r="QFZ99" s="37"/>
      <c r="QGA99" s="37"/>
      <c r="QGB99" s="37"/>
      <c r="QGC99" s="37"/>
      <c r="QGD99" s="37"/>
      <c r="QGE99" s="37"/>
      <c r="QGF99" s="37"/>
      <c r="QGG99" s="37"/>
      <c r="QGH99" s="37"/>
      <c r="QGI99" s="37"/>
      <c r="QGJ99" s="37"/>
      <c r="QGK99" s="37"/>
      <c r="QGL99" s="37"/>
      <c r="QGM99" s="37"/>
      <c r="QGN99" s="37"/>
      <c r="QGO99" s="37"/>
      <c r="QGP99" s="37"/>
      <c r="QGQ99" s="37"/>
      <c r="QGR99" s="37"/>
      <c r="QGS99" s="37"/>
      <c r="QGT99" s="37"/>
      <c r="QGU99" s="37"/>
      <c r="QGV99" s="37"/>
      <c r="QGW99" s="37"/>
      <c r="QGX99" s="37"/>
      <c r="QGY99" s="37"/>
      <c r="QGZ99" s="37"/>
      <c r="QHA99" s="37"/>
      <c r="QHB99" s="37"/>
      <c r="QHC99" s="37"/>
      <c r="QHD99" s="37"/>
      <c r="QHE99" s="37"/>
      <c r="QHF99" s="37"/>
      <c r="QHG99" s="37"/>
      <c r="QHH99" s="37"/>
      <c r="QHI99" s="37"/>
      <c r="QHJ99" s="37"/>
      <c r="QHK99" s="37"/>
      <c r="QHL99" s="37"/>
      <c r="QHM99" s="37"/>
      <c r="QHN99" s="37"/>
      <c r="QHO99" s="37"/>
      <c r="QHP99" s="37"/>
      <c r="QHQ99" s="37"/>
      <c r="QHR99" s="37"/>
      <c r="QHS99" s="37"/>
      <c r="QHT99" s="37"/>
      <c r="QHU99" s="37"/>
      <c r="QHV99" s="37"/>
      <c r="QHW99" s="37"/>
      <c r="QHX99" s="37"/>
      <c r="QHY99" s="37"/>
      <c r="QHZ99" s="37"/>
      <c r="QIA99" s="37"/>
      <c r="QIB99" s="37"/>
      <c r="QIC99" s="37"/>
      <c r="QID99" s="37"/>
      <c r="QIE99" s="37"/>
      <c r="QIF99" s="37"/>
      <c r="QIG99" s="37"/>
      <c r="QIH99" s="37"/>
      <c r="QII99" s="37"/>
      <c r="QIJ99" s="37"/>
      <c r="QIK99" s="37"/>
      <c r="QIL99" s="37"/>
      <c r="QIM99" s="37"/>
      <c r="QIN99" s="37"/>
      <c r="QIO99" s="37"/>
      <c r="QIP99" s="37"/>
      <c r="QIQ99" s="37"/>
      <c r="QIR99" s="37"/>
      <c r="QIS99" s="37"/>
      <c r="QIT99" s="37"/>
      <c r="QIU99" s="37"/>
      <c r="QIV99" s="37"/>
      <c r="QIW99" s="37"/>
      <c r="QIX99" s="37"/>
      <c r="QIY99" s="37"/>
      <c r="QIZ99" s="37"/>
      <c r="QJA99" s="37"/>
      <c r="QJB99" s="37"/>
      <c r="QJC99" s="37"/>
      <c r="QJD99" s="37"/>
      <c r="QJE99" s="37"/>
      <c r="QJF99" s="37"/>
      <c r="QJG99" s="37"/>
      <c r="QJH99" s="37"/>
      <c r="QJI99" s="37"/>
      <c r="QJJ99" s="37"/>
      <c r="QJK99" s="37"/>
      <c r="QJL99" s="37"/>
      <c r="QJM99" s="37"/>
      <c r="QJN99" s="37"/>
      <c r="QJO99" s="37"/>
      <c r="QJP99" s="37"/>
      <c r="QJQ99" s="37"/>
      <c r="QJR99" s="37"/>
      <c r="QJS99" s="37"/>
      <c r="QJT99" s="37"/>
      <c r="QJU99" s="37"/>
      <c r="QJV99" s="37"/>
      <c r="QJW99" s="37"/>
      <c r="QJX99" s="37"/>
      <c r="QJY99" s="37"/>
      <c r="QJZ99" s="37"/>
      <c r="QKA99" s="37"/>
      <c r="QKB99" s="37"/>
      <c r="QKC99" s="37"/>
      <c r="QKD99" s="37"/>
      <c r="QKE99" s="37"/>
      <c r="QKF99" s="37"/>
      <c r="QKG99" s="37"/>
      <c r="QKH99" s="37"/>
      <c r="QKI99" s="37"/>
      <c r="QKJ99" s="37"/>
      <c r="QKK99" s="37"/>
      <c r="QKL99" s="37"/>
      <c r="QKM99" s="37"/>
      <c r="QKN99" s="37"/>
      <c r="QKO99" s="37"/>
      <c r="QKP99" s="37"/>
      <c r="QKQ99" s="37"/>
      <c r="QKR99" s="37"/>
      <c r="QKS99" s="37"/>
      <c r="QKT99" s="37"/>
      <c r="QKU99" s="37"/>
      <c r="QKV99" s="37"/>
      <c r="QKW99" s="37"/>
      <c r="QKX99" s="37"/>
      <c r="QKY99" s="37"/>
      <c r="QKZ99" s="37"/>
      <c r="QLA99" s="37"/>
      <c r="QLB99" s="37"/>
      <c r="QLC99" s="37"/>
      <c r="QLD99" s="37"/>
      <c r="QLE99" s="37"/>
      <c r="QLF99" s="37"/>
      <c r="QLG99" s="37"/>
      <c r="QLH99" s="37"/>
      <c r="QLI99" s="37"/>
      <c r="QLJ99" s="37"/>
      <c r="QLK99" s="37"/>
      <c r="QLL99" s="37"/>
      <c r="QLM99" s="37"/>
      <c r="QLN99" s="37"/>
      <c r="QLO99" s="37"/>
      <c r="QLP99" s="37"/>
      <c r="QLQ99" s="37"/>
      <c r="QLR99" s="37"/>
      <c r="QLS99" s="37"/>
      <c r="QLT99" s="37"/>
      <c r="QLU99" s="37"/>
      <c r="QLV99" s="37"/>
      <c r="QLW99" s="37"/>
      <c r="QLX99" s="37"/>
      <c r="QLY99" s="37"/>
      <c r="QLZ99" s="37"/>
      <c r="QMA99" s="37"/>
      <c r="QMB99" s="37"/>
      <c r="QMC99" s="37"/>
      <c r="QMD99" s="37"/>
      <c r="QME99" s="37"/>
      <c r="QMF99" s="37"/>
      <c r="QMG99" s="37"/>
      <c r="QMH99" s="37"/>
      <c r="QMI99" s="37"/>
      <c r="QMJ99" s="37"/>
      <c r="QMK99" s="37"/>
      <c r="QML99" s="37"/>
      <c r="QMM99" s="37"/>
      <c r="QMN99" s="37"/>
      <c r="QMO99" s="37"/>
      <c r="QMP99" s="37"/>
      <c r="QMQ99" s="37"/>
      <c r="QMR99" s="37"/>
      <c r="QMS99" s="37"/>
      <c r="QMT99" s="37"/>
      <c r="QMU99" s="37"/>
      <c r="QMV99" s="37"/>
      <c r="QMW99" s="37"/>
      <c r="QMX99" s="37"/>
      <c r="QMY99" s="37"/>
      <c r="QMZ99" s="37"/>
      <c r="QNA99" s="37"/>
      <c r="QNB99" s="37"/>
      <c r="QNC99" s="37"/>
      <c r="QND99" s="37"/>
      <c r="QNE99" s="37"/>
      <c r="QNF99" s="37"/>
      <c r="QNG99" s="37"/>
      <c r="QNH99" s="37"/>
      <c r="QNI99" s="37"/>
      <c r="QNJ99" s="37"/>
      <c r="QNK99" s="37"/>
      <c r="QNL99" s="37"/>
      <c r="QNM99" s="37"/>
      <c r="QNN99" s="37"/>
      <c r="QNO99" s="37"/>
      <c r="QNP99" s="37"/>
      <c r="QNQ99" s="37"/>
      <c r="QNR99" s="37"/>
      <c r="QNS99" s="37"/>
      <c r="QNT99" s="37"/>
      <c r="QNU99" s="37"/>
      <c r="QNV99" s="37"/>
      <c r="QNW99" s="37"/>
      <c r="QNX99" s="37"/>
      <c r="QNY99" s="37"/>
      <c r="QNZ99" s="37"/>
      <c r="QOA99" s="37"/>
      <c r="QOB99" s="37"/>
      <c r="QOC99" s="37"/>
      <c r="QOD99" s="37"/>
      <c r="QOE99" s="37"/>
      <c r="QOF99" s="37"/>
      <c r="QOG99" s="37"/>
      <c r="QOH99" s="37"/>
      <c r="QOI99" s="37"/>
      <c r="QOJ99" s="37"/>
      <c r="QOK99" s="37"/>
      <c r="QOL99" s="37"/>
      <c r="QOM99" s="37"/>
      <c r="QON99" s="37"/>
      <c r="QOO99" s="37"/>
      <c r="QOP99" s="37"/>
      <c r="QOQ99" s="37"/>
      <c r="QOR99" s="37"/>
      <c r="QOS99" s="37"/>
      <c r="QOT99" s="37"/>
      <c r="QOU99" s="37"/>
      <c r="QOV99" s="37"/>
      <c r="QOW99" s="37"/>
      <c r="QOX99" s="37"/>
      <c r="QOY99" s="37"/>
      <c r="QOZ99" s="37"/>
      <c r="QPA99" s="37"/>
      <c r="QPB99" s="37"/>
      <c r="QPC99" s="37"/>
      <c r="QPD99" s="37"/>
      <c r="QPE99" s="37"/>
      <c r="QPF99" s="37"/>
      <c r="QPG99" s="37"/>
      <c r="QPH99" s="37"/>
      <c r="QPI99" s="37"/>
      <c r="QPJ99" s="37"/>
      <c r="QPK99" s="37"/>
      <c r="QPL99" s="37"/>
      <c r="QPM99" s="37"/>
      <c r="QPN99" s="37"/>
      <c r="QPO99" s="37"/>
      <c r="QPP99" s="37"/>
      <c r="QPQ99" s="37"/>
      <c r="QPR99" s="37"/>
      <c r="QPS99" s="37"/>
      <c r="QPT99" s="37"/>
      <c r="QPU99" s="37"/>
      <c r="QPV99" s="37"/>
      <c r="QPW99" s="37"/>
      <c r="QPX99" s="37"/>
      <c r="QPY99" s="37"/>
      <c r="QPZ99" s="37"/>
      <c r="QQA99" s="37"/>
      <c r="QQB99" s="37"/>
      <c r="QQC99" s="37"/>
      <c r="QQD99" s="37"/>
      <c r="QQE99" s="37"/>
      <c r="QQF99" s="37"/>
      <c r="QQG99" s="37"/>
      <c r="QQH99" s="37"/>
      <c r="QQI99" s="37"/>
      <c r="QQJ99" s="37"/>
      <c r="QQK99" s="37"/>
      <c r="QQL99" s="37"/>
      <c r="QQM99" s="37"/>
      <c r="QQN99" s="37"/>
      <c r="QQO99" s="37"/>
      <c r="QQP99" s="37"/>
      <c r="QQQ99" s="37"/>
      <c r="QQR99" s="37"/>
      <c r="QQS99" s="37"/>
      <c r="QQT99" s="37"/>
      <c r="QQU99" s="37"/>
      <c r="QQV99" s="37"/>
      <c r="QQW99" s="37"/>
      <c r="QQX99" s="37"/>
      <c r="QQY99" s="37"/>
      <c r="QQZ99" s="37"/>
      <c r="QRA99" s="37"/>
      <c r="QRB99" s="37"/>
      <c r="QRC99" s="37"/>
      <c r="QRD99" s="37"/>
      <c r="QRE99" s="37"/>
      <c r="QRF99" s="37"/>
      <c r="QRG99" s="37"/>
      <c r="QRH99" s="37"/>
      <c r="QRI99" s="37"/>
      <c r="QRJ99" s="37"/>
      <c r="QRK99" s="37"/>
      <c r="QRL99" s="37"/>
      <c r="QRM99" s="37"/>
      <c r="QRN99" s="37"/>
      <c r="QRO99" s="37"/>
      <c r="QRP99" s="37"/>
      <c r="QRQ99" s="37"/>
      <c r="QRR99" s="37"/>
      <c r="QRS99" s="37"/>
      <c r="QRT99" s="37"/>
      <c r="QRU99" s="37"/>
      <c r="QRV99" s="37"/>
      <c r="QRW99" s="37"/>
      <c r="QRX99" s="37"/>
      <c r="QRY99" s="37"/>
      <c r="QRZ99" s="37"/>
      <c r="QSA99" s="37"/>
      <c r="QSB99" s="37"/>
      <c r="QSC99" s="37"/>
      <c r="QSD99" s="37"/>
      <c r="QSE99" s="37"/>
      <c r="QSF99" s="37"/>
      <c r="QSG99" s="37"/>
      <c r="QSH99" s="37"/>
      <c r="QSI99" s="37"/>
      <c r="QSJ99" s="37"/>
      <c r="QSK99" s="37"/>
      <c r="QSL99" s="37"/>
      <c r="QSM99" s="37"/>
      <c r="QSN99" s="37"/>
      <c r="QSO99" s="37"/>
      <c r="QSP99" s="37"/>
      <c r="QSQ99" s="37"/>
      <c r="QSR99" s="37"/>
      <c r="QSS99" s="37"/>
      <c r="QST99" s="37"/>
      <c r="QSU99" s="37"/>
      <c r="QSV99" s="37"/>
      <c r="QSW99" s="37"/>
      <c r="QSX99" s="37"/>
      <c r="QSY99" s="37"/>
      <c r="QSZ99" s="37"/>
      <c r="QTA99" s="37"/>
      <c r="QTB99" s="37"/>
      <c r="QTC99" s="37"/>
      <c r="QTD99" s="37"/>
      <c r="QTE99" s="37"/>
      <c r="QTF99" s="37"/>
      <c r="QTG99" s="37"/>
      <c r="QTH99" s="37"/>
      <c r="QTI99" s="37"/>
      <c r="QTJ99" s="37"/>
      <c r="QTK99" s="37"/>
      <c r="QTL99" s="37"/>
      <c r="QTM99" s="37"/>
      <c r="QTN99" s="37"/>
      <c r="QTO99" s="37"/>
      <c r="QTP99" s="37"/>
      <c r="QTQ99" s="37"/>
      <c r="QTR99" s="37"/>
      <c r="QTS99" s="37"/>
      <c r="QTT99" s="37"/>
      <c r="QTU99" s="37"/>
      <c r="QTV99" s="37"/>
      <c r="QTW99" s="37"/>
      <c r="QTX99" s="37"/>
      <c r="QTY99" s="37"/>
      <c r="QTZ99" s="37"/>
      <c r="QUA99" s="37"/>
      <c r="QUB99" s="37"/>
      <c r="QUC99" s="37"/>
      <c r="QUD99" s="37"/>
      <c r="QUE99" s="37"/>
      <c r="QUF99" s="37"/>
      <c r="QUG99" s="37"/>
      <c r="QUH99" s="37"/>
      <c r="QUI99" s="37"/>
      <c r="QUJ99" s="37"/>
      <c r="QUK99" s="37"/>
      <c r="QUL99" s="37"/>
      <c r="QUM99" s="37"/>
      <c r="QUN99" s="37"/>
      <c r="QUO99" s="37"/>
      <c r="QUP99" s="37"/>
      <c r="QUQ99" s="37"/>
      <c r="QUR99" s="37"/>
      <c r="QUS99" s="37"/>
      <c r="QUT99" s="37"/>
      <c r="QUU99" s="37"/>
      <c r="QUV99" s="37"/>
      <c r="QUW99" s="37"/>
      <c r="QUX99" s="37"/>
      <c r="QUY99" s="37"/>
      <c r="QUZ99" s="37"/>
      <c r="QVA99" s="37"/>
      <c r="QVB99" s="37"/>
      <c r="QVC99" s="37"/>
      <c r="QVD99" s="37"/>
      <c r="QVE99" s="37"/>
      <c r="QVF99" s="37"/>
      <c r="QVG99" s="37"/>
      <c r="QVH99" s="37"/>
      <c r="QVI99" s="37"/>
      <c r="QVJ99" s="37"/>
      <c r="QVK99" s="37"/>
      <c r="QVL99" s="37"/>
      <c r="QVM99" s="37"/>
      <c r="QVN99" s="37"/>
      <c r="QVO99" s="37"/>
      <c r="QVP99" s="37"/>
      <c r="QVQ99" s="37"/>
      <c r="QVR99" s="37"/>
      <c r="QVS99" s="37"/>
      <c r="QVT99" s="37"/>
      <c r="QVU99" s="37"/>
      <c r="QVV99" s="37"/>
      <c r="QVW99" s="37"/>
      <c r="QVX99" s="37"/>
      <c r="QVY99" s="37"/>
      <c r="QVZ99" s="37"/>
      <c r="QWA99" s="37"/>
      <c r="QWB99" s="37"/>
      <c r="QWC99" s="37"/>
      <c r="QWD99" s="37"/>
      <c r="QWE99" s="37"/>
      <c r="QWF99" s="37"/>
      <c r="QWG99" s="37"/>
      <c r="QWH99" s="37"/>
      <c r="QWI99" s="37"/>
      <c r="QWJ99" s="37"/>
      <c r="QWK99" s="37"/>
      <c r="QWL99" s="37"/>
      <c r="QWM99" s="37"/>
      <c r="QWN99" s="37"/>
      <c r="QWO99" s="37"/>
      <c r="QWP99" s="37"/>
      <c r="QWQ99" s="37"/>
      <c r="QWR99" s="37"/>
      <c r="QWS99" s="37"/>
      <c r="QWT99" s="37"/>
      <c r="QWU99" s="37"/>
      <c r="QWV99" s="37"/>
      <c r="QWW99" s="37"/>
      <c r="QWX99" s="37"/>
      <c r="QWY99" s="37"/>
      <c r="QWZ99" s="37"/>
      <c r="QXA99" s="37"/>
      <c r="QXB99" s="37"/>
      <c r="QXC99" s="37"/>
      <c r="QXD99" s="37"/>
      <c r="QXE99" s="37"/>
      <c r="QXF99" s="37"/>
      <c r="QXG99" s="37"/>
      <c r="QXH99" s="37"/>
      <c r="QXI99" s="37"/>
      <c r="QXJ99" s="37"/>
      <c r="QXK99" s="37"/>
      <c r="QXL99" s="37"/>
      <c r="QXM99" s="37"/>
      <c r="QXN99" s="37"/>
      <c r="QXO99" s="37"/>
      <c r="QXP99" s="37"/>
      <c r="QXQ99" s="37"/>
      <c r="QXR99" s="37"/>
      <c r="QXS99" s="37"/>
      <c r="QXT99" s="37"/>
      <c r="QXU99" s="37"/>
      <c r="QXV99" s="37"/>
      <c r="QXW99" s="37"/>
      <c r="QXX99" s="37"/>
      <c r="QXY99" s="37"/>
      <c r="QXZ99" s="37"/>
      <c r="QYA99" s="37"/>
      <c r="QYB99" s="37"/>
      <c r="QYC99" s="37"/>
      <c r="QYD99" s="37"/>
      <c r="QYE99" s="37"/>
      <c r="QYF99" s="37"/>
      <c r="QYG99" s="37"/>
      <c r="QYH99" s="37"/>
      <c r="QYI99" s="37"/>
      <c r="QYJ99" s="37"/>
      <c r="QYK99" s="37"/>
      <c r="QYL99" s="37"/>
      <c r="QYM99" s="37"/>
      <c r="QYN99" s="37"/>
      <c r="QYO99" s="37"/>
      <c r="QYP99" s="37"/>
      <c r="QYQ99" s="37"/>
      <c r="QYR99" s="37"/>
      <c r="QYS99" s="37"/>
      <c r="QYT99" s="37"/>
      <c r="QYU99" s="37"/>
      <c r="QYV99" s="37"/>
      <c r="QYW99" s="37"/>
      <c r="QYX99" s="37"/>
      <c r="QYY99" s="37"/>
      <c r="QYZ99" s="37"/>
      <c r="QZA99" s="37"/>
      <c r="QZB99" s="37"/>
      <c r="QZC99" s="37"/>
      <c r="QZD99" s="37"/>
      <c r="QZE99" s="37"/>
      <c r="QZF99" s="37"/>
      <c r="QZG99" s="37"/>
      <c r="QZH99" s="37"/>
      <c r="QZI99" s="37"/>
      <c r="QZJ99" s="37"/>
      <c r="QZK99" s="37"/>
      <c r="QZL99" s="37"/>
      <c r="QZM99" s="37"/>
      <c r="QZN99" s="37"/>
      <c r="QZO99" s="37"/>
      <c r="QZP99" s="37"/>
      <c r="QZQ99" s="37"/>
      <c r="QZR99" s="37"/>
      <c r="QZS99" s="37"/>
      <c r="QZT99" s="37"/>
      <c r="QZU99" s="37"/>
      <c r="QZV99" s="37"/>
      <c r="QZW99" s="37"/>
      <c r="QZX99" s="37"/>
      <c r="QZY99" s="37"/>
      <c r="QZZ99" s="37"/>
      <c r="RAA99" s="37"/>
      <c r="RAB99" s="37"/>
      <c r="RAC99" s="37"/>
      <c r="RAD99" s="37"/>
      <c r="RAE99" s="37"/>
      <c r="RAF99" s="37"/>
      <c r="RAG99" s="37"/>
      <c r="RAH99" s="37"/>
      <c r="RAI99" s="37"/>
      <c r="RAJ99" s="37"/>
      <c r="RAK99" s="37"/>
      <c r="RAL99" s="37"/>
      <c r="RAM99" s="37"/>
      <c r="RAN99" s="37"/>
      <c r="RAO99" s="37"/>
      <c r="RAP99" s="37"/>
      <c r="RAQ99" s="37"/>
      <c r="RAR99" s="37"/>
      <c r="RAS99" s="37"/>
      <c r="RAT99" s="37"/>
      <c r="RAU99" s="37"/>
      <c r="RAV99" s="37"/>
      <c r="RAW99" s="37"/>
      <c r="RAX99" s="37"/>
      <c r="RAY99" s="37"/>
      <c r="RAZ99" s="37"/>
      <c r="RBA99" s="37"/>
      <c r="RBB99" s="37"/>
      <c r="RBC99" s="37"/>
      <c r="RBD99" s="37"/>
      <c r="RBE99" s="37"/>
      <c r="RBF99" s="37"/>
      <c r="RBG99" s="37"/>
      <c r="RBH99" s="37"/>
      <c r="RBI99" s="37"/>
      <c r="RBJ99" s="37"/>
      <c r="RBK99" s="37"/>
      <c r="RBL99" s="37"/>
      <c r="RBM99" s="37"/>
      <c r="RBN99" s="37"/>
      <c r="RBO99" s="37"/>
      <c r="RBP99" s="37"/>
      <c r="RBQ99" s="37"/>
      <c r="RBR99" s="37"/>
      <c r="RBS99" s="37"/>
      <c r="RBT99" s="37"/>
      <c r="RBU99" s="37"/>
      <c r="RBV99" s="37"/>
      <c r="RBW99" s="37"/>
      <c r="RBX99" s="37"/>
      <c r="RBY99" s="37"/>
      <c r="RBZ99" s="37"/>
      <c r="RCA99" s="37"/>
      <c r="RCB99" s="37"/>
      <c r="RCC99" s="37"/>
      <c r="RCD99" s="37"/>
      <c r="RCE99" s="37"/>
      <c r="RCF99" s="37"/>
      <c r="RCG99" s="37"/>
      <c r="RCH99" s="37"/>
      <c r="RCI99" s="37"/>
      <c r="RCJ99" s="37"/>
      <c r="RCK99" s="37"/>
      <c r="RCL99" s="37"/>
      <c r="RCM99" s="37"/>
      <c r="RCN99" s="37"/>
      <c r="RCO99" s="37"/>
      <c r="RCP99" s="37"/>
      <c r="RCQ99" s="37"/>
      <c r="RCR99" s="37"/>
      <c r="RCS99" s="37"/>
      <c r="RCT99" s="37"/>
      <c r="RCU99" s="37"/>
      <c r="RCV99" s="37"/>
      <c r="RCW99" s="37"/>
      <c r="RCX99" s="37"/>
      <c r="RCY99" s="37"/>
      <c r="RCZ99" s="37"/>
      <c r="RDA99" s="37"/>
      <c r="RDB99" s="37"/>
      <c r="RDC99" s="37"/>
      <c r="RDD99" s="37"/>
      <c r="RDE99" s="37"/>
      <c r="RDF99" s="37"/>
      <c r="RDG99" s="37"/>
      <c r="RDH99" s="37"/>
      <c r="RDI99" s="37"/>
      <c r="RDJ99" s="37"/>
      <c r="RDK99" s="37"/>
      <c r="RDL99" s="37"/>
      <c r="RDM99" s="37"/>
      <c r="RDN99" s="37"/>
      <c r="RDO99" s="37"/>
      <c r="RDP99" s="37"/>
      <c r="RDQ99" s="37"/>
      <c r="RDR99" s="37"/>
      <c r="RDS99" s="37"/>
      <c r="RDT99" s="37"/>
      <c r="RDU99" s="37"/>
      <c r="RDV99" s="37"/>
      <c r="RDW99" s="37"/>
      <c r="RDX99" s="37"/>
      <c r="RDY99" s="37"/>
      <c r="RDZ99" s="37"/>
      <c r="REA99" s="37"/>
      <c r="REB99" s="37"/>
      <c r="REC99" s="37"/>
      <c r="RED99" s="37"/>
      <c r="REE99" s="37"/>
      <c r="REF99" s="37"/>
      <c r="REG99" s="37"/>
      <c r="REH99" s="37"/>
      <c r="REI99" s="37"/>
      <c r="REJ99" s="37"/>
      <c r="REK99" s="37"/>
      <c r="REL99" s="37"/>
      <c r="REM99" s="37"/>
      <c r="REN99" s="37"/>
      <c r="REO99" s="37"/>
      <c r="REP99" s="37"/>
      <c r="REQ99" s="37"/>
      <c r="RER99" s="37"/>
      <c r="RES99" s="37"/>
      <c r="RET99" s="37"/>
      <c r="REU99" s="37"/>
      <c r="REV99" s="37"/>
      <c r="REW99" s="37"/>
      <c r="REX99" s="37"/>
      <c r="REY99" s="37"/>
      <c r="REZ99" s="37"/>
      <c r="RFA99" s="37"/>
      <c r="RFB99" s="37"/>
      <c r="RFC99" s="37"/>
      <c r="RFD99" s="37"/>
      <c r="RFE99" s="37"/>
      <c r="RFF99" s="37"/>
      <c r="RFG99" s="37"/>
      <c r="RFH99" s="37"/>
      <c r="RFI99" s="37"/>
      <c r="RFJ99" s="37"/>
      <c r="RFK99" s="37"/>
      <c r="RFL99" s="37"/>
      <c r="RFM99" s="37"/>
      <c r="RFN99" s="37"/>
      <c r="RFO99" s="37"/>
      <c r="RFP99" s="37"/>
      <c r="RFQ99" s="37"/>
      <c r="RFR99" s="37"/>
      <c r="RFS99" s="37"/>
      <c r="RFT99" s="37"/>
      <c r="RFU99" s="37"/>
      <c r="RFV99" s="37"/>
      <c r="RFW99" s="37"/>
      <c r="RFX99" s="37"/>
      <c r="RFY99" s="37"/>
      <c r="RFZ99" s="37"/>
      <c r="RGA99" s="37"/>
      <c r="RGB99" s="37"/>
      <c r="RGC99" s="37"/>
      <c r="RGD99" s="37"/>
      <c r="RGE99" s="37"/>
      <c r="RGF99" s="37"/>
      <c r="RGG99" s="37"/>
      <c r="RGH99" s="37"/>
      <c r="RGI99" s="37"/>
      <c r="RGJ99" s="37"/>
      <c r="RGK99" s="37"/>
      <c r="RGL99" s="37"/>
      <c r="RGM99" s="37"/>
      <c r="RGN99" s="37"/>
      <c r="RGO99" s="37"/>
      <c r="RGP99" s="37"/>
      <c r="RGQ99" s="37"/>
      <c r="RGR99" s="37"/>
      <c r="RGS99" s="37"/>
      <c r="RGT99" s="37"/>
      <c r="RGU99" s="37"/>
      <c r="RGV99" s="37"/>
      <c r="RGW99" s="37"/>
      <c r="RGX99" s="37"/>
      <c r="RGY99" s="37"/>
      <c r="RGZ99" s="37"/>
      <c r="RHA99" s="37"/>
      <c r="RHB99" s="37"/>
      <c r="RHC99" s="37"/>
      <c r="RHD99" s="37"/>
      <c r="RHE99" s="37"/>
      <c r="RHF99" s="37"/>
      <c r="RHG99" s="37"/>
      <c r="RHH99" s="37"/>
      <c r="RHI99" s="37"/>
      <c r="RHJ99" s="37"/>
      <c r="RHK99" s="37"/>
      <c r="RHL99" s="37"/>
      <c r="RHM99" s="37"/>
      <c r="RHN99" s="37"/>
      <c r="RHO99" s="37"/>
      <c r="RHP99" s="37"/>
      <c r="RHQ99" s="37"/>
      <c r="RHR99" s="37"/>
      <c r="RHS99" s="37"/>
      <c r="RHT99" s="37"/>
      <c r="RHU99" s="37"/>
      <c r="RHV99" s="37"/>
      <c r="RHW99" s="37"/>
      <c r="RHX99" s="37"/>
      <c r="RHY99" s="37"/>
      <c r="RHZ99" s="37"/>
      <c r="RIA99" s="37"/>
      <c r="RIB99" s="37"/>
      <c r="RIC99" s="37"/>
      <c r="RID99" s="37"/>
      <c r="RIE99" s="37"/>
      <c r="RIF99" s="37"/>
      <c r="RIG99" s="37"/>
      <c r="RIH99" s="37"/>
      <c r="RII99" s="37"/>
      <c r="RIJ99" s="37"/>
      <c r="RIK99" s="37"/>
      <c r="RIL99" s="37"/>
      <c r="RIM99" s="37"/>
      <c r="RIN99" s="37"/>
      <c r="RIO99" s="37"/>
      <c r="RIP99" s="37"/>
      <c r="RIQ99" s="37"/>
      <c r="RIR99" s="37"/>
      <c r="RIS99" s="37"/>
      <c r="RIT99" s="37"/>
      <c r="RIU99" s="37"/>
      <c r="RIV99" s="37"/>
      <c r="RIW99" s="37"/>
      <c r="RIX99" s="37"/>
      <c r="RIY99" s="37"/>
      <c r="RIZ99" s="37"/>
      <c r="RJA99" s="37"/>
      <c r="RJB99" s="37"/>
      <c r="RJC99" s="37"/>
      <c r="RJD99" s="37"/>
      <c r="RJE99" s="37"/>
      <c r="RJF99" s="37"/>
      <c r="RJG99" s="37"/>
      <c r="RJH99" s="37"/>
      <c r="RJI99" s="37"/>
      <c r="RJJ99" s="37"/>
      <c r="RJK99" s="37"/>
      <c r="RJL99" s="37"/>
      <c r="RJM99" s="37"/>
      <c r="RJN99" s="37"/>
      <c r="RJO99" s="37"/>
      <c r="RJP99" s="37"/>
      <c r="RJQ99" s="37"/>
      <c r="RJR99" s="37"/>
      <c r="RJS99" s="37"/>
      <c r="RJT99" s="37"/>
      <c r="RJU99" s="37"/>
      <c r="RJV99" s="37"/>
      <c r="RJW99" s="37"/>
      <c r="RJX99" s="37"/>
      <c r="RJY99" s="37"/>
      <c r="RJZ99" s="37"/>
      <c r="RKA99" s="37"/>
      <c r="RKB99" s="37"/>
      <c r="RKC99" s="37"/>
      <c r="RKD99" s="37"/>
      <c r="RKE99" s="37"/>
      <c r="RKF99" s="37"/>
      <c r="RKG99" s="37"/>
      <c r="RKH99" s="37"/>
      <c r="RKI99" s="37"/>
      <c r="RKJ99" s="37"/>
      <c r="RKK99" s="37"/>
      <c r="RKL99" s="37"/>
      <c r="RKM99" s="37"/>
      <c r="RKN99" s="37"/>
      <c r="RKO99" s="37"/>
      <c r="RKP99" s="37"/>
      <c r="RKQ99" s="37"/>
      <c r="RKR99" s="37"/>
      <c r="RKS99" s="37"/>
      <c r="RKT99" s="37"/>
      <c r="RKU99" s="37"/>
      <c r="RKV99" s="37"/>
      <c r="RKW99" s="37"/>
      <c r="RKX99" s="37"/>
      <c r="RKY99" s="37"/>
      <c r="RKZ99" s="37"/>
      <c r="RLA99" s="37"/>
      <c r="RLB99" s="37"/>
      <c r="RLC99" s="37"/>
      <c r="RLD99" s="37"/>
      <c r="RLE99" s="37"/>
      <c r="RLF99" s="37"/>
      <c r="RLG99" s="37"/>
      <c r="RLH99" s="37"/>
      <c r="RLI99" s="37"/>
      <c r="RLJ99" s="37"/>
      <c r="RLK99" s="37"/>
      <c r="RLL99" s="37"/>
      <c r="RLM99" s="37"/>
      <c r="RLN99" s="37"/>
      <c r="RLO99" s="37"/>
      <c r="RLP99" s="37"/>
      <c r="RLQ99" s="37"/>
      <c r="RLR99" s="37"/>
      <c r="RLS99" s="37"/>
      <c r="RLT99" s="37"/>
      <c r="RLU99" s="37"/>
      <c r="RLV99" s="37"/>
      <c r="RLW99" s="37"/>
      <c r="RLX99" s="37"/>
      <c r="RLY99" s="37"/>
      <c r="RLZ99" s="37"/>
      <c r="RMA99" s="37"/>
      <c r="RMB99" s="37"/>
      <c r="RMC99" s="37"/>
      <c r="RMD99" s="37"/>
      <c r="RME99" s="37"/>
      <c r="RMF99" s="37"/>
      <c r="RMG99" s="37"/>
      <c r="RMH99" s="37"/>
      <c r="RMI99" s="37"/>
      <c r="RMJ99" s="37"/>
      <c r="RMK99" s="37"/>
      <c r="RML99" s="37"/>
      <c r="RMM99" s="37"/>
      <c r="RMN99" s="37"/>
      <c r="RMO99" s="37"/>
      <c r="RMP99" s="37"/>
      <c r="RMQ99" s="37"/>
      <c r="RMR99" s="37"/>
      <c r="RMS99" s="37"/>
      <c r="RMT99" s="37"/>
      <c r="RMU99" s="37"/>
      <c r="RMV99" s="37"/>
      <c r="RMW99" s="37"/>
      <c r="RMX99" s="37"/>
      <c r="RMY99" s="37"/>
      <c r="RMZ99" s="37"/>
      <c r="RNA99" s="37"/>
      <c r="RNB99" s="37"/>
      <c r="RNC99" s="37"/>
      <c r="RND99" s="37"/>
      <c r="RNE99" s="37"/>
      <c r="RNF99" s="37"/>
      <c r="RNG99" s="37"/>
      <c r="RNH99" s="37"/>
      <c r="RNI99" s="37"/>
      <c r="RNJ99" s="37"/>
      <c r="RNK99" s="37"/>
      <c r="RNL99" s="37"/>
      <c r="RNM99" s="37"/>
      <c r="RNN99" s="37"/>
      <c r="RNO99" s="37"/>
      <c r="RNP99" s="37"/>
      <c r="RNQ99" s="37"/>
      <c r="RNR99" s="37"/>
      <c r="RNS99" s="37"/>
      <c r="RNT99" s="37"/>
      <c r="RNU99" s="37"/>
      <c r="RNV99" s="37"/>
      <c r="RNW99" s="37"/>
      <c r="RNX99" s="37"/>
      <c r="RNY99" s="37"/>
      <c r="RNZ99" s="37"/>
      <c r="ROA99" s="37"/>
      <c r="ROB99" s="37"/>
      <c r="ROC99" s="37"/>
      <c r="ROD99" s="37"/>
      <c r="ROE99" s="37"/>
      <c r="ROF99" s="37"/>
      <c r="ROG99" s="37"/>
      <c r="ROH99" s="37"/>
      <c r="ROI99" s="37"/>
      <c r="ROJ99" s="37"/>
      <c r="ROK99" s="37"/>
      <c r="ROL99" s="37"/>
      <c r="ROM99" s="37"/>
      <c r="RON99" s="37"/>
      <c r="ROO99" s="37"/>
      <c r="ROP99" s="37"/>
      <c r="ROQ99" s="37"/>
      <c r="ROR99" s="37"/>
      <c r="ROS99" s="37"/>
      <c r="ROT99" s="37"/>
      <c r="ROU99" s="37"/>
      <c r="ROV99" s="37"/>
      <c r="ROW99" s="37"/>
      <c r="ROX99" s="37"/>
      <c r="ROY99" s="37"/>
      <c r="ROZ99" s="37"/>
      <c r="RPA99" s="37"/>
      <c r="RPB99" s="37"/>
      <c r="RPC99" s="37"/>
      <c r="RPD99" s="37"/>
      <c r="RPE99" s="37"/>
      <c r="RPF99" s="37"/>
      <c r="RPG99" s="37"/>
      <c r="RPH99" s="37"/>
      <c r="RPI99" s="37"/>
      <c r="RPJ99" s="37"/>
      <c r="RPK99" s="37"/>
      <c r="RPL99" s="37"/>
      <c r="RPM99" s="37"/>
      <c r="RPN99" s="37"/>
      <c r="RPO99" s="37"/>
      <c r="RPP99" s="37"/>
      <c r="RPQ99" s="37"/>
      <c r="RPR99" s="37"/>
      <c r="RPS99" s="37"/>
      <c r="RPT99" s="37"/>
      <c r="RPU99" s="37"/>
      <c r="RPV99" s="37"/>
      <c r="RPW99" s="37"/>
      <c r="RPX99" s="37"/>
      <c r="RPY99" s="37"/>
      <c r="RPZ99" s="37"/>
      <c r="RQA99" s="37"/>
      <c r="RQB99" s="37"/>
      <c r="RQC99" s="37"/>
      <c r="RQD99" s="37"/>
      <c r="RQE99" s="37"/>
      <c r="RQF99" s="37"/>
      <c r="RQG99" s="37"/>
      <c r="RQH99" s="37"/>
      <c r="RQI99" s="37"/>
      <c r="RQJ99" s="37"/>
      <c r="RQK99" s="37"/>
      <c r="RQL99" s="37"/>
      <c r="RQM99" s="37"/>
      <c r="RQN99" s="37"/>
      <c r="RQO99" s="37"/>
      <c r="RQP99" s="37"/>
      <c r="RQQ99" s="37"/>
      <c r="RQR99" s="37"/>
      <c r="RQS99" s="37"/>
      <c r="RQT99" s="37"/>
      <c r="RQU99" s="37"/>
      <c r="RQV99" s="37"/>
      <c r="RQW99" s="37"/>
      <c r="RQX99" s="37"/>
      <c r="RQY99" s="37"/>
      <c r="RQZ99" s="37"/>
      <c r="RRA99" s="37"/>
      <c r="RRB99" s="37"/>
      <c r="RRC99" s="37"/>
      <c r="RRD99" s="37"/>
      <c r="RRE99" s="37"/>
      <c r="RRF99" s="37"/>
      <c r="RRG99" s="37"/>
      <c r="RRH99" s="37"/>
      <c r="RRI99" s="37"/>
      <c r="RRJ99" s="37"/>
      <c r="RRK99" s="37"/>
      <c r="RRL99" s="37"/>
      <c r="RRM99" s="37"/>
      <c r="RRN99" s="37"/>
      <c r="RRO99" s="37"/>
      <c r="RRP99" s="37"/>
      <c r="RRQ99" s="37"/>
      <c r="RRR99" s="37"/>
      <c r="RRS99" s="37"/>
      <c r="RRT99" s="37"/>
      <c r="RRU99" s="37"/>
      <c r="RRV99" s="37"/>
      <c r="RRW99" s="37"/>
      <c r="RRX99" s="37"/>
      <c r="RRY99" s="37"/>
      <c r="RRZ99" s="37"/>
      <c r="RSA99" s="37"/>
      <c r="RSB99" s="37"/>
      <c r="RSC99" s="37"/>
      <c r="RSD99" s="37"/>
      <c r="RSE99" s="37"/>
      <c r="RSF99" s="37"/>
      <c r="RSG99" s="37"/>
      <c r="RSH99" s="37"/>
      <c r="RSI99" s="37"/>
      <c r="RSJ99" s="37"/>
      <c r="RSK99" s="37"/>
      <c r="RSL99" s="37"/>
      <c r="RSM99" s="37"/>
      <c r="RSN99" s="37"/>
      <c r="RSO99" s="37"/>
      <c r="RSP99" s="37"/>
      <c r="RSQ99" s="37"/>
      <c r="RSR99" s="37"/>
      <c r="RSS99" s="37"/>
      <c r="RST99" s="37"/>
      <c r="RSU99" s="37"/>
      <c r="RSV99" s="37"/>
      <c r="RSW99" s="37"/>
      <c r="RSX99" s="37"/>
      <c r="RSY99" s="37"/>
      <c r="RSZ99" s="37"/>
      <c r="RTA99" s="37"/>
      <c r="RTB99" s="37"/>
      <c r="RTC99" s="37"/>
      <c r="RTD99" s="37"/>
      <c r="RTE99" s="37"/>
      <c r="RTF99" s="37"/>
      <c r="RTG99" s="37"/>
      <c r="RTH99" s="37"/>
      <c r="RTI99" s="37"/>
      <c r="RTJ99" s="37"/>
      <c r="RTK99" s="37"/>
      <c r="RTL99" s="37"/>
      <c r="RTM99" s="37"/>
      <c r="RTN99" s="37"/>
      <c r="RTO99" s="37"/>
      <c r="RTP99" s="37"/>
      <c r="RTQ99" s="37"/>
      <c r="RTR99" s="37"/>
      <c r="RTS99" s="37"/>
      <c r="RTT99" s="37"/>
      <c r="RTU99" s="37"/>
      <c r="RTV99" s="37"/>
      <c r="RTW99" s="37"/>
      <c r="RTX99" s="37"/>
      <c r="RTY99" s="37"/>
      <c r="RTZ99" s="37"/>
      <c r="RUA99" s="37"/>
      <c r="RUB99" s="37"/>
      <c r="RUC99" s="37"/>
      <c r="RUD99" s="37"/>
      <c r="RUE99" s="37"/>
      <c r="RUF99" s="37"/>
      <c r="RUG99" s="37"/>
      <c r="RUH99" s="37"/>
      <c r="RUI99" s="37"/>
      <c r="RUJ99" s="37"/>
      <c r="RUK99" s="37"/>
      <c r="RUL99" s="37"/>
      <c r="RUM99" s="37"/>
      <c r="RUN99" s="37"/>
      <c r="RUO99" s="37"/>
      <c r="RUP99" s="37"/>
      <c r="RUQ99" s="37"/>
      <c r="RUR99" s="37"/>
      <c r="RUS99" s="37"/>
      <c r="RUT99" s="37"/>
      <c r="RUU99" s="37"/>
      <c r="RUV99" s="37"/>
      <c r="RUW99" s="37"/>
      <c r="RUX99" s="37"/>
      <c r="RUY99" s="37"/>
      <c r="RUZ99" s="37"/>
      <c r="RVA99" s="37"/>
      <c r="RVB99" s="37"/>
      <c r="RVC99" s="37"/>
      <c r="RVD99" s="37"/>
      <c r="RVE99" s="37"/>
      <c r="RVF99" s="37"/>
      <c r="RVG99" s="37"/>
      <c r="RVH99" s="37"/>
      <c r="RVI99" s="37"/>
      <c r="RVJ99" s="37"/>
      <c r="RVK99" s="37"/>
      <c r="RVL99" s="37"/>
      <c r="RVM99" s="37"/>
      <c r="RVN99" s="37"/>
      <c r="RVO99" s="37"/>
      <c r="RVP99" s="37"/>
      <c r="RVQ99" s="37"/>
      <c r="RVR99" s="37"/>
      <c r="RVS99" s="37"/>
      <c r="RVT99" s="37"/>
      <c r="RVU99" s="37"/>
      <c r="RVV99" s="37"/>
      <c r="RVW99" s="37"/>
      <c r="RVX99" s="37"/>
      <c r="RVY99" s="37"/>
      <c r="RVZ99" s="37"/>
      <c r="RWA99" s="37"/>
      <c r="RWB99" s="37"/>
      <c r="RWC99" s="37"/>
      <c r="RWD99" s="37"/>
      <c r="RWE99" s="37"/>
      <c r="RWF99" s="37"/>
      <c r="RWG99" s="37"/>
      <c r="RWH99" s="37"/>
      <c r="RWI99" s="37"/>
      <c r="RWJ99" s="37"/>
      <c r="RWK99" s="37"/>
      <c r="RWL99" s="37"/>
      <c r="RWM99" s="37"/>
      <c r="RWN99" s="37"/>
      <c r="RWO99" s="37"/>
      <c r="RWP99" s="37"/>
      <c r="RWQ99" s="37"/>
      <c r="RWR99" s="37"/>
      <c r="RWS99" s="37"/>
      <c r="RWT99" s="37"/>
      <c r="RWU99" s="37"/>
      <c r="RWV99" s="37"/>
      <c r="RWW99" s="37"/>
      <c r="RWX99" s="37"/>
      <c r="RWY99" s="37"/>
      <c r="RWZ99" s="37"/>
      <c r="RXA99" s="37"/>
      <c r="RXB99" s="37"/>
      <c r="RXC99" s="37"/>
      <c r="RXD99" s="37"/>
      <c r="RXE99" s="37"/>
      <c r="RXF99" s="37"/>
      <c r="RXG99" s="37"/>
      <c r="RXH99" s="37"/>
      <c r="RXI99" s="37"/>
      <c r="RXJ99" s="37"/>
      <c r="RXK99" s="37"/>
      <c r="RXL99" s="37"/>
      <c r="RXM99" s="37"/>
      <c r="RXN99" s="37"/>
      <c r="RXO99" s="37"/>
      <c r="RXP99" s="37"/>
      <c r="RXQ99" s="37"/>
      <c r="RXR99" s="37"/>
      <c r="RXS99" s="37"/>
      <c r="RXT99" s="37"/>
      <c r="RXU99" s="37"/>
      <c r="RXV99" s="37"/>
      <c r="RXW99" s="37"/>
      <c r="RXX99" s="37"/>
      <c r="RXY99" s="37"/>
      <c r="RXZ99" s="37"/>
      <c r="RYA99" s="37"/>
      <c r="RYB99" s="37"/>
      <c r="RYC99" s="37"/>
      <c r="RYD99" s="37"/>
      <c r="RYE99" s="37"/>
      <c r="RYF99" s="37"/>
      <c r="RYG99" s="37"/>
      <c r="RYH99" s="37"/>
      <c r="RYI99" s="37"/>
      <c r="RYJ99" s="37"/>
      <c r="RYK99" s="37"/>
      <c r="RYL99" s="37"/>
      <c r="RYM99" s="37"/>
      <c r="RYN99" s="37"/>
      <c r="RYO99" s="37"/>
      <c r="RYP99" s="37"/>
      <c r="RYQ99" s="37"/>
      <c r="RYR99" s="37"/>
      <c r="RYS99" s="37"/>
      <c r="RYT99" s="37"/>
      <c r="RYU99" s="37"/>
      <c r="RYV99" s="37"/>
      <c r="RYW99" s="37"/>
      <c r="RYX99" s="37"/>
      <c r="RYY99" s="37"/>
      <c r="RYZ99" s="37"/>
      <c r="RZA99" s="37"/>
      <c r="RZB99" s="37"/>
      <c r="RZC99" s="37"/>
      <c r="RZD99" s="37"/>
      <c r="RZE99" s="37"/>
      <c r="RZF99" s="37"/>
      <c r="RZG99" s="37"/>
      <c r="RZH99" s="37"/>
      <c r="RZI99" s="37"/>
      <c r="RZJ99" s="37"/>
      <c r="RZK99" s="37"/>
      <c r="RZL99" s="37"/>
      <c r="RZM99" s="37"/>
      <c r="RZN99" s="37"/>
      <c r="RZO99" s="37"/>
      <c r="RZP99" s="37"/>
      <c r="RZQ99" s="37"/>
      <c r="RZR99" s="37"/>
      <c r="RZS99" s="37"/>
      <c r="RZT99" s="37"/>
      <c r="RZU99" s="37"/>
      <c r="RZV99" s="37"/>
      <c r="RZW99" s="37"/>
      <c r="RZX99" s="37"/>
      <c r="RZY99" s="37"/>
      <c r="RZZ99" s="37"/>
      <c r="SAA99" s="37"/>
      <c r="SAB99" s="37"/>
      <c r="SAC99" s="37"/>
      <c r="SAD99" s="37"/>
      <c r="SAE99" s="37"/>
      <c r="SAF99" s="37"/>
      <c r="SAG99" s="37"/>
      <c r="SAH99" s="37"/>
      <c r="SAI99" s="37"/>
      <c r="SAJ99" s="37"/>
      <c r="SAK99" s="37"/>
      <c r="SAL99" s="37"/>
      <c r="SAM99" s="37"/>
      <c r="SAN99" s="37"/>
      <c r="SAO99" s="37"/>
      <c r="SAP99" s="37"/>
      <c r="SAQ99" s="37"/>
      <c r="SAR99" s="37"/>
      <c r="SAS99" s="37"/>
      <c r="SAT99" s="37"/>
      <c r="SAU99" s="37"/>
      <c r="SAV99" s="37"/>
      <c r="SAW99" s="37"/>
      <c r="SAX99" s="37"/>
      <c r="SAY99" s="37"/>
      <c r="SAZ99" s="37"/>
      <c r="SBA99" s="37"/>
      <c r="SBB99" s="37"/>
      <c r="SBC99" s="37"/>
      <c r="SBD99" s="37"/>
      <c r="SBE99" s="37"/>
      <c r="SBF99" s="37"/>
      <c r="SBG99" s="37"/>
      <c r="SBH99" s="37"/>
      <c r="SBI99" s="37"/>
      <c r="SBJ99" s="37"/>
      <c r="SBK99" s="37"/>
      <c r="SBL99" s="37"/>
      <c r="SBM99" s="37"/>
      <c r="SBN99" s="37"/>
      <c r="SBO99" s="37"/>
      <c r="SBP99" s="37"/>
      <c r="SBQ99" s="37"/>
      <c r="SBR99" s="37"/>
      <c r="SBS99" s="37"/>
      <c r="SBT99" s="37"/>
      <c r="SBU99" s="37"/>
      <c r="SBV99" s="37"/>
      <c r="SBW99" s="37"/>
      <c r="SBX99" s="37"/>
      <c r="SBY99" s="37"/>
      <c r="SBZ99" s="37"/>
      <c r="SCA99" s="37"/>
      <c r="SCB99" s="37"/>
      <c r="SCC99" s="37"/>
      <c r="SCD99" s="37"/>
      <c r="SCE99" s="37"/>
      <c r="SCF99" s="37"/>
      <c r="SCG99" s="37"/>
      <c r="SCH99" s="37"/>
      <c r="SCI99" s="37"/>
      <c r="SCJ99" s="37"/>
      <c r="SCK99" s="37"/>
      <c r="SCL99" s="37"/>
      <c r="SCM99" s="37"/>
      <c r="SCN99" s="37"/>
      <c r="SCO99" s="37"/>
      <c r="SCP99" s="37"/>
      <c r="SCQ99" s="37"/>
      <c r="SCR99" s="37"/>
      <c r="SCS99" s="37"/>
      <c r="SCT99" s="37"/>
      <c r="SCU99" s="37"/>
      <c r="SCV99" s="37"/>
      <c r="SCW99" s="37"/>
      <c r="SCX99" s="37"/>
      <c r="SCY99" s="37"/>
      <c r="SCZ99" s="37"/>
      <c r="SDA99" s="37"/>
      <c r="SDB99" s="37"/>
      <c r="SDC99" s="37"/>
      <c r="SDD99" s="37"/>
      <c r="SDE99" s="37"/>
      <c r="SDF99" s="37"/>
      <c r="SDG99" s="37"/>
      <c r="SDH99" s="37"/>
      <c r="SDI99" s="37"/>
      <c r="SDJ99" s="37"/>
      <c r="SDK99" s="37"/>
      <c r="SDL99" s="37"/>
      <c r="SDM99" s="37"/>
      <c r="SDN99" s="37"/>
      <c r="SDO99" s="37"/>
      <c r="SDP99" s="37"/>
      <c r="SDQ99" s="37"/>
      <c r="SDR99" s="37"/>
      <c r="SDS99" s="37"/>
      <c r="SDT99" s="37"/>
      <c r="SDU99" s="37"/>
      <c r="SDV99" s="37"/>
      <c r="SDW99" s="37"/>
      <c r="SDX99" s="37"/>
      <c r="SDY99" s="37"/>
      <c r="SDZ99" s="37"/>
      <c r="SEA99" s="37"/>
      <c r="SEB99" s="37"/>
      <c r="SEC99" s="37"/>
      <c r="SED99" s="37"/>
      <c r="SEE99" s="37"/>
      <c r="SEF99" s="37"/>
      <c r="SEG99" s="37"/>
      <c r="SEH99" s="37"/>
      <c r="SEI99" s="37"/>
      <c r="SEJ99" s="37"/>
      <c r="SEK99" s="37"/>
      <c r="SEL99" s="37"/>
      <c r="SEM99" s="37"/>
      <c r="SEN99" s="37"/>
      <c r="SEO99" s="37"/>
      <c r="SEP99" s="37"/>
      <c r="SEQ99" s="37"/>
      <c r="SER99" s="37"/>
      <c r="SES99" s="37"/>
      <c r="SET99" s="37"/>
      <c r="SEU99" s="37"/>
      <c r="SEV99" s="37"/>
      <c r="SEW99" s="37"/>
      <c r="SEX99" s="37"/>
      <c r="SEY99" s="37"/>
      <c r="SEZ99" s="37"/>
      <c r="SFA99" s="37"/>
      <c r="SFB99" s="37"/>
      <c r="SFC99" s="37"/>
      <c r="SFD99" s="37"/>
      <c r="SFE99" s="37"/>
      <c r="SFF99" s="37"/>
      <c r="SFG99" s="37"/>
      <c r="SFH99" s="37"/>
      <c r="SFI99" s="37"/>
      <c r="SFJ99" s="37"/>
      <c r="SFK99" s="37"/>
      <c r="SFL99" s="37"/>
      <c r="SFM99" s="37"/>
      <c r="SFN99" s="37"/>
      <c r="SFO99" s="37"/>
      <c r="SFP99" s="37"/>
      <c r="SFQ99" s="37"/>
      <c r="SFR99" s="37"/>
      <c r="SFS99" s="37"/>
      <c r="SFT99" s="37"/>
      <c r="SFU99" s="37"/>
      <c r="SFV99" s="37"/>
      <c r="SFW99" s="37"/>
      <c r="SFX99" s="37"/>
      <c r="SFY99" s="37"/>
      <c r="SFZ99" s="37"/>
      <c r="SGA99" s="37"/>
      <c r="SGB99" s="37"/>
      <c r="SGC99" s="37"/>
      <c r="SGD99" s="37"/>
      <c r="SGE99" s="37"/>
      <c r="SGF99" s="37"/>
      <c r="SGG99" s="37"/>
      <c r="SGH99" s="37"/>
      <c r="SGI99" s="37"/>
      <c r="SGJ99" s="37"/>
      <c r="SGK99" s="37"/>
      <c r="SGL99" s="37"/>
      <c r="SGM99" s="37"/>
      <c r="SGN99" s="37"/>
      <c r="SGO99" s="37"/>
      <c r="SGP99" s="37"/>
      <c r="SGQ99" s="37"/>
      <c r="SGR99" s="37"/>
      <c r="SGS99" s="37"/>
      <c r="SGT99" s="37"/>
      <c r="SGU99" s="37"/>
      <c r="SGV99" s="37"/>
      <c r="SGW99" s="37"/>
      <c r="SGX99" s="37"/>
      <c r="SGY99" s="37"/>
      <c r="SGZ99" s="37"/>
      <c r="SHA99" s="37"/>
      <c r="SHB99" s="37"/>
      <c r="SHC99" s="37"/>
      <c r="SHD99" s="37"/>
      <c r="SHE99" s="37"/>
      <c r="SHF99" s="37"/>
      <c r="SHG99" s="37"/>
      <c r="SHH99" s="37"/>
      <c r="SHI99" s="37"/>
      <c r="SHJ99" s="37"/>
      <c r="SHK99" s="37"/>
      <c r="SHL99" s="37"/>
      <c r="SHM99" s="37"/>
      <c r="SHN99" s="37"/>
      <c r="SHO99" s="37"/>
      <c r="SHP99" s="37"/>
      <c r="SHQ99" s="37"/>
      <c r="SHR99" s="37"/>
      <c r="SHS99" s="37"/>
      <c r="SHT99" s="37"/>
      <c r="SHU99" s="37"/>
      <c r="SHV99" s="37"/>
      <c r="SHW99" s="37"/>
      <c r="SHX99" s="37"/>
      <c r="SHY99" s="37"/>
      <c r="SHZ99" s="37"/>
      <c r="SIA99" s="37"/>
      <c r="SIB99" s="37"/>
      <c r="SIC99" s="37"/>
      <c r="SID99" s="37"/>
      <c r="SIE99" s="37"/>
      <c r="SIF99" s="37"/>
      <c r="SIG99" s="37"/>
      <c r="SIH99" s="37"/>
      <c r="SII99" s="37"/>
      <c r="SIJ99" s="37"/>
      <c r="SIK99" s="37"/>
      <c r="SIL99" s="37"/>
      <c r="SIM99" s="37"/>
      <c r="SIN99" s="37"/>
      <c r="SIO99" s="37"/>
      <c r="SIP99" s="37"/>
      <c r="SIQ99" s="37"/>
      <c r="SIR99" s="37"/>
      <c r="SIS99" s="37"/>
      <c r="SIT99" s="37"/>
      <c r="SIU99" s="37"/>
      <c r="SIV99" s="37"/>
      <c r="SIW99" s="37"/>
      <c r="SIX99" s="37"/>
      <c r="SIY99" s="37"/>
      <c r="SIZ99" s="37"/>
      <c r="SJA99" s="37"/>
      <c r="SJB99" s="37"/>
      <c r="SJC99" s="37"/>
      <c r="SJD99" s="37"/>
      <c r="SJE99" s="37"/>
      <c r="SJF99" s="37"/>
      <c r="SJG99" s="37"/>
      <c r="SJH99" s="37"/>
      <c r="SJI99" s="37"/>
      <c r="SJJ99" s="37"/>
      <c r="SJK99" s="37"/>
      <c r="SJL99" s="37"/>
      <c r="SJM99" s="37"/>
      <c r="SJN99" s="37"/>
      <c r="SJO99" s="37"/>
      <c r="SJP99" s="37"/>
      <c r="SJQ99" s="37"/>
      <c r="SJR99" s="37"/>
      <c r="SJS99" s="37"/>
      <c r="SJT99" s="37"/>
      <c r="SJU99" s="37"/>
      <c r="SJV99" s="37"/>
      <c r="SJW99" s="37"/>
      <c r="SJX99" s="37"/>
      <c r="SJY99" s="37"/>
      <c r="SJZ99" s="37"/>
      <c r="SKA99" s="37"/>
      <c r="SKB99" s="37"/>
      <c r="SKC99" s="37"/>
      <c r="SKD99" s="37"/>
      <c r="SKE99" s="37"/>
      <c r="SKF99" s="37"/>
      <c r="SKG99" s="37"/>
      <c r="SKH99" s="37"/>
      <c r="SKI99" s="37"/>
      <c r="SKJ99" s="37"/>
      <c r="SKK99" s="37"/>
      <c r="SKL99" s="37"/>
      <c r="SKM99" s="37"/>
      <c r="SKN99" s="37"/>
      <c r="SKO99" s="37"/>
      <c r="SKP99" s="37"/>
      <c r="SKQ99" s="37"/>
      <c r="SKR99" s="37"/>
      <c r="SKS99" s="37"/>
      <c r="SKT99" s="37"/>
      <c r="SKU99" s="37"/>
      <c r="SKV99" s="37"/>
      <c r="SKW99" s="37"/>
      <c r="SKX99" s="37"/>
      <c r="SKY99" s="37"/>
      <c r="SKZ99" s="37"/>
      <c r="SLA99" s="37"/>
      <c r="SLB99" s="37"/>
      <c r="SLC99" s="37"/>
      <c r="SLD99" s="37"/>
      <c r="SLE99" s="37"/>
      <c r="SLF99" s="37"/>
      <c r="SLG99" s="37"/>
      <c r="SLH99" s="37"/>
      <c r="SLI99" s="37"/>
      <c r="SLJ99" s="37"/>
      <c r="SLK99" s="37"/>
      <c r="SLL99" s="37"/>
      <c r="SLM99" s="37"/>
      <c r="SLN99" s="37"/>
      <c r="SLO99" s="37"/>
      <c r="SLP99" s="37"/>
      <c r="SLQ99" s="37"/>
      <c r="SLR99" s="37"/>
      <c r="SLS99" s="37"/>
      <c r="SLT99" s="37"/>
      <c r="SLU99" s="37"/>
      <c r="SLV99" s="37"/>
      <c r="SLW99" s="37"/>
      <c r="SLX99" s="37"/>
      <c r="SLY99" s="37"/>
      <c r="SLZ99" s="37"/>
      <c r="SMA99" s="37"/>
      <c r="SMB99" s="37"/>
      <c r="SMC99" s="37"/>
      <c r="SMD99" s="37"/>
      <c r="SME99" s="37"/>
      <c r="SMF99" s="37"/>
      <c r="SMG99" s="37"/>
      <c r="SMH99" s="37"/>
      <c r="SMI99" s="37"/>
      <c r="SMJ99" s="37"/>
      <c r="SMK99" s="37"/>
      <c r="SML99" s="37"/>
      <c r="SMM99" s="37"/>
      <c r="SMN99" s="37"/>
      <c r="SMO99" s="37"/>
      <c r="SMP99" s="37"/>
      <c r="SMQ99" s="37"/>
      <c r="SMR99" s="37"/>
      <c r="SMS99" s="37"/>
      <c r="SMT99" s="37"/>
      <c r="SMU99" s="37"/>
      <c r="SMV99" s="37"/>
      <c r="SMW99" s="37"/>
      <c r="SMX99" s="37"/>
      <c r="SMY99" s="37"/>
      <c r="SMZ99" s="37"/>
      <c r="SNA99" s="37"/>
      <c r="SNB99" s="37"/>
      <c r="SNC99" s="37"/>
      <c r="SND99" s="37"/>
      <c r="SNE99" s="37"/>
      <c r="SNF99" s="37"/>
      <c r="SNG99" s="37"/>
      <c r="SNH99" s="37"/>
      <c r="SNI99" s="37"/>
      <c r="SNJ99" s="37"/>
      <c r="SNK99" s="37"/>
      <c r="SNL99" s="37"/>
      <c r="SNM99" s="37"/>
      <c r="SNN99" s="37"/>
      <c r="SNO99" s="37"/>
      <c r="SNP99" s="37"/>
      <c r="SNQ99" s="37"/>
      <c r="SNR99" s="37"/>
      <c r="SNS99" s="37"/>
      <c r="SNT99" s="37"/>
      <c r="SNU99" s="37"/>
      <c r="SNV99" s="37"/>
      <c r="SNW99" s="37"/>
      <c r="SNX99" s="37"/>
      <c r="SNY99" s="37"/>
      <c r="SNZ99" s="37"/>
      <c r="SOA99" s="37"/>
      <c r="SOB99" s="37"/>
      <c r="SOC99" s="37"/>
      <c r="SOD99" s="37"/>
      <c r="SOE99" s="37"/>
      <c r="SOF99" s="37"/>
      <c r="SOG99" s="37"/>
      <c r="SOH99" s="37"/>
      <c r="SOI99" s="37"/>
      <c r="SOJ99" s="37"/>
      <c r="SOK99" s="37"/>
      <c r="SOL99" s="37"/>
      <c r="SOM99" s="37"/>
      <c r="SON99" s="37"/>
      <c r="SOO99" s="37"/>
      <c r="SOP99" s="37"/>
      <c r="SOQ99" s="37"/>
      <c r="SOR99" s="37"/>
      <c r="SOS99" s="37"/>
      <c r="SOT99" s="37"/>
      <c r="SOU99" s="37"/>
      <c r="SOV99" s="37"/>
      <c r="SOW99" s="37"/>
      <c r="SOX99" s="37"/>
      <c r="SOY99" s="37"/>
      <c r="SOZ99" s="37"/>
      <c r="SPA99" s="37"/>
      <c r="SPB99" s="37"/>
      <c r="SPC99" s="37"/>
      <c r="SPD99" s="37"/>
      <c r="SPE99" s="37"/>
      <c r="SPF99" s="37"/>
      <c r="SPG99" s="37"/>
      <c r="SPH99" s="37"/>
      <c r="SPI99" s="37"/>
      <c r="SPJ99" s="37"/>
      <c r="SPK99" s="37"/>
      <c r="SPL99" s="37"/>
      <c r="SPM99" s="37"/>
      <c r="SPN99" s="37"/>
      <c r="SPO99" s="37"/>
      <c r="SPP99" s="37"/>
      <c r="SPQ99" s="37"/>
      <c r="SPR99" s="37"/>
      <c r="SPS99" s="37"/>
      <c r="SPT99" s="37"/>
      <c r="SPU99" s="37"/>
      <c r="SPV99" s="37"/>
      <c r="SPW99" s="37"/>
      <c r="SPX99" s="37"/>
      <c r="SPY99" s="37"/>
      <c r="SPZ99" s="37"/>
      <c r="SQA99" s="37"/>
      <c r="SQB99" s="37"/>
      <c r="SQC99" s="37"/>
      <c r="SQD99" s="37"/>
      <c r="SQE99" s="37"/>
      <c r="SQF99" s="37"/>
      <c r="SQG99" s="37"/>
      <c r="SQH99" s="37"/>
      <c r="SQI99" s="37"/>
      <c r="SQJ99" s="37"/>
      <c r="SQK99" s="37"/>
      <c r="SQL99" s="37"/>
      <c r="SQM99" s="37"/>
      <c r="SQN99" s="37"/>
      <c r="SQO99" s="37"/>
      <c r="SQP99" s="37"/>
      <c r="SQQ99" s="37"/>
      <c r="SQR99" s="37"/>
      <c r="SQS99" s="37"/>
      <c r="SQT99" s="37"/>
      <c r="SQU99" s="37"/>
      <c r="SQV99" s="37"/>
      <c r="SQW99" s="37"/>
      <c r="SQX99" s="37"/>
      <c r="SQY99" s="37"/>
      <c r="SQZ99" s="37"/>
      <c r="SRA99" s="37"/>
      <c r="SRB99" s="37"/>
      <c r="SRC99" s="37"/>
      <c r="SRD99" s="37"/>
      <c r="SRE99" s="37"/>
      <c r="SRF99" s="37"/>
      <c r="SRG99" s="37"/>
      <c r="SRH99" s="37"/>
      <c r="SRI99" s="37"/>
      <c r="SRJ99" s="37"/>
      <c r="SRK99" s="37"/>
      <c r="SRL99" s="37"/>
      <c r="SRM99" s="37"/>
      <c r="SRN99" s="37"/>
      <c r="SRO99" s="37"/>
      <c r="SRP99" s="37"/>
      <c r="SRQ99" s="37"/>
      <c r="SRR99" s="37"/>
      <c r="SRS99" s="37"/>
      <c r="SRT99" s="37"/>
      <c r="SRU99" s="37"/>
      <c r="SRV99" s="37"/>
      <c r="SRW99" s="37"/>
      <c r="SRX99" s="37"/>
      <c r="SRY99" s="37"/>
      <c r="SRZ99" s="37"/>
      <c r="SSA99" s="37"/>
      <c r="SSB99" s="37"/>
      <c r="SSC99" s="37"/>
      <c r="SSD99" s="37"/>
      <c r="SSE99" s="37"/>
      <c r="SSF99" s="37"/>
      <c r="SSG99" s="37"/>
      <c r="SSH99" s="37"/>
      <c r="SSI99" s="37"/>
      <c r="SSJ99" s="37"/>
      <c r="SSK99" s="37"/>
      <c r="SSL99" s="37"/>
      <c r="SSM99" s="37"/>
      <c r="SSN99" s="37"/>
      <c r="SSO99" s="37"/>
      <c r="SSP99" s="37"/>
      <c r="SSQ99" s="37"/>
      <c r="SSR99" s="37"/>
      <c r="SSS99" s="37"/>
      <c r="SST99" s="37"/>
      <c r="SSU99" s="37"/>
      <c r="SSV99" s="37"/>
      <c r="SSW99" s="37"/>
      <c r="SSX99" s="37"/>
      <c r="SSY99" s="37"/>
      <c r="SSZ99" s="37"/>
      <c r="STA99" s="37"/>
      <c r="STB99" s="37"/>
      <c r="STC99" s="37"/>
      <c r="STD99" s="37"/>
      <c r="STE99" s="37"/>
      <c r="STF99" s="37"/>
      <c r="STG99" s="37"/>
      <c r="STH99" s="37"/>
      <c r="STI99" s="37"/>
      <c r="STJ99" s="37"/>
      <c r="STK99" s="37"/>
      <c r="STL99" s="37"/>
      <c r="STM99" s="37"/>
      <c r="STN99" s="37"/>
      <c r="STO99" s="37"/>
      <c r="STP99" s="37"/>
      <c r="STQ99" s="37"/>
      <c r="STR99" s="37"/>
      <c r="STS99" s="37"/>
      <c r="STT99" s="37"/>
      <c r="STU99" s="37"/>
      <c r="STV99" s="37"/>
      <c r="STW99" s="37"/>
      <c r="STX99" s="37"/>
      <c r="STY99" s="37"/>
      <c r="STZ99" s="37"/>
      <c r="SUA99" s="37"/>
      <c r="SUB99" s="37"/>
      <c r="SUC99" s="37"/>
      <c r="SUD99" s="37"/>
      <c r="SUE99" s="37"/>
      <c r="SUF99" s="37"/>
      <c r="SUG99" s="37"/>
      <c r="SUH99" s="37"/>
      <c r="SUI99" s="37"/>
      <c r="SUJ99" s="37"/>
      <c r="SUK99" s="37"/>
      <c r="SUL99" s="37"/>
      <c r="SUM99" s="37"/>
      <c r="SUN99" s="37"/>
      <c r="SUO99" s="37"/>
      <c r="SUP99" s="37"/>
      <c r="SUQ99" s="37"/>
      <c r="SUR99" s="37"/>
      <c r="SUS99" s="37"/>
      <c r="SUT99" s="37"/>
      <c r="SUU99" s="37"/>
      <c r="SUV99" s="37"/>
      <c r="SUW99" s="37"/>
      <c r="SUX99" s="37"/>
      <c r="SUY99" s="37"/>
      <c r="SUZ99" s="37"/>
      <c r="SVA99" s="37"/>
      <c r="SVB99" s="37"/>
      <c r="SVC99" s="37"/>
      <c r="SVD99" s="37"/>
      <c r="SVE99" s="37"/>
      <c r="SVF99" s="37"/>
      <c r="SVG99" s="37"/>
      <c r="SVH99" s="37"/>
      <c r="SVI99" s="37"/>
      <c r="SVJ99" s="37"/>
      <c r="SVK99" s="37"/>
      <c r="SVL99" s="37"/>
      <c r="SVM99" s="37"/>
      <c r="SVN99" s="37"/>
      <c r="SVO99" s="37"/>
      <c r="SVP99" s="37"/>
      <c r="SVQ99" s="37"/>
      <c r="SVR99" s="37"/>
      <c r="SVS99" s="37"/>
      <c r="SVT99" s="37"/>
      <c r="SVU99" s="37"/>
      <c r="SVV99" s="37"/>
      <c r="SVW99" s="37"/>
      <c r="SVX99" s="37"/>
      <c r="SVY99" s="37"/>
      <c r="SVZ99" s="37"/>
      <c r="SWA99" s="37"/>
      <c r="SWB99" s="37"/>
      <c r="SWC99" s="37"/>
      <c r="SWD99" s="37"/>
      <c r="SWE99" s="37"/>
      <c r="SWF99" s="37"/>
      <c r="SWG99" s="37"/>
      <c r="SWH99" s="37"/>
      <c r="SWI99" s="37"/>
      <c r="SWJ99" s="37"/>
      <c r="SWK99" s="37"/>
      <c r="SWL99" s="37"/>
      <c r="SWM99" s="37"/>
      <c r="SWN99" s="37"/>
      <c r="SWO99" s="37"/>
      <c r="SWP99" s="37"/>
      <c r="SWQ99" s="37"/>
      <c r="SWR99" s="37"/>
      <c r="SWS99" s="37"/>
      <c r="SWT99" s="37"/>
      <c r="SWU99" s="37"/>
      <c r="SWV99" s="37"/>
      <c r="SWW99" s="37"/>
      <c r="SWX99" s="37"/>
      <c r="SWY99" s="37"/>
      <c r="SWZ99" s="37"/>
      <c r="SXA99" s="37"/>
      <c r="SXB99" s="37"/>
      <c r="SXC99" s="37"/>
      <c r="SXD99" s="37"/>
      <c r="SXE99" s="37"/>
      <c r="SXF99" s="37"/>
      <c r="SXG99" s="37"/>
      <c r="SXH99" s="37"/>
      <c r="SXI99" s="37"/>
      <c r="SXJ99" s="37"/>
      <c r="SXK99" s="37"/>
      <c r="SXL99" s="37"/>
      <c r="SXM99" s="37"/>
      <c r="SXN99" s="37"/>
      <c r="SXO99" s="37"/>
      <c r="SXP99" s="37"/>
      <c r="SXQ99" s="37"/>
      <c r="SXR99" s="37"/>
      <c r="SXS99" s="37"/>
      <c r="SXT99" s="37"/>
      <c r="SXU99" s="37"/>
      <c r="SXV99" s="37"/>
      <c r="SXW99" s="37"/>
      <c r="SXX99" s="37"/>
      <c r="SXY99" s="37"/>
      <c r="SXZ99" s="37"/>
      <c r="SYA99" s="37"/>
      <c r="SYB99" s="37"/>
      <c r="SYC99" s="37"/>
      <c r="SYD99" s="37"/>
      <c r="SYE99" s="37"/>
      <c r="SYF99" s="37"/>
      <c r="SYG99" s="37"/>
      <c r="SYH99" s="37"/>
      <c r="SYI99" s="37"/>
      <c r="SYJ99" s="37"/>
      <c r="SYK99" s="37"/>
      <c r="SYL99" s="37"/>
      <c r="SYM99" s="37"/>
      <c r="SYN99" s="37"/>
      <c r="SYO99" s="37"/>
      <c r="SYP99" s="37"/>
      <c r="SYQ99" s="37"/>
      <c r="SYR99" s="37"/>
      <c r="SYS99" s="37"/>
      <c r="SYT99" s="37"/>
      <c r="SYU99" s="37"/>
      <c r="SYV99" s="37"/>
      <c r="SYW99" s="37"/>
      <c r="SYX99" s="37"/>
      <c r="SYY99" s="37"/>
      <c r="SYZ99" s="37"/>
      <c r="SZA99" s="37"/>
      <c r="SZB99" s="37"/>
      <c r="SZC99" s="37"/>
      <c r="SZD99" s="37"/>
      <c r="SZE99" s="37"/>
      <c r="SZF99" s="37"/>
      <c r="SZG99" s="37"/>
      <c r="SZH99" s="37"/>
      <c r="SZI99" s="37"/>
      <c r="SZJ99" s="37"/>
      <c r="SZK99" s="37"/>
      <c r="SZL99" s="37"/>
      <c r="SZM99" s="37"/>
      <c r="SZN99" s="37"/>
      <c r="SZO99" s="37"/>
      <c r="SZP99" s="37"/>
      <c r="SZQ99" s="37"/>
      <c r="SZR99" s="37"/>
      <c r="SZS99" s="37"/>
      <c r="SZT99" s="37"/>
      <c r="SZU99" s="37"/>
      <c r="SZV99" s="37"/>
      <c r="SZW99" s="37"/>
      <c r="SZX99" s="37"/>
      <c r="SZY99" s="37"/>
      <c r="SZZ99" s="37"/>
      <c r="TAA99" s="37"/>
      <c r="TAB99" s="37"/>
      <c r="TAC99" s="37"/>
      <c r="TAD99" s="37"/>
      <c r="TAE99" s="37"/>
      <c r="TAF99" s="37"/>
      <c r="TAG99" s="37"/>
      <c r="TAH99" s="37"/>
      <c r="TAI99" s="37"/>
      <c r="TAJ99" s="37"/>
      <c r="TAK99" s="37"/>
      <c r="TAL99" s="37"/>
      <c r="TAM99" s="37"/>
      <c r="TAN99" s="37"/>
      <c r="TAO99" s="37"/>
      <c r="TAP99" s="37"/>
      <c r="TAQ99" s="37"/>
      <c r="TAR99" s="37"/>
      <c r="TAS99" s="37"/>
      <c r="TAT99" s="37"/>
      <c r="TAU99" s="37"/>
      <c r="TAV99" s="37"/>
      <c r="TAW99" s="37"/>
      <c r="TAX99" s="37"/>
      <c r="TAY99" s="37"/>
      <c r="TAZ99" s="37"/>
      <c r="TBA99" s="37"/>
      <c r="TBB99" s="37"/>
      <c r="TBC99" s="37"/>
      <c r="TBD99" s="37"/>
      <c r="TBE99" s="37"/>
      <c r="TBF99" s="37"/>
      <c r="TBG99" s="37"/>
      <c r="TBH99" s="37"/>
      <c r="TBI99" s="37"/>
      <c r="TBJ99" s="37"/>
      <c r="TBK99" s="37"/>
      <c r="TBL99" s="37"/>
      <c r="TBM99" s="37"/>
      <c r="TBN99" s="37"/>
      <c r="TBO99" s="37"/>
      <c r="TBP99" s="37"/>
      <c r="TBQ99" s="37"/>
      <c r="TBR99" s="37"/>
      <c r="TBS99" s="37"/>
      <c r="TBT99" s="37"/>
      <c r="TBU99" s="37"/>
      <c r="TBV99" s="37"/>
      <c r="TBW99" s="37"/>
      <c r="TBX99" s="37"/>
      <c r="TBY99" s="37"/>
      <c r="TBZ99" s="37"/>
      <c r="TCA99" s="37"/>
      <c r="TCB99" s="37"/>
      <c r="TCC99" s="37"/>
      <c r="TCD99" s="37"/>
      <c r="TCE99" s="37"/>
      <c r="TCF99" s="37"/>
      <c r="TCG99" s="37"/>
      <c r="TCH99" s="37"/>
      <c r="TCI99" s="37"/>
      <c r="TCJ99" s="37"/>
      <c r="TCK99" s="37"/>
      <c r="TCL99" s="37"/>
      <c r="TCM99" s="37"/>
      <c r="TCN99" s="37"/>
      <c r="TCO99" s="37"/>
      <c r="TCP99" s="37"/>
      <c r="TCQ99" s="37"/>
      <c r="TCR99" s="37"/>
      <c r="TCS99" s="37"/>
      <c r="TCT99" s="37"/>
      <c r="TCU99" s="37"/>
      <c r="TCV99" s="37"/>
      <c r="TCW99" s="37"/>
      <c r="TCX99" s="37"/>
      <c r="TCY99" s="37"/>
      <c r="TCZ99" s="37"/>
      <c r="TDA99" s="37"/>
      <c r="TDB99" s="37"/>
      <c r="TDC99" s="37"/>
      <c r="TDD99" s="37"/>
      <c r="TDE99" s="37"/>
      <c r="TDF99" s="37"/>
      <c r="TDG99" s="37"/>
      <c r="TDH99" s="37"/>
      <c r="TDI99" s="37"/>
      <c r="TDJ99" s="37"/>
      <c r="TDK99" s="37"/>
      <c r="TDL99" s="37"/>
      <c r="TDM99" s="37"/>
      <c r="TDN99" s="37"/>
      <c r="TDO99" s="37"/>
      <c r="TDP99" s="37"/>
      <c r="TDQ99" s="37"/>
      <c r="TDR99" s="37"/>
      <c r="TDS99" s="37"/>
      <c r="TDT99" s="37"/>
      <c r="TDU99" s="37"/>
      <c r="TDV99" s="37"/>
      <c r="TDW99" s="37"/>
      <c r="TDX99" s="37"/>
      <c r="TDY99" s="37"/>
      <c r="TDZ99" s="37"/>
      <c r="TEA99" s="37"/>
      <c r="TEB99" s="37"/>
      <c r="TEC99" s="37"/>
      <c r="TED99" s="37"/>
      <c r="TEE99" s="37"/>
      <c r="TEF99" s="37"/>
      <c r="TEG99" s="37"/>
      <c r="TEH99" s="37"/>
      <c r="TEI99" s="37"/>
      <c r="TEJ99" s="37"/>
      <c r="TEK99" s="37"/>
      <c r="TEL99" s="37"/>
      <c r="TEM99" s="37"/>
      <c r="TEN99" s="37"/>
      <c r="TEO99" s="37"/>
      <c r="TEP99" s="37"/>
      <c r="TEQ99" s="37"/>
      <c r="TER99" s="37"/>
      <c r="TES99" s="37"/>
      <c r="TET99" s="37"/>
      <c r="TEU99" s="37"/>
      <c r="TEV99" s="37"/>
      <c r="TEW99" s="37"/>
      <c r="TEX99" s="37"/>
      <c r="TEY99" s="37"/>
      <c r="TEZ99" s="37"/>
      <c r="TFA99" s="37"/>
      <c r="TFB99" s="37"/>
      <c r="TFC99" s="37"/>
      <c r="TFD99" s="37"/>
      <c r="TFE99" s="37"/>
      <c r="TFF99" s="37"/>
      <c r="TFG99" s="37"/>
      <c r="TFH99" s="37"/>
      <c r="TFI99" s="37"/>
      <c r="TFJ99" s="37"/>
      <c r="TFK99" s="37"/>
      <c r="TFL99" s="37"/>
      <c r="TFM99" s="37"/>
      <c r="TFN99" s="37"/>
      <c r="TFO99" s="37"/>
      <c r="TFP99" s="37"/>
      <c r="TFQ99" s="37"/>
      <c r="TFR99" s="37"/>
      <c r="TFS99" s="37"/>
      <c r="TFT99" s="37"/>
      <c r="TFU99" s="37"/>
      <c r="TFV99" s="37"/>
      <c r="TFW99" s="37"/>
      <c r="TFX99" s="37"/>
      <c r="TFY99" s="37"/>
      <c r="TFZ99" s="37"/>
      <c r="TGA99" s="37"/>
      <c r="TGB99" s="37"/>
      <c r="TGC99" s="37"/>
      <c r="TGD99" s="37"/>
      <c r="TGE99" s="37"/>
      <c r="TGF99" s="37"/>
      <c r="TGG99" s="37"/>
      <c r="TGH99" s="37"/>
      <c r="TGI99" s="37"/>
      <c r="TGJ99" s="37"/>
      <c r="TGK99" s="37"/>
      <c r="TGL99" s="37"/>
      <c r="TGM99" s="37"/>
      <c r="TGN99" s="37"/>
      <c r="TGO99" s="37"/>
      <c r="TGP99" s="37"/>
      <c r="TGQ99" s="37"/>
      <c r="TGR99" s="37"/>
      <c r="TGS99" s="37"/>
      <c r="TGT99" s="37"/>
      <c r="TGU99" s="37"/>
      <c r="TGV99" s="37"/>
      <c r="TGW99" s="37"/>
      <c r="TGX99" s="37"/>
      <c r="TGY99" s="37"/>
      <c r="TGZ99" s="37"/>
      <c r="THA99" s="37"/>
      <c r="THB99" s="37"/>
      <c r="THC99" s="37"/>
      <c r="THD99" s="37"/>
      <c r="THE99" s="37"/>
      <c r="THF99" s="37"/>
      <c r="THG99" s="37"/>
      <c r="THH99" s="37"/>
      <c r="THI99" s="37"/>
      <c r="THJ99" s="37"/>
      <c r="THK99" s="37"/>
      <c r="THL99" s="37"/>
      <c r="THM99" s="37"/>
      <c r="THN99" s="37"/>
      <c r="THO99" s="37"/>
      <c r="THP99" s="37"/>
      <c r="THQ99" s="37"/>
      <c r="THR99" s="37"/>
      <c r="THS99" s="37"/>
      <c r="THT99" s="37"/>
      <c r="THU99" s="37"/>
      <c r="THV99" s="37"/>
      <c r="THW99" s="37"/>
      <c r="THX99" s="37"/>
      <c r="THY99" s="37"/>
      <c r="THZ99" s="37"/>
      <c r="TIA99" s="37"/>
      <c r="TIB99" s="37"/>
      <c r="TIC99" s="37"/>
      <c r="TID99" s="37"/>
      <c r="TIE99" s="37"/>
      <c r="TIF99" s="37"/>
      <c r="TIG99" s="37"/>
      <c r="TIH99" s="37"/>
      <c r="TII99" s="37"/>
      <c r="TIJ99" s="37"/>
      <c r="TIK99" s="37"/>
      <c r="TIL99" s="37"/>
      <c r="TIM99" s="37"/>
      <c r="TIN99" s="37"/>
      <c r="TIO99" s="37"/>
      <c r="TIP99" s="37"/>
      <c r="TIQ99" s="37"/>
      <c r="TIR99" s="37"/>
      <c r="TIS99" s="37"/>
      <c r="TIT99" s="37"/>
      <c r="TIU99" s="37"/>
      <c r="TIV99" s="37"/>
      <c r="TIW99" s="37"/>
      <c r="TIX99" s="37"/>
      <c r="TIY99" s="37"/>
      <c r="TIZ99" s="37"/>
      <c r="TJA99" s="37"/>
      <c r="TJB99" s="37"/>
      <c r="TJC99" s="37"/>
      <c r="TJD99" s="37"/>
      <c r="TJE99" s="37"/>
      <c r="TJF99" s="37"/>
      <c r="TJG99" s="37"/>
      <c r="TJH99" s="37"/>
      <c r="TJI99" s="37"/>
      <c r="TJJ99" s="37"/>
      <c r="TJK99" s="37"/>
      <c r="TJL99" s="37"/>
      <c r="TJM99" s="37"/>
      <c r="TJN99" s="37"/>
      <c r="TJO99" s="37"/>
      <c r="TJP99" s="37"/>
      <c r="TJQ99" s="37"/>
      <c r="TJR99" s="37"/>
      <c r="TJS99" s="37"/>
      <c r="TJT99" s="37"/>
      <c r="TJU99" s="37"/>
      <c r="TJV99" s="37"/>
      <c r="TJW99" s="37"/>
      <c r="TJX99" s="37"/>
      <c r="TJY99" s="37"/>
      <c r="TJZ99" s="37"/>
      <c r="TKA99" s="37"/>
      <c r="TKB99" s="37"/>
      <c r="TKC99" s="37"/>
      <c r="TKD99" s="37"/>
      <c r="TKE99" s="37"/>
      <c r="TKF99" s="37"/>
      <c r="TKG99" s="37"/>
      <c r="TKH99" s="37"/>
      <c r="TKI99" s="37"/>
      <c r="TKJ99" s="37"/>
      <c r="TKK99" s="37"/>
      <c r="TKL99" s="37"/>
      <c r="TKM99" s="37"/>
      <c r="TKN99" s="37"/>
      <c r="TKO99" s="37"/>
      <c r="TKP99" s="37"/>
      <c r="TKQ99" s="37"/>
      <c r="TKR99" s="37"/>
      <c r="TKS99" s="37"/>
      <c r="TKT99" s="37"/>
      <c r="TKU99" s="37"/>
      <c r="TKV99" s="37"/>
      <c r="TKW99" s="37"/>
      <c r="TKX99" s="37"/>
      <c r="TKY99" s="37"/>
      <c r="TKZ99" s="37"/>
      <c r="TLA99" s="37"/>
      <c r="TLB99" s="37"/>
      <c r="TLC99" s="37"/>
      <c r="TLD99" s="37"/>
      <c r="TLE99" s="37"/>
      <c r="TLF99" s="37"/>
      <c r="TLG99" s="37"/>
      <c r="TLH99" s="37"/>
      <c r="TLI99" s="37"/>
      <c r="TLJ99" s="37"/>
      <c r="TLK99" s="37"/>
      <c r="TLL99" s="37"/>
      <c r="TLM99" s="37"/>
      <c r="TLN99" s="37"/>
      <c r="TLO99" s="37"/>
      <c r="TLP99" s="37"/>
      <c r="TLQ99" s="37"/>
      <c r="TLR99" s="37"/>
      <c r="TLS99" s="37"/>
      <c r="TLT99" s="37"/>
      <c r="TLU99" s="37"/>
      <c r="TLV99" s="37"/>
      <c r="TLW99" s="37"/>
      <c r="TLX99" s="37"/>
      <c r="TLY99" s="37"/>
      <c r="TLZ99" s="37"/>
      <c r="TMA99" s="37"/>
      <c r="TMB99" s="37"/>
      <c r="TMC99" s="37"/>
      <c r="TMD99" s="37"/>
      <c r="TME99" s="37"/>
      <c r="TMF99" s="37"/>
      <c r="TMG99" s="37"/>
      <c r="TMH99" s="37"/>
      <c r="TMI99" s="37"/>
      <c r="TMJ99" s="37"/>
      <c r="TMK99" s="37"/>
      <c r="TML99" s="37"/>
      <c r="TMM99" s="37"/>
      <c r="TMN99" s="37"/>
      <c r="TMO99" s="37"/>
      <c r="TMP99" s="37"/>
      <c r="TMQ99" s="37"/>
      <c r="TMR99" s="37"/>
      <c r="TMS99" s="37"/>
      <c r="TMT99" s="37"/>
      <c r="TMU99" s="37"/>
      <c r="TMV99" s="37"/>
      <c r="TMW99" s="37"/>
      <c r="TMX99" s="37"/>
      <c r="TMY99" s="37"/>
      <c r="TMZ99" s="37"/>
      <c r="TNA99" s="37"/>
      <c r="TNB99" s="37"/>
      <c r="TNC99" s="37"/>
      <c r="TND99" s="37"/>
      <c r="TNE99" s="37"/>
      <c r="TNF99" s="37"/>
      <c r="TNG99" s="37"/>
      <c r="TNH99" s="37"/>
      <c r="TNI99" s="37"/>
      <c r="TNJ99" s="37"/>
      <c r="TNK99" s="37"/>
      <c r="TNL99" s="37"/>
      <c r="TNM99" s="37"/>
      <c r="TNN99" s="37"/>
      <c r="TNO99" s="37"/>
      <c r="TNP99" s="37"/>
      <c r="TNQ99" s="37"/>
      <c r="TNR99" s="37"/>
      <c r="TNS99" s="37"/>
      <c r="TNT99" s="37"/>
      <c r="TNU99" s="37"/>
      <c r="TNV99" s="37"/>
      <c r="TNW99" s="37"/>
      <c r="TNX99" s="37"/>
      <c r="TNY99" s="37"/>
      <c r="TNZ99" s="37"/>
      <c r="TOA99" s="37"/>
      <c r="TOB99" s="37"/>
      <c r="TOC99" s="37"/>
      <c r="TOD99" s="37"/>
      <c r="TOE99" s="37"/>
      <c r="TOF99" s="37"/>
      <c r="TOG99" s="37"/>
      <c r="TOH99" s="37"/>
      <c r="TOI99" s="37"/>
      <c r="TOJ99" s="37"/>
      <c r="TOK99" s="37"/>
      <c r="TOL99" s="37"/>
      <c r="TOM99" s="37"/>
      <c r="TON99" s="37"/>
      <c r="TOO99" s="37"/>
      <c r="TOP99" s="37"/>
      <c r="TOQ99" s="37"/>
      <c r="TOR99" s="37"/>
      <c r="TOS99" s="37"/>
      <c r="TOT99" s="37"/>
      <c r="TOU99" s="37"/>
      <c r="TOV99" s="37"/>
      <c r="TOW99" s="37"/>
      <c r="TOX99" s="37"/>
      <c r="TOY99" s="37"/>
      <c r="TOZ99" s="37"/>
      <c r="TPA99" s="37"/>
      <c r="TPB99" s="37"/>
      <c r="TPC99" s="37"/>
      <c r="TPD99" s="37"/>
      <c r="TPE99" s="37"/>
      <c r="TPF99" s="37"/>
      <c r="TPG99" s="37"/>
      <c r="TPH99" s="37"/>
      <c r="TPI99" s="37"/>
      <c r="TPJ99" s="37"/>
      <c r="TPK99" s="37"/>
      <c r="TPL99" s="37"/>
      <c r="TPM99" s="37"/>
      <c r="TPN99" s="37"/>
      <c r="TPO99" s="37"/>
      <c r="TPP99" s="37"/>
      <c r="TPQ99" s="37"/>
      <c r="TPR99" s="37"/>
      <c r="TPS99" s="37"/>
      <c r="TPT99" s="37"/>
      <c r="TPU99" s="37"/>
      <c r="TPV99" s="37"/>
      <c r="TPW99" s="37"/>
      <c r="TPX99" s="37"/>
      <c r="TPY99" s="37"/>
      <c r="TPZ99" s="37"/>
      <c r="TQA99" s="37"/>
      <c r="TQB99" s="37"/>
      <c r="TQC99" s="37"/>
      <c r="TQD99" s="37"/>
      <c r="TQE99" s="37"/>
      <c r="TQF99" s="37"/>
      <c r="TQG99" s="37"/>
      <c r="TQH99" s="37"/>
      <c r="TQI99" s="37"/>
      <c r="TQJ99" s="37"/>
      <c r="TQK99" s="37"/>
      <c r="TQL99" s="37"/>
      <c r="TQM99" s="37"/>
      <c r="TQN99" s="37"/>
      <c r="TQO99" s="37"/>
      <c r="TQP99" s="37"/>
      <c r="TQQ99" s="37"/>
      <c r="TQR99" s="37"/>
      <c r="TQS99" s="37"/>
      <c r="TQT99" s="37"/>
      <c r="TQU99" s="37"/>
      <c r="TQV99" s="37"/>
      <c r="TQW99" s="37"/>
      <c r="TQX99" s="37"/>
      <c r="TQY99" s="37"/>
      <c r="TQZ99" s="37"/>
      <c r="TRA99" s="37"/>
      <c r="TRB99" s="37"/>
      <c r="TRC99" s="37"/>
      <c r="TRD99" s="37"/>
      <c r="TRE99" s="37"/>
      <c r="TRF99" s="37"/>
      <c r="TRG99" s="37"/>
      <c r="TRH99" s="37"/>
      <c r="TRI99" s="37"/>
      <c r="TRJ99" s="37"/>
      <c r="TRK99" s="37"/>
      <c r="TRL99" s="37"/>
      <c r="TRM99" s="37"/>
      <c r="TRN99" s="37"/>
      <c r="TRO99" s="37"/>
      <c r="TRP99" s="37"/>
      <c r="TRQ99" s="37"/>
      <c r="TRR99" s="37"/>
      <c r="TRS99" s="37"/>
      <c r="TRT99" s="37"/>
      <c r="TRU99" s="37"/>
      <c r="TRV99" s="37"/>
      <c r="TRW99" s="37"/>
      <c r="TRX99" s="37"/>
      <c r="TRY99" s="37"/>
      <c r="TRZ99" s="37"/>
      <c r="TSA99" s="37"/>
      <c r="TSB99" s="37"/>
      <c r="TSC99" s="37"/>
      <c r="TSD99" s="37"/>
      <c r="TSE99" s="37"/>
      <c r="TSF99" s="37"/>
      <c r="TSG99" s="37"/>
      <c r="TSH99" s="37"/>
      <c r="TSI99" s="37"/>
      <c r="TSJ99" s="37"/>
      <c r="TSK99" s="37"/>
      <c r="TSL99" s="37"/>
      <c r="TSM99" s="37"/>
      <c r="TSN99" s="37"/>
      <c r="TSO99" s="37"/>
      <c r="TSP99" s="37"/>
      <c r="TSQ99" s="37"/>
      <c r="TSR99" s="37"/>
      <c r="TSS99" s="37"/>
      <c r="TST99" s="37"/>
      <c r="TSU99" s="37"/>
      <c r="TSV99" s="37"/>
      <c r="TSW99" s="37"/>
      <c r="TSX99" s="37"/>
      <c r="TSY99" s="37"/>
      <c r="TSZ99" s="37"/>
      <c r="TTA99" s="37"/>
      <c r="TTB99" s="37"/>
      <c r="TTC99" s="37"/>
      <c r="TTD99" s="37"/>
      <c r="TTE99" s="37"/>
      <c r="TTF99" s="37"/>
      <c r="TTG99" s="37"/>
      <c r="TTH99" s="37"/>
      <c r="TTI99" s="37"/>
      <c r="TTJ99" s="37"/>
      <c r="TTK99" s="37"/>
      <c r="TTL99" s="37"/>
      <c r="TTM99" s="37"/>
      <c r="TTN99" s="37"/>
      <c r="TTO99" s="37"/>
      <c r="TTP99" s="37"/>
      <c r="TTQ99" s="37"/>
      <c r="TTR99" s="37"/>
      <c r="TTS99" s="37"/>
      <c r="TTT99" s="37"/>
      <c r="TTU99" s="37"/>
      <c r="TTV99" s="37"/>
      <c r="TTW99" s="37"/>
      <c r="TTX99" s="37"/>
      <c r="TTY99" s="37"/>
      <c r="TTZ99" s="37"/>
      <c r="TUA99" s="37"/>
      <c r="TUB99" s="37"/>
      <c r="TUC99" s="37"/>
      <c r="TUD99" s="37"/>
      <c r="TUE99" s="37"/>
      <c r="TUF99" s="37"/>
      <c r="TUG99" s="37"/>
      <c r="TUH99" s="37"/>
      <c r="TUI99" s="37"/>
      <c r="TUJ99" s="37"/>
      <c r="TUK99" s="37"/>
      <c r="TUL99" s="37"/>
      <c r="TUM99" s="37"/>
      <c r="TUN99" s="37"/>
      <c r="TUO99" s="37"/>
      <c r="TUP99" s="37"/>
      <c r="TUQ99" s="37"/>
      <c r="TUR99" s="37"/>
      <c r="TUS99" s="37"/>
      <c r="TUT99" s="37"/>
      <c r="TUU99" s="37"/>
      <c r="TUV99" s="37"/>
      <c r="TUW99" s="37"/>
      <c r="TUX99" s="37"/>
      <c r="TUY99" s="37"/>
      <c r="TUZ99" s="37"/>
      <c r="TVA99" s="37"/>
      <c r="TVB99" s="37"/>
      <c r="TVC99" s="37"/>
      <c r="TVD99" s="37"/>
      <c r="TVE99" s="37"/>
      <c r="TVF99" s="37"/>
      <c r="TVG99" s="37"/>
      <c r="TVH99" s="37"/>
      <c r="TVI99" s="37"/>
      <c r="TVJ99" s="37"/>
      <c r="TVK99" s="37"/>
      <c r="TVL99" s="37"/>
      <c r="TVM99" s="37"/>
      <c r="TVN99" s="37"/>
      <c r="TVO99" s="37"/>
      <c r="TVP99" s="37"/>
      <c r="TVQ99" s="37"/>
      <c r="TVR99" s="37"/>
      <c r="TVS99" s="37"/>
      <c r="TVT99" s="37"/>
      <c r="TVU99" s="37"/>
      <c r="TVV99" s="37"/>
      <c r="TVW99" s="37"/>
      <c r="TVX99" s="37"/>
      <c r="TVY99" s="37"/>
      <c r="TVZ99" s="37"/>
      <c r="TWA99" s="37"/>
      <c r="TWB99" s="37"/>
      <c r="TWC99" s="37"/>
      <c r="TWD99" s="37"/>
      <c r="TWE99" s="37"/>
      <c r="TWF99" s="37"/>
      <c r="TWG99" s="37"/>
      <c r="TWH99" s="37"/>
      <c r="TWI99" s="37"/>
      <c r="TWJ99" s="37"/>
      <c r="TWK99" s="37"/>
      <c r="TWL99" s="37"/>
      <c r="TWM99" s="37"/>
      <c r="TWN99" s="37"/>
      <c r="TWO99" s="37"/>
      <c r="TWP99" s="37"/>
      <c r="TWQ99" s="37"/>
      <c r="TWR99" s="37"/>
      <c r="TWS99" s="37"/>
      <c r="TWT99" s="37"/>
      <c r="TWU99" s="37"/>
      <c r="TWV99" s="37"/>
      <c r="TWW99" s="37"/>
      <c r="TWX99" s="37"/>
      <c r="TWY99" s="37"/>
      <c r="TWZ99" s="37"/>
      <c r="TXA99" s="37"/>
      <c r="TXB99" s="37"/>
      <c r="TXC99" s="37"/>
      <c r="TXD99" s="37"/>
      <c r="TXE99" s="37"/>
      <c r="TXF99" s="37"/>
      <c r="TXG99" s="37"/>
      <c r="TXH99" s="37"/>
      <c r="TXI99" s="37"/>
      <c r="TXJ99" s="37"/>
      <c r="TXK99" s="37"/>
      <c r="TXL99" s="37"/>
      <c r="TXM99" s="37"/>
      <c r="TXN99" s="37"/>
      <c r="TXO99" s="37"/>
      <c r="TXP99" s="37"/>
      <c r="TXQ99" s="37"/>
      <c r="TXR99" s="37"/>
      <c r="TXS99" s="37"/>
      <c r="TXT99" s="37"/>
      <c r="TXU99" s="37"/>
      <c r="TXV99" s="37"/>
      <c r="TXW99" s="37"/>
      <c r="TXX99" s="37"/>
      <c r="TXY99" s="37"/>
      <c r="TXZ99" s="37"/>
      <c r="TYA99" s="37"/>
      <c r="TYB99" s="37"/>
      <c r="TYC99" s="37"/>
      <c r="TYD99" s="37"/>
      <c r="TYE99" s="37"/>
      <c r="TYF99" s="37"/>
      <c r="TYG99" s="37"/>
      <c r="TYH99" s="37"/>
      <c r="TYI99" s="37"/>
      <c r="TYJ99" s="37"/>
      <c r="TYK99" s="37"/>
      <c r="TYL99" s="37"/>
      <c r="TYM99" s="37"/>
      <c r="TYN99" s="37"/>
      <c r="TYO99" s="37"/>
      <c r="TYP99" s="37"/>
      <c r="TYQ99" s="37"/>
      <c r="TYR99" s="37"/>
      <c r="TYS99" s="37"/>
      <c r="TYT99" s="37"/>
      <c r="TYU99" s="37"/>
      <c r="TYV99" s="37"/>
      <c r="TYW99" s="37"/>
      <c r="TYX99" s="37"/>
      <c r="TYY99" s="37"/>
      <c r="TYZ99" s="37"/>
      <c r="TZA99" s="37"/>
      <c r="TZB99" s="37"/>
      <c r="TZC99" s="37"/>
      <c r="TZD99" s="37"/>
      <c r="TZE99" s="37"/>
      <c r="TZF99" s="37"/>
      <c r="TZG99" s="37"/>
      <c r="TZH99" s="37"/>
      <c r="TZI99" s="37"/>
      <c r="TZJ99" s="37"/>
      <c r="TZK99" s="37"/>
      <c r="TZL99" s="37"/>
      <c r="TZM99" s="37"/>
      <c r="TZN99" s="37"/>
      <c r="TZO99" s="37"/>
      <c r="TZP99" s="37"/>
      <c r="TZQ99" s="37"/>
      <c r="TZR99" s="37"/>
      <c r="TZS99" s="37"/>
      <c r="TZT99" s="37"/>
      <c r="TZU99" s="37"/>
      <c r="TZV99" s="37"/>
      <c r="TZW99" s="37"/>
      <c r="TZX99" s="37"/>
      <c r="TZY99" s="37"/>
      <c r="TZZ99" s="37"/>
      <c r="UAA99" s="37"/>
      <c r="UAB99" s="37"/>
      <c r="UAC99" s="37"/>
      <c r="UAD99" s="37"/>
      <c r="UAE99" s="37"/>
      <c r="UAF99" s="37"/>
      <c r="UAG99" s="37"/>
      <c r="UAH99" s="37"/>
      <c r="UAI99" s="37"/>
      <c r="UAJ99" s="37"/>
      <c r="UAK99" s="37"/>
      <c r="UAL99" s="37"/>
      <c r="UAM99" s="37"/>
      <c r="UAN99" s="37"/>
      <c r="UAO99" s="37"/>
      <c r="UAP99" s="37"/>
      <c r="UAQ99" s="37"/>
      <c r="UAR99" s="37"/>
      <c r="UAS99" s="37"/>
      <c r="UAT99" s="37"/>
      <c r="UAU99" s="37"/>
      <c r="UAV99" s="37"/>
      <c r="UAW99" s="37"/>
      <c r="UAX99" s="37"/>
      <c r="UAY99" s="37"/>
      <c r="UAZ99" s="37"/>
      <c r="UBA99" s="37"/>
      <c r="UBB99" s="37"/>
      <c r="UBC99" s="37"/>
      <c r="UBD99" s="37"/>
      <c r="UBE99" s="37"/>
      <c r="UBF99" s="37"/>
      <c r="UBG99" s="37"/>
      <c r="UBH99" s="37"/>
      <c r="UBI99" s="37"/>
      <c r="UBJ99" s="37"/>
      <c r="UBK99" s="37"/>
      <c r="UBL99" s="37"/>
      <c r="UBM99" s="37"/>
      <c r="UBN99" s="37"/>
      <c r="UBO99" s="37"/>
      <c r="UBP99" s="37"/>
      <c r="UBQ99" s="37"/>
      <c r="UBR99" s="37"/>
      <c r="UBS99" s="37"/>
      <c r="UBT99" s="37"/>
      <c r="UBU99" s="37"/>
      <c r="UBV99" s="37"/>
      <c r="UBW99" s="37"/>
      <c r="UBX99" s="37"/>
      <c r="UBY99" s="37"/>
      <c r="UBZ99" s="37"/>
      <c r="UCA99" s="37"/>
      <c r="UCB99" s="37"/>
      <c r="UCC99" s="37"/>
      <c r="UCD99" s="37"/>
      <c r="UCE99" s="37"/>
      <c r="UCF99" s="37"/>
      <c r="UCG99" s="37"/>
      <c r="UCH99" s="37"/>
      <c r="UCI99" s="37"/>
      <c r="UCJ99" s="37"/>
      <c r="UCK99" s="37"/>
      <c r="UCL99" s="37"/>
      <c r="UCM99" s="37"/>
      <c r="UCN99" s="37"/>
      <c r="UCO99" s="37"/>
      <c r="UCP99" s="37"/>
      <c r="UCQ99" s="37"/>
      <c r="UCR99" s="37"/>
      <c r="UCS99" s="37"/>
      <c r="UCT99" s="37"/>
      <c r="UCU99" s="37"/>
      <c r="UCV99" s="37"/>
      <c r="UCW99" s="37"/>
      <c r="UCX99" s="37"/>
      <c r="UCY99" s="37"/>
      <c r="UCZ99" s="37"/>
      <c r="UDA99" s="37"/>
      <c r="UDB99" s="37"/>
      <c r="UDC99" s="37"/>
      <c r="UDD99" s="37"/>
      <c r="UDE99" s="37"/>
      <c r="UDF99" s="37"/>
      <c r="UDG99" s="37"/>
      <c r="UDH99" s="37"/>
      <c r="UDI99" s="37"/>
      <c r="UDJ99" s="37"/>
      <c r="UDK99" s="37"/>
      <c r="UDL99" s="37"/>
      <c r="UDM99" s="37"/>
      <c r="UDN99" s="37"/>
      <c r="UDO99" s="37"/>
      <c r="UDP99" s="37"/>
      <c r="UDQ99" s="37"/>
      <c r="UDR99" s="37"/>
      <c r="UDS99" s="37"/>
      <c r="UDT99" s="37"/>
      <c r="UDU99" s="37"/>
      <c r="UDV99" s="37"/>
      <c r="UDW99" s="37"/>
      <c r="UDX99" s="37"/>
      <c r="UDY99" s="37"/>
      <c r="UDZ99" s="37"/>
      <c r="UEA99" s="37"/>
      <c r="UEB99" s="37"/>
      <c r="UEC99" s="37"/>
      <c r="UED99" s="37"/>
      <c r="UEE99" s="37"/>
      <c r="UEF99" s="37"/>
      <c r="UEG99" s="37"/>
      <c r="UEH99" s="37"/>
      <c r="UEI99" s="37"/>
      <c r="UEJ99" s="37"/>
      <c r="UEK99" s="37"/>
      <c r="UEL99" s="37"/>
      <c r="UEM99" s="37"/>
      <c r="UEN99" s="37"/>
      <c r="UEO99" s="37"/>
      <c r="UEP99" s="37"/>
      <c r="UEQ99" s="37"/>
      <c r="UER99" s="37"/>
      <c r="UES99" s="37"/>
      <c r="UET99" s="37"/>
      <c r="UEU99" s="37"/>
      <c r="UEV99" s="37"/>
      <c r="UEW99" s="37"/>
      <c r="UEX99" s="37"/>
      <c r="UEY99" s="37"/>
      <c r="UEZ99" s="37"/>
      <c r="UFA99" s="37"/>
      <c r="UFB99" s="37"/>
      <c r="UFC99" s="37"/>
      <c r="UFD99" s="37"/>
      <c r="UFE99" s="37"/>
      <c r="UFF99" s="37"/>
      <c r="UFG99" s="37"/>
      <c r="UFH99" s="37"/>
      <c r="UFI99" s="37"/>
      <c r="UFJ99" s="37"/>
      <c r="UFK99" s="37"/>
      <c r="UFL99" s="37"/>
      <c r="UFM99" s="37"/>
      <c r="UFN99" s="37"/>
      <c r="UFO99" s="37"/>
      <c r="UFP99" s="37"/>
      <c r="UFQ99" s="37"/>
      <c r="UFR99" s="37"/>
      <c r="UFS99" s="37"/>
      <c r="UFT99" s="37"/>
      <c r="UFU99" s="37"/>
      <c r="UFV99" s="37"/>
      <c r="UFW99" s="37"/>
      <c r="UFX99" s="37"/>
      <c r="UFY99" s="37"/>
      <c r="UFZ99" s="37"/>
      <c r="UGA99" s="37"/>
      <c r="UGB99" s="37"/>
      <c r="UGC99" s="37"/>
      <c r="UGD99" s="37"/>
      <c r="UGE99" s="37"/>
      <c r="UGF99" s="37"/>
      <c r="UGG99" s="37"/>
      <c r="UGH99" s="37"/>
      <c r="UGI99" s="37"/>
      <c r="UGJ99" s="37"/>
      <c r="UGK99" s="37"/>
      <c r="UGL99" s="37"/>
      <c r="UGM99" s="37"/>
      <c r="UGN99" s="37"/>
      <c r="UGO99" s="37"/>
      <c r="UGP99" s="37"/>
      <c r="UGQ99" s="37"/>
      <c r="UGR99" s="37"/>
      <c r="UGS99" s="37"/>
      <c r="UGT99" s="37"/>
      <c r="UGU99" s="37"/>
      <c r="UGV99" s="37"/>
      <c r="UGW99" s="37"/>
      <c r="UGX99" s="37"/>
      <c r="UGY99" s="37"/>
      <c r="UGZ99" s="37"/>
      <c r="UHA99" s="37"/>
      <c r="UHB99" s="37"/>
      <c r="UHC99" s="37"/>
      <c r="UHD99" s="37"/>
      <c r="UHE99" s="37"/>
      <c r="UHF99" s="37"/>
      <c r="UHG99" s="37"/>
      <c r="UHH99" s="37"/>
      <c r="UHI99" s="37"/>
      <c r="UHJ99" s="37"/>
      <c r="UHK99" s="37"/>
      <c r="UHL99" s="37"/>
      <c r="UHM99" s="37"/>
      <c r="UHN99" s="37"/>
      <c r="UHO99" s="37"/>
      <c r="UHP99" s="37"/>
      <c r="UHQ99" s="37"/>
      <c r="UHR99" s="37"/>
      <c r="UHS99" s="37"/>
      <c r="UHT99" s="37"/>
      <c r="UHU99" s="37"/>
      <c r="UHV99" s="37"/>
      <c r="UHW99" s="37"/>
      <c r="UHX99" s="37"/>
      <c r="UHY99" s="37"/>
      <c r="UHZ99" s="37"/>
      <c r="UIA99" s="37"/>
      <c r="UIB99" s="37"/>
      <c r="UIC99" s="37"/>
      <c r="UID99" s="37"/>
      <c r="UIE99" s="37"/>
      <c r="UIF99" s="37"/>
      <c r="UIG99" s="37"/>
      <c r="UIH99" s="37"/>
      <c r="UII99" s="37"/>
      <c r="UIJ99" s="37"/>
      <c r="UIK99" s="37"/>
      <c r="UIL99" s="37"/>
      <c r="UIM99" s="37"/>
      <c r="UIN99" s="37"/>
      <c r="UIO99" s="37"/>
      <c r="UIP99" s="37"/>
      <c r="UIQ99" s="37"/>
      <c r="UIR99" s="37"/>
      <c r="UIS99" s="37"/>
      <c r="UIT99" s="37"/>
      <c r="UIU99" s="37"/>
      <c r="UIV99" s="37"/>
      <c r="UIW99" s="37"/>
      <c r="UIX99" s="37"/>
      <c r="UIY99" s="37"/>
      <c r="UIZ99" s="37"/>
      <c r="UJA99" s="37"/>
      <c r="UJB99" s="37"/>
      <c r="UJC99" s="37"/>
      <c r="UJD99" s="37"/>
      <c r="UJE99" s="37"/>
      <c r="UJF99" s="37"/>
      <c r="UJG99" s="37"/>
      <c r="UJH99" s="37"/>
      <c r="UJI99" s="37"/>
      <c r="UJJ99" s="37"/>
      <c r="UJK99" s="37"/>
      <c r="UJL99" s="37"/>
      <c r="UJM99" s="37"/>
      <c r="UJN99" s="37"/>
      <c r="UJO99" s="37"/>
      <c r="UJP99" s="37"/>
      <c r="UJQ99" s="37"/>
      <c r="UJR99" s="37"/>
      <c r="UJS99" s="37"/>
      <c r="UJT99" s="37"/>
      <c r="UJU99" s="37"/>
      <c r="UJV99" s="37"/>
      <c r="UJW99" s="37"/>
      <c r="UJX99" s="37"/>
      <c r="UJY99" s="37"/>
      <c r="UJZ99" s="37"/>
      <c r="UKA99" s="37"/>
      <c r="UKB99" s="37"/>
      <c r="UKC99" s="37"/>
      <c r="UKD99" s="37"/>
      <c r="UKE99" s="37"/>
      <c r="UKF99" s="37"/>
      <c r="UKG99" s="37"/>
      <c r="UKH99" s="37"/>
      <c r="UKI99" s="37"/>
      <c r="UKJ99" s="37"/>
      <c r="UKK99" s="37"/>
      <c r="UKL99" s="37"/>
      <c r="UKM99" s="37"/>
      <c r="UKN99" s="37"/>
      <c r="UKO99" s="37"/>
      <c r="UKP99" s="37"/>
      <c r="UKQ99" s="37"/>
      <c r="UKR99" s="37"/>
      <c r="UKS99" s="37"/>
      <c r="UKT99" s="37"/>
      <c r="UKU99" s="37"/>
      <c r="UKV99" s="37"/>
      <c r="UKW99" s="37"/>
      <c r="UKX99" s="37"/>
      <c r="UKY99" s="37"/>
      <c r="UKZ99" s="37"/>
      <c r="ULA99" s="37"/>
      <c r="ULB99" s="37"/>
      <c r="ULC99" s="37"/>
      <c r="ULD99" s="37"/>
      <c r="ULE99" s="37"/>
      <c r="ULF99" s="37"/>
      <c r="ULG99" s="37"/>
      <c r="ULH99" s="37"/>
      <c r="ULI99" s="37"/>
      <c r="ULJ99" s="37"/>
      <c r="ULK99" s="37"/>
      <c r="ULL99" s="37"/>
      <c r="ULM99" s="37"/>
      <c r="ULN99" s="37"/>
      <c r="ULO99" s="37"/>
      <c r="ULP99" s="37"/>
      <c r="ULQ99" s="37"/>
      <c r="ULR99" s="37"/>
      <c r="ULS99" s="37"/>
      <c r="ULT99" s="37"/>
      <c r="ULU99" s="37"/>
      <c r="ULV99" s="37"/>
      <c r="ULW99" s="37"/>
      <c r="ULX99" s="37"/>
      <c r="ULY99" s="37"/>
      <c r="ULZ99" s="37"/>
      <c r="UMA99" s="37"/>
      <c r="UMB99" s="37"/>
      <c r="UMC99" s="37"/>
      <c r="UMD99" s="37"/>
      <c r="UME99" s="37"/>
      <c r="UMF99" s="37"/>
      <c r="UMG99" s="37"/>
      <c r="UMH99" s="37"/>
      <c r="UMI99" s="37"/>
      <c r="UMJ99" s="37"/>
      <c r="UMK99" s="37"/>
      <c r="UML99" s="37"/>
      <c r="UMM99" s="37"/>
      <c r="UMN99" s="37"/>
      <c r="UMO99" s="37"/>
      <c r="UMP99" s="37"/>
      <c r="UMQ99" s="37"/>
      <c r="UMR99" s="37"/>
      <c r="UMS99" s="37"/>
      <c r="UMT99" s="37"/>
      <c r="UMU99" s="37"/>
      <c r="UMV99" s="37"/>
      <c r="UMW99" s="37"/>
      <c r="UMX99" s="37"/>
      <c r="UMY99" s="37"/>
      <c r="UMZ99" s="37"/>
      <c r="UNA99" s="37"/>
      <c r="UNB99" s="37"/>
      <c r="UNC99" s="37"/>
      <c r="UND99" s="37"/>
      <c r="UNE99" s="37"/>
      <c r="UNF99" s="37"/>
      <c r="UNG99" s="37"/>
      <c r="UNH99" s="37"/>
      <c r="UNI99" s="37"/>
      <c r="UNJ99" s="37"/>
      <c r="UNK99" s="37"/>
      <c r="UNL99" s="37"/>
      <c r="UNM99" s="37"/>
      <c r="UNN99" s="37"/>
      <c r="UNO99" s="37"/>
      <c r="UNP99" s="37"/>
      <c r="UNQ99" s="37"/>
      <c r="UNR99" s="37"/>
      <c r="UNS99" s="37"/>
      <c r="UNT99" s="37"/>
      <c r="UNU99" s="37"/>
      <c r="UNV99" s="37"/>
      <c r="UNW99" s="37"/>
      <c r="UNX99" s="37"/>
      <c r="UNY99" s="37"/>
      <c r="UNZ99" s="37"/>
      <c r="UOA99" s="37"/>
      <c r="UOB99" s="37"/>
      <c r="UOC99" s="37"/>
      <c r="UOD99" s="37"/>
      <c r="UOE99" s="37"/>
      <c r="UOF99" s="37"/>
      <c r="UOG99" s="37"/>
      <c r="UOH99" s="37"/>
      <c r="UOI99" s="37"/>
      <c r="UOJ99" s="37"/>
      <c r="UOK99" s="37"/>
      <c r="UOL99" s="37"/>
      <c r="UOM99" s="37"/>
      <c r="UON99" s="37"/>
      <c r="UOO99" s="37"/>
      <c r="UOP99" s="37"/>
      <c r="UOQ99" s="37"/>
      <c r="UOR99" s="37"/>
      <c r="UOS99" s="37"/>
      <c r="UOT99" s="37"/>
      <c r="UOU99" s="37"/>
      <c r="UOV99" s="37"/>
      <c r="UOW99" s="37"/>
      <c r="UOX99" s="37"/>
      <c r="UOY99" s="37"/>
      <c r="UOZ99" s="37"/>
      <c r="UPA99" s="37"/>
      <c r="UPB99" s="37"/>
      <c r="UPC99" s="37"/>
      <c r="UPD99" s="37"/>
      <c r="UPE99" s="37"/>
      <c r="UPF99" s="37"/>
      <c r="UPG99" s="37"/>
      <c r="UPH99" s="37"/>
      <c r="UPI99" s="37"/>
      <c r="UPJ99" s="37"/>
      <c r="UPK99" s="37"/>
      <c r="UPL99" s="37"/>
      <c r="UPM99" s="37"/>
      <c r="UPN99" s="37"/>
      <c r="UPO99" s="37"/>
      <c r="UPP99" s="37"/>
      <c r="UPQ99" s="37"/>
      <c r="UPR99" s="37"/>
      <c r="UPS99" s="37"/>
      <c r="UPT99" s="37"/>
      <c r="UPU99" s="37"/>
      <c r="UPV99" s="37"/>
      <c r="UPW99" s="37"/>
      <c r="UPX99" s="37"/>
      <c r="UPY99" s="37"/>
      <c r="UPZ99" s="37"/>
      <c r="UQA99" s="37"/>
      <c r="UQB99" s="37"/>
      <c r="UQC99" s="37"/>
      <c r="UQD99" s="37"/>
      <c r="UQE99" s="37"/>
      <c r="UQF99" s="37"/>
      <c r="UQG99" s="37"/>
      <c r="UQH99" s="37"/>
      <c r="UQI99" s="37"/>
      <c r="UQJ99" s="37"/>
      <c r="UQK99" s="37"/>
      <c r="UQL99" s="37"/>
      <c r="UQM99" s="37"/>
      <c r="UQN99" s="37"/>
      <c r="UQO99" s="37"/>
      <c r="UQP99" s="37"/>
      <c r="UQQ99" s="37"/>
      <c r="UQR99" s="37"/>
      <c r="UQS99" s="37"/>
      <c r="UQT99" s="37"/>
      <c r="UQU99" s="37"/>
      <c r="UQV99" s="37"/>
      <c r="UQW99" s="37"/>
      <c r="UQX99" s="37"/>
      <c r="UQY99" s="37"/>
      <c r="UQZ99" s="37"/>
      <c r="URA99" s="37"/>
      <c r="URB99" s="37"/>
      <c r="URC99" s="37"/>
      <c r="URD99" s="37"/>
      <c r="URE99" s="37"/>
      <c r="URF99" s="37"/>
      <c r="URG99" s="37"/>
      <c r="URH99" s="37"/>
      <c r="URI99" s="37"/>
      <c r="URJ99" s="37"/>
      <c r="URK99" s="37"/>
      <c r="URL99" s="37"/>
      <c r="URM99" s="37"/>
      <c r="URN99" s="37"/>
      <c r="URO99" s="37"/>
      <c r="URP99" s="37"/>
      <c r="URQ99" s="37"/>
      <c r="URR99" s="37"/>
      <c r="URS99" s="37"/>
      <c r="URT99" s="37"/>
      <c r="URU99" s="37"/>
      <c r="URV99" s="37"/>
      <c r="URW99" s="37"/>
      <c r="URX99" s="37"/>
      <c r="URY99" s="37"/>
      <c r="URZ99" s="37"/>
      <c r="USA99" s="37"/>
      <c r="USB99" s="37"/>
      <c r="USC99" s="37"/>
      <c r="USD99" s="37"/>
      <c r="USE99" s="37"/>
      <c r="USF99" s="37"/>
      <c r="USG99" s="37"/>
      <c r="USH99" s="37"/>
      <c r="USI99" s="37"/>
      <c r="USJ99" s="37"/>
      <c r="USK99" s="37"/>
      <c r="USL99" s="37"/>
      <c r="USM99" s="37"/>
      <c r="USN99" s="37"/>
      <c r="USO99" s="37"/>
      <c r="USP99" s="37"/>
      <c r="USQ99" s="37"/>
      <c r="USR99" s="37"/>
      <c r="USS99" s="37"/>
      <c r="UST99" s="37"/>
      <c r="USU99" s="37"/>
      <c r="USV99" s="37"/>
      <c r="USW99" s="37"/>
      <c r="USX99" s="37"/>
      <c r="USY99" s="37"/>
      <c r="USZ99" s="37"/>
      <c r="UTA99" s="37"/>
      <c r="UTB99" s="37"/>
      <c r="UTC99" s="37"/>
      <c r="UTD99" s="37"/>
      <c r="UTE99" s="37"/>
      <c r="UTF99" s="37"/>
      <c r="UTG99" s="37"/>
      <c r="UTH99" s="37"/>
      <c r="UTI99" s="37"/>
      <c r="UTJ99" s="37"/>
      <c r="UTK99" s="37"/>
      <c r="UTL99" s="37"/>
      <c r="UTM99" s="37"/>
      <c r="UTN99" s="37"/>
      <c r="UTO99" s="37"/>
      <c r="UTP99" s="37"/>
      <c r="UTQ99" s="37"/>
      <c r="UTR99" s="37"/>
      <c r="UTS99" s="37"/>
      <c r="UTT99" s="37"/>
      <c r="UTU99" s="37"/>
      <c r="UTV99" s="37"/>
      <c r="UTW99" s="37"/>
      <c r="UTX99" s="37"/>
      <c r="UTY99" s="37"/>
      <c r="UTZ99" s="37"/>
      <c r="UUA99" s="37"/>
      <c r="UUB99" s="37"/>
      <c r="UUC99" s="37"/>
      <c r="UUD99" s="37"/>
      <c r="UUE99" s="37"/>
      <c r="UUF99" s="37"/>
      <c r="UUG99" s="37"/>
      <c r="UUH99" s="37"/>
      <c r="UUI99" s="37"/>
      <c r="UUJ99" s="37"/>
      <c r="UUK99" s="37"/>
      <c r="UUL99" s="37"/>
      <c r="UUM99" s="37"/>
      <c r="UUN99" s="37"/>
      <c r="UUO99" s="37"/>
      <c r="UUP99" s="37"/>
      <c r="UUQ99" s="37"/>
      <c r="UUR99" s="37"/>
      <c r="UUS99" s="37"/>
      <c r="UUT99" s="37"/>
      <c r="UUU99" s="37"/>
      <c r="UUV99" s="37"/>
      <c r="UUW99" s="37"/>
      <c r="UUX99" s="37"/>
      <c r="UUY99" s="37"/>
      <c r="UUZ99" s="37"/>
      <c r="UVA99" s="37"/>
      <c r="UVB99" s="37"/>
      <c r="UVC99" s="37"/>
      <c r="UVD99" s="37"/>
      <c r="UVE99" s="37"/>
      <c r="UVF99" s="37"/>
      <c r="UVG99" s="37"/>
      <c r="UVH99" s="37"/>
      <c r="UVI99" s="37"/>
      <c r="UVJ99" s="37"/>
      <c r="UVK99" s="37"/>
      <c r="UVL99" s="37"/>
      <c r="UVM99" s="37"/>
      <c r="UVN99" s="37"/>
      <c r="UVO99" s="37"/>
      <c r="UVP99" s="37"/>
      <c r="UVQ99" s="37"/>
      <c r="UVR99" s="37"/>
      <c r="UVS99" s="37"/>
      <c r="UVT99" s="37"/>
      <c r="UVU99" s="37"/>
      <c r="UVV99" s="37"/>
      <c r="UVW99" s="37"/>
      <c r="UVX99" s="37"/>
      <c r="UVY99" s="37"/>
      <c r="UVZ99" s="37"/>
      <c r="UWA99" s="37"/>
      <c r="UWB99" s="37"/>
      <c r="UWC99" s="37"/>
      <c r="UWD99" s="37"/>
      <c r="UWE99" s="37"/>
      <c r="UWF99" s="37"/>
      <c r="UWG99" s="37"/>
      <c r="UWH99" s="37"/>
      <c r="UWI99" s="37"/>
      <c r="UWJ99" s="37"/>
      <c r="UWK99" s="37"/>
      <c r="UWL99" s="37"/>
      <c r="UWM99" s="37"/>
      <c r="UWN99" s="37"/>
      <c r="UWO99" s="37"/>
      <c r="UWP99" s="37"/>
      <c r="UWQ99" s="37"/>
      <c r="UWR99" s="37"/>
      <c r="UWS99" s="37"/>
      <c r="UWT99" s="37"/>
      <c r="UWU99" s="37"/>
      <c r="UWV99" s="37"/>
      <c r="UWW99" s="37"/>
      <c r="UWX99" s="37"/>
      <c r="UWY99" s="37"/>
      <c r="UWZ99" s="37"/>
      <c r="UXA99" s="37"/>
      <c r="UXB99" s="37"/>
      <c r="UXC99" s="37"/>
      <c r="UXD99" s="37"/>
      <c r="UXE99" s="37"/>
      <c r="UXF99" s="37"/>
      <c r="UXG99" s="37"/>
      <c r="UXH99" s="37"/>
      <c r="UXI99" s="37"/>
      <c r="UXJ99" s="37"/>
      <c r="UXK99" s="37"/>
      <c r="UXL99" s="37"/>
      <c r="UXM99" s="37"/>
      <c r="UXN99" s="37"/>
      <c r="UXO99" s="37"/>
      <c r="UXP99" s="37"/>
      <c r="UXQ99" s="37"/>
      <c r="UXR99" s="37"/>
      <c r="UXS99" s="37"/>
      <c r="UXT99" s="37"/>
      <c r="UXU99" s="37"/>
      <c r="UXV99" s="37"/>
      <c r="UXW99" s="37"/>
      <c r="UXX99" s="37"/>
      <c r="UXY99" s="37"/>
      <c r="UXZ99" s="37"/>
      <c r="UYA99" s="37"/>
      <c r="UYB99" s="37"/>
      <c r="UYC99" s="37"/>
      <c r="UYD99" s="37"/>
      <c r="UYE99" s="37"/>
      <c r="UYF99" s="37"/>
      <c r="UYG99" s="37"/>
      <c r="UYH99" s="37"/>
      <c r="UYI99" s="37"/>
      <c r="UYJ99" s="37"/>
      <c r="UYK99" s="37"/>
      <c r="UYL99" s="37"/>
      <c r="UYM99" s="37"/>
      <c r="UYN99" s="37"/>
      <c r="UYO99" s="37"/>
      <c r="UYP99" s="37"/>
      <c r="UYQ99" s="37"/>
      <c r="UYR99" s="37"/>
      <c r="UYS99" s="37"/>
      <c r="UYT99" s="37"/>
      <c r="UYU99" s="37"/>
      <c r="UYV99" s="37"/>
      <c r="UYW99" s="37"/>
      <c r="UYX99" s="37"/>
      <c r="UYY99" s="37"/>
      <c r="UYZ99" s="37"/>
      <c r="UZA99" s="37"/>
      <c r="UZB99" s="37"/>
      <c r="UZC99" s="37"/>
      <c r="UZD99" s="37"/>
      <c r="UZE99" s="37"/>
      <c r="UZF99" s="37"/>
      <c r="UZG99" s="37"/>
      <c r="UZH99" s="37"/>
      <c r="UZI99" s="37"/>
      <c r="UZJ99" s="37"/>
      <c r="UZK99" s="37"/>
      <c r="UZL99" s="37"/>
      <c r="UZM99" s="37"/>
      <c r="UZN99" s="37"/>
      <c r="UZO99" s="37"/>
      <c r="UZP99" s="37"/>
      <c r="UZQ99" s="37"/>
      <c r="UZR99" s="37"/>
      <c r="UZS99" s="37"/>
      <c r="UZT99" s="37"/>
      <c r="UZU99" s="37"/>
      <c r="UZV99" s="37"/>
      <c r="UZW99" s="37"/>
      <c r="UZX99" s="37"/>
      <c r="UZY99" s="37"/>
      <c r="UZZ99" s="37"/>
      <c r="VAA99" s="37"/>
      <c r="VAB99" s="37"/>
      <c r="VAC99" s="37"/>
      <c r="VAD99" s="37"/>
      <c r="VAE99" s="37"/>
      <c r="VAF99" s="37"/>
      <c r="VAG99" s="37"/>
      <c r="VAH99" s="37"/>
      <c r="VAI99" s="37"/>
      <c r="VAJ99" s="37"/>
      <c r="VAK99" s="37"/>
      <c r="VAL99" s="37"/>
      <c r="VAM99" s="37"/>
      <c r="VAN99" s="37"/>
      <c r="VAO99" s="37"/>
      <c r="VAP99" s="37"/>
      <c r="VAQ99" s="37"/>
      <c r="VAR99" s="37"/>
      <c r="VAS99" s="37"/>
      <c r="VAT99" s="37"/>
      <c r="VAU99" s="37"/>
      <c r="VAV99" s="37"/>
      <c r="VAW99" s="37"/>
      <c r="VAX99" s="37"/>
      <c r="VAY99" s="37"/>
      <c r="VAZ99" s="37"/>
      <c r="VBA99" s="37"/>
      <c r="VBB99" s="37"/>
      <c r="VBC99" s="37"/>
      <c r="VBD99" s="37"/>
      <c r="VBE99" s="37"/>
      <c r="VBF99" s="37"/>
      <c r="VBG99" s="37"/>
      <c r="VBH99" s="37"/>
      <c r="VBI99" s="37"/>
      <c r="VBJ99" s="37"/>
      <c r="VBK99" s="37"/>
      <c r="VBL99" s="37"/>
      <c r="VBM99" s="37"/>
      <c r="VBN99" s="37"/>
      <c r="VBO99" s="37"/>
      <c r="VBP99" s="37"/>
      <c r="VBQ99" s="37"/>
      <c r="VBR99" s="37"/>
      <c r="VBS99" s="37"/>
      <c r="VBT99" s="37"/>
      <c r="VBU99" s="37"/>
      <c r="VBV99" s="37"/>
      <c r="VBW99" s="37"/>
      <c r="VBX99" s="37"/>
      <c r="VBY99" s="37"/>
      <c r="VBZ99" s="37"/>
      <c r="VCA99" s="37"/>
      <c r="VCB99" s="37"/>
      <c r="VCC99" s="37"/>
      <c r="VCD99" s="37"/>
      <c r="VCE99" s="37"/>
      <c r="VCF99" s="37"/>
      <c r="VCG99" s="37"/>
      <c r="VCH99" s="37"/>
      <c r="VCI99" s="37"/>
      <c r="VCJ99" s="37"/>
      <c r="VCK99" s="37"/>
      <c r="VCL99" s="37"/>
      <c r="VCM99" s="37"/>
      <c r="VCN99" s="37"/>
      <c r="VCO99" s="37"/>
      <c r="VCP99" s="37"/>
      <c r="VCQ99" s="37"/>
      <c r="VCR99" s="37"/>
      <c r="VCS99" s="37"/>
      <c r="VCT99" s="37"/>
      <c r="VCU99" s="37"/>
      <c r="VCV99" s="37"/>
      <c r="VCW99" s="37"/>
      <c r="VCX99" s="37"/>
      <c r="VCY99" s="37"/>
      <c r="VCZ99" s="37"/>
      <c r="VDA99" s="37"/>
      <c r="VDB99" s="37"/>
      <c r="VDC99" s="37"/>
      <c r="VDD99" s="37"/>
      <c r="VDE99" s="37"/>
      <c r="VDF99" s="37"/>
      <c r="VDG99" s="37"/>
      <c r="VDH99" s="37"/>
      <c r="VDI99" s="37"/>
      <c r="VDJ99" s="37"/>
      <c r="VDK99" s="37"/>
      <c r="VDL99" s="37"/>
      <c r="VDM99" s="37"/>
      <c r="VDN99" s="37"/>
      <c r="VDO99" s="37"/>
      <c r="VDP99" s="37"/>
      <c r="VDQ99" s="37"/>
      <c r="VDR99" s="37"/>
      <c r="VDS99" s="37"/>
      <c r="VDT99" s="37"/>
      <c r="VDU99" s="37"/>
      <c r="VDV99" s="37"/>
      <c r="VDW99" s="37"/>
      <c r="VDX99" s="37"/>
      <c r="VDY99" s="37"/>
      <c r="VDZ99" s="37"/>
      <c r="VEA99" s="37"/>
      <c r="VEB99" s="37"/>
      <c r="VEC99" s="37"/>
      <c r="VED99" s="37"/>
      <c r="VEE99" s="37"/>
      <c r="VEF99" s="37"/>
      <c r="VEG99" s="37"/>
      <c r="VEH99" s="37"/>
      <c r="VEI99" s="37"/>
      <c r="VEJ99" s="37"/>
      <c r="VEK99" s="37"/>
      <c r="VEL99" s="37"/>
      <c r="VEM99" s="37"/>
      <c r="VEN99" s="37"/>
      <c r="VEO99" s="37"/>
      <c r="VEP99" s="37"/>
      <c r="VEQ99" s="37"/>
      <c r="VER99" s="37"/>
      <c r="VES99" s="37"/>
      <c r="VET99" s="37"/>
      <c r="VEU99" s="37"/>
      <c r="VEV99" s="37"/>
      <c r="VEW99" s="37"/>
      <c r="VEX99" s="37"/>
      <c r="VEY99" s="37"/>
      <c r="VEZ99" s="37"/>
      <c r="VFA99" s="37"/>
      <c r="VFB99" s="37"/>
      <c r="VFC99" s="37"/>
      <c r="VFD99" s="37"/>
      <c r="VFE99" s="37"/>
      <c r="VFF99" s="37"/>
      <c r="VFG99" s="37"/>
      <c r="VFH99" s="37"/>
      <c r="VFI99" s="37"/>
      <c r="VFJ99" s="37"/>
      <c r="VFK99" s="37"/>
      <c r="VFL99" s="37"/>
      <c r="VFM99" s="37"/>
      <c r="VFN99" s="37"/>
      <c r="VFO99" s="37"/>
      <c r="VFP99" s="37"/>
      <c r="VFQ99" s="37"/>
      <c r="VFR99" s="37"/>
      <c r="VFS99" s="37"/>
      <c r="VFT99" s="37"/>
      <c r="VFU99" s="37"/>
      <c r="VFV99" s="37"/>
      <c r="VFW99" s="37"/>
      <c r="VFX99" s="37"/>
      <c r="VFY99" s="37"/>
      <c r="VFZ99" s="37"/>
      <c r="VGA99" s="37"/>
      <c r="VGB99" s="37"/>
      <c r="VGC99" s="37"/>
      <c r="VGD99" s="37"/>
      <c r="VGE99" s="37"/>
      <c r="VGF99" s="37"/>
      <c r="VGG99" s="37"/>
      <c r="VGH99" s="37"/>
      <c r="VGI99" s="37"/>
      <c r="VGJ99" s="37"/>
      <c r="VGK99" s="37"/>
      <c r="VGL99" s="37"/>
      <c r="VGM99" s="37"/>
      <c r="VGN99" s="37"/>
      <c r="VGO99" s="37"/>
      <c r="VGP99" s="37"/>
      <c r="VGQ99" s="37"/>
      <c r="VGR99" s="37"/>
      <c r="VGS99" s="37"/>
      <c r="VGT99" s="37"/>
      <c r="VGU99" s="37"/>
      <c r="VGV99" s="37"/>
      <c r="VGW99" s="37"/>
      <c r="VGX99" s="37"/>
      <c r="VGY99" s="37"/>
      <c r="VGZ99" s="37"/>
      <c r="VHA99" s="37"/>
      <c r="VHB99" s="37"/>
      <c r="VHC99" s="37"/>
      <c r="VHD99" s="37"/>
      <c r="VHE99" s="37"/>
      <c r="VHF99" s="37"/>
      <c r="VHG99" s="37"/>
      <c r="VHH99" s="37"/>
      <c r="VHI99" s="37"/>
      <c r="VHJ99" s="37"/>
      <c r="VHK99" s="37"/>
      <c r="VHL99" s="37"/>
      <c r="VHM99" s="37"/>
      <c r="VHN99" s="37"/>
      <c r="VHO99" s="37"/>
      <c r="VHP99" s="37"/>
      <c r="VHQ99" s="37"/>
      <c r="VHR99" s="37"/>
      <c r="VHS99" s="37"/>
      <c r="VHT99" s="37"/>
      <c r="VHU99" s="37"/>
      <c r="VHV99" s="37"/>
      <c r="VHW99" s="37"/>
      <c r="VHX99" s="37"/>
      <c r="VHY99" s="37"/>
      <c r="VHZ99" s="37"/>
      <c r="VIA99" s="37"/>
      <c r="VIB99" s="37"/>
      <c r="VIC99" s="37"/>
      <c r="VID99" s="37"/>
      <c r="VIE99" s="37"/>
      <c r="VIF99" s="37"/>
      <c r="VIG99" s="37"/>
      <c r="VIH99" s="37"/>
      <c r="VII99" s="37"/>
      <c r="VIJ99" s="37"/>
      <c r="VIK99" s="37"/>
      <c r="VIL99" s="37"/>
      <c r="VIM99" s="37"/>
      <c r="VIN99" s="37"/>
      <c r="VIO99" s="37"/>
      <c r="VIP99" s="37"/>
      <c r="VIQ99" s="37"/>
      <c r="VIR99" s="37"/>
      <c r="VIS99" s="37"/>
      <c r="VIT99" s="37"/>
      <c r="VIU99" s="37"/>
      <c r="VIV99" s="37"/>
      <c r="VIW99" s="37"/>
      <c r="VIX99" s="37"/>
      <c r="VIY99" s="37"/>
      <c r="VIZ99" s="37"/>
      <c r="VJA99" s="37"/>
      <c r="VJB99" s="37"/>
      <c r="VJC99" s="37"/>
      <c r="VJD99" s="37"/>
      <c r="VJE99" s="37"/>
      <c r="VJF99" s="37"/>
      <c r="VJG99" s="37"/>
      <c r="VJH99" s="37"/>
      <c r="VJI99" s="37"/>
      <c r="VJJ99" s="37"/>
      <c r="VJK99" s="37"/>
      <c r="VJL99" s="37"/>
      <c r="VJM99" s="37"/>
      <c r="VJN99" s="37"/>
      <c r="VJO99" s="37"/>
      <c r="VJP99" s="37"/>
      <c r="VJQ99" s="37"/>
      <c r="VJR99" s="37"/>
      <c r="VJS99" s="37"/>
      <c r="VJT99" s="37"/>
      <c r="VJU99" s="37"/>
      <c r="VJV99" s="37"/>
      <c r="VJW99" s="37"/>
      <c r="VJX99" s="37"/>
      <c r="VJY99" s="37"/>
      <c r="VJZ99" s="37"/>
      <c r="VKA99" s="37"/>
      <c r="VKB99" s="37"/>
      <c r="VKC99" s="37"/>
      <c r="VKD99" s="37"/>
      <c r="VKE99" s="37"/>
      <c r="VKF99" s="37"/>
      <c r="VKG99" s="37"/>
      <c r="VKH99" s="37"/>
      <c r="VKI99" s="37"/>
      <c r="VKJ99" s="37"/>
      <c r="VKK99" s="37"/>
      <c r="VKL99" s="37"/>
      <c r="VKM99" s="37"/>
      <c r="VKN99" s="37"/>
      <c r="VKO99" s="37"/>
      <c r="VKP99" s="37"/>
      <c r="VKQ99" s="37"/>
      <c r="VKR99" s="37"/>
      <c r="VKS99" s="37"/>
      <c r="VKT99" s="37"/>
      <c r="VKU99" s="37"/>
      <c r="VKV99" s="37"/>
      <c r="VKW99" s="37"/>
      <c r="VKX99" s="37"/>
      <c r="VKY99" s="37"/>
      <c r="VKZ99" s="37"/>
      <c r="VLA99" s="37"/>
      <c r="VLB99" s="37"/>
      <c r="VLC99" s="37"/>
      <c r="VLD99" s="37"/>
      <c r="VLE99" s="37"/>
      <c r="VLF99" s="37"/>
      <c r="VLG99" s="37"/>
      <c r="VLH99" s="37"/>
      <c r="VLI99" s="37"/>
      <c r="VLJ99" s="37"/>
      <c r="VLK99" s="37"/>
      <c r="VLL99" s="37"/>
      <c r="VLM99" s="37"/>
      <c r="VLN99" s="37"/>
      <c r="VLO99" s="37"/>
      <c r="VLP99" s="37"/>
      <c r="VLQ99" s="37"/>
      <c r="VLR99" s="37"/>
      <c r="VLS99" s="37"/>
      <c r="VLT99" s="37"/>
      <c r="VLU99" s="37"/>
      <c r="VLV99" s="37"/>
      <c r="VLW99" s="37"/>
      <c r="VLX99" s="37"/>
      <c r="VLY99" s="37"/>
      <c r="VLZ99" s="37"/>
      <c r="VMA99" s="37"/>
      <c r="VMB99" s="37"/>
      <c r="VMC99" s="37"/>
      <c r="VMD99" s="37"/>
      <c r="VME99" s="37"/>
      <c r="VMF99" s="37"/>
      <c r="VMG99" s="37"/>
      <c r="VMH99" s="37"/>
      <c r="VMI99" s="37"/>
      <c r="VMJ99" s="37"/>
      <c r="VMK99" s="37"/>
      <c r="VML99" s="37"/>
      <c r="VMM99" s="37"/>
      <c r="VMN99" s="37"/>
      <c r="VMO99" s="37"/>
      <c r="VMP99" s="37"/>
      <c r="VMQ99" s="37"/>
      <c r="VMR99" s="37"/>
      <c r="VMS99" s="37"/>
      <c r="VMT99" s="37"/>
      <c r="VMU99" s="37"/>
      <c r="VMV99" s="37"/>
      <c r="VMW99" s="37"/>
      <c r="VMX99" s="37"/>
      <c r="VMY99" s="37"/>
      <c r="VMZ99" s="37"/>
      <c r="VNA99" s="37"/>
      <c r="VNB99" s="37"/>
      <c r="VNC99" s="37"/>
      <c r="VND99" s="37"/>
      <c r="VNE99" s="37"/>
      <c r="VNF99" s="37"/>
      <c r="VNG99" s="37"/>
      <c r="VNH99" s="37"/>
      <c r="VNI99" s="37"/>
      <c r="VNJ99" s="37"/>
      <c r="VNK99" s="37"/>
      <c r="VNL99" s="37"/>
      <c r="VNM99" s="37"/>
      <c r="VNN99" s="37"/>
      <c r="VNO99" s="37"/>
      <c r="VNP99" s="37"/>
      <c r="VNQ99" s="37"/>
      <c r="VNR99" s="37"/>
      <c r="VNS99" s="37"/>
      <c r="VNT99" s="37"/>
      <c r="VNU99" s="37"/>
      <c r="VNV99" s="37"/>
      <c r="VNW99" s="37"/>
      <c r="VNX99" s="37"/>
      <c r="VNY99" s="37"/>
      <c r="VNZ99" s="37"/>
      <c r="VOA99" s="37"/>
      <c r="VOB99" s="37"/>
      <c r="VOC99" s="37"/>
      <c r="VOD99" s="37"/>
      <c r="VOE99" s="37"/>
      <c r="VOF99" s="37"/>
      <c r="VOG99" s="37"/>
      <c r="VOH99" s="37"/>
      <c r="VOI99" s="37"/>
      <c r="VOJ99" s="37"/>
      <c r="VOK99" s="37"/>
      <c r="VOL99" s="37"/>
      <c r="VOM99" s="37"/>
      <c r="VON99" s="37"/>
      <c r="VOO99" s="37"/>
      <c r="VOP99" s="37"/>
      <c r="VOQ99" s="37"/>
      <c r="VOR99" s="37"/>
      <c r="VOS99" s="37"/>
      <c r="VOT99" s="37"/>
      <c r="VOU99" s="37"/>
      <c r="VOV99" s="37"/>
      <c r="VOW99" s="37"/>
      <c r="VOX99" s="37"/>
      <c r="VOY99" s="37"/>
      <c r="VOZ99" s="37"/>
      <c r="VPA99" s="37"/>
      <c r="VPB99" s="37"/>
      <c r="VPC99" s="37"/>
      <c r="VPD99" s="37"/>
      <c r="VPE99" s="37"/>
      <c r="VPF99" s="37"/>
      <c r="VPG99" s="37"/>
      <c r="VPH99" s="37"/>
      <c r="VPI99" s="37"/>
      <c r="VPJ99" s="37"/>
      <c r="VPK99" s="37"/>
      <c r="VPL99" s="37"/>
      <c r="VPM99" s="37"/>
      <c r="VPN99" s="37"/>
      <c r="VPO99" s="37"/>
      <c r="VPP99" s="37"/>
      <c r="VPQ99" s="37"/>
      <c r="VPR99" s="37"/>
      <c r="VPS99" s="37"/>
      <c r="VPT99" s="37"/>
      <c r="VPU99" s="37"/>
      <c r="VPV99" s="37"/>
      <c r="VPW99" s="37"/>
      <c r="VPX99" s="37"/>
      <c r="VPY99" s="37"/>
      <c r="VPZ99" s="37"/>
      <c r="VQA99" s="37"/>
      <c r="VQB99" s="37"/>
      <c r="VQC99" s="37"/>
      <c r="VQD99" s="37"/>
      <c r="VQE99" s="37"/>
      <c r="VQF99" s="37"/>
      <c r="VQG99" s="37"/>
      <c r="VQH99" s="37"/>
      <c r="VQI99" s="37"/>
      <c r="VQJ99" s="37"/>
      <c r="VQK99" s="37"/>
      <c r="VQL99" s="37"/>
      <c r="VQM99" s="37"/>
      <c r="VQN99" s="37"/>
      <c r="VQO99" s="37"/>
      <c r="VQP99" s="37"/>
      <c r="VQQ99" s="37"/>
      <c r="VQR99" s="37"/>
      <c r="VQS99" s="37"/>
      <c r="VQT99" s="37"/>
      <c r="VQU99" s="37"/>
      <c r="VQV99" s="37"/>
      <c r="VQW99" s="37"/>
      <c r="VQX99" s="37"/>
      <c r="VQY99" s="37"/>
      <c r="VQZ99" s="37"/>
      <c r="VRA99" s="37"/>
      <c r="VRB99" s="37"/>
      <c r="VRC99" s="37"/>
      <c r="VRD99" s="37"/>
      <c r="VRE99" s="37"/>
      <c r="VRF99" s="37"/>
      <c r="VRG99" s="37"/>
      <c r="VRH99" s="37"/>
      <c r="VRI99" s="37"/>
      <c r="VRJ99" s="37"/>
      <c r="VRK99" s="37"/>
      <c r="VRL99" s="37"/>
      <c r="VRM99" s="37"/>
      <c r="VRN99" s="37"/>
      <c r="VRO99" s="37"/>
      <c r="VRP99" s="37"/>
      <c r="VRQ99" s="37"/>
      <c r="VRR99" s="37"/>
      <c r="VRS99" s="37"/>
      <c r="VRT99" s="37"/>
      <c r="VRU99" s="37"/>
      <c r="VRV99" s="37"/>
      <c r="VRW99" s="37"/>
      <c r="VRX99" s="37"/>
      <c r="VRY99" s="37"/>
      <c r="VRZ99" s="37"/>
      <c r="VSA99" s="37"/>
      <c r="VSB99" s="37"/>
      <c r="VSC99" s="37"/>
      <c r="VSD99" s="37"/>
      <c r="VSE99" s="37"/>
      <c r="VSF99" s="37"/>
      <c r="VSG99" s="37"/>
      <c r="VSH99" s="37"/>
      <c r="VSI99" s="37"/>
      <c r="VSJ99" s="37"/>
      <c r="VSK99" s="37"/>
      <c r="VSL99" s="37"/>
      <c r="VSM99" s="37"/>
      <c r="VSN99" s="37"/>
      <c r="VSO99" s="37"/>
      <c r="VSP99" s="37"/>
      <c r="VSQ99" s="37"/>
      <c r="VSR99" s="37"/>
      <c r="VSS99" s="37"/>
      <c r="VST99" s="37"/>
      <c r="VSU99" s="37"/>
      <c r="VSV99" s="37"/>
      <c r="VSW99" s="37"/>
      <c r="VSX99" s="37"/>
      <c r="VSY99" s="37"/>
      <c r="VSZ99" s="37"/>
      <c r="VTA99" s="37"/>
      <c r="VTB99" s="37"/>
      <c r="VTC99" s="37"/>
      <c r="VTD99" s="37"/>
      <c r="VTE99" s="37"/>
      <c r="VTF99" s="37"/>
      <c r="VTG99" s="37"/>
      <c r="VTH99" s="37"/>
      <c r="VTI99" s="37"/>
      <c r="VTJ99" s="37"/>
      <c r="VTK99" s="37"/>
      <c r="VTL99" s="37"/>
      <c r="VTM99" s="37"/>
      <c r="VTN99" s="37"/>
      <c r="VTO99" s="37"/>
      <c r="VTP99" s="37"/>
      <c r="VTQ99" s="37"/>
      <c r="VTR99" s="37"/>
      <c r="VTS99" s="37"/>
      <c r="VTT99" s="37"/>
      <c r="VTU99" s="37"/>
      <c r="VTV99" s="37"/>
      <c r="VTW99" s="37"/>
      <c r="VTX99" s="37"/>
      <c r="VTY99" s="37"/>
      <c r="VTZ99" s="37"/>
      <c r="VUA99" s="37"/>
      <c r="VUB99" s="37"/>
      <c r="VUC99" s="37"/>
      <c r="VUD99" s="37"/>
      <c r="VUE99" s="37"/>
      <c r="VUF99" s="37"/>
      <c r="VUG99" s="37"/>
      <c r="VUH99" s="37"/>
      <c r="VUI99" s="37"/>
      <c r="VUJ99" s="37"/>
      <c r="VUK99" s="37"/>
      <c r="VUL99" s="37"/>
      <c r="VUM99" s="37"/>
      <c r="VUN99" s="37"/>
      <c r="VUO99" s="37"/>
      <c r="VUP99" s="37"/>
      <c r="VUQ99" s="37"/>
      <c r="VUR99" s="37"/>
      <c r="VUS99" s="37"/>
      <c r="VUT99" s="37"/>
      <c r="VUU99" s="37"/>
      <c r="VUV99" s="37"/>
      <c r="VUW99" s="37"/>
      <c r="VUX99" s="37"/>
      <c r="VUY99" s="37"/>
      <c r="VUZ99" s="37"/>
      <c r="VVA99" s="37"/>
      <c r="VVB99" s="37"/>
      <c r="VVC99" s="37"/>
      <c r="VVD99" s="37"/>
      <c r="VVE99" s="37"/>
      <c r="VVF99" s="37"/>
      <c r="VVG99" s="37"/>
      <c r="VVH99" s="37"/>
      <c r="VVI99" s="37"/>
      <c r="VVJ99" s="37"/>
      <c r="VVK99" s="37"/>
      <c r="VVL99" s="37"/>
      <c r="VVM99" s="37"/>
      <c r="VVN99" s="37"/>
      <c r="VVO99" s="37"/>
      <c r="VVP99" s="37"/>
      <c r="VVQ99" s="37"/>
      <c r="VVR99" s="37"/>
      <c r="VVS99" s="37"/>
      <c r="VVT99" s="37"/>
      <c r="VVU99" s="37"/>
      <c r="VVV99" s="37"/>
      <c r="VVW99" s="37"/>
      <c r="VVX99" s="37"/>
      <c r="VVY99" s="37"/>
      <c r="VVZ99" s="37"/>
      <c r="VWA99" s="37"/>
      <c r="VWB99" s="37"/>
      <c r="VWC99" s="37"/>
      <c r="VWD99" s="37"/>
      <c r="VWE99" s="37"/>
      <c r="VWF99" s="37"/>
      <c r="VWG99" s="37"/>
      <c r="VWH99" s="37"/>
      <c r="VWI99" s="37"/>
      <c r="VWJ99" s="37"/>
      <c r="VWK99" s="37"/>
      <c r="VWL99" s="37"/>
      <c r="VWM99" s="37"/>
      <c r="VWN99" s="37"/>
      <c r="VWO99" s="37"/>
      <c r="VWP99" s="37"/>
      <c r="VWQ99" s="37"/>
      <c r="VWR99" s="37"/>
      <c r="VWS99" s="37"/>
      <c r="VWT99" s="37"/>
      <c r="VWU99" s="37"/>
      <c r="VWV99" s="37"/>
      <c r="VWW99" s="37"/>
      <c r="VWX99" s="37"/>
      <c r="VWY99" s="37"/>
      <c r="VWZ99" s="37"/>
      <c r="VXA99" s="37"/>
      <c r="VXB99" s="37"/>
      <c r="VXC99" s="37"/>
      <c r="VXD99" s="37"/>
      <c r="VXE99" s="37"/>
      <c r="VXF99" s="37"/>
      <c r="VXG99" s="37"/>
      <c r="VXH99" s="37"/>
      <c r="VXI99" s="37"/>
      <c r="VXJ99" s="37"/>
      <c r="VXK99" s="37"/>
      <c r="VXL99" s="37"/>
      <c r="VXM99" s="37"/>
      <c r="VXN99" s="37"/>
      <c r="VXO99" s="37"/>
      <c r="VXP99" s="37"/>
      <c r="VXQ99" s="37"/>
      <c r="VXR99" s="37"/>
      <c r="VXS99" s="37"/>
      <c r="VXT99" s="37"/>
      <c r="VXU99" s="37"/>
      <c r="VXV99" s="37"/>
      <c r="VXW99" s="37"/>
      <c r="VXX99" s="37"/>
      <c r="VXY99" s="37"/>
      <c r="VXZ99" s="37"/>
      <c r="VYA99" s="37"/>
      <c r="VYB99" s="37"/>
      <c r="VYC99" s="37"/>
      <c r="VYD99" s="37"/>
      <c r="VYE99" s="37"/>
      <c r="VYF99" s="37"/>
      <c r="VYG99" s="37"/>
      <c r="VYH99" s="37"/>
      <c r="VYI99" s="37"/>
      <c r="VYJ99" s="37"/>
      <c r="VYK99" s="37"/>
      <c r="VYL99" s="37"/>
      <c r="VYM99" s="37"/>
      <c r="VYN99" s="37"/>
      <c r="VYO99" s="37"/>
      <c r="VYP99" s="37"/>
      <c r="VYQ99" s="37"/>
      <c r="VYR99" s="37"/>
      <c r="VYS99" s="37"/>
      <c r="VYT99" s="37"/>
      <c r="VYU99" s="37"/>
      <c r="VYV99" s="37"/>
      <c r="VYW99" s="37"/>
      <c r="VYX99" s="37"/>
      <c r="VYY99" s="37"/>
      <c r="VYZ99" s="37"/>
      <c r="VZA99" s="37"/>
      <c r="VZB99" s="37"/>
      <c r="VZC99" s="37"/>
      <c r="VZD99" s="37"/>
      <c r="VZE99" s="37"/>
      <c r="VZF99" s="37"/>
      <c r="VZG99" s="37"/>
      <c r="VZH99" s="37"/>
      <c r="VZI99" s="37"/>
      <c r="VZJ99" s="37"/>
      <c r="VZK99" s="37"/>
      <c r="VZL99" s="37"/>
      <c r="VZM99" s="37"/>
      <c r="VZN99" s="37"/>
      <c r="VZO99" s="37"/>
      <c r="VZP99" s="37"/>
      <c r="VZQ99" s="37"/>
      <c r="VZR99" s="37"/>
      <c r="VZS99" s="37"/>
      <c r="VZT99" s="37"/>
      <c r="VZU99" s="37"/>
      <c r="VZV99" s="37"/>
      <c r="VZW99" s="37"/>
      <c r="VZX99" s="37"/>
      <c r="VZY99" s="37"/>
      <c r="VZZ99" s="37"/>
      <c r="WAA99" s="37"/>
      <c r="WAB99" s="37"/>
      <c r="WAC99" s="37"/>
      <c r="WAD99" s="37"/>
      <c r="WAE99" s="37"/>
      <c r="WAF99" s="37"/>
      <c r="WAG99" s="37"/>
      <c r="WAH99" s="37"/>
      <c r="WAI99" s="37"/>
      <c r="WAJ99" s="37"/>
      <c r="WAK99" s="37"/>
      <c r="WAL99" s="37"/>
      <c r="WAM99" s="37"/>
      <c r="WAN99" s="37"/>
      <c r="WAO99" s="37"/>
      <c r="WAP99" s="37"/>
      <c r="WAQ99" s="37"/>
      <c r="WAR99" s="37"/>
      <c r="WAS99" s="37"/>
      <c r="WAT99" s="37"/>
      <c r="WAU99" s="37"/>
      <c r="WAV99" s="37"/>
      <c r="WAW99" s="37"/>
      <c r="WAX99" s="37"/>
      <c r="WAY99" s="37"/>
      <c r="WAZ99" s="37"/>
      <c r="WBA99" s="37"/>
      <c r="WBB99" s="37"/>
      <c r="WBC99" s="37"/>
      <c r="WBD99" s="37"/>
      <c r="WBE99" s="37"/>
      <c r="WBF99" s="37"/>
      <c r="WBG99" s="37"/>
      <c r="WBH99" s="37"/>
      <c r="WBI99" s="37"/>
      <c r="WBJ99" s="37"/>
      <c r="WBK99" s="37"/>
      <c r="WBL99" s="37"/>
      <c r="WBM99" s="37"/>
      <c r="WBN99" s="37"/>
      <c r="WBO99" s="37"/>
      <c r="WBP99" s="37"/>
      <c r="WBQ99" s="37"/>
      <c r="WBR99" s="37"/>
      <c r="WBS99" s="37"/>
      <c r="WBT99" s="37"/>
      <c r="WBU99" s="37"/>
      <c r="WBV99" s="37"/>
      <c r="WBW99" s="37"/>
      <c r="WBX99" s="37"/>
      <c r="WBY99" s="37"/>
      <c r="WBZ99" s="37"/>
      <c r="WCA99" s="37"/>
      <c r="WCB99" s="37"/>
      <c r="WCC99" s="37"/>
      <c r="WCD99" s="37"/>
      <c r="WCE99" s="37"/>
      <c r="WCF99" s="37"/>
      <c r="WCG99" s="37"/>
      <c r="WCH99" s="37"/>
      <c r="WCI99" s="37"/>
      <c r="WCJ99" s="37"/>
      <c r="WCK99" s="37"/>
      <c r="WCL99" s="37"/>
      <c r="WCM99" s="37"/>
      <c r="WCN99" s="37"/>
      <c r="WCO99" s="37"/>
      <c r="WCP99" s="37"/>
      <c r="WCQ99" s="37"/>
      <c r="WCR99" s="37"/>
      <c r="WCS99" s="37"/>
      <c r="WCT99" s="37"/>
      <c r="WCU99" s="37"/>
      <c r="WCV99" s="37"/>
      <c r="WCW99" s="37"/>
      <c r="WCX99" s="37"/>
      <c r="WCY99" s="37"/>
      <c r="WCZ99" s="37"/>
      <c r="WDA99" s="37"/>
      <c r="WDB99" s="37"/>
      <c r="WDC99" s="37"/>
      <c r="WDD99" s="37"/>
      <c r="WDE99" s="37"/>
      <c r="WDF99" s="37"/>
      <c r="WDG99" s="37"/>
      <c r="WDH99" s="37"/>
      <c r="WDI99" s="37"/>
      <c r="WDJ99" s="37"/>
      <c r="WDK99" s="37"/>
      <c r="WDL99" s="37"/>
      <c r="WDM99" s="37"/>
      <c r="WDN99" s="37"/>
      <c r="WDO99" s="37"/>
      <c r="WDP99" s="37"/>
      <c r="WDQ99" s="37"/>
      <c r="WDR99" s="37"/>
      <c r="WDS99" s="37"/>
      <c r="WDT99" s="37"/>
      <c r="WDU99" s="37"/>
      <c r="WDV99" s="37"/>
      <c r="WDW99" s="37"/>
      <c r="WDX99" s="37"/>
      <c r="WDY99" s="37"/>
      <c r="WDZ99" s="37"/>
      <c r="WEA99" s="37"/>
      <c r="WEB99" s="37"/>
      <c r="WEC99" s="37"/>
      <c r="WED99" s="37"/>
      <c r="WEE99" s="37"/>
      <c r="WEF99" s="37"/>
      <c r="WEG99" s="37"/>
      <c r="WEH99" s="37"/>
      <c r="WEI99" s="37"/>
      <c r="WEJ99" s="37"/>
      <c r="WEK99" s="37"/>
      <c r="WEL99" s="37"/>
      <c r="WEM99" s="37"/>
      <c r="WEN99" s="37"/>
      <c r="WEO99" s="37"/>
      <c r="WEP99" s="37"/>
      <c r="WEQ99" s="37"/>
      <c r="WER99" s="37"/>
      <c r="WES99" s="37"/>
      <c r="WET99" s="37"/>
      <c r="WEU99" s="37"/>
      <c r="WEV99" s="37"/>
      <c r="WEW99" s="37"/>
      <c r="WEX99" s="37"/>
      <c r="WEY99" s="37"/>
      <c r="WEZ99" s="37"/>
      <c r="WFA99" s="37"/>
      <c r="WFB99" s="37"/>
      <c r="WFC99" s="37"/>
      <c r="WFD99" s="37"/>
      <c r="WFE99" s="37"/>
      <c r="WFF99" s="37"/>
      <c r="WFG99" s="37"/>
      <c r="WFH99" s="37"/>
      <c r="WFI99" s="37"/>
      <c r="WFJ99" s="37"/>
      <c r="WFK99" s="37"/>
      <c r="WFL99" s="37"/>
      <c r="WFM99" s="37"/>
      <c r="WFN99" s="37"/>
      <c r="WFO99" s="37"/>
      <c r="WFP99" s="37"/>
      <c r="WFQ99" s="37"/>
      <c r="WFR99" s="37"/>
      <c r="WFS99" s="37"/>
      <c r="WFT99" s="37"/>
      <c r="WFU99" s="37"/>
      <c r="WFV99" s="37"/>
      <c r="WFW99" s="37"/>
      <c r="WFX99" s="37"/>
      <c r="WFY99" s="37"/>
      <c r="WFZ99" s="37"/>
      <c r="WGA99" s="37"/>
      <c r="WGB99" s="37"/>
      <c r="WGC99" s="37"/>
      <c r="WGD99" s="37"/>
      <c r="WGE99" s="37"/>
      <c r="WGF99" s="37"/>
      <c r="WGG99" s="37"/>
      <c r="WGH99" s="37"/>
      <c r="WGI99" s="37"/>
      <c r="WGJ99" s="37"/>
      <c r="WGK99" s="37"/>
      <c r="WGL99" s="37"/>
      <c r="WGM99" s="37"/>
      <c r="WGN99" s="37"/>
      <c r="WGO99" s="37"/>
      <c r="WGP99" s="37"/>
      <c r="WGQ99" s="37"/>
      <c r="WGR99" s="37"/>
      <c r="WGS99" s="37"/>
      <c r="WGT99" s="37"/>
      <c r="WGU99" s="37"/>
      <c r="WGV99" s="37"/>
      <c r="WGW99" s="37"/>
      <c r="WGX99" s="37"/>
      <c r="WGY99" s="37"/>
      <c r="WGZ99" s="37"/>
      <c r="WHA99" s="37"/>
      <c r="WHB99" s="37"/>
      <c r="WHC99" s="37"/>
      <c r="WHD99" s="37"/>
      <c r="WHE99" s="37"/>
      <c r="WHF99" s="37"/>
      <c r="WHG99" s="37"/>
      <c r="WHH99" s="37"/>
      <c r="WHI99" s="37"/>
      <c r="WHJ99" s="37"/>
      <c r="WHK99" s="37"/>
      <c r="WHL99" s="37"/>
      <c r="WHM99" s="37"/>
      <c r="WHN99" s="37"/>
      <c r="WHO99" s="37"/>
      <c r="WHP99" s="37"/>
      <c r="WHQ99" s="37"/>
      <c r="WHR99" s="37"/>
      <c r="WHS99" s="37"/>
      <c r="WHT99" s="37"/>
      <c r="WHU99" s="37"/>
      <c r="WHV99" s="37"/>
      <c r="WHW99" s="37"/>
      <c r="WHX99" s="37"/>
      <c r="WHY99" s="37"/>
      <c r="WHZ99" s="37"/>
      <c r="WIA99" s="37"/>
      <c r="WIB99" s="37"/>
      <c r="WIC99" s="37"/>
      <c r="WID99" s="37"/>
      <c r="WIE99" s="37"/>
      <c r="WIF99" s="37"/>
      <c r="WIG99" s="37"/>
      <c r="WIH99" s="37"/>
      <c r="WII99" s="37"/>
      <c r="WIJ99" s="37"/>
      <c r="WIK99" s="37"/>
      <c r="WIL99" s="37"/>
      <c r="WIM99" s="37"/>
      <c r="WIN99" s="37"/>
      <c r="WIO99" s="37"/>
      <c r="WIP99" s="37"/>
      <c r="WIQ99" s="37"/>
      <c r="WIR99" s="37"/>
      <c r="WIS99" s="37"/>
      <c r="WIT99" s="37"/>
      <c r="WIU99" s="37"/>
      <c r="WIV99" s="37"/>
      <c r="WIW99" s="37"/>
      <c r="WIX99" s="37"/>
      <c r="WIY99" s="37"/>
      <c r="WIZ99" s="37"/>
      <c r="WJA99" s="37"/>
      <c r="WJB99" s="37"/>
      <c r="WJC99" s="37"/>
      <c r="WJD99" s="37"/>
      <c r="WJE99" s="37"/>
      <c r="WJF99" s="37"/>
      <c r="WJG99" s="37"/>
      <c r="WJH99" s="37"/>
      <c r="WJI99" s="37"/>
      <c r="WJJ99" s="37"/>
      <c r="WJK99" s="37"/>
      <c r="WJL99" s="37"/>
      <c r="WJM99" s="37"/>
      <c r="WJN99" s="37"/>
      <c r="WJO99" s="37"/>
      <c r="WJP99" s="37"/>
      <c r="WJQ99" s="37"/>
      <c r="WJR99" s="37"/>
      <c r="WJS99" s="37"/>
      <c r="WJT99" s="37"/>
      <c r="WJU99" s="37"/>
      <c r="WJV99" s="37"/>
      <c r="WJW99" s="37"/>
      <c r="WJX99" s="37"/>
      <c r="WJY99" s="37"/>
      <c r="WJZ99" s="37"/>
      <c r="WKA99" s="37"/>
      <c r="WKB99" s="37"/>
      <c r="WKC99" s="37"/>
      <c r="WKD99" s="37"/>
      <c r="WKE99" s="37"/>
      <c r="WKF99" s="37"/>
      <c r="WKG99" s="37"/>
      <c r="WKH99" s="37"/>
      <c r="WKI99" s="37"/>
      <c r="WKJ99" s="37"/>
      <c r="WKK99" s="37"/>
      <c r="WKL99" s="37"/>
      <c r="WKM99" s="37"/>
      <c r="WKN99" s="37"/>
      <c r="WKO99" s="37"/>
      <c r="WKP99" s="37"/>
      <c r="WKQ99" s="37"/>
      <c r="WKR99" s="37"/>
      <c r="WKS99" s="37"/>
      <c r="WKT99" s="37"/>
      <c r="WKU99" s="37"/>
      <c r="WKV99" s="37"/>
      <c r="WKW99" s="37"/>
      <c r="WKX99" s="37"/>
      <c r="WKY99" s="37"/>
      <c r="WKZ99" s="37"/>
      <c r="WLA99" s="37"/>
      <c r="WLB99" s="37"/>
      <c r="WLC99" s="37"/>
      <c r="WLD99" s="37"/>
      <c r="WLE99" s="37"/>
      <c r="WLF99" s="37"/>
      <c r="WLG99" s="37"/>
      <c r="WLH99" s="37"/>
      <c r="WLI99" s="37"/>
      <c r="WLJ99" s="37"/>
      <c r="WLK99" s="37"/>
      <c r="WLL99" s="37"/>
      <c r="WLM99" s="37"/>
      <c r="WLN99" s="37"/>
      <c r="WLO99" s="37"/>
      <c r="WLP99" s="37"/>
      <c r="WLQ99" s="37"/>
      <c r="WLR99" s="37"/>
      <c r="WLS99" s="37"/>
      <c r="WLT99" s="37"/>
      <c r="WLU99" s="37"/>
      <c r="WLV99" s="37"/>
      <c r="WLW99" s="37"/>
      <c r="WLX99" s="37"/>
      <c r="WLY99" s="37"/>
      <c r="WLZ99" s="37"/>
      <c r="WMA99" s="37"/>
      <c r="WMB99" s="37"/>
      <c r="WMC99" s="37"/>
      <c r="WMD99" s="37"/>
      <c r="WME99" s="37"/>
      <c r="WMF99" s="37"/>
      <c r="WMG99" s="37"/>
      <c r="WMH99" s="37"/>
      <c r="WMI99" s="37"/>
      <c r="WMJ99" s="37"/>
      <c r="WMK99" s="37"/>
      <c r="WML99" s="37"/>
      <c r="WMM99" s="37"/>
      <c r="WMN99" s="37"/>
      <c r="WMO99" s="37"/>
      <c r="WMP99" s="37"/>
      <c r="WMQ99" s="37"/>
      <c r="WMR99" s="37"/>
      <c r="WMS99" s="37"/>
      <c r="WMT99" s="37"/>
      <c r="WMU99" s="37"/>
      <c r="WMV99" s="37"/>
      <c r="WMW99" s="37"/>
      <c r="WMX99" s="37"/>
      <c r="WMY99" s="37"/>
      <c r="WMZ99" s="37"/>
      <c r="WNA99" s="37"/>
      <c r="WNB99" s="37"/>
      <c r="WNC99" s="37"/>
      <c r="WND99" s="37"/>
      <c r="WNE99" s="37"/>
      <c r="WNF99" s="37"/>
      <c r="WNG99" s="37"/>
      <c r="WNH99" s="37"/>
      <c r="WNI99" s="37"/>
      <c r="WNJ99" s="37"/>
      <c r="WNK99" s="37"/>
      <c r="WNL99" s="37"/>
      <c r="WNM99" s="37"/>
      <c r="WNN99" s="37"/>
      <c r="WNO99" s="37"/>
      <c r="WNP99" s="37"/>
      <c r="WNQ99" s="37"/>
      <c r="WNR99" s="37"/>
      <c r="WNS99" s="37"/>
      <c r="WNT99" s="37"/>
      <c r="WNU99" s="37"/>
      <c r="WNV99" s="37"/>
      <c r="WNW99" s="37"/>
      <c r="WNX99" s="37"/>
      <c r="WNY99" s="37"/>
      <c r="WNZ99" s="37"/>
      <c r="WOA99" s="37"/>
      <c r="WOB99" s="37"/>
      <c r="WOC99" s="37"/>
      <c r="WOD99" s="37"/>
      <c r="WOE99" s="37"/>
      <c r="WOF99" s="37"/>
      <c r="WOG99" s="37"/>
      <c r="WOH99" s="37"/>
      <c r="WOI99" s="37"/>
      <c r="WOJ99" s="37"/>
      <c r="WOK99" s="37"/>
      <c r="WOL99" s="37"/>
      <c r="WOM99" s="37"/>
      <c r="WON99" s="37"/>
      <c r="WOO99" s="37"/>
      <c r="WOP99" s="37"/>
      <c r="WOQ99" s="37"/>
      <c r="WOR99" s="37"/>
      <c r="WOS99" s="37"/>
      <c r="WOT99" s="37"/>
      <c r="WOU99" s="37"/>
      <c r="WOV99" s="37"/>
      <c r="WOW99" s="37"/>
      <c r="WOX99" s="37"/>
      <c r="WOY99" s="37"/>
      <c r="WOZ99" s="37"/>
      <c r="WPA99" s="37"/>
      <c r="WPB99" s="37"/>
      <c r="WPC99" s="37"/>
      <c r="WPD99" s="37"/>
      <c r="WPE99" s="37"/>
      <c r="WPF99" s="37"/>
      <c r="WPG99" s="37"/>
      <c r="WPH99" s="37"/>
      <c r="WPI99" s="37"/>
      <c r="WPJ99" s="37"/>
      <c r="WPK99" s="37"/>
      <c r="WPL99" s="37"/>
      <c r="WPM99" s="37"/>
      <c r="WPN99" s="37"/>
      <c r="WPO99" s="37"/>
      <c r="WPP99" s="37"/>
      <c r="WPQ99" s="37"/>
      <c r="WPR99" s="37"/>
      <c r="WPS99" s="37"/>
      <c r="WPT99" s="37"/>
      <c r="WPU99" s="37"/>
      <c r="WPV99" s="37"/>
      <c r="WPW99" s="37"/>
      <c r="WPX99" s="37"/>
      <c r="WPY99" s="37"/>
      <c r="WPZ99" s="37"/>
      <c r="WQA99" s="37"/>
      <c r="WQB99" s="37"/>
      <c r="WQC99" s="37"/>
      <c r="WQD99" s="37"/>
      <c r="WQE99" s="37"/>
      <c r="WQF99" s="37"/>
      <c r="WQG99" s="37"/>
      <c r="WQH99" s="37"/>
      <c r="WQI99" s="37"/>
      <c r="WQJ99" s="37"/>
      <c r="WQK99" s="37"/>
      <c r="WQL99" s="37"/>
      <c r="WQM99" s="37"/>
      <c r="WQN99" s="37"/>
      <c r="WQO99" s="37"/>
      <c r="WQP99" s="37"/>
      <c r="WQQ99" s="37"/>
      <c r="WQR99" s="37"/>
      <c r="WQS99" s="37"/>
      <c r="WQT99" s="37"/>
      <c r="WQU99" s="37"/>
      <c r="WQV99" s="37"/>
      <c r="WQW99" s="37"/>
      <c r="WQX99" s="37"/>
      <c r="WQY99" s="37"/>
      <c r="WQZ99" s="37"/>
      <c r="WRA99" s="37"/>
      <c r="WRB99" s="37"/>
      <c r="WRC99" s="37"/>
      <c r="WRD99" s="37"/>
      <c r="WRE99" s="37"/>
      <c r="WRF99" s="37"/>
      <c r="WRG99" s="37"/>
      <c r="WRH99" s="37"/>
      <c r="WRI99" s="37"/>
      <c r="WRJ99" s="37"/>
      <c r="WRK99" s="37"/>
      <c r="WRL99" s="37"/>
      <c r="WRM99" s="37"/>
      <c r="WRN99" s="37"/>
      <c r="WRO99" s="37"/>
      <c r="WRP99" s="37"/>
      <c r="WRQ99" s="37"/>
      <c r="WRR99" s="37"/>
      <c r="WRS99" s="37"/>
      <c r="WRT99" s="37"/>
      <c r="WRU99" s="37"/>
      <c r="WRV99" s="37"/>
      <c r="WRW99" s="37"/>
      <c r="WRX99" s="37"/>
      <c r="WRY99" s="37"/>
      <c r="WRZ99" s="37"/>
      <c r="WSA99" s="37"/>
      <c r="WSB99" s="37"/>
      <c r="WSC99" s="37"/>
      <c r="WSD99" s="37"/>
      <c r="WSE99" s="37"/>
      <c r="WSF99" s="37"/>
      <c r="WSG99" s="37"/>
      <c r="WSH99" s="37"/>
      <c r="WSI99" s="37"/>
      <c r="WSJ99" s="37"/>
      <c r="WSK99" s="37"/>
      <c r="WSL99" s="37"/>
      <c r="WSM99" s="37"/>
      <c r="WSN99" s="37"/>
      <c r="WSO99" s="37"/>
      <c r="WSP99" s="37"/>
      <c r="WSQ99" s="37"/>
      <c r="WSR99" s="37"/>
      <c r="WSS99" s="37"/>
      <c r="WST99" s="37"/>
      <c r="WSU99" s="37"/>
      <c r="WSV99" s="37"/>
      <c r="WSW99" s="37"/>
      <c r="WSX99" s="37"/>
      <c r="WSY99" s="37"/>
      <c r="WSZ99" s="37"/>
      <c r="WTA99" s="37"/>
      <c r="WTB99" s="37"/>
      <c r="WTC99" s="37"/>
      <c r="WTD99" s="37"/>
      <c r="WTE99" s="37"/>
      <c r="WTF99" s="37"/>
      <c r="WTG99" s="37"/>
      <c r="WTH99" s="37"/>
      <c r="WTI99" s="37"/>
      <c r="WTJ99" s="37"/>
      <c r="WTK99" s="37"/>
      <c r="WTL99" s="37"/>
      <c r="WTM99" s="37"/>
      <c r="WTN99" s="37"/>
      <c r="WTO99" s="37"/>
      <c r="WTP99" s="37"/>
      <c r="WTQ99" s="37"/>
      <c r="WTR99" s="37"/>
      <c r="WTS99" s="37"/>
      <c r="WTT99" s="37"/>
      <c r="WTU99" s="37"/>
      <c r="WTV99" s="37"/>
      <c r="WTW99" s="37"/>
      <c r="WTX99" s="37"/>
      <c r="WTY99" s="37"/>
      <c r="WTZ99" s="37"/>
      <c r="WUA99" s="37"/>
      <c r="WUB99" s="37"/>
      <c r="WUC99" s="37"/>
      <c r="WUD99" s="37"/>
      <c r="WUE99" s="37"/>
      <c r="WUF99" s="37"/>
      <c r="WUG99" s="37"/>
      <c r="WUH99" s="37"/>
      <c r="WUI99" s="37"/>
      <c r="WUJ99" s="37"/>
      <c r="WUK99" s="37"/>
      <c r="WUL99" s="37"/>
      <c r="WUM99" s="37"/>
      <c r="WUN99" s="37"/>
      <c r="WUO99" s="37"/>
      <c r="WUP99" s="37"/>
      <c r="WUQ99" s="37"/>
      <c r="WUR99" s="37"/>
      <c r="WUS99" s="37"/>
      <c r="WUT99" s="37"/>
      <c r="WUU99" s="37"/>
      <c r="WUV99" s="37"/>
      <c r="WUW99" s="37"/>
      <c r="WUX99" s="37"/>
      <c r="WUY99" s="37"/>
      <c r="WUZ99" s="37"/>
      <c r="WVA99" s="37"/>
      <c r="WVB99" s="37"/>
      <c r="WVC99" s="37"/>
      <c r="WVD99" s="37"/>
      <c r="WVE99" s="37"/>
      <c r="WVF99" s="37"/>
      <c r="WVG99" s="37"/>
      <c r="WVH99" s="37"/>
      <c r="WVI99" s="37"/>
      <c r="WVJ99" s="37"/>
      <c r="WVK99" s="37"/>
      <c r="WVL99" s="37"/>
      <c r="WVM99" s="37"/>
      <c r="WVN99" s="37"/>
      <c r="WVO99" s="37"/>
      <c r="WVP99" s="37"/>
      <c r="WVQ99" s="37"/>
      <c r="WVR99" s="37"/>
      <c r="WVS99" s="37"/>
      <c r="WVT99" s="37"/>
      <c r="WVU99" s="37"/>
      <c r="WVV99" s="37"/>
      <c r="WVW99" s="37"/>
      <c r="WVX99" s="37"/>
      <c r="WVY99" s="37"/>
      <c r="WVZ99" s="37"/>
      <c r="WWA99" s="37"/>
      <c r="WWB99" s="37"/>
      <c r="WWC99" s="37"/>
      <c r="WWD99" s="37"/>
      <c r="WWE99" s="37"/>
      <c r="WWF99" s="37"/>
      <c r="WWG99" s="37"/>
      <c r="WWH99" s="37"/>
      <c r="WWI99" s="37"/>
      <c r="WWJ99" s="37"/>
      <c r="WWK99" s="37"/>
      <c r="WWL99" s="37"/>
      <c r="WWM99" s="37"/>
      <c r="WWN99" s="37"/>
      <c r="WWO99" s="37"/>
      <c r="WWP99" s="37"/>
      <c r="WWQ99" s="37"/>
      <c r="WWR99" s="37"/>
      <c r="WWS99" s="37"/>
      <c r="WWT99" s="37"/>
      <c r="WWU99" s="37"/>
      <c r="WWV99" s="37"/>
      <c r="WWW99" s="37"/>
      <c r="WWX99" s="37"/>
      <c r="WWY99" s="37"/>
      <c r="WWZ99" s="37"/>
      <c r="WXA99" s="37"/>
      <c r="WXB99" s="37"/>
      <c r="WXC99" s="37"/>
      <c r="WXD99" s="37"/>
      <c r="WXE99" s="37"/>
      <c r="WXF99" s="37"/>
      <c r="WXG99" s="37"/>
      <c r="WXH99" s="37"/>
      <c r="WXI99" s="37"/>
      <c r="WXJ99" s="37"/>
      <c r="WXK99" s="37"/>
      <c r="WXL99" s="37"/>
      <c r="WXM99" s="37"/>
      <c r="WXN99" s="37"/>
      <c r="WXO99" s="37"/>
      <c r="WXP99" s="37"/>
      <c r="WXQ99" s="37"/>
      <c r="WXR99" s="37"/>
      <c r="WXS99" s="37"/>
      <c r="WXT99" s="37"/>
      <c r="WXU99" s="37"/>
      <c r="WXV99" s="37"/>
      <c r="WXW99" s="37"/>
      <c r="WXX99" s="37"/>
      <c r="WXY99" s="37"/>
      <c r="WXZ99" s="37"/>
      <c r="WYA99" s="37"/>
      <c r="WYB99" s="37"/>
      <c r="WYC99" s="37"/>
      <c r="WYD99" s="37"/>
      <c r="WYE99" s="37"/>
      <c r="WYF99" s="37"/>
      <c r="WYG99" s="37"/>
      <c r="WYH99" s="37"/>
      <c r="WYI99" s="37"/>
      <c r="WYJ99" s="37"/>
      <c r="WYK99" s="37"/>
      <c r="WYL99" s="37"/>
      <c r="WYM99" s="37"/>
      <c r="WYN99" s="37"/>
      <c r="WYO99" s="37"/>
      <c r="WYP99" s="37"/>
      <c r="WYQ99" s="37"/>
      <c r="WYR99" s="37"/>
      <c r="WYS99" s="37"/>
      <c r="WYT99" s="37"/>
      <c r="WYU99" s="37"/>
      <c r="WYV99" s="37"/>
      <c r="WYW99" s="37"/>
      <c r="WYX99" s="37"/>
      <c r="WYY99" s="37"/>
      <c r="WYZ99" s="37"/>
      <c r="WZA99" s="37"/>
      <c r="WZB99" s="37"/>
      <c r="WZC99" s="37"/>
      <c r="WZD99" s="37"/>
      <c r="WZE99" s="37"/>
      <c r="WZF99" s="37"/>
      <c r="WZG99" s="37"/>
      <c r="WZH99" s="37"/>
      <c r="WZI99" s="37"/>
      <c r="WZJ99" s="37"/>
      <c r="WZK99" s="37"/>
      <c r="WZL99" s="37"/>
      <c r="WZM99" s="37"/>
      <c r="WZN99" s="37"/>
      <c r="WZO99" s="37"/>
      <c r="WZP99" s="37"/>
      <c r="WZQ99" s="37"/>
      <c r="WZR99" s="37"/>
      <c r="WZS99" s="37"/>
      <c r="WZT99" s="37"/>
      <c r="WZU99" s="37"/>
      <c r="WZV99" s="37"/>
      <c r="WZW99" s="37"/>
      <c r="WZX99" s="37"/>
      <c r="WZY99" s="37"/>
      <c r="WZZ99" s="37"/>
      <c r="XAA99" s="37"/>
      <c r="XAB99" s="37"/>
      <c r="XAC99" s="37"/>
      <c r="XAD99" s="37"/>
      <c r="XAE99" s="37"/>
      <c r="XAF99" s="37"/>
      <c r="XAG99" s="37"/>
      <c r="XAH99" s="37"/>
      <c r="XAI99" s="37"/>
      <c r="XAJ99" s="37"/>
      <c r="XAK99" s="37"/>
      <c r="XAL99" s="37"/>
      <c r="XAM99" s="37"/>
      <c r="XAN99" s="37"/>
      <c r="XAO99" s="37"/>
      <c r="XAP99" s="37"/>
      <c r="XAQ99" s="37"/>
      <c r="XAR99" s="37"/>
      <c r="XAS99" s="37"/>
      <c r="XAT99" s="37"/>
      <c r="XAU99" s="37"/>
      <c r="XAV99" s="37"/>
      <c r="XAW99" s="37"/>
      <c r="XAX99" s="37"/>
      <c r="XAY99" s="37"/>
      <c r="XAZ99" s="37"/>
      <c r="XBA99" s="37"/>
      <c r="XBB99" s="37"/>
      <c r="XBC99" s="37"/>
      <c r="XBD99" s="37"/>
      <c r="XBE99" s="37"/>
      <c r="XBF99" s="37"/>
      <c r="XBG99" s="37"/>
      <c r="XBH99" s="37"/>
      <c r="XBI99" s="37"/>
      <c r="XBJ99" s="37"/>
      <c r="XBK99" s="37"/>
      <c r="XBL99" s="37"/>
      <c r="XBM99" s="37"/>
      <c r="XBN99" s="37"/>
      <c r="XBO99" s="37"/>
      <c r="XBP99" s="37"/>
      <c r="XBQ99" s="37"/>
      <c r="XBR99" s="37"/>
      <c r="XBS99" s="37"/>
      <c r="XBT99" s="37"/>
      <c r="XBU99" s="37"/>
      <c r="XBV99" s="37"/>
      <c r="XBW99" s="37"/>
      <c r="XBX99" s="37"/>
      <c r="XBY99" s="37"/>
      <c r="XBZ99" s="37"/>
      <c r="XCA99" s="37"/>
      <c r="XCB99" s="37"/>
      <c r="XCC99" s="37"/>
      <c r="XCD99" s="37"/>
      <c r="XCE99" s="37"/>
      <c r="XCF99" s="37"/>
      <c r="XCG99" s="37"/>
      <c r="XCH99" s="37"/>
      <c r="XCI99" s="37"/>
      <c r="XCJ99" s="37"/>
      <c r="XCK99" s="37"/>
      <c r="XCL99" s="37"/>
      <c r="XCM99" s="37"/>
      <c r="XCN99" s="37"/>
      <c r="XCO99" s="37"/>
      <c r="XCP99" s="37"/>
      <c r="XCQ99" s="37"/>
      <c r="XCR99" s="37"/>
      <c r="XCS99" s="37"/>
      <c r="XCT99" s="37"/>
      <c r="XCU99" s="37"/>
      <c r="XCV99" s="37"/>
      <c r="XCW99" s="37"/>
      <c r="XCX99" s="37"/>
      <c r="XCY99" s="37"/>
      <c r="XCZ99" s="37"/>
      <c r="XDA99" s="37"/>
      <c r="XDB99" s="37"/>
      <c r="XDC99" s="37"/>
      <c r="XDD99" s="37"/>
      <c r="XDE99" s="37"/>
      <c r="XDF99" s="37"/>
      <c r="XDG99" s="37"/>
      <c r="XDH99" s="37"/>
      <c r="XDI99" s="37"/>
      <c r="XDJ99" s="37"/>
      <c r="XDK99" s="37"/>
      <c r="XDL99" s="37"/>
      <c r="XDM99" s="37"/>
      <c r="XDN99" s="37"/>
      <c r="XDO99" s="37"/>
      <c r="XDP99" s="37"/>
      <c r="XDQ99" s="37"/>
      <c r="XDR99" s="37"/>
      <c r="XDS99" s="37"/>
      <c r="XDT99" s="37"/>
      <c r="XDU99" s="37"/>
      <c r="XDV99" s="37"/>
      <c r="XDW99" s="37"/>
      <c r="XDX99" s="37"/>
      <c r="XDY99" s="37"/>
      <c r="XDZ99" s="37"/>
      <c r="XEA99" s="37"/>
      <c r="XEB99" s="37"/>
    </row>
    <row r="100" spans="1:16356" s="10" customFormat="1" ht="39.6" customHeight="1" x14ac:dyDescent="0.25">
      <c r="A100" s="36">
        <v>227</v>
      </c>
      <c r="B100" s="45" t="s">
        <v>1378</v>
      </c>
      <c r="C100" s="46" t="s">
        <v>16</v>
      </c>
      <c r="D100" s="46" t="s">
        <v>674</v>
      </c>
      <c r="E100" s="46" t="s">
        <v>850</v>
      </c>
      <c r="F100" s="45" t="s">
        <v>1374</v>
      </c>
      <c r="G100" s="46" t="s">
        <v>32</v>
      </c>
      <c r="H100" s="46" t="s">
        <v>1375</v>
      </c>
      <c r="I100" s="45" t="s">
        <v>1376</v>
      </c>
      <c r="J100" s="45" t="s">
        <v>34</v>
      </c>
      <c r="K100" s="45" t="s">
        <v>34</v>
      </c>
      <c r="L100" s="45" t="s">
        <v>908</v>
      </c>
      <c r="M100" s="46" t="s">
        <v>692</v>
      </c>
      <c r="N100" s="47" t="s">
        <v>908</v>
      </c>
      <c r="O100" s="46" t="s">
        <v>1377</v>
      </c>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c r="JN100" s="37"/>
      <c r="JO100" s="37"/>
      <c r="JP100" s="37"/>
      <c r="JQ100" s="37"/>
      <c r="JR100" s="37"/>
      <c r="JS100" s="37"/>
      <c r="JT100" s="37"/>
      <c r="JU100" s="37"/>
      <c r="JV100" s="37"/>
      <c r="JW100" s="37"/>
      <c r="JX100" s="37"/>
      <c r="JY100" s="37"/>
      <c r="JZ100" s="37"/>
      <c r="KA100" s="37"/>
      <c r="KB100" s="37"/>
      <c r="KC100" s="37"/>
      <c r="KD100" s="37"/>
      <c r="KE100" s="37"/>
      <c r="KF100" s="37"/>
      <c r="KG100" s="37"/>
      <c r="KH100" s="37"/>
      <c r="KI100" s="37"/>
      <c r="KJ100" s="37"/>
      <c r="KK100" s="37"/>
      <c r="KL100" s="37"/>
      <c r="KM100" s="37"/>
      <c r="KN100" s="37"/>
      <c r="KO100" s="37"/>
      <c r="KP100" s="37"/>
      <c r="KQ100" s="37"/>
      <c r="KR100" s="37"/>
      <c r="KS100" s="37"/>
      <c r="KT100" s="37"/>
      <c r="KU100" s="37"/>
      <c r="KV100" s="37"/>
      <c r="KW100" s="37"/>
      <c r="KX100" s="37"/>
      <c r="KY100" s="37"/>
      <c r="KZ100" s="37"/>
      <c r="LA100" s="37"/>
      <c r="LB100" s="37"/>
      <c r="LC100" s="37"/>
      <c r="LD100" s="37"/>
      <c r="LE100" s="37"/>
      <c r="LF100" s="37"/>
      <c r="LG100" s="37"/>
      <c r="LH100" s="37"/>
      <c r="LI100" s="37"/>
      <c r="LJ100" s="37"/>
      <c r="LK100" s="37"/>
      <c r="LL100" s="37"/>
      <c r="LM100" s="37"/>
      <c r="LN100" s="37"/>
      <c r="LO100" s="37"/>
      <c r="LP100" s="37"/>
      <c r="LQ100" s="37"/>
      <c r="LR100" s="37"/>
      <c r="LS100" s="37"/>
      <c r="LT100" s="37"/>
      <c r="LU100" s="37"/>
      <c r="LV100" s="37"/>
      <c r="LW100" s="37"/>
      <c r="LX100" s="37"/>
      <c r="LY100" s="37"/>
      <c r="LZ100" s="37"/>
      <c r="MA100" s="37"/>
      <c r="MB100" s="37"/>
      <c r="MC100" s="37"/>
      <c r="MD100" s="37"/>
      <c r="ME100" s="37"/>
      <c r="MF100" s="37"/>
      <c r="MG100" s="37"/>
      <c r="MH100" s="37"/>
      <c r="MI100" s="37"/>
      <c r="MJ100" s="37"/>
      <c r="MK100" s="37"/>
      <c r="ML100" s="37"/>
      <c r="MM100" s="37"/>
      <c r="MN100" s="37"/>
      <c r="MO100" s="37"/>
      <c r="MP100" s="37"/>
      <c r="MQ100" s="37"/>
      <c r="MR100" s="37"/>
      <c r="MS100" s="37"/>
      <c r="MT100" s="37"/>
      <c r="MU100" s="37"/>
      <c r="MV100" s="37"/>
      <c r="MW100" s="37"/>
      <c r="MX100" s="37"/>
      <c r="MY100" s="37"/>
      <c r="MZ100" s="37"/>
      <c r="NA100" s="37"/>
      <c r="NB100" s="37"/>
      <c r="NC100" s="37"/>
      <c r="ND100" s="37"/>
      <c r="NE100" s="37"/>
      <c r="NF100" s="37"/>
      <c r="NG100" s="37"/>
      <c r="NH100" s="37"/>
      <c r="NI100" s="37"/>
      <c r="NJ100" s="37"/>
      <c r="NK100" s="37"/>
      <c r="NL100" s="37"/>
      <c r="NM100" s="37"/>
      <c r="NN100" s="37"/>
      <c r="NO100" s="37"/>
      <c r="NP100" s="37"/>
      <c r="NQ100" s="37"/>
      <c r="NR100" s="37"/>
      <c r="NS100" s="37"/>
      <c r="NT100" s="37"/>
      <c r="NU100" s="37"/>
      <c r="NV100" s="37"/>
      <c r="NW100" s="37"/>
      <c r="NX100" s="37"/>
      <c r="NY100" s="37"/>
      <c r="NZ100" s="37"/>
      <c r="OA100" s="37"/>
      <c r="OB100" s="37"/>
      <c r="OC100" s="37"/>
      <c r="OD100" s="37"/>
      <c r="OE100" s="37"/>
      <c r="OF100" s="37"/>
      <c r="OG100" s="37"/>
      <c r="OH100" s="37"/>
      <c r="OI100" s="37"/>
      <c r="OJ100" s="37"/>
      <c r="OK100" s="37"/>
      <c r="OL100" s="37"/>
      <c r="OM100" s="37"/>
      <c r="ON100" s="37"/>
      <c r="OO100" s="37"/>
      <c r="OP100" s="37"/>
      <c r="OQ100" s="37"/>
      <c r="OR100" s="37"/>
      <c r="OS100" s="37"/>
      <c r="OT100" s="37"/>
      <c r="OU100" s="37"/>
      <c r="OV100" s="37"/>
      <c r="OW100" s="37"/>
      <c r="OX100" s="37"/>
      <c r="OY100" s="37"/>
      <c r="OZ100" s="37"/>
      <c r="PA100" s="37"/>
      <c r="PB100" s="37"/>
      <c r="PC100" s="37"/>
      <c r="PD100" s="37"/>
      <c r="PE100" s="37"/>
      <c r="PF100" s="37"/>
      <c r="PG100" s="37"/>
      <c r="PH100" s="37"/>
      <c r="PI100" s="37"/>
      <c r="PJ100" s="37"/>
      <c r="PK100" s="37"/>
      <c r="PL100" s="37"/>
      <c r="PM100" s="37"/>
      <c r="PN100" s="37"/>
      <c r="PO100" s="37"/>
      <c r="PP100" s="37"/>
      <c r="PQ100" s="37"/>
      <c r="PR100" s="37"/>
      <c r="PS100" s="37"/>
      <c r="PT100" s="37"/>
      <c r="PU100" s="37"/>
      <c r="PV100" s="37"/>
      <c r="PW100" s="37"/>
      <c r="PX100" s="37"/>
      <c r="PY100" s="37"/>
      <c r="PZ100" s="37"/>
      <c r="QA100" s="37"/>
      <c r="QB100" s="37"/>
      <c r="QC100" s="37"/>
      <c r="QD100" s="37"/>
      <c r="QE100" s="37"/>
      <c r="QF100" s="37"/>
      <c r="QG100" s="37"/>
      <c r="QH100" s="37"/>
      <c r="QI100" s="37"/>
      <c r="QJ100" s="37"/>
      <c r="QK100" s="37"/>
      <c r="QL100" s="37"/>
      <c r="QM100" s="37"/>
      <c r="QN100" s="37"/>
      <c r="QO100" s="37"/>
      <c r="QP100" s="37"/>
      <c r="QQ100" s="37"/>
      <c r="QR100" s="37"/>
      <c r="QS100" s="37"/>
      <c r="QT100" s="37"/>
      <c r="QU100" s="37"/>
      <c r="QV100" s="37"/>
      <c r="QW100" s="37"/>
      <c r="QX100" s="37"/>
      <c r="QY100" s="37"/>
      <c r="QZ100" s="37"/>
      <c r="RA100" s="37"/>
      <c r="RB100" s="37"/>
      <c r="RC100" s="37"/>
      <c r="RD100" s="37"/>
      <c r="RE100" s="37"/>
      <c r="RF100" s="37"/>
      <c r="RG100" s="37"/>
      <c r="RH100" s="37"/>
      <c r="RI100" s="37"/>
      <c r="RJ100" s="37"/>
      <c r="RK100" s="37"/>
      <c r="RL100" s="37"/>
      <c r="RM100" s="37"/>
      <c r="RN100" s="37"/>
      <c r="RO100" s="37"/>
      <c r="RP100" s="37"/>
      <c r="RQ100" s="37"/>
      <c r="RR100" s="37"/>
      <c r="RS100" s="37"/>
      <c r="RT100" s="37"/>
      <c r="RU100" s="37"/>
      <c r="RV100" s="37"/>
      <c r="RW100" s="37"/>
      <c r="RX100" s="37"/>
      <c r="RY100" s="37"/>
      <c r="RZ100" s="37"/>
      <c r="SA100" s="37"/>
      <c r="SB100" s="37"/>
      <c r="SC100" s="37"/>
      <c r="SD100" s="37"/>
      <c r="SE100" s="37"/>
      <c r="SF100" s="37"/>
      <c r="SG100" s="37"/>
      <c r="SH100" s="37"/>
      <c r="SI100" s="37"/>
      <c r="SJ100" s="37"/>
      <c r="SK100" s="37"/>
      <c r="SL100" s="37"/>
      <c r="SM100" s="37"/>
      <c r="SN100" s="37"/>
      <c r="SO100" s="37"/>
      <c r="SP100" s="37"/>
      <c r="SQ100" s="37"/>
      <c r="SR100" s="37"/>
      <c r="SS100" s="37"/>
      <c r="ST100" s="37"/>
      <c r="SU100" s="37"/>
      <c r="SV100" s="37"/>
      <c r="SW100" s="37"/>
      <c r="SX100" s="37"/>
      <c r="SY100" s="37"/>
      <c r="SZ100" s="37"/>
      <c r="TA100" s="37"/>
      <c r="TB100" s="37"/>
      <c r="TC100" s="37"/>
      <c r="TD100" s="37"/>
      <c r="TE100" s="37"/>
      <c r="TF100" s="37"/>
      <c r="TG100" s="37"/>
      <c r="TH100" s="37"/>
      <c r="TI100" s="37"/>
      <c r="TJ100" s="37"/>
      <c r="TK100" s="37"/>
      <c r="TL100" s="37"/>
      <c r="TM100" s="37"/>
      <c r="TN100" s="37"/>
      <c r="TO100" s="37"/>
      <c r="TP100" s="37"/>
      <c r="TQ100" s="37"/>
      <c r="TR100" s="37"/>
      <c r="TS100" s="37"/>
      <c r="TT100" s="37"/>
      <c r="TU100" s="37"/>
      <c r="TV100" s="37"/>
      <c r="TW100" s="37"/>
      <c r="TX100" s="37"/>
      <c r="TY100" s="37"/>
      <c r="TZ100" s="37"/>
      <c r="UA100" s="37"/>
      <c r="UB100" s="37"/>
      <c r="UC100" s="37"/>
      <c r="UD100" s="37"/>
      <c r="UE100" s="37"/>
      <c r="UF100" s="37"/>
      <c r="UG100" s="37"/>
      <c r="UH100" s="37"/>
      <c r="UI100" s="37"/>
      <c r="UJ100" s="37"/>
      <c r="UK100" s="37"/>
      <c r="UL100" s="37"/>
      <c r="UM100" s="37"/>
      <c r="UN100" s="37"/>
      <c r="UO100" s="37"/>
      <c r="UP100" s="37"/>
      <c r="UQ100" s="37"/>
      <c r="UR100" s="37"/>
      <c r="US100" s="37"/>
      <c r="UT100" s="37"/>
      <c r="UU100" s="37"/>
      <c r="UV100" s="37"/>
      <c r="UW100" s="37"/>
      <c r="UX100" s="37"/>
      <c r="UY100" s="37"/>
      <c r="UZ100" s="37"/>
      <c r="VA100" s="37"/>
      <c r="VB100" s="37"/>
      <c r="VC100" s="37"/>
      <c r="VD100" s="37"/>
      <c r="VE100" s="37"/>
      <c r="VF100" s="37"/>
      <c r="VG100" s="37"/>
      <c r="VH100" s="37"/>
      <c r="VI100" s="37"/>
      <c r="VJ100" s="37"/>
      <c r="VK100" s="37"/>
      <c r="VL100" s="37"/>
      <c r="VM100" s="37"/>
      <c r="VN100" s="37"/>
      <c r="VO100" s="37"/>
      <c r="VP100" s="37"/>
      <c r="VQ100" s="37"/>
      <c r="VR100" s="37"/>
      <c r="VS100" s="37"/>
      <c r="VT100" s="37"/>
      <c r="VU100" s="37"/>
      <c r="VV100" s="37"/>
      <c r="VW100" s="37"/>
      <c r="VX100" s="37"/>
      <c r="VY100" s="37"/>
      <c r="VZ100" s="37"/>
      <c r="WA100" s="37"/>
      <c r="WB100" s="37"/>
      <c r="WC100" s="37"/>
      <c r="WD100" s="37"/>
      <c r="WE100" s="37"/>
      <c r="WF100" s="37"/>
      <c r="WG100" s="37"/>
      <c r="WH100" s="37"/>
      <c r="WI100" s="37"/>
      <c r="WJ100" s="37"/>
      <c r="WK100" s="37"/>
      <c r="WL100" s="37"/>
      <c r="WM100" s="37"/>
      <c r="WN100" s="37"/>
      <c r="WO100" s="37"/>
      <c r="WP100" s="37"/>
      <c r="WQ100" s="37"/>
      <c r="WR100" s="37"/>
      <c r="WS100" s="37"/>
      <c r="WT100" s="37"/>
      <c r="WU100" s="37"/>
      <c r="WV100" s="37"/>
      <c r="WW100" s="37"/>
      <c r="WX100" s="37"/>
      <c r="WY100" s="37"/>
      <c r="WZ100" s="37"/>
      <c r="XA100" s="37"/>
      <c r="XB100" s="37"/>
      <c r="XC100" s="37"/>
      <c r="XD100" s="37"/>
      <c r="XE100" s="37"/>
      <c r="XF100" s="37"/>
      <c r="XG100" s="37"/>
      <c r="XH100" s="37"/>
      <c r="XI100" s="37"/>
      <c r="XJ100" s="37"/>
      <c r="XK100" s="37"/>
      <c r="XL100" s="37"/>
      <c r="XM100" s="37"/>
      <c r="XN100" s="37"/>
      <c r="XO100" s="37"/>
      <c r="XP100" s="37"/>
      <c r="XQ100" s="37"/>
      <c r="XR100" s="37"/>
      <c r="XS100" s="37"/>
      <c r="XT100" s="37"/>
      <c r="XU100" s="37"/>
      <c r="XV100" s="37"/>
      <c r="XW100" s="37"/>
      <c r="XX100" s="37"/>
      <c r="XY100" s="37"/>
      <c r="XZ100" s="37"/>
      <c r="YA100" s="37"/>
      <c r="YB100" s="37"/>
      <c r="YC100" s="37"/>
      <c r="YD100" s="37"/>
      <c r="YE100" s="37"/>
      <c r="YF100" s="37"/>
      <c r="YG100" s="37"/>
      <c r="YH100" s="37"/>
      <c r="YI100" s="37"/>
      <c r="YJ100" s="37"/>
      <c r="YK100" s="37"/>
      <c r="YL100" s="37"/>
      <c r="YM100" s="37"/>
      <c r="YN100" s="37"/>
      <c r="YO100" s="37"/>
      <c r="YP100" s="37"/>
      <c r="YQ100" s="37"/>
      <c r="YR100" s="37"/>
      <c r="YS100" s="37"/>
      <c r="YT100" s="37"/>
      <c r="YU100" s="37"/>
      <c r="YV100" s="37"/>
      <c r="YW100" s="37"/>
      <c r="YX100" s="37"/>
      <c r="YY100" s="37"/>
      <c r="YZ100" s="37"/>
      <c r="ZA100" s="37"/>
      <c r="ZB100" s="37"/>
      <c r="ZC100" s="37"/>
      <c r="ZD100" s="37"/>
      <c r="ZE100" s="37"/>
      <c r="ZF100" s="37"/>
      <c r="ZG100" s="37"/>
      <c r="ZH100" s="37"/>
      <c r="ZI100" s="37"/>
      <c r="ZJ100" s="37"/>
      <c r="ZK100" s="37"/>
      <c r="ZL100" s="37"/>
      <c r="ZM100" s="37"/>
      <c r="ZN100" s="37"/>
      <c r="ZO100" s="37"/>
      <c r="ZP100" s="37"/>
      <c r="ZQ100" s="37"/>
      <c r="ZR100" s="37"/>
      <c r="ZS100" s="37"/>
      <c r="ZT100" s="37"/>
      <c r="ZU100" s="37"/>
      <c r="ZV100" s="37"/>
      <c r="ZW100" s="37"/>
      <c r="ZX100" s="37"/>
      <c r="ZY100" s="37"/>
      <c r="ZZ100" s="37"/>
      <c r="AAA100" s="37"/>
      <c r="AAB100" s="37"/>
      <c r="AAC100" s="37"/>
      <c r="AAD100" s="37"/>
      <c r="AAE100" s="37"/>
      <c r="AAF100" s="37"/>
      <c r="AAG100" s="37"/>
      <c r="AAH100" s="37"/>
      <c r="AAI100" s="37"/>
      <c r="AAJ100" s="37"/>
      <c r="AAK100" s="37"/>
      <c r="AAL100" s="37"/>
      <c r="AAM100" s="37"/>
      <c r="AAN100" s="37"/>
      <c r="AAO100" s="37"/>
      <c r="AAP100" s="37"/>
      <c r="AAQ100" s="37"/>
      <c r="AAR100" s="37"/>
      <c r="AAS100" s="37"/>
      <c r="AAT100" s="37"/>
      <c r="AAU100" s="37"/>
      <c r="AAV100" s="37"/>
      <c r="AAW100" s="37"/>
      <c r="AAX100" s="37"/>
      <c r="AAY100" s="37"/>
      <c r="AAZ100" s="37"/>
      <c r="ABA100" s="37"/>
      <c r="ABB100" s="37"/>
      <c r="ABC100" s="37"/>
      <c r="ABD100" s="37"/>
      <c r="ABE100" s="37"/>
      <c r="ABF100" s="37"/>
      <c r="ABG100" s="37"/>
      <c r="ABH100" s="37"/>
      <c r="ABI100" s="37"/>
      <c r="ABJ100" s="37"/>
      <c r="ABK100" s="37"/>
      <c r="ABL100" s="37"/>
      <c r="ABM100" s="37"/>
      <c r="ABN100" s="37"/>
      <c r="ABO100" s="37"/>
      <c r="ABP100" s="37"/>
      <c r="ABQ100" s="37"/>
      <c r="ABR100" s="37"/>
      <c r="ABS100" s="37"/>
      <c r="ABT100" s="37"/>
      <c r="ABU100" s="37"/>
      <c r="ABV100" s="37"/>
      <c r="ABW100" s="37"/>
      <c r="ABX100" s="37"/>
      <c r="ABY100" s="37"/>
      <c r="ABZ100" s="37"/>
      <c r="ACA100" s="37"/>
      <c r="ACB100" s="37"/>
      <c r="ACC100" s="37"/>
      <c r="ACD100" s="37"/>
      <c r="ACE100" s="37"/>
      <c r="ACF100" s="37"/>
      <c r="ACG100" s="37"/>
      <c r="ACH100" s="37"/>
      <c r="ACI100" s="37"/>
      <c r="ACJ100" s="37"/>
      <c r="ACK100" s="37"/>
      <c r="ACL100" s="37"/>
      <c r="ACM100" s="37"/>
      <c r="ACN100" s="37"/>
      <c r="ACO100" s="37"/>
      <c r="ACP100" s="37"/>
      <c r="ACQ100" s="37"/>
      <c r="ACR100" s="37"/>
      <c r="ACS100" s="37"/>
      <c r="ACT100" s="37"/>
      <c r="ACU100" s="37"/>
      <c r="ACV100" s="37"/>
      <c r="ACW100" s="37"/>
      <c r="ACX100" s="37"/>
      <c r="ACY100" s="37"/>
      <c r="ACZ100" s="37"/>
      <c r="ADA100" s="37"/>
      <c r="ADB100" s="37"/>
      <c r="ADC100" s="37"/>
      <c r="ADD100" s="37"/>
      <c r="ADE100" s="37"/>
      <c r="ADF100" s="37"/>
      <c r="ADG100" s="37"/>
      <c r="ADH100" s="37"/>
      <c r="ADI100" s="37"/>
      <c r="ADJ100" s="37"/>
      <c r="ADK100" s="37"/>
      <c r="ADL100" s="37"/>
      <c r="ADM100" s="37"/>
      <c r="ADN100" s="37"/>
      <c r="ADO100" s="37"/>
      <c r="ADP100" s="37"/>
      <c r="ADQ100" s="37"/>
      <c r="ADR100" s="37"/>
      <c r="ADS100" s="37"/>
      <c r="ADT100" s="37"/>
      <c r="ADU100" s="37"/>
      <c r="ADV100" s="37"/>
      <c r="ADW100" s="37"/>
      <c r="ADX100" s="37"/>
      <c r="ADY100" s="37"/>
      <c r="ADZ100" s="37"/>
      <c r="AEA100" s="37"/>
      <c r="AEB100" s="37"/>
      <c r="AEC100" s="37"/>
      <c r="AED100" s="37"/>
      <c r="AEE100" s="37"/>
      <c r="AEF100" s="37"/>
      <c r="AEG100" s="37"/>
      <c r="AEH100" s="37"/>
      <c r="AEI100" s="37"/>
      <c r="AEJ100" s="37"/>
      <c r="AEK100" s="37"/>
      <c r="AEL100" s="37"/>
      <c r="AEM100" s="37"/>
      <c r="AEN100" s="37"/>
      <c r="AEO100" s="37"/>
      <c r="AEP100" s="37"/>
      <c r="AEQ100" s="37"/>
      <c r="AER100" s="37"/>
      <c r="AES100" s="37"/>
      <c r="AET100" s="37"/>
      <c r="AEU100" s="37"/>
      <c r="AEV100" s="37"/>
      <c r="AEW100" s="37"/>
      <c r="AEX100" s="37"/>
      <c r="AEY100" s="37"/>
      <c r="AEZ100" s="37"/>
      <c r="AFA100" s="37"/>
      <c r="AFB100" s="37"/>
      <c r="AFC100" s="37"/>
      <c r="AFD100" s="37"/>
      <c r="AFE100" s="37"/>
      <c r="AFF100" s="37"/>
      <c r="AFG100" s="37"/>
      <c r="AFH100" s="37"/>
      <c r="AFI100" s="37"/>
      <c r="AFJ100" s="37"/>
      <c r="AFK100" s="37"/>
      <c r="AFL100" s="37"/>
      <c r="AFM100" s="37"/>
      <c r="AFN100" s="37"/>
      <c r="AFO100" s="37"/>
      <c r="AFP100" s="37"/>
      <c r="AFQ100" s="37"/>
      <c r="AFR100" s="37"/>
      <c r="AFS100" s="37"/>
      <c r="AFT100" s="37"/>
      <c r="AFU100" s="37"/>
      <c r="AFV100" s="37"/>
      <c r="AFW100" s="37"/>
      <c r="AFX100" s="37"/>
      <c r="AFY100" s="37"/>
      <c r="AFZ100" s="37"/>
      <c r="AGA100" s="37"/>
      <c r="AGB100" s="37"/>
      <c r="AGC100" s="37"/>
      <c r="AGD100" s="37"/>
      <c r="AGE100" s="37"/>
      <c r="AGF100" s="37"/>
      <c r="AGG100" s="37"/>
      <c r="AGH100" s="37"/>
      <c r="AGI100" s="37"/>
      <c r="AGJ100" s="37"/>
      <c r="AGK100" s="37"/>
      <c r="AGL100" s="37"/>
      <c r="AGM100" s="37"/>
      <c r="AGN100" s="37"/>
      <c r="AGO100" s="37"/>
      <c r="AGP100" s="37"/>
      <c r="AGQ100" s="37"/>
      <c r="AGR100" s="37"/>
      <c r="AGS100" s="37"/>
      <c r="AGT100" s="37"/>
      <c r="AGU100" s="37"/>
      <c r="AGV100" s="37"/>
      <c r="AGW100" s="37"/>
      <c r="AGX100" s="37"/>
      <c r="AGY100" s="37"/>
      <c r="AGZ100" s="37"/>
      <c r="AHA100" s="37"/>
      <c r="AHB100" s="37"/>
      <c r="AHC100" s="37"/>
      <c r="AHD100" s="37"/>
      <c r="AHE100" s="37"/>
      <c r="AHF100" s="37"/>
      <c r="AHG100" s="37"/>
      <c r="AHH100" s="37"/>
      <c r="AHI100" s="37"/>
      <c r="AHJ100" s="37"/>
      <c r="AHK100" s="37"/>
      <c r="AHL100" s="37"/>
      <c r="AHM100" s="37"/>
      <c r="AHN100" s="37"/>
      <c r="AHO100" s="37"/>
      <c r="AHP100" s="37"/>
      <c r="AHQ100" s="37"/>
      <c r="AHR100" s="37"/>
      <c r="AHS100" s="37"/>
      <c r="AHT100" s="37"/>
      <c r="AHU100" s="37"/>
      <c r="AHV100" s="37"/>
      <c r="AHW100" s="37"/>
      <c r="AHX100" s="37"/>
      <c r="AHY100" s="37"/>
      <c r="AHZ100" s="37"/>
      <c r="AIA100" s="37"/>
      <c r="AIB100" s="37"/>
      <c r="AIC100" s="37"/>
      <c r="AID100" s="37"/>
      <c r="AIE100" s="37"/>
      <c r="AIF100" s="37"/>
      <c r="AIG100" s="37"/>
      <c r="AIH100" s="37"/>
      <c r="AII100" s="37"/>
      <c r="AIJ100" s="37"/>
      <c r="AIK100" s="37"/>
      <c r="AIL100" s="37"/>
      <c r="AIM100" s="37"/>
      <c r="AIN100" s="37"/>
      <c r="AIO100" s="37"/>
      <c r="AIP100" s="37"/>
      <c r="AIQ100" s="37"/>
      <c r="AIR100" s="37"/>
      <c r="AIS100" s="37"/>
      <c r="AIT100" s="37"/>
      <c r="AIU100" s="37"/>
      <c r="AIV100" s="37"/>
      <c r="AIW100" s="37"/>
      <c r="AIX100" s="37"/>
      <c r="AIY100" s="37"/>
      <c r="AIZ100" s="37"/>
      <c r="AJA100" s="37"/>
      <c r="AJB100" s="37"/>
      <c r="AJC100" s="37"/>
      <c r="AJD100" s="37"/>
      <c r="AJE100" s="37"/>
      <c r="AJF100" s="37"/>
      <c r="AJG100" s="37"/>
      <c r="AJH100" s="37"/>
      <c r="AJI100" s="37"/>
      <c r="AJJ100" s="37"/>
      <c r="AJK100" s="37"/>
      <c r="AJL100" s="37"/>
      <c r="AJM100" s="37"/>
      <c r="AJN100" s="37"/>
      <c r="AJO100" s="37"/>
      <c r="AJP100" s="37"/>
      <c r="AJQ100" s="37"/>
      <c r="AJR100" s="37"/>
      <c r="AJS100" s="37"/>
      <c r="AJT100" s="37"/>
      <c r="AJU100" s="37"/>
      <c r="AJV100" s="37"/>
      <c r="AJW100" s="37"/>
      <c r="AJX100" s="37"/>
      <c r="AJY100" s="37"/>
      <c r="AJZ100" s="37"/>
      <c r="AKA100" s="37"/>
      <c r="AKB100" s="37"/>
      <c r="AKC100" s="37"/>
      <c r="AKD100" s="37"/>
      <c r="AKE100" s="37"/>
      <c r="AKF100" s="37"/>
      <c r="AKG100" s="37"/>
      <c r="AKH100" s="37"/>
      <c r="AKI100" s="37"/>
      <c r="AKJ100" s="37"/>
      <c r="AKK100" s="37"/>
      <c r="AKL100" s="37"/>
      <c r="AKM100" s="37"/>
      <c r="AKN100" s="37"/>
      <c r="AKO100" s="37"/>
      <c r="AKP100" s="37"/>
      <c r="AKQ100" s="37"/>
      <c r="AKR100" s="37"/>
      <c r="AKS100" s="37"/>
      <c r="AKT100" s="37"/>
      <c r="AKU100" s="37"/>
      <c r="AKV100" s="37"/>
      <c r="AKW100" s="37"/>
      <c r="AKX100" s="37"/>
      <c r="AKY100" s="37"/>
      <c r="AKZ100" s="37"/>
      <c r="ALA100" s="37"/>
      <c r="ALB100" s="37"/>
      <c r="ALC100" s="37"/>
      <c r="ALD100" s="37"/>
      <c r="ALE100" s="37"/>
      <c r="ALF100" s="37"/>
      <c r="ALG100" s="37"/>
      <c r="ALH100" s="37"/>
      <c r="ALI100" s="37"/>
      <c r="ALJ100" s="37"/>
      <c r="ALK100" s="37"/>
      <c r="ALL100" s="37"/>
      <c r="ALM100" s="37"/>
      <c r="ALN100" s="37"/>
      <c r="ALO100" s="37"/>
      <c r="ALP100" s="37"/>
      <c r="ALQ100" s="37"/>
      <c r="ALR100" s="37"/>
      <c r="ALS100" s="37"/>
      <c r="ALT100" s="37"/>
      <c r="ALU100" s="37"/>
      <c r="ALV100" s="37"/>
      <c r="ALW100" s="37"/>
      <c r="ALX100" s="37"/>
      <c r="ALY100" s="37"/>
      <c r="ALZ100" s="37"/>
      <c r="AMA100" s="37"/>
      <c r="AMB100" s="37"/>
      <c r="AMC100" s="37"/>
      <c r="AMD100" s="37"/>
      <c r="AME100" s="37"/>
      <c r="AMF100" s="37"/>
      <c r="AMG100" s="37"/>
      <c r="AMH100" s="37"/>
      <c r="AMI100" s="37"/>
      <c r="AMJ100" s="37"/>
      <c r="AMK100" s="37"/>
      <c r="AML100" s="37"/>
      <c r="AMM100" s="37"/>
      <c r="AMN100" s="37"/>
      <c r="AMO100" s="37"/>
      <c r="AMP100" s="37"/>
      <c r="AMQ100" s="37"/>
      <c r="AMR100" s="37"/>
      <c r="AMS100" s="37"/>
      <c r="AMT100" s="37"/>
      <c r="AMU100" s="37"/>
      <c r="AMV100" s="37"/>
      <c r="AMW100" s="37"/>
      <c r="AMX100" s="37"/>
      <c r="AMY100" s="37"/>
      <c r="AMZ100" s="37"/>
      <c r="ANA100" s="37"/>
      <c r="ANB100" s="37"/>
      <c r="ANC100" s="37"/>
      <c r="AND100" s="37"/>
      <c r="ANE100" s="37"/>
      <c r="ANF100" s="37"/>
      <c r="ANG100" s="37"/>
      <c r="ANH100" s="37"/>
      <c r="ANI100" s="37"/>
      <c r="ANJ100" s="37"/>
      <c r="ANK100" s="37"/>
      <c r="ANL100" s="37"/>
      <c r="ANM100" s="37"/>
      <c r="ANN100" s="37"/>
      <c r="ANO100" s="37"/>
      <c r="ANP100" s="37"/>
      <c r="ANQ100" s="37"/>
      <c r="ANR100" s="37"/>
      <c r="ANS100" s="37"/>
      <c r="ANT100" s="37"/>
      <c r="ANU100" s="37"/>
      <c r="ANV100" s="37"/>
      <c r="ANW100" s="37"/>
      <c r="ANX100" s="37"/>
      <c r="ANY100" s="37"/>
      <c r="ANZ100" s="37"/>
      <c r="AOA100" s="37"/>
      <c r="AOB100" s="37"/>
      <c r="AOC100" s="37"/>
      <c r="AOD100" s="37"/>
      <c r="AOE100" s="37"/>
      <c r="AOF100" s="37"/>
      <c r="AOG100" s="37"/>
      <c r="AOH100" s="37"/>
      <c r="AOI100" s="37"/>
      <c r="AOJ100" s="37"/>
      <c r="AOK100" s="37"/>
      <c r="AOL100" s="37"/>
      <c r="AOM100" s="37"/>
      <c r="AON100" s="37"/>
      <c r="AOO100" s="37"/>
      <c r="AOP100" s="37"/>
      <c r="AOQ100" s="37"/>
      <c r="AOR100" s="37"/>
      <c r="AOS100" s="37"/>
      <c r="AOT100" s="37"/>
      <c r="AOU100" s="37"/>
      <c r="AOV100" s="37"/>
      <c r="AOW100" s="37"/>
      <c r="AOX100" s="37"/>
      <c r="AOY100" s="37"/>
      <c r="AOZ100" s="37"/>
      <c r="APA100" s="37"/>
      <c r="APB100" s="37"/>
      <c r="APC100" s="37"/>
      <c r="APD100" s="37"/>
      <c r="APE100" s="37"/>
      <c r="APF100" s="37"/>
      <c r="APG100" s="37"/>
      <c r="APH100" s="37"/>
      <c r="API100" s="37"/>
      <c r="APJ100" s="37"/>
      <c r="APK100" s="37"/>
      <c r="APL100" s="37"/>
      <c r="APM100" s="37"/>
      <c r="APN100" s="37"/>
      <c r="APO100" s="37"/>
      <c r="APP100" s="37"/>
      <c r="APQ100" s="37"/>
      <c r="APR100" s="37"/>
      <c r="APS100" s="37"/>
      <c r="APT100" s="37"/>
      <c r="APU100" s="37"/>
      <c r="APV100" s="37"/>
      <c r="APW100" s="37"/>
      <c r="APX100" s="37"/>
      <c r="APY100" s="37"/>
      <c r="APZ100" s="37"/>
      <c r="AQA100" s="37"/>
      <c r="AQB100" s="37"/>
      <c r="AQC100" s="37"/>
      <c r="AQD100" s="37"/>
      <c r="AQE100" s="37"/>
      <c r="AQF100" s="37"/>
      <c r="AQG100" s="37"/>
      <c r="AQH100" s="37"/>
      <c r="AQI100" s="37"/>
      <c r="AQJ100" s="37"/>
      <c r="AQK100" s="37"/>
      <c r="AQL100" s="37"/>
      <c r="AQM100" s="37"/>
      <c r="AQN100" s="37"/>
      <c r="AQO100" s="37"/>
      <c r="AQP100" s="37"/>
      <c r="AQQ100" s="37"/>
      <c r="AQR100" s="37"/>
      <c r="AQS100" s="37"/>
      <c r="AQT100" s="37"/>
      <c r="AQU100" s="37"/>
      <c r="AQV100" s="37"/>
      <c r="AQW100" s="37"/>
      <c r="AQX100" s="37"/>
      <c r="AQY100" s="37"/>
      <c r="AQZ100" s="37"/>
      <c r="ARA100" s="37"/>
      <c r="ARB100" s="37"/>
      <c r="ARC100" s="37"/>
      <c r="ARD100" s="37"/>
      <c r="ARE100" s="37"/>
      <c r="ARF100" s="37"/>
      <c r="ARG100" s="37"/>
      <c r="ARH100" s="37"/>
      <c r="ARI100" s="37"/>
      <c r="ARJ100" s="37"/>
      <c r="ARK100" s="37"/>
      <c r="ARL100" s="37"/>
      <c r="ARM100" s="37"/>
      <c r="ARN100" s="37"/>
      <c r="ARO100" s="37"/>
      <c r="ARP100" s="37"/>
      <c r="ARQ100" s="37"/>
      <c r="ARR100" s="37"/>
      <c r="ARS100" s="37"/>
      <c r="ART100" s="37"/>
      <c r="ARU100" s="37"/>
      <c r="ARV100" s="37"/>
      <c r="ARW100" s="37"/>
      <c r="ARX100" s="37"/>
      <c r="ARY100" s="37"/>
      <c r="ARZ100" s="37"/>
      <c r="ASA100" s="37"/>
      <c r="ASB100" s="37"/>
      <c r="ASC100" s="37"/>
      <c r="ASD100" s="37"/>
      <c r="ASE100" s="37"/>
      <c r="ASF100" s="37"/>
      <c r="ASG100" s="37"/>
      <c r="ASH100" s="37"/>
      <c r="ASI100" s="37"/>
      <c r="ASJ100" s="37"/>
      <c r="ASK100" s="37"/>
      <c r="ASL100" s="37"/>
      <c r="ASM100" s="37"/>
      <c r="ASN100" s="37"/>
      <c r="ASO100" s="37"/>
      <c r="ASP100" s="37"/>
      <c r="ASQ100" s="37"/>
      <c r="ASR100" s="37"/>
      <c r="ASS100" s="37"/>
      <c r="AST100" s="37"/>
      <c r="ASU100" s="37"/>
      <c r="ASV100" s="37"/>
      <c r="ASW100" s="37"/>
      <c r="ASX100" s="37"/>
      <c r="ASY100" s="37"/>
      <c r="ASZ100" s="37"/>
      <c r="ATA100" s="37"/>
      <c r="ATB100" s="37"/>
      <c r="ATC100" s="37"/>
      <c r="ATD100" s="37"/>
      <c r="ATE100" s="37"/>
      <c r="ATF100" s="37"/>
      <c r="ATG100" s="37"/>
      <c r="ATH100" s="37"/>
      <c r="ATI100" s="37"/>
      <c r="ATJ100" s="37"/>
      <c r="ATK100" s="37"/>
      <c r="ATL100" s="37"/>
      <c r="ATM100" s="37"/>
      <c r="ATN100" s="37"/>
      <c r="ATO100" s="37"/>
      <c r="ATP100" s="37"/>
      <c r="ATQ100" s="37"/>
      <c r="ATR100" s="37"/>
      <c r="ATS100" s="37"/>
      <c r="ATT100" s="37"/>
      <c r="ATU100" s="37"/>
      <c r="ATV100" s="37"/>
      <c r="ATW100" s="37"/>
      <c r="ATX100" s="37"/>
      <c r="ATY100" s="37"/>
      <c r="ATZ100" s="37"/>
      <c r="AUA100" s="37"/>
      <c r="AUB100" s="37"/>
      <c r="AUC100" s="37"/>
      <c r="AUD100" s="37"/>
      <c r="AUE100" s="37"/>
      <c r="AUF100" s="37"/>
      <c r="AUG100" s="37"/>
      <c r="AUH100" s="37"/>
      <c r="AUI100" s="37"/>
      <c r="AUJ100" s="37"/>
      <c r="AUK100" s="37"/>
      <c r="AUL100" s="37"/>
      <c r="AUM100" s="37"/>
      <c r="AUN100" s="37"/>
      <c r="AUO100" s="37"/>
      <c r="AUP100" s="37"/>
      <c r="AUQ100" s="37"/>
      <c r="AUR100" s="37"/>
      <c r="AUS100" s="37"/>
      <c r="AUT100" s="37"/>
      <c r="AUU100" s="37"/>
      <c r="AUV100" s="37"/>
      <c r="AUW100" s="37"/>
      <c r="AUX100" s="37"/>
      <c r="AUY100" s="37"/>
      <c r="AUZ100" s="37"/>
      <c r="AVA100" s="37"/>
      <c r="AVB100" s="37"/>
      <c r="AVC100" s="37"/>
      <c r="AVD100" s="37"/>
      <c r="AVE100" s="37"/>
      <c r="AVF100" s="37"/>
      <c r="AVG100" s="37"/>
      <c r="AVH100" s="37"/>
      <c r="AVI100" s="37"/>
      <c r="AVJ100" s="37"/>
      <c r="AVK100" s="37"/>
      <c r="AVL100" s="37"/>
      <c r="AVM100" s="37"/>
      <c r="AVN100" s="37"/>
      <c r="AVO100" s="37"/>
      <c r="AVP100" s="37"/>
      <c r="AVQ100" s="37"/>
      <c r="AVR100" s="37"/>
      <c r="AVS100" s="37"/>
      <c r="AVT100" s="37"/>
      <c r="AVU100" s="37"/>
      <c r="AVV100" s="37"/>
      <c r="AVW100" s="37"/>
      <c r="AVX100" s="37"/>
      <c r="AVY100" s="37"/>
      <c r="AVZ100" s="37"/>
      <c r="AWA100" s="37"/>
      <c r="AWB100" s="37"/>
      <c r="AWC100" s="37"/>
      <c r="AWD100" s="37"/>
      <c r="AWE100" s="37"/>
      <c r="AWF100" s="37"/>
      <c r="AWG100" s="37"/>
      <c r="AWH100" s="37"/>
      <c r="AWI100" s="37"/>
      <c r="AWJ100" s="37"/>
      <c r="AWK100" s="37"/>
      <c r="AWL100" s="37"/>
      <c r="AWM100" s="37"/>
      <c r="AWN100" s="37"/>
      <c r="AWO100" s="37"/>
      <c r="AWP100" s="37"/>
      <c r="AWQ100" s="37"/>
      <c r="AWR100" s="37"/>
      <c r="AWS100" s="37"/>
      <c r="AWT100" s="37"/>
      <c r="AWU100" s="37"/>
      <c r="AWV100" s="37"/>
      <c r="AWW100" s="37"/>
      <c r="AWX100" s="37"/>
      <c r="AWY100" s="37"/>
      <c r="AWZ100" s="37"/>
      <c r="AXA100" s="37"/>
      <c r="AXB100" s="37"/>
      <c r="AXC100" s="37"/>
      <c r="AXD100" s="37"/>
      <c r="AXE100" s="37"/>
      <c r="AXF100" s="37"/>
      <c r="AXG100" s="37"/>
      <c r="AXH100" s="37"/>
      <c r="AXI100" s="37"/>
      <c r="AXJ100" s="37"/>
      <c r="AXK100" s="37"/>
      <c r="AXL100" s="37"/>
      <c r="AXM100" s="37"/>
      <c r="AXN100" s="37"/>
      <c r="AXO100" s="37"/>
      <c r="AXP100" s="37"/>
      <c r="AXQ100" s="37"/>
      <c r="AXR100" s="37"/>
      <c r="AXS100" s="37"/>
      <c r="AXT100" s="37"/>
      <c r="AXU100" s="37"/>
      <c r="AXV100" s="37"/>
      <c r="AXW100" s="37"/>
      <c r="AXX100" s="37"/>
      <c r="AXY100" s="37"/>
      <c r="AXZ100" s="37"/>
      <c r="AYA100" s="37"/>
      <c r="AYB100" s="37"/>
      <c r="AYC100" s="37"/>
      <c r="AYD100" s="37"/>
      <c r="AYE100" s="37"/>
      <c r="AYF100" s="37"/>
      <c r="AYG100" s="37"/>
      <c r="AYH100" s="37"/>
      <c r="AYI100" s="37"/>
      <c r="AYJ100" s="37"/>
      <c r="AYK100" s="37"/>
      <c r="AYL100" s="37"/>
      <c r="AYM100" s="37"/>
      <c r="AYN100" s="37"/>
      <c r="AYO100" s="37"/>
      <c r="AYP100" s="37"/>
      <c r="AYQ100" s="37"/>
      <c r="AYR100" s="37"/>
      <c r="AYS100" s="37"/>
      <c r="AYT100" s="37"/>
      <c r="AYU100" s="37"/>
      <c r="AYV100" s="37"/>
      <c r="AYW100" s="37"/>
      <c r="AYX100" s="37"/>
      <c r="AYY100" s="37"/>
      <c r="AYZ100" s="37"/>
      <c r="AZA100" s="37"/>
      <c r="AZB100" s="37"/>
      <c r="AZC100" s="37"/>
      <c r="AZD100" s="37"/>
      <c r="AZE100" s="37"/>
      <c r="AZF100" s="37"/>
      <c r="AZG100" s="37"/>
      <c r="AZH100" s="37"/>
      <c r="AZI100" s="37"/>
      <c r="AZJ100" s="37"/>
      <c r="AZK100" s="37"/>
      <c r="AZL100" s="37"/>
      <c r="AZM100" s="37"/>
      <c r="AZN100" s="37"/>
      <c r="AZO100" s="37"/>
      <c r="AZP100" s="37"/>
      <c r="AZQ100" s="37"/>
      <c r="AZR100" s="37"/>
      <c r="AZS100" s="37"/>
      <c r="AZT100" s="37"/>
      <c r="AZU100" s="37"/>
      <c r="AZV100" s="37"/>
      <c r="AZW100" s="37"/>
      <c r="AZX100" s="37"/>
      <c r="AZY100" s="37"/>
      <c r="AZZ100" s="37"/>
      <c r="BAA100" s="37"/>
      <c r="BAB100" s="37"/>
      <c r="BAC100" s="37"/>
      <c r="BAD100" s="37"/>
      <c r="BAE100" s="37"/>
      <c r="BAF100" s="37"/>
      <c r="BAG100" s="37"/>
      <c r="BAH100" s="37"/>
      <c r="BAI100" s="37"/>
      <c r="BAJ100" s="37"/>
      <c r="BAK100" s="37"/>
      <c r="BAL100" s="37"/>
      <c r="BAM100" s="37"/>
      <c r="BAN100" s="37"/>
      <c r="BAO100" s="37"/>
      <c r="BAP100" s="37"/>
      <c r="BAQ100" s="37"/>
      <c r="BAR100" s="37"/>
      <c r="BAS100" s="37"/>
      <c r="BAT100" s="37"/>
      <c r="BAU100" s="37"/>
      <c r="BAV100" s="37"/>
      <c r="BAW100" s="37"/>
      <c r="BAX100" s="37"/>
      <c r="BAY100" s="37"/>
      <c r="BAZ100" s="37"/>
      <c r="BBA100" s="37"/>
      <c r="BBB100" s="37"/>
      <c r="BBC100" s="37"/>
      <c r="BBD100" s="37"/>
      <c r="BBE100" s="37"/>
      <c r="BBF100" s="37"/>
      <c r="BBG100" s="37"/>
      <c r="BBH100" s="37"/>
      <c r="BBI100" s="37"/>
      <c r="BBJ100" s="37"/>
      <c r="BBK100" s="37"/>
      <c r="BBL100" s="37"/>
      <c r="BBM100" s="37"/>
      <c r="BBN100" s="37"/>
      <c r="BBO100" s="37"/>
      <c r="BBP100" s="37"/>
      <c r="BBQ100" s="37"/>
      <c r="BBR100" s="37"/>
      <c r="BBS100" s="37"/>
      <c r="BBT100" s="37"/>
      <c r="BBU100" s="37"/>
      <c r="BBV100" s="37"/>
      <c r="BBW100" s="37"/>
      <c r="BBX100" s="37"/>
      <c r="BBY100" s="37"/>
      <c r="BBZ100" s="37"/>
      <c r="BCA100" s="37"/>
      <c r="BCB100" s="37"/>
      <c r="BCC100" s="37"/>
      <c r="BCD100" s="37"/>
      <c r="BCE100" s="37"/>
      <c r="BCF100" s="37"/>
      <c r="BCG100" s="37"/>
      <c r="BCH100" s="37"/>
      <c r="BCI100" s="37"/>
      <c r="BCJ100" s="37"/>
      <c r="BCK100" s="37"/>
      <c r="BCL100" s="37"/>
      <c r="BCM100" s="37"/>
      <c r="BCN100" s="37"/>
      <c r="BCO100" s="37"/>
      <c r="BCP100" s="37"/>
      <c r="BCQ100" s="37"/>
      <c r="BCR100" s="37"/>
      <c r="BCS100" s="37"/>
      <c r="BCT100" s="37"/>
      <c r="BCU100" s="37"/>
      <c r="BCV100" s="37"/>
      <c r="BCW100" s="37"/>
      <c r="BCX100" s="37"/>
      <c r="BCY100" s="37"/>
      <c r="BCZ100" s="37"/>
      <c r="BDA100" s="37"/>
      <c r="BDB100" s="37"/>
      <c r="BDC100" s="37"/>
      <c r="BDD100" s="37"/>
      <c r="BDE100" s="37"/>
      <c r="BDF100" s="37"/>
      <c r="BDG100" s="37"/>
      <c r="BDH100" s="37"/>
      <c r="BDI100" s="37"/>
      <c r="BDJ100" s="37"/>
      <c r="BDK100" s="37"/>
      <c r="BDL100" s="37"/>
      <c r="BDM100" s="37"/>
      <c r="BDN100" s="37"/>
      <c r="BDO100" s="37"/>
      <c r="BDP100" s="37"/>
      <c r="BDQ100" s="37"/>
      <c r="BDR100" s="37"/>
      <c r="BDS100" s="37"/>
      <c r="BDT100" s="37"/>
      <c r="BDU100" s="37"/>
      <c r="BDV100" s="37"/>
      <c r="BDW100" s="37"/>
      <c r="BDX100" s="37"/>
      <c r="BDY100" s="37"/>
      <c r="BDZ100" s="37"/>
      <c r="BEA100" s="37"/>
      <c r="BEB100" s="37"/>
      <c r="BEC100" s="37"/>
      <c r="BED100" s="37"/>
      <c r="BEE100" s="37"/>
      <c r="BEF100" s="37"/>
      <c r="BEG100" s="37"/>
      <c r="BEH100" s="37"/>
      <c r="BEI100" s="37"/>
      <c r="BEJ100" s="37"/>
      <c r="BEK100" s="37"/>
      <c r="BEL100" s="37"/>
      <c r="BEM100" s="37"/>
      <c r="BEN100" s="37"/>
      <c r="BEO100" s="37"/>
      <c r="BEP100" s="37"/>
      <c r="BEQ100" s="37"/>
      <c r="BER100" s="37"/>
      <c r="BES100" s="37"/>
      <c r="BET100" s="37"/>
      <c r="BEU100" s="37"/>
      <c r="BEV100" s="37"/>
      <c r="BEW100" s="37"/>
      <c r="BEX100" s="37"/>
      <c r="BEY100" s="37"/>
      <c r="BEZ100" s="37"/>
      <c r="BFA100" s="37"/>
      <c r="BFB100" s="37"/>
      <c r="BFC100" s="37"/>
      <c r="BFD100" s="37"/>
      <c r="BFE100" s="37"/>
      <c r="BFF100" s="37"/>
      <c r="BFG100" s="37"/>
      <c r="BFH100" s="37"/>
      <c r="BFI100" s="37"/>
      <c r="BFJ100" s="37"/>
      <c r="BFK100" s="37"/>
      <c r="BFL100" s="37"/>
      <c r="BFM100" s="37"/>
      <c r="BFN100" s="37"/>
      <c r="BFO100" s="37"/>
      <c r="BFP100" s="37"/>
      <c r="BFQ100" s="37"/>
      <c r="BFR100" s="37"/>
      <c r="BFS100" s="37"/>
      <c r="BFT100" s="37"/>
      <c r="BFU100" s="37"/>
      <c r="BFV100" s="37"/>
      <c r="BFW100" s="37"/>
      <c r="BFX100" s="37"/>
      <c r="BFY100" s="37"/>
      <c r="BFZ100" s="37"/>
      <c r="BGA100" s="37"/>
      <c r="BGB100" s="37"/>
      <c r="BGC100" s="37"/>
      <c r="BGD100" s="37"/>
      <c r="BGE100" s="37"/>
      <c r="BGF100" s="37"/>
      <c r="BGG100" s="37"/>
      <c r="BGH100" s="37"/>
      <c r="BGI100" s="37"/>
      <c r="BGJ100" s="37"/>
      <c r="BGK100" s="37"/>
      <c r="BGL100" s="37"/>
      <c r="BGM100" s="37"/>
      <c r="BGN100" s="37"/>
      <c r="BGO100" s="37"/>
      <c r="BGP100" s="37"/>
      <c r="BGQ100" s="37"/>
      <c r="BGR100" s="37"/>
      <c r="BGS100" s="37"/>
      <c r="BGT100" s="37"/>
      <c r="BGU100" s="37"/>
      <c r="BGV100" s="37"/>
      <c r="BGW100" s="37"/>
      <c r="BGX100" s="37"/>
      <c r="BGY100" s="37"/>
      <c r="BGZ100" s="37"/>
      <c r="BHA100" s="37"/>
      <c r="BHB100" s="37"/>
      <c r="BHC100" s="37"/>
      <c r="BHD100" s="37"/>
      <c r="BHE100" s="37"/>
      <c r="BHF100" s="37"/>
      <c r="BHG100" s="37"/>
      <c r="BHH100" s="37"/>
      <c r="BHI100" s="37"/>
      <c r="BHJ100" s="37"/>
      <c r="BHK100" s="37"/>
      <c r="BHL100" s="37"/>
      <c r="BHM100" s="37"/>
      <c r="BHN100" s="37"/>
      <c r="BHO100" s="37"/>
      <c r="BHP100" s="37"/>
      <c r="BHQ100" s="37"/>
      <c r="BHR100" s="37"/>
      <c r="BHS100" s="37"/>
      <c r="BHT100" s="37"/>
      <c r="BHU100" s="37"/>
      <c r="BHV100" s="37"/>
      <c r="BHW100" s="37"/>
      <c r="BHX100" s="37"/>
      <c r="BHY100" s="37"/>
      <c r="BHZ100" s="37"/>
      <c r="BIA100" s="37"/>
      <c r="BIB100" s="37"/>
      <c r="BIC100" s="37"/>
      <c r="BID100" s="37"/>
      <c r="BIE100" s="37"/>
      <c r="BIF100" s="37"/>
      <c r="BIG100" s="37"/>
      <c r="BIH100" s="37"/>
      <c r="BII100" s="37"/>
      <c r="BIJ100" s="37"/>
      <c r="BIK100" s="37"/>
      <c r="BIL100" s="37"/>
      <c r="BIM100" s="37"/>
      <c r="BIN100" s="37"/>
      <c r="BIO100" s="37"/>
      <c r="BIP100" s="37"/>
      <c r="BIQ100" s="37"/>
      <c r="BIR100" s="37"/>
      <c r="BIS100" s="37"/>
      <c r="BIT100" s="37"/>
      <c r="BIU100" s="37"/>
      <c r="BIV100" s="37"/>
      <c r="BIW100" s="37"/>
      <c r="BIX100" s="37"/>
      <c r="BIY100" s="37"/>
      <c r="BIZ100" s="37"/>
      <c r="BJA100" s="37"/>
      <c r="BJB100" s="37"/>
      <c r="BJC100" s="37"/>
      <c r="BJD100" s="37"/>
      <c r="BJE100" s="37"/>
      <c r="BJF100" s="37"/>
      <c r="BJG100" s="37"/>
      <c r="BJH100" s="37"/>
      <c r="BJI100" s="37"/>
      <c r="BJJ100" s="37"/>
      <c r="BJK100" s="37"/>
      <c r="BJL100" s="37"/>
      <c r="BJM100" s="37"/>
      <c r="BJN100" s="37"/>
      <c r="BJO100" s="37"/>
      <c r="BJP100" s="37"/>
      <c r="BJQ100" s="37"/>
      <c r="BJR100" s="37"/>
      <c r="BJS100" s="37"/>
      <c r="BJT100" s="37"/>
      <c r="BJU100" s="37"/>
      <c r="BJV100" s="37"/>
      <c r="BJW100" s="37"/>
      <c r="BJX100" s="37"/>
      <c r="BJY100" s="37"/>
      <c r="BJZ100" s="37"/>
      <c r="BKA100" s="37"/>
      <c r="BKB100" s="37"/>
      <c r="BKC100" s="37"/>
      <c r="BKD100" s="37"/>
      <c r="BKE100" s="37"/>
      <c r="BKF100" s="37"/>
      <c r="BKG100" s="37"/>
      <c r="BKH100" s="37"/>
      <c r="BKI100" s="37"/>
      <c r="BKJ100" s="37"/>
      <c r="BKK100" s="37"/>
      <c r="BKL100" s="37"/>
      <c r="BKM100" s="37"/>
      <c r="BKN100" s="37"/>
      <c r="BKO100" s="37"/>
      <c r="BKP100" s="37"/>
      <c r="BKQ100" s="37"/>
      <c r="BKR100" s="37"/>
      <c r="BKS100" s="37"/>
      <c r="BKT100" s="37"/>
      <c r="BKU100" s="37"/>
      <c r="BKV100" s="37"/>
      <c r="BKW100" s="37"/>
      <c r="BKX100" s="37"/>
      <c r="BKY100" s="37"/>
      <c r="BKZ100" s="37"/>
      <c r="BLA100" s="37"/>
      <c r="BLB100" s="37"/>
      <c r="BLC100" s="37"/>
      <c r="BLD100" s="37"/>
      <c r="BLE100" s="37"/>
      <c r="BLF100" s="37"/>
      <c r="BLG100" s="37"/>
      <c r="BLH100" s="37"/>
      <c r="BLI100" s="37"/>
      <c r="BLJ100" s="37"/>
      <c r="BLK100" s="37"/>
      <c r="BLL100" s="37"/>
      <c r="BLM100" s="37"/>
      <c r="BLN100" s="37"/>
      <c r="BLO100" s="37"/>
      <c r="BLP100" s="37"/>
      <c r="BLQ100" s="37"/>
      <c r="BLR100" s="37"/>
      <c r="BLS100" s="37"/>
      <c r="BLT100" s="37"/>
      <c r="BLU100" s="37"/>
      <c r="BLV100" s="37"/>
      <c r="BLW100" s="37"/>
      <c r="BLX100" s="37"/>
      <c r="BLY100" s="37"/>
      <c r="BLZ100" s="37"/>
      <c r="BMA100" s="37"/>
      <c r="BMB100" s="37"/>
      <c r="BMC100" s="37"/>
      <c r="BMD100" s="37"/>
      <c r="BME100" s="37"/>
      <c r="BMF100" s="37"/>
      <c r="BMG100" s="37"/>
      <c r="BMH100" s="37"/>
      <c r="BMI100" s="37"/>
      <c r="BMJ100" s="37"/>
      <c r="BMK100" s="37"/>
      <c r="BML100" s="37"/>
      <c r="BMM100" s="37"/>
      <c r="BMN100" s="37"/>
      <c r="BMO100" s="37"/>
      <c r="BMP100" s="37"/>
      <c r="BMQ100" s="37"/>
      <c r="BMR100" s="37"/>
      <c r="BMS100" s="37"/>
      <c r="BMT100" s="37"/>
      <c r="BMU100" s="37"/>
      <c r="BMV100" s="37"/>
      <c r="BMW100" s="37"/>
      <c r="BMX100" s="37"/>
      <c r="BMY100" s="37"/>
      <c r="BMZ100" s="37"/>
      <c r="BNA100" s="37"/>
      <c r="BNB100" s="37"/>
      <c r="BNC100" s="37"/>
      <c r="BND100" s="37"/>
      <c r="BNE100" s="37"/>
      <c r="BNF100" s="37"/>
      <c r="BNG100" s="37"/>
      <c r="BNH100" s="37"/>
      <c r="BNI100" s="37"/>
      <c r="BNJ100" s="37"/>
      <c r="BNK100" s="37"/>
      <c r="BNL100" s="37"/>
      <c r="BNM100" s="37"/>
      <c r="BNN100" s="37"/>
      <c r="BNO100" s="37"/>
      <c r="BNP100" s="37"/>
      <c r="BNQ100" s="37"/>
      <c r="BNR100" s="37"/>
      <c r="BNS100" s="37"/>
      <c r="BNT100" s="37"/>
      <c r="BNU100" s="37"/>
      <c r="BNV100" s="37"/>
      <c r="BNW100" s="37"/>
      <c r="BNX100" s="37"/>
      <c r="BNY100" s="37"/>
      <c r="BNZ100" s="37"/>
      <c r="BOA100" s="37"/>
      <c r="BOB100" s="37"/>
      <c r="BOC100" s="37"/>
      <c r="BOD100" s="37"/>
      <c r="BOE100" s="37"/>
      <c r="BOF100" s="37"/>
      <c r="BOG100" s="37"/>
      <c r="BOH100" s="37"/>
      <c r="BOI100" s="37"/>
      <c r="BOJ100" s="37"/>
      <c r="BOK100" s="37"/>
      <c r="BOL100" s="37"/>
      <c r="BOM100" s="37"/>
      <c r="BON100" s="37"/>
      <c r="BOO100" s="37"/>
      <c r="BOP100" s="37"/>
      <c r="BOQ100" s="37"/>
      <c r="BOR100" s="37"/>
      <c r="BOS100" s="37"/>
      <c r="BOT100" s="37"/>
      <c r="BOU100" s="37"/>
      <c r="BOV100" s="37"/>
      <c r="BOW100" s="37"/>
      <c r="BOX100" s="37"/>
      <c r="BOY100" s="37"/>
      <c r="BOZ100" s="37"/>
      <c r="BPA100" s="37"/>
      <c r="BPB100" s="37"/>
      <c r="BPC100" s="37"/>
      <c r="BPD100" s="37"/>
      <c r="BPE100" s="37"/>
      <c r="BPF100" s="37"/>
      <c r="BPG100" s="37"/>
      <c r="BPH100" s="37"/>
      <c r="BPI100" s="37"/>
      <c r="BPJ100" s="37"/>
      <c r="BPK100" s="37"/>
      <c r="BPL100" s="37"/>
      <c r="BPM100" s="37"/>
      <c r="BPN100" s="37"/>
      <c r="BPO100" s="37"/>
      <c r="BPP100" s="37"/>
      <c r="BPQ100" s="37"/>
      <c r="BPR100" s="37"/>
      <c r="BPS100" s="37"/>
      <c r="BPT100" s="37"/>
      <c r="BPU100" s="37"/>
      <c r="BPV100" s="37"/>
      <c r="BPW100" s="37"/>
      <c r="BPX100" s="37"/>
      <c r="BPY100" s="37"/>
      <c r="BPZ100" s="37"/>
      <c r="BQA100" s="37"/>
      <c r="BQB100" s="37"/>
      <c r="BQC100" s="37"/>
      <c r="BQD100" s="37"/>
      <c r="BQE100" s="37"/>
      <c r="BQF100" s="37"/>
      <c r="BQG100" s="37"/>
      <c r="BQH100" s="37"/>
      <c r="BQI100" s="37"/>
      <c r="BQJ100" s="37"/>
      <c r="BQK100" s="37"/>
      <c r="BQL100" s="37"/>
      <c r="BQM100" s="37"/>
      <c r="BQN100" s="37"/>
      <c r="BQO100" s="37"/>
      <c r="BQP100" s="37"/>
      <c r="BQQ100" s="37"/>
      <c r="BQR100" s="37"/>
      <c r="BQS100" s="37"/>
      <c r="BQT100" s="37"/>
      <c r="BQU100" s="37"/>
      <c r="BQV100" s="37"/>
      <c r="BQW100" s="37"/>
      <c r="BQX100" s="37"/>
      <c r="BQY100" s="37"/>
      <c r="BQZ100" s="37"/>
      <c r="BRA100" s="37"/>
      <c r="BRB100" s="37"/>
      <c r="BRC100" s="37"/>
      <c r="BRD100" s="37"/>
      <c r="BRE100" s="37"/>
      <c r="BRF100" s="37"/>
      <c r="BRG100" s="37"/>
      <c r="BRH100" s="37"/>
      <c r="BRI100" s="37"/>
      <c r="BRJ100" s="37"/>
      <c r="BRK100" s="37"/>
      <c r="BRL100" s="37"/>
      <c r="BRM100" s="37"/>
      <c r="BRN100" s="37"/>
      <c r="BRO100" s="37"/>
      <c r="BRP100" s="37"/>
      <c r="BRQ100" s="37"/>
      <c r="BRR100" s="37"/>
      <c r="BRS100" s="37"/>
      <c r="BRT100" s="37"/>
      <c r="BRU100" s="37"/>
      <c r="BRV100" s="37"/>
      <c r="BRW100" s="37"/>
      <c r="BRX100" s="37"/>
      <c r="BRY100" s="37"/>
      <c r="BRZ100" s="37"/>
      <c r="BSA100" s="37"/>
      <c r="BSB100" s="37"/>
      <c r="BSC100" s="37"/>
      <c r="BSD100" s="37"/>
      <c r="BSE100" s="37"/>
      <c r="BSF100" s="37"/>
      <c r="BSG100" s="37"/>
      <c r="BSH100" s="37"/>
      <c r="BSI100" s="37"/>
      <c r="BSJ100" s="37"/>
      <c r="BSK100" s="37"/>
      <c r="BSL100" s="37"/>
      <c r="BSM100" s="37"/>
      <c r="BSN100" s="37"/>
      <c r="BSO100" s="37"/>
      <c r="BSP100" s="37"/>
      <c r="BSQ100" s="37"/>
      <c r="BSR100" s="37"/>
      <c r="BSS100" s="37"/>
      <c r="BST100" s="37"/>
      <c r="BSU100" s="37"/>
      <c r="BSV100" s="37"/>
      <c r="BSW100" s="37"/>
      <c r="BSX100" s="37"/>
      <c r="BSY100" s="37"/>
      <c r="BSZ100" s="37"/>
      <c r="BTA100" s="37"/>
      <c r="BTB100" s="37"/>
      <c r="BTC100" s="37"/>
      <c r="BTD100" s="37"/>
      <c r="BTE100" s="37"/>
      <c r="BTF100" s="37"/>
      <c r="BTG100" s="37"/>
      <c r="BTH100" s="37"/>
      <c r="BTI100" s="37"/>
      <c r="BTJ100" s="37"/>
      <c r="BTK100" s="37"/>
      <c r="BTL100" s="37"/>
      <c r="BTM100" s="37"/>
      <c r="BTN100" s="37"/>
      <c r="BTO100" s="37"/>
      <c r="BTP100" s="37"/>
      <c r="BTQ100" s="37"/>
      <c r="BTR100" s="37"/>
      <c r="BTS100" s="37"/>
      <c r="BTT100" s="37"/>
      <c r="BTU100" s="37"/>
      <c r="BTV100" s="37"/>
      <c r="BTW100" s="37"/>
      <c r="BTX100" s="37"/>
      <c r="BTY100" s="37"/>
      <c r="BTZ100" s="37"/>
      <c r="BUA100" s="37"/>
      <c r="BUB100" s="37"/>
      <c r="BUC100" s="37"/>
      <c r="BUD100" s="37"/>
      <c r="BUE100" s="37"/>
      <c r="BUF100" s="37"/>
      <c r="BUG100" s="37"/>
      <c r="BUH100" s="37"/>
      <c r="BUI100" s="37"/>
      <c r="BUJ100" s="37"/>
      <c r="BUK100" s="37"/>
      <c r="BUL100" s="37"/>
      <c r="BUM100" s="37"/>
      <c r="BUN100" s="37"/>
      <c r="BUO100" s="37"/>
      <c r="BUP100" s="37"/>
      <c r="BUQ100" s="37"/>
      <c r="BUR100" s="37"/>
      <c r="BUS100" s="37"/>
      <c r="BUT100" s="37"/>
      <c r="BUU100" s="37"/>
      <c r="BUV100" s="37"/>
      <c r="BUW100" s="37"/>
      <c r="BUX100" s="37"/>
      <c r="BUY100" s="37"/>
      <c r="BUZ100" s="37"/>
      <c r="BVA100" s="37"/>
      <c r="BVB100" s="37"/>
      <c r="BVC100" s="37"/>
      <c r="BVD100" s="37"/>
      <c r="BVE100" s="37"/>
      <c r="BVF100" s="37"/>
      <c r="BVG100" s="37"/>
      <c r="BVH100" s="37"/>
      <c r="BVI100" s="37"/>
      <c r="BVJ100" s="37"/>
      <c r="BVK100" s="37"/>
      <c r="BVL100" s="37"/>
      <c r="BVM100" s="37"/>
      <c r="BVN100" s="37"/>
      <c r="BVO100" s="37"/>
      <c r="BVP100" s="37"/>
      <c r="BVQ100" s="37"/>
      <c r="BVR100" s="37"/>
      <c r="BVS100" s="37"/>
      <c r="BVT100" s="37"/>
      <c r="BVU100" s="37"/>
      <c r="BVV100" s="37"/>
      <c r="BVW100" s="37"/>
      <c r="BVX100" s="37"/>
      <c r="BVY100" s="37"/>
      <c r="BVZ100" s="37"/>
      <c r="BWA100" s="37"/>
      <c r="BWB100" s="37"/>
      <c r="BWC100" s="37"/>
      <c r="BWD100" s="37"/>
      <c r="BWE100" s="37"/>
      <c r="BWF100" s="37"/>
      <c r="BWG100" s="37"/>
      <c r="BWH100" s="37"/>
      <c r="BWI100" s="37"/>
      <c r="BWJ100" s="37"/>
      <c r="BWK100" s="37"/>
      <c r="BWL100" s="37"/>
      <c r="BWM100" s="37"/>
      <c r="BWN100" s="37"/>
      <c r="BWO100" s="37"/>
      <c r="BWP100" s="37"/>
      <c r="BWQ100" s="37"/>
      <c r="BWR100" s="37"/>
      <c r="BWS100" s="37"/>
      <c r="BWT100" s="37"/>
      <c r="BWU100" s="37"/>
      <c r="BWV100" s="37"/>
      <c r="BWW100" s="37"/>
      <c r="BWX100" s="37"/>
      <c r="BWY100" s="37"/>
      <c r="BWZ100" s="37"/>
      <c r="BXA100" s="37"/>
      <c r="BXB100" s="37"/>
      <c r="BXC100" s="37"/>
      <c r="BXD100" s="37"/>
      <c r="BXE100" s="37"/>
      <c r="BXF100" s="37"/>
      <c r="BXG100" s="37"/>
      <c r="BXH100" s="37"/>
      <c r="BXI100" s="37"/>
      <c r="BXJ100" s="37"/>
      <c r="BXK100" s="37"/>
      <c r="BXL100" s="37"/>
      <c r="BXM100" s="37"/>
      <c r="BXN100" s="37"/>
      <c r="BXO100" s="37"/>
      <c r="BXP100" s="37"/>
      <c r="BXQ100" s="37"/>
      <c r="BXR100" s="37"/>
      <c r="BXS100" s="37"/>
      <c r="BXT100" s="37"/>
      <c r="BXU100" s="37"/>
      <c r="BXV100" s="37"/>
      <c r="BXW100" s="37"/>
      <c r="BXX100" s="37"/>
      <c r="BXY100" s="37"/>
      <c r="BXZ100" s="37"/>
      <c r="BYA100" s="37"/>
      <c r="BYB100" s="37"/>
      <c r="BYC100" s="37"/>
      <c r="BYD100" s="37"/>
      <c r="BYE100" s="37"/>
      <c r="BYF100" s="37"/>
      <c r="BYG100" s="37"/>
      <c r="BYH100" s="37"/>
      <c r="BYI100" s="37"/>
      <c r="BYJ100" s="37"/>
      <c r="BYK100" s="37"/>
      <c r="BYL100" s="37"/>
      <c r="BYM100" s="37"/>
      <c r="BYN100" s="37"/>
      <c r="BYO100" s="37"/>
      <c r="BYP100" s="37"/>
      <c r="BYQ100" s="37"/>
      <c r="BYR100" s="37"/>
      <c r="BYS100" s="37"/>
      <c r="BYT100" s="37"/>
      <c r="BYU100" s="37"/>
      <c r="BYV100" s="37"/>
      <c r="BYW100" s="37"/>
      <c r="BYX100" s="37"/>
      <c r="BYY100" s="37"/>
      <c r="BYZ100" s="37"/>
      <c r="BZA100" s="37"/>
      <c r="BZB100" s="37"/>
      <c r="BZC100" s="37"/>
      <c r="BZD100" s="37"/>
      <c r="BZE100" s="37"/>
      <c r="BZF100" s="37"/>
      <c r="BZG100" s="37"/>
      <c r="BZH100" s="37"/>
      <c r="BZI100" s="37"/>
      <c r="BZJ100" s="37"/>
      <c r="BZK100" s="37"/>
      <c r="BZL100" s="37"/>
      <c r="BZM100" s="37"/>
      <c r="BZN100" s="37"/>
      <c r="BZO100" s="37"/>
      <c r="BZP100" s="37"/>
      <c r="BZQ100" s="37"/>
      <c r="BZR100" s="37"/>
      <c r="BZS100" s="37"/>
      <c r="BZT100" s="37"/>
      <c r="BZU100" s="37"/>
      <c r="BZV100" s="37"/>
      <c r="BZW100" s="37"/>
      <c r="BZX100" s="37"/>
      <c r="BZY100" s="37"/>
      <c r="BZZ100" s="37"/>
      <c r="CAA100" s="37"/>
      <c r="CAB100" s="37"/>
      <c r="CAC100" s="37"/>
      <c r="CAD100" s="37"/>
      <c r="CAE100" s="37"/>
      <c r="CAF100" s="37"/>
      <c r="CAG100" s="37"/>
      <c r="CAH100" s="37"/>
      <c r="CAI100" s="37"/>
      <c r="CAJ100" s="37"/>
      <c r="CAK100" s="37"/>
      <c r="CAL100" s="37"/>
      <c r="CAM100" s="37"/>
      <c r="CAN100" s="37"/>
      <c r="CAO100" s="37"/>
      <c r="CAP100" s="37"/>
      <c r="CAQ100" s="37"/>
      <c r="CAR100" s="37"/>
      <c r="CAS100" s="37"/>
      <c r="CAT100" s="37"/>
      <c r="CAU100" s="37"/>
      <c r="CAV100" s="37"/>
      <c r="CAW100" s="37"/>
      <c r="CAX100" s="37"/>
      <c r="CAY100" s="37"/>
      <c r="CAZ100" s="37"/>
      <c r="CBA100" s="37"/>
      <c r="CBB100" s="37"/>
      <c r="CBC100" s="37"/>
      <c r="CBD100" s="37"/>
      <c r="CBE100" s="37"/>
      <c r="CBF100" s="37"/>
      <c r="CBG100" s="37"/>
      <c r="CBH100" s="37"/>
      <c r="CBI100" s="37"/>
      <c r="CBJ100" s="37"/>
      <c r="CBK100" s="37"/>
      <c r="CBL100" s="37"/>
      <c r="CBM100" s="37"/>
      <c r="CBN100" s="37"/>
      <c r="CBO100" s="37"/>
      <c r="CBP100" s="37"/>
      <c r="CBQ100" s="37"/>
      <c r="CBR100" s="37"/>
      <c r="CBS100" s="37"/>
      <c r="CBT100" s="37"/>
      <c r="CBU100" s="37"/>
      <c r="CBV100" s="37"/>
      <c r="CBW100" s="37"/>
      <c r="CBX100" s="37"/>
      <c r="CBY100" s="37"/>
      <c r="CBZ100" s="37"/>
      <c r="CCA100" s="37"/>
      <c r="CCB100" s="37"/>
      <c r="CCC100" s="37"/>
      <c r="CCD100" s="37"/>
      <c r="CCE100" s="37"/>
      <c r="CCF100" s="37"/>
      <c r="CCG100" s="37"/>
      <c r="CCH100" s="37"/>
      <c r="CCI100" s="37"/>
      <c r="CCJ100" s="37"/>
      <c r="CCK100" s="37"/>
      <c r="CCL100" s="37"/>
      <c r="CCM100" s="37"/>
      <c r="CCN100" s="37"/>
      <c r="CCO100" s="37"/>
      <c r="CCP100" s="37"/>
      <c r="CCQ100" s="37"/>
      <c r="CCR100" s="37"/>
      <c r="CCS100" s="37"/>
      <c r="CCT100" s="37"/>
      <c r="CCU100" s="37"/>
      <c r="CCV100" s="37"/>
      <c r="CCW100" s="37"/>
      <c r="CCX100" s="37"/>
      <c r="CCY100" s="37"/>
      <c r="CCZ100" s="37"/>
      <c r="CDA100" s="37"/>
      <c r="CDB100" s="37"/>
      <c r="CDC100" s="37"/>
      <c r="CDD100" s="37"/>
      <c r="CDE100" s="37"/>
      <c r="CDF100" s="37"/>
      <c r="CDG100" s="37"/>
      <c r="CDH100" s="37"/>
      <c r="CDI100" s="37"/>
      <c r="CDJ100" s="37"/>
      <c r="CDK100" s="37"/>
      <c r="CDL100" s="37"/>
      <c r="CDM100" s="37"/>
      <c r="CDN100" s="37"/>
      <c r="CDO100" s="37"/>
      <c r="CDP100" s="37"/>
      <c r="CDQ100" s="37"/>
      <c r="CDR100" s="37"/>
      <c r="CDS100" s="37"/>
      <c r="CDT100" s="37"/>
      <c r="CDU100" s="37"/>
      <c r="CDV100" s="37"/>
      <c r="CDW100" s="37"/>
      <c r="CDX100" s="37"/>
      <c r="CDY100" s="37"/>
      <c r="CDZ100" s="37"/>
      <c r="CEA100" s="37"/>
      <c r="CEB100" s="37"/>
      <c r="CEC100" s="37"/>
      <c r="CED100" s="37"/>
      <c r="CEE100" s="37"/>
      <c r="CEF100" s="37"/>
      <c r="CEG100" s="37"/>
      <c r="CEH100" s="37"/>
      <c r="CEI100" s="37"/>
      <c r="CEJ100" s="37"/>
      <c r="CEK100" s="37"/>
      <c r="CEL100" s="37"/>
      <c r="CEM100" s="37"/>
      <c r="CEN100" s="37"/>
      <c r="CEO100" s="37"/>
      <c r="CEP100" s="37"/>
      <c r="CEQ100" s="37"/>
      <c r="CER100" s="37"/>
      <c r="CES100" s="37"/>
      <c r="CET100" s="37"/>
      <c r="CEU100" s="37"/>
      <c r="CEV100" s="37"/>
      <c r="CEW100" s="37"/>
      <c r="CEX100" s="37"/>
      <c r="CEY100" s="37"/>
      <c r="CEZ100" s="37"/>
      <c r="CFA100" s="37"/>
      <c r="CFB100" s="37"/>
      <c r="CFC100" s="37"/>
      <c r="CFD100" s="37"/>
      <c r="CFE100" s="37"/>
      <c r="CFF100" s="37"/>
      <c r="CFG100" s="37"/>
      <c r="CFH100" s="37"/>
      <c r="CFI100" s="37"/>
      <c r="CFJ100" s="37"/>
      <c r="CFK100" s="37"/>
      <c r="CFL100" s="37"/>
      <c r="CFM100" s="37"/>
      <c r="CFN100" s="37"/>
      <c r="CFO100" s="37"/>
      <c r="CFP100" s="37"/>
      <c r="CFQ100" s="37"/>
      <c r="CFR100" s="37"/>
      <c r="CFS100" s="37"/>
      <c r="CFT100" s="37"/>
      <c r="CFU100" s="37"/>
      <c r="CFV100" s="37"/>
      <c r="CFW100" s="37"/>
      <c r="CFX100" s="37"/>
      <c r="CFY100" s="37"/>
      <c r="CFZ100" s="37"/>
      <c r="CGA100" s="37"/>
      <c r="CGB100" s="37"/>
      <c r="CGC100" s="37"/>
      <c r="CGD100" s="37"/>
      <c r="CGE100" s="37"/>
      <c r="CGF100" s="37"/>
      <c r="CGG100" s="37"/>
      <c r="CGH100" s="37"/>
      <c r="CGI100" s="37"/>
      <c r="CGJ100" s="37"/>
      <c r="CGK100" s="37"/>
      <c r="CGL100" s="37"/>
      <c r="CGM100" s="37"/>
      <c r="CGN100" s="37"/>
      <c r="CGO100" s="37"/>
      <c r="CGP100" s="37"/>
      <c r="CGQ100" s="37"/>
      <c r="CGR100" s="37"/>
      <c r="CGS100" s="37"/>
      <c r="CGT100" s="37"/>
      <c r="CGU100" s="37"/>
      <c r="CGV100" s="37"/>
      <c r="CGW100" s="37"/>
      <c r="CGX100" s="37"/>
      <c r="CGY100" s="37"/>
      <c r="CGZ100" s="37"/>
      <c r="CHA100" s="37"/>
      <c r="CHB100" s="37"/>
      <c r="CHC100" s="37"/>
      <c r="CHD100" s="37"/>
      <c r="CHE100" s="37"/>
      <c r="CHF100" s="37"/>
      <c r="CHG100" s="37"/>
      <c r="CHH100" s="37"/>
      <c r="CHI100" s="37"/>
      <c r="CHJ100" s="37"/>
      <c r="CHK100" s="37"/>
      <c r="CHL100" s="37"/>
      <c r="CHM100" s="37"/>
      <c r="CHN100" s="37"/>
      <c r="CHO100" s="37"/>
      <c r="CHP100" s="37"/>
      <c r="CHQ100" s="37"/>
      <c r="CHR100" s="37"/>
      <c r="CHS100" s="37"/>
      <c r="CHT100" s="37"/>
      <c r="CHU100" s="37"/>
      <c r="CHV100" s="37"/>
      <c r="CHW100" s="37"/>
      <c r="CHX100" s="37"/>
      <c r="CHY100" s="37"/>
      <c r="CHZ100" s="37"/>
      <c r="CIA100" s="37"/>
      <c r="CIB100" s="37"/>
      <c r="CIC100" s="37"/>
      <c r="CID100" s="37"/>
      <c r="CIE100" s="37"/>
      <c r="CIF100" s="37"/>
      <c r="CIG100" s="37"/>
      <c r="CIH100" s="37"/>
      <c r="CII100" s="37"/>
      <c r="CIJ100" s="37"/>
      <c r="CIK100" s="37"/>
      <c r="CIL100" s="37"/>
      <c r="CIM100" s="37"/>
      <c r="CIN100" s="37"/>
      <c r="CIO100" s="37"/>
      <c r="CIP100" s="37"/>
      <c r="CIQ100" s="37"/>
      <c r="CIR100" s="37"/>
      <c r="CIS100" s="37"/>
      <c r="CIT100" s="37"/>
      <c r="CIU100" s="37"/>
      <c r="CIV100" s="37"/>
      <c r="CIW100" s="37"/>
      <c r="CIX100" s="37"/>
      <c r="CIY100" s="37"/>
      <c r="CIZ100" s="37"/>
      <c r="CJA100" s="37"/>
      <c r="CJB100" s="37"/>
      <c r="CJC100" s="37"/>
      <c r="CJD100" s="37"/>
      <c r="CJE100" s="37"/>
      <c r="CJF100" s="37"/>
      <c r="CJG100" s="37"/>
      <c r="CJH100" s="37"/>
      <c r="CJI100" s="37"/>
      <c r="CJJ100" s="37"/>
      <c r="CJK100" s="37"/>
      <c r="CJL100" s="37"/>
      <c r="CJM100" s="37"/>
      <c r="CJN100" s="37"/>
      <c r="CJO100" s="37"/>
      <c r="CJP100" s="37"/>
      <c r="CJQ100" s="37"/>
      <c r="CJR100" s="37"/>
      <c r="CJS100" s="37"/>
      <c r="CJT100" s="37"/>
      <c r="CJU100" s="37"/>
      <c r="CJV100" s="37"/>
      <c r="CJW100" s="37"/>
      <c r="CJX100" s="37"/>
      <c r="CJY100" s="37"/>
      <c r="CJZ100" s="37"/>
      <c r="CKA100" s="37"/>
      <c r="CKB100" s="37"/>
      <c r="CKC100" s="37"/>
      <c r="CKD100" s="37"/>
      <c r="CKE100" s="37"/>
      <c r="CKF100" s="37"/>
      <c r="CKG100" s="37"/>
      <c r="CKH100" s="37"/>
      <c r="CKI100" s="37"/>
      <c r="CKJ100" s="37"/>
      <c r="CKK100" s="37"/>
      <c r="CKL100" s="37"/>
      <c r="CKM100" s="37"/>
      <c r="CKN100" s="37"/>
      <c r="CKO100" s="37"/>
      <c r="CKP100" s="37"/>
      <c r="CKQ100" s="37"/>
      <c r="CKR100" s="37"/>
      <c r="CKS100" s="37"/>
      <c r="CKT100" s="37"/>
      <c r="CKU100" s="37"/>
      <c r="CKV100" s="37"/>
      <c r="CKW100" s="37"/>
      <c r="CKX100" s="37"/>
      <c r="CKY100" s="37"/>
      <c r="CKZ100" s="37"/>
      <c r="CLA100" s="37"/>
      <c r="CLB100" s="37"/>
      <c r="CLC100" s="37"/>
      <c r="CLD100" s="37"/>
      <c r="CLE100" s="37"/>
      <c r="CLF100" s="37"/>
      <c r="CLG100" s="37"/>
      <c r="CLH100" s="37"/>
      <c r="CLI100" s="37"/>
      <c r="CLJ100" s="37"/>
      <c r="CLK100" s="37"/>
      <c r="CLL100" s="37"/>
      <c r="CLM100" s="37"/>
      <c r="CLN100" s="37"/>
      <c r="CLO100" s="37"/>
      <c r="CLP100" s="37"/>
      <c r="CLQ100" s="37"/>
      <c r="CLR100" s="37"/>
      <c r="CLS100" s="37"/>
      <c r="CLT100" s="37"/>
      <c r="CLU100" s="37"/>
      <c r="CLV100" s="37"/>
      <c r="CLW100" s="37"/>
      <c r="CLX100" s="37"/>
      <c r="CLY100" s="37"/>
      <c r="CLZ100" s="37"/>
      <c r="CMA100" s="37"/>
      <c r="CMB100" s="37"/>
      <c r="CMC100" s="37"/>
      <c r="CMD100" s="37"/>
      <c r="CME100" s="37"/>
      <c r="CMF100" s="37"/>
      <c r="CMG100" s="37"/>
      <c r="CMH100" s="37"/>
      <c r="CMI100" s="37"/>
      <c r="CMJ100" s="37"/>
      <c r="CMK100" s="37"/>
      <c r="CML100" s="37"/>
      <c r="CMM100" s="37"/>
      <c r="CMN100" s="37"/>
      <c r="CMO100" s="37"/>
      <c r="CMP100" s="37"/>
      <c r="CMQ100" s="37"/>
      <c r="CMR100" s="37"/>
      <c r="CMS100" s="37"/>
      <c r="CMT100" s="37"/>
      <c r="CMU100" s="37"/>
      <c r="CMV100" s="37"/>
      <c r="CMW100" s="37"/>
      <c r="CMX100" s="37"/>
      <c r="CMY100" s="37"/>
      <c r="CMZ100" s="37"/>
      <c r="CNA100" s="37"/>
      <c r="CNB100" s="37"/>
      <c r="CNC100" s="37"/>
      <c r="CND100" s="37"/>
      <c r="CNE100" s="37"/>
      <c r="CNF100" s="37"/>
      <c r="CNG100" s="37"/>
      <c r="CNH100" s="37"/>
      <c r="CNI100" s="37"/>
      <c r="CNJ100" s="37"/>
      <c r="CNK100" s="37"/>
      <c r="CNL100" s="37"/>
      <c r="CNM100" s="37"/>
      <c r="CNN100" s="37"/>
      <c r="CNO100" s="37"/>
      <c r="CNP100" s="37"/>
      <c r="CNQ100" s="37"/>
      <c r="CNR100" s="37"/>
      <c r="CNS100" s="37"/>
      <c r="CNT100" s="37"/>
      <c r="CNU100" s="37"/>
      <c r="CNV100" s="37"/>
      <c r="CNW100" s="37"/>
      <c r="CNX100" s="37"/>
      <c r="CNY100" s="37"/>
      <c r="CNZ100" s="37"/>
      <c r="COA100" s="37"/>
      <c r="COB100" s="37"/>
      <c r="COC100" s="37"/>
      <c r="COD100" s="37"/>
      <c r="COE100" s="37"/>
      <c r="COF100" s="37"/>
      <c r="COG100" s="37"/>
      <c r="COH100" s="37"/>
      <c r="COI100" s="37"/>
      <c r="COJ100" s="37"/>
      <c r="COK100" s="37"/>
      <c r="COL100" s="37"/>
      <c r="COM100" s="37"/>
      <c r="CON100" s="37"/>
      <c r="COO100" s="37"/>
      <c r="COP100" s="37"/>
      <c r="COQ100" s="37"/>
      <c r="COR100" s="37"/>
      <c r="COS100" s="37"/>
      <c r="COT100" s="37"/>
      <c r="COU100" s="37"/>
      <c r="COV100" s="37"/>
      <c r="COW100" s="37"/>
      <c r="COX100" s="37"/>
      <c r="COY100" s="37"/>
      <c r="COZ100" s="37"/>
      <c r="CPA100" s="37"/>
      <c r="CPB100" s="37"/>
      <c r="CPC100" s="37"/>
      <c r="CPD100" s="37"/>
      <c r="CPE100" s="37"/>
      <c r="CPF100" s="37"/>
      <c r="CPG100" s="37"/>
      <c r="CPH100" s="37"/>
      <c r="CPI100" s="37"/>
      <c r="CPJ100" s="37"/>
      <c r="CPK100" s="37"/>
      <c r="CPL100" s="37"/>
      <c r="CPM100" s="37"/>
      <c r="CPN100" s="37"/>
      <c r="CPO100" s="37"/>
      <c r="CPP100" s="37"/>
      <c r="CPQ100" s="37"/>
      <c r="CPR100" s="37"/>
      <c r="CPS100" s="37"/>
      <c r="CPT100" s="37"/>
      <c r="CPU100" s="37"/>
      <c r="CPV100" s="37"/>
      <c r="CPW100" s="37"/>
      <c r="CPX100" s="37"/>
      <c r="CPY100" s="37"/>
      <c r="CPZ100" s="37"/>
      <c r="CQA100" s="37"/>
      <c r="CQB100" s="37"/>
      <c r="CQC100" s="37"/>
      <c r="CQD100" s="37"/>
      <c r="CQE100" s="37"/>
      <c r="CQF100" s="37"/>
      <c r="CQG100" s="37"/>
      <c r="CQH100" s="37"/>
      <c r="CQI100" s="37"/>
      <c r="CQJ100" s="37"/>
      <c r="CQK100" s="37"/>
      <c r="CQL100" s="37"/>
      <c r="CQM100" s="37"/>
      <c r="CQN100" s="37"/>
      <c r="CQO100" s="37"/>
      <c r="CQP100" s="37"/>
      <c r="CQQ100" s="37"/>
      <c r="CQR100" s="37"/>
      <c r="CQS100" s="37"/>
      <c r="CQT100" s="37"/>
      <c r="CQU100" s="37"/>
      <c r="CQV100" s="37"/>
      <c r="CQW100" s="37"/>
      <c r="CQX100" s="37"/>
      <c r="CQY100" s="37"/>
      <c r="CQZ100" s="37"/>
      <c r="CRA100" s="37"/>
      <c r="CRB100" s="37"/>
      <c r="CRC100" s="37"/>
      <c r="CRD100" s="37"/>
      <c r="CRE100" s="37"/>
      <c r="CRF100" s="37"/>
      <c r="CRG100" s="37"/>
      <c r="CRH100" s="37"/>
      <c r="CRI100" s="37"/>
      <c r="CRJ100" s="37"/>
      <c r="CRK100" s="37"/>
      <c r="CRL100" s="37"/>
      <c r="CRM100" s="37"/>
      <c r="CRN100" s="37"/>
      <c r="CRO100" s="37"/>
      <c r="CRP100" s="37"/>
      <c r="CRQ100" s="37"/>
      <c r="CRR100" s="37"/>
      <c r="CRS100" s="37"/>
      <c r="CRT100" s="37"/>
      <c r="CRU100" s="37"/>
      <c r="CRV100" s="37"/>
      <c r="CRW100" s="37"/>
      <c r="CRX100" s="37"/>
      <c r="CRY100" s="37"/>
      <c r="CRZ100" s="37"/>
      <c r="CSA100" s="37"/>
      <c r="CSB100" s="37"/>
      <c r="CSC100" s="37"/>
      <c r="CSD100" s="37"/>
      <c r="CSE100" s="37"/>
      <c r="CSF100" s="37"/>
      <c r="CSG100" s="37"/>
      <c r="CSH100" s="37"/>
      <c r="CSI100" s="37"/>
      <c r="CSJ100" s="37"/>
      <c r="CSK100" s="37"/>
      <c r="CSL100" s="37"/>
      <c r="CSM100" s="37"/>
      <c r="CSN100" s="37"/>
      <c r="CSO100" s="37"/>
      <c r="CSP100" s="37"/>
      <c r="CSQ100" s="37"/>
      <c r="CSR100" s="37"/>
      <c r="CSS100" s="37"/>
      <c r="CST100" s="37"/>
      <c r="CSU100" s="37"/>
      <c r="CSV100" s="37"/>
      <c r="CSW100" s="37"/>
      <c r="CSX100" s="37"/>
      <c r="CSY100" s="37"/>
      <c r="CSZ100" s="37"/>
      <c r="CTA100" s="37"/>
      <c r="CTB100" s="37"/>
      <c r="CTC100" s="37"/>
      <c r="CTD100" s="37"/>
      <c r="CTE100" s="37"/>
      <c r="CTF100" s="37"/>
      <c r="CTG100" s="37"/>
      <c r="CTH100" s="37"/>
      <c r="CTI100" s="37"/>
      <c r="CTJ100" s="37"/>
      <c r="CTK100" s="37"/>
      <c r="CTL100" s="37"/>
      <c r="CTM100" s="37"/>
      <c r="CTN100" s="37"/>
      <c r="CTO100" s="37"/>
      <c r="CTP100" s="37"/>
      <c r="CTQ100" s="37"/>
      <c r="CTR100" s="37"/>
      <c r="CTS100" s="37"/>
      <c r="CTT100" s="37"/>
      <c r="CTU100" s="37"/>
      <c r="CTV100" s="37"/>
      <c r="CTW100" s="37"/>
      <c r="CTX100" s="37"/>
      <c r="CTY100" s="37"/>
      <c r="CTZ100" s="37"/>
      <c r="CUA100" s="37"/>
      <c r="CUB100" s="37"/>
      <c r="CUC100" s="37"/>
      <c r="CUD100" s="37"/>
      <c r="CUE100" s="37"/>
      <c r="CUF100" s="37"/>
      <c r="CUG100" s="37"/>
      <c r="CUH100" s="37"/>
      <c r="CUI100" s="37"/>
      <c r="CUJ100" s="37"/>
      <c r="CUK100" s="37"/>
      <c r="CUL100" s="37"/>
      <c r="CUM100" s="37"/>
      <c r="CUN100" s="37"/>
      <c r="CUO100" s="37"/>
      <c r="CUP100" s="37"/>
      <c r="CUQ100" s="37"/>
      <c r="CUR100" s="37"/>
      <c r="CUS100" s="37"/>
      <c r="CUT100" s="37"/>
      <c r="CUU100" s="37"/>
      <c r="CUV100" s="37"/>
      <c r="CUW100" s="37"/>
      <c r="CUX100" s="37"/>
      <c r="CUY100" s="37"/>
      <c r="CUZ100" s="37"/>
      <c r="CVA100" s="37"/>
      <c r="CVB100" s="37"/>
      <c r="CVC100" s="37"/>
      <c r="CVD100" s="37"/>
      <c r="CVE100" s="37"/>
      <c r="CVF100" s="37"/>
      <c r="CVG100" s="37"/>
      <c r="CVH100" s="37"/>
      <c r="CVI100" s="37"/>
      <c r="CVJ100" s="37"/>
      <c r="CVK100" s="37"/>
      <c r="CVL100" s="37"/>
      <c r="CVM100" s="37"/>
      <c r="CVN100" s="37"/>
      <c r="CVO100" s="37"/>
      <c r="CVP100" s="37"/>
      <c r="CVQ100" s="37"/>
      <c r="CVR100" s="37"/>
      <c r="CVS100" s="37"/>
      <c r="CVT100" s="37"/>
      <c r="CVU100" s="37"/>
      <c r="CVV100" s="37"/>
      <c r="CVW100" s="37"/>
      <c r="CVX100" s="37"/>
      <c r="CVY100" s="37"/>
      <c r="CVZ100" s="37"/>
      <c r="CWA100" s="37"/>
      <c r="CWB100" s="37"/>
      <c r="CWC100" s="37"/>
      <c r="CWD100" s="37"/>
      <c r="CWE100" s="37"/>
      <c r="CWF100" s="37"/>
      <c r="CWG100" s="37"/>
      <c r="CWH100" s="37"/>
      <c r="CWI100" s="37"/>
      <c r="CWJ100" s="37"/>
      <c r="CWK100" s="37"/>
      <c r="CWL100" s="37"/>
      <c r="CWM100" s="37"/>
      <c r="CWN100" s="37"/>
      <c r="CWO100" s="37"/>
      <c r="CWP100" s="37"/>
      <c r="CWQ100" s="37"/>
      <c r="CWR100" s="37"/>
      <c r="CWS100" s="37"/>
      <c r="CWT100" s="37"/>
      <c r="CWU100" s="37"/>
      <c r="CWV100" s="37"/>
      <c r="CWW100" s="37"/>
      <c r="CWX100" s="37"/>
      <c r="CWY100" s="37"/>
      <c r="CWZ100" s="37"/>
      <c r="CXA100" s="37"/>
      <c r="CXB100" s="37"/>
      <c r="CXC100" s="37"/>
      <c r="CXD100" s="37"/>
      <c r="CXE100" s="37"/>
      <c r="CXF100" s="37"/>
      <c r="CXG100" s="37"/>
      <c r="CXH100" s="37"/>
      <c r="CXI100" s="37"/>
      <c r="CXJ100" s="37"/>
      <c r="CXK100" s="37"/>
      <c r="CXL100" s="37"/>
      <c r="CXM100" s="37"/>
      <c r="CXN100" s="37"/>
      <c r="CXO100" s="37"/>
      <c r="CXP100" s="37"/>
      <c r="CXQ100" s="37"/>
      <c r="CXR100" s="37"/>
      <c r="CXS100" s="37"/>
      <c r="CXT100" s="37"/>
      <c r="CXU100" s="37"/>
      <c r="CXV100" s="37"/>
      <c r="CXW100" s="37"/>
      <c r="CXX100" s="37"/>
      <c r="CXY100" s="37"/>
      <c r="CXZ100" s="37"/>
      <c r="CYA100" s="37"/>
      <c r="CYB100" s="37"/>
      <c r="CYC100" s="37"/>
      <c r="CYD100" s="37"/>
      <c r="CYE100" s="37"/>
      <c r="CYF100" s="37"/>
      <c r="CYG100" s="37"/>
      <c r="CYH100" s="37"/>
      <c r="CYI100" s="37"/>
      <c r="CYJ100" s="37"/>
      <c r="CYK100" s="37"/>
      <c r="CYL100" s="37"/>
      <c r="CYM100" s="37"/>
      <c r="CYN100" s="37"/>
      <c r="CYO100" s="37"/>
      <c r="CYP100" s="37"/>
      <c r="CYQ100" s="37"/>
      <c r="CYR100" s="37"/>
      <c r="CYS100" s="37"/>
      <c r="CYT100" s="37"/>
      <c r="CYU100" s="37"/>
      <c r="CYV100" s="37"/>
      <c r="CYW100" s="37"/>
      <c r="CYX100" s="37"/>
      <c r="CYY100" s="37"/>
      <c r="CYZ100" s="37"/>
      <c r="CZA100" s="37"/>
      <c r="CZB100" s="37"/>
      <c r="CZC100" s="37"/>
      <c r="CZD100" s="37"/>
      <c r="CZE100" s="37"/>
      <c r="CZF100" s="37"/>
      <c r="CZG100" s="37"/>
      <c r="CZH100" s="37"/>
      <c r="CZI100" s="37"/>
      <c r="CZJ100" s="37"/>
      <c r="CZK100" s="37"/>
      <c r="CZL100" s="37"/>
      <c r="CZM100" s="37"/>
      <c r="CZN100" s="37"/>
      <c r="CZO100" s="37"/>
      <c r="CZP100" s="37"/>
      <c r="CZQ100" s="37"/>
      <c r="CZR100" s="37"/>
      <c r="CZS100" s="37"/>
      <c r="CZT100" s="37"/>
      <c r="CZU100" s="37"/>
      <c r="CZV100" s="37"/>
      <c r="CZW100" s="37"/>
      <c r="CZX100" s="37"/>
      <c r="CZY100" s="37"/>
      <c r="CZZ100" s="37"/>
      <c r="DAA100" s="37"/>
      <c r="DAB100" s="37"/>
      <c r="DAC100" s="37"/>
      <c r="DAD100" s="37"/>
      <c r="DAE100" s="37"/>
      <c r="DAF100" s="37"/>
      <c r="DAG100" s="37"/>
      <c r="DAH100" s="37"/>
      <c r="DAI100" s="37"/>
      <c r="DAJ100" s="37"/>
      <c r="DAK100" s="37"/>
      <c r="DAL100" s="37"/>
      <c r="DAM100" s="37"/>
      <c r="DAN100" s="37"/>
      <c r="DAO100" s="37"/>
      <c r="DAP100" s="37"/>
      <c r="DAQ100" s="37"/>
      <c r="DAR100" s="37"/>
      <c r="DAS100" s="37"/>
      <c r="DAT100" s="37"/>
      <c r="DAU100" s="37"/>
      <c r="DAV100" s="37"/>
      <c r="DAW100" s="37"/>
      <c r="DAX100" s="37"/>
      <c r="DAY100" s="37"/>
      <c r="DAZ100" s="37"/>
      <c r="DBA100" s="37"/>
      <c r="DBB100" s="37"/>
      <c r="DBC100" s="37"/>
      <c r="DBD100" s="37"/>
      <c r="DBE100" s="37"/>
      <c r="DBF100" s="37"/>
      <c r="DBG100" s="37"/>
      <c r="DBH100" s="37"/>
      <c r="DBI100" s="37"/>
      <c r="DBJ100" s="37"/>
      <c r="DBK100" s="37"/>
      <c r="DBL100" s="37"/>
      <c r="DBM100" s="37"/>
      <c r="DBN100" s="37"/>
      <c r="DBO100" s="37"/>
      <c r="DBP100" s="37"/>
      <c r="DBQ100" s="37"/>
      <c r="DBR100" s="37"/>
      <c r="DBS100" s="37"/>
      <c r="DBT100" s="37"/>
      <c r="DBU100" s="37"/>
      <c r="DBV100" s="37"/>
      <c r="DBW100" s="37"/>
      <c r="DBX100" s="37"/>
      <c r="DBY100" s="37"/>
      <c r="DBZ100" s="37"/>
      <c r="DCA100" s="37"/>
      <c r="DCB100" s="37"/>
      <c r="DCC100" s="37"/>
      <c r="DCD100" s="37"/>
      <c r="DCE100" s="37"/>
      <c r="DCF100" s="37"/>
      <c r="DCG100" s="37"/>
      <c r="DCH100" s="37"/>
      <c r="DCI100" s="37"/>
      <c r="DCJ100" s="37"/>
      <c r="DCK100" s="37"/>
      <c r="DCL100" s="37"/>
      <c r="DCM100" s="37"/>
      <c r="DCN100" s="37"/>
      <c r="DCO100" s="37"/>
      <c r="DCP100" s="37"/>
      <c r="DCQ100" s="37"/>
      <c r="DCR100" s="37"/>
      <c r="DCS100" s="37"/>
      <c r="DCT100" s="37"/>
      <c r="DCU100" s="37"/>
      <c r="DCV100" s="37"/>
      <c r="DCW100" s="37"/>
      <c r="DCX100" s="37"/>
      <c r="DCY100" s="37"/>
      <c r="DCZ100" s="37"/>
      <c r="DDA100" s="37"/>
      <c r="DDB100" s="37"/>
      <c r="DDC100" s="37"/>
      <c r="DDD100" s="37"/>
      <c r="DDE100" s="37"/>
      <c r="DDF100" s="37"/>
      <c r="DDG100" s="37"/>
      <c r="DDH100" s="37"/>
      <c r="DDI100" s="37"/>
      <c r="DDJ100" s="37"/>
      <c r="DDK100" s="37"/>
      <c r="DDL100" s="37"/>
      <c r="DDM100" s="37"/>
      <c r="DDN100" s="37"/>
      <c r="DDO100" s="37"/>
      <c r="DDP100" s="37"/>
      <c r="DDQ100" s="37"/>
      <c r="DDR100" s="37"/>
      <c r="DDS100" s="37"/>
      <c r="DDT100" s="37"/>
      <c r="DDU100" s="37"/>
      <c r="DDV100" s="37"/>
      <c r="DDW100" s="37"/>
      <c r="DDX100" s="37"/>
      <c r="DDY100" s="37"/>
      <c r="DDZ100" s="37"/>
      <c r="DEA100" s="37"/>
      <c r="DEB100" s="37"/>
      <c r="DEC100" s="37"/>
      <c r="DED100" s="37"/>
      <c r="DEE100" s="37"/>
      <c r="DEF100" s="37"/>
      <c r="DEG100" s="37"/>
      <c r="DEH100" s="37"/>
      <c r="DEI100" s="37"/>
      <c r="DEJ100" s="37"/>
      <c r="DEK100" s="37"/>
      <c r="DEL100" s="37"/>
      <c r="DEM100" s="37"/>
      <c r="DEN100" s="37"/>
      <c r="DEO100" s="37"/>
      <c r="DEP100" s="37"/>
      <c r="DEQ100" s="37"/>
      <c r="DER100" s="37"/>
      <c r="DES100" s="37"/>
      <c r="DET100" s="37"/>
      <c r="DEU100" s="37"/>
      <c r="DEV100" s="37"/>
      <c r="DEW100" s="37"/>
      <c r="DEX100" s="37"/>
      <c r="DEY100" s="37"/>
      <c r="DEZ100" s="37"/>
      <c r="DFA100" s="37"/>
      <c r="DFB100" s="37"/>
      <c r="DFC100" s="37"/>
      <c r="DFD100" s="37"/>
      <c r="DFE100" s="37"/>
      <c r="DFF100" s="37"/>
      <c r="DFG100" s="37"/>
      <c r="DFH100" s="37"/>
      <c r="DFI100" s="37"/>
      <c r="DFJ100" s="37"/>
      <c r="DFK100" s="37"/>
      <c r="DFL100" s="37"/>
      <c r="DFM100" s="37"/>
      <c r="DFN100" s="37"/>
      <c r="DFO100" s="37"/>
      <c r="DFP100" s="37"/>
      <c r="DFQ100" s="37"/>
      <c r="DFR100" s="37"/>
      <c r="DFS100" s="37"/>
      <c r="DFT100" s="37"/>
      <c r="DFU100" s="37"/>
      <c r="DFV100" s="37"/>
      <c r="DFW100" s="37"/>
      <c r="DFX100" s="37"/>
      <c r="DFY100" s="37"/>
      <c r="DFZ100" s="37"/>
      <c r="DGA100" s="37"/>
      <c r="DGB100" s="37"/>
      <c r="DGC100" s="37"/>
      <c r="DGD100" s="37"/>
      <c r="DGE100" s="37"/>
      <c r="DGF100" s="37"/>
      <c r="DGG100" s="37"/>
      <c r="DGH100" s="37"/>
      <c r="DGI100" s="37"/>
      <c r="DGJ100" s="37"/>
      <c r="DGK100" s="37"/>
      <c r="DGL100" s="37"/>
      <c r="DGM100" s="37"/>
      <c r="DGN100" s="37"/>
      <c r="DGO100" s="37"/>
      <c r="DGP100" s="37"/>
      <c r="DGQ100" s="37"/>
      <c r="DGR100" s="37"/>
      <c r="DGS100" s="37"/>
      <c r="DGT100" s="37"/>
      <c r="DGU100" s="37"/>
      <c r="DGV100" s="37"/>
      <c r="DGW100" s="37"/>
      <c r="DGX100" s="37"/>
      <c r="DGY100" s="37"/>
      <c r="DGZ100" s="37"/>
      <c r="DHA100" s="37"/>
      <c r="DHB100" s="37"/>
      <c r="DHC100" s="37"/>
      <c r="DHD100" s="37"/>
      <c r="DHE100" s="37"/>
      <c r="DHF100" s="37"/>
      <c r="DHG100" s="37"/>
      <c r="DHH100" s="37"/>
      <c r="DHI100" s="37"/>
      <c r="DHJ100" s="37"/>
      <c r="DHK100" s="37"/>
      <c r="DHL100" s="37"/>
      <c r="DHM100" s="37"/>
      <c r="DHN100" s="37"/>
      <c r="DHO100" s="37"/>
      <c r="DHP100" s="37"/>
      <c r="DHQ100" s="37"/>
      <c r="DHR100" s="37"/>
      <c r="DHS100" s="37"/>
      <c r="DHT100" s="37"/>
      <c r="DHU100" s="37"/>
      <c r="DHV100" s="37"/>
      <c r="DHW100" s="37"/>
      <c r="DHX100" s="37"/>
      <c r="DHY100" s="37"/>
      <c r="DHZ100" s="37"/>
      <c r="DIA100" s="37"/>
      <c r="DIB100" s="37"/>
      <c r="DIC100" s="37"/>
      <c r="DID100" s="37"/>
      <c r="DIE100" s="37"/>
      <c r="DIF100" s="37"/>
      <c r="DIG100" s="37"/>
      <c r="DIH100" s="37"/>
      <c r="DII100" s="37"/>
      <c r="DIJ100" s="37"/>
      <c r="DIK100" s="37"/>
      <c r="DIL100" s="37"/>
      <c r="DIM100" s="37"/>
      <c r="DIN100" s="37"/>
      <c r="DIO100" s="37"/>
      <c r="DIP100" s="37"/>
      <c r="DIQ100" s="37"/>
      <c r="DIR100" s="37"/>
      <c r="DIS100" s="37"/>
      <c r="DIT100" s="37"/>
      <c r="DIU100" s="37"/>
      <c r="DIV100" s="37"/>
      <c r="DIW100" s="37"/>
      <c r="DIX100" s="37"/>
      <c r="DIY100" s="37"/>
      <c r="DIZ100" s="37"/>
      <c r="DJA100" s="37"/>
      <c r="DJB100" s="37"/>
      <c r="DJC100" s="37"/>
      <c r="DJD100" s="37"/>
      <c r="DJE100" s="37"/>
      <c r="DJF100" s="37"/>
      <c r="DJG100" s="37"/>
      <c r="DJH100" s="37"/>
      <c r="DJI100" s="37"/>
      <c r="DJJ100" s="37"/>
      <c r="DJK100" s="37"/>
      <c r="DJL100" s="37"/>
      <c r="DJM100" s="37"/>
      <c r="DJN100" s="37"/>
      <c r="DJO100" s="37"/>
      <c r="DJP100" s="37"/>
      <c r="DJQ100" s="37"/>
      <c r="DJR100" s="37"/>
      <c r="DJS100" s="37"/>
      <c r="DJT100" s="37"/>
      <c r="DJU100" s="37"/>
      <c r="DJV100" s="37"/>
      <c r="DJW100" s="37"/>
      <c r="DJX100" s="37"/>
      <c r="DJY100" s="37"/>
      <c r="DJZ100" s="37"/>
      <c r="DKA100" s="37"/>
      <c r="DKB100" s="37"/>
      <c r="DKC100" s="37"/>
      <c r="DKD100" s="37"/>
      <c r="DKE100" s="37"/>
      <c r="DKF100" s="37"/>
      <c r="DKG100" s="37"/>
      <c r="DKH100" s="37"/>
      <c r="DKI100" s="37"/>
      <c r="DKJ100" s="37"/>
      <c r="DKK100" s="37"/>
      <c r="DKL100" s="37"/>
      <c r="DKM100" s="37"/>
      <c r="DKN100" s="37"/>
      <c r="DKO100" s="37"/>
      <c r="DKP100" s="37"/>
      <c r="DKQ100" s="37"/>
      <c r="DKR100" s="37"/>
      <c r="DKS100" s="37"/>
      <c r="DKT100" s="37"/>
      <c r="DKU100" s="37"/>
      <c r="DKV100" s="37"/>
      <c r="DKW100" s="37"/>
      <c r="DKX100" s="37"/>
      <c r="DKY100" s="37"/>
      <c r="DKZ100" s="37"/>
      <c r="DLA100" s="37"/>
      <c r="DLB100" s="37"/>
      <c r="DLC100" s="37"/>
      <c r="DLD100" s="37"/>
      <c r="DLE100" s="37"/>
      <c r="DLF100" s="37"/>
      <c r="DLG100" s="37"/>
      <c r="DLH100" s="37"/>
      <c r="DLI100" s="37"/>
      <c r="DLJ100" s="37"/>
      <c r="DLK100" s="37"/>
      <c r="DLL100" s="37"/>
      <c r="DLM100" s="37"/>
      <c r="DLN100" s="37"/>
      <c r="DLO100" s="37"/>
      <c r="DLP100" s="37"/>
      <c r="DLQ100" s="37"/>
      <c r="DLR100" s="37"/>
      <c r="DLS100" s="37"/>
      <c r="DLT100" s="37"/>
      <c r="DLU100" s="37"/>
      <c r="DLV100" s="37"/>
      <c r="DLW100" s="37"/>
      <c r="DLX100" s="37"/>
      <c r="DLY100" s="37"/>
      <c r="DLZ100" s="37"/>
      <c r="DMA100" s="37"/>
      <c r="DMB100" s="37"/>
      <c r="DMC100" s="37"/>
      <c r="DMD100" s="37"/>
      <c r="DME100" s="37"/>
      <c r="DMF100" s="37"/>
      <c r="DMG100" s="37"/>
      <c r="DMH100" s="37"/>
      <c r="DMI100" s="37"/>
      <c r="DMJ100" s="37"/>
      <c r="DMK100" s="37"/>
      <c r="DML100" s="37"/>
      <c r="DMM100" s="37"/>
      <c r="DMN100" s="37"/>
      <c r="DMO100" s="37"/>
      <c r="DMP100" s="37"/>
      <c r="DMQ100" s="37"/>
      <c r="DMR100" s="37"/>
      <c r="DMS100" s="37"/>
      <c r="DMT100" s="37"/>
      <c r="DMU100" s="37"/>
      <c r="DMV100" s="37"/>
      <c r="DMW100" s="37"/>
      <c r="DMX100" s="37"/>
      <c r="DMY100" s="37"/>
      <c r="DMZ100" s="37"/>
      <c r="DNA100" s="37"/>
      <c r="DNB100" s="37"/>
      <c r="DNC100" s="37"/>
      <c r="DND100" s="37"/>
      <c r="DNE100" s="37"/>
      <c r="DNF100" s="37"/>
      <c r="DNG100" s="37"/>
      <c r="DNH100" s="37"/>
      <c r="DNI100" s="37"/>
      <c r="DNJ100" s="37"/>
      <c r="DNK100" s="37"/>
      <c r="DNL100" s="37"/>
      <c r="DNM100" s="37"/>
      <c r="DNN100" s="37"/>
      <c r="DNO100" s="37"/>
      <c r="DNP100" s="37"/>
      <c r="DNQ100" s="37"/>
      <c r="DNR100" s="37"/>
      <c r="DNS100" s="37"/>
      <c r="DNT100" s="37"/>
      <c r="DNU100" s="37"/>
      <c r="DNV100" s="37"/>
      <c r="DNW100" s="37"/>
      <c r="DNX100" s="37"/>
      <c r="DNY100" s="37"/>
      <c r="DNZ100" s="37"/>
      <c r="DOA100" s="37"/>
      <c r="DOB100" s="37"/>
      <c r="DOC100" s="37"/>
      <c r="DOD100" s="37"/>
      <c r="DOE100" s="37"/>
      <c r="DOF100" s="37"/>
      <c r="DOG100" s="37"/>
      <c r="DOH100" s="37"/>
      <c r="DOI100" s="37"/>
      <c r="DOJ100" s="37"/>
      <c r="DOK100" s="37"/>
      <c r="DOL100" s="37"/>
      <c r="DOM100" s="37"/>
      <c r="DON100" s="37"/>
      <c r="DOO100" s="37"/>
      <c r="DOP100" s="37"/>
      <c r="DOQ100" s="37"/>
      <c r="DOR100" s="37"/>
      <c r="DOS100" s="37"/>
      <c r="DOT100" s="37"/>
      <c r="DOU100" s="37"/>
      <c r="DOV100" s="37"/>
      <c r="DOW100" s="37"/>
      <c r="DOX100" s="37"/>
      <c r="DOY100" s="37"/>
      <c r="DOZ100" s="37"/>
      <c r="DPA100" s="37"/>
      <c r="DPB100" s="37"/>
      <c r="DPC100" s="37"/>
      <c r="DPD100" s="37"/>
      <c r="DPE100" s="37"/>
      <c r="DPF100" s="37"/>
      <c r="DPG100" s="37"/>
      <c r="DPH100" s="37"/>
      <c r="DPI100" s="37"/>
      <c r="DPJ100" s="37"/>
      <c r="DPK100" s="37"/>
      <c r="DPL100" s="37"/>
      <c r="DPM100" s="37"/>
      <c r="DPN100" s="37"/>
      <c r="DPO100" s="37"/>
      <c r="DPP100" s="37"/>
      <c r="DPQ100" s="37"/>
      <c r="DPR100" s="37"/>
      <c r="DPS100" s="37"/>
      <c r="DPT100" s="37"/>
      <c r="DPU100" s="37"/>
      <c r="DPV100" s="37"/>
      <c r="DPW100" s="37"/>
      <c r="DPX100" s="37"/>
      <c r="DPY100" s="37"/>
      <c r="DPZ100" s="37"/>
      <c r="DQA100" s="37"/>
      <c r="DQB100" s="37"/>
      <c r="DQC100" s="37"/>
      <c r="DQD100" s="37"/>
      <c r="DQE100" s="37"/>
      <c r="DQF100" s="37"/>
      <c r="DQG100" s="37"/>
      <c r="DQH100" s="37"/>
      <c r="DQI100" s="37"/>
      <c r="DQJ100" s="37"/>
      <c r="DQK100" s="37"/>
      <c r="DQL100" s="37"/>
      <c r="DQM100" s="37"/>
      <c r="DQN100" s="37"/>
      <c r="DQO100" s="37"/>
      <c r="DQP100" s="37"/>
      <c r="DQQ100" s="37"/>
      <c r="DQR100" s="37"/>
      <c r="DQS100" s="37"/>
      <c r="DQT100" s="37"/>
      <c r="DQU100" s="37"/>
      <c r="DQV100" s="37"/>
      <c r="DQW100" s="37"/>
      <c r="DQX100" s="37"/>
      <c r="DQY100" s="37"/>
      <c r="DQZ100" s="37"/>
      <c r="DRA100" s="37"/>
      <c r="DRB100" s="37"/>
      <c r="DRC100" s="37"/>
      <c r="DRD100" s="37"/>
      <c r="DRE100" s="37"/>
      <c r="DRF100" s="37"/>
      <c r="DRG100" s="37"/>
      <c r="DRH100" s="37"/>
      <c r="DRI100" s="37"/>
      <c r="DRJ100" s="37"/>
      <c r="DRK100" s="37"/>
      <c r="DRL100" s="37"/>
      <c r="DRM100" s="37"/>
      <c r="DRN100" s="37"/>
      <c r="DRO100" s="37"/>
      <c r="DRP100" s="37"/>
      <c r="DRQ100" s="37"/>
      <c r="DRR100" s="37"/>
      <c r="DRS100" s="37"/>
      <c r="DRT100" s="37"/>
      <c r="DRU100" s="37"/>
      <c r="DRV100" s="37"/>
      <c r="DRW100" s="37"/>
      <c r="DRX100" s="37"/>
      <c r="DRY100" s="37"/>
      <c r="DRZ100" s="37"/>
      <c r="DSA100" s="37"/>
      <c r="DSB100" s="37"/>
      <c r="DSC100" s="37"/>
      <c r="DSD100" s="37"/>
      <c r="DSE100" s="37"/>
      <c r="DSF100" s="37"/>
      <c r="DSG100" s="37"/>
      <c r="DSH100" s="37"/>
      <c r="DSI100" s="37"/>
      <c r="DSJ100" s="37"/>
      <c r="DSK100" s="37"/>
      <c r="DSL100" s="37"/>
      <c r="DSM100" s="37"/>
      <c r="DSN100" s="37"/>
      <c r="DSO100" s="37"/>
      <c r="DSP100" s="37"/>
      <c r="DSQ100" s="37"/>
      <c r="DSR100" s="37"/>
      <c r="DSS100" s="37"/>
      <c r="DST100" s="37"/>
      <c r="DSU100" s="37"/>
      <c r="DSV100" s="37"/>
      <c r="DSW100" s="37"/>
      <c r="DSX100" s="37"/>
      <c r="DSY100" s="37"/>
      <c r="DSZ100" s="37"/>
      <c r="DTA100" s="37"/>
      <c r="DTB100" s="37"/>
      <c r="DTC100" s="37"/>
      <c r="DTD100" s="37"/>
      <c r="DTE100" s="37"/>
      <c r="DTF100" s="37"/>
      <c r="DTG100" s="37"/>
      <c r="DTH100" s="37"/>
      <c r="DTI100" s="37"/>
      <c r="DTJ100" s="37"/>
      <c r="DTK100" s="37"/>
      <c r="DTL100" s="37"/>
      <c r="DTM100" s="37"/>
      <c r="DTN100" s="37"/>
      <c r="DTO100" s="37"/>
      <c r="DTP100" s="37"/>
      <c r="DTQ100" s="37"/>
      <c r="DTR100" s="37"/>
      <c r="DTS100" s="37"/>
      <c r="DTT100" s="37"/>
      <c r="DTU100" s="37"/>
      <c r="DTV100" s="37"/>
      <c r="DTW100" s="37"/>
      <c r="DTX100" s="37"/>
      <c r="DTY100" s="37"/>
      <c r="DTZ100" s="37"/>
      <c r="DUA100" s="37"/>
      <c r="DUB100" s="37"/>
      <c r="DUC100" s="37"/>
      <c r="DUD100" s="37"/>
      <c r="DUE100" s="37"/>
      <c r="DUF100" s="37"/>
      <c r="DUG100" s="37"/>
      <c r="DUH100" s="37"/>
      <c r="DUI100" s="37"/>
      <c r="DUJ100" s="37"/>
      <c r="DUK100" s="37"/>
      <c r="DUL100" s="37"/>
      <c r="DUM100" s="37"/>
      <c r="DUN100" s="37"/>
      <c r="DUO100" s="37"/>
      <c r="DUP100" s="37"/>
      <c r="DUQ100" s="37"/>
      <c r="DUR100" s="37"/>
      <c r="DUS100" s="37"/>
      <c r="DUT100" s="37"/>
      <c r="DUU100" s="37"/>
      <c r="DUV100" s="37"/>
      <c r="DUW100" s="37"/>
      <c r="DUX100" s="37"/>
      <c r="DUY100" s="37"/>
      <c r="DUZ100" s="37"/>
      <c r="DVA100" s="37"/>
      <c r="DVB100" s="37"/>
      <c r="DVC100" s="37"/>
      <c r="DVD100" s="37"/>
      <c r="DVE100" s="37"/>
      <c r="DVF100" s="37"/>
      <c r="DVG100" s="37"/>
      <c r="DVH100" s="37"/>
      <c r="DVI100" s="37"/>
      <c r="DVJ100" s="37"/>
      <c r="DVK100" s="37"/>
      <c r="DVL100" s="37"/>
      <c r="DVM100" s="37"/>
      <c r="DVN100" s="37"/>
      <c r="DVO100" s="37"/>
      <c r="DVP100" s="37"/>
      <c r="DVQ100" s="37"/>
      <c r="DVR100" s="37"/>
      <c r="DVS100" s="37"/>
      <c r="DVT100" s="37"/>
      <c r="DVU100" s="37"/>
      <c r="DVV100" s="37"/>
      <c r="DVW100" s="37"/>
      <c r="DVX100" s="37"/>
      <c r="DVY100" s="37"/>
      <c r="DVZ100" s="37"/>
      <c r="DWA100" s="37"/>
      <c r="DWB100" s="37"/>
      <c r="DWC100" s="37"/>
      <c r="DWD100" s="37"/>
      <c r="DWE100" s="37"/>
      <c r="DWF100" s="37"/>
      <c r="DWG100" s="37"/>
      <c r="DWH100" s="37"/>
      <c r="DWI100" s="37"/>
      <c r="DWJ100" s="37"/>
      <c r="DWK100" s="37"/>
      <c r="DWL100" s="37"/>
      <c r="DWM100" s="37"/>
      <c r="DWN100" s="37"/>
      <c r="DWO100" s="37"/>
      <c r="DWP100" s="37"/>
      <c r="DWQ100" s="37"/>
      <c r="DWR100" s="37"/>
      <c r="DWS100" s="37"/>
      <c r="DWT100" s="37"/>
      <c r="DWU100" s="37"/>
      <c r="DWV100" s="37"/>
      <c r="DWW100" s="37"/>
      <c r="DWX100" s="37"/>
      <c r="DWY100" s="37"/>
      <c r="DWZ100" s="37"/>
      <c r="DXA100" s="37"/>
      <c r="DXB100" s="37"/>
      <c r="DXC100" s="37"/>
      <c r="DXD100" s="37"/>
      <c r="DXE100" s="37"/>
      <c r="DXF100" s="37"/>
      <c r="DXG100" s="37"/>
      <c r="DXH100" s="37"/>
      <c r="DXI100" s="37"/>
      <c r="DXJ100" s="37"/>
      <c r="DXK100" s="37"/>
      <c r="DXL100" s="37"/>
      <c r="DXM100" s="37"/>
      <c r="DXN100" s="37"/>
      <c r="DXO100" s="37"/>
      <c r="DXP100" s="37"/>
      <c r="DXQ100" s="37"/>
      <c r="DXR100" s="37"/>
      <c r="DXS100" s="37"/>
      <c r="DXT100" s="37"/>
      <c r="DXU100" s="37"/>
      <c r="DXV100" s="37"/>
      <c r="DXW100" s="37"/>
      <c r="DXX100" s="37"/>
      <c r="DXY100" s="37"/>
      <c r="DXZ100" s="37"/>
      <c r="DYA100" s="37"/>
      <c r="DYB100" s="37"/>
      <c r="DYC100" s="37"/>
      <c r="DYD100" s="37"/>
      <c r="DYE100" s="37"/>
      <c r="DYF100" s="37"/>
      <c r="DYG100" s="37"/>
      <c r="DYH100" s="37"/>
      <c r="DYI100" s="37"/>
      <c r="DYJ100" s="37"/>
      <c r="DYK100" s="37"/>
      <c r="DYL100" s="37"/>
      <c r="DYM100" s="37"/>
      <c r="DYN100" s="37"/>
      <c r="DYO100" s="37"/>
      <c r="DYP100" s="37"/>
      <c r="DYQ100" s="37"/>
      <c r="DYR100" s="37"/>
      <c r="DYS100" s="37"/>
      <c r="DYT100" s="37"/>
      <c r="DYU100" s="37"/>
      <c r="DYV100" s="37"/>
      <c r="DYW100" s="37"/>
      <c r="DYX100" s="37"/>
      <c r="DYY100" s="37"/>
      <c r="DYZ100" s="37"/>
      <c r="DZA100" s="37"/>
      <c r="DZB100" s="37"/>
      <c r="DZC100" s="37"/>
      <c r="DZD100" s="37"/>
      <c r="DZE100" s="37"/>
      <c r="DZF100" s="37"/>
      <c r="DZG100" s="37"/>
      <c r="DZH100" s="37"/>
      <c r="DZI100" s="37"/>
      <c r="DZJ100" s="37"/>
      <c r="DZK100" s="37"/>
      <c r="DZL100" s="37"/>
      <c r="DZM100" s="37"/>
      <c r="DZN100" s="37"/>
      <c r="DZO100" s="37"/>
      <c r="DZP100" s="37"/>
      <c r="DZQ100" s="37"/>
      <c r="DZR100" s="37"/>
      <c r="DZS100" s="37"/>
      <c r="DZT100" s="37"/>
      <c r="DZU100" s="37"/>
      <c r="DZV100" s="37"/>
      <c r="DZW100" s="37"/>
      <c r="DZX100" s="37"/>
      <c r="DZY100" s="37"/>
      <c r="DZZ100" s="37"/>
      <c r="EAA100" s="37"/>
      <c r="EAB100" s="37"/>
      <c r="EAC100" s="37"/>
      <c r="EAD100" s="37"/>
      <c r="EAE100" s="37"/>
      <c r="EAF100" s="37"/>
      <c r="EAG100" s="37"/>
      <c r="EAH100" s="37"/>
      <c r="EAI100" s="37"/>
      <c r="EAJ100" s="37"/>
      <c r="EAK100" s="37"/>
      <c r="EAL100" s="37"/>
      <c r="EAM100" s="37"/>
      <c r="EAN100" s="37"/>
      <c r="EAO100" s="37"/>
      <c r="EAP100" s="37"/>
      <c r="EAQ100" s="37"/>
      <c r="EAR100" s="37"/>
      <c r="EAS100" s="37"/>
      <c r="EAT100" s="37"/>
      <c r="EAU100" s="37"/>
      <c r="EAV100" s="37"/>
      <c r="EAW100" s="37"/>
      <c r="EAX100" s="37"/>
      <c r="EAY100" s="37"/>
      <c r="EAZ100" s="37"/>
      <c r="EBA100" s="37"/>
      <c r="EBB100" s="37"/>
      <c r="EBC100" s="37"/>
      <c r="EBD100" s="37"/>
      <c r="EBE100" s="37"/>
      <c r="EBF100" s="37"/>
      <c r="EBG100" s="37"/>
      <c r="EBH100" s="37"/>
      <c r="EBI100" s="37"/>
      <c r="EBJ100" s="37"/>
      <c r="EBK100" s="37"/>
      <c r="EBL100" s="37"/>
      <c r="EBM100" s="37"/>
      <c r="EBN100" s="37"/>
      <c r="EBO100" s="37"/>
      <c r="EBP100" s="37"/>
      <c r="EBQ100" s="37"/>
      <c r="EBR100" s="37"/>
      <c r="EBS100" s="37"/>
      <c r="EBT100" s="37"/>
      <c r="EBU100" s="37"/>
      <c r="EBV100" s="37"/>
      <c r="EBW100" s="37"/>
      <c r="EBX100" s="37"/>
      <c r="EBY100" s="37"/>
      <c r="EBZ100" s="37"/>
      <c r="ECA100" s="37"/>
      <c r="ECB100" s="37"/>
      <c r="ECC100" s="37"/>
      <c r="ECD100" s="37"/>
      <c r="ECE100" s="37"/>
      <c r="ECF100" s="37"/>
      <c r="ECG100" s="37"/>
      <c r="ECH100" s="37"/>
      <c r="ECI100" s="37"/>
      <c r="ECJ100" s="37"/>
      <c r="ECK100" s="37"/>
      <c r="ECL100" s="37"/>
      <c r="ECM100" s="37"/>
      <c r="ECN100" s="37"/>
      <c r="ECO100" s="37"/>
      <c r="ECP100" s="37"/>
      <c r="ECQ100" s="37"/>
      <c r="ECR100" s="37"/>
      <c r="ECS100" s="37"/>
      <c r="ECT100" s="37"/>
      <c r="ECU100" s="37"/>
      <c r="ECV100" s="37"/>
      <c r="ECW100" s="37"/>
      <c r="ECX100" s="37"/>
      <c r="ECY100" s="37"/>
      <c r="ECZ100" s="37"/>
      <c r="EDA100" s="37"/>
      <c r="EDB100" s="37"/>
      <c r="EDC100" s="37"/>
      <c r="EDD100" s="37"/>
      <c r="EDE100" s="37"/>
      <c r="EDF100" s="37"/>
      <c r="EDG100" s="37"/>
      <c r="EDH100" s="37"/>
      <c r="EDI100" s="37"/>
      <c r="EDJ100" s="37"/>
      <c r="EDK100" s="37"/>
      <c r="EDL100" s="37"/>
      <c r="EDM100" s="37"/>
      <c r="EDN100" s="37"/>
      <c r="EDO100" s="37"/>
      <c r="EDP100" s="37"/>
      <c r="EDQ100" s="37"/>
      <c r="EDR100" s="37"/>
      <c r="EDS100" s="37"/>
      <c r="EDT100" s="37"/>
      <c r="EDU100" s="37"/>
      <c r="EDV100" s="37"/>
      <c r="EDW100" s="37"/>
      <c r="EDX100" s="37"/>
      <c r="EDY100" s="37"/>
      <c r="EDZ100" s="37"/>
      <c r="EEA100" s="37"/>
      <c r="EEB100" s="37"/>
      <c r="EEC100" s="37"/>
      <c r="EED100" s="37"/>
      <c r="EEE100" s="37"/>
      <c r="EEF100" s="37"/>
      <c r="EEG100" s="37"/>
      <c r="EEH100" s="37"/>
      <c r="EEI100" s="37"/>
      <c r="EEJ100" s="37"/>
      <c r="EEK100" s="37"/>
      <c r="EEL100" s="37"/>
      <c r="EEM100" s="37"/>
      <c r="EEN100" s="37"/>
      <c r="EEO100" s="37"/>
      <c r="EEP100" s="37"/>
      <c r="EEQ100" s="37"/>
      <c r="EER100" s="37"/>
      <c r="EES100" s="37"/>
      <c r="EET100" s="37"/>
      <c r="EEU100" s="37"/>
      <c r="EEV100" s="37"/>
      <c r="EEW100" s="37"/>
      <c r="EEX100" s="37"/>
      <c r="EEY100" s="37"/>
      <c r="EEZ100" s="37"/>
      <c r="EFA100" s="37"/>
      <c r="EFB100" s="37"/>
      <c r="EFC100" s="37"/>
      <c r="EFD100" s="37"/>
      <c r="EFE100" s="37"/>
      <c r="EFF100" s="37"/>
      <c r="EFG100" s="37"/>
      <c r="EFH100" s="37"/>
      <c r="EFI100" s="37"/>
      <c r="EFJ100" s="37"/>
      <c r="EFK100" s="37"/>
      <c r="EFL100" s="37"/>
      <c r="EFM100" s="37"/>
      <c r="EFN100" s="37"/>
      <c r="EFO100" s="37"/>
      <c r="EFP100" s="37"/>
      <c r="EFQ100" s="37"/>
      <c r="EFR100" s="37"/>
      <c r="EFS100" s="37"/>
      <c r="EFT100" s="37"/>
      <c r="EFU100" s="37"/>
      <c r="EFV100" s="37"/>
      <c r="EFW100" s="37"/>
      <c r="EFX100" s="37"/>
      <c r="EFY100" s="37"/>
      <c r="EFZ100" s="37"/>
      <c r="EGA100" s="37"/>
      <c r="EGB100" s="37"/>
      <c r="EGC100" s="37"/>
      <c r="EGD100" s="37"/>
      <c r="EGE100" s="37"/>
      <c r="EGF100" s="37"/>
      <c r="EGG100" s="37"/>
      <c r="EGH100" s="37"/>
      <c r="EGI100" s="37"/>
      <c r="EGJ100" s="37"/>
      <c r="EGK100" s="37"/>
      <c r="EGL100" s="37"/>
      <c r="EGM100" s="37"/>
      <c r="EGN100" s="37"/>
      <c r="EGO100" s="37"/>
      <c r="EGP100" s="37"/>
      <c r="EGQ100" s="37"/>
      <c r="EGR100" s="37"/>
      <c r="EGS100" s="37"/>
      <c r="EGT100" s="37"/>
      <c r="EGU100" s="37"/>
      <c r="EGV100" s="37"/>
      <c r="EGW100" s="37"/>
      <c r="EGX100" s="37"/>
      <c r="EGY100" s="37"/>
      <c r="EGZ100" s="37"/>
      <c r="EHA100" s="37"/>
      <c r="EHB100" s="37"/>
      <c r="EHC100" s="37"/>
      <c r="EHD100" s="37"/>
      <c r="EHE100" s="37"/>
      <c r="EHF100" s="37"/>
      <c r="EHG100" s="37"/>
      <c r="EHH100" s="37"/>
      <c r="EHI100" s="37"/>
      <c r="EHJ100" s="37"/>
      <c r="EHK100" s="37"/>
      <c r="EHL100" s="37"/>
      <c r="EHM100" s="37"/>
      <c r="EHN100" s="37"/>
      <c r="EHO100" s="37"/>
      <c r="EHP100" s="37"/>
      <c r="EHQ100" s="37"/>
      <c r="EHR100" s="37"/>
      <c r="EHS100" s="37"/>
      <c r="EHT100" s="37"/>
      <c r="EHU100" s="37"/>
      <c r="EHV100" s="37"/>
      <c r="EHW100" s="37"/>
      <c r="EHX100" s="37"/>
      <c r="EHY100" s="37"/>
      <c r="EHZ100" s="37"/>
      <c r="EIA100" s="37"/>
      <c r="EIB100" s="37"/>
      <c r="EIC100" s="37"/>
      <c r="EID100" s="37"/>
      <c r="EIE100" s="37"/>
      <c r="EIF100" s="37"/>
      <c r="EIG100" s="37"/>
      <c r="EIH100" s="37"/>
      <c r="EII100" s="37"/>
      <c r="EIJ100" s="37"/>
      <c r="EIK100" s="37"/>
      <c r="EIL100" s="37"/>
      <c r="EIM100" s="37"/>
      <c r="EIN100" s="37"/>
      <c r="EIO100" s="37"/>
      <c r="EIP100" s="37"/>
      <c r="EIQ100" s="37"/>
      <c r="EIR100" s="37"/>
      <c r="EIS100" s="37"/>
      <c r="EIT100" s="37"/>
      <c r="EIU100" s="37"/>
      <c r="EIV100" s="37"/>
      <c r="EIW100" s="37"/>
      <c r="EIX100" s="37"/>
      <c r="EIY100" s="37"/>
      <c r="EIZ100" s="37"/>
      <c r="EJA100" s="37"/>
      <c r="EJB100" s="37"/>
      <c r="EJC100" s="37"/>
      <c r="EJD100" s="37"/>
      <c r="EJE100" s="37"/>
      <c r="EJF100" s="37"/>
      <c r="EJG100" s="37"/>
      <c r="EJH100" s="37"/>
      <c r="EJI100" s="37"/>
      <c r="EJJ100" s="37"/>
      <c r="EJK100" s="37"/>
      <c r="EJL100" s="37"/>
      <c r="EJM100" s="37"/>
      <c r="EJN100" s="37"/>
      <c r="EJO100" s="37"/>
      <c r="EJP100" s="37"/>
      <c r="EJQ100" s="37"/>
      <c r="EJR100" s="37"/>
      <c r="EJS100" s="37"/>
      <c r="EJT100" s="37"/>
      <c r="EJU100" s="37"/>
      <c r="EJV100" s="37"/>
      <c r="EJW100" s="37"/>
      <c r="EJX100" s="37"/>
      <c r="EJY100" s="37"/>
      <c r="EJZ100" s="37"/>
      <c r="EKA100" s="37"/>
      <c r="EKB100" s="37"/>
      <c r="EKC100" s="37"/>
      <c r="EKD100" s="37"/>
      <c r="EKE100" s="37"/>
      <c r="EKF100" s="37"/>
      <c r="EKG100" s="37"/>
      <c r="EKH100" s="37"/>
      <c r="EKI100" s="37"/>
      <c r="EKJ100" s="37"/>
      <c r="EKK100" s="37"/>
      <c r="EKL100" s="37"/>
      <c r="EKM100" s="37"/>
      <c r="EKN100" s="37"/>
      <c r="EKO100" s="37"/>
      <c r="EKP100" s="37"/>
      <c r="EKQ100" s="37"/>
      <c r="EKR100" s="37"/>
      <c r="EKS100" s="37"/>
      <c r="EKT100" s="37"/>
      <c r="EKU100" s="37"/>
      <c r="EKV100" s="37"/>
      <c r="EKW100" s="37"/>
      <c r="EKX100" s="37"/>
      <c r="EKY100" s="37"/>
      <c r="EKZ100" s="37"/>
      <c r="ELA100" s="37"/>
      <c r="ELB100" s="37"/>
      <c r="ELC100" s="37"/>
      <c r="ELD100" s="37"/>
      <c r="ELE100" s="37"/>
      <c r="ELF100" s="37"/>
      <c r="ELG100" s="37"/>
      <c r="ELH100" s="37"/>
      <c r="ELI100" s="37"/>
      <c r="ELJ100" s="37"/>
      <c r="ELK100" s="37"/>
      <c r="ELL100" s="37"/>
      <c r="ELM100" s="37"/>
      <c r="ELN100" s="37"/>
      <c r="ELO100" s="37"/>
      <c r="ELP100" s="37"/>
      <c r="ELQ100" s="37"/>
      <c r="ELR100" s="37"/>
      <c r="ELS100" s="37"/>
      <c r="ELT100" s="37"/>
      <c r="ELU100" s="37"/>
      <c r="ELV100" s="37"/>
      <c r="ELW100" s="37"/>
      <c r="ELX100" s="37"/>
      <c r="ELY100" s="37"/>
      <c r="ELZ100" s="37"/>
      <c r="EMA100" s="37"/>
      <c r="EMB100" s="37"/>
      <c r="EMC100" s="37"/>
      <c r="EMD100" s="37"/>
      <c r="EME100" s="37"/>
      <c r="EMF100" s="37"/>
      <c r="EMG100" s="37"/>
      <c r="EMH100" s="37"/>
      <c r="EMI100" s="37"/>
      <c r="EMJ100" s="37"/>
      <c r="EMK100" s="37"/>
      <c r="EML100" s="37"/>
      <c r="EMM100" s="37"/>
      <c r="EMN100" s="37"/>
      <c r="EMO100" s="37"/>
      <c r="EMP100" s="37"/>
      <c r="EMQ100" s="37"/>
      <c r="EMR100" s="37"/>
      <c r="EMS100" s="37"/>
      <c r="EMT100" s="37"/>
      <c r="EMU100" s="37"/>
      <c r="EMV100" s="37"/>
      <c r="EMW100" s="37"/>
      <c r="EMX100" s="37"/>
      <c r="EMY100" s="37"/>
      <c r="EMZ100" s="37"/>
      <c r="ENA100" s="37"/>
      <c r="ENB100" s="37"/>
      <c r="ENC100" s="37"/>
      <c r="END100" s="37"/>
      <c r="ENE100" s="37"/>
      <c r="ENF100" s="37"/>
      <c r="ENG100" s="37"/>
      <c r="ENH100" s="37"/>
      <c r="ENI100" s="37"/>
      <c r="ENJ100" s="37"/>
      <c r="ENK100" s="37"/>
      <c r="ENL100" s="37"/>
      <c r="ENM100" s="37"/>
      <c r="ENN100" s="37"/>
      <c r="ENO100" s="37"/>
      <c r="ENP100" s="37"/>
      <c r="ENQ100" s="37"/>
      <c r="ENR100" s="37"/>
      <c r="ENS100" s="37"/>
      <c r="ENT100" s="37"/>
      <c r="ENU100" s="37"/>
      <c r="ENV100" s="37"/>
      <c r="ENW100" s="37"/>
      <c r="ENX100" s="37"/>
      <c r="ENY100" s="37"/>
      <c r="ENZ100" s="37"/>
      <c r="EOA100" s="37"/>
      <c r="EOB100" s="37"/>
      <c r="EOC100" s="37"/>
      <c r="EOD100" s="37"/>
      <c r="EOE100" s="37"/>
      <c r="EOF100" s="37"/>
      <c r="EOG100" s="37"/>
      <c r="EOH100" s="37"/>
      <c r="EOI100" s="37"/>
      <c r="EOJ100" s="37"/>
      <c r="EOK100" s="37"/>
      <c r="EOL100" s="37"/>
      <c r="EOM100" s="37"/>
      <c r="EON100" s="37"/>
      <c r="EOO100" s="37"/>
      <c r="EOP100" s="37"/>
      <c r="EOQ100" s="37"/>
      <c r="EOR100" s="37"/>
      <c r="EOS100" s="37"/>
      <c r="EOT100" s="37"/>
      <c r="EOU100" s="37"/>
      <c r="EOV100" s="37"/>
      <c r="EOW100" s="37"/>
      <c r="EOX100" s="37"/>
      <c r="EOY100" s="37"/>
      <c r="EOZ100" s="37"/>
      <c r="EPA100" s="37"/>
      <c r="EPB100" s="37"/>
      <c r="EPC100" s="37"/>
      <c r="EPD100" s="37"/>
      <c r="EPE100" s="37"/>
      <c r="EPF100" s="37"/>
      <c r="EPG100" s="37"/>
      <c r="EPH100" s="37"/>
      <c r="EPI100" s="37"/>
      <c r="EPJ100" s="37"/>
      <c r="EPK100" s="37"/>
      <c r="EPL100" s="37"/>
      <c r="EPM100" s="37"/>
      <c r="EPN100" s="37"/>
      <c r="EPO100" s="37"/>
      <c r="EPP100" s="37"/>
      <c r="EPQ100" s="37"/>
      <c r="EPR100" s="37"/>
      <c r="EPS100" s="37"/>
      <c r="EPT100" s="37"/>
      <c r="EPU100" s="37"/>
      <c r="EPV100" s="37"/>
      <c r="EPW100" s="37"/>
      <c r="EPX100" s="37"/>
      <c r="EPY100" s="37"/>
      <c r="EPZ100" s="37"/>
      <c r="EQA100" s="37"/>
      <c r="EQB100" s="37"/>
      <c r="EQC100" s="37"/>
      <c r="EQD100" s="37"/>
      <c r="EQE100" s="37"/>
      <c r="EQF100" s="37"/>
      <c r="EQG100" s="37"/>
      <c r="EQH100" s="37"/>
      <c r="EQI100" s="37"/>
      <c r="EQJ100" s="37"/>
      <c r="EQK100" s="37"/>
      <c r="EQL100" s="37"/>
      <c r="EQM100" s="37"/>
      <c r="EQN100" s="37"/>
      <c r="EQO100" s="37"/>
      <c r="EQP100" s="37"/>
      <c r="EQQ100" s="37"/>
      <c r="EQR100" s="37"/>
      <c r="EQS100" s="37"/>
      <c r="EQT100" s="37"/>
      <c r="EQU100" s="37"/>
      <c r="EQV100" s="37"/>
      <c r="EQW100" s="37"/>
      <c r="EQX100" s="37"/>
      <c r="EQY100" s="37"/>
      <c r="EQZ100" s="37"/>
      <c r="ERA100" s="37"/>
      <c r="ERB100" s="37"/>
      <c r="ERC100" s="37"/>
      <c r="ERD100" s="37"/>
      <c r="ERE100" s="37"/>
      <c r="ERF100" s="37"/>
      <c r="ERG100" s="37"/>
      <c r="ERH100" s="37"/>
      <c r="ERI100" s="37"/>
      <c r="ERJ100" s="37"/>
      <c r="ERK100" s="37"/>
      <c r="ERL100" s="37"/>
      <c r="ERM100" s="37"/>
      <c r="ERN100" s="37"/>
      <c r="ERO100" s="37"/>
      <c r="ERP100" s="37"/>
      <c r="ERQ100" s="37"/>
      <c r="ERR100" s="37"/>
      <c r="ERS100" s="37"/>
      <c r="ERT100" s="37"/>
      <c r="ERU100" s="37"/>
      <c r="ERV100" s="37"/>
      <c r="ERW100" s="37"/>
      <c r="ERX100" s="37"/>
      <c r="ERY100" s="37"/>
      <c r="ERZ100" s="37"/>
      <c r="ESA100" s="37"/>
      <c r="ESB100" s="37"/>
      <c r="ESC100" s="37"/>
      <c r="ESD100" s="37"/>
      <c r="ESE100" s="37"/>
      <c r="ESF100" s="37"/>
      <c r="ESG100" s="37"/>
      <c r="ESH100" s="37"/>
      <c r="ESI100" s="37"/>
      <c r="ESJ100" s="37"/>
      <c r="ESK100" s="37"/>
      <c r="ESL100" s="37"/>
      <c r="ESM100" s="37"/>
      <c r="ESN100" s="37"/>
      <c r="ESO100" s="37"/>
      <c r="ESP100" s="37"/>
      <c r="ESQ100" s="37"/>
      <c r="ESR100" s="37"/>
      <c r="ESS100" s="37"/>
      <c r="EST100" s="37"/>
      <c r="ESU100" s="37"/>
      <c r="ESV100" s="37"/>
      <c r="ESW100" s="37"/>
      <c r="ESX100" s="37"/>
      <c r="ESY100" s="37"/>
      <c r="ESZ100" s="37"/>
      <c r="ETA100" s="37"/>
      <c r="ETB100" s="37"/>
      <c r="ETC100" s="37"/>
      <c r="ETD100" s="37"/>
      <c r="ETE100" s="37"/>
      <c r="ETF100" s="37"/>
      <c r="ETG100" s="37"/>
      <c r="ETH100" s="37"/>
      <c r="ETI100" s="37"/>
      <c r="ETJ100" s="37"/>
      <c r="ETK100" s="37"/>
      <c r="ETL100" s="37"/>
      <c r="ETM100" s="37"/>
      <c r="ETN100" s="37"/>
      <c r="ETO100" s="37"/>
      <c r="ETP100" s="37"/>
      <c r="ETQ100" s="37"/>
      <c r="ETR100" s="37"/>
      <c r="ETS100" s="37"/>
      <c r="ETT100" s="37"/>
      <c r="ETU100" s="37"/>
      <c r="ETV100" s="37"/>
      <c r="ETW100" s="37"/>
      <c r="ETX100" s="37"/>
      <c r="ETY100" s="37"/>
      <c r="ETZ100" s="37"/>
      <c r="EUA100" s="37"/>
      <c r="EUB100" s="37"/>
      <c r="EUC100" s="37"/>
      <c r="EUD100" s="37"/>
      <c r="EUE100" s="37"/>
      <c r="EUF100" s="37"/>
      <c r="EUG100" s="37"/>
      <c r="EUH100" s="37"/>
      <c r="EUI100" s="37"/>
      <c r="EUJ100" s="37"/>
      <c r="EUK100" s="37"/>
      <c r="EUL100" s="37"/>
      <c r="EUM100" s="37"/>
      <c r="EUN100" s="37"/>
      <c r="EUO100" s="37"/>
      <c r="EUP100" s="37"/>
      <c r="EUQ100" s="37"/>
      <c r="EUR100" s="37"/>
      <c r="EUS100" s="37"/>
      <c r="EUT100" s="37"/>
      <c r="EUU100" s="37"/>
      <c r="EUV100" s="37"/>
      <c r="EUW100" s="37"/>
      <c r="EUX100" s="37"/>
      <c r="EUY100" s="37"/>
      <c r="EUZ100" s="37"/>
      <c r="EVA100" s="37"/>
      <c r="EVB100" s="37"/>
      <c r="EVC100" s="37"/>
      <c r="EVD100" s="37"/>
      <c r="EVE100" s="37"/>
      <c r="EVF100" s="37"/>
      <c r="EVG100" s="37"/>
      <c r="EVH100" s="37"/>
      <c r="EVI100" s="37"/>
      <c r="EVJ100" s="37"/>
      <c r="EVK100" s="37"/>
      <c r="EVL100" s="37"/>
      <c r="EVM100" s="37"/>
      <c r="EVN100" s="37"/>
      <c r="EVO100" s="37"/>
      <c r="EVP100" s="37"/>
      <c r="EVQ100" s="37"/>
      <c r="EVR100" s="37"/>
      <c r="EVS100" s="37"/>
      <c r="EVT100" s="37"/>
      <c r="EVU100" s="37"/>
      <c r="EVV100" s="37"/>
      <c r="EVW100" s="37"/>
      <c r="EVX100" s="37"/>
      <c r="EVY100" s="37"/>
      <c r="EVZ100" s="37"/>
      <c r="EWA100" s="37"/>
      <c r="EWB100" s="37"/>
      <c r="EWC100" s="37"/>
      <c r="EWD100" s="37"/>
      <c r="EWE100" s="37"/>
      <c r="EWF100" s="37"/>
      <c r="EWG100" s="37"/>
      <c r="EWH100" s="37"/>
      <c r="EWI100" s="37"/>
      <c r="EWJ100" s="37"/>
      <c r="EWK100" s="37"/>
      <c r="EWL100" s="37"/>
      <c r="EWM100" s="37"/>
      <c r="EWN100" s="37"/>
      <c r="EWO100" s="37"/>
      <c r="EWP100" s="37"/>
      <c r="EWQ100" s="37"/>
      <c r="EWR100" s="37"/>
      <c r="EWS100" s="37"/>
      <c r="EWT100" s="37"/>
      <c r="EWU100" s="37"/>
      <c r="EWV100" s="37"/>
      <c r="EWW100" s="37"/>
      <c r="EWX100" s="37"/>
      <c r="EWY100" s="37"/>
      <c r="EWZ100" s="37"/>
      <c r="EXA100" s="37"/>
      <c r="EXB100" s="37"/>
      <c r="EXC100" s="37"/>
      <c r="EXD100" s="37"/>
      <c r="EXE100" s="37"/>
      <c r="EXF100" s="37"/>
      <c r="EXG100" s="37"/>
      <c r="EXH100" s="37"/>
      <c r="EXI100" s="37"/>
      <c r="EXJ100" s="37"/>
      <c r="EXK100" s="37"/>
      <c r="EXL100" s="37"/>
      <c r="EXM100" s="37"/>
      <c r="EXN100" s="37"/>
      <c r="EXO100" s="37"/>
      <c r="EXP100" s="37"/>
      <c r="EXQ100" s="37"/>
      <c r="EXR100" s="37"/>
      <c r="EXS100" s="37"/>
      <c r="EXT100" s="37"/>
      <c r="EXU100" s="37"/>
      <c r="EXV100" s="37"/>
      <c r="EXW100" s="37"/>
      <c r="EXX100" s="37"/>
      <c r="EXY100" s="37"/>
      <c r="EXZ100" s="37"/>
      <c r="EYA100" s="37"/>
      <c r="EYB100" s="37"/>
      <c r="EYC100" s="37"/>
      <c r="EYD100" s="37"/>
      <c r="EYE100" s="37"/>
      <c r="EYF100" s="37"/>
      <c r="EYG100" s="37"/>
      <c r="EYH100" s="37"/>
      <c r="EYI100" s="37"/>
      <c r="EYJ100" s="37"/>
      <c r="EYK100" s="37"/>
      <c r="EYL100" s="37"/>
      <c r="EYM100" s="37"/>
      <c r="EYN100" s="37"/>
      <c r="EYO100" s="37"/>
      <c r="EYP100" s="37"/>
      <c r="EYQ100" s="37"/>
      <c r="EYR100" s="37"/>
      <c r="EYS100" s="37"/>
      <c r="EYT100" s="37"/>
      <c r="EYU100" s="37"/>
      <c r="EYV100" s="37"/>
      <c r="EYW100" s="37"/>
      <c r="EYX100" s="37"/>
      <c r="EYY100" s="37"/>
      <c r="EYZ100" s="37"/>
      <c r="EZA100" s="37"/>
      <c r="EZB100" s="37"/>
      <c r="EZC100" s="37"/>
      <c r="EZD100" s="37"/>
      <c r="EZE100" s="37"/>
      <c r="EZF100" s="37"/>
      <c r="EZG100" s="37"/>
      <c r="EZH100" s="37"/>
      <c r="EZI100" s="37"/>
      <c r="EZJ100" s="37"/>
      <c r="EZK100" s="37"/>
      <c r="EZL100" s="37"/>
      <c r="EZM100" s="37"/>
      <c r="EZN100" s="37"/>
      <c r="EZO100" s="37"/>
      <c r="EZP100" s="37"/>
      <c r="EZQ100" s="37"/>
      <c r="EZR100" s="37"/>
      <c r="EZS100" s="37"/>
      <c r="EZT100" s="37"/>
      <c r="EZU100" s="37"/>
      <c r="EZV100" s="37"/>
      <c r="EZW100" s="37"/>
      <c r="EZX100" s="37"/>
      <c r="EZY100" s="37"/>
      <c r="EZZ100" s="37"/>
      <c r="FAA100" s="37"/>
      <c r="FAB100" s="37"/>
      <c r="FAC100" s="37"/>
      <c r="FAD100" s="37"/>
      <c r="FAE100" s="37"/>
      <c r="FAF100" s="37"/>
      <c r="FAG100" s="37"/>
      <c r="FAH100" s="37"/>
      <c r="FAI100" s="37"/>
      <c r="FAJ100" s="37"/>
      <c r="FAK100" s="37"/>
      <c r="FAL100" s="37"/>
      <c r="FAM100" s="37"/>
      <c r="FAN100" s="37"/>
      <c r="FAO100" s="37"/>
      <c r="FAP100" s="37"/>
      <c r="FAQ100" s="37"/>
      <c r="FAR100" s="37"/>
      <c r="FAS100" s="37"/>
      <c r="FAT100" s="37"/>
      <c r="FAU100" s="37"/>
      <c r="FAV100" s="37"/>
      <c r="FAW100" s="37"/>
      <c r="FAX100" s="37"/>
      <c r="FAY100" s="37"/>
      <c r="FAZ100" s="37"/>
      <c r="FBA100" s="37"/>
      <c r="FBB100" s="37"/>
      <c r="FBC100" s="37"/>
      <c r="FBD100" s="37"/>
      <c r="FBE100" s="37"/>
      <c r="FBF100" s="37"/>
      <c r="FBG100" s="37"/>
      <c r="FBH100" s="37"/>
      <c r="FBI100" s="37"/>
      <c r="FBJ100" s="37"/>
      <c r="FBK100" s="37"/>
      <c r="FBL100" s="37"/>
      <c r="FBM100" s="37"/>
      <c r="FBN100" s="37"/>
      <c r="FBO100" s="37"/>
      <c r="FBP100" s="37"/>
      <c r="FBQ100" s="37"/>
      <c r="FBR100" s="37"/>
      <c r="FBS100" s="37"/>
      <c r="FBT100" s="37"/>
      <c r="FBU100" s="37"/>
      <c r="FBV100" s="37"/>
      <c r="FBW100" s="37"/>
      <c r="FBX100" s="37"/>
      <c r="FBY100" s="37"/>
      <c r="FBZ100" s="37"/>
      <c r="FCA100" s="37"/>
      <c r="FCB100" s="37"/>
      <c r="FCC100" s="37"/>
      <c r="FCD100" s="37"/>
      <c r="FCE100" s="37"/>
      <c r="FCF100" s="37"/>
      <c r="FCG100" s="37"/>
      <c r="FCH100" s="37"/>
      <c r="FCI100" s="37"/>
      <c r="FCJ100" s="37"/>
      <c r="FCK100" s="37"/>
      <c r="FCL100" s="37"/>
      <c r="FCM100" s="37"/>
      <c r="FCN100" s="37"/>
      <c r="FCO100" s="37"/>
      <c r="FCP100" s="37"/>
      <c r="FCQ100" s="37"/>
      <c r="FCR100" s="37"/>
      <c r="FCS100" s="37"/>
      <c r="FCT100" s="37"/>
      <c r="FCU100" s="37"/>
      <c r="FCV100" s="37"/>
      <c r="FCW100" s="37"/>
      <c r="FCX100" s="37"/>
      <c r="FCY100" s="37"/>
      <c r="FCZ100" s="37"/>
      <c r="FDA100" s="37"/>
      <c r="FDB100" s="37"/>
      <c r="FDC100" s="37"/>
      <c r="FDD100" s="37"/>
      <c r="FDE100" s="37"/>
      <c r="FDF100" s="37"/>
      <c r="FDG100" s="37"/>
      <c r="FDH100" s="37"/>
      <c r="FDI100" s="37"/>
      <c r="FDJ100" s="37"/>
      <c r="FDK100" s="37"/>
      <c r="FDL100" s="37"/>
      <c r="FDM100" s="37"/>
      <c r="FDN100" s="37"/>
      <c r="FDO100" s="37"/>
      <c r="FDP100" s="37"/>
      <c r="FDQ100" s="37"/>
      <c r="FDR100" s="37"/>
      <c r="FDS100" s="37"/>
      <c r="FDT100" s="37"/>
      <c r="FDU100" s="37"/>
      <c r="FDV100" s="37"/>
      <c r="FDW100" s="37"/>
      <c r="FDX100" s="37"/>
      <c r="FDY100" s="37"/>
      <c r="FDZ100" s="37"/>
      <c r="FEA100" s="37"/>
      <c r="FEB100" s="37"/>
      <c r="FEC100" s="37"/>
      <c r="FED100" s="37"/>
      <c r="FEE100" s="37"/>
      <c r="FEF100" s="37"/>
      <c r="FEG100" s="37"/>
      <c r="FEH100" s="37"/>
      <c r="FEI100" s="37"/>
      <c r="FEJ100" s="37"/>
      <c r="FEK100" s="37"/>
      <c r="FEL100" s="37"/>
      <c r="FEM100" s="37"/>
      <c r="FEN100" s="37"/>
      <c r="FEO100" s="37"/>
      <c r="FEP100" s="37"/>
      <c r="FEQ100" s="37"/>
      <c r="FER100" s="37"/>
      <c r="FES100" s="37"/>
      <c r="FET100" s="37"/>
      <c r="FEU100" s="37"/>
      <c r="FEV100" s="37"/>
      <c r="FEW100" s="37"/>
      <c r="FEX100" s="37"/>
      <c r="FEY100" s="37"/>
      <c r="FEZ100" s="37"/>
      <c r="FFA100" s="37"/>
      <c r="FFB100" s="37"/>
      <c r="FFC100" s="37"/>
      <c r="FFD100" s="37"/>
      <c r="FFE100" s="37"/>
      <c r="FFF100" s="37"/>
      <c r="FFG100" s="37"/>
      <c r="FFH100" s="37"/>
      <c r="FFI100" s="37"/>
      <c r="FFJ100" s="37"/>
      <c r="FFK100" s="37"/>
      <c r="FFL100" s="37"/>
      <c r="FFM100" s="37"/>
      <c r="FFN100" s="37"/>
      <c r="FFO100" s="37"/>
      <c r="FFP100" s="37"/>
      <c r="FFQ100" s="37"/>
      <c r="FFR100" s="37"/>
      <c r="FFS100" s="37"/>
      <c r="FFT100" s="37"/>
      <c r="FFU100" s="37"/>
      <c r="FFV100" s="37"/>
      <c r="FFW100" s="37"/>
      <c r="FFX100" s="37"/>
      <c r="FFY100" s="37"/>
      <c r="FFZ100" s="37"/>
      <c r="FGA100" s="37"/>
      <c r="FGB100" s="37"/>
      <c r="FGC100" s="37"/>
      <c r="FGD100" s="37"/>
      <c r="FGE100" s="37"/>
      <c r="FGF100" s="37"/>
      <c r="FGG100" s="37"/>
      <c r="FGH100" s="37"/>
      <c r="FGI100" s="37"/>
      <c r="FGJ100" s="37"/>
      <c r="FGK100" s="37"/>
      <c r="FGL100" s="37"/>
      <c r="FGM100" s="37"/>
      <c r="FGN100" s="37"/>
      <c r="FGO100" s="37"/>
      <c r="FGP100" s="37"/>
      <c r="FGQ100" s="37"/>
      <c r="FGR100" s="37"/>
      <c r="FGS100" s="37"/>
      <c r="FGT100" s="37"/>
      <c r="FGU100" s="37"/>
      <c r="FGV100" s="37"/>
      <c r="FGW100" s="37"/>
      <c r="FGX100" s="37"/>
      <c r="FGY100" s="37"/>
      <c r="FGZ100" s="37"/>
      <c r="FHA100" s="37"/>
      <c r="FHB100" s="37"/>
      <c r="FHC100" s="37"/>
      <c r="FHD100" s="37"/>
      <c r="FHE100" s="37"/>
      <c r="FHF100" s="37"/>
      <c r="FHG100" s="37"/>
      <c r="FHH100" s="37"/>
      <c r="FHI100" s="37"/>
      <c r="FHJ100" s="37"/>
      <c r="FHK100" s="37"/>
      <c r="FHL100" s="37"/>
      <c r="FHM100" s="37"/>
      <c r="FHN100" s="37"/>
      <c r="FHO100" s="37"/>
      <c r="FHP100" s="37"/>
      <c r="FHQ100" s="37"/>
      <c r="FHR100" s="37"/>
      <c r="FHS100" s="37"/>
      <c r="FHT100" s="37"/>
      <c r="FHU100" s="37"/>
      <c r="FHV100" s="37"/>
      <c r="FHW100" s="37"/>
      <c r="FHX100" s="37"/>
      <c r="FHY100" s="37"/>
      <c r="FHZ100" s="37"/>
      <c r="FIA100" s="37"/>
      <c r="FIB100" s="37"/>
      <c r="FIC100" s="37"/>
      <c r="FID100" s="37"/>
      <c r="FIE100" s="37"/>
      <c r="FIF100" s="37"/>
      <c r="FIG100" s="37"/>
      <c r="FIH100" s="37"/>
      <c r="FII100" s="37"/>
      <c r="FIJ100" s="37"/>
      <c r="FIK100" s="37"/>
      <c r="FIL100" s="37"/>
      <c r="FIM100" s="37"/>
      <c r="FIN100" s="37"/>
      <c r="FIO100" s="37"/>
      <c r="FIP100" s="37"/>
      <c r="FIQ100" s="37"/>
      <c r="FIR100" s="37"/>
      <c r="FIS100" s="37"/>
      <c r="FIT100" s="37"/>
      <c r="FIU100" s="37"/>
      <c r="FIV100" s="37"/>
      <c r="FIW100" s="37"/>
      <c r="FIX100" s="37"/>
      <c r="FIY100" s="37"/>
      <c r="FIZ100" s="37"/>
      <c r="FJA100" s="37"/>
      <c r="FJB100" s="37"/>
      <c r="FJC100" s="37"/>
      <c r="FJD100" s="37"/>
      <c r="FJE100" s="37"/>
      <c r="FJF100" s="37"/>
      <c r="FJG100" s="37"/>
      <c r="FJH100" s="37"/>
      <c r="FJI100" s="37"/>
      <c r="FJJ100" s="37"/>
      <c r="FJK100" s="37"/>
      <c r="FJL100" s="37"/>
      <c r="FJM100" s="37"/>
      <c r="FJN100" s="37"/>
      <c r="FJO100" s="37"/>
      <c r="FJP100" s="37"/>
      <c r="FJQ100" s="37"/>
      <c r="FJR100" s="37"/>
      <c r="FJS100" s="37"/>
      <c r="FJT100" s="37"/>
      <c r="FJU100" s="37"/>
      <c r="FJV100" s="37"/>
      <c r="FJW100" s="37"/>
      <c r="FJX100" s="37"/>
      <c r="FJY100" s="37"/>
      <c r="FJZ100" s="37"/>
      <c r="FKA100" s="37"/>
      <c r="FKB100" s="37"/>
      <c r="FKC100" s="37"/>
      <c r="FKD100" s="37"/>
      <c r="FKE100" s="37"/>
      <c r="FKF100" s="37"/>
      <c r="FKG100" s="37"/>
      <c r="FKH100" s="37"/>
      <c r="FKI100" s="37"/>
      <c r="FKJ100" s="37"/>
      <c r="FKK100" s="37"/>
      <c r="FKL100" s="37"/>
      <c r="FKM100" s="37"/>
      <c r="FKN100" s="37"/>
      <c r="FKO100" s="37"/>
      <c r="FKP100" s="37"/>
      <c r="FKQ100" s="37"/>
      <c r="FKR100" s="37"/>
      <c r="FKS100" s="37"/>
      <c r="FKT100" s="37"/>
      <c r="FKU100" s="37"/>
      <c r="FKV100" s="37"/>
      <c r="FKW100" s="37"/>
      <c r="FKX100" s="37"/>
      <c r="FKY100" s="37"/>
      <c r="FKZ100" s="37"/>
      <c r="FLA100" s="37"/>
      <c r="FLB100" s="37"/>
      <c r="FLC100" s="37"/>
      <c r="FLD100" s="37"/>
      <c r="FLE100" s="37"/>
      <c r="FLF100" s="37"/>
      <c r="FLG100" s="37"/>
      <c r="FLH100" s="37"/>
      <c r="FLI100" s="37"/>
      <c r="FLJ100" s="37"/>
      <c r="FLK100" s="37"/>
      <c r="FLL100" s="37"/>
      <c r="FLM100" s="37"/>
      <c r="FLN100" s="37"/>
      <c r="FLO100" s="37"/>
      <c r="FLP100" s="37"/>
      <c r="FLQ100" s="37"/>
      <c r="FLR100" s="37"/>
      <c r="FLS100" s="37"/>
      <c r="FLT100" s="37"/>
      <c r="FLU100" s="37"/>
      <c r="FLV100" s="37"/>
      <c r="FLW100" s="37"/>
      <c r="FLX100" s="37"/>
      <c r="FLY100" s="37"/>
      <c r="FLZ100" s="37"/>
      <c r="FMA100" s="37"/>
      <c r="FMB100" s="37"/>
      <c r="FMC100" s="37"/>
      <c r="FMD100" s="37"/>
      <c r="FME100" s="37"/>
      <c r="FMF100" s="37"/>
      <c r="FMG100" s="37"/>
      <c r="FMH100" s="37"/>
      <c r="FMI100" s="37"/>
      <c r="FMJ100" s="37"/>
      <c r="FMK100" s="37"/>
      <c r="FML100" s="37"/>
      <c r="FMM100" s="37"/>
      <c r="FMN100" s="37"/>
      <c r="FMO100" s="37"/>
      <c r="FMP100" s="37"/>
      <c r="FMQ100" s="37"/>
      <c r="FMR100" s="37"/>
      <c r="FMS100" s="37"/>
      <c r="FMT100" s="37"/>
      <c r="FMU100" s="37"/>
      <c r="FMV100" s="37"/>
      <c r="FMW100" s="37"/>
      <c r="FMX100" s="37"/>
      <c r="FMY100" s="37"/>
      <c r="FMZ100" s="37"/>
      <c r="FNA100" s="37"/>
      <c r="FNB100" s="37"/>
      <c r="FNC100" s="37"/>
      <c r="FND100" s="37"/>
      <c r="FNE100" s="37"/>
      <c r="FNF100" s="37"/>
      <c r="FNG100" s="37"/>
      <c r="FNH100" s="37"/>
      <c r="FNI100" s="37"/>
      <c r="FNJ100" s="37"/>
      <c r="FNK100" s="37"/>
      <c r="FNL100" s="37"/>
      <c r="FNM100" s="37"/>
      <c r="FNN100" s="37"/>
      <c r="FNO100" s="37"/>
      <c r="FNP100" s="37"/>
      <c r="FNQ100" s="37"/>
      <c r="FNR100" s="37"/>
      <c r="FNS100" s="37"/>
      <c r="FNT100" s="37"/>
      <c r="FNU100" s="37"/>
      <c r="FNV100" s="37"/>
      <c r="FNW100" s="37"/>
      <c r="FNX100" s="37"/>
      <c r="FNY100" s="37"/>
      <c r="FNZ100" s="37"/>
      <c r="FOA100" s="37"/>
      <c r="FOB100" s="37"/>
      <c r="FOC100" s="37"/>
      <c r="FOD100" s="37"/>
      <c r="FOE100" s="37"/>
      <c r="FOF100" s="37"/>
      <c r="FOG100" s="37"/>
      <c r="FOH100" s="37"/>
      <c r="FOI100" s="37"/>
      <c r="FOJ100" s="37"/>
      <c r="FOK100" s="37"/>
      <c r="FOL100" s="37"/>
      <c r="FOM100" s="37"/>
      <c r="FON100" s="37"/>
      <c r="FOO100" s="37"/>
      <c r="FOP100" s="37"/>
      <c r="FOQ100" s="37"/>
      <c r="FOR100" s="37"/>
      <c r="FOS100" s="37"/>
      <c r="FOT100" s="37"/>
      <c r="FOU100" s="37"/>
      <c r="FOV100" s="37"/>
      <c r="FOW100" s="37"/>
      <c r="FOX100" s="37"/>
      <c r="FOY100" s="37"/>
      <c r="FOZ100" s="37"/>
      <c r="FPA100" s="37"/>
      <c r="FPB100" s="37"/>
      <c r="FPC100" s="37"/>
      <c r="FPD100" s="37"/>
      <c r="FPE100" s="37"/>
      <c r="FPF100" s="37"/>
      <c r="FPG100" s="37"/>
      <c r="FPH100" s="37"/>
      <c r="FPI100" s="37"/>
      <c r="FPJ100" s="37"/>
      <c r="FPK100" s="37"/>
      <c r="FPL100" s="37"/>
      <c r="FPM100" s="37"/>
      <c r="FPN100" s="37"/>
      <c r="FPO100" s="37"/>
      <c r="FPP100" s="37"/>
      <c r="FPQ100" s="37"/>
      <c r="FPR100" s="37"/>
      <c r="FPS100" s="37"/>
      <c r="FPT100" s="37"/>
      <c r="FPU100" s="37"/>
      <c r="FPV100" s="37"/>
      <c r="FPW100" s="37"/>
      <c r="FPX100" s="37"/>
      <c r="FPY100" s="37"/>
      <c r="FPZ100" s="37"/>
      <c r="FQA100" s="37"/>
      <c r="FQB100" s="37"/>
      <c r="FQC100" s="37"/>
      <c r="FQD100" s="37"/>
      <c r="FQE100" s="37"/>
      <c r="FQF100" s="37"/>
      <c r="FQG100" s="37"/>
      <c r="FQH100" s="37"/>
      <c r="FQI100" s="37"/>
      <c r="FQJ100" s="37"/>
      <c r="FQK100" s="37"/>
      <c r="FQL100" s="37"/>
      <c r="FQM100" s="37"/>
      <c r="FQN100" s="37"/>
      <c r="FQO100" s="37"/>
      <c r="FQP100" s="37"/>
      <c r="FQQ100" s="37"/>
      <c r="FQR100" s="37"/>
      <c r="FQS100" s="37"/>
      <c r="FQT100" s="37"/>
      <c r="FQU100" s="37"/>
      <c r="FQV100" s="37"/>
      <c r="FQW100" s="37"/>
      <c r="FQX100" s="37"/>
      <c r="FQY100" s="37"/>
      <c r="FQZ100" s="37"/>
      <c r="FRA100" s="37"/>
      <c r="FRB100" s="37"/>
      <c r="FRC100" s="37"/>
      <c r="FRD100" s="37"/>
      <c r="FRE100" s="37"/>
      <c r="FRF100" s="37"/>
      <c r="FRG100" s="37"/>
      <c r="FRH100" s="37"/>
      <c r="FRI100" s="37"/>
      <c r="FRJ100" s="37"/>
      <c r="FRK100" s="37"/>
      <c r="FRL100" s="37"/>
      <c r="FRM100" s="37"/>
      <c r="FRN100" s="37"/>
      <c r="FRO100" s="37"/>
      <c r="FRP100" s="37"/>
      <c r="FRQ100" s="37"/>
      <c r="FRR100" s="37"/>
      <c r="FRS100" s="37"/>
      <c r="FRT100" s="37"/>
      <c r="FRU100" s="37"/>
      <c r="FRV100" s="37"/>
      <c r="FRW100" s="37"/>
      <c r="FRX100" s="37"/>
      <c r="FRY100" s="37"/>
      <c r="FRZ100" s="37"/>
      <c r="FSA100" s="37"/>
      <c r="FSB100" s="37"/>
      <c r="FSC100" s="37"/>
      <c r="FSD100" s="37"/>
      <c r="FSE100" s="37"/>
      <c r="FSF100" s="37"/>
      <c r="FSG100" s="37"/>
      <c r="FSH100" s="37"/>
      <c r="FSI100" s="37"/>
      <c r="FSJ100" s="37"/>
      <c r="FSK100" s="37"/>
      <c r="FSL100" s="37"/>
      <c r="FSM100" s="37"/>
      <c r="FSN100" s="37"/>
      <c r="FSO100" s="37"/>
      <c r="FSP100" s="37"/>
      <c r="FSQ100" s="37"/>
      <c r="FSR100" s="37"/>
      <c r="FSS100" s="37"/>
      <c r="FST100" s="37"/>
      <c r="FSU100" s="37"/>
      <c r="FSV100" s="37"/>
      <c r="FSW100" s="37"/>
      <c r="FSX100" s="37"/>
      <c r="FSY100" s="37"/>
      <c r="FSZ100" s="37"/>
      <c r="FTA100" s="37"/>
      <c r="FTB100" s="37"/>
      <c r="FTC100" s="37"/>
      <c r="FTD100" s="37"/>
      <c r="FTE100" s="37"/>
      <c r="FTF100" s="37"/>
      <c r="FTG100" s="37"/>
      <c r="FTH100" s="37"/>
      <c r="FTI100" s="37"/>
      <c r="FTJ100" s="37"/>
      <c r="FTK100" s="37"/>
      <c r="FTL100" s="37"/>
      <c r="FTM100" s="37"/>
      <c r="FTN100" s="37"/>
      <c r="FTO100" s="37"/>
      <c r="FTP100" s="37"/>
      <c r="FTQ100" s="37"/>
      <c r="FTR100" s="37"/>
      <c r="FTS100" s="37"/>
      <c r="FTT100" s="37"/>
      <c r="FTU100" s="37"/>
      <c r="FTV100" s="37"/>
      <c r="FTW100" s="37"/>
      <c r="FTX100" s="37"/>
      <c r="FTY100" s="37"/>
      <c r="FTZ100" s="37"/>
      <c r="FUA100" s="37"/>
      <c r="FUB100" s="37"/>
      <c r="FUC100" s="37"/>
      <c r="FUD100" s="37"/>
      <c r="FUE100" s="37"/>
      <c r="FUF100" s="37"/>
      <c r="FUG100" s="37"/>
      <c r="FUH100" s="37"/>
      <c r="FUI100" s="37"/>
      <c r="FUJ100" s="37"/>
      <c r="FUK100" s="37"/>
      <c r="FUL100" s="37"/>
      <c r="FUM100" s="37"/>
      <c r="FUN100" s="37"/>
      <c r="FUO100" s="37"/>
      <c r="FUP100" s="37"/>
      <c r="FUQ100" s="37"/>
      <c r="FUR100" s="37"/>
      <c r="FUS100" s="37"/>
      <c r="FUT100" s="37"/>
      <c r="FUU100" s="37"/>
      <c r="FUV100" s="37"/>
      <c r="FUW100" s="37"/>
      <c r="FUX100" s="37"/>
      <c r="FUY100" s="37"/>
      <c r="FUZ100" s="37"/>
      <c r="FVA100" s="37"/>
      <c r="FVB100" s="37"/>
      <c r="FVC100" s="37"/>
      <c r="FVD100" s="37"/>
      <c r="FVE100" s="37"/>
      <c r="FVF100" s="37"/>
      <c r="FVG100" s="37"/>
      <c r="FVH100" s="37"/>
      <c r="FVI100" s="37"/>
      <c r="FVJ100" s="37"/>
      <c r="FVK100" s="37"/>
      <c r="FVL100" s="37"/>
      <c r="FVM100" s="37"/>
      <c r="FVN100" s="37"/>
      <c r="FVO100" s="37"/>
      <c r="FVP100" s="37"/>
      <c r="FVQ100" s="37"/>
      <c r="FVR100" s="37"/>
      <c r="FVS100" s="37"/>
      <c r="FVT100" s="37"/>
      <c r="FVU100" s="37"/>
      <c r="FVV100" s="37"/>
      <c r="FVW100" s="37"/>
      <c r="FVX100" s="37"/>
      <c r="FVY100" s="37"/>
      <c r="FVZ100" s="37"/>
      <c r="FWA100" s="37"/>
      <c r="FWB100" s="37"/>
      <c r="FWC100" s="37"/>
      <c r="FWD100" s="37"/>
      <c r="FWE100" s="37"/>
      <c r="FWF100" s="37"/>
      <c r="FWG100" s="37"/>
      <c r="FWH100" s="37"/>
      <c r="FWI100" s="37"/>
      <c r="FWJ100" s="37"/>
      <c r="FWK100" s="37"/>
      <c r="FWL100" s="37"/>
      <c r="FWM100" s="37"/>
      <c r="FWN100" s="37"/>
      <c r="FWO100" s="37"/>
      <c r="FWP100" s="37"/>
      <c r="FWQ100" s="37"/>
      <c r="FWR100" s="37"/>
      <c r="FWS100" s="37"/>
      <c r="FWT100" s="37"/>
      <c r="FWU100" s="37"/>
      <c r="FWV100" s="37"/>
      <c r="FWW100" s="37"/>
      <c r="FWX100" s="37"/>
      <c r="FWY100" s="37"/>
      <c r="FWZ100" s="37"/>
      <c r="FXA100" s="37"/>
      <c r="FXB100" s="37"/>
      <c r="FXC100" s="37"/>
      <c r="FXD100" s="37"/>
      <c r="FXE100" s="37"/>
      <c r="FXF100" s="37"/>
      <c r="FXG100" s="37"/>
      <c r="FXH100" s="37"/>
      <c r="FXI100" s="37"/>
      <c r="FXJ100" s="37"/>
      <c r="FXK100" s="37"/>
      <c r="FXL100" s="37"/>
      <c r="FXM100" s="37"/>
      <c r="FXN100" s="37"/>
      <c r="FXO100" s="37"/>
      <c r="FXP100" s="37"/>
      <c r="FXQ100" s="37"/>
      <c r="FXR100" s="37"/>
      <c r="FXS100" s="37"/>
      <c r="FXT100" s="37"/>
      <c r="FXU100" s="37"/>
      <c r="FXV100" s="37"/>
      <c r="FXW100" s="37"/>
      <c r="FXX100" s="37"/>
      <c r="FXY100" s="37"/>
      <c r="FXZ100" s="37"/>
      <c r="FYA100" s="37"/>
      <c r="FYB100" s="37"/>
      <c r="FYC100" s="37"/>
      <c r="FYD100" s="37"/>
      <c r="FYE100" s="37"/>
      <c r="FYF100" s="37"/>
      <c r="FYG100" s="37"/>
      <c r="FYH100" s="37"/>
      <c r="FYI100" s="37"/>
      <c r="FYJ100" s="37"/>
      <c r="FYK100" s="37"/>
      <c r="FYL100" s="37"/>
      <c r="FYM100" s="37"/>
      <c r="FYN100" s="37"/>
      <c r="FYO100" s="37"/>
      <c r="FYP100" s="37"/>
      <c r="FYQ100" s="37"/>
      <c r="FYR100" s="37"/>
      <c r="FYS100" s="37"/>
      <c r="FYT100" s="37"/>
      <c r="FYU100" s="37"/>
      <c r="FYV100" s="37"/>
      <c r="FYW100" s="37"/>
      <c r="FYX100" s="37"/>
      <c r="FYY100" s="37"/>
      <c r="FYZ100" s="37"/>
      <c r="FZA100" s="37"/>
      <c r="FZB100" s="37"/>
      <c r="FZC100" s="37"/>
      <c r="FZD100" s="37"/>
      <c r="FZE100" s="37"/>
      <c r="FZF100" s="37"/>
      <c r="FZG100" s="37"/>
      <c r="FZH100" s="37"/>
      <c r="FZI100" s="37"/>
      <c r="FZJ100" s="37"/>
      <c r="FZK100" s="37"/>
      <c r="FZL100" s="37"/>
      <c r="FZM100" s="37"/>
      <c r="FZN100" s="37"/>
      <c r="FZO100" s="37"/>
      <c r="FZP100" s="37"/>
      <c r="FZQ100" s="37"/>
      <c r="FZR100" s="37"/>
      <c r="FZS100" s="37"/>
      <c r="FZT100" s="37"/>
      <c r="FZU100" s="37"/>
      <c r="FZV100" s="37"/>
      <c r="FZW100" s="37"/>
      <c r="FZX100" s="37"/>
      <c r="FZY100" s="37"/>
      <c r="FZZ100" s="37"/>
      <c r="GAA100" s="37"/>
      <c r="GAB100" s="37"/>
      <c r="GAC100" s="37"/>
      <c r="GAD100" s="37"/>
      <c r="GAE100" s="37"/>
      <c r="GAF100" s="37"/>
      <c r="GAG100" s="37"/>
      <c r="GAH100" s="37"/>
      <c r="GAI100" s="37"/>
      <c r="GAJ100" s="37"/>
      <c r="GAK100" s="37"/>
      <c r="GAL100" s="37"/>
      <c r="GAM100" s="37"/>
      <c r="GAN100" s="37"/>
      <c r="GAO100" s="37"/>
      <c r="GAP100" s="37"/>
      <c r="GAQ100" s="37"/>
      <c r="GAR100" s="37"/>
      <c r="GAS100" s="37"/>
      <c r="GAT100" s="37"/>
      <c r="GAU100" s="37"/>
      <c r="GAV100" s="37"/>
      <c r="GAW100" s="37"/>
      <c r="GAX100" s="37"/>
      <c r="GAY100" s="37"/>
      <c r="GAZ100" s="37"/>
      <c r="GBA100" s="37"/>
      <c r="GBB100" s="37"/>
      <c r="GBC100" s="37"/>
      <c r="GBD100" s="37"/>
      <c r="GBE100" s="37"/>
      <c r="GBF100" s="37"/>
      <c r="GBG100" s="37"/>
      <c r="GBH100" s="37"/>
      <c r="GBI100" s="37"/>
      <c r="GBJ100" s="37"/>
      <c r="GBK100" s="37"/>
      <c r="GBL100" s="37"/>
      <c r="GBM100" s="37"/>
      <c r="GBN100" s="37"/>
      <c r="GBO100" s="37"/>
      <c r="GBP100" s="37"/>
      <c r="GBQ100" s="37"/>
      <c r="GBR100" s="37"/>
      <c r="GBS100" s="37"/>
      <c r="GBT100" s="37"/>
      <c r="GBU100" s="37"/>
      <c r="GBV100" s="37"/>
      <c r="GBW100" s="37"/>
      <c r="GBX100" s="37"/>
      <c r="GBY100" s="37"/>
      <c r="GBZ100" s="37"/>
      <c r="GCA100" s="37"/>
      <c r="GCB100" s="37"/>
      <c r="GCC100" s="37"/>
      <c r="GCD100" s="37"/>
      <c r="GCE100" s="37"/>
      <c r="GCF100" s="37"/>
      <c r="GCG100" s="37"/>
      <c r="GCH100" s="37"/>
      <c r="GCI100" s="37"/>
      <c r="GCJ100" s="37"/>
      <c r="GCK100" s="37"/>
      <c r="GCL100" s="37"/>
      <c r="GCM100" s="37"/>
      <c r="GCN100" s="37"/>
      <c r="GCO100" s="37"/>
      <c r="GCP100" s="37"/>
      <c r="GCQ100" s="37"/>
      <c r="GCR100" s="37"/>
      <c r="GCS100" s="37"/>
      <c r="GCT100" s="37"/>
      <c r="GCU100" s="37"/>
      <c r="GCV100" s="37"/>
      <c r="GCW100" s="37"/>
      <c r="GCX100" s="37"/>
      <c r="GCY100" s="37"/>
      <c r="GCZ100" s="37"/>
      <c r="GDA100" s="37"/>
      <c r="GDB100" s="37"/>
      <c r="GDC100" s="37"/>
      <c r="GDD100" s="37"/>
      <c r="GDE100" s="37"/>
      <c r="GDF100" s="37"/>
      <c r="GDG100" s="37"/>
      <c r="GDH100" s="37"/>
      <c r="GDI100" s="37"/>
      <c r="GDJ100" s="37"/>
      <c r="GDK100" s="37"/>
      <c r="GDL100" s="37"/>
      <c r="GDM100" s="37"/>
      <c r="GDN100" s="37"/>
      <c r="GDO100" s="37"/>
      <c r="GDP100" s="37"/>
      <c r="GDQ100" s="37"/>
      <c r="GDR100" s="37"/>
      <c r="GDS100" s="37"/>
      <c r="GDT100" s="37"/>
      <c r="GDU100" s="37"/>
      <c r="GDV100" s="37"/>
      <c r="GDW100" s="37"/>
      <c r="GDX100" s="37"/>
      <c r="GDY100" s="37"/>
      <c r="GDZ100" s="37"/>
      <c r="GEA100" s="37"/>
      <c r="GEB100" s="37"/>
      <c r="GEC100" s="37"/>
      <c r="GED100" s="37"/>
      <c r="GEE100" s="37"/>
      <c r="GEF100" s="37"/>
      <c r="GEG100" s="37"/>
      <c r="GEH100" s="37"/>
      <c r="GEI100" s="37"/>
      <c r="GEJ100" s="37"/>
      <c r="GEK100" s="37"/>
      <c r="GEL100" s="37"/>
      <c r="GEM100" s="37"/>
      <c r="GEN100" s="37"/>
      <c r="GEO100" s="37"/>
      <c r="GEP100" s="37"/>
      <c r="GEQ100" s="37"/>
      <c r="GER100" s="37"/>
      <c r="GES100" s="37"/>
      <c r="GET100" s="37"/>
      <c r="GEU100" s="37"/>
      <c r="GEV100" s="37"/>
      <c r="GEW100" s="37"/>
      <c r="GEX100" s="37"/>
      <c r="GEY100" s="37"/>
      <c r="GEZ100" s="37"/>
      <c r="GFA100" s="37"/>
      <c r="GFB100" s="37"/>
      <c r="GFC100" s="37"/>
      <c r="GFD100" s="37"/>
      <c r="GFE100" s="37"/>
      <c r="GFF100" s="37"/>
      <c r="GFG100" s="37"/>
      <c r="GFH100" s="37"/>
      <c r="GFI100" s="37"/>
      <c r="GFJ100" s="37"/>
      <c r="GFK100" s="37"/>
      <c r="GFL100" s="37"/>
      <c r="GFM100" s="37"/>
      <c r="GFN100" s="37"/>
      <c r="GFO100" s="37"/>
      <c r="GFP100" s="37"/>
      <c r="GFQ100" s="37"/>
      <c r="GFR100" s="37"/>
      <c r="GFS100" s="37"/>
      <c r="GFT100" s="37"/>
      <c r="GFU100" s="37"/>
      <c r="GFV100" s="37"/>
      <c r="GFW100" s="37"/>
      <c r="GFX100" s="37"/>
      <c r="GFY100" s="37"/>
      <c r="GFZ100" s="37"/>
      <c r="GGA100" s="37"/>
      <c r="GGB100" s="37"/>
      <c r="GGC100" s="37"/>
      <c r="GGD100" s="37"/>
      <c r="GGE100" s="37"/>
      <c r="GGF100" s="37"/>
      <c r="GGG100" s="37"/>
      <c r="GGH100" s="37"/>
      <c r="GGI100" s="37"/>
      <c r="GGJ100" s="37"/>
      <c r="GGK100" s="37"/>
      <c r="GGL100" s="37"/>
      <c r="GGM100" s="37"/>
      <c r="GGN100" s="37"/>
      <c r="GGO100" s="37"/>
      <c r="GGP100" s="37"/>
      <c r="GGQ100" s="37"/>
      <c r="GGR100" s="37"/>
      <c r="GGS100" s="37"/>
      <c r="GGT100" s="37"/>
      <c r="GGU100" s="37"/>
      <c r="GGV100" s="37"/>
      <c r="GGW100" s="37"/>
      <c r="GGX100" s="37"/>
      <c r="GGY100" s="37"/>
      <c r="GGZ100" s="37"/>
      <c r="GHA100" s="37"/>
      <c r="GHB100" s="37"/>
      <c r="GHC100" s="37"/>
      <c r="GHD100" s="37"/>
      <c r="GHE100" s="37"/>
      <c r="GHF100" s="37"/>
      <c r="GHG100" s="37"/>
      <c r="GHH100" s="37"/>
      <c r="GHI100" s="37"/>
      <c r="GHJ100" s="37"/>
      <c r="GHK100" s="37"/>
      <c r="GHL100" s="37"/>
      <c r="GHM100" s="37"/>
      <c r="GHN100" s="37"/>
      <c r="GHO100" s="37"/>
      <c r="GHP100" s="37"/>
      <c r="GHQ100" s="37"/>
      <c r="GHR100" s="37"/>
      <c r="GHS100" s="37"/>
      <c r="GHT100" s="37"/>
      <c r="GHU100" s="37"/>
      <c r="GHV100" s="37"/>
      <c r="GHW100" s="37"/>
      <c r="GHX100" s="37"/>
      <c r="GHY100" s="37"/>
      <c r="GHZ100" s="37"/>
      <c r="GIA100" s="37"/>
      <c r="GIB100" s="37"/>
      <c r="GIC100" s="37"/>
      <c r="GID100" s="37"/>
      <c r="GIE100" s="37"/>
      <c r="GIF100" s="37"/>
      <c r="GIG100" s="37"/>
      <c r="GIH100" s="37"/>
      <c r="GII100" s="37"/>
      <c r="GIJ100" s="37"/>
      <c r="GIK100" s="37"/>
      <c r="GIL100" s="37"/>
      <c r="GIM100" s="37"/>
      <c r="GIN100" s="37"/>
      <c r="GIO100" s="37"/>
      <c r="GIP100" s="37"/>
      <c r="GIQ100" s="37"/>
      <c r="GIR100" s="37"/>
      <c r="GIS100" s="37"/>
      <c r="GIT100" s="37"/>
      <c r="GIU100" s="37"/>
      <c r="GIV100" s="37"/>
      <c r="GIW100" s="37"/>
      <c r="GIX100" s="37"/>
      <c r="GIY100" s="37"/>
      <c r="GIZ100" s="37"/>
      <c r="GJA100" s="37"/>
      <c r="GJB100" s="37"/>
      <c r="GJC100" s="37"/>
      <c r="GJD100" s="37"/>
      <c r="GJE100" s="37"/>
      <c r="GJF100" s="37"/>
      <c r="GJG100" s="37"/>
      <c r="GJH100" s="37"/>
      <c r="GJI100" s="37"/>
      <c r="GJJ100" s="37"/>
      <c r="GJK100" s="37"/>
      <c r="GJL100" s="37"/>
      <c r="GJM100" s="37"/>
      <c r="GJN100" s="37"/>
      <c r="GJO100" s="37"/>
      <c r="GJP100" s="37"/>
      <c r="GJQ100" s="37"/>
      <c r="GJR100" s="37"/>
      <c r="GJS100" s="37"/>
      <c r="GJT100" s="37"/>
      <c r="GJU100" s="37"/>
      <c r="GJV100" s="37"/>
      <c r="GJW100" s="37"/>
      <c r="GJX100" s="37"/>
      <c r="GJY100" s="37"/>
      <c r="GJZ100" s="37"/>
      <c r="GKA100" s="37"/>
      <c r="GKB100" s="37"/>
      <c r="GKC100" s="37"/>
      <c r="GKD100" s="37"/>
      <c r="GKE100" s="37"/>
      <c r="GKF100" s="37"/>
      <c r="GKG100" s="37"/>
      <c r="GKH100" s="37"/>
      <c r="GKI100" s="37"/>
      <c r="GKJ100" s="37"/>
      <c r="GKK100" s="37"/>
      <c r="GKL100" s="37"/>
      <c r="GKM100" s="37"/>
      <c r="GKN100" s="37"/>
      <c r="GKO100" s="37"/>
      <c r="GKP100" s="37"/>
      <c r="GKQ100" s="37"/>
      <c r="GKR100" s="37"/>
      <c r="GKS100" s="37"/>
      <c r="GKT100" s="37"/>
      <c r="GKU100" s="37"/>
      <c r="GKV100" s="37"/>
      <c r="GKW100" s="37"/>
      <c r="GKX100" s="37"/>
      <c r="GKY100" s="37"/>
      <c r="GKZ100" s="37"/>
      <c r="GLA100" s="37"/>
      <c r="GLB100" s="37"/>
      <c r="GLC100" s="37"/>
      <c r="GLD100" s="37"/>
      <c r="GLE100" s="37"/>
      <c r="GLF100" s="37"/>
      <c r="GLG100" s="37"/>
      <c r="GLH100" s="37"/>
      <c r="GLI100" s="37"/>
      <c r="GLJ100" s="37"/>
      <c r="GLK100" s="37"/>
      <c r="GLL100" s="37"/>
      <c r="GLM100" s="37"/>
      <c r="GLN100" s="37"/>
      <c r="GLO100" s="37"/>
      <c r="GLP100" s="37"/>
      <c r="GLQ100" s="37"/>
      <c r="GLR100" s="37"/>
      <c r="GLS100" s="37"/>
      <c r="GLT100" s="37"/>
      <c r="GLU100" s="37"/>
      <c r="GLV100" s="37"/>
      <c r="GLW100" s="37"/>
      <c r="GLX100" s="37"/>
      <c r="GLY100" s="37"/>
      <c r="GLZ100" s="37"/>
      <c r="GMA100" s="37"/>
      <c r="GMB100" s="37"/>
      <c r="GMC100" s="37"/>
      <c r="GMD100" s="37"/>
      <c r="GME100" s="37"/>
      <c r="GMF100" s="37"/>
      <c r="GMG100" s="37"/>
      <c r="GMH100" s="37"/>
      <c r="GMI100" s="37"/>
      <c r="GMJ100" s="37"/>
      <c r="GMK100" s="37"/>
      <c r="GML100" s="37"/>
      <c r="GMM100" s="37"/>
      <c r="GMN100" s="37"/>
      <c r="GMO100" s="37"/>
      <c r="GMP100" s="37"/>
      <c r="GMQ100" s="37"/>
      <c r="GMR100" s="37"/>
      <c r="GMS100" s="37"/>
      <c r="GMT100" s="37"/>
      <c r="GMU100" s="37"/>
      <c r="GMV100" s="37"/>
      <c r="GMW100" s="37"/>
      <c r="GMX100" s="37"/>
      <c r="GMY100" s="37"/>
      <c r="GMZ100" s="37"/>
      <c r="GNA100" s="37"/>
      <c r="GNB100" s="37"/>
      <c r="GNC100" s="37"/>
      <c r="GND100" s="37"/>
      <c r="GNE100" s="37"/>
      <c r="GNF100" s="37"/>
      <c r="GNG100" s="37"/>
      <c r="GNH100" s="37"/>
      <c r="GNI100" s="37"/>
      <c r="GNJ100" s="37"/>
      <c r="GNK100" s="37"/>
      <c r="GNL100" s="37"/>
      <c r="GNM100" s="37"/>
      <c r="GNN100" s="37"/>
      <c r="GNO100" s="37"/>
      <c r="GNP100" s="37"/>
      <c r="GNQ100" s="37"/>
      <c r="GNR100" s="37"/>
      <c r="GNS100" s="37"/>
      <c r="GNT100" s="37"/>
      <c r="GNU100" s="37"/>
      <c r="GNV100" s="37"/>
      <c r="GNW100" s="37"/>
      <c r="GNX100" s="37"/>
      <c r="GNY100" s="37"/>
      <c r="GNZ100" s="37"/>
      <c r="GOA100" s="37"/>
      <c r="GOB100" s="37"/>
      <c r="GOC100" s="37"/>
      <c r="GOD100" s="37"/>
      <c r="GOE100" s="37"/>
      <c r="GOF100" s="37"/>
      <c r="GOG100" s="37"/>
      <c r="GOH100" s="37"/>
      <c r="GOI100" s="37"/>
      <c r="GOJ100" s="37"/>
      <c r="GOK100" s="37"/>
      <c r="GOL100" s="37"/>
      <c r="GOM100" s="37"/>
      <c r="GON100" s="37"/>
      <c r="GOO100" s="37"/>
      <c r="GOP100" s="37"/>
      <c r="GOQ100" s="37"/>
      <c r="GOR100" s="37"/>
      <c r="GOS100" s="37"/>
      <c r="GOT100" s="37"/>
      <c r="GOU100" s="37"/>
      <c r="GOV100" s="37"/>
      <c r="GOW100" s="37"/>
      <c r="GOX100" s="37"/>
      <c r="GOY100" s="37"/>
      <c r="GOZ100" s="37"/>
      <c r="GPA100" s="37"/>
      <c r="GPB100" s="37"/>
      <c r="GPC100" s="37"/>
      <c r="GPD100" s="37"/>
      <c r="GPE100" s="37"/>
      <c r="GPF100" s="37"/>
      <c r="GPG100" s="37"/>
      <c r="GPH100" s="37"/>
      <c r="GPI100" s="37"/>
      <c r="GPJ100" s="37"/>
      <c r="GPK100" s="37"/>
      <c r="GPL100" s="37"/>
      <c r="GPM100" s="37"/>
      <c r="GPN100" s="37"/>
      <c r="GPO100" s="37"/>
      <c r="GPP100" s="37"/>
      <c r="GPQ100" s="37"/>
      <c r="GPR100" s="37"/>
      <c r="GPS100" s="37"/>
      <c r="GPT100" s="37"/>
      <c r="GPU100" s="37"/>
      <c r="GPV100" s="37"/>
      <c r="GPW100" s="37"/>
      <c r="GPX100" s="37"/>
      <c r="GPY100" s="37"/>
      <c r="GPZ100" s="37"/>
      <c r="GQA100" s="37"/>
      <c r="GQB100" s="37"/>
      <c r="GQC100" s="37"/>
      <c r="GQD100" s="37"/>
      <c r="GQE100" s="37"/>
      <c r="GQF100" s="37"/>
      <c r="GQG100" s="37"/>
      <c r="GQH100" s="37"/>
      <c r="GQI100" s="37"/>
      <c r="GQJ100" s="37"/>
      <c r="GQK100" s="37"/>
      <c r="GQL100" s="37"/>
      <c r="GQM100" s="37"/>
      <c r="GQN100" s="37"/>
      <c r="GQO100" s="37"/>
      <c r="GQP100" s="37"/>
      <c r="GQQ100" s="37"/>
      <c r="GQR100" s="37"/>
      <c r="GQS100" s="37"/>
      <c r="GQT100" s="37"/>
      <c r="GQU100" s="37"/>
      <c r="GQV100" s="37"/>
      <c r="GQW100" s="37"/>
      <c r="GQX100" s="37"/>
      <c r="GQY100" s="37"/>
      <c r="GQZ100" s="37"/>
      <c r="GRA100" s="37"/>
      <c r="GRB100" s="37"/>
      <c r="GRC100" s="37"/>
      <c r="GRD100" s="37"/>
      <c r="GRE100" s="37"/>
      <c r="GRF100" s="37"/>
      <c r="GRG100" s="37"/>
      <c r="GRH100" s="37"/>
      <c r="GRI100" s="37"/>
      <c r="GRJ100" s="37"/>
      <c r="GRK100" s="37"/>
      <c r="GRL100" s="37"/>
      <c r="GRM100" s="37"/>
      <c r="GRN100" s="37"/>
      <c r="GRO100" s="37"/>
      <c r="GRP100" s="37"/>
      <c r="GRQ100" s="37"/>
      <c r="GRR100" s="37"/>
      <c r="GRS100" s="37"/>
      <c r="GRT100" s="37"/>
      <c r="GRU100" s="37"/>
      <c r="GRV100" s="37"/>
      <c r="GRW100" s="37"/>
      <c r="GRX100" s="37"/>
      <c r="GRY100" s="37"/>
      <c r="GRZ100" s="37"/>
      <c r="GSA100" s="37"/>
      <c r="GSB100" s="37"/>
      <c r="GSC100" s="37"/>
      <c r="GSD100" s="37"/>
      <c r="GSE100" s="37"/>
      <c r="GSF100" s="37"/>
      <c r="GSG100" s="37"/>
      <c r="GSH100" s="37"/>
      <c r="GSI100" s="37"/>
      <c r="GSJ100" s="37"/>
      <c r="GSK100" s="37"/>
      <c r="GSL100" s="37"/>
      <c r="GSM100" s="37"/>
      <c r="GSN100" s="37"/>
      <c r="GSO100" s="37"/>
      <c r="GSP100" s="37"/>
      <c r="GSQ100" s="37"/>
      <c r="GSR100" s="37"/>
      <c r="GSS100" s="37"/>
      <c r="GST100" s="37"/>
      <c r="GSU100" s="37"/>
      <c r="GSV100" s="37"/>
      <c r="GSW100" s="37"/>
      <c r="GSX100" s="37"/>
      <c r="GSY100" s="37"/>
      <c r="GSZ100" s="37"/>
      <c r="GTA100" s="37"/>
      <c r="GTB100" s="37"/>
      <c r="GTC100" s="37"/>
      <c r="GTD100" s="37"/>
      <c r="GTE100" s="37"/>
      <c r="GTF100" s="37"/>
      <c r="GTG100" s="37"/>
      <c r="GTH100" s="37"/>
      <c r="GTI100" s="37"/>
      <c r="GTJ100" s="37"/>
      <c r="GTK100" s="37"/>
      <c r="GTL100" s="37"/>
      <c r="GTM100" s="37"/>
      <c r="GTN100" s="37"/>
      <c r="GTO100" s="37"/>
      <c r="GTP100" s="37"/>
      <c r="GTQ100" s="37"/>
      <c r="GTR100" s="37"/>
      <c r="GTS100" s="37"/>
      <c r="GTT100" s="37"/>
      <c r="GTU100" s="37"/>
      <c r="GTV100" s="37"/>
      <c r="GTW100" s="37"/>
      <c r="GTX100" s="37"/>
      <c r="GTY100" s="37"/>
      <c r="GTZ100" s="37"/>
      <c r="GUA100" s="37"/>
      <c r="GUB100" s="37"/>
      <c r="GUC100" s="37"/>
      <c r="GUD100" s="37"/>
      <c r="GUE100" s="37"/>
      <c r="GUF100" s="37"/>
      <c r="GUG100" s="37"/>
      <c r="GUH100" s="37"/>
      <c r="GUI100" s="37"/>
      <c r="GUJ100" s="37"/>
      <c r="GUK100" s="37"/>
      <c r="GUL100" s="37"/>
      <c r="GUM100" s="37"/>
      <c r="GUN100" s="37"/>
      <c r="GUO100" s="37"/>
      <c r="GUP100" s="37"/>
      <c r="GUQ100" s="37"/>
      <c r="GUR100" s="37"/>
      <c r="GUS100" s="37"/>
      <c r="GUT100" s="37"/>
      <c r="GUU100" s="37"/>
      <c r="GUV100" s="37"/>
      <c r="GUW100" s="37"/>
      <c r="GUX100" s="37"/>
      <c r="GUY100" s="37"/>
      <c r="GUZ100" s="37"/>
      <c r="GVA100" s="37"/>
      <c r="GVB100" s="37"/>
      <c r="GVC100" s="37"/>
      <c r="GVD100" s="37"/>
      <c r="GVE100" s="37"/>
      <c r="GVF100" s="37"/>
      <c r="GVG100" s="37"/>
      <c r="GVH100" s="37"/>
      <c r="GVI100" s="37"/>
      <c r="GVJ100" s="37"/>
      <c r="GVK100" s="37"/>
      <c r="GVL100" s="37"/>
      <c r="GVM100" s="37"/>
      <c r="GVN100" s="37"/>
      <c r="GVO100" s="37"/>
      <c r="GVP100" s="37"/>
      <c r="GVQ100" s="37"/>
      <c r="GVR100" s="37"/>
      <c r="GVS100" s="37"/>
      <c r="GVT100" s="37"/>
      <c r="GVU100" s="37"/>
      <c r="GVV100" s="37"/>
      <c r="GVW100" s="37"/>
      <c r="GVX100" s="37"/>
      <c r="GVY100" s="37"/>
      <c r="GVZ100" s="37"/>
      <c r="GWA100" s="37"/>
      <c r="GWB100" s="37"/>
      <c r="GWC100" s="37"/>
      <c r="GWD100" s="37"/>
      <c r="GWE100" s="37"/>
      <c r="GWF100" s="37"/>
      <c r="GWG100" s="37"/>
      <c r="GWH100" s="37"/>
      <c r="GWI100" s="37"/>
      <c r="GWJ100" s="37"/>
      <c r="GWK100" s="37"/>
      <c r="GWL100" s="37"/>
      <c r="GWM100" s="37"/>
      <c r="GWN100" s="37"/>
      <c r="GWO100" s="37"/>
      <c r="GWP100" s="37"/>
      <c r="GWQ100" s="37"/>
      <c r="GWR100" s="37"/>
      <c r="GWS100" s="37"/>
      <c r="GWT100" s="37"/>
      <c r="GWU100" s="37"/>
      <c r="GWV100" s="37"/>
      <c r="GWW100" s="37"/>
      <c r="GWX100" s="37"/>
      <c r="GWY100" s="37"/>
      <c r="GWZ100" s="37"/>
      <c r="GXA100" s="37"/>
      <c r="GXB100" s="37"/>
      <c r="GXC100" s="37"/>
      <c r="GXD100" s="37"/>
      <c r="GXE100" s="37"/>
      <c r="GXF100" s="37"/>
      <c r="GXG100" s="37"/>
      <c r="GXH100" s="37"/>
      <c r="GXI100" s="37"/>
      <c r="GXJ100" s="37"/>
      <c r="GXK100" s="37"/>
      <c r="GXL100" s="37"/>
      <c r="GXM100" s="37"/>
      <c r="GXN100" s="37"/>
      <c r="GXO100" s="37"/>
      <c r="GXP100" s="37"/>
      <c r="GXQ100" s="37"/>
      <c r="GXR100" s="37"/>
      <c r="GXS100" s="37"/>
      <c r="GXT100" s="37"/>
      <c r="GXU100" s="37"/>
      <c r="GXV100" s="37"/>
      <c r="GXW100" s="37"/>
      <c r="GXX100" s="37"/>
      <c r="GXY100" s="37"/>
      <c r="GXZ100" s="37"/>
      <c r="GYA100" s="37"/>
      <c r="GYB100" s="37"/>
      <c r="GYC100" s="37"/>
      <c r="GYD100" s="37"/>
      <c r="GYE100" s="37"/>
      <c r="GYF100" s="37"/>
      <c r="GYG100" s="37"/>
      <c r="GYH100" s="37"/>
      <c r="GYI100" s="37"/>
      <c r="GYJ100" s="37"/>
      <c r="GYK100" s="37"/>
      <c r="GYL100" s="37"/>
      <c r="GYM100" s="37"/>
      <c r="GYN100" s="37"/>
      <c r="GYO100" s="37"/>
      <c r="GYP100" s="37"/>
      <c r="GYQ100" s="37"/>
      <c r="GYR100" s="37"/>
      <c r="GYS100" s="37"/>
      <c r="GYT100" s="37"/>
      <c r="GYU100" s="37"/>
      <c r="GYV100" s="37"/>
      <c r="GYW100" s="37"/>
      <c r="GYX100" s="37"/>
      <c r="GYY100" s="37"/>
      <c r="GYZ100" s="37"/>
      <c r="GZA100" s="37"/>
      <c r="GZB100" s="37"/>
      <c r="GZC100" s="37"/>
      <c r="GZD100" s="37"/>
      <c r="GZE100" s="37"/>
      <c r="GZF100" s="37"/>
      <c r="GZG100" s="37"/>
      <c r="GZH100" s="37"/>
      <c r="GZI100" s="37"/>
      <c r="GZJ100" s="37"/>
      <c r="GZK100" s="37"/>
      <c r="GZL100" s="37"/>
      <c r="GZM100" s="37"/>
      <c r="GZN100" s="37"/>
      <c r="GZO100" s="37"/>
      <c r="GZP100" s="37"/>
      <c r="GZQ100" s="37"/>
      <c r="GZR100" s="37"/>
      <c r="GZS100" s="37"/>
      <c r="GZT100" s="37"/>
      <c r="GZU100" s="37"/>
      <c r="GZV100" s="37"/>
      <c r="GZW100" s="37"/>
      <c r="GZX100" s="37"/>
      <c r="GZY100" s="37"/>
      <c r="GZZ100" s="37"/>
      <c r="HAA100" s="37"/>
      <c r="HAB100" s="37"/>
      <c r="HAC100" s="37"/>
      <c r="HAD100" s="37"/>
      <c r="HAE100" s="37"/>
      <c r="HAF100" s="37"/>
      <c r="HAG100" s="37"/>
      <c r="HAH100" s="37"/>
      <c r="HAI100" s="37"/>
      <c r="HAJ100" s="37"/>
      <c r="HAK100" s="37"/>
      <c r="HAL100" s="37"/>
      <c r="HAM100" s="37"/>
      <c r="HAN100" s="37"/>
      <c r="HAO100" s="37"/>
      <c r="HAP100" s="37"/>
      <c r="HAQ100" s="37"/>
      <c r="HAR100" s="37"/>
      <c r="HAS100" s="37"/>
      <c r="HAT100" s="37"/>
      <c r="HAU100" s="37"/>
      <c r="HAV100" s="37"/>
      <c r="HAW100" s="37"/>
      <c r="HAX100" s="37"/>
      <c r="HAY100" s="37"/>
      <c r="HAZ100" s="37"/>
      <c r="HBA100" s="37"/>
      <c r="HBB100" s="37"/>
      <c r="HBC100" s="37"/>
      <c r="HBD100" s="37"/>
      <c r="HBE100" s="37"/>
      <c r="HBF100" s="37"/>
      <c r="HBG100" s="37"/>
      <c r="HBH100" s="37"/>
      <c r="HBI100" s="37"/>
      <c r="HBJ100" s="37"/>
      <c r="HBK100" s="37"/>
      <c r="HBL100" s="37"/>
      <c r="HBM100" s="37"/>
      <c r="HBN100" s="37"/>
      <c r="HBO100" s="37"/>
      <c r="HBP100" s="37"/>
      <c r="HBQ100" s="37"/>
      <c r="HBR100" s="37"/>
      <c r="HBS100" s="37"/>
      <c r="HBT100" s="37"/>
      <c r="HBU100" s="37"/>
      <c r="HBV100" s="37"/>
      <c r="HBW100" s="37"/>
      <c r="HBX100" s="37"/>
      <c r="HBY100" s="37"/>
      <c r="HBZ100" s="37"/>
      <c r="HCA100" s="37"/>
      <c r="HCB100" s="37"/>
      <c r="HCC100" s="37"/>
      <c r="HCD100" s="37"/>
      <c r="HCE100" s="37"/>
      <c r="HCF100" s="37"/>
      <c r="HCG100" s="37"/>
      <c r="HCH100" s="37"/>
      <c r="HCI100" s="37"/>
      <c r="HCJ100" s="37"/>
      <c r="HCK100" s="37"/>
      <c r="HCL100" s="37"/>
      <c r="HCM100" s="37"/>
      <c r="HCN100" s="37"/>
      <c r="HCO100" s="37"/>
      <c r="HCP100" s="37"/>
      <c r="HCQ100" s="37"/>
      <c r="HCR100" s="37"/>
      <c r="HCS100" s="37"/>
      <c r="HCT100" s="37"/>
      <c r="HCU100" s="37"/>
      <c r="HCV100" s="37"/>
      <c r="HCW100" s="37"/>
      <c r="HCX100" s="37"/>
      <c r="HCY100" s="37"/>
      <c r="HCZ100" s="37"/>
      <c r="HDA100" s="37"/>
      <c r="HDB100" s="37"/>
      <c r="HDC100" s="37"/>
      <c r="HDD100" s="37"/>
      <c r="HDE100" s="37"/>
      <c r="HDF100" s="37"/>
      <c r="HDG100" s="37"/>
      <c r="HDH100" s="37"/>
      <c r="HDI100" s="37"/>
      <c r="HDJ100" s="37"/>
      <c r="HDK100" s="37"/>
      <c r="HDL100" s="37"/>
      <c r="HDM100" s="37"/>
      <c r="HDN100" s="37"/>
      <c r="HDO100" s="37"/>
      <c r="HDP100" s="37"/>
      <c r="HDQ100" s="37"/>
      <c r="HDR100" s="37"/>
      <c r="HDS100" s="37"/>
      <c r="HDT100" s="37"/>
      <c r="HDU100" s="37"/>
      <c r="HDV100" s="37"/>
      <c r="HDW100" s="37"/>
      <c r="HDX100" s="37"/>
      <c r="HDY100" s="37"/>
      <c r="HDZ100" s="37"/>
      <c r="HEA100" s="37"/>
      <c r="HEB100" s="37"/>
      <c r="HEC100" s="37"/>
      <c r="HED100" s="37"/>
      <c r="HEE100" s="37"/>
      <c r="HEF100" s="37"/>
      <c r="HEG100" s="37"/>
      <c r="HEH100" s="37"/>
      <c r="HEI100" s="37"/>
      <c r="HEJ100" s="37"/>
      <c r="HEK100" s="37"/>
      <c r="HEL100" s="37"/>
      <c r="HEM100" s="37"/>
      <c r="HEN100" s="37"/>
      <c r="HEO100" s="37"/>
      <c r="HEP100" s="37"/>
      <c r="HEQ100" s="37"/>
      <c r="HER100" s="37"/>
      <c r="HES100" s="37"/>
      <c r="HET100" s="37"/>
      <c r="HEU100" s="37"/>
      <c r="HEV100" s="37"/>
      <c r="HEW100" s="37"/>
      <c r="HEX100" s="37"/>
      <c r="HEY100" s="37"/>
      <c r="HEZ100" s="37"/>
      <c r="HFA100" s="37"/>
      <c r="HFB100" s="37"/>
      <c r="HFC100" s="37"/>
      <c r="HFD100" s="37"/>
      <c r="HFE100" s="37"/>
      <c r="HFF100" s="37"/>
      <c r="HFG100" s="37"/>
      <c r="HFH100" s="37"/>
      <c r="HFI100" s="37"/>
      <c r="HFJ100" s="37"/>
      <c r="HFK100" s="37"/>
      <c r="HFL100" s="37"/>
      <c r="HFM100" s="37"/>
      <c r="HFN100" s="37"/>
      <c r="HFO100" s="37"/>
      <c r="HFP100" s="37"/>
      <c r="HFQ100" s="37"/>
      <c r="HFR100" s="37"/>
      <c r="HFS100" s="37"/>
      <c r="HFT100" s="37"/>
      <c r="HFU100" s="37"/>
      <c r="HFV100" s="37"/>
      <c r="HFW100" s="37"/>
      <c r="HFX100" s="37"/>
      <c r="HFY100" s="37"/>
      <c r="HFZ100" s="37"/>
      <c r="HGA100" s="37"/>
      <c r="HGB100" s="37"/>
      <c r="HGC100" s="37"/>
      <c r="HGD100" s="37"/>
      <c r="HGE100" s="37"/>
      <c r="HGF100" s="37"/>
      <c r="HGG100" s="37"/>
      <c r="HGH100" s="37"/>
      <c r="HGI100" s="37"/>
      <c r="HGJ100" s="37"/>
      <c r="HGK100" s="37"/>
      <c r="HGL100" s="37"/>
      <c r="HGM100" s="37"/>
      <c r="HGN100" s="37"/>
      <c r="HGO100" s="37"/>
      <c r="HGP100" s="37"/>
      <c r="HGQ100" s="37"/>
      <c r="HGR100" s="37"/>
      <c r="HGS100" s="37"/>
      <c r="HGT100" s="37"/>
      <c r="HGU100" s="37"/>
      <c r="HGV100" s="37"/>
      <c r="HGW100" s="37"/>
      <c r="HGX100" s="37"/>
      <c r="HGY100" s="37"/>
      <c r="HGZ100" s="37"/>
      <c r="HHA100" s="37"/>
      <c r="HHB100" s="37"/>
      <c r="HHC100" s="37"/>
      <c r="HHD100" s="37"/>
      <c r="HHE100" s="37"/>
      <c r="HHF100" s="37"/>
      <c r="HHG100" s="37"/>
      <c r="HHH100" s="37"/>
      <c r="HHI100" s="37"/>
      <c r="HHJ100" s="37"/>
      <c r="HHK100" s="37"/>
      <c r="HHL100" s="37"/>
      <c r="HHM100" s="37"/>
      <c r="HHN100" s="37"/>
      <c r="HHO100" s="37"/>
      <c r="HHP100" s="37"/>
      <c r="HHQ100" s="37"/>
      <c r="HHR100" s="37"/>
      <c r="HHS100" s="37"/>
      <c r="HHT100" s="37"/>
      <c r="HHU100" s="37"/>
      <c r="HHV100" s="37"/>
      <c r="HHW100" s="37"/>
      <c r="HHX100" s="37"/>
      <c r="HHY100" s="37"/>
      <c r="HHZ100" s="37"/>
      <c r="HIA100" s="37"/>
      <c r="HIB100" s="37"/>
      <c r="HIC100" s="37"/>
      <c r="HID100" s="37"/>
      <c r="HIE100" s="37"/>
      <c r="HIF100" s="37"/>
      <c r="HIG100" s="37"/>
      <c r="HIH100" s="37"/>
      <c r="HII100" s="37"/>
      <c r="HIJ100" s="37"/>
      <c r="HIK100" s="37"/>
      <c r="HIL100" s="37"/>
      <c r="HIM100" s="37"/>
      <c r="HIN100" s="37"/>
      <c r="HIO100" s="37"/>
      <c r="HIP100" s="37"/>
      <c r="HIQ100" s="37"/>
      <c r="HIR100" s="37"/>
      <c r="HIS100" s="37"/>
      <c r="HIT100" s="37"/>
      <c r="HIU100" s="37"/>
      <c r="HIV100" s="37"/>
      <c r="HIW100" s="37"/>
      <c r="HIX100" s="37"/>
      <c r="HIY100" s="37"/>
      <c r="HIZ100" s="37"/>
      <c r="HJA100" s="37"/>
      <c r="HJB100" s="37"/>
      <c r="HJC100" s="37"/>
      <c r="HJD100" s="37"/>
      <c r="HJE100" s="37"/>
      <c r="HJF100" s="37"/>
      <c r="HJG100" s="37"/>
      <c r="HJH100" s="37"/>
      <c r="HJI100" s="37"/>
      <c r="HJJ100" s="37"/>
      <c r="HJK100" s="37"/>
      <c r="HJL100" s="37"/>
      <c r="HJM100" s="37"/>
      <c r="HJN100" s="37"/>
      <c r="HJO100" s="37"/>
      <c r="HJP100" s="37"/>
      <c r="HJQ100" s="37"/>
      <c r="HJR100" s="37"/>
      <c r="HJS100" s="37"/>
      <c r="HJT100" s="37"/>
      <c r="HJU100" s="37"/>
      <c r="HJV100" s="37"/>
      <c r="HJW100" s="37"/>
      <c r="HJX100" s="37"/>
      <c r="HJY100" s="37"/>
      <c r="HJZ100" s="37"/>
      <c r="HKA100" s="37"/>
      <c r="HKB100" s="37"/>
      <c r="HKC100" s="37"/>
      <c r="HKD100" s="37"/>
      <c r="HKE100" s="37"/>
      <c r="HKF100" s="37"/>
      <c r="HKG100" s="37"/>
      <c r="HKH100" s="37"/>
      <c r="HKI100" s="37"/>
      <c r="HKJ100" s="37"/>
      <c r="HKK100" s="37"/>
      <c r="HKL100" s="37"/>
      <c r="HKM100" s="37"/>
      <c r="HKN100" s="37"/>
      <c r="HKO100" s="37"/>
      <c r="HKP100" s="37"/>
      <c r="HKQ100" s="37"/>
      <c r="HKR100" s="37"/>
      <c r="HKS100" s="37"/>
      <c r="HKT100" s="37"/>
      <c r="HKU100" s="37"/>
      <c r="HKV100" s="37"/>
      <c r="HKW100" s="37"/>
      <c r="HKX100" s="37"/>
      <c r="HKY100" s="37"/>
      <c r="HKZ100" s="37"/>
      <c r="HLA100" s="37"/>
      <c r="HLB100" s="37"/>
      <c r="HLC100" s="37"/>
      <c r="HLD100" s="37"/>
      <c r="HLE100" s="37"/>
      <c r="HLF100" s="37"/>
      <c r="HLG100" s="37"/>
      <c r="HLH100" s="37"/>
      <c r="HLI100" s="37"/>
      <c r="HLJ100" s="37"/>
      <c r="HLK100" s="37"/>
      <c r="HLL100" s="37"/>
      <c r="HLM100" s="37"/>
      <c r="HLN100" s="37"/>
      <c r="HLO100" s="37"/>
      <c r="HLP100" s="37"/>
      <c r="HLQ100" s="37"/>
      <c r="HLR100" s="37"/>
      <c r="HLS100" s="37"/>
      <c r="HLT100" s="37"/>
      <c r="HLU100" s="37"/>
      <c r="HLV100" s="37"/>
      <c r="HLW100" s="37"/>
      <c r="HLX100" s="37"/>
      <c r="HLY100" s="37"/>
      <c r="HLZ100" s="37"/>
      <c r="HMA100" s="37"/>
      <c r="HMB100" s="37"/>
      <c r="HMC100" s="37"/>
      <c r="HMD100" s="37"/>
      <c r="HME100" s="37"/>
      <c r="HMF100" s="37"/>
      <c r="HMG100" s="37"/>
      <c r="HMH100" s="37"/>
      <c r="HMI100" s="37"/>
      <c r="HMJ100" s="37"/>
      <c r="HMK100" s="37"/>
      <c r="HML100" s="37"/>
      <c r="HMM100" s="37"/>
      <c r="HMN100" s="37"/>
      <c r="HMO100" s="37"/>
      <c r="HMP100" s="37"/>
      <c r="HMQ100" s="37"/>
      <c r="HMR100" s="37"/>
      <c r="HMS100" s="37"/>
      <c r="HMT100" s="37"/>
      <c r="HMU100" s="37"/>
      <c r="HMV100" s="37"/>
      <c r="HMW100" s="37"/>
      <c r="HMX100" s="37"/>
      <c r="HMY100" s="37"/>
      <c r="HMZ100" s="37"/>
      <c r="HNA100" s="37"/>
      <c r="HNB100" s="37"/>
      <c r="HNC100" s="37"/>
      <c r="HND100" s="37"/>
      <c r="HNE100" s="37"/>
      <c r="HNF100" s="37"/>
      <c r="HNG100" s="37"/>
      <c r="HNH100" s="37"/>
      <c r="HNI100" s="37"/>
      <c r="HNJ100" s="37"/>
      <c r="HNK100" s="37"/>
      <c r="HNL100" s="37"/>
      <c r="HNM100" s="37"/>
      <c r="HNN100" s="37"/>
      <c r="HNO100" s="37"/>
      <c r="HNP100" s="37"/>
      <c r="HNQ100" s="37"/>
      <c r="HNR100" s="37"/>
      <c r="HNS100" s="37"/>
      <c r="HNT100" s="37"/>
      <c r="HNU100" s="37"/>
      <c r="HNV100" s="37"/>
      <c r="HNW100" s="37"/>
      <c r="HNX100" s="37"/>
      <c r="HNY100" s="37"/>
      <c r="HNZ100" s="37"/>
      <c r="HOA100" s="37"/>
      <c r="HOB100" s="37"/>
      <c r="HOC100" s="37"/>
      <c r="HOD100" s="37"/>
      <c r="HOE100" s="37"/>
      <c r="HOF100" s="37"/>
      <c r="HOG100" s="37"/>
      <c r="HOH100" s="37"/>
      <c r="HOI100" s="37"/>
      <c r="HOJ100" s="37"/>
      <c r="HOK100" s="37"/>
      <c r="HOL100" s="37"/>
      <c r="HOM100" s="37"/>
      <c r="HON100" s="37"/>
      <c r="HOO100" s="37"/>
      <c r="HOP100" s="37"/>
      <c r="HOQ100" s="37"/>
      <c r="HOR100" s="37"/>
      <c r="HOS100" s="37"/>
      <c r="HOT100" s="37"/>
      <c r="HOU100" s="37"/>
      <c r="HOV100" s="37"/>
      <c r="HOW100" s="37"/>
      <c r="HOX100" s="37"/>
      <c r="HOY100" s="37"/>
      <c r="HOZ100" s="37"/>
      <c r="HPA100" s="37"/>
      <c r="HPB100" s="37"/>
      <c r="HPC100" s="37"/>
      <c r="HPD100" s="37"/>
      <c r="HPE100" s="37"/>
      <c r="HPF100" s="37"/>
      <c r="HPG100" s="37"/>
      <c r="HPH100" s="37"/>
      <c r="HPI100" s="37"/>
      <c r="HPJ100" s="37"/>
      <c r="HPK100" s="37"/>
      <c r="HPL100" s="37"/>
      <c r="HPM100" s="37"/>
      <c r="HPN100" s="37"/>
      <c r="HPO100" s="37"/>
      <c r="HPP100" s="37"/>
      <c r="HPQ100" s="37"/>
      <c r="HPR100" s="37"/>
      <c r="HPS100" s="37"/>
      <c r="HPT100" s="37"/>
      <c r="HPU100" s="37"/>
      <c r="HPV100" s="37"/>
      <c r="HPW100" s="37"/>
      <c r="HPX100" s="37"/>
      <c r="HPY100" s="37"/>
      <c r="HPZ100" s="37"/>
      <c r="HQA100" s="37"/>
      <c r="HQB100" s="37"/>
      <c r="HQC100" s="37"/>
      <c r="HQD100" s="37"/>
      <c r="HQE100" s="37"/>
      <c r="HQF100" s="37"/>
      <c r="HQG100" s="37"/>
      <c r="HQH100" s="37"/>
      <c r="HQI100" s="37"/>
      <c r="HQJ100" s="37"/>
      <c r="HQK100" s="37"/>
      <c r="HQL100" s="37"/>
      <c r="HQM100" s="37"/>
      <c r="HQN100" s="37"/>
      <c r="HQO100" s="37"/>
      <c r="HQP100" s="37"/>
      <c r="HQQ100" s="37"/>
      <c r="HQR100" s="37"/>
      <c r="HQS100" s="37"/>
      <c r="HQT100" s="37"/>
      <c r="HQU100" s="37"/>
      <c r="HQV100" s="37"/>
      <c r="HQW100" s="37"/>
      <c r="HQX100" s="37"/>
      <c r="HQY100" s="37"/>
      <c r="HQZ100" s="37"/>
      <c r="HRA100" s="37"/>
      <c r="HRB100" s="37"/>
      <c r="HRC100" s="37"/>
      <c r="HRD100" s="37"/>
      <c r="HRE100" s="37"/>
      <c r="HRF100" s="37"/>
      <c r="HRG100" s="37"/>
      <c r="HRH100" s="37"/>
      <c r="HRI100" s="37"/>
      <c r="HRJ100" s="37"/>
      <c r="HRK100" s="37"/>
      <c r="HRL100" s="37"/>
      <c r="HRM100" s="37"/>
      <c r="HRN100" s="37"/>
      <c r="HRO100" s="37"/>
      <c r="HRP100" s="37"/>
      <c r="HRQ100" s="37"/>
      <c r="HRR100" s="37"/>
      <c r="HRS100" s="37"/>
      <c r="HRT100" s="37"/>
      <c r="HRU100" s="37"/>
      <c r="HRV100" s="37"/>
      <c r="HRW100" s="37"/>
      <c r="HRX100" s="37"/>
      <c r="HRY100" s="37"/>
      <c r="HRZ100" s="37"/>
      <c r="HSA100" s="37"/>
      <c r="HSB100" s="37"/>
      <c r="HSC100" s="37"/>
      <c r="HSD100" s="37"/>
      <c r="HSE100" s="37"/>
      <c r="HSF100" s="37"/>
      <c r="HSG100" s="37"/>
      <c r="HSH100" s="37"/>
      <c r="HSI100" s="37"/>
      <c r="HSJ100" s="37"/>
      <c r="HSK100" s="37"/>
      <c r="HSL100" s="37"/>
      <c r="HSM100" s="37"/>
      <c r="HSN100" s="37"/>
      <c r="HSO100" s="37"/>
      <c r="HSP100" s="37"/>
      <c r="HSQ100" s="37"/>
      <c r="HSR100" s="37"/>
      <c r="HSS100" s="37"/>
      <c r="HST100" s="37"/>
      <c r="HSU100" s="37"/>
      <c r="HSV100" s="37"/>
      <c r="HSW100" s="37"/>
      <c r="HSX100" s="37"/>
      <c r="HSY100" s="37"/>
      <c r="HSZ100" s="37"/>
      <c r="HTA100" s="37"/>
      <c r="HTB100" s="37"/>
      <c r="HTC100" s="37"/>
      <c r="HTD100" s="37"/>
      <c r="HTE100" s="37"/>
      <c r="HTF100" s="37"/>
      <c r="HTG100" s="37"/>
      <c r="HTH100" s="37"/>
      <c r="HTI100" s="37"/>
      <c r="HTJ100" s="37"/>
      <c r="HTK100" s="37"/>
      <c r="HTL100" s="37"/>
      <c r="HTM100" s="37"/>
      <c r="HTN100" s="37"/>
      <c r="HTO100" s="37"/>
      <c r="HTP100" s="37"/>
      <c r="HTQ100" s="37"/>
      <c r="HTR100" s="37"/>
      <c r="HTS100" s="37"/>
      <c r="HTT100" s="37"/>
      <c r="HTU100" s="37"/>
      <c r="HTV100" s="37"/>
      <c r="HTW100" s="37"/>
      <c r="HTX100" s="37"/>
      <c r="HTY100" s="37"/>
      <c r="HTZ100" s="37"/>
      <c r="HUA100" s="37"/>
      <c r="HUB100" s="37"/>
      <c r="HUC100" s="37"/>
      <c r="HUD100" s="37"/>
      <c r="HUE100" s="37"/>
      <c r="HUF100" s="37"/>
      <c r="HUG100" s="37"/>
      <c r="HUH100" s="37"/>
      <c r="HUI100" s="37"/>
      <c r="HUJ100" s="37"/>
      <c r="HUK100" s="37"/>
      <c r="HUL100" s="37"/>
      <c r="HUM100" s="37"/>
      <c r="HUN100" s="37"/>
      <c r="HUO100" s="37"/>
      <c r="HUP100" s="37"/>
      <c r="HUQ100" s="37"/>
      <c r="HUR100" s="37"/>
      <c r="HUS100" s="37"/>
      <c r="HUT100" s="37"/>
      <c r="HUU100" s="37"/>
      <c r="HUV100" s="37"/>
      <c r="HUW100" s="37"/>
      <c r="HUX100" s="37"/>
      <c r="HUY100" s="37"/>
      <c r="HUZ100" s="37"/>
      <c r="HVA100" s="37"/>
      <c r="HVB100" s="37"/>
      <c r="HVC100" s="37"/>
      <c r="HVD100" s="37"/>
      <c r="HVE100" s="37"/>
      <c r="HVF100" s="37"/>
      <c r="HVG100" s="37"/>
      <c r="HVH100" s="37"/>
      <c r="HVI100" s="37"/>
      <c r="HVJ100" s="37"/>
      <c r="HVK100" s="37"/>
      <c r="HVL100" s="37"/>
      <c r="HVM100" s="37"/>
      <c r="HVN100" s="37"/>
      <c r="HVO100" s="37"/>
      <c r="HVP100" s="37"/>
      <c r="HVQ100" s="37"/>
      <c r="HVR100" s="37"/>
      <c r="HVS100" s="37"/>
      <c r="HVT100" s="37"/>
      <c r="HVU100" s="37"/>
      <c r="HVV100" s="37"/>
      <c r="HVW100" s="37"/>
      <c r="HVX100" s="37"/>
      <c r="HVY100" s="37"/>
      <c r="HVZ100" s="37"/>
      <c r="HWA100" s="37"/>
      <c r="HWB100" s="37"/>
      <c r="HWC100" s="37"/>
      <c r="HWD100" s="37"/>
      <c r="HWE100" s="37"/>
      <c r="HWF100" s="37"/>
      <c r="HWG100" s="37"/>
      <c r="HWH100" s="37"/>
      <c r="HWI100" s="37"/>
      <c r="HWJ100" s="37"/>
      <c r="HWK100" s="37"/>
      <c r="HWL100" s="37"/>
      <c r="HWM100" s="37"/>
      <c r="HWN100" s="37"/>
      <c r="HWO100" s="37"/>
      <c r="HWP100" s="37"/>
      <c r="HWQ100" s="37"/>
      <c r="HWR100" s="37"/>
      <c r="HWS100" s="37"/>
      <c r="HWT100" s="37"/>
      <c r="HWU100" s="37"/>
      <c r="HWV100" s="37"/>
      <c r="HWW100" s="37"/>
      <c r="HWX100" s="37"/>
      <c r="HWY100" s="37"/>
      <c r="HWZ100" s="37"/>
      <c r="HXA100" s="37"/>
      <c r="HXB100" s="37"/>
      <c r="HXC100" s="37"/>
      <c r="HXD100" s="37"/>
      <c r="HXE100" s="37"/>
      <c r="HXF100" s="37"/>
      <c r="HXG100" s="37"/>
      <c r="HXH100" s="37"/>
      <c r="HXI100" s="37"/>
      <c r="HXJ100" s="37"/>
      <c r="HXK100" s="37"/>
      <c r="HXL100" s="37"/>
      <c r="HXM100" s="37"/>
      <c r="HXN100" s="37"/>
      <c r="HXO100" s="37"/>
      <c r="HXP100" s="37"/>
      <c r="HXQ100" s="37"/>
      <c r="HXR100" s="37"/>
      <c r="HXS100" s="37"/>
      <c r="HXT100" s="37"/>
      <c r="HXU100" s="37"/>
      <c r="HXV100" s="37"/>
      <c r="HXW100" s="37"/>
      <c r="HXX100" s="37"/>
      <c r="HXY100" s="37"/>
      <c r="HXZ100" s="37"/>
      <c r="HYA100" s="37"/>
      <c r="HYB100" s="37"/>
      <c r="HYC100" s="37"/>
      <c r="HYD100" s="37"/>
      <c r="HYE100" s="37"/>
      <c r="HYF100" s="37"/>
      <c r="HYG100" s="37"/>
      <c r="HYH100" s="37"/>
      <c r="HYI100" s="37"/>
      <c r="HYJ100" s="37"/>
      <c r="HYK100" s="37"/>
      <c r="HYL100" s="37"/>
      <c r="HYM100" s="37"/>
      <c r="HYN100" s="37"/>
      <c r="HYO100" s="37"/>
      <c r="HYP100" s="37"/>
      <c r="HYQ100" s="37"/>
      <c r="HYR100" s="37"/>
      <c r="HYS100" s="37"/>
      <c r="HYT100" s="37"/>
      <c r="HYU100" s="37"/>
      <c r="HYV100" s="37"/>
      <c r="HYW100" s="37"/>
      <c r="HYX100" s="37"/>
      <c r="HYY100" s="37"/>
      <c r="HYZ100" s="37"/>
      <c r="HZA100" s="37"/>
      <c r="HZB100" s="37"/>
      <c r="HZC100" s="37"/>
      <c r="HZD100" s="37"/>
      <c r="HZE100" s="37"/>
      <c r="HZF100" s="37"/>
      <c r="HZG100" s="37"/>
      <c r="HZH100" s="37"/>
      <c r="HZI100" s="37"/>
      <c r="HZJ100" s="37"/>
      <c r="HZK100" s="37"/>
      <c r="HZL100" s="37"/>
      <c r="HZM100" s="37"/>
      <c r="HZN100" s="37"/>
      <c r="HZO100" s="37"/>
      <c r="HZP100" s="37"/>
      <c r="HZQ100" s="37"/>
      <c r="HZR100" s="37"/>
      <c r="HZS100" s="37"/>
      <c r="HZT100" s="37"/>
      <c r="HZU100" s="37"/>
      <c r="HZV100" s="37"/>
      <c r="HZW100" s="37"/>
      <c r="HZX100" s="37"/>
      <c r="HZY100" s="37"/>
      <c r="HZZ100" s="37"/>
      <c r="IAA100" s="37"/>
      <c r="IAB100" s="37"/>
      <c r="IAC100" s="37"/>
      <c r="IAD100" s="37"/>
      <c r="IAE100" s="37"/>
      <c r="IAF100" s="37"/>
      <c r="IAG100" s="37"/>
      <c r="IAH100" s="37"/>
      <c r="IAI100" s="37"/>
      <c r="IAJ100" s="37"/>
      <c r="IAK100" s="37"/>
      <c r="IAL100" s="37"/>
      <c r="IAM100" s="37"/>
      <c r="IAN100" s="37"/>
      <c r="IAO100" s="37"/>
      <c r="IAP100" s="37"/>
      <c r="IAQ100" s="37"/>
      <c r="IAR100" s="37"/>
      <c r="IAS100" s="37"/>
      <c r="IAT100" s="37"/>
      <c r="IAU100" s="37"/>
      <c r="IAV100" s="37"/>
      <c r="IAW100" s="37"/>
      <c r="IAX100" s="37"/>
      <c r="IAY100" s="37"/>
      <c r="IAZ100" s="37"/>
      <c r="IBA100" s="37"/>
      <c r="IBB100" s="37"/>
      <c r="IBC100" s="37"/>
      <c r="IBD100" s="37"/>
      <c r="IBE100" s="37"/>
      <c r="IBF100" s="37"/>
      <c r="IBG100" s="37"/>
      <c r="IBH100" s="37"/>
      <c r="IBI100" s="37"/>
      <c r="IBJ100" s="37"/>
      <c r="IBK100" s="37"/>
      <c r="IBL100" s="37"/>
      <c r="IBM100" s="37"/>
      <c r="IBN100" s="37"/>
      <c r="IBO100" s="37"/>
      <c r="IBP100" s="37"/>
      <c r="IBQ100" s="37"/>
      <c r="IBR100" s="37"/>
      <c r="IBS100" s="37"/>
      <c r="IBT100" s="37"/>
      <c r="IBU100" s="37"/>
      <c r="IBV100" s="37"/>
      <c r="IBW100" s="37"/>
      <c r="IBX100" s="37"/>
      <c r="IBY100" s="37"/>
      <c r="IBZ100" s="37"/>
      <c r="ICA100" s="37"/>
      <c r="ICB100" s="37"/>
      <c r="ICC100" s="37"/>
      <c r="ICD100" s="37"/>
      <c r="ICE100" s="37"/>
      <c r="ICF100" s="37"/>
      <c r="ICG100" s="37"/>
      <c r="ICH100" s="37"/>
      <c r="ICI100" s="37"/>
      <c r="ICJ100" s="37"/>
      <c r="ICK100" s="37"/>
      <c r="ICL100" s="37"/>
      <c r="ICM100" s="37"/>
      <c r="ICN100" s="37"/>
      <c r="ICO100" s="37"/>
      <c r="ICP100" s="37"/>
      <c r="ICQ100" s="37"/>
      <c r="ICR100" s="37"/>
      <c r="ICS100" s="37"/>
      <c r="ICT100" s="37"/>
      <c r="ICU100" s="37"/>
      <c r="ICV100" s="37"/>
      <c r="ICW100" s="37"/>
      <c r="ICX100" s="37"/>
      <c r="ICY100" s="37"/>
      <c r="ICZ100" s="37"/>
      <c r="IDA100" s="37"/>
      <c r="IDB100" s="37"/>
      <c r="IDC100" s="37"/>
      <c r="IDD100" s="37"/>
      <c r="IDE100" s="37"/>
      <c r="IDF100" s="37"/>
      <c r="IDG100" s="37"/>
      <c r="IDH100" s="37"/>
      <c r="IDI100" s="37"/>
      <c r="IDJ100" s="37"/>
      <c r="IDK100" s="37"/>
      <c r="IDL100" s="37"/>
      <c r="IDM100" s="37"/>
      <c r="IDN100" s="37"/>
      <c r="IDO100" s="37"/>
      <c r="IDP100" s="37"/>
      <c r="IDQ100" s="37"/>
      <c r="IDR100" s="37"/>
      <c r="IDS100" s="37"/>
      <c r="IDT100" s="37"/>
      <c r="IDU100" s="37"/>
      <c r="IDV100" s="37"/>
      <c r="IDW100" s="37"/>
      <c r="IDX100" s="37"/>
      <c r="IDY100" s="37"/>
      <c r="IDZ100" s="37"/>
      <c r="IEA100" s="37"/>
      <c r="IEB100" s="37"/>
      <c r="IEC100" s="37"/>
      <c r="IED100" s="37"/>
      <c r="IEE100" s="37"/>
      <c r="IEF100" s="37"/>
      <c r="IEG100" s="37"/>
      <c r="IEH100" s="37"/>
      <c r="IEI100" s="37"/>
      <c r="IEJ100" s="37"/>
      <c r="IEK100" s="37"/>
      <c r="IEL100" s="37"/>
      <c r="IEM100" s="37"/>
      <c r="IEN100" s="37"/>
      <c r="IEO100" s="37"/>
      <c r="IEP100" s="37"/>
      <c r="IEQ100" s="37"/>
      <c r="IER100" s="37"/>
      <c r="IES100" s="37"/>
      <c r="IET100" s="37"/>
      <c r="IEU100" s="37"/>
      <c r="IEV100" s="37"/>
      <c r="IEW100" s="37"/>
      <c r="IEX100" s="37"/>
      <c r="IEY100" s="37"/>
      <c r="IEZ100" s="37"/>
      <c r="IFA100" s="37"/>
      <c r="IFB100" s="37"/>
      <c r="IFC100" s="37"/>
      <c r="IFD100" s="37"/>
      <c r="IFE100" s="37"/>
      <c r="IFF100" s="37"/>
      <c r="IFG100" s="37"/>
      <c r="IFH100" s="37"/>
      <c r="IFI100" s="37"/>
      <c r="IFJ100" s="37"/>
      <c r="IFK100" s="37"/>
      <c r="IFL100" s="37"/>
      <c r="IFM100" s="37"/>
      <c r="IFN100" s="37"/>
      <c r="IFO100" s="37"/>
      <c r="IFP100" s="37"/>
      <c r="IFQ100" s="37"/>
      <c r="IFR100" s="37"/>
      <c r="IFS100" s="37"/>
      <c r="IFT100" s="37"/>
      <c r="IFU100" s="37"/>
      <c r="IFV100" s="37"/>
      <c r="IFW100" s="37"/>
      <c r="IFX100" s="37"/>
      <c r="IFY100" s="37"/>
      <c r="IFZ100" s="37"/>
      <c r="IGA100" s="37"/>
      <c r="IGB100" s="37"/>
      <c r="IGC100" s="37"/>
      <c r="IGD100" s="37"/>
      <c r="IGE100" s="37"/>
      <c r="IGF100" s="37"/>
      <c r="IGG100" s="37"/>
      <c r="IGH100" s="37"/>
      <c r="IGI100" s="37"/>
      <c r="IGJ100" s="37"/>
      <c r="IGK100" s="37"/>
      <c r="IGL100" s="37"/>
      <c r="IGM100" s="37"/>
      <c r="IGN100" s="37"/>
      <c r="IGO100" s="37"/>
      <c r="IGP100" s="37"/>
      <c r="IGQ100" s="37"/>
      <c r="IGR100" s="37"/>
      <c r="IGS100" s="37"/>
      <c r="IGT100" s="37"/>
      <c r="IGU100" s="37"/>
      <c r="IGV100" s="37"/>
      <c r="IGW100" s="37"/>
      <c r="IGX100" s="37"/>
      <c r="IGY100" s="37"/>
      <c r="IGZ100" s="37"/>
      <c r="IHA100" s="37"/>
      <c r="IHB100" s="37"/>
      <c r="IHC100" s="37"/>
      <c r="IHD100" s="37"/>
      <c r="IHE100" s="37"/>
      <c r="IHF100" s="37"/>
      <c r="IHG100" s="37"/>
      <c r="IHH100" s="37"/>
      <c r="IHI100" s="37"/>
      <c r="IHJ100" s="37"/>
      <c r="IHK100" s="37"/>
      <c r="IHL100" s="37"/>
      <c r="IHM100" s="37"/>
      <c r="IHN100" s="37"/>
      <c r="IHO100" s="37"/>
      <c r="IHP100" s="37"/>
      <c r="IHQ100" s="37"/>
      <c r="IHR100" s="37"/>
      <c r="IHS100" s="37"/>
      <c r="IHT100" s="37"/>
      <c r="IHU100" s="37"/>
      <c r="IHV100" s="37"/>
      <c r="IHW100" s="37"/>
      <c r="IHX100" s="37"/>
      <c r="IHY100" s="37"/>
      <c r="IHZ100" s="37"/>
      <c r="IIA100" s="37"/>
      <c r="IIB100" s="37"/>
      <c r="IIC100" s="37"/>
      <c r="IID100" s="37"/>
      <c r="IIE100" s="37"/>
      <c r="IIF100" s="37"/>
      <c r="IIG100" s="37"/>
      <c r="IIH100" s="37"/>
      <c r="III100" s="37"/>
      <c r="IIJ100" s="37"/>
      <c r="IIK100" s="37"/>
      <c r="IIL100" s="37"/>
      <c r="IIM100" s="37"/>
      <c r="IIN100" s="37"/>
      <c r="IIO100" s="37"/>
      <c r="IIP100" s="37"/>
      <c r="IIQ100" s="37"/>
      <c r="IIR100" s="37"/>
      <c r="IIS100" s="37"/>
      <c r="IIT100" s="37"/>
      <c r="IIU100" s="37"/>
      <c r="IIV100" s="37"/>
      <c r="IIW100" s="37"/>
      <c r="IIX100" s="37"/>
      <c r="IIY100" s="37"/>
      <c r="IIZ100" s="37"/>
      <c r="IJA100" s="37"/>
      <c r="IJB100" s="37"/>
      <c r="IJC100" s="37"/>
      <c r="IJD100" s="37"/>
      <c r="IJE100" s="37"/>
      <c r="IJF100" s="37"/>
      <c r="IJG100" s="37"/>
      <c r="IJH100" s="37"/>
      <c r="IJI100" s="37"/>
      <c r="IJJ100" s="37"/>
      <c r="IJK100" s="37"/>
      <c r="IJL100" s="37"/>
      <c r="IJM100" s="37"/>
      <c r="IJN100" s="37"/>
      <c r="IJO100" s="37"/>
      <c r="IJP100" s="37"/>
      <c r="IJQ100" s="37"/>
      <c r="IJR100" s="37"/>
      <c r="IJS100" s="37"/>
      <c r="IJT100" s="37"/>
      <c r="IJU100" s="37"/>
      <c r="IJV100" s="37"/>
      <c r="IJW100" s="37"/>
      <c r="IJX100" s="37"/>
      <c r="IJY100" s="37"/>
      <c r="IJZ100" s="37"/>
      <c r="IKA100" s="37"/>
      <c r="IKB100" s="37"/>
      <c r="IKC100" s="37"/>
      <c r="IKD100" s="37"/>
      <c r="IKE100" s="37"/>
      <c r="IKF100" s="37"/>
      <c r="IKG100" s="37"/>
      <c r="IKH100" s="37"/>
      <c r="IKI100" s="37"/>
      <c r="IKJ100" s="37"/>
      <c r="IKK100" s="37"/>
      <c r="IKL100" s="37"/>
      <c r="IKM100" s="37"/>
      <c r="IKN100" s="37"/>
      <c r="IKO100" s="37"/>
      <c r="IKP100" s="37"/>
      <c r="IKQ100" s="37"/>
      <c r="IKR100" s="37"/>
      <c r="IKS100" s="37"/>
      <c r="IKT100" s="37"/>
      <c r="IKU100" s="37"/>
      <c r="IKV100" s="37"/>
      <c r="IKW100" s="37"/>
      <c r="IKX100" s="37"/>
      <c r="IKY100" s="37"/>
      <c r="IKZ100" s="37"/>
      <c r="ILA100" s="37"/>
      <c r="ILB100" s="37"/>
      <c r="ILC100" s="37"/>
      <c r="ILD100" s="37"/>
      <c r="ILE100" s="37"/>
      <c r="ILF100" s="37"/>
      <c r="ILG100" s="37"/>
      <c r="ILH100" s="37"/>
      <c r="ILI100" s="37"/>
      <c r="ILJ100" s="37"/>
      <c r="ILK100" s="37"/>
      <c r="ILL100" s="37"/>
      <c r="ILM100" s="37"/>
      <c r="ILN100" s="37"/>
      <c r="ILO100" s="37"/>
      <c r="ILP100" s="37"/>
      <c r="ILQ100" s="37"/>
      <c r="ILR100" s="37"/>
      <c r="ILS100" s="37"/>
      <c r="ILT100" s="37"/>
      <c r="ILU100" s="37"/>
      <c r="ILV100" s="37"/>
      <c r="ILW100" s="37"/>
      <c r="ILX100" s="37"/>
      <c r="ILY100" s="37"/>
      <c r="ILZ100" s="37"/>
      <c r="IMA100" s="37"/>
      <c r="IMB100" s="37"/>
      <c r="IMC100" s="37"/>
      <c r="IMD100" s="37"/>
      <c r="IME100" s="37"/>
      <c r="IMF100" s="37"/>
      <c r="IMG100" s="37"/>
      <c r="IMH100" s="37"/>
      <c r="IMI100" s="37"/>
      <c r="IMJ100" s="37"/>
      <c r="IMK100" s="37"/>
      <c r="IML100" s="37"/>
      <c r="IMM100" s="37"/>
      <c r="IMN100" s="37"/>
      <c r="IMO100" s="37"/>
      <c r="IMP100" s="37"/>
      <c r="IMQ100" s="37"/>
      <c r="IMR100" s="37"/>
      <c r="IMS100" s="37"/>
      <c r="IMT100" s="37"/>
      <c r="IMU100" s="37"/>
      <c r="IMV100" s="37"/>
      <c r="IMW100" s="37"/>
      <c r="IMX100" s="37"/>
      <c r="IMY100" s="37"/>
      <c r="IMZ100" s="37"/>
      <c r="INA100" s="37"/>
      <c r="INB100" s="37"/>
      <c r="INC100" s="37"/>
      <c r="IND100" s="37"/>
      <c r="INE100" s="37"/>
      <c r="INF100" s="37"/>
      <c r="ING100" s="37"/>
      <c r="INH100" s="37"/>
      <c r="INI100" s="37"/>
      <c r="INJ100" s="37"/>
      <c r="INK100" s="37"/>
      <c r="INL100" s="37"/>
      <c r="INM100" s="37"/>
      <c r="INN100" s="37"/>
      <c r="INO100" s="37"/>
      <c r="INP100" s="37"/>
      <c r="INQ100" s="37"/>
      <c r="INR100" s="37"/>
      <c r="INS100" s="37"/>
      <c r="INT100" s="37"/>
      <c r="INU100" s="37"/>
      <c r="INV100" s="37"/>
      <c r="INW100" s="37"/>
      <c r="INX100" s="37"/>
      <c r="INY100" s="37"/>
      <c r="INZ100" s="37"/>
      <c r="IOA100" s="37"/>
      <c r="IOB100" s="37"/>
      <c r="IOC100" s="37"/>
      <c r="IOD100" s="37"/>
      <c r="IOE100" s="37"/>
      <c r="IOF100" s="37"/>
      <c r="IOG100" s="37"/>
      <c r="IOH100" s="37"/>
      <c r="IOI100" s="37"/>
      <c r="IOJ100" s="37"/>
      <c r="IOK100" s="37"/>
      <c r="IOL100" s="37"/>
      <c r="IOM100" s="37"/>
      <c r="ION100" s="37"/>
      <c r="IOO100" s="37"/>
      <c r="IOP100" s="37"/>
      <c r="IOQ100" s="37"/>
      <c r="IOR100" s="37"/>
      <c r="IOS100" s="37"/>
      <c r="IOT100" s="37"/>
      <c r="IOU100" s="37"/>
      <c r="IOV100" s="37"/>
      <c r="IOW100" s="37"/>
      <c r="IOX100" s="37"/>
      <c r="IOY100" s="37"/>
      <c r="IOZ100" s="37"/>
      <c r="IPA100" s="37"/>
      <c r="IPB100" s="37"/>
      <c r="IPC100" s="37"/>
      <c r="IPD100" s="37"/>
      <c r="IPE100" s="37"/>
      <c r="IPF100" s="37"/>
      <c r="IPG100" s="37"/>
      <c r="IPH100" s="37"/>
      <c r="IPI100" s="37"/>
      <c r="IPJ100" s="37"/>
      <c r="IPK100" s="37"/>
      <c r="IPL100" s="37"/>
      <c r="IPM100" s="37"/>
      <c r="IPN100" s="37"/>
      <c r="IPO100" s="37"/>
      <c r="IPP100" s="37"/>
      <c r="IPQ100" s="37"/>
      <c r="IPR100" s="37"/>
      <c r="IPS100" s="37"/>
      <c r="IPT100" s="37"/>
      <c r="IPU100" s="37"/>
      <c r="IPV100" s="37"/>
      <c r="IPW100" s="37"/>
      <c r="IPX100" s="37"/>
      <c r="IPY100" s="37"/>
      <c r="IPZ100" s="37"/>
      <c r="IQA100" s="37"/>
      <c r="IQB100" s="37"/>
      <c r="IQC100" s="37"/>
      <c r="IQD100" s="37"/>
      <c r="IQE100" s="37"/>
      <c r="IQF100" s="37"/>
      <c r="IQG100" s="37"/>
      <c r="IQH100" s="37"/>
      <c r="IQI100" s="37"/>
      <c r="IQJ100" s="37"/>
      <c r="IQK100" s="37"/>
      <c r="IQL100" s="37"/>
      <c r="IQM100" s="37"/>
      <c r="IQN100" s="37"/>
      <c r="IQO100" s="37"/>
      <c r="IQP100" s="37"/>
      <c r="IQQ100" s="37"/>
      <c r="IQR100" s="37"/>
      <c r="IQS100" s="37"/>
      <c r="IQT100" s="37"/>
      <c r="IQU100" s="37"/>
      <c r="IQV100" s="37"/>
      <c r="IQW100" s="37"/>
      <c r="IQX100" s="37"/>
      <c r="IQY100" s="37"/>
      <c r="IQZ100" s="37"/>
      <c r="IRA100" s="37"/>
      <c r="IRB100" s="37"/>
      <c r="IRC100" s="37"/>
      <c r="IRD100" s="37"/>
      <c r="IRE100" s="37"/>
      <c r="IRF100" s="37"/>
      <c r="IRG100" s="37"/>
      <c r="IRH100" s="37"/>
      <c r="IRI100" s="37"/>
      <c r="IRJ100" s="37"/>
      <c r="IRK100" s="37"/>
      <c r="IRL100" s="37"/>
      <c r="IRM100" s="37"/>
      <c r="IRN100" s="37"/>
      <c r="IRO100" s="37"/>
      <c r="IRP100" s="37"/>
      <c r="IRQ100" s="37"/>
      <c r="IRR100" s="37"/>
      <c r="IRS100" s="37"/>
      <c r="IRT100" s="37"/>
      <c r="IRU100" s="37"/>
      <c r="IRV100" s="37"/>
      <c r="IRW100" s="37"/>
      <c r="IRX100" s="37"/>
      <c r="IRY100" s="37"/>
      <c r="IRZ100" s="37"/>
      <c r="ISA100" s="37"/>
      <c r="ISB100" s="37"/>
      <c r="ISC100" s="37"/>
      <c r="ISD100" s="37"/>
      <c r="ISE100" s="37"/>
      <c r="ISF100" s="37"/>
      <c r="ISG100" s="37"/>
      <c r="ISH100" s="37"/>
      <c r="ISI100" s="37"/>
      <c r="ISJ100" s="37"/>
      <c r="ISK100" s="37"/>
      <c r="ISL100" s="37"/>
      <c r="ISM100" s="37"/>
      <c r="ISN100" s="37"/>
      <c r="ISO100" s="37"/>
      <c r="ISP100" s="37"/>
      <c r="ISQ100" s="37"/>
      <c r="ISR100" s="37"/>
      <c r="ISS100" s="37"/>
      <c r="IST100" s="37"/>
      <c r="ISU100" s="37"/>
      <c r="ISV100" s="37"/>
      <c r="ISW100" s="37"/>
      <c r="ISX100" s="37"/>
      <c r="ISY100" s="37"/>
      <c r="ISZ100" s="37"/>
      <c r="ITA100" s="37"/>
      <c r="ITB100" s="37"/>
      <c r="ITC100" s="37"/>
      <c r="ITD100" s="37"/>
      <c r="ITE100" s="37"/>
      <c r="ITF100" s="37"/>
      <c r="ITG100" s="37"/>
      <c r="ITH100" s="37"/>
      <c r="ITI100" s="37"/>
      <c r="ITJ100" s="37"/>
      <c r="ITK100" s="37"/>
      <c r="ITL100" s="37"/>
      <c r="ITM100" s="37"/>
      <c r="ITN100" s="37"/>
      <c r="ITO100" s="37"/>
      <c r="ITP100" s="37"/>
      <c r="ITQ100" s="37"/>
      <c r="ITR100" s="37"/>
      <c r="ITS100" s="37"/>
      <c r="ITT100" s="37"/>
      <c r="ITU100" s="37"/>
      <c r="ITV100" s="37"/>
      <c r="ITW100" s="37"/>
      <c r="ITX100" s="37"/>
      <c r="ITY100" s="37"/>
      <c r="ITZ100" s="37"/>
      <c r="IUA100" s="37"/>
      <c r="IUB100" s="37"/>
      <c r="IUC100" s="37"/>
      <c r="IUD100" s="37"/>
      <c r="IUE100" s="37"/>
      <c r="IUF100" s="37"/>
      <c r="IUG100" s="37"/>
      <c r="IUH100" s="37"/>
      <c r="IUI100" s="37"/>
      <c r="IUJ100" s="37"/>
      <c r="IUK100" s="37"/>
      <c r="IUL100" s="37"/>
      <c r="IUM100" s="37"/>
      <c r="IUN100" s="37"/>
      <c r="IUO100" s="37"/>
      <c r="IUP100" s="37"/>
      <c r="IUQ100" s="37"/>
      <c r="IUR100" s="37"/>
      <c r="IUS100" s="37"/>
      <c r="IUT100" s="37"/>
      <c r="IUU100" s="37"/>
      <c r="IUV100" s="37"/>
      <c r="IUW100" s="37"/>
      <c r="IUX100" s="37"/>
      <c r="IUY100" s="37"/>
      <c r="IUZ100" s="37"/>
      <c r="IVA100" s="37"/>
      <c r="IVB100" s="37"/>
      <c r="IVC100" s="37"/>
      <c r="IVD100" s="37"/>
      <c r="IVE100" s="37"/>
      <c r="IVF100" s="37"/>
      <c r="IVG100" s="37"/>
      <c r="IVH100" s="37"/>
      <c r="IVI100" s="37"/>
      <c r="IVJ100" s="37"/>
      <c r="IVK100" s="37"/>
      <c r="IVL100" s="37"/>
      <c r="IVM100" s="37"/>
      <c r="IVN100" s="37"/>
      <c r="IVO100" s="37"/>
      <c r="IVP100" s="37"/>
      <c r="IVQ100" s="37"/>
      <c r="IVR100" s="37"/>
      <c r="IVS100" s="37"/>
      <c r="IVT100" s="37"/>
      <c r="IVU100" s="37"/>
      <c r="IVV100" s="37"/>
      <c r="IVW100" s="37"/>
      <c r="IVX100" s="37"/>
      <c r="IVY100" s="37"/>
      <c r="IVZ100" s="37"/>
      <c r="IWA100" s="37"/>
      <c r="IWB100" s="37"/>
      <c r="IWC100" s="37"/>
      <c r="IWD100" s="37"/>
      <c r="IWE100" s="37"/>
      <c r="IWF100" s="37"/>
      <c r="IWG100" s="37"/>
      <c r="IWH100" s="37"/>
      <c r="IWI100" s="37"/>
      <c r="IWJ100" s="37"/>
      <c r="IWK100" s="37"/>
      <c r="IWL100" s="37"/>
      <c r="IWM100" s="37"/>
      <c r="IWN100" s="37"/>
      <c r="IWO100" s="37"/>
      <c r="IWP100" s="37"/>
      <c r="IWQ100" s="37"/>
      <c r="IWR100" s="37"/>
      <c r="IWS100" s="37"/>
      <c r="IWT100" s="37"/>
      <c r="IWU100" s="37"/>
      <c r="IWV100" s="37"/>
      <c r="IWW100" s="37"/>
      <c r="IWX100" s="37"/>
      <c r="IWY100" s="37"/>
      <c r="IWZ100" s="37"/>
      <c r="IXA100" s="37"/>
      <c r="IXB100" s="37"/>
      <c r="IXC100" s="37"/>
      <c r="IXD100" s="37"/>
      <c r="IXE100" s="37"/>
      <c r="IXF100" s="37"/>
      <c r="IXG100" s="37"/>
      <c r="IXH100" s="37"/>
      <c r="IXI100" s="37"/>
      <c r="IXJ100" s="37"/>
      <c r="IXK100" s="37"/>
      <c r="IXL100" s="37"/>
      <c r="IXM100" s="37"/>
      <c r="IXN100" s="37"/>
      <c r="IXO100" s="37"/>
      <c r="IXP100" s="37"/>
      <c r="IXQ100" s="37"/>
      <c r="IXR100" s="37"/>
      <c r="IXS100" s="37"/>
      <c r="IXT100" s="37"/>
      <c r="IXU100" s="37"/>
      <c r="IXV100" s="37"/>
      <c r="IXW100" s="37"/>
      <c r="IXX100" s="37"/>
      <c r="IXY100" s="37"/>
      <c r="IXZ100" s="37"/>
      <c r="IYA100" s="37"/>
      <c r="IYB100" s="37"/>
      <c r="IYC100" s="37"/>
      <c r="IYD100" s="37"/>
      <c r="IYE100" s="37"/>
      <c r="IYF100" s="37"/>
      <c r="IYG100" s="37"/>
      <c r="IYH100" s="37"/>
      <c r="IYI100" s="37"/>
      <c r="IYJ100" s="37"/>
      <c r="IYK100" s="37"/>
      <c r="IYL100" s="37"/>
      <c r="IYM100" s="37"/>
      <c r="IYN100" s="37"/>
      <c r="IYO100" s="37"/>
      <c r="IYP100" s="37"/>
      <c r="IYQ100" s="37"/>
      <c r="IYR100" s="37"/>
      <c r="IYS100" s="37"/>
      <c r="IYT100" s="37"/>
      <c r="IYU100" s="37"/>
      <c r="IYV100" s="37"/>
      <c r="IYW100" s="37"/>
      <c r="IYX100" s="37"/>
      <c r="IYY100" s="37"/>
      <c r="IYZ100" s="37"/>
      <c r="IZA100" s="37"/>
      <c r="IZB100" s="37"/>
      <c r="IZC100" s="37"/>
      <c r="IZD100" s="37"/>
      <c r="IZE100" s="37"/>
      <c r="IZF100" s="37"/>
      <c r="IZG100" s="37"/>
      <c r="IZH100" s="37"/>
      <c r="IZI100" s="37"/>
      <c r="IZJ100" s="37"/>
      <c r="IZK100" s="37"/>
      <c r="IZL100" s="37"/>
      <c r="IZM100" s="37"/>
      <c r="IZN100" s="37"/>
      <c r="IZO100" s="37"/>
      <c r="IZP100" s="37"/>
      <c r="IZQ100" s="37"/>
      <c r="IZR100" s="37"/>
      <c r="IZS100" s="37"/>
      <c r="IZT100" s="37"/>
      <c r="IZU100" s="37"/>
      <c r="IZV100" s="37"/>
      <c r="IZW100" s="37"/>
      <c r="IZX100" s="37"/>
      <c r="IZY100" s="37"/>
      <c r="IZZ100" s="37"/>
      <c r="JAA100" s="37"/>
      <c r="JAB100" s="37"/>
      <c r="JAC100" s="37"/>
      <c r="JAD100" s="37"/>
      <c r="JAE100" s="37"/>
      <c r="JAF100" s="37"/>
      <c r="JAG100" s="37"/>
      <c r="JAH100" s="37"/>
      <c r="JAI100" s="37"/>
      <c r="JAJ100" s="37"/>
      <c r="JAK100" s="37"/>
      <c r="JAL100" s="37"/>
      <c r="JAM100" s="37"/>
      <c r="JAN100" s="37"/>
      <c r="JAO100" s="37"/>
      <c r="JAP100" s="37"/>
      <c r="JAQ100" s="37"/>
      <c r="JAR100" s="37"/>
      <c r="JAS100" s="37"/>
      <c r="JAT100" s="37"/>
      <c r="JAU100" s="37"/>
      <c r="JAV100" s="37"/>
      <c r="JAW100" s="37"/>
      <c r="JAX100" s="37"/>
      <c r="JAY100" s="37"/>
      <c r="JAZ100" s="37"/>
      <c r="JBA100" s="37"/>
      <c r="JBB100" s="37"/>
      <c r="JBC100" s="37"/>
      <c r="JBD100" s="37"/>
      <c r="JBE100" s="37"/>
      <c r="JBF100" s="37"/>
      <c r="JBG100" s="37"/>
      <c r="JBH100" s="37"/>
      <c r="JBI100" s="37"/>
      <c r="JBJ100" s="37"/>
      <c r="JBK100" s="37"/>
      <c r="JBL100" s="37"/>
      <c r="JBM100" s="37"/>
      <c r="JBN100" s="37"/>
      <c r="JBO100" s="37"/>
      <c r="JBP100" s="37"/>
      <c r="JBQ100" s="37"/>
      <c r="JBR100" s="37"/>
      <c r="JBS100" s="37"/>
      <c r="JBT100" s="37"/>
      <c r="JBU100" s="37"/>
      <c r="JBV100" s="37"/>
      <c r="JBW100" s="37"/>
      <c r="JBX100" s="37"/>
      <c r="JBY100" s="37"/>
      <c r="JBZ100" s="37"/>
      <c r="JCA100" s="37"/>
      <c r="JCB100" s="37"/>
      <c r="JCC100" s="37"/>
      <c r="JCD100" s="37"/>
      <c r="JCE100" s="37"/>
      <c r="JCF100" s="37"/>
      <c r="JCG100" s="37"/>
      <c r="JCH100" s="37"/>
      <c r="JCI100" s="37"/>
      <c r="JCJ100" s="37"/>
      <c r="JCK100" s="37"/>
      <c r="JCL100" s="37"/>
      <c r="JCM100" s="37"/>
      <c r="JCN100" s="37"/>
      <c r="JCO100" s="37"/>
      <c r="JCP100" s="37"/>
      <c r="JCQ100" s="37"/>
      <c r="JCR100" s="37"/>
      <c r="JCS100" s="37"/>
      <c r="JCT100" s="37"/>
      <c r="JCU100" s="37"/>
      <c r="JCV100" s="37"/>
      <c r="JCW100" s="37"/>
      <c r="JCX100" s="37"/>
      <c r="JCY100" s="37"/>
      <c r="JCZ100" s="37"/>
      <c r="JDA100" s="37"/>
      <c r="JDB100" s="37"/>
      <c r="JDC100" s="37"/>
      <c r="JDD100" s="37"/>
      <c r="JDE100" s="37"/>
      <c r="JDF100" s="37"/>
      <c r="JDG100" s="37"/>
      <c r="JDH100" s="37"/>
      <c r="JDI100" s="37"/>
      <c r="JDJ100" s="37"/>
      <c r="JDK100" s="37"/>
      <c r="JDL100" s="37"/>
      <c r="JDM100" s="37"/>
      <c r="JDN100" s="37"/>
      <c r="JDO100" s="37"/>
      <c r="JDP100" s="37"/>
      <c r="JDQ100" s="37"/>
      <c r="JDR100" s="37"/>
      <c r="JDS100" s="37"/>
      <c r="JDT100" s="37"/>
      <c r="JDU100" s="37"/>
      <c r="JDV100" s="37"/>
      <c r="JDW100" s="37"/>
      <c r="JDX100" s="37"/>
      <c r="JDY100" s="37"/>
      <c r="JDZ100" s="37"/>
      <c r="JEA100" s="37"/>
      <c r="JEB100" s="37"/>
      <c r="JEC100" s="37"/>
      <c r="JED100" s="37"/>
      <c r="JEE100" s="37"/>
      <c r="JEF100" s="37"/>
      <c r="JEG100" s="37"/>
      <c r="JEH100" s="37"/>
      <c r="JEI100" s="37"/>
      <c r="JEJ100" s="37"/>
      <c r="JEK100" s="37"/>
      <c r="JEL100" s="37"/>
      <c r="JEM100" s="37"/>
      <c r="JEN100" s="37"/>
      <c r="JEO100" s="37"/>
      <c r="JEP100" s="37"/>
      <c r="JEQ100" s="37"/>
      <c r="JER100" s="37"/>
      <c r="JES100" s="37"/>
      <c r="JET100" s="37"/>
      <c r="JEU100" s="37"/>
      <c r="JEV100" s="37"/>
      <c r="JEW100" s="37"/>
      <c r="JEX100" s="37"/>
      <c r="JEY100" s="37"/>
      <c r="JEZ100" s="37"/>
      <c r="JFA100" s="37"/>
      <c r="JFB100" s="37"/>
      <c r="JFC100" s="37"/>
      <c r="JFD100" s="37"/>
      <c r="JFE100" s="37"/>
      <c r="JFF100" s="37"/>
      <c r="JFG100" s="37"/>
      <c r="JFH100" s="37"/>
      <c r="JFI100" s="37"/>
      <c r="JFJ100" s="37"/>
      <c r="JFK100" s="37"/>
      <c r="JFL100" s="37"/>
      <c r="JFM100" s="37"/>
      <c r="JFN100" s="37"/>
      <c r="JFO100" s="37"/>
      <c r="JFP100" s="37"/>
      <c r="JFQ100" s="37"/>
      <c r="JFR100" s="37"/>
      <c r="JFS100" s="37"/>
      <c r="JFT100" s="37"/>
      <c r="JFU100" s="37"/>
      <c r="JFV100" s="37"/>
      <c r="JFW100" s="37"/>
      <c r="JFX100" s="37"/>
      <c r="JFY100" s="37"/>
      <c r="JFZ100" s="37"/>
      <c r="JGA100" s="37"/>
      <c r="JGB100" s="37"/>
      <c r="JGC100" s="37"/>
      <c r="JGD100" s="37"/>
      <c r="JGE100" s="37"/>
      <c r="JGF100" s="37"/>
      <c r="JGG100" s="37"/>
      <c r="JGH100" s="37"/>
      <c r="JGI100" s="37"/>
      <c r="JGJ100" s="37"/>
      <c r="JGK100" s="37"/>
      <c r="JGL100" s="37"/>
      <c r="JGM100" s="37"/>
      <c r="JGN100" s="37"/>
      <c r="JGO100" s="37"/>
      <c r="JGP100" s="37"/>
      <c r="JGQ100" s="37"/>
      <c r="JGR100" s="37"/>
      <c r="JGS100" s="37"/>
      <c r="JGT100" s="37"/>
      <c r="JGU100" s="37"/>
      <c r="JGV100" s="37"/>
      <c r="JGW100" s="37"/>
      <c r="JGX100" s="37"/>
      <c r="JGY100" s="37"/>
      <c r="JGZ100" s="37"/>
      <c r="JHA100" s="37"/>
      <c r="JHB100" s="37"/>
      <c r="JHC100" s="37"/>
      <c r="JHD100" s="37"/>
      <c r="JHE100" s="37"/>
      <c r="JHF100" s="37"/>
      <c r="JHG100" s="37"/>
      <c r="JHH100" s="37"/>
      <c r="JHI100" s="37"/>
      <c r="JHJ100" s="37"/>
      <c r="JHK100" s="37"/>
      <c r="JHL100" s="37"/>
      <c r="JHM100" s="37"/>
      <c r="JHN100" s="37"/>
      <c r="JHO100" s="37"/>
      <c r="JHP100" s="37"/>
      <c r="JHQ100" s="37"/>
      <c r="JHR100" s="37"/>
      <c r="JHS100" s="37"/>
      <c r="JHT100" s="37"/>
      <c r="JHU100" s="37"/>
      <c r="JHV100" s="37"/>
      <c r="JHW100" s="37"/>
      <c r="JHX100" s="37"/>
      <c r="JHY100" s="37"/>
      <c r="JHZ100" s="37"/>
      <c r="JIA100" s="37"/>
      <c r="JIB100" s="37"/>
      <c r="JIC100" s="37"/>
      <c r="JID100" s="37"/>
      <c r="JIE100" s="37"/>
      <c r="JIF100" s="37"/>
      <c r="JIG100" s="37"/>
      <c r="JIH100" s="37"/>
      <c r="JII100" s="37"/>
      <c r="JIJ100" s="37"/>
      <c r="JIK100" s="37"/>
      <c r="JIL100" s="37"/>
      <c r="JIM100" s="37"/>
      <c r="JIN100" s="37"/>
      <c r="JIO100" s="37"/>
      <c r="JIP100" s="37"/>
      <c r="JIQ100" s="37"/>
      <c r="JIR100" s="37"/>
      <c r="JIS100" s="37"/>
      <c r="JIT100" s="37"/>
      <c r="JIU100" s="37"/>
      <c r="JIV100" s="37"/>
      <c r="JIW100" s="37"/>
      <c r="JIX100" s="37"/>
      <c r="JIY100" s="37"/>
      <c r="JIZ100" s="37"/>
      <c r="JJA100" s="37"/>
      <c r="JJB100" s="37"/>
      <c r="JJC100" s="37"/>
      <c r="JJD100" s="37"/>
      <c r="JJE100" s="37"/>
      <c r="JJF100" s="37"/>
      <c r="JJG100" s="37"/>
      <c r="JJH100" s="37"/>
      <c r="JJI100" s="37"/>
      <c r="JJJ100" s="37"/>
      <c r="JJK100" s="37"/>
      <c r="JJL100" s="37"/>
      <c r="JJM100" s="37"/>
      <c r="JJN100" s="37"/>
      <c r="JJO100" s="37"/>
      <c r="JJP100" s="37"/>
      <c r="JJQ100" s="37"/>
      <c r="JJR100" s="37"/>
      <c r="JJS100" s="37"/>
      <c r="JJT100" s="37"/>
      <c r="JJU100" s="37"/>
      <c r="JJV100" s="37"/>
      <c r="JJW100" s="37"/>
      <c r="JJX100" s="37"/>
      <c r="JJY100" s="37"/>
      <c r="JJZ100" s="37"/>
      <c r="JKA100" s="37"/>
      <c r="JKB100" s="37"/>
      <c r="JKC100" s="37"/>
      <c r="JKD100" s="37"/>
      <c r="JKE100" s="37"/>
      <c r="JKF100" s="37"/>
      <c r="JKG100" s="37"/>
      <c r="JKH100" s="37"/>
      <c r="JKI100" s="37"/>
      <c r="JKJ100" s="37"/>
      <c r="JKK100" s="37"/>
      <c r="JKL100" s="37"/>
      <c r="JKM100" s="37"/>
      <c r="JKN100" s="37"/>
      <c r="JKO100" s="37"/>
      <c r="JKP100" s="37"/>
      <c r="JKQ100" s="37"/>
      <c r="JKR100" s="37"/>
      <c r="JKS100" s="37"/>
      <c r="JKT100" s="37"/>
      <c r="JKU100" s="37"/>
      <c r="JKV100" s="37"/>
      <c r="JKW100" s="37"/>
      <c r="JKX100" s="37"/>
      <c r="JKY100" s="37"/>
      <c r="JKZ100" s="37"/>
      <c r="JLA100" s="37"/>
      <c r="JLB100" s="37"/>
      <c r="JLC100" s="37"/>
      <c r="JLD100" s="37"/>
      <c r="JLE100" s="37"/>
      <c r="JLF100" s="37"/>
      <c r="JLG100" s="37"/>
      <c r="JLH100" s="37"/>
      <c r="JLI100" s="37"/>
      <c r="JLJ100" s="37"/>
      <c r="JLK100" s="37"/>
      <c r="JLL100" s="37"/>
      <c r="JLM100" s="37"/>
      <c r="JLN100" s="37"/>
      <c r="JLO100" s="37"/>
      <c r="JLP100" s="37"/>
      <c r="JLQ100" s="37"/>
      <c r="JLR100" s="37"/>
      <c r="JLS100" s="37"/>
      <c r="JLT100" s="37"/>
      <c r="JLU100" s="37"/>
      <c r="JLV100" s="37"/>
      <c r="JLW100" s="37"/>
      <c r="JLX100" s="37"/>
      <c r="JLY100" s="37"/>
      <c r="JLZ100" s="37"/>
      <c r="JMA100" s="37"/>
      <c r="JMB100" s="37"/>
      <c r="JMC100" s="37"/>
      <c r="JMD100" s="37"/>
      <c r="JME100" s="37"/>
      <c r="JMF100" s="37"/>
      <c r="JMG100" s="37"/>
      <c r="JMH100" s="37"/>
      <c r="JMI100" s="37"/>
      <c r="JMJ100" s="37"/>
      <c r="JMK100" s="37"/>
      <c r="JML100" s="37"/>
      <c r="JMM100" s="37"/>
      <c r="JMN100" s="37"/>
      <c r="JMO100" s="37"/>
      <c r="JMP100" s="37"/>
      <c r="JMQ100" s="37"/>
      <c r="JMR100" s="37"/>
      <c r="JMS100" s="37"/>
      <c r="JMT100" s="37"/>
      <c r="JMU100" s="37"/>
      <c r="JMV100" s="37"/>
      <c r="JMW100" s="37"/>
      <c r="JMX100" s="37"/>
      <c r="JMY100" s="37"/>
      <c r="JMZ100" s="37"/>
      <c r="JNA100" s="37"/>
      <c r="JNB100" s="37"/>
      <c r="JNC100" s="37"/>
      <c r="JND100" s="37"/>
      <c r="JNE100" s="37"/>
      <c r="JNF100" s="37"/>
      <c r="JNG100" s="37"/>
      <c r="JNH100" s="37"/>
      <c r="JNI100" s="37"/>
      <c r="JNJ100" s="37"/>
      <c r="JNK100" s="37"/>
      <c r="JNL100" s="37"/>
      <c r="JNM100" s="37"/>
      <c r="JNN100" s="37"/>
      <c r="JNO100" s="37"/>
      <c r="JNP100" s="37"/>
      <c r="JNQ100" s="37"/>
      <c r="JNR100" s="37"/>
      <c r="JNS100" s="37"/>
      <c r="JNT100" s="37"/>
      <c r="JNU100" s="37"/>
      <c r="JNV100" s="37"/>
      <c r="JNW100" s="37"/>
      <c r="JNX100" s="37"/>
      <c r="JNY100" s="37"/>
      <c r="JNZ100" s="37"/>
      <c r="JOA100" s="37"/>
      <c r="JOB100" s="37"/>
      <c r="JOC100" s="37"/>
      <c r="JOD100" s="37"/>
      <c r="JOE100" s="37"/>
      <c r="JOF100" s="37"/>
      <c r="JOG100" s="37"/>
      <c r="JOH100" s="37"/>
      <c r="JOI100" s="37"/>
      <c r="JOJ100" s="37"/>
      <c r="JOK100" s="37"/>
      <c r="JOL100" s="37"/>
      <c r="JOM100" s="37"/>
      <c r="JON100" s="37"/>
      <c r="JOO100" s="37"/>
      <c r="JOP100" s="37"/>
      <c r="JOQ100" s="37"/>
      <c r="JOR100" s="37"/>
      <c r="JOS100" s="37"/>
      <c r="JOT100" s="37"/>
      <c r="JOU100" s="37"/>
      <c r="JOV100" s="37"/>
      <c r="JOW100" s="37"/>
      <c r="JOX100" s="37"/>
      <c r="JOY100" s="37"/>
      <c r="JOZ100" s="37"/>
      <c r="JPA100" s="37"/>
      <c r="JPB100" s="37"/>
      <c r="JPC100" s="37"/>
      <c r="JPD100" s="37"/>
      <c r="JPE100" s="37"/>
      <c r="JPF100" s="37"/>
      <c r="JPG100" s="37"/>
      <c r="JPH100" s="37"/>
      <c r="JPI100" s="37"/>
      <c r="JPJ100" s="37"/>
      <c r="JPK100" s="37"/>
      <c r="JPL100" s="37"/>
      <c r="JPM100" s="37"/>
      <c r="JPN100" s="37"/>
      <c r="JPO100" s="37"/>
      <c r="JPP100" s="37"/>
      <c r="JPQ100" s="37"/>
      <c r="JPR100" s="37"/>
      <c r="JPS100" s="37"/>
      <c r="JPT100" s="37"/>
      <c r="JPU100" s="37"/>
      <c r="JPV100" s="37"/>
      <c r="JPW100" s="37"/>
      <c r="JPX100" s="37"/>
      <c r="JPY100" s="37"/>
      <c r="JPZ100" s="37"/>
      <c r="JQA100" s="37"/>
      <c r="JQB100" s="37"/>
      <c r="JQC100" s="37"/>
      <c r="JQD100" s="37"/>
      <c r="JQE100" s="37"/>
      <c r="JQF100" s="37"/>
      <c r="JQG100" s="37"/>
      <c r="JQH100" s="37"/>
      <c r="JQI100" s="37"/>
      <c r="JQJ100" s="37"/>
      <c r="JQK100" s="37"/>
      <c r="JQL100" s="37"/>
      <c r="JQM100" s="37"/>
      <c r="JQN100" s="37"/>
      <c r="JQO100" s="37"/>
      <c r="JQP100" s="37"/>
      <c r="JQQ100" s="37"/>
      <c r="JQR100" s="37"/>
      <c r="JQS100" s="37"/>
      <c r="JQT100" s="37"/>
      <c r="JQU100" s="37"/>
      <c r="JQV100" s="37"/>
      <c r="JQW100" s="37"/>
      <c r="JQX100" s="37"/>
      <c r="JQY100" s="37"/>
      <c r="JQZ100" s="37"/>
      <c r="JRA100" s="37"/>
      <c r="JRB100" s="37"/>
      <c r="JRC100" s="37"/>
      <c r="JRD100" s="37"/>
      <c r="JRE100" s="37"/>
      <c r="JRF100" s="37"/>
      <c r="JRG100" s="37"/>
      <c r="JRH100" s="37"/>
      <c r="JRI100" s="37"/>
      <c r="JRJ100" s="37"/>
      <c r="JRK100" s="37"/>
      <c r="JRL100" s="37"/>
      <c r="JRM100" s="37"/>
      <c r="JRN100" s="37"/>
      <c r="JRO100" s="37"/>
      <c r="JRP100" s="37"/>
      <c r="JRQ100" s="37"/>
      <c r="JRR100" s="37"/>
      <c r="JRS100" s="37"/>
      <c r="JRT100" s="37"/>
      <c r="JRU100" s="37"/>
      <c r="JRV100" s="37"/>
      <c r="JRW100" s="37"/>
      <c r="JRX100" s="37"/>
      <c r="JRY100" s="37"/>
      <c r="JRZ100" s="37"/>
      <c r="JSA100" s="37"/>
      <c r="JSB100" s="37"/>
      <c r="JSC100" s="37"/>
      <c r="JSD100" s="37"/>
      <c r="JSE100" s="37"/>
      <c r="JSF100" s="37"/>
      <c r="JSG100" s="37"/>
      <c r="JSH100" s="37"/>
      <c r="JSI100" s="37"/>
      <c r="JSJ100" s="37"/>
      <c r="JSK100" s="37"/>
      <c r="JSL100" s="37"/>
      <c r="JSM100" s="37"/>
      <c r="JSN100" s="37"/>
      <c r="JSO100" s="37"/>
      <c r="JSP100" s="37"/>
      <c r="JSQ100" s="37"/>
      <c r="JSR100" s="37"/>
      <c r="JSS100" s="37"/>
      <c r="JST100" s="37"/>
      <c r="JSU100" s="37"/>
      <c r="JSV100" s="37"/>
      <c r="JSW100" s="37"/>
      <c r="JSX100" s="37"/>
      <c r="JSY100" s="37"/>
      <c r="JSZ100" s="37"/>
      <c r="JTA100" s="37"/>
      <c r="JTB100" s="37"/>
      <c r="JTC100" s="37"/>
      <c r="JTD100" s="37"/>
      <c r="JTE100" s="37"/>
      <c r="JTF100" s="37"/>
      <c r="JTG100" s="37"/>
      <c r="JTH100" s="37"/>
      <c r="JTI100" s="37"/>
      <c r="JTJ100" s="37"/>
      <c r="JTK100" s="37"/>
      <c r="JTL100" s="37"/>
      <c r="JTM100" s="37"/>
      <c r="JTN100" s="37"/>
      <c r="JTO100" s="37"/>
      <c r="JTP100" s="37"/>
      <c r="JTQ100" s="37"/>
      <c r="JTR100" s="37"/>
      <c r="JTS100" s="37"/>
      <c r="JTT100" s="37"/>
      <c r="JTU100" s="37"/>
      <c r="JTV100" s="37"/>
      <c r="JTW100" s="37"/>
      <c r="JTX100" s="37"/>
      <c r="JTY100" s="37"/>
      <c r="JTZ100" s="37"/>
      <c r="JUA100" s="37"/>
      <c r="JUB100" s="37"/>
      <c r="JUC100" s="37"/>
      <c r="JUD100" s="37"/>
      <c r="JUE100" s="37"/>
      <c r="JUF100" s="37"/>
      <c r="JUG100" s="37"/>
      <c r="JUH100" s="37"/>
      <c r="JUI100" s="37"/>
      <c r="JUJ100" s="37"/>
      <c r="JUK100" s="37"/>
      <c r="JUL100" s="37"/>
      <c r="JUM100" s="37"/>
      <c r="JUN100" s="37"/>
      <c r="JUO100" s="37"/>
      <c r="JUP100" s="37"/>
      <c r="JUQ100" s="37"/>
      <c r="JUR100" s="37"/>
      <c r="JUS100" s="37"/>
      <c r="JUT100" s="37"/>
      <c r="JUU100" s="37"/>
      <c r="JUV100" s="37"/>
      <c r="JUW100" s="37"/>
      <c r="JUX100" s="37"/>
      <c r="JUY100" s="37"/>
      <c r="JUZ100" s="37"/>
      <c r="JVA100" s="37"/>
      <c r="JVB100" s="37"/>
      <c r="JVC100" s="37"/>
      <c r="JVD100" s="37"/>
      <c r="JVE100" s="37"/>
      <c r="JVF100" s="37"/>
      <c r="JVG100" s="37"/>
      <c r="JVH100" s="37"/>
      <c r="JVI100" s="37"/>
      <c r="JVJ100" s="37"/>
      <c r="JVK100" s="37"/>
      <c r="JVL100" s="37"/>
      <c r="JVM100" s="37"/>
      <c r="JVN100" s="37"/>
      <c r="JVO100" s="37"/>
      <c r="JVP100" s="37"/>
      <c r="JVQ100" s="37"/>
      <c r="JVR100" s="37"/>
      <c r="JVS100" s="37"/>
      <c r="JVT100" s="37"/>
      <c r="JVU100" s="37"/>
      <c r="JVV100" s="37"/>
      <c r="JVW100" s="37"/>
      <c r="JVX100" s="37"/>
      <c r="JVY100" s="37"/>
      <c r="JVZ100" s="37"/>
      <c r="JWA100" s="37"/>
      <c r="JWB100" s="37"/>
      <c r="JWC100" s="37"/>
      <c r="JWD100" s="37"/>
      <c r="JWE100" s="37"/>
      <c r="JWF100" s="37"/>
      <c r="JWG100" s="37"/>
      <c r="JWH100" s="37"/>
      <c r="JWI100" s="37"/>
      <c r="JWJ100" s="37"/>
      <c r="JWK100" s="37"/>
      <c r="JWL100" s="37"/>
      <c r="JWM100" s="37"/>
      <c r="JWN100" s="37"/>
      <c r="JWO100" s="37"/>
      <c r="JWP100" s="37"/>
      <c r="JWQ100" s="37"/>
      <c r="JWR100" s="37"/>
      <c r="JWS100" s="37"/>
      <c r="JWT100" s="37"/>
      <c r="JWU100" s="37"/>
      <c r="JWV100" s="37"/>
      <c r="JWW100" s="37"/>
      <c r="JWX100" s="37"/>
      <c r="JWY100" s="37"/>
      <c r="JWZ100" s="37"/>
      <c r="JXA100" s="37"/>
      <c r="JXB100" s="37"/>
      <c r="JXC100" s="37"/>
      <c r="JXD100" s="37"/>
      <c r="JXE100" s="37"/>
      <c r="JXF100" s="37"/>
      <c r="JXG100" s="37"/>
      <c r="JXH100" s="37"/>
      <c r="JXI100" s="37"/>
      <c r="JXJ100" s="37"/>
      <c r="JXK100" s="37"/>
      <c r="JXL100" s="37"/>
      <c r="JXM100" s="37"/>
      <c r="JXN100" s="37"/>
      <c r="JXO100" s="37"/>
      <c r="JXP100" s="37"/>
      <c r="JXQ100" s="37"/>
      <c r="JXR100" s="37"/>
      <c r="JXS100" s="37"/>
      <c r="JXT100" s="37"/>
      <c r="JXU100" s="37"/>
      <c r="JXV100" s="37"/>
      <c r="JXW100" s="37"/>
      <c r="JXX100" s="37"/>
      <c r="JXY100" s="37"/>
      <c r="JXZ100" s="37"/>
      <c r="JYA100" s="37"/>
      <c r="JYB100" s="37"/>
      <c r="JYC100" s="37"/>
      <c r="JYD100" s="37"/>
      <c r="JYE100" s="37"/>
      <c r="JYF100" s="37"/>
      <c r="JYG100" s="37"/>
      <c r="JYH100" s="37"/>
      <c r="JYI100" s="37"/>
      <c r="JYJ100" s="37"/>
      <c r="JYK100" s="37"/>
      <c r="JYL100" s="37"/>
      <c r="JYM100" s="37"/>
      <c r="JYN100" s="37"/>
      <c r="JYO100" s="37"/>
      <c r="JYP100" s="37"/>
      <c r="JYQ100" s="37"/>
      <c r="JYR100" s="37"/>
      <c r="JYS100" s="37"/>
      <c r="JYT100" s="37"/>
      <c r="JYU100" s="37"/>
      <c r="JYV100" s="37"/>
      <c r="JYW100" s="37"/>
      <c r="JYX100" s="37"/>
      <c r="JYY100" s="37"/>
      <c r="JYZ100" s="37"/>
      <c r="JZA100" s="37"/>
      <c r="JZB100" s="37"/>
      <c r="JZC100" s="37"/>
      <c r="JZD100" s="37"/>
      <c r="JZE100" s="37"/>
      <c r="JZF100" s="37"/>
      <c r="JZG100" s="37"/>
      <c r="JZH100" s="37"/>
      <c r="JZI100" s="37"/>
      <c r="JZJ100" s="37"/>
      <c r="JZK100" s="37"/>
      <c r="JZL100" s="37"/>
      <c r="JZM100" s="37"/>
      <c r="JZN100" s="37"/>
      <c r="JZO100" s="37"/>
      <c r="JZP100" s="37"/>
      <c r="JZQ100" s="37"/>
      <c r="JZR100" s="37"/>
      <c r="JZS100" s="37"/>
      <c r="JZT100" s="37"/>
      <c r="JZU100" s="37"/>
      <c r="JZV100" s="37"/>
      <c r="JZW100" s="37"/>
      <c r="JZX100" s="37"/>
      <c r="JZY100" s="37"/>
      <c r="JZZ100" s="37"/>
      <c r="KAA100" s="37"/>
      <c r="KAB100" s="37"/>
      <c r="KAC100" s="37"/>
      <c r="KAD100" s="37"/>
      <c r="KAE100" s="37"/>
      <c r="KAF100" s="37"/>
      <c r="KAG100" s="37"/>
      <c r="KAH100" s="37"/>
      <c r="KAI100" s="37"/>
      <c r="KAJ100" s="37"/>
      <c r="KAK100" s="37"/>
      <c r="KAL100" s="37"/>
      <c r="KAM100" s="37"/>
      <c r="KAN100" s="37"/>
      <c r="KAO100" s="37"/>
      <c r="KAP100" s="37"/>
      <c r="KAQ100" s="37"/>
      <c r="KAR100" s="37"/>
      <c r="KAS100" s="37"/>
      <c r="KAT100" s="37"/>
      <c r="KAU100" s="37"/>
      <c r="KAV100" s="37"/>
      <c r="KAW100" s="37"/>
      <c r="KAX100" s="37"/>
      <c r="KAY100" s="37"/>
      <c r="KAZ100" s="37"/>
      <c r="KBA100" s="37"/>
      <c r="KBB100" s="37"/>
      <c r="KBC100" s="37"/>
      <c r="KBD100" s="37"/>
      <c r="KBE100" s="37"/>
      <c r="KBF100" s="37"/>
      <c r="KBG100" s="37"/>
      <c r="KBH100" s="37"/>
      <c r="KBI100" s="37"/>
      <c r="KBJ100" s="37"/>
      <c r="KBK100" s="37"/>
      <c r="KBL100" s="37"/>
      <c r="KBM100" s="37"/>
      <c r="KBN100" s="37"/>
      <c r="KBO100" s="37"/>
      <c r="KBP100" s="37"/>
      <c r="KBQ100" s="37"/>
      <c r="KBR100" s="37"/>
      <c r="KBS100" s="37"/>
      <c r="KBT100" s="37"/>
      <c r="KBU100" s="37"/>
      <c r="KBV100" s="37"/>
      <c r="KBW100" s="37"/>
      <c r="KBX100" s="37"/>
      <c r="KBY100" s="37"/>
      <c r="KBZ100" s="37"/>
      <c r="KCA100" s="37"/>
      <c r="KCB100" s="37"/>
      <c r="KCC100" s="37"/>
      <c r="KCD100" s="37"/>
      <c r="KCE100" s="37"/>
      <c r="KCF100" s="37"/>
      <c r="KCG100" s="37"/>
      <c r="KCH100" s="37"/>
      <c r="KCI100" s="37"/>
      <c r="KCJ100" s="37"/>
      <c r="KCK100" s="37"/>
      <c r="KCL100" s="37"/>
      <c r="KCM100" s="37"/>
      <c r="KCN100" s="37"/>
      <c r="KCO100" s="37"/>
      <c r="KCP100" s="37"/>
      <c r="KCQ100" s="37"/>
      <c r="KCR100" s="37"/>
      <c r="KCS100" s="37"/>
      <c r="KCT100" s="37"/>
      <c r="KCU100" s="37"/>
      <c r="KCV100" s="37"/>
      <c r="KCW100" s="37"/>
      <c r="KCX100" s="37"/>
      <c r="KCY100" s="37"/>
      <c r="KCZ100" s="37"/>
      <c r="KDA100" s="37"/>
      <c r="KDB100" s="37"/>
      <c r="KDC100" s="37"/>
      <c r="KDD100" s="37"/>
      <c r="KDE100" s="37"/>
      <c r="KDF100" s="37"/>
      <c r="KDG100" s="37"/>
      <c r="KDH100" s="37"/>
      <c r="KDI100" s="37"/>
      <c r="KDJ100" s="37"/>
      <c r="KDK100" s="37"/>
      <c r="KDL100" s="37"/>
      <c r="KDM100" s="37"/>
      <c r="KDN100" s="37"/>
      <c r="KDO100" s="37"/>
      <c r="KDP100" s="37"/>
      <c r="KDQ100" s="37"/>
      <c r="KDR100" s="37"/>
      <c r="KDS100" s="37"/>
      <c r="KDT100" s="37"/>
      <c r="KDU100" s="37"/>
      <c r="KDV100" s="37"/>
      <c r="KDW100" s="37"/>
      <c r="KDX100" s="37"/>
      <c r="KDY100" s="37"/>
      <c r="KDZ100" s="37"/>
      <c r="KEA100" s="37"/>
      <c r="KEB100" s="37"/>
      <c r="KEC100" s="37"/>
      <c r="KED100" s="37"/>
      <c r="KEE100" s="37"/>
      <c r="KEF100" s="37"/>
      <c r="KEG100" s="37"/>
      <c r="KEH100" s="37"/>
      <c r="KEI100" s="37"/>
      <c r="KEJ100" s="37"/>
      <c r="KEK100" s="37"/>
      <c r="KEL100" s="37"/>
      <c r="KEM100" s="37"/>
      <c r="KEN100" s="37"/>
      <c r="KEO100" s="37"/>
      <c r="KEP100" s="37"/>
      <c r="KEQ100" s="37"/>
      <c r="KER100" s="37"/>
      <c r="KES100" s="37"/>
      <c r="KET100" s="37"/>
      <c r="KEU100" s="37"/>
      <c r="KEV100" s="37"/>
      <c r="KEW100" s="37"/>
      <c r="KEX100" s="37"/>
      <c r="KEY100" s="37"/>
      <c r="KEZ100" s="37"/>
      <c r="KFA100" s="37"/>
      <c r="KFB100" s="37"/>
      <c r="KFC100" s="37"/>
      <c r="KFD100" s="37"/>
      <c r="KFE100" s="37"/>
      <c r="KFF100" s="37"/>
      <c r="KFG100" s="37"/>
      <c r="KFH100" s="37"/>
      <c r="KFI100" s="37"/>
      <c r="KFJ100" s="37"/>
      <c r="KFK100" s="37"/>
      <c r="KFL100" s="37"/>
      <c r="KFM100" s="37"/>
      <c r="KFN100" s="37"/>
      <c r="KFO100" s="37"/>
      <c r="KFP100" s="37"/>
      <c r="KFQ100" s="37"/>
      <c r="KFR100" s="37"/>
      <c r="KFS100" s="37"/>
      <c r="KFT100" s="37"/>
      <c r="KFU100" s="37"/>
      <c r="KFV100" s="37"/>
      <c r="KFW100" s="37"/>
      <c r="KFX100" s="37"/>
      <c r="KFY100" s="37"/>
      <c r="KFZ100" s="37"/>
      <c r="KGA100" s="37"/>
      <c r="KGB100" s="37"/>
      <c r="KGC100" s="37"/>
      <c r="KGD100" s="37"/>
      <c r="KGE100" s="37"/>
      <c r="KGF100" s="37"/>
      <c r="KGG100" s="37"/>
      <c r="KGH100" s="37"/>
      <c r="KGI100" s="37"/>
      <c r="KGJ100" s="37"/>
      <c r="KGK100" s="37"/>
      <c r="KGL100" s="37"/>
      <c r="KGM100" s="37"/>
      <c r="KGN100" s="37"/>
      <c r="KGO100" s="37"/>
      <c r="KGP100" s="37"/>
      <c r="KGQ100" s="37"/>
      <c r="KGR100" s="37"/>
      <c r="KGS100" s="37"/>
      <c r="KGT100" s="37"/>
      <c r="KGU100" s="37"/>
      <c r="KGV100" s="37"/>
      <c r="KGW100" s="37"/>
      <c r="KGX100" s="37"/>
      <c r="KGY100" s="37"/>
      <c r="KGZ100" s="37"/>
      <c r="KHA100" s="37"/>
      <c r="KHB100" s="37"/>
      <c r="KHC100" s="37"/>
      <c r="KHD100" s="37"/>
      <c r="KHE100" s="37"/>
      <c r="KHF100" s="37"/>
      <c r="KHG100" s="37"/>
      <c r="KHH100" s="37"/>
      <c r="KHI100" s="37"/>
      <c r="KHJ100" s="37"/>
      <c r="KHK100" s="37"/>
      <c r="KHL100" s="37"/>
      <c r="KHM100" s="37"/>
      <c r="KHN100" s="37"/>
      <c r="KHO100" s="37"/>
      <c r="KHP100" s="37"/>
      <c r="KHQ100" s="37"/>
      <c r="KHR100" s="37"/>
      <c r="KHS100" s="37"/>
      <c r="KHT100" s="37"/>
      <c r="KHU100" s="37"/>
      <c r="KHV100" s="37"/>
      <c r="KHW100" s="37"/>
      <c r="KHX100" s="37"/>
      <c r="KHY100" s="37"/>
      <c r="KHZ100" s="37"/>
      <c r="KIA100" s="37"/>
      <c r="KIB100" s="37"/>
      <c r="KIC100" s="37"/>
      <c r="KID100" s="37"/>
      <c r="KIE100" s="37"/>
      <c r="KIF100" s="37"/>
      <c r="KIG100" s="37"/>
      <c r="KIH100" s="37"/>
      <c r="KII100" s="37"/>
      <c r="KIJ100" s="37"/>
      <c r="KIK100" s="37"/>
      <c r="KIL100" s="37"/>
      <c r="KIM100" s="37"/>
      <c r="KIN100" s="37"/>
      <c r="KIO100" s="37"/>
      <c r="KIP100" s="37"/>
      <c r="KIQ100" s="37"/>
      <c r="KIR100" s="37"/>
      <c r="KIS100" s="37"/>
      <c r="KIT100" s="37"/>
      <c r="KIU100" s="37"/>
      <c r="KIV100" s="37"/>
      <c r="KIW100" s="37"/>
      <c r="KIX100" s="37"/>
      <c r="KIY100" s="37"/>
      <c r="KIZ100" s="37"/>
      <c r="KJA100" s="37"/>
      <c r="KJB100" s="37"/>
      <c r="KJC100" s="37"/>
      <c r="KJD100" s="37"/>
      <c r="KJE100" s="37"/>
      <c r="KJF100" s="37"/>
      <c r="KJG100" s="37"/>
      <c r="KJH100" s="37"/>
      <c r="KJI100" s="37"/>
      <c r="KJJ100" s="37"/>
      <c r="KJK100" s="37"/>
      <c r="KJL100" s="37"/>
      <c r="KJM100" s="37"/>
      <c r="KJN100" s="37"/>
      <c r="KJO100" s="37"/>
      <c r="KJP100" s="37"/>
      <c r="KJQ100" s="37"/>
      <c r="KJR100" s="37"/>
      <c r="KJS100" s="37"/>
      <c r="KJT100" s="37"/>
      <c r="KJU100" s="37"/>
      <c r="KJV100" s="37"/>
      <c r="KJW100" s="37"/>
      <c r="KJX100" s="37"/>
      <c r="KJY100" s="37"/>
      <c r="KJZ100" s="37"/>
      <c r="KKA100" s="37"/>
      <c r="KKB100" s="37"/>
      <c r="KKC100" s="37"/>
      <c r="KKD100" s="37"/>
      <c r="KKE100" s="37"/>
      <c r="KKF100" s="37"/>
      <c r="KKG100" s="37"/>
      <c r="KKH100" s="37"/>
      <c r="KKI100" s="37"/>
      <c r="KKJ100" s="37"/>
      <c r="KKK100" s="37"/>
      <c r="KKL100" s="37"/>
      <c r="KKM100" s="37"/>
      <c r="KKN100" s="37"/>
      <c r="KKO100" s="37"/>
      <c r="KKP100" s="37"/>
      <c r="KKQ100" s="37"/>
      <c r="KKR100" s="37"/>
      <c r="KKS100" s="37"/>
      <c r="KKT100" s="37"/>
      <c r="KKU100" s="37"/>
      <c r="KKV100" s="37"/>
      <c r="KKW100" s="37"/>
      <c r="KKX100" s="37"/>
      <c r="KKY100" s="37"/>
      <c r="KKZ100" s="37"/>
      <c r="KLA100" s="37"/>
      <c r="KLB100" s="37"/>
      <c r="KLC100" s="37"/>
      <c r="KLD100" s="37"/>
      <c r="KLE100" s="37"/>
      <c r="KLF100" s="37"/>
      <c r="KLG100" s="37"/>
      <c r="KLH100" s="37"/>
      <c r="KLI100" s="37"/>
      <c r="KLJ100" s="37"/>
      <c r="KLK100" s="37"/>
      <c r="KLL100" s="37"/>
      <c r="KLM100" s="37"/>
      <c r="KLN100" s="37"/>
      <c r="KLO100" s="37"/>
      <c r="KLP100" s="37"/>
      <c r="KLQ100" s="37"/>
      <c r="KLR100" s="37"/>
      <c r="KLS100" s="37"/>
      <c r="KLT100" s="37"/>
      <c r="KLU100" s="37"/>
      <c r="KLV100" s="37"/>
      <c r="KLW100" s="37"/>
      <c r="KLX100" s="37"/>
      <c r="KLY100" s="37"/>
      <c r="KLZ100" s="37"/>
      <c r="KMA100" s="37"/>
      <c r="KMB100" s="37"/>
      <c r="KMC100" s="37"/>
      <c r="KMD100" s="37"/>
      <c r="KME100" s="37"/>
      <c r="KMF100" s="37"/>
      <c r="KMG100" s="37"/>
      <c r="KMH100" s="37"/>
      <c r="KMI100" s="37"/>
      <c r="KMJ100" s="37"/>
      <c r="KMK100" s="37"/>
      <c r="KML100" s="37"/>
      <c r="KMM100" s="37"/>
      <c r="KMN100" s="37"/>
      <c r="KMO100" s="37"/>
      <c r="KMP100" s="37"/>
      <c r="KMQ100" s="37"/>
      <c r="KMR100" s="37"/>
      <c r="KMS100" s="37"/>
      <c r="KMT100" s="37"/>
      <c r="KMU100" s="37"/>
      <c r="KMV100" s="37"/>
      <c r="KMW100" s="37"/>
      <c r="KMX100" s="37"/>
      <c r="KMY100" s="37"/>
      <c r="KMZ100" s="37"/>
      <c r="KNA100" s="37"/>
      <c r="KNB100" s="37"/>
      <c r="KNC100" s="37"/>
      <c r="KND100" s="37"/>
      <c r="KNE100" s="37"/>
      <c r="KNF100" s="37"/>
      <c r="KNG100" s="37"/>
      <c r="KNH100" s="37"/>
      <c r="KNI100" s="37"/>
      <c r="KNJ100" s="37"/>
      <c r="KNK100" s="37"/>
      <c r="KNL100" s="37"/>
      <c r="KNM100" s="37"/>
      <c r="KNN100" s="37"/>
      <c r="KNO100" s="37"/>
      <c r="KNP100" s="37"/>
      <c r="KNQ100" s="37"/>
      <c r="KNR100" s="37"/>
      <c r="KNS100" s="37"/>
      <c r="KNT100" s="37"/>
      <c r="KNU100" s="37"/>
      <c r="KNV100" s="37"/>
      <c r="KNW100" s="37"/>
      <c r="KNX100" s="37"/>
      <c r="KNY100" s="37"/>
      <c r="KNZ100" s="37"/>
      <c r="KOA100" s="37"/>
      <c r="KOB100" s="37"/>
      <c r="KOC100" s="37"/>
      <c r="KOD100" s="37"/>
      <c r="KOE100" s="37"/>
      <c r="KOF100" s="37"/>
      <c r="KOG100" s="37"/>
      <c r="KOH100" s="37"/>
      <c r="KOI100" s="37"/>
      <c r="KOJ100" s="37"/>
      <c r="KOK100" s="37"/>
      <c r="KOL100" s="37"/>
      <c r="KOM100" s="37"/>
      <c r="KON100" s="37"/>
      <c r="KOO100" s="37"/>
      <c r="KOP100" s="37"/>
      <c r="KOQ100" s="37"/>
      <c r="KOR100" s="37"/>
      <c r="KOS100" s="37"/>
      <c r="KOT100" s="37"/>
      <c r="KOU100" s="37"/>
      <c r="KOV100" s="37"/>
      <c r="KOW100" s="37"/>
      <c r="KOX100" s="37"/>
      <c r="KOY100" s="37"/>
      <c r="KOZ100" s="37"/>
      <c r="KPA100" s="37"/>
      <c r="KPB100" s="37"/>
      <c r="KPC100" s="37"/>
      <c r="KPD100" s="37"/>
      <c r="KPE100" s="37"/>
      <c r="KPF100" s="37"/>
      <c r="KPG100" s="37"/>
      <c r="KPH100" s="37"/>
      <c r="KPI100" s="37"/>
      <c r="KPJ100" s="37"/>
      <c r="KPK100" s="37"/>
      <c r="KPL100" s="37"/>
      <c r="KPM100" s="37"/>
      <c r="KPN100" s="37"/>
      <c r="KPO100" s="37"/>
      <c r="KPP100" s="37"/>
      <c r="KPQ100" s="37"/>
      <c r="KPR100" s="37"/>
      <c r="KPS100" s="37"/>
      <c r="KPT100" s="37"/>
      <c r="KPU100" s="37"/>
      <c r="KPV100" s="37"/>
      <c r="KPW100" s="37"/>
      <c r="KPX100" s="37"/>
      <c r="KPY100" s="37"/>
      <c r="KPZ100" s="37"/>
      <c r="KQA100" s="37"/>
      <c r="KQB100" s="37"/>
      <c r="KQC100" s="37"/>
      <c r="KQD100" s="37"/>
      <c r="KQE100" s="37"/>
      <c r="KQF100" s="37"/>
      <c r="KQG100" s="37"/>
      <c r="KQH100" s="37"/>
      <c r="KQI100" s="37"/>
      <c r="KQJ100" s="37"/>
      <c r="KQK100" s="37"/>
      <c r="KQL100" s="37"/>
      <c r="KQM100" s="37"/>
      <c r="KQN100" s="37"/>
      <c r="KQO100" s="37"/>
      <c r="KQP100" s="37"/>
      <c r="KQQ100" s="37"/>
      <c r="KQR100" s="37"/>
      <c r="KQS100" s="37"/>
      <c r="KQT100" s="37"/>
      <c r="KQU100" s="37"/>
      <c r="KQV100" s="37"/>
      <c r="KQW100" s="37"/>
      <c r="KQX100" s="37"/>
      <c r="KQY100" s="37"/>
      <c r="KQZ100" s="37"/>
      <c r="KRA100" s="37"/>
      <c r="KRB100" s="37"/>
      <c r="KRC100" s="37"/>
      <c r="KRD100" s="37"/>
      <c r="KRE100" s="37"/>
      <c r="KRF100" s="37"/>
      <c r="KRG100" s="37"/>
      <c r="KRH100" s="37"/>
      <c r="KRI100" s="37"/>
      <c r="KRJ100" s="37"/>
      <c r="KRK100" s="37"/>
      <c r="KRL100" s="37"/>
      <c r="KRM100" s="37"/>
      <c r="KRN100" s="37"/>
      <c r="KRO100" s="37"/>
      <c r="KRP100" s="37"/>
      <c r="KRQ100" s="37"/>
      <c r="KRR100" s="37"/>
      <c r="KRS100" s="37"/>
      <c r="KRT100" s="37"/>
      <c r="KRU100" s="37"/>
      <c r="KRV100" s="37"/>
      <c r="KRW100" s="37"/>
      <c r="KRX100" s="37"/>
      <c r="KRY100" s="37"/>
      <c r="KRZ100" s="37"/>
      <c r="KSA100" s="37"/>
      <c r="KSB100" s="37"/>
      <c r="KSC100" s="37"/>
      <c r="KSD100" s="37"/>
      <c r="KSE100" s="37"/>
      <c r="KSF100" s="37"/>
      <c r="KSG100" s="37"/>
      <c r="KSH100" s="37"/>
      <c r="KSI100" s="37"/>
      <c r="KSJ100" s="37"/>
      <c r="KSK100" s="37"/>
      <c r="KSL100" s="37"/>
      <c r="KSM100" s="37"/>
      <c r="KSN100" s="37"/>
      <c r="KSO100" s="37"/>
      <c r="KSP100" s="37"/>
      <c r="KSQ100" s="37"/>
      <c r="KSR100" s="37"/>
      <c r="KSS100" s="37"/>
      <c r="KST100" s="37"/>
      <c r="KSU100" s="37"/>
      <c r="KSV100" s="37"/>
      <c r="KSW100" s="37"/>
      <c r="KSX100" s="37"/>
      <c r="KSY100" s="37"/>
      <c r="KSZ100" s="37"/>
      <c r="KTA100" s="37"/>
      <c r="KTB100" s="37"/>
      <c r="KTC100" s="37"/>
      <c r="KTD100" s="37"/>
      <c r="KTE100" s="37"/>
      <c r="KTF100" s="37"/>
      <c r="KTG100" s="37"/>
      <c r="KTH100" s="37"/>
      <c r="KTI100" s="37"/>
      <c r="KTJ100" s="37"/>
      <c r="KTK100" s="37"/>
      <c r="KTL100" s="37"/>
      <c r="KTM100" s="37"/>
      <c r="KTN100" s="37"/>
      <c r="KTO100" s="37"/>
      <c r="KTP100" s="37"/>
      <c r="KTQ100" s="37"/>
      <c r="KTR100" s="37"/>
      <c r="KTS100" s="37"/>
      <c r="KTT100" s="37"/>
      <c r="KTU100" s="37"/>
      <c r="KTV100" s="37"/>
      <c r="KTW100" s="37"/>
      <c r="KTX100" s="37"/>
      <c r="KTY100" s="37"/>
      <c r="KTZ100" s="37"/>
      <c r="KUA100" s="37"/>
      <c r="KUB100" s="37"/>
      <c r="KUC100" s="37"/>
      <c r="KUD100" s="37"/>
      <c r="KUE100" s="37"/>
      <c r="KUF100" s="37"/>
      <c r="KUG100" s="37"/>
      <c r="KUH100" s="37"/>
      <c r="KUI100" s="37"/>
      <c r="KUJ100" s="37"/>
      <c r="KUK100" s="37"/>
      <c r="KUL100" s="37"/>
      <c r="KUM100" s="37"/>
      <c r="KUN100" s="37"/>
      <c r="KUO100" s="37"/>
      <c r="KUP100" s="37"/>
      <c r="KUQ100" s="37"/>
      <c r="KUR100" s="37"/>
      <c r="KUS100" s="37"/>
      <c r="KUT100" s="37"/>
      <c r="KUU100" s="37"/>
      <c r="KUV100" s="37"/>
      <c r="KUW100" s="37"/>
      <c r="KUX100" s="37"/>
      <c r="KUY100" s="37"/>
      <c r="KUZ100" s="37"/>
      <c r="KVA100" s="37"/>
      <c r="KVB100" s="37"/>
      <c r="KVC100" s="37"/>
      <c r="KVD100" s="37"/>
      <c r="KVE100" s="37"/>
      <c r="KVF100" s="37"/>
      <c r="KVG100" s="37"/>
      <c r="KVH100" s="37"/>
      <c r="KVI100" s="37"/>
      <c r="KVJ100" s="37"/>
      <c r="KVK100" s="37"/>
      <c r="KVL100" s="37"/>
      <c r="KVM100" s="37"/>
      <c r="KVN100" s="37"/>
      <c r="KVO100" s="37"/>
      <c r="KVP100" s="37"/>
      <c r="KVQ100" s="37"/>
      <c r="KVR100" s="37"/>
      <c r="KVS100" s="37"/>
      <c r="KVT100" s="37"/>
      <c r="KVU100" s="37"/>
      <c r="KVV100" s="37"/>
      <c r="KVW100" s="37"/>
      <c r="KVX100" s="37"/>
      <c r="KVY100" s="37"/>
      <c r="KVZ100" s="37"/>
      <c r="KWA100" s="37"/>
      <c r="KWB100" s="37"/>
      <c r="KWC100" s="37"/>
      <c r="KWD100" s="37"/>
      <c r="KWE100" s="37"/>
      <c r="KWF100" s="37"/>
      <c r="KWG100" s="37"/>
      <c r="KWH100" s="37"/>
      <c r="KWI100" s="37"/>
      <c r="KWJ100" s="37"/>
      <c r="KWK100" s="37"/>
      <c r="KWL100" s="37"/>
      <c r="KWM100" s="37"/>
      <c r="KWN100" s="37"/>
      <c r="KWO100" s="37"/>
      <c r="KWP100" s="37"/>
      <c r="KWQ100" s="37"/>
      <c r="KWR100" s="37"/>
      <c r="KWS100" s="37"/>
      <c r="KWT100" s="37"/>
      <c r="KWU100" s="37"/>
      <c r="KWV100" s="37"/>
      <c r="KWW100" s="37"/>
      <c r="KWX100" s="37"/>
      <c r="KWY100" s="37"/>
      <c r="KWZ100" s="37"/>
      <c r="KXA100" s="37"/>
      <c r="KXB100" s="37"/>
      <c r="KXC100" s="37"/>
      <c r="KXD100" s="37"/>
      <c r="KXE100" s="37"/>
      <c r="KXF100" s="37"/>
      <c r="KXG100" s="37"/>
      <c r="KXH100" s="37"/>
      <c r="KXI100" s="37"/>
      <c r="KXJ100" s="37"/>
      <c r="KXK100" s="37"/>
      <c r="KXL100" s="37"/>
      <c r="KXM100" s="37"/>
      <c r="KXN100" s="37"/>
      <c r="KXO100" s="37"/>
      <c r="KXP100" s="37"/>
      <c r="KXQ100" s="37"/>
      <c r="KXR100" s="37"/>
      <c r="KXS100" s="37"/>
      <c r="KXT100" s="37"/>
      <c r="KXU100" s="37"/>
      <c r="KXV100" s="37"/>
      <c r="KXW100" s="37"/>
      <c r="KXX100" s="37"/>
      <c r="KXY100" s="37"/>
      <c r="KXZ100" s="37"/>
      <c r="KYA100" s="37"/>
      <c r="KYB100" s="37"/>
      <c r="KYC100" s="37"/>
      <c r="KYD100" s="37"/>
      <c r="KYE100" s="37"/>
      <c r="KYF100" s="37"/>
      <c r="KYG100" s="37"/>
      <c r="KYH100" s="37"/>
      <c r="KYI100" s="37"/>
      <c r="KYJ100" s="37"/>
      <c r="KYK100" s="37"/>
      <c r="KYL100" s="37"/>
      <c r="KYM100" s="37"/>
      <c r="KYN100" s="37"/>
      <c r="KYO100" s="37"/>
      <c r="KYP100" s="37"/>
      <c r="KYQ100" s="37"/>
      <c r="KYR100" s="37"/>
      <c r="KYS100" s="37"/>
      <c r="KYT100" s="37"/>
      <c r="KYU100" s="37"/>
      <c r="KYV100" s="37"/>
      <c r="KYW100" s="37"/>
      <c r="KYX100" s="37"/>
      <c r="KYY100" s="37"/>
      <c r="KYZ100" s="37"/>
      <c r="KZA100" s="37"/>
      <c r="KZB100" s="37"/>
      <c r="KZC100" s="37"/>
      <c r="KZD100" s="37"/>
      <c r="KZE100" s="37"/>
      <c r="KZF100" s="37"/>
      <c r="KZG100" s="37"/>
      <c r="KZH100" s="37"/>
      <c r="KZI100" s="37"/>
      <c r="KZJ100" s="37"/>
      <c r="KZK100" s="37"/>
      <c r="KZL100" s="37"/>
      <c r="KZM100" s="37"/>
      <c r="KZN100" s="37"/>
      <c r="KZO100" s="37"/>
      <c r="KZP100" s="37"/>
      <c r="KZQ100" s="37"/>
      <c r="KZR100" s="37"/>
      <c r="KZS100" s="37"/>
      <c r="KZT100" s="37"/>
      <c r="KZU100" s="37"/>
      <c r="KZV100" s="37"/>
      <c r="KZW100" s="37"/>
      <c r="KZX100" s="37"/>
      <c r="KZY100" s="37"/>
      <c r="KZZ100" s="37"/>
      <c r="LAA100" s="37"/>
      <c r="LAB100" s="37"/>
      <c r="LAC100" s="37"/>
      <c r="LAD100" s="37"/>
      <c r="LAE100" s="37"/>
      <c r="LAF100" s="37"/>
      <c r="LAG100" s="37"/>
      <c r="LAH100" s="37"/>
      <c r="LAI100" s="37"/>
      <c r="LAJ100" s="37"/>
      <c r="LAK100" s="37"/>
      <c r="LAL100" s="37"/>
      <c r="LAM100" s="37"/>
      <c r="LAN100" s="37"/>
      <c r="LAO100" s="37"/>
      <c r="LAP100" s="37"/>
      <c r="LAQ100" s="37"/>
      <c r="LAR100" s="37"/>
      <c r="LAS100" s="37"/>
      <c r="LAT100" s="37"/>
      <c r="LAU100" s="37"/>
      <c r="LAV100" s="37"/>
      <c r="LAW100" s="37"/>
      <c r="LAX100" s="37"/>
      <c r="LAY100" s="37"/>
      <c r="LAZ100" s="37"/>
      <c r="LBA100" s="37"/>
      <c r="LBB100" s="37"/>
      <c r="LBC100" s="37"/>
      <c r="LBD100" s="37"/>
      <c r="LBE100" s="37"/>
      <c r="LBF100" s="37"/>
      <c r="LBG100" s="37"/>
      <c r="LBH100" s="37"/>
      <c r="LBI100" s="37"/>
      <c r="LBJ100" s="37"/>
      <c r="LBK100" s="37"/>
      <c r="LBL100" s="37"/>
      <c r="LBM100" s="37"/>
      <c r="LBN100" s="37"/>
      <c r="LBO100" s="37"/>
      <c r="LBP100" s="37"/>
      <c r="LBQ100" s="37"/>
      <c r="LBR100" s="37"/>
      <c r="LBS100" s="37"/>
      <c r="LBT100" s="37"/>
      <c r="LBU100" s="37"/>
      <c r="LBV100" s="37"/>
      <c r="LBW100" s="37"/>
      <c r="LBX100" s="37"/>
      <c r="LBY100" s="37"/>
      <c r="LBZ100" s="37"/>
      <c r="LCA100" s="37"/>
      <c r="LCB100" s="37"/>
      <c r="LCC100" s="37"/>
      <c r="LCD100" s="37"/>
      <c r="LCE100" s="37"/>
      <c r="LCF100" s="37"/>
      <c r="LCG100" s="37"/>
      <c r="LCH100" s="37"/>
      <c r="LCI100" s="37"/>
      <c r="LCJ100" s="37"/>
      <c r="LCK100" s="37"/>
      <c r="LCL100" s="37"/>
      <c r="LCM100" s="37"/>
      <c r="LCN100" s="37"/>
      <c r="LCO100" s="37"/>
      <c r="LCP100" s="37"/>
      <c r="LCQ100" s="37"/>
      <c r="LCR100" s="37"/>
      <c r="LCS100" s="37"/>
      <c r="LCT100" s="37"/>
      <c r="LCU100" s="37"/>
      <c r="LCV100" s="37"/>
      <c r="LCW100" s="37"/>
      <c r="LCX100" s="37"/>
      <c r="LCY100" s="37"/>
      <c r="LCZ100" s="37"/>
      <c r="LDA100" s="37"/>
      <c r="LDB100" s="37"/>
      <c r="LDC100" s="37"/>
      <c r="LDD100" s="37"/>
      <c r="LDE100" s="37"/>
      <c r="LDF100" s="37"/>
      <c r="LDG100" s="37"/>
      <c r="LDH100" s="37"/>
      <c r="LDI100" s="37"/>
      <c r="LDJ100" s="37"/>
      <c r="LDK100" s="37"/>
      <c r="LDL100" s="37"/>
      <c r="LDM100" s="37"/>
      <c r="LDN100" s="37"/>
      <c r="LDO100" s="37"/>
      <c r="LDP100" s="37"/>
      <c r="LDQ100" s="37"/>
      <c r="LDR100" s="37"/>
      <c r="LDS100" s="37"/>
      <c r="LDT100" s="37"/>
      <c r="LDU100" s="37"/>
      <c r="LDV100" s="37"/>
      <c r="LDW100" s="37"/>
      <c r="LDX100" s="37"/>
      <c r="LDY100" s="37"/>
      <c r="LDZ100" s="37"/>
      <c r="LEA100" s="37"/>
      <c r="LEB100" s="37"/>
      <c r="LEC100" s="37"/>
      <c r="LED100" s="37"/>
      <c r="LEE100" s="37"/>
      <c r="LEF100" s="37"/>
      <c r="LEG100" s="37"/>
      <c r="LEH100" s="37"/>
      <c r="LEI100" s="37"/>
      <c r="LEJ100" s="37"/>
      <c r="LEK100" s="37"/>
      <c r="LEL100" s="37"/>
      <c r="LEM100" s="37"/>
      <c r="LEN100" s="37"/>
      <c r="LEO100" s="37"/>
      <c r="LEP100" s="37"/>
      <c r="LEQ100" s="37"/>
      <c r="LER100" s="37"/>
      <c r="LES100" s="37"/>
      <c r="LET100" s="37"/>
      <c r="LEU100" s="37"/>
      <c r="LEV100" s="37"/>
      <c r="LEW100" s="37"/>
      <c r="LEX100" s="37"/>
      <c r="LEY100" s="37"/>
      <c r="LEZ100" s="37"/>
      <c r="LFA100" s="37"/>
      <c r="LFB100" s="37"/>
      <c r="LFC100" s="37"/>
      <c r="LFD100" s="37"/>
      <c r="LFE100" s="37"/>
      <c r="LFF100" s="37"/>
      <c r="LFG100" s="37"/>
      <c r="LFH100" s="37"/>
      <c r="LFI100" s="37"/>
      <c r="LFJ100" s="37"/>
      <c r="LFK100" s="37"/>
      <c r="LFL100" s="37"/>
      <c r="LFM100" s="37"/>
      <c r="LFN100" s="37"/>
      <c r="LFO100" s="37"/>
      <c r="LFP100" s="37"/>
      <c r="LFQ100" s="37"/>
      <c r="LFR100" s="37"/>
      <c r="LFS100" s="37"/>
      <c r="LFT100" s="37"/>
      <c r="LFU100" s="37"/>
      <c r="LFV100" s="37"/>
      <c r="LFW100" s="37"/>
      <c r="LFX100" s="37"/>
      <c r="LFY100" s="37"/>
      <c r="LFZ100" s="37"/>
      <c r="LGA100" s="37"/>
      <c r="LGB100" s="37"/>
      <c r="LGC100" s="37"/>
      <c r="LGD100" s="37"/>
      <c r="LGE100" s="37"/>
      <c r="LGF100" s="37"/>
      <c r="LGG100" s="37"/>
      <c r="LGH100" s="37"/>
      <c r="LGI100" s="37"/>
      <c r="LGJ100" s="37"/>
      <c r="LGK100" s="37"/>
      <c r="LGL100" s="37"/>
      <c r="LGM100" s="37"/>
      <c r="LGN100" s="37"/>
      <c r="LGO100" s="37"/>
      <c r="LGP100" s="37"/>
      <c r="LGQ100" s="37"/>
      <c r="LGR100" s="37"/>
      <c r="LGS100" s="37"/>
      <c r="LGT100" s="37"/>
      <c r="LGU100" s="37"/>
      <c r="LGV100" s="37"/>
      <c r="LGW100" s="37"/>
      <c r="LGX100" s="37"/>
      <c r="LGY100" s="37"/>
      <c r="LGZ100" s="37"/>
      <c r="LHA100" s="37"/>
      <c r="LHB100" s="37"/>
      <c r="LHC100" s="37"/>
      <c r="LHD100" s="37"/>
      <c r="LHE100" s="37"/>
      <c r="LHF100" s="37"/>
      <c r="LHG100" s="37"/>
      <c r="LHH100" s="37"/>
      <c r="LHI100" s="37"/>
      <c r="LHJ100" s="37"/>
      <c r="LHK100" s="37"/>
      <c r="LHL100" s="37"/>
      <c r="LHM100" s="37"/>
      <c r="LHN100" s="37"/>
      <c r="LHO100" s="37"/>
      <c r="LHP100" s="37"/>
      <c r="LHQ100" s="37"/>
      <c r="LHR100" s="37"/>
      <c r="LHS100" s="37"/>
      <c r="LHT100" s="37"/>
      <c r="LHU100" s="37"/>
      <c r="LHV100" s="37"/>
      <c r="LHW100" s="37"/>
      <c r="LHX100" s="37"/>
      <c r="LHY100" s="37"/>
      <c r="LHZ100" s="37"/>
      <c r="LIA100" s="37"/>
      <c r="LIB100" s="37"/>
      <c r="LIC100" s="37"/>
      <c r="LID100" s="37"/>
      <c r="LIE100" s="37"/>
      <c r="LIF100" s="37"/>
      <c r="LIG100" s="37"/>
      <c r="LIH100" s="37"/>
      <c r="LII100" s="37"/>
      <c r="LIJ100" s="37"/>
      <c r="LIK100" s="37"/>
      <c r="LIL100" s="37"/>
      <c r="LIM100" s="37"/>
      <c r="LIN100" s="37"/>
      <c r="LIO100" s="37"/>
      <c r="LIP100" s="37"/>
      <c r="LIQ100" s="37"/>
      <c r="LIR100" s="37"/>
      <c r="LIS100" s="37"/>
      <c r="LIT100" s="37"/>
      <c r="LIU100" s="37"/>
      <c r="LIV100" s="37"/>
      <c r="LIW100" s="37"/>
      <c r="LIX100" s="37"/>
      <c r="LIY100" s="37"/>
      <c r="LIZ100" s="37"/>
      <c r="LJA100" s="37"/>
      <c r="LJB100" s="37"/>
      <c r="LJC100" s="37"/>
      <c r="LJD100" s="37"/>
      <c r="LJE100" s="37"/>
      <c r="LJF100" s="37"/>
      <c r="LJG100" s="37"/>
      <c r="LJH100" s="37"/>
      <c r="LJI100" s="37"/>
      <c r="LJJ100" s="37"/>
      <c r="LJK100" s="37"/>
      <c r="LJL100" s="37"/>
      <c r="LJM100" s="37"/>
      <c r="LJN100" s="37"/>
      <c r="LJO100" s="37"/>
      <c r="LJP100" s="37"/>
      <c r="LJQ100" s="37"/>
      <c r="LJR100" s="37"/>
      <c r="LJS100" s="37"/>
      <c r="LJT100" s="37"/>
      <c r="LJU100" s="37"/>
      <c r="LJV100" s="37"/>
      <c r="LJW100" s="37"/>
      <c r="LJX100" s="37"/>
      <c r="LJY100" s="37"/>
      <c r="LJZ100" s="37"/>
      <c r="LKA100" s="37"/>
      <c r="LKB100" s="37"/>
      <c r="LKC100" s="37"/>
      <c r="LKD100" s="37"/>
      <c r="LKE100" s="37"/>
      <c r="LKF100" s="37"/>
      <c r="LKG100" s="37"/>
      <c r="LKH100" s="37"/>
      <c r="LKI100" s="37"/>
      <c r="LKJ100" s="37"/>
      <c r="LKK100" s="37"/>
      <c r="LKL100" s="37"/>
      <c r="LKM100" s="37"/>
      <c r="LKN100" s="37"/>
      <c r="LKO100" s="37"/>
      <c r="LKP100" s="37"/>
      <c r="LKQ100" s="37"/>
      <c r="LKR100" s="37"/>
      <c r="LKS100" s="37"/>
      <c r="LKT100" s="37"/>
      <c r="LKU100" s="37"/>
      <c r="LKV100" s="37"/>
      <c r="LKW100" s="37"/>
      <c r="LKX100" s="37"/>
      <c r="LKY100" s="37"/>
      <c r="LKZ100" s="37"/>
      <c r="LLA100" s="37"/>
      <c r="LLB100" s="37"/>
      <c r="LLC100" s="37"/>
      <c r="LLD100" s="37"/>
      <c r="LLE100" s="37"/>
      <c r="LLF100" s="37"/>
      <c r="LLG100" s="37"/>
      <c r="LLH100" s="37"/>
      <c r="LLI100" s="37"/>
      <c r="LLJ100" s="37"/>
      <c r="LLK100" s="37"/>
      <c r="LLL100" s="37"/>
      <c r="LLM100" s="37"/>
      <c r="LLN100" s="37"/>
      <c r="LLO100" s="37"/>
      <c r="LLP100" s="37"/>
      <c r="LLQ100" s="37"/>
      <c r="LLR100" s="37"/>
      <c r="LLS100" s="37"/>
      <c r="LLT100" s="37"/>
      <c r="LLU100" s="37"/>
      <c r="LLV100" s="37"/>
      <c r="LLW100" s="37"/>
      <c r="LLX100" s="37"/>
      <c r="LLY100" s="37"/>
      <c r="LLZ100" s="37"/>
      <c r="LMA100" s="37"/>
      <c r="LMB100" s="37"/>
      <c r="LMC100" s="37"/>
      <c r="LMD100" s="37"/>
      <c r="LME100" s="37"/>
      <c r="LMF100" s="37"/>
      <c r="LMG100" s="37"/>
      <c r="LMH100" s="37"/>
      <c r="LMI100" s="37"/>
      <c r="LMJ100" s="37"/>
      <c r="LMK100" s="37"/>
      <c r="LML100" s="37"/>
      <c r="LMM100" s="37"/>
      <c r="LMN100" s="37"/>
      <c r="LMO100" s="37"/>
      <c r="LMP100" s="37"/>
      <c r="LMQ100" s="37"/>
      <c r="LMR100" s="37"/>
      <c r="LMS100" s="37"/>
      <c r="LMT100" s="37"/>
      <c r="LMU100" s="37"/>
      <c r="LMV100" s="37"/>
      <c r="LMW100" s="37"/>
      <c r="LMX100" s="37"/>
      <c r="LMY100" s="37"/>
      <c r="LMZ100" s="37"/>
      <c r="LNA100" s="37"/>
      <c r="LNB100" s="37"/>
      <c r="LNC100" s="37"/>
      <c r="LND100" s="37"/>
      <c r="LNE100" s="37"/>
      <c r="LNF100" s="37"/>
      <c r="LNG100" s="37"/>
      <c r="LNH100" s="37"/>
      <c r="LNI100" s="37"/>
      <c r="LNJ100" s="37"/>
      <c r="LNK100" s="37"/>
      <c r="LNL100" s="37"/>
      <c r="LNM100" s="37"/>
      <c r="LNN100" s="37"/>
      <c r="LNO100" s="37"/>
      <c r="LNP100" s="37"/>
      <c r="LNQ100" s="37"/>
      <c r="LNR100" s="37"/>
      <c r="LNS100" s="37"/>
      <c r="LNT100" s="37"/>
      <c r="LNU100" s="37"/>
      <c r="LNV100" s="37"/>
      <c r="LNW100" s="37"/>
      <c r="LNX100" s="37"/>
      <c r="LNY100" s="37"/>
      <c r="LNZ100" s="37"/>
      <c r="LOA100" s="37"/>
      <c r="LOB100" s="37"/>
      <c r="LOC100" s="37"/>
      <c r="LOD100" s="37"/>
      <c r="LOE100" s="37"/>
      <c r="LOF100" s="37"/>
      <c r="LOG100" s="37"/>
      <c r="LOH100" s="37"/>
      <c r="LOI100" s="37"/>
      <c r="LOJ100" s="37"/>
      <c r="LOK100" s="37"/>
      <c r="LOL100" s="37"/>
      <c r="LOM100" s="37"/>
      <c r="LON100" s="37"/>
      <c r="LOO100" s="37"/>
      <c r="LOP100" s="37"/>
      <c r="LOQ100" s="37"/>
      <c r="LOR100" s="37"/>
      <c r="LOS100" s="37"/>
      <c r="LOT100" s="37"/>
      <c r="LOU100" s="37"/>
      <c r="LOV100" s="37"/>
      <c r="LOW100" s="37"/>
      <c r="LOX100" s="37"/>
      <c r="LOY100" s="37"/>
      <c r="LOZ100" s="37"/>
      <c r="LPA100" s="37"/>
      <c r="LPB100" s="37"/>
      <c r="LPC100" s="37"/>
      <c r="LPD100" s="37"/>
      <c r="LPE100" s="37"/>
      <c r="LPF100" s="37"/>
      <c r="LPG100" s="37"/>
      <c r="LPH100" s="37"/>
      <c r="LPI100" s="37"/>
      <c r="LPJ100" s="37"/>
      <c r="LPK100" s="37"/>
      <c r="LPL100" s="37"/>
      <c r="LPM100" s="37"/>
      <c r="LPN100" s="37"/>
      <c r="LPO100" s="37"/>
      <c r="LPP100" s="37"/>
      <c r="LPQ100" s="37"/>
      <c r="LPR100" s="37"/>
      <c r="LPS100" s="37"/>
      <c r="LPT100" s="37"/>
      <c r="LPU100" s="37"/>
      <c r="LPV100" s="37"/>
      <c r="LPW100" s="37"/>
      <c r="LPX100" s="37"/>
      <c r="LPY100" s="37"/>
      <c r="LPZ100" s="37"/>
      <c r="LQA100" s="37"/>
      <c r="LQB100" s="37"/>
      <c r="LQC100" s="37"/>
      <c r="LQD100" s="37"/>
      <c r="LQE100" s="37"/>
      <c r="LQF100" s="37"/>
      <c r="LQG100" s="37"/>
      <c r="LQH100" s="37"/>
      <c r="LQI100" s="37"/>
      <c r="LQJ100" s="37"/>
      <c r="LQK100" s="37"/>
      <c r="LQL100" s="37"/>
      <c r="LQM100" s="37"/>
      <c r="LQN100" s="37"/>
      <c r="LQO100" s="37"/>
      <c r="LQP100" s="37"/>
      <c r="LQQ100" s="37"/>
      <c r="LQR100" s="37"/>
      <c r="LQS100" s="37"/>
      <c r="LQT100" s="37"/>
      <c r="LQU100" s="37"/>
      <c r="LQV100" s="37"/>
      <c r="LQW100" s="37"/>
      <c r="LQX100" s="37"/>
      <c r="LQY100" s="37"/>
      <c r="LQZ100" s="37"/>
      <c r="LRA100" s="37"/>
      <c r="LRB100" s="37"/>
      <c r="LRC100" s="37"/>
      <c r="LRD100" s="37"/>
      <c r="LRE100" s="37"/>
      <c r="LRF100" s="37"/>
      <c r="LRG100" s="37"/>
      <c r="LRH100" s="37"/>
      <c r="LRI100" s="37"/>
      <c r="LRJ100" s="37"/>
      <c r="LRK100" s="37"/>
      <c r="LRL100" s="37"/>
      <c r="LRM100" s="37"/>
      <c r="LRN100" s="37"/>
      <c r="LRO100" s="37"/>
      <c r="LRP100" s="37"/>
      <c r="LRQ100" s="37"/>
      <c r="LRR100" s="37"/>
      <c r="LRS100" s="37"/>
      <c r="LRT100" s="37"/>
      <c r="LRU100" s="37"/>
      <c r="LRV100" s="37"/>
      <c r="LRW100" s="37"/>
      <c r="LRX100" s="37"/>
      <c r="LRY100" s="37"/>
      <c r="LRZ100" s="37"/>
      <c r="LSA100" s="37"/>
      <c r="LSB100" s="37"/>
      <c r="LSC100" s="37"/>
      <c r="LSD100" s="37"/>
      <c r="LSE100" s="37"/>
      <c r="LSF100" s="37"/>
      <c r="LSG100" s="37"/>
      <c r="LSH100" s="37"/>
      <c r="LSI100" s="37"/>
      <c r="LSJ100" s="37"/>
      <c r="LSK100" s="37"/>
      <c r="LSL100" s="37"/>
      <c r="LSM100" s="37"/>
      <c r="LSN100" s="37"/>
      <c r="LSO100" s="37"/>
      <c r="LSP100" s="37"/>
      <c r="LSQ100" s="37"/>
      <c r="LSR100" s="37"/>
      <c r="LSS100" s="37"/>
      <c r="LST100" s="37"/>
      <c r="LSU100" s="37"/>
      <c r="LSV100" s="37"/>
      <c r="LSW100" s="37"/>
      <c r="LSX100" s="37"/>
      <c r="LSY100" s="37"/>
      <c r="LSZ100" s="37"/>
      <c r="LTA100" s="37"/>
      <c r="LTB100" s="37"/>
      <c r="LTC100" s="37"/>
      <c r="LTD100" s="37"/>
      <c r="LTE100" s="37"/>
      <c r="LTF100" s="37"/>
      <c r="LTG100" s="37"/>
      <c r="LTH100" s="37"/>
      <c r="LTI100" s="37"/>
      <c r="LTJ100" s="37"/>
      <c r="LTK100" s="37"/>
      <c r="LTL100" s="37"/>
      <c r="LTM100" s="37"/>
      <c r="LTN100" s="37"/>
      <c r="LTO100" s="37"/>
      <c r="LTP100" s="37"/>
      <c r="LTQ100" s="37"/>
      <c r="LTR100" s="37"/>
      <c r="LTS100" s="37"/>
      <c r="LTT100" s="37"/>
      <c r="LTU100" s="37"/>
      <c r="LTV100" s="37"/>
      <c r="LTW100" s="37"/>
      <c r="LTX100" s="37"/>
      <c r="LTY100" s="37"/>
      <c r="LTZ100" s="37"/>
      <c r="LUA100" s="37"/>
      <c r="LUB100" s="37"/>
      <c r="LUC100" s="37"/>
      <c r="LUD100" s="37"/>
      <c r="LUE100" s="37"/>
      <c r="LUF100" s="37"/>
      <c r="LUG100" s="37"/>
      <c r="LUH100" s="37"/>
      <c r="LUI100" s="37"/>
      <c r="LUJ100" s="37"/>
      <c r="LUK100" s="37"/>
      <c r="LUL100" s="37"/>
      <c r="LUM100" s="37"/>
      <c r="LUN100" s="37"/>
      <c r="LUO100" s="37"/>
      <c r="LUP100" s="37"/>
      <c r="LUQ100" s="37"/>
      <c r="LUR100" s="37"/>
      <c r="LUS100" s="37"/>
      <c r="LUT100" s="37"/>
      <c r="LUU100" s="37"/>
      <c r="LUV100" s="37"/>
      <c r="LUW100" s="37"/>
      <c r="LUX100" s="37"/>
      <c r="LUY100" s="37"/>
      <c r="LUZ100" s="37"/>
      <c r="LVA100" s="37"/>
      <c r="LVB100" s="37"/>
      <c r="LVC100" s="37"/>
      <c r="LVD100" s="37"/>
      <c r="LVE100" s="37"/>
      <c r="LVF100" s="37"/>
      <c r="LVG100" s="37"/>
      <c r="LVH100" s="37"/>
      <c r="LVI100" s="37"/>
      <c r="LVJ100" s="37"/>
      <c r="LVK100" s="37"/>
      <c r="LVL100" s="37"/>
      <c r="LVM100" s="37"/>
      <c r="LVN100" s="37"/>
      <c r="LVO100" s="37"/>
      <c r="LVP100" s="37"/>
      <c r="LVQ100" s="37"/>
      <c r="LVR100" s="37"/>
      <c r="LVS100" s="37"/>
      <c r="LVT100" s="37"/>
      <c r="LVU100" s="37"/>
      <c r="LVV100" s="37"/>
      <c r="LVW100" s="37"/>
      <c r="LVX100" s="37"/>
      <c r="LVY100" s="37"/>
      <c r="LVZ100" s="37"/>
      <c r="LWA100" s="37"/>
      <c r="LWB100" s="37"/>
      <c r="LWC100" s="37"/>
      <c r="LWD100" s="37"/>
      <c r="LWE100" s="37"/>
      <c r="LWF100" s="37"/>
      <c r="LWG100" s="37"/>
      <c r="LWH100" s="37"/>
      <c r="LWI100" s="37"/>
      <c r="LWJ100" s="37"/>
      <c r="LWK100" s="37"/>
      <c r="LWL100" s="37"/>
      <c r="LWM100" s="37"/>
      <c r="LWN100" s="37"/>
      <c r="LWO100" s="37"/>
      <c r="LWP100" s="37"/>
      <c r="LWQ100" s="37"/>
      <c r="LWR100" s="37"/>
      <c r="LWS100" s="37"/>
      <c r="LWT100" s="37"/>
      <c r="LWU100" s="37"/>
      <c r="LWV100" s="37"/>
      <c r="LWW100" s="37"/>
      <c r="LWX100" s="37"/>
      <c r="LWY100" s="37"/>
      <c r="LWZ100" s="37"/>
      <c r="LXA100" s="37"/>
      <c r="LXB100" s="37"/>
      <c r="LXC100" s="37"/>
      <c r="LXD100" s="37"/>
      <c r="LXE100" s="37"/>
      <c r="LXF100" s="37"/>
      <c r="LXG100" s="37"/>
      <c r="LXH100" s="37"/>
      <c r="LXI100" s="37"/>
      <c r="LXJ100" s="37"/>
      <c r="LXK100" s="37"/>
      <c r="LXL100" s="37"/>
      <c r="LXM100" s="37"/>
      <c r="LXN100" s="37"/>
      <c r="LXO100" s="37"/>
      <c r="LXP100" s="37"/>
      <c r="LXQ100" s="37"/>
      <c r="LXR100" s="37"/>
      <c r="LXS100" s="37"/>
      <c r="LXT100" s="37"/>
      <c r="LXU100" s="37"/>
      <c r="LXV100" s="37"/>
      <c r="LXW100" s="37"/>
      <c r="LXX100" s="37"/>
      <c r="LXY100" s="37"/>
      <c r="LXZ100" s="37"/>
      <c r="LYA100" s="37"/>
      <c r="LYB100" s="37"/>
      <c r="LYC100" s="37"/>
      <c r="LYD100" s="37"/>
      <c r="LYE100" s="37"/>
      <c r="LYF100" s="37"/>
      <c r="LYG100" s="37"/>
      <c r="LYH100" s="37"/>
      <c r="LYI100" s="37"/>
      <c r="LYJ100" s="37"/>
      <c r="LYK100" s="37"/>
      <c r="LYL100" s="37"/>
      <c r="LYM100" s="37"/>
      <c r="LYN100" s="37"/>
      <c r="LYO100" s="37"/>
      <c r="LYP100" s="37"/>
      <c r="LYQ100" s="37"/>
      <c r="LYR100" s="37"/>
      <c r="LYS100" s="37"/>
      <c r="LYT100" s="37"/>
      <c r="LYU100" s="37"/>
      <c r="LYV100" s="37"/>
      <c r="LYW100" s="37"/>
      <c r="LYX100" s="37"/>
      <c r="LYY100" s="37"/>
      <c r="LYZ100" s="37"/>
      <c r="LZA100" s="37"/>
      <c r="LZB100" s="37"/>
      <c r="LZC100" s="37"/>
      <c r="LZD100" s="37"/>
      <c r="LZE100" s="37"/>
      <c r="LZF100" s="37"/>
      <c r="LZG100" s="37"/>
      <c r="LZH100" s="37"/>
      <c r="LZI100" s="37"/>
      <c r="LZJ100" s="37"/>
      <c r="LZK100" s="37"/>
      <c r="LZL100" s="37"/>
      <c r="LZM100" s="37"/>
      <c r="LZN100" s="37"/>
      <c r="LZO100" s="37"/>
      <c r="LZP100" s="37"/>
      <c r="LZQ100" s="37"/>
      <c r="LZR100" s="37"/>
      <c r="LZS100" s="37"/>
      <c r="LZT100" s="37"/>
      <c r="LZU100" s="37"/>
      <c r="LZV100" s="37"/>
      <c r="LZW100" s="37"/>
      <c r="LZX100" s="37"/>
      <c r="LZY100" s="37"/>
      <c r="LZZ100" s="37"/>
      <c r="MAA100" s="37"/>
      <c r="MAB100" s="37"/>
      <c r="MAC100" s="37"/>
      <c r="MAD100" s="37"/>
      <c r="MAE100" s="37"/>
      <c r="MAF100" s="37"/>
      <c r="MAG100" s="37"/>
      <c r="MAH100" s="37"/>
      <c r="MAI100" s="37"/>
      <c r="MAJ100" s="37"/>
      <c r="MAK100" s="37"/>
      <c r="MAL100" s="37"/>
      <c r="MAM100" s="37"/>
      <c r="MAN100" s="37"/>
      <c r="MAO100" s="37"/>
      <c r="MAP100" s="37"/>
      <c r="MAQ100" s="37"/>
      <c r="MAR100" s="37"/>
      <c r="MAS100" s="37"/>
      <c r="MAT100" s="37"/>
      <c r="MAU100" s="37"/>
      <c r="MAV100" s="37"/>
      <c r="MAW100" s="37"/>
      <c r="MAX100" s="37"/>
      <c r="MAY100" s="37"/>
      <c r="MAZ100" s="37"/>
      <c r="MBA100" s="37"/>
      <c r="MBB100" s="37"/>
      <c r="MBC100" s="37"/>
      <c r="MBD100" s="37"/>
      <c r="MBE100" s="37"/>
      <c r="MBF100" s="37"/>
      <c r="MBG100" s="37"/>
      <c r="MBH100" s="37"/>
      <c r="MBI100" s="37"/>
      <c r="MBJ100" s="37"/>
      <c r="MBK100" s="37"/>
      <c r="MBL100" s="37"/>
      <c r="MBM100" s="37"/>
      <c r="MBN100" s="37"/>
      <c r="MBO100" s="37"/>
      <c r="MBP100" s="37"/>
      <c r="MBQ100" s="37"/>
      <c r="MBR100" s="37"/>
      <c r="MBS100" s="37"/>
      <c r="MBT100" s="37"/>
      <c r="MBU100" s="37"/>
      <c r="MBV100" s="37"/>
      <c r="MBW100" s="37"/>
      <c r="MBX100" s="37"/>
      <c r="MBY100" s="37"/>
      <c r="MBZ100" s="37"/>
      <c r="MCA100" s="37"/>
      <c r="MCB100" s="37"/>
      <c r="MCC100" s="37"/>
      <c r="MCD100" s="37"/>
      <c r="MCE100" s="37"/>
      <c r="MCF100" s="37"/>
      <c r="MCG100" s="37"/>
      <c r="MCH100" s="37"/>
      <c r="MCI100" s="37"/>
      <c r="MCJ100" s="37"/>
      <c r="MCK100" s="37"/>
      <c r="MCL100" s="37"/>
      <c r="MCM100" s="37"/>
      <c r="MCN100" s="37"/>
      <c r="MCO100" s="37"/>
      <c r="MCP100" s="37"/>
      <c r="MCQ100" s="37"/>
      <c r="MCR100" s="37"/>
      <c r="MCS100" s="37"/>
      <c r="MCT100" s="37"/>
      <c r="MCU100" s="37"/>
      <c r="MCV100" s="37"/>
      <c r="MCW100" s="37"/>
      <c r="MCX100" s="37"/>
      <c r="MCY100" s="37"/>
      <c r="MCZ100" s="37"/>
      <c r="MDA100" s="37"/>
      <c r="MDB100" s="37"/>
      <c r="MDC100" s="37"/>
      <c r="MDD100" s="37"/>
      <c r="MDE100" s="37"/>
      <c r="MDF100" s="37"/>
      <c r="MDG100" s="37"/>
      <c r="MDH100" s="37"/>
      <c r="MDI100" s="37"/>
      <c r="MDJ100" s="37"/>
      <c r="MDK100" s="37"/>
      <c r="MDL100" s="37"/>
      <c r="MDM100" s="37"/>
      <c r="MDN100" s="37"/>
      <c r="MDO100" s="37"/>
      <c r="MDP100" s="37"/>
      <c r="MDQ100" s="37"/>
      <c r="MDR100" s="37"/>
      <c r="MDS100" s="37"/>
      <c r="MDT100" s="37"/>
      <c r="MDU100" s="37"/>
      <c r="MDV100" s="37"/>
      <c r="MDW100" s="37"/>
      <c r="MDX100" s="37"/>
      <c r="MDY100" s="37"/>
      <c r="MDZ100" s="37"/>
      <c r="MEA100" s="37"/>
      <c r="MEB100" s="37"/>
      <c r="MEC100" s="37"/>
      <c r="MED100" s="37"/>
      <c r="MEE100" s="37"/>
      <c r="MEF100" s="37"/>
      <c r="MEG100" s="37"/>
      <c r="MEH100" s="37"/>
      <c r="MEI100" s="37"/>
      <c r="MEJ100" s="37"/>
      <c r="MEK100" s="37"/>
      <c r="MEL100" s="37"/>
      <c r="MEM100" s="37"/>
      <c r="MEN100" s="37"/>
      <c r="MEO100" s="37"/>
      <c r="MEP100" s="37"/>
      <c r="MEQ100" s="37"/>
      <c r="MER100" s="37"/>
      <c r="MES100" s="37"/>
      <c r="MET100" s="37"/>
      <c r="MEU100" s="37"/>
      <c r="MEV100" s="37"/>
      <c r="MEW100" s="37"/>
      <c r="MEX100" s="37"/>
      <c r="MEY100" s="37"/>
      <c r="MEZ100" s="37"/>
      <c r="MFA100" s="37"/>
      <c r="MFB100" s="37"/>
      <c r="MFC100" s="37"/>
      <c r="MFD100" s="37"/>
      <c r="MFE100" s="37"/>
      <c r="MFF100" s="37"/>
      <c r="MFG100" s="37"/>
      <c r="MFH100" s="37"/>
      <c r="MFI100" s="37"/>
      <c r="MFJ100" s="37"/>
      <c r="MFK100" s="37"/>
      <c r="MFL100" s="37"/>
      <c r="MFM100" s="37"/>
      <c r="MFN100" s="37"/>
      <c r="MFO100" s="37"/>
      <c r="MFP100" s="37"/>
      <c r="MFQ100" s="37"/>
      <c r="MFR100" s="37"/>
      <c r="MFS100" s="37"/>
      <c r="MFT100" s="37"/>
      <c r="MFU100" s="37"/>
      <c r="MFV100" s="37"/>
      <c r="MFW100" s="37"/>
      <c r="MFX100" s="37"/>
      <c r="MFY100" s="37"/>
      <c r="MFZ100" s="37"/>
      <c r="MGA100" s="37"/>
      <c r="MGB100" s="37"/>
      <c r="MGC100" s="37"/>
      <c r="MGD100" s="37"/>
      <c r="MGE100" s="37"/>
      <c r="MGF100" s="37"/>
      <c r="MGG100" s="37"/>
      <c r="MGH100" s="37"/>
      <c r="MGI100" s="37"/>
      <c r="MGJ100" s="37"/>
      <c r="MGK100" s="37"/>
      <c r="MGL100" s="37"/>
      <c r="MGM100" s="37"/>
      <c r="MGN100" s="37"/>
      <c r="MGO100" s="37"/>
      <c r="MGP100" s="37"/>
      <c r="MGQ100" s="37"/>
      <c r="MGR100" s="37"/>
      <c r="MGS100" s="37"/>
      <c r="MGT100" s="37"/>
      <c r="MGU100" s="37"/>
      <c r="MGV100" s="37"/>
      <c r="MGW100" s="37"/>
      <c r="MGX100" s="37"/>
      <c r="MGY100" s="37"/>
      <c r="MGZ100" s="37"/>
      <c r="MHA100" s="37"/>
      <c r="MHB100" s="37"/>
      <c r="MHC100" s="37"/>
      <c r="MHD100" s="37"/>
      <c r="MHE100" s="37"/>
      <c r="MHF100" s="37"/>
      <c r="MHG100" s="37"/>
      <c r="MHH100" s="37"/>
      <c r="MHI100" s="37"/>
      <c r="MHJ100" s="37"/>
      <c r="MHK100" s="37"/>
      <c r="MHL100" s="37"/>
      <c r="MHM100" s="37"/>
      <c r="MHN100" s="37"/>
      <c r="MHO100" s="37"/>
      <c r="MHP100" s="37"/>
      <c r="MHQ100" s="37"/>
      <c r="MHR100" s="37"/>
      <c r="MHS100" s="37"/>
      <c r="MHT100" s="37"/>
      <c r="MHU100" s="37"/>
      <c r="MHV100" s="37"/>
      <c r="MHW100" s="37"/>
      <c r="MHX100" s="37"/>
      <c r="MHY100" s="37"/>
      <c r="MHZ100" s="37"/>
      <c r="MIA100" s="37"/>
      <c r="MIB100" s="37"/>
      <c r="MIC100" s="37"/>
      <c r="MID100" s="37"/>
      <c r="MIE100" s="37"/>
      <c r="MIF100" s="37"/>
      <c r="MIG100" s="37"/>
      <c r="MIH100" s="37"/>
      <c r="MII100" s="37"/>
      <c r="MIJ100" s="37"/>
      <c r="MIK100" s="37"/>
      <c r="MIL100" s="37"/>
      <c r="MIM100" s="37"/>
      <c r="MIN100" s="37"/>
      <c r="MIO100" s="37"/>
      <c r="MIP100" s="37"/>
      <c r="MIQ100" s="37"/>
      <c r="MIR100" s="37"/>
      <c r="MIS100" s="37"/>
      <c r="MIT100" s="37"/>
      <c r="MIU100" s="37"/>
      <c r="MIV100" s="37"/>
      <c r="MIW100" s="37"/>
      <c r="MIX100" s="37"/>
      <c r="MIY100" s="37"/>
      <c r="MIZ100" s="37"/>
      <c r="MJA100" s="37"/>
      <c r="MJB100" s="37"/>
      <c r="MJC100" s="37"/>
      <c r="MJD100" s="37"/>
      <c r="MJE100" s="37"/>
      <c r="MJF100" s="37"/>
      <c r="MJG100" s="37"/>
      <c r="MJH100" s="37"/>
      <c r="MJI100" s="37"/>
      <c r="MJJ100" s="37"/>
      <c r="MJK100" s="37"/>
      <c r="MJL100" s="37"/>
      <c r="MJM100" s="37"/>
      <c r="MJN100" s="37"/>
      <c r="MJO100" s="37"/>
      <c r="MJP100" s="37"/>
      <c r="MJQ100" s="37"/>
      <c r="MJR100" s="37"/>
      <c r="MJS100" s="37"/>
      <c r="MJT100" s="37"/>
      <c r="MJU100" s="37"/>
      <c r="MJV100" s="37"/>
      <c r="MJW100" s="37"/>
      <c r="MJX100" s="37"/>
      <c r="MJY100" s="37"/>
      <c r="MJZ100" s="37"/>
      <c r="MKA100" s="37"/>
      <c r="MKB100" s="37"/>
      <c r="MKC100" s="37"/>
      <c r="MKD100" s="37"/>
      <c r="MKE100" s="37"/>
      <c r="MKF100" s="37"/>
      <c r="MKG100" s="37"/>
      <c r="MKH100" s="37"/>
      <c r="MKI100" s="37"/>
      <c r="MKJ100" s="37"/>
      <c r="MKK100" s="37"/>
      <c r="MKL100" s="37"/>
      <c r="MKM100" s="37"/>
      <c r="MKN100" s="37"/>
      <c r="MKO100" s="37"/>
      <c r="MKP100" s="37"/>
      <c r="MKQ100" s="37"/>
      <c r="MKR100" s="37"/>
      <c r="MKS100" s="37"/>
      <c r="MKT100" s="37"/>
      <c r="MKU100" s="37"/>
      <c r="MKV100" s="37"/>
      <c r="MKW100" s="37"/>
      <c r="MKX100" s="37"/>
      <c r="MKY100" s="37"/>
      <c r="MKZ100" s="37"/>
      <c r="MLA100" s="37"/>
      <c r="MLB100" s="37"/>
      <c r="MLC100" s="37"/>
      <c r="MLD100" s="37"/>
      <c r="MLE100" s="37"/>
      <c r="MLF100" s="37"/>
      <c r="MLG100" s="37"/>
      <c r="MLH100" s="37"/>
      <c r="MLI100" s="37"/>
      <c r="MLJ100" s="37"/>
      <c r="MLK100" s="37"/>
      <c r="MLL100" s="37"/>
      <c r="MLM100" s="37"/>
      <c r="MLN100" s="37"/>
      <c r="MLO100" s="37"/>
      <c r="MLP100" s="37"/>
      <c r="MLQ100" s="37"/>
      <c r="MLR100" s="37"/>
      <c r="MLS100" s="37"/>
      <c r="MLT100" s="37"/>
      <c r="MLU100" s="37"/>
      <c r="MLV100" s="37"/>
      <c r="MLW100" s="37"/>
      <c r="MLX100" s="37"/>
      <c r="MLY100" s="37"/>
      <c r="MLZ100" s="37"/>
      <c r="MMA100" s="37"/>
      <c r="MMB100" s="37"/>
      <c r="MMC100" s="37"/>
      <c r="MMD100" s="37"/>
      <c r="MME100" s="37"/>
      <c r="MMF100" s="37"/>
      <c r="MMG100" s="37"/>
      <c r="MMH100" s="37"/>
      <c r="MMI100" s="37"/>
      <c r="MMJ100" s="37"/>
      <c r="MMK100" s="37"/>
      <c r="MML100" s="37"/>
      <c r="MMM100" s="37"/>
      <c r="MMN100" s="37"/>
      <c r="MMO100" s="37"/>
      <c r="MMP100" s="37"/>
      <c r="MMQ100" s="37"/>
      <c r="MMR100" s="37"/>
      <c r="MMS100" s="37"/>
      <c r="MMT100" s="37"/>
      <c r="MMU100" s="37"/>
      <c r="MMV100" s="37"/>
      <c r="MMW100" s="37"/>
      <c r="MMX100" s="37"/>
      <c r="MMY100" s="37"/>
      <c r="MMZ100" s="37"/>
      <c r="MNA100" s="37"/>
      <c r="MNB100" s="37"/>
      <c r="MNC100" s="37"/>
      <c r="MND100" s="37"/>
      <c r="MNE100" s="37"/>
      <c r="MNF100" s="37"/>
      <c r="MNG100" s="37"/>
      <c r="MNH100" s="37"/>
      <c r="MNI100" s="37"/>
      <c r="MNJ100" s="37"/>
      <c r="MNK100" s="37"/>
      <c r="MNL100" s="37"/>
      <c r="MNM100" s="37"/>
      <c r="MNN100" s="37"/>
      <c r="MNO100" s="37"/>
      <c r="MNP100" s="37"/>
      <c r="MNQ100" s="37"/>
      <c r="MNR100" s="37"/>
      <c r="MNS100" s="37"/>
      <c r="MNT100" s="37"/>
      <c r="MNU100" s="37"/>
      <c r="MNV100" s="37"/>
      <c r="MNW100" s="37"/>
      <c r="MNX100" s="37"/>
      <c r="MNY100" s="37"/>
      <c r="MNZ100" s="37"/>
      <c r="MOA100" s="37"/>
      <c r="MOB100" s="37"/>
      <c r="MOC100" s="37"/>
      <c r="MOD100" s="37"/>
      <c r="MOE100" s="37"/>
      <c r="MOF100" s="37"/>
      <c r="MOG100" s="37"/>
      <c r="MOH100" s="37"/>
      <c r="MOI100" s="37"/>
      <c r="MOJ100" s="37"/>
      <c r="MOK100" s="37"/>
      <c r="MOL100" s="37"/>
      <c r="MOM100" s="37"/>
      <c r="MON100" s="37"/>
      <c r="MOO100" s="37"/>
      <c r="MOP100" s="37"/>
      <c r="MOQ100" s="37"/>
      <c r="MOR100" s="37"/>
      <c r="MOS100" s="37"/>
      <c r="MOT100" s="37"/>
      <c r="MOU100" s="37"/>
      <c r="MOV100" s="37"/>
      <c r="MOW100" s="37"/>
      <c r="MOX100" s="37"/>
      <c r="MOY100" s="37"/>
      <c r="MOZ100" s="37"/>
      <c r="MPA100" s="37"/>
      <c r="MPB100" s="37"/>
      <c r="MPC100" s="37"/>
      <c r="MPD100" s="37"/>
      <c r="MPE100" s="37"/>
      <c r="MPF100" s="37"/>
      <c r="MPG100" s="37"/>
      <c r="MPH100" s="37"/>
      <c r="MPI100" s="37"/>
      <c r="MPJ100" s="37"/>
      <c r="MPK100" s="37"/>
      <c r="MPL100" s="37"/>
      <c r="MPM100" s="37"/>
      <c r="MPN100" s="37"/>
      <c r="MPO100" s="37"/>
      <c r="MPP100" s="37"/>
      <c r="MPQ100" s="37"/>
      <c r="MPR100" s="37"/>
      <c r="MPS100" s="37"/>
      <c r="MPT100" s="37"/>
      <c r="MPU100" s="37"/>
      <c r="MPV100" s="37"/>
      <c r="MPW100" s="37"/>
      <c r="MPX100" s="37"/>
      <c r="MPY100" s="37"/>
      <c r="MPZ100" s="37"/>
      <c r="MQA100" s="37"/>
      <c r="MQB100" s="37"/>
      <c r="MQC100" s="37"/>
      <c r="MQD100" s="37"/>
      <c r="MQE100" s="37"/>
      <c r="MQF100" s="37"/>
      <c r="MQG100" s="37"/>
      <c r="MQH100" s="37"/>
      <c r="MQI100" s="37"/>
      <c r="MQJ100" s="37"/>
      <c r="MQK100" s="37"/>
      <c r="MQL100" s="37"/>
      <c r="MQM100" s="37"/>
      <c r="MQN100" s="37"/>
      <c r="MQO100" s="37"/>
      <c r="MQP100" s="37"/>
      <c r="MQQ100" s="37"/>
      <c r="MQR100" s="37"/>
      <c r="MQS100" s="37"/>
      <c r="MQT100" s="37"/>
      <c r="MQU100" s="37"/>
      <c r="MQV100" s="37"/>
      <c r="MQW100" s="37"/>
      <c r="MQX100" s="37"/>
      <c r="MQY100" s="37"/>
      <c r="MQZ100" s="37"/>
      <c r="MRA100" s="37"/>
      <c r="MRB100" s="37"/>
      <c r="MRC100" s="37"/>
      <c r="MRD100" s="37"/>
      <c r="MRE100" s="37"/>
      <c r="MRF100" s="37"/>
      <c r="MRG100" s="37"/>
      <c r="MRH100" s="37"/>
      <c r="MRI100" s="37"/>
      <c r="MRJ100" s="37"/>
      <c r="MRK100" s="37"/>
      <c r="MRL100" s="37"/>
      <c r="MRM100" s="37"/>
      <c r="MRN100" s="37"/>
      <c r="MRO100" s="37"/>
      <c r="MRP100" s="37"/>
      <c r="MRQ100" s="37"/>
      <c r="MRR100" s="37"/>
      <c r="MRS100" s="37"/>
      <c r="MRT100" s="37"/>
      <c r="MRU100" s="37"/>
      <c r="MRV100" s="37"/>
      <c r="MRW100" s="37"/>
      <c r="MRX100" s="37"/>
      <c r="MRY100" s="37"/>
      <c r="MRZ100" s="37"/>
      <c r="MSA100" s="37"/>
      <c r="MSB100" s="37"/>
      <c r="MSC100" s="37"/>
      <c r="MSD100" s="37"/>
      <c r="MSE100" s="37"/>
      <c r="MSF100" s="37"/>
      <c r="MSG100" s="37"/>
      <c r="MSH100" s="37"/>
      <c r="MSI100" s="37"/>
      <c r="MSJ100" s="37"/>
      <c r="MSK100" s="37"/>
      <c r="MSL100" s="37"/>
      <c r="MSM100" s="37"/>
      <c r="MSN100" s="37"/>
      <c r="MSO100" s="37"/>
      <c r="MSP100" s="37"/>
      <c r="MSQ100" s="37"/>
      <c r="MSR100" s="37"/>
      <c r="MSS100" s="37"/>
      <c r="MST100" s="37"/>
      <c r="MSU100" s="37"/>
      <c r="MSV100" s="37"/>
      <c r="MSW100" s="37"/>
      <c r="MSX100" s="37"/>
      <c r="MSY100" s="37"/>
      <c r="MSZ100" s="37"/>
      <c r="MTA100" s="37"/>
      <c r="MTB100" s="37"/>
      <c r="MTC100" s="37"/>
      <c r="MTD100" s="37"/>
      <c r="MTE100" s="37"/>
      <c r="MTF100" s="37"/>
      <c r="MTG100" s="37"/>
      <c r="MTH100" s="37"/>
      <c r="MTI100" s="37"/>
      <c r="MTJ100" s="37"/>
      <c r="MTK100" s="37"/>
      <c r="MTL100" s="37"/>
      <c r="MTM100" s="37"/>
      <c r="MTN100" s="37"/>
      <c r="MTO100" s="37"/>
      <c r="MTP100" s="37"/>
      <c r="MTQ100" s="37"/>
      <c r="MTR100" s="37"/>
      <c r="MTS100" s="37"/>
      <c r="MTT100" s="37"/>
      <c r="MTU100" s="37"/>
      <c r="MTV100" s="37"/>
      <c r="MTW100" s="37"/>
      <c r="MTX100" s="37"/>
      <c r="MTY100" s="37"/>
      <c r="MTZ100" s="37"/>
      <c r="MUA100" s="37"/>
      <c r="MUB100" s="37"/>
      <c r="MUC100" s="37"/>
      <c r="MUD100" s="37"/>
      <c r="MUE100" s="37"/>
      <c r="MUF100" s="37"/>
      <c r="MUG100" s="37"/>
      <c r="MUH100" s="37"/>
      <c r="MUI100" s="37"/>
      <c r="MUJ100" s="37"/>
      <c r="MUK100" s="37"/>
      <c r="MUL100" s="37"/>
      <c r="MUM100" s="37"/>
      <c r="MUN100" s="37"/>
      <c r="MUO100" s="37"/>
      <c r="MUP100" s="37"/>
      <c r="MUQ100" s="37"/>
      <c r="MUR100" s="37"/>
      <c r="MUS100" s="37"/>
      <c r="MUT100" s="37"/>
      <c r="MUU100" s="37"/>
      <c r="MUV100" s="37"/>
      <c r="MUW100" s="37"/>
      <c r="MUX100" s="37"/>
      <c r="MUY100" s="37"/>
      <c r="MUZ100" s="37"/>
      <c r="MVA100" s="37"/>
      <c r="MVB100" s="37"/>
      <c r="MVC100" s="37"/>
      <c r="MVD100" s="37"/>
      <c r="MVE100" s="37"/>
      <c r="MVF100" s="37"/>
      <c r="MVG100" s="37"/>
      <c r="MVH100" s="37"/>
      <c r="MVI100" s="37"/>
      <c r="MVJ100" s="37"/>
      <c r="MVK100" s="37"/>
      <c r="MVL100" s="37"/>
      <c r="MVM100" s="37"/>
      <c r="MVN100" s="37"/>
      <c r="MVO100" s="37"/>
      <c r="MVP100" s="37"/>
      <c r="MVQ100" s="37"/>
      <c r="MVR100" s="37"/>
      <c r="MVS100" s="37"/>
      <c r="MVT100" s="37"/>
      <c r="MVU100" s="37"/>
      <c r="MVV100" s="37"/>
      <c r="MVW100" s="37"/>
      <c r="MVX100" s="37"/>
      <c r="MVY100" s="37"/>
      <c r="MVZ100" s="37"/>
      <c r="MWA100" s="37"/>
      <c r="MWB100" s="37"/>
      <c r="MWC100" s="37"/>
      <c r="MWD100" s="37"/>
      <c r="MWE100" s="37"/>
      <c r="MWF100" s="37"/>
      <c r="MWG100" s="37"/>
      <c r="MWH100" s="37"/>
      <c r="MWI100" s="37"/>
      <c r="MWJ100" s="37"/>
      <c r="MWK100" s="37"/>
      <c r="MWL100" s="37"/>
      <c r="MWM100" s="37"/>
      <c r="MWN100" s="37"/>
      <c r="MWO100" s="37"/>
      <c r="MWP100" s="37"/>
      <c r="MWQ100" s="37"/>
      <c r="MWR100" s="37"/>
      <c r="MWS100" s="37"/>
      <c r="MWT100" s="37"/>
      <c r="MWU100" s="37"/>
      <c r="MWV100" s="37"/>
      <c r="MWW100" s="37"/>
      <c r="MWX100" s="37"/>
      <c r="MWY100" s="37"/>
      <c r="MWZ100" s="37"/>
      <c r="MXA100" s="37"/>
      <c r="MXB100" s="37"/>
      <c r="MXC100" s="37"/>
      <c r="MXD100" s="37"/>
      <c r="MXE100" s="37"/>
      <c r="MXF100" s="37"/>
      <c r="MXG100" s="37"/>
      <c r="MXH100" s="37"/>
      <c r="MXI100" s="37"/>
      <c r="MXJ100" s="37"/>
      <c r="MXK100" s="37"/>
      <c r="MXL100" s="37"/>
      <c r="MXM100" s="37"/>
      <c r="MXN100" s="37"/>
      <c r="MXO100" s="37"/>
      <c r="MXP100" s="37"/>
      <c r="MXQ100" s="37"/>
      <c r="MXR100" s="37"/>
      <c r="MXS100" s="37"/>
      <c r="MXT100" s="37"/>
      <c r="MXU100" s="37"/>
      <c r="MXV100" s="37"/>
      <c r="MXW100" s="37"/>
      <c r="MXX100" s="37"/>
      <c r="MXY100" s="37"/>
      <c r="MXZ100" s="37"/>
      <c r="MYA100" s="37"/>
      <c r="MYB100" s="37"/>
      <c r="MYC100" s="37"/>
      <c r="MYD100" s="37"/>
      <c r="MYE100" s="37"/>
      <c r="MYF100" s="37"/>
      <c r="MYG100" s="37"/>
      <c r="MYH100" s="37"/>
      <c r="MYI100" s="37"/>
      <c r="MYJ100" s="37"/>
      <c r="MYK100" s="37"/>
      <c r="MYL100" s="37"/>
      <c r="MYM100" s="37"/>
      <c r="MYN100" s="37"/>
      <c r="MYO100" s="37"/>
      <c r="MYP100" s="37"/>
      <c r="MYQ100" s="37"/>
      <c r="MYR100" s="37"/>
      <c r="MYS100" s="37"/>
      <c r="MYT100" s="37"/>
      <c r="MYU100" s="37"/>
      <c r="MYV100" s="37"/>
      <c r="MYW100" s="37"/>
      <c r="MYX100" s="37"/>
      <c r="MYY100" s="37"/>
      <c r="MYZ100" s="37"/>
      <c r="MZA100" s="37"/>
      <c r="MZB100" s="37"/>
      <c r="MZC100" s="37"/>
      <c r="MZD100" s="37"/>
      <c r="MZE100" s="37"/>
      <c r="MZF100" s="37"/>
      <c r="MZG100" s="37"/>
      <c r="MZH100" s="37"/>
      <c r="MZI100" s="37"/>
      <c r="MZJ100" s="37"/>
      <c r="MZK100" s="37"/>
      <c r="MZL100" s="37"/>
      <c r="MZM100" s="37"/>
      <c r="MZN100" s="37"/>
      <c r="MZO100" s="37"/>
      <c r="MZP100" s="37"/>
      <c r="MZQ100" s="37"/>
      <c r="MZR100" s="37"/>
      <c r="MZS100" s="37"/>
      <c r="MZT100" s="37"/>
      <c r="MZU100" s="37"/>
      <c r="MZV100" s="37"/>
      <c r="MZW100" s="37"/>
      <c r="MZX100" s="37"/>
      <c r="MZY100" s="37"/>
      <c r="MZZ100" s="37"/>
      <c r="NAA100" s="37"/>
      <c r="NAB100" s="37"/>
      <c r="NAC100" s="37"/>
      <c r="NAD100" s="37"/>
      <c r="NAE100" s="37"/>
      <c r="NAF100" s="37"/>
      <c r="NAG100" s="37"/>
      <c r="NAH100" s="37"/>
      <c r="NAI100" s="37"/>
      <c r="NAJ100" s="37"/>
      <c r="NAK100" s="37"/>
      <c r="NAL100" s="37"/>
      <c r="NAM100" s="37"/>
      <c r="NAN100" s="37"/>
      <c r="NAO100" s="37"/>
      <c r="NAP100" s="37"/>
      <c r="NAQ100" s="37"/>
      <c r="NAR100" s="37"/>
      <c r="NAS100" s="37"/>
      <c r="NAT100" s="37"/>
      <c r="NAU100" s="37"/>
      <c r="NAV100" s="37"/>
      <c r="NAW100" s="37"/>
      <c r="NAX100" s="37"/>
      <c r="NAY100" s="37"/>
      <c r="NAZ100" s="37"/>
      <c r="NBA100" s="37"/>
      <c r="NBB100" s="37"/>
      <c r="NBC100" s="37"/>
      <c r="NBD100" s="37"/>
      <c r="NBE100" s="37"/>
      <c r="NBF100" s="37"/>
      <c r="NBG100" s="37"/>
      <c r="NBH100" s="37"/>
      <c r="NBI100" s="37"/>
      <c r="NBJ100" s="37"/>
      <c r="NBK100" s="37"/>
      <c r="NBL100" s="37"/>
      <c r="NBM100" s="37"/>
      <c r="NBN100" s="37"/>
      <c r="NBO100" s="37"/>
      <c r="NBP100" s="37"/>
      <c r="NBQ100" s="37"/>
      <c r="NBR100" s="37"/>
      <c r="NBS100" s="37"/>
      <c r="NBT100" s="37"/>
      <c r="NBU100" s="37"/>
      <c r="NBV100" s="37"/>
      <c r="NBW100" s="37"/>
      <c r="NBX100" s="37"/>
      <c r="NBY100" s="37"/>
      <c r="NBZ100" s="37"/>
      <c r="NCA100" s="37"/>
      <c r="NCB100" s="37"/>
      <c r="NCC100" s="37"/>
      <c r="NCD100" s="37"/>
      <c r="NCE100" s="37"/>
      <c r="NCF100" s="37"/>
      <c r="NCG100" s="37"/>
      <c r="NCH100" s="37"/>
      <c r="NCI100" s="37"/>
      <c r="NCJ100" s="37"/>
      <c r="NCK100" s="37"/>
      <c r="NCL100" s="37"/>
      <c r="NCM100" s="37"/>
      <c r="NCN100" s="37"/>
      <c r="NCO100" s="37"/>
      <c r="NCP100" s="37"/>
      <c r="NCQ100" s="37"/>
      <c r="NCR100" s="37"/>
      <c r="NCS100" s="37"/>
      <c r="NCT100" s="37"/>
      <c r="NCU100" s="37"/>
      <c r="NCV100" s="37"/>
      <c r="NCW100" s="37"/>
      <c r="NCX100" s="37"/>
      <c r="NCY100" s="37"/>
      <c r="NCZ100" s="37"/>
      <c r="NDA100" s="37"/>
      <c r="NDB100" s="37"/>
      <c r="NDC100" s="37"/>
      <c r="NDD100" s="37"/>
      <c r="NDE100" s="37"/>
      <c r="NDF100" s="37"/>
      <c r="NDG100" s="37"/>
      <c r="NDH100" s="37"/>
      <c r="NDI100" s="37"/>
      <c r="NDJ100" s="37"/>
      <c r="NDK100" s="37"/>
      <c r="NDL100" s="37"/>
      <c r="NDM100" s="37"/>
      <c r="NDN100" s="37"/>
      <c r="NDO100" s="37"/>
      <c r="NDP100" s="37"/>
      <c r="NDQ100" s="37"/>
      <c r="NDR100" s="37"/>
      <c r="NDS100" s="37"/>
      <c r="NDT100" s="37"/>
      <c r="NDU100" s="37"/>
      <c r="NDV100" s="37"/>
      <c r="NDW100" s="37"/>
      <c r="NDX100" s="37"/>
      <c r="NDY100" s="37"/>
      <c r="NDZ100" s="37"/>
      <c r="NEA100" s="37"/>
      <c r="NEB100" s="37"/>
      <c r="NEC100" s="37"/>
      <c r="NED100" s="37"/>
      <c r="NEE100" s="37"/>
      <c r="NEF100" s="37"/>
      <c r="NEG100" s="37"/>
      <c r="NEH100" s="37"/>
      <c r="NEI100" s="37"/>
      <c r="NEJ100" s="37"/>
      <c r="NEK100" s="37"/>
      <c r="NEL100" s="37"/>
      <c r="NEM100" s="37"/>
      <c r="NEN100" s="37"/>
      <c r="NEO100" s="37"/>
      <c r="NEP100" s="37"/>
      <c r="NEQ100" s="37"/>
      <c r="NER100" s="37"/>
      <c r="NES100" s="37"/>
      <c r="NET100" s="37"/>
      <c r="NEU100" s="37"/>
      <c r="NEV100" s="37"/>
      <c r="NEW100" s="37"/>
      <c r="NEX100" s="37"/>
      <c r="NEY100" s="37"/>
      <c r="NEZ100" s="37"/>
      <c r="NFA100" s="37"/>
      <c r="NFB100" s="37"/>
      <c r="NFC100" s="37"/>
      <c r="NFD100" s="37"/>
      <c r="NFE100" s="37"/>
      <c r="NFF100" s="37"/>
      <c r="NFG100" s="37"/>
      <c r="NFH100" s="37"/>
      <c r="NFI100" s="37"/>
      <c r="NFJ100" s="37"/>
      <c r="NFK100" s="37"/>
      <c r="NFL100" s="37"/>
      <c r="NFM100" s="37"/>
      <c r="NFN100" s="37"/>
      <c r="NFO100" s="37"/>
      <c r="NFP100" s="37"/>
      <c r="NFQ100" s="37"/>
      <c r="NFR100" s="37"/>
      <c r="NFS100" s="37"/>
      <c r="NFT100" s="37"/>
      <c r="NFU100" s="37"/>
      <c r="NFV100" s="37"/>
      <c r="NFW100" s="37"/>
      <c r="NFX100" s="37"/>
      <c r="NFY100" s="37"/>
      <c r="NFZ100" s="37"/>
      <c r="NGA100" s="37"/>
      <c r="NGB100" s="37"/>
      <c r="NGC100" s="37"/>
      <c r="NGD100" s="37"/>
      <c r="NGE100" s="37"/>
      <c r="NGF100" s="37"/>
      <c r="NGG100" s="37"/>
      <c r="NGH100" s="37"/>
      <c r="NGI100" s="37"/>
      <c r="NGJ100" s="37"/>
      <c r="NGK100" s="37"/>
      <c r="NGL100" s="37"/>
      <c r="NGM100" s="37"/>
      <c r="NGN100" s="37"/>
      <c r="NGO100" s="37"/>
      <c r="NGP100" s="37"/>
      <c r="NGQ100" s="37"/>
      <c r="NGR100" s="37"/>
      <c r="NGS100" s="37"/>
      <c r="NGT100" s="37"/>
      <c r="NGU100" s="37"/>
      <c r="NGV100" s="37"/>
      <c r="NGW100" s="37"/>
      <c r="NGX100" s="37"/>
      <c r="NGY100" s="37"/>
      <c r="NGZ100" s="37"/>
      <c r="NHA100" s="37"/>
      <c r="NHB100" s="37"/>
      <c r="NHC100" s="37"/>
      <c r="NHD100" s="37"/>
      <c r="NHE100" s="37"/>
      <c r="NHF100" s="37"/>
      <c r="NHG100" s="37"/>
      <c r="NHH100" s="37"/>
      <c r="NHI100" s="37"/>
      <c r="NHJ100" s="37"/>
      <c r="NHK100" s="37"/>
      <c r="NHL100" s="37"/>
      <c r="NHM100" s="37"/>
      <c r="NHN100" s="37"/>
      <c r="NHO100" s="37"/>
      <c r="NHP100" s="37"/>
      <c r="NHQ100" s="37"/>
      <c r="NHR100" s="37"/>
      <c r="NHS100" s="37"/>
      <c r="NHT100" s="37"/>
      <c r="NHU100" s="37"/>
      <c r="NHV100" s="37"/>
      <c r="NHW100" s="37"/>
      <c r="NHX100" s="37"/>
      <c r="NHY100" s="37"/>
      <c r="NHZ100" s="37"/>
      <c r="NIA100" s="37"/>
      <c r="NIB100" s="37"/>
      <c r="NIC100" s="37"/>
      <c r="NID100" s="37"/>
      <c r="NIE100" s="37"/>
      <c r="NIF100" s="37"/>
      <c r="NIG100" s="37"/>
      <c r="NIH100" s="37"/>
      <c r="NII100" s="37"/>
      <c r="NIJ100" s="37"/>
      <c r="NIK100" s="37"/>
      <c r="NIL100" s="37"/>
      <c r="NIM100" s="37"/>
      <c r="NIN100" s="37"/>
      <c r="NIO100" s="37"/>
      <c r="NIP100" s="37"/>
      <c r="NIQ100" s="37"/>
      <c r="NIR100" s="37"/>
      <c r="NIS100" s="37"/>
      <c r="NIT100" s="37"/>
      <c r="NIU100" s="37"/>
      <c r="NIV100" s="37"/>
      <c r="NIW100" s="37"/>
      <c r="NIX100" s="37"/>
      <c r="NIY100" s="37"/>
      <c r="NIZ100" s="37"/>
      <c r="NJA100" s="37"/>
      <c r="NJB100" s="37"/>
      <c r="NJC100" s="37"/>
      <c r="NJD100" s="37"/>
      <c r="NJE100" s="37"/>
      <c r="NJF100" s="37"/>
      <c r="NJG100" s="37"/>
      <c r="NJH100" s="37"/>
      <c r="NJI100" s="37"/>
      <c r="NJJ100" s="37"/>
      <c r="NJK100" s="37"/>
      <c r="NJL100" s="37"/>
      <c r="NJM100" s="37"/>
      <c r="NJN100" s="37"/>
      <c r="NJO100" s="37"/>
      <c r="NJP100" s="37"/>
      <c r="NJQ100" s="37"/>
      <c r="NJR100" s="37"/>
      <c r="NJS100" s="37"/>
      <c r="NJT100" s="37"/>
      <c r="NJU100" s="37"/>
      <c r="NJV100" s="37"/>
      <c r="NJW100" s="37"/>
      <c r="NJX100" s="37"/>
      <c r="NJY100" s="37"/>
      <c r="NJZ100" s="37"/>
      <c r="NKA100" s="37"/>
      <c r="NKB100" s="37"/>
      <c r="NKC100" s="37"/>
      <c r="NKD100" s="37"/>
      <c r="NKE100" s="37"/>
      <c r="NKF100" s="37"/>
      <c r="NKG100" s="37"/>
      <c r="NKH100" s="37"/>
      <c r="NKI100" s="37"/>
      <c r="NKJ100" s="37"/>
      <c r="NKK100" s="37"/>
      <c r="NKL100" s="37"/>
      <c r="NKM100" s="37"/>
      <c r="NKN100" s="37"/>
      <c r="NKO100" s="37"/>
      <c r="NKP100" s="37"/>
      <c r="NKQ100" s="37"/>
      <c r="NKR100" s="37"/>
      <c r="NKS100" s="37"/>
      <c r="NKT100" s="37"/>
      <c r="NKU100" s="37"/>
      <c r="NKV100" s="37"/>
      <c r="NKW100" s="37"/>
      <c r="NKX100" s="37"/>
      <c r="NKY100" s="37"/>
      <c r="NKZ100" s="37"/>
      <c r="NLA100" s="37"/>
      <c r="NLB100" s="37"/>
      <c r="NLC100" s="37"/>
      <c r="NLD100" s="37"/>
      <c r="NLE100" s="37"/>
      <c r="NLF100" s="37"/>
      <c r="NLG100" s="37"/>
      <c r="NLH100" s="37"/>
      <c r="NLI100" s="37"/>
      <c r="NLJ100" s="37"/>
      <c r="NLK100" s="37"/>
      <c r="NLL100" s="37"/>
      <c r="NLM100" s="37"/>
      <c r="NLN100" s="37"/>
      <c r="NLO100" s="37"/>
      <c r="NLP100" s="37"/>
      <c r="NLQ100" s="37"/>
      <c r="NLR100" s="37"/>
      <c r="NLS100" s="37"/>
      <c r="NLT100" s="37"/>
      <c r="NLU100" s="37"/>
      <c r="NLV100" s="37"/>
      <c r="NLW100" s="37"/>
      <c r="NLX100" s="37"/>
      <c r="NLY100" s="37"/>
      <c r="NLZ100" s="37"/>
      <c r="NMA100" s="37"/>
      <c r="NMB100" s="37"/>
      <c r="NMC100" s="37"/>
      <c r="NMD100" s="37"/>
      <c r="NME100" s="37"/>
      <c r="NMF100" s="37"/>
      <c r="NMG100" s="37"/>
      <c r="NMH100" s="37"/>
      <c r="NMI100" s="37"/>
      <c r="NMJ100" s="37"/>
      <c r="NMK100" s="37"/>
      <c r="NML100" s="37"/>
      <c r="NMM100" s="37"/>
      <c r="NMN100" s="37"/>
      <c r="NMO100" s="37"/>
      <c r="NMP100" s="37"/>
      <c r="NMQ100" s="37"/>
      <c r="NMR100" s="37"/>
      <c r="NMS100" s="37"/>
      <c r="NMT100" s="37"/>
      <c r="NMU100" s="37"/>
      <c r="NMV100" s="37"/>
      <c r="NMW100" s="37"/>
      <c r="NMX100" s="37"/>
      <c r="NMY100" s="37"/>
      <c r="NMZ100" s="37"/>
      <c r="NNA100" s="37"/>
      <c r="NNB100" s="37"/>
      <c r="NNC100" s="37"/>
      <c r="NND100" s="37"/>
      <c r="NNE100" s="37"/>
      <c r="NNF100" s="37"/>
      <c r="NNG100" s="37"/>
      <c r="NNH100" s="37"/>
      <c r="NNI100" s="37"/>
      <c r="NNJ100" s="37"/>
      <c r="NNK100" s="37"/>
      <c r="NNL100" s="37"/>
      <c r="NNM100" s="37"/>
      <c r="NNN100" s="37"/>
      <c r="NNO100" s="37"/>
      <c r="NNP100" s="37"/>
      <c r="NNQ100" s="37"/>
      <c r="NNR100" s="37"/>
      <c r="NNS100" s="37"/>
      <c r="NNT100" s="37"/>
      <c r="NNU100" s="37"/>
      <c r="NNV100" s="37"/>
      <c r="NNW100" s="37"/>
      <c r="NNX100" s="37"/>
      <c r="NNY100" s="37"/>
      <c r="NNZ100" s="37"/>
      <c r="NOA100" s="37"/>
      <c r="NOB100" s="37"/>
      <c r="NOC100" s="37"/>
      <c r="NOD100" s="37"/>
      <c r="NOE100" s="37"/>
      <c r="NOF100" s="37"/>
      <c r="NOG100" s="37"/>
      <c r="NOH100" s="37"/>
      <c r="NOI100" s="37"/>
      <c r="NOJ100" s="37"/>
      <c r="NOK100" s="37"/>
      <c r="NOL100" s="37"/>
      <c r="NOM100" s="37"/>
      <c r="NON100" s="37"/>
      <c r="NOO100" s="37"/>
      <c r="NOP100" s="37"/>
      <c r="NOQ100" s="37"/>
      <c r="NOR100" s="37"/>
      <c r="NOS100" s="37"/>
      <c r="NOT100" s="37"/>
      <c r="NOU100" s="37"/>
      <c r="NOV100" s="37"/>
      <c r="NOW100" s="37"/>
      <c r="NOX100" s="37"/>
      <c r="NOY100" s="37"/>
      <c r="NOZ100" s="37"/>
      <c r="NPA100" s="37"/>
      <c r="NPB100" s="37"/>
      <c r="NPC100" s="37"/>
      <c r="NPD100" s="37"/>
      <c r="NPE100" s="37"/>
      <c r="NPF100" s="37"/>
      <c r="NPG100" s="37"/>
      <c r="NPH100" s="37"/>
      <c r="NPI100" s="37"/>
      <c r="NPJ100" s="37"/>
      <c r="NPK100" s="37"/>
      <c r="NPL100" s="37"/>
      <c r="NPM100" s="37"/>
      <c r="NPN100" s="37"/>
      <c r="NPO100" s="37"/>
      <c r="NPP100" s="37"/>
      <c r="NPQ100" s="37"/>
      <c r="NPR100" s="37"/>
      <c r="NPS100" s="37"/>
      <c r="NPT100" s="37"/>
      <c r="NPU100" s="37"/>
      <c r="NPV100" s="37"/>
      <c r="NPW100" s="37"/>
      <c r="NPX100" s="37"/>
      <c r="NPY100" s="37"/>
      <c r="NPZ100" s="37"/>
      <c r="NQA100" s="37"/>
      <c r="NQB100" s="37"/>
      <c r="NQC100" s="37"/>
      <c r="NQD100" s="37"/>
      <c r="NQE100" s="37"/>
      <c r="NQF100" s="37"/>
      <c r="NQG100" s="37"/>
      <c r="NQH100" s="37"/>
      <c r="NQI100" s="37"/>
      <c r="NQJ100" s="37"/>
      <c r="NQK100" s="37"/>
      <c r="NQL100" s="37"/>
      <c r="NQM100" s="37"/>
      <c r="NQN100" s="37"/>
      <c r="NQO100" s="37"/>
      <c r="NQP100" s="37"/>
      <c r="NQQ100" s="37"/>
      <c r="NQR100" s="37"/>
      <c r="NQS100" s="37"/>
      <c r="NQT100" s="37"/>
      <c r="NQU100" s="37"/>
      <c r="NQV100" s="37"/>
      <c r="NQW100" s="37"/>
      <c r="NQX100" s="37"/>
      <c r="NQY100" s="37"/>
      <c r="NQZ100" s="37"/>
      <c r="NRA100" s="37"/>
      <c r="NRB100" s="37"/>
      <c r="NRC100" s="37"/>
      <c r="NRD100" s="37"/>
      <c r="NRE100" s="37"/>
      <c r="NRF100" s="37"/>
      <c r="NRG100" s="37"/>
      <c r="NRH100" s="37"/>
      <c r="NRI100" s="37"/>
      <c r="NRJ100" s="37"/>
      <c r="NRK100" s="37"/>
      <c r="NRL100" s="37"/>
      <c r="NRM100" s="37"/>
      <c r="NRN100" s="37"/>
      <c r="NRO100" s="37"/>
      <c r="NRP100" s="37"/>
      <c r="NRQ100" s="37"/>
      <c r="NRR100" s="37"/>
      <c r="NRS100" s="37"/>
      <c r="NRT100" s="37"/>
      <c r="NRU100" s="37"/>
      <c r="NRV100" s="37"/>
      <c r="NRW100" s="37"/>
      <c r="NRX100" s="37"/>
      <c r="NRY100" s="37"/>
      <c r="NRZ100" s="37"/>
      <c r="NSA100" s="37"/>
      <c r="NSB100" s="37"/>
      <c r="NSC100" s="37"/>
      <c r="NSD100" s="37"/>
      <c r="NSE100" s="37"/>
      <c r="NSF100" s="37"/>
      <c r="NSG100" s="37"/>
      <c r="NSH100" s="37"/>
      <c r="NSI100" s="37"/>
      <c r="NSJ100" s="37"/>
      <c r="NSK100" s="37"/>
      <c r="NSL100" s="37"/>
      <c r="NSM100" s="37"/>
      <c r="NSN100" s="37"/>
      <c r="NSO100" s="37"/>
      <c r="NSP100" s="37"/>
      <c r="NSQ100" s="37"/>
      <c r="NSR100" s="37"/>
      <c r="NSS100" s="37"/>
      <c r="NST100" s="37"/>
      <c r="NSU100" s="37"/>
      <c r="NSV100" s="37"/>
      <c r="NSW100" s="37"/>
      <c r="NSX100" s="37"/>
      <c r="NSY100" s="37"/>
      <c r="NSZ100" s="37"/>
      <c r="NTA100" s="37"/>
      <c r="NTB100" s="37"/>
      <c r="NTC100" s="37"/>
      <c r="NTD100" s="37"/>
      <c r="NTE100" s="37"/>
      <c r="NTF100" s="37"/>
      <c r="NTG100" s="37"/>
      <c r="NTH100" s="37"/>
      <c r="NTI100" s="37"/>
      <c r="NTJ100" s="37"/>
      <c r="NTK100" s="37"/>
      <c r="NTL100" s="37"/>
      <c r="NTM100" s="37"/>
      <c r="NTN100" s="37"/>
      <c r="NTO100" s="37"/>
      <c r="NTP100" s="37"/>
      <c r="NTQ100" s="37"/>
      <c r="NTR100" s="37"/>
      <c r="NTS100" s="37"/>
      <c r="NTT100" s="37"/>
      <c r="NTU100" s="37"/>
      <c r="NTV100" s="37"/>
      <c r="NTW100" s="37"/>
      <c r="NTX100" s="37"/>
      <c r="NTY100" s="37"/>
      <c r="NTZ100" s="37"/>
      <c r="NUA100" s="37"/>
      <c r="NUB100" s="37"/>
      <c r="NUC100" s="37"/>
      <c r="NUD100" s="37"/>
      <c r="NUE100" s="37"/>
      <c r="NUF100" s="37"/>
      <c r="NUG100" s="37"/>
      <c r="NUH100" s="37"/>
      <c r="NUI100" s="37"/>
      <c r="NUJ100" s="37"/>
      <c r="NUK100" s="37"/>
      <c r="NUL100" s="37"/>
      <c r="NUM100" s="37"/>
      <c r="NUN100" s="37"/>
      <c r="NUO100" s="37"/>
      <c r="NUP100" s="37"/>
      <c r="NUQ100" s="37"/>
      <c r="NUR100" s="37"/>
      <c r="NUS100" s="37"/>
      <c r="NUT100" s="37"/>
      <c r="NUU100" s="37"/>
      <c r="NUV100" s="37"/>
      <c r="NUW100" s="37"/>
      <c r="NUX100" s="37"/>
      <c r="NUY100" s="37"/>
      <c r="NUZ100" s="37"/>
      <c r="NVA100" s="37"/>
      <c r="NVB100" s="37"/>
      <c r="NVC100" s="37"/>
      <c r="NVD100" s="37"/>
      <c r="NVE100" s="37"/>
      <c r="NVF100" s="37"/>
      <c r="NVG100" s="37"/>
      <c r="NVH100" s="37"/>
      <c r="NVI100" s="37"/>
      <c r="NVJ100" s="37"/>
      <c r="NVK100" s="37"/>
      <c r="NVL100" s="37"/>
      <c r="NVM100" s="37"/>
      <c r="NVN100" s="37"/>
      <c r="NVO100" s="37"/>
      <c r="NVP100" s="37"/>
      <c r="NVQ100" s="37"/>
      <c r="NVR100" s="37"/>
      <c r="NVS100" s="37"/>
      <c r="NVT100" s="37"/>
      <c r="NVU100" s="37"/>
      <c r="NVV100" s="37"/>
      <c r="NVW100" s="37"/>
      <c r="NVX100" s="37"/>
      <c r="NVY100" s="37"/>
      <c r="NVZ100" s="37"/>
      <c r="NWA100" s="37"/>
      <c r="NWB100" s="37"/>
      <c r="NWC100" s="37"/>
      <c r="NWD100" s="37"/>
      <c r="NWE100" s="37"/>
      <c r="NWF100" s="37"/>
      <c r="NWG100" s="37"/>
      <c r="NWH100" s="37"/>
      <c r="NWI100" s="37"/>
      <c r="NWJ100" s="37"/>
      <c r="NWK100" s="37"/>
      <c r="NWL100" s="37"/>
      <c r="NWM100" s="37"/>
      <c r="NWN100" s="37"/>
      <c r="NWO100" s="37"/>
      <c r="NWP100" s="37"/>
      <c r="NWQ100" s="37"/>
      <c r="NWR100" s="37"/>
      <c r="NWS100" s="37"/>
      <c r="NWT100" s="37"/>
      <c r="NWU100" s="37"/>
      <c r="NWV100" s="37"/>
      <c r="NWW100" s="37"/>
      <c r="NWX100" s="37"/>
      <c r="NWY100" s="37"/>
      <c r="NWZ100" s="37"/>
      <c r="NXA100" s="37"/>
      <c r="NXB100" s="37"/>
      <c r="NXC100" s="37"/>
      <c r="NXD100" s="37"/>
      <c r="NXE100" s="37"/>
      <c r="NXF100" s="37"/>
      <c r="NXG100" s="37"/>
      <c r="NXH100" s="37"/>
      <c r="NXI100" s="37"/>
      <c r="NXJ100" s="37"/>
      <c r="NXK100" s="37"/>
      <c r="NXL100" s="37"/>
      <c r="NXM100" s="37"/>
      <c r="NXN100" s="37"/>
      <c r="NXO100" s="37"/>
      <c r="NXP100" s="37"/>
      <c r="NXQ100" s="37"/>
      <c r="NXR100" s="37"/>
      <c r="NXS100" s="37"/>
      <c r="NXT100" s="37"/>
      <c r="NXU100" s="37"/>
      <c r="NXV100" s="37"/>
      <c r="NXW100" s="37"/>
      <c r="NXX100" s="37"/>
      <c r="NXY100" s="37"/>
      <c r="NXZ100" s="37"/>
      <c r="NYA100" s="37"/>
      <c r="NYB100" s="37"/>
      <c r="NYC100" s="37"/>
      <c r="NYD100" s="37"/>
      <c r="NYE100" s="37"/>
      <c r="NYF100" s="37"/>
      <c r="NYG100" s="37"/>
      <c r="NYH100" s="37"/>
      <c r="NYI100" s="37"/>
      <c r="NYJ100" s="37"/>
      <c r="NYK100" s="37"/>
      <c r="NYL100" s="37"/>
      <c r="NYM100" s="37"/>
      <c r="NYN100" s="37"/>
      <c r="NYO100" s="37"/>
      <c r="NYP100" s="37"/>
      <c r="NYQ100" s="37"/>
      <c r="NYR100" s="37"/>
      <c r="NYS100" s="37"/>
      <c r="NYT100" s="37"/>
      <c r="NYU100" s="37"/>
      <c r="NYV100" s="37"/>
      <c r="NYW100" s="37"/>
      <c r="NYX100" s="37"/>
      <c r="NYY100" s="37"/>
      <c r="NYZ100" s="37"/>
      <c r="NZA100" s="37"/>
      <c r="NZB100" s="37"/>
      <c r="NZC100" s="37"/>
      <c r="NZD100" s="37"/>
      <c r="NZE100" s="37"/>
      <c r="NZF100" s="37"/>
      <c r="NZG100" s="37"/>
      <c r="NZH100" s="37"/>
      <c r="NZI100" s="37"/>
      <c r="NZJ100" s="37"/>
      <c r="NZK100" s="37"/>
      <c r="NZL100" s="37"/>
      <c r="NZM100" s="37"/>
      <c r="NZN100" s="37"/>
      <c r="NZO100" s="37"/>
      <c r="NZP100" s="37"/>
      <c r="NZQ100" s="37"/>
      <c r="NZR100" s="37"/>
      <c r="NZS100" s="37"/>
      <c r="NZT100" s="37"/>
      <c r="NZU100" s="37"/>
      <c r="NZV100" s="37"/>
      <c r="NZW100" s="37"/>
      <c r="NZX100" s="37"/>
      <c r="NZY100" s="37"/>
      <c r="NZZ100" s="37"/>
      <c r="OAA100" s="37"/>
      <c r="OAB100" s="37"/>
      <c r="OAC100" s="37"/>
      <c r="OAD100" s="37"/>
      <c r="OAE100" s="37"/>
      <c r="OAF100" s="37"/>
      <c r="OAG100" s="37"/>
      <c r="OAH100" s="37"/>
      <c r="OAI100" s="37"/>
      <c r="OAJ100" s="37"/>
      <c r="OAK100" s="37"/>
      <c r="OAL100" s="37"/>
      <c r="OAM100" s="37"/>
      <c r="OAN100" s="37"/>
      <c r="OAO100" s="37"/>
      <c r="OAP100" s="37"/>
      <c r="OAQ100" s="37"/>
      <c r="OAR100" s="37"/>
      <c r="OAS100" s="37"/>
      <c r="OAT100" s="37"/>
      <c r="OAU100" s="37"/>
      <c r="OAV100" s="37"/>
      <c r="OAW100" s="37"/>
      <c r="OAX100" s="37"/>
      <c r="OAY100" s="37"/>
      <c r="OAZ100" s="37"/>
      <c r="OBA100" s="37"/>
      <c r="OBB100" s="37"/>
      <c r="OBC100" s="37"/>
      <c r="OBD100" s="37"/>
      <c r="OBE100" s="37"/>
      <c r="OBF100" s="37"/>
      <c r="OBG100" s="37"/>
      <c r="OBH100" s="37"/>
      <c r="OBI100" s="37"/>
      <c r="OBJ100" s="37"/>
      <c r="OBK100" s="37"/>
      <c r="OBL100" s="37"/>
      <c r="OBM100" s="37"/>
      <c r="OBN100" s="37"/>
      <c r="OBO100" s="37"/>
      <c r="OBP100" s="37"/>
      <c r="OBQ100" s="37"/>
      <c r="OBR100" s="37"/>
      <c r="OBS100" s="37"/>
      <c r="OBT100" s="37"/>
      <c r="OBU100" s="37"/>
      <c r="OBV100" s="37"/>
      <c r="OBW100" s="37"/>
      <c r="OBX100" s="37"/>
      <c r="OBY100" s="37"/>
      <c r="OBZ100" s="37"/>
      <c r="OCA100" s="37"/>
      <c r="OCB100" s="37"/>
      <c r="OCC100" s="37"/>
      <c r="OCD100" s="37"/>
      <c r="OCE100" s="37"/>
      <c r="OCF100" s="37"/>
      <c r="OCG100" s="37"/>
      <c r="OCH100" s="37"/>
      <c r="OCI100" s="37"/>
      <c r="OCJ100" s="37"/>
      <c r="OCK100" s="37"/>
      <c r="OCL100" s="37"/>
      <c r="OCM100" s="37"/>
      <c r="OCN100" s="37"/>
      <c r="OCO100" s="37"/>
      <c r="OCP100" s="37"/>
      <c r="OCQ100" s="37"/>
      <c r="OCR100" s="37"/>
      <c r="OCS100" s="37"/>
      <c r="OCT100" s="37"/>
      <c r="OCU100" s="37"/>
      <c r="OCV100" s="37"/>
      <c r="OCW100" s="37"/>
      <c r="OCX100" s="37"/>
      <c r="OCY100" s="37"/>
      <c r="OCZ100" s="37"/>
      <c r="ODA100" s="37"/>
      <c r="ODB100" s="37"/>
      <c r="ODC100" s="37"/>
      <c r="ODD100" s="37"/>
      <c r="ODE100" s="37"/>
      <c r="ODF100" s="37"/>
      <c r="ODG100" s="37"/>
      <c r="ODH100" s="37"/>
      <c r="ODI100" s="37"/>
      <c r="ODJ100" s="37"/>
      <c r="ODK100" s="37"/>
      <c r="ODL100" s="37"/>
      <c r="ODM100" s="37"/>
      <c r="ODN100" s="37"/>
      <c r="ODO100" s="37"/>
      <c r="ODP100" s="37"/>
      <c r="ODQ100" s="37"/>
      <c r="ODR100" s="37"/>
      <c r="ODS100" s="37"/>
      <c r="ODT100" s="37"/>
      <c r="ODU100" s="37"/>
      <c r="ODV100" s="37"/>
      <c r="ODW100" s="37"/>
      <c r="ODX100" s="37"/>
      <c r="ODY100" s="37"/>
      <c r="ODZ100" s="37"/>
      <c r="OEA100" s="37"/>
      <c r="OEB100" s="37"/>
      <c r="OEC100" s="37"/>
      <c r="OED100" s="37"/>
      <c r="OEE100" s="37"/>
      <c r="OEF100" s="37"/>
      <c r="OEG100" s="37"/>
      <c r="OEH100" s="37"/>
      <c r="OEI100" s="37"/>
      <c r="OEJ100" s="37"/>
      <c r="OEK100" s="37"/>
      <c r="OEL100" s="37"/>
      <c r="OEM100" s="37"/>
      <c r="OEN100" s="37"/>
      <c r="OEO100" s="37"/>
      <c r="OEP100" s="37"/>
      <c r="OEQ100" s="37"/>
      <c r="OER100" s="37"/>
      <c r="OES100" s="37"/>
      <c r="OET100" s="37"/>
      <c r="OEU100" s="37"/>
      <c r="OEV100" s="37"/>
      <c r="OEW100" s="37"/>
      <c r="OEX100" s="37"/>
      <c r="OEY100" s="37"/>
      <c r="OEZ100" s="37"/>
      <c r="OFA100" s="37"/>
      <c r="OFB100" s="37"/>
      <c r="OFC100" s="37"/>
      <c r="OFD100" s="37"/>
      <c r="OFE100" s="37"/>
      <c r="OFF100" s="37"/>
      <c r="OFG100" s="37"/>
      <c r="OFH100" s="37"/>
      <c r="OFI100" s="37"/>
      <c r="OFJ100" s="37"/>
      <c r="OFK100" s="37"/>
      <c r="OFL100" s="37"/>
      <c r="OFM100" s="37"/>
      <c r="OFN100" s="37"/>
      <c r="OFO100" s="37"/>
      <c r="OFP100" s="37"/>
      <c r="OFQ100" s="37"/>
      <c r="OFR100" s="37"/>
      <c r="OFS100" s="37"/>
      <c r="OFT100" s="37"/>
      <c r="OFU100" s="37"/>
      <c r="OFV100" s="37"/>
      <c r="OFW100" s="37"/>
      <c r="OFX100" s="37"/>
      <c r="OFY100" s="37"/>
      <c r="OFZ100" s="37"/>
      <c r="OGA100" s="37"/>
      <c r="OGB100" s="37"/>
      <c r="OGC100" s="37"/>
      <c r="OGD100" s="37"/>
      <c r="OGE100" s="37"/>
      <c r="OGF100" s="37"/>
      <c r="OGG100" s="37"/>
      <c r="OGH100" s="37"/>
      <c r="OGI100" s="37"/>
      <c r="OGJ100" s="37"/>
      <c r="OGK100" s="37"/>
      <c r="OGL100" s="37"/>
      <c r="OGM100" s="37"/>
      <c r="OGN100" s="37"/>
      <c r="OGO100" s="37"/>
      <c r="OGP100" s="37"/>
      <c r="OGQ100" s="37"/>
      <c r="OGR100" s="37"/>
      <c r="OGS100" s="37"/>
      <c r="OGT100" s="37"/>
      <c r="OGU100" s="37"/>
      <c r="OGV100" s="37"/>
      <c r="OGW100" s="37"/>
      <c r="OGX100" s="37"/>
      <c r="OGY100" s="37"/>
      <c r="OGZ100" s="37"/>
      <c r="OHA100" s="37"/>
      <c r="OHB100" s="37"/>
      <c r="OHC100" s="37"/>
      <c r="OHD100" s="37"/>
      <c r="OHE100" s="37"/>
      <c r="OHF100" s="37"/>
      <c r="OHG100" s="37"/>
      <c r="OHH100" s="37"/>
      <c r="OHI100" s="37"/>
      <c r="OHJ100" s="37"/>
      <c r="OHK100" s="37"/>
      <c r="OHL100" s="37"/>
      <c r="OHM100" s="37"/>
      <c r="OHN100" s="37"/>
      <c r="OHO100" s="37"/>
      <c r="OHP100" s="37"/>
      <c r="OHQ100" s="37"/>
      <c r="OHR100" s="37"/>
      <c r="OHS100" s="37"/>
      <c r="OHT100" s="37"/>
      <c r="OHU100" s="37"/>
      <c r="OHV100" s="37"/>
      <c r="OHW100" s="37"/>
      <c r="OHX100" s="37"/>
      <c r="OHY100" s="37"/>
      <c r="OHZ100" s="37"/>
      <c r="OIA100" s="37"/>
      <c r="OIB100" s="37"/>
      <c r="OIC100" s="37"/>
      <c r="OID100" s="37"/>
      <c r="OIE100" s="37"/>
      <c r="OIF100" s="37"/>
      <c r="OIG100" s="37"/>
      <c r="OIH100" s="37"/>
      <c r="OII100" s="37"/>
      <c r="OIJ100" s="37"/>
      <c r="OIK100" s="37"/>
      <c r="OIL100" s="37"/>
      <c r="OIM100" s="37"/>
      <c r="OIN100" s="37"/>
      <c r="OIO100" s="37"/>
      <c r="OIP100" s="37"/>
      <c r="OIQ100" s="37"/>
      <c r="OIR100" s="37"/>
      <c r="OIS100" s="37"/>
      <c r="OIT100" s="37"/>
      <c r="OIU100" s="37"/>
      <c r="OIV100" s="37"/>
      <c r="OIW100" s="37"/>
      <c r="OIX100" s="37"/>
      <c r="OIY100" s="37"/>
      <c r="OIZ100" s="37"/>
      <c r="OJA100" s="37"/>
      <c r="OJB100" s="37"/>
      <c r="OJC100" s="37"/>
      <c r="OJD100" s="37"/>
      <c r="OJE100" s="37"/>
      <c r="OJF100" s="37"/>
      <c r="OJG100" s="37"/>
      <c r="OJH100" s="37"/>
      <c r="OJI100" s="37"/>
      <c r="OJJ100" s="37"/>
      <c r="OJK100" s="37"/>
      <c r="OJL100" s="37"/>
      <c r="OJM100" s="37"/>
      <c r="OJN100" s="37"/>
      <c r="OJO100" s="37"/>
      <c r="OJP100" s="37"/>
      <c r="OJQ100" s="37"/>
      <c r="OJR100" s="37"/>
      <c r="OJS100" s="37"/>
      <c r="OJT100" s="37"/>
      <c r="OJU100" s="37"/>
      <c r="OJV100" s="37"/>
      <c r="OJW100" s="37"/>
      <c r="OJX100" s="37"/>
      <c r="OJY100" s="37"/>
      <c r="OJZ100" s="37"/>
      <c r="OKA100" s="37"/>
      <c r="OKB100" s="37"/>
      <c r="OKC100" s="37"/>
      <c r="OKD100" s="37"/>
      <c r="OKE100" s="37"/>
      <c r="OKF100" s="37"/>
      <c r="OKG100" s="37"/>
      <c r="OKH100" s="37"/>
      <c r="OKI100" s="37"/>
      <c r="OKJ100" s="37"/>
      <c r="OKK100" s="37"/>
      <c r="OKL100" s="37"/>
      <c r="OKM100" s="37"/>
      <c r="OKN100" s="37"/>
      <c r="OKO100" s="37"/>
      <c r="OKP100" s="37"/>
      <c r="OKQ100" s="37"/>
      <c r="OKR100" s="37"/>
      <c r="OKS100" s="37"/>
      <c r="OKT100" s="37"/>
      <c r="OKU100" s="37"/>
      <c r="OKV100" s="37"/>
      <c r="OKW100" s="37"/>
      <c r="OKX100" s="37"/>
      <c r="OKY100" s="37"/>
      <c r="OKZ100" s="37"/>
      <c r="OLA100" s="37"/>
      <c r="OLB100" s="37"/>
      <c r="OLC100" s="37"/>
      <c r="OLD100" s="37"/>
      <c r="OLE100" s="37"/>
      <c r="OLF100" s="37"/>
      <c r="OLG100" s="37"/>
      <c r="OLH100" s="37"/>
      <c r="OLI100" s="37"/>
      <c r="OLJ100" s="37"/>
      <c r="OLK100" s="37"/>
      <c r="OLL100" s="37"/>
      <c r="OLM100" s="37"/>
      <c r="OLN100" s="37"/>
      <c r="OLO100" s="37"/>
      <c r="OLP100" s="37"/>
      <c r="OLQ100" s="37"/>
      <c r="OLR100" s="37"/>
      <c r="OLS100" s="37"/>
      <c r="OLT100" s="37"/>
      <c r="OLU100" s="37"/>
      <c r="OLV100" s="37"/>
      <c r="OLW100" s="37"/>
      <c r="OLX100" s="37"/>
      <c r="OLY100" s="37"/>
      <c r="OLZ100" s="37"/>
      <c r="OMA100" s="37"/>
      <c r="OMB100" s="37"/>
      <c r="OMC100" s="37"/>
      <c r="OMD100" s="37"/>
      <c r="OME100" s="37"/>
      <c r="OMF100" s="37"/>
      <c r="OMG100" s="37"/>
      <c r="OMH100" s="37"/>
      <c r="OMI100" s="37"/>
      <c r="OMJ100" s="37"/>
      <c r="OMK100" s="37"/>
      <c r="OML100" s="37"/>
      <c r="OMM100" s="37"/>
      <c r="OMN100" s="37"/>
      <c r="OMO100" s="37"/>
      <c r="OMP100" s="37"/>
      <c r="OMQ100" s="37"/>
      <c r="OMR100" s="37"/>
      <c r="OMS100" s="37"/>
      <c r="OMT100" s="37"/>
      <c r="OMU100" s="37"/>
      <c r="OMV100" s="37"/>
      <c r="OMW100" s="37"/>
      <c r="OMX100" s="37"/>
      <c r="OMY100" s="37"/>
      <c r="OMZ100" s="37"/>
      <c r="ONA100" s="37"/>
      <c r="ONB100" s="37"/>
      <c r="ONC100" s="37"/>
      <c r="OND100" s="37"/>
      <c r="ONE100" s="37"/>
      <c r="ONF100" s="37"/>
      <c r="ONG100" s="37"/>
      <c r="ONH100" s="37"/>
      <c r="ONI100" s="37"/>
      <c r="ONJ100" s="37"/>
      <c r="ONK100" s="37"/>
      <c r="ONL100" s="37"/>
      <c r="ONM100" s="37"/>
      <c r="ONN100" s="37"/>
      <c r="ONO100" s="37"/>
      <c r="ONP100" s="37"/>
      <c r="ONQ100" s="37"/>
      <c r="ONR100" s="37"/>
      <c r="ONS100" s="37"/>
      <c r="ONT100" s="37"/>
      <c r="ONU100" s="37"/>
      <c r="ONV100" s="37"/>
      <c r="ONW100" s="37"/>
      <c r="ONX100" s="37"/>
      <c r="ONY100" s="37"/>
      <c r="ONZ100" s="37"/>
      <c r="OOA100" s="37"/>
      <c r="OOB100" s="37"/>
      <c r="OOC100" s="37"/>
      <c r="OOD100" s="37"/>
      <c r="OOE100" s="37"/>
      <c r="OOF100" s="37"/>
      <c r="OOG100" s="37"/>
      <c r="OOH100" s="37"/>
      <c r="OOI100" s="37"/>
      <c r="OOJ100" s="37"/>
      <c r="OOK100" s="37"/>
      <c r="OOL100" s="37"/>
      <c r="OOM100" s="37"/>
      <c r="OON100" s="37"/>
      <c r="OOO100" s="37"/>
      <c r="OOP100" s="37"/>
      <c r="OOQ100" s="37"/>
      <c r="OOR100" s="37"/>
      <c r="OOS100" s="37"/>
      <c r="OOT100" s="37"/>
      <c r="OOU100" s="37"/>
      <c r="OOV100" s="37"/>
      <c r="OOW100" s="37"/>
      <c r="OOX100" s="37"/>
      <c r="OOY100" s="37"/>
      <c r="OOZ100" s="37"/>
      <c r="OPA100" s="37"/>
      <c r="OPB100" s="37"/>
      <c r="OPC100" s="37"/>
      <c r="OPD100" s="37"/>
      <c r="OPE100" s="37"/>
      <c r="OPF100" s="37"/>
      <c r="OPG100" s="37"/>
      <c r="OPH100" s="37"/>
      <c r="OPI100" s="37"/>
      <c r="OPJ100" s="37"/>
      <c r="OPK100" s="37"/>
      <c r="OPL100" s="37"/>
      <c r="OPM100" s="37"/>
      <c r="OPN100" s="37"/>
      <c r="OPO100" s="37"/>
      <c r="OPP100" s="37"/>
      <c r="OPQ100" s="37"/>
      <c r="OPR100" s="37"/>
      <c r="OPS100" s="37"/>
      <c r="OPT100" s="37"/>
      <c r="OPU100" s="37"/>
      <c r="OPV100" s="37"/>
      <c r="OPW100" s="37"/>
      <c r="OPX100" s="37"/>
      <c r="OPY100" s="37"/>
      <c r="OPZ100" s="37"/>
      <c r="OQA100" s="37"/>
      <c r="OQB100" s="37"/>
      <c r="OQC100" s="37"/>
      <c r="OQD100" s="37"/>
      <c r="OQE100" s="37"/>
      <c r="OQF100" s="37"/>
      <c r="OQG100" s="37"/>
      <c r="OQH100" s="37"/>
      <c r="OQI100" s="37"/>
      <c r="OQJ100" s="37"/>
      <c r="OQK100" s="37"/>
      <c r="OQL100" s="37"/>
      <c r="OQM100" s="37"/>
      <c r="OQN100" s="37"/>
      <c r="OQO100" s="37"/>
      <c r="OQP100" s="37"/>
      <c r="OQQ100" s="37"/>
      <c r="OQR100" s="37"/>
      <c r="OQS100" s="37"/>
      <c r="OQT100" s="37"/>
      <c r="OQU100" s="37"/>
      <c r="OQV100" s="37"/>
      <c r="OQW100" s="37"/>
      <c r="OQX100" s="37"/>
      <c r="OQY100" s="37"/>
      <c r="OQZ100" s="37"/>
      <c r="ORA100" s="37"/>
      <c r="ORB100" s="37"/>
      <c r="ORC100" s="37"/>
      <c r="ORD100" s="37"/>
      <c r="ORE100" s="37"/>
      <c r="ORF100" s="37"/>
      <c r="ORG100" s="37"/>
      <c r="ORH100" s="37"/>
      <c r="ORI100" s="37"/>
      <c r="ORJ100" s="37"/>
      <c r="ORK100" s="37"/>
      <c r="ORL100" s="37"/>
      <c r="ORM100" s="37"/>
      <c r="ORN100" s="37"/>
      <c r="ORO100" s="37"/>
      <c r="ORP100" s="37"/>
      <c r="ORQ100" s="37"/>
      <c r="ORR100" s="37"/>
      <c r="ORS100" s="37"/>
      <c r="ORT100" s="37"/>
      <c r="ORU100" s="37"/>
      <c r="ORV100" s="37"/>
      <c r="ORW100" s="37"/>
      <c r="ORX100" s="37"/>
      <c r="ORY100" s="37"/>
      <c r="ORZ100" s="37"/>
      <c r="OSA100" s="37"/>
      <c r="OSB100" s="37"/>
      <c r="OSC100" s="37"/>
      <c r="OSD100" s="37"/>
      <c r="OSE100" s="37"/>
      <c r="OSF100" s="37"/>
      <c r="OSG100" s="37"/>
      <c r="OSH100" s="37"/>
      <c r="OSI100" s="37"/>
      <c r="OSJ100" s="37"/>
      <c r="OSK100" s="37"/>
      <c r="OSL100" s="37"/>
      <c r="OSM100" s="37"/>
      <c r="OSN100" s="37"/>
      <c r="OSO100" s="37"/>
      <c r="OSP100" s="37"/>
      <c r="OSQ100" s="37"/>
      <c r="OSR100" s="37"/>
      <c r="OSS100" s="37"/>
      <c r="OST100" s="37"/>
      <c r="OSU100" s="37"/>
      <c r="OSV100" s="37"/>
      <c r="OSW100" s="37"/>
      <c r="OSX100" s="37"/>
      <c r="OSY100" s="37"/>
      <c r="OSZ100" s="37"/>
      <c r="OTA100" s="37"/>
      <c r="OTB100" s="37"/>
      <c r="OTC100" s="37"/>
      <c r="OTD100" s="37"/>
      <c r="OTE100" s="37"/>
      <c r="OTF100" s="37"/>
      <c r="OTG100" s="37"/>
      <c r="OTH100" s="37"/>
      <c r="OTI100" s="37"/>
      <c r="OTJ100" s="37"/>
      <c r="OTK100" s="37"/>
      <c r="OTL100" s="37"/>
      <c r="OTM100" s="37"/>
      <c r="OTN100" s="37"/>
      <c r="OTO100" s="37"/>
      <c r="OTP100" s="37"/>
      <c r="OTQ100" s="37"/>
      <c r="OTR100" s="37"/>
      <c r="OTS100" s="37"/>
      <c r="OTT100" s="37"/>
      <c r="OTU100" s="37"/>
      <c r="OTV100" s="37"/>
      <c r="OTW100" s="37"/>
      <c r="OTX100" s="37"/>
      <c r="OTY100" s="37"/>
      <c r="OTZ100" s="37"/>
      <c r="OUA100" s="37"/>
      <c r="OUB100" s="37"/>
      <c r="OUC100" s="37"/>
      <c r="OUD100" s="37"/>
      <c r="OUE100" s="37"/>
      <c r="OUF100" s="37"/>
      <c r="OUG100" s="37"/>
      <c r="OUH100" s="37"/>
      <c r="OUI100" s="37"/>
      <c r="OUJ100" s="37"/>
      <c r="OUK100" s="37"/>
      <c r="OUL100" s="37"/>
      <c r="OUM100" s="37"/>
      <c r="OUN100" s="37"/>
      <c r="OUO100" s="37"/>
      <c r="OUP100" s="37"/>
      <c r="OUQ100" s="37"/>
      <c r="OUR100" s="37"/>
      <c r="OUS100" s="37"/>
      <c r="OUT100" s="37"/>
      <c r="OUU100" s="37"/>
      <c r="OUV100" s="37"/>
      <c r="OUW100" s="37"/>
      <c r="OUX100" s="37"/>
      <c r="OUY100" s="37"/>
      <c r="OUZ100" s="37"/>
      <c r="OVA100" s="37"/>
      <c r="OVB100" s="37"/>
      <c r="OVC100" s="37"/>
      <c r="OVD100" s="37"/>
      <c r="OVE100" s="37"/>
      <c r="OVF100" s="37"/>
      <c r="OVG100" s="37"/>
      <c r="OVH100" s="37"/>
      <c r="OVI100" s="37"/>
      <c r="OVJ100" s="37"/>
      <c r="OVK100" s="37"/>
      <c r="OVL100" s="37"/>
      <c r="OVM100" s="37"/>
      <c r="OVN100" s="37"/>
      <c r="OVO100" s="37"/>
      <c r="OVP100" s="37"/>
      <c r="OVQ100" s="37"/>
      <c r="OVR100" s="37"/>
      <c r="OVS100" s="37"/>
      <c r="OVT100" s="37"/>
      <c r="OVU100" s="37"/>
      <c r="OVV100" s="37"/>
      <c r="OVW100" s="37"/>
      <c r="OVX100" s="37"/>
      <c r="OVY100" s="37"/>
      <c r="OVZ100" s="37"/>
      <c r="OWA100" s="37"/>
      <c r="OWB100" s="37"/>
      <c r="OWC100" s="37"/>
      <c r="OWD100" s="37"/>
      <c r="OWE100" s="37"/>
      <c r="OWF100" s="37"/>
      <c r="OWG100" s="37"/>
      <c r="OWH100" s="37"/>
      <c r="OWI100" s="37"/>
      <c r="OWJ100" s="37"/>
      <c r="OWK100" s="37"/>
      <c r="OWL100" s="37"/>
      <c r="OWM100" s="37"/>
      <c r="OWN100" s="37"/>
      <c r="OWO100" s="37"/>
      <c r="OWP100" s="37"/>
      <c r="OWQ100" s="37"/>
      <c r="OWR100" s="37"/>
      <c r="OWS100" s="37"/>
      <c r="OWT100" s="37"/>
      <c r="OWU100" s="37"/>
      <c r="OWV100" s="37"/>
      <c r="OWW100" s="37"/>
      <c r="OWX100" s="37"/>
      <c r="OWY100" s="37"/>
      <c r="OWZ100" s="37"/>
      <c r="OXA100" s="37"/>
      <c r="OXB100" s="37"/>
      <c r="OXC100" s="37"/>
      <c r="OXD100" s="37"/>
      <c r="OXE100" s="37"/>
      <c r="OXF100" s="37"/>
      <c r="OXG100" s="37"/>
      <c r="OXH100" s="37"/>
      <c r="OXI100" s="37"/>
      <c r="OXJ100" s="37"/>
      <c r="OXK100" s="37"/>
      <c r="OXL100" s="37"/>
      <c r="OXM100" s="37"/>
      <c r="OXN100" s="37"/>
      <c r="OXO100" s="37"/>
      <c r="OXP100" s="37"/>
      <c r="OXQ100" s="37"/>
      <c r="OXR100" s="37"/>
      <c r="OXS100" s="37"/>
      <c r="OXT100" s="37"/>
      <c r="OXU100" s="37"/>
      <c r="OXV100" s="37"/>
      <c r="OXW100" s="37"/>
      <c r="OXX100" s="37"/>
      <c r="OXY100" s="37"/>
      <c r="OXZ100" s="37"/>
      <c r="OYA100" s="37"/>
      <c r="OYB100" s="37"/>
      <c r="OYC100" s="37"/>
      <c r="OYD100" s="37"/>
      <c r="OYE100" s="37"/>
      <c r="OYF100" s="37"/>
      <c r="OYG100" s="37"/>
      <c r="OYH100" s="37"/>
      <c r="OYI100" s="37"/>
      <c r="OYJ100" s="37"/>
      <c r="OYK100" s="37"/>
      <c r="OYL100" s="37"/>
      <c r="OYM100" s="37"/>
      <c r="OYN100" s="37"/>
      <c r="OYO100" s="37"/>
      <c r="OYP100" s="37"/>
      <c r="OYQ100" s="37"/>
      <c r="OYR100" s="37"/>
      <c r="OYS100" s="37"/>
      <c r="OYT100" s="37"/>
      <c r="OYU100" s="37"/>
      <c r="OYV100" s="37"/>
      <c r="OYW100" s="37"/>
      <c r="OYX100" s="37"/>
      <c r="OYY100" s="37"/>
      <c r="OYZ100" s="37"/>
      <c r="OZA100" s="37"/>
      <c r="OZB100" s="37"/>
      <c r="OZC100" s="37"/>
      <c r="OZD100" s="37"/>
      <c r="OZE100" s="37"/>
      <c r="OZF100" s="37"/>
      <c r="OZG100" s="37"/>
      <c r="OZH100" s="37"/>
      <c r="OZI100" s="37"/>
      <c r="OZJ100" s="37"/>
      <c r="OZK100" s="37"/>
      <c r="OZL100" s="37"/>
      <c r="OZM100" s="37"/>
      <c r="OZN100" s="37"/>
      <c r="OZO100" s="37"/>
      <c r="OZP100" s="37"/>
      <c r="OZQ100" s="37"/>
      <c r="OZR100" s="37"/>
      <c r="OZS100" s="37"/>
      <c r="OZT100" s="37"/>
      <c r="OZU100" s="37"/>
      <c r="OZV100" s="37"/>
      <c r="OZW100" s="37"/>
      <c r="OZX100" s="37"/>
      <c r="OZY100" s="37"/>
      <c r="OZZ100" s="37"/>
      <c r="PAA100" s="37"/>
      <c r="PAB100" s="37"/>
      <c r="PAC100" s="37"/>
      <c r="PAD100" s="37"/>
      <c r="PAE100" s="37"/>
      <c r="PAF100" s="37"/>
      <c r="PAG100" s="37"/>
      <c r="PAH100" s="37"/>
      <c r="PAI100" s="37"/>
      <c r="PAJ100" s="37"/>
      <c r="PAK100" s="37"/>
      <c r="PAL100" s="37"/>
      <c r="PAM100" s="37"/>
      <c r="PAN100" s="37"/>
      <c r="PAO100" s="37"/>
      <c r="PAP100" s="37"/>
      <c r="PAQ100" s="37"/>
      <c r="PAR100" s="37"/>
      <c r="PAS100" s="37"/>
      <c r="PAT100" s="37"/>
      <c r="PAU100" s="37"/>
      <c r="PAV100" s="37"/>
      <c r="PAW100" s="37"/>
      <c r="PAX100" s="37"/>
      <c r="PAY100" s="37"/>
      <c r="PAZ100" s="37"/>
      <c r="PBA100" s="37"/>
      <c r="PBB100" s="37"/>
      <c r="PBC100" s="37"/>
      <c r="PBD100" s="37"/>
      <c r="PBE100" s="37"/>
      <c r="PBF100" s="37"/>
      <c r="PBG100" s="37"/>
      <c r="PBH100" s="37"/>
      <c r="PBI100" s="37"/>
      <c r="PBJ100" s="37"/>
      <c r="PBK100" s="37"/>
      <c r="PBL100" s="37"/>
      <c r="PBM100" s="37"/>
      <c r="PBN100" s="37"/>
      <c r="PBO100" s="37"/>
      <c r="PBP100" s="37"/>
      <c r="PBQ100" s="37"/>
      <c r="PBR100" s="37"/>
      <c r="PBS100" s="37"/>
      <c r="PBT100" s="37"/>
      <c r="PBU100" s="37"/>
      <c r="PBV100" s="37"/>
      <c r="PBW100" s="37"/>
      <c r="PBX100" s="37"/>
      <c r="PBY100" s="37"/>
      <c r="PBZ100" s="37"/>
      <c r="PCA100" s="37"/>
      <c r="PCB100" s="37"/>
      <c r="PCC100" s="37"/>
      <c r="PCD100" s="37"/>
      <c r="PCE100" s="37"/>
      <c r="PCF100" s="37"/>
      <c r="PCG100" s="37"/>
      <c r="PCH100" s="37"/>
      <c r="PCI100" s="37"/>
      <c r="PCJ100" s="37"/>
      <c r="PCK100" s="37"/>
      <c r="PCL100" s="37"/>
      <c r="PCM100" s="37"/>
      <c r="PCN100" s="37"/>
      <c r="PCO100" s="37"/>
      <c r="PCP100" s="37"/>
      <c r="PCQ100" s="37"/>
      <c r="PCR100" s="37"/>
      <c r="PCS100" s="37"/>
      <c r="PCT100" s="37"/>
      <c r="PCU100" s="37"/>
      <c r="PCV100" s="37"/>
      <c r="PCW100" s="37"/>
      <c r="PCX100" s="37"/>
      <c r="PCY100" s="37"/>
      <c r="PCZ100" s="37"/>
      <c r="PDA100" s="37"/>
      <c r="PDB100" s="37"/>
      <c r="PDC100" s="37"/>
      <c r="PDD100" s="37"/>
      <c r="PDE100" s="37"/>
      <c r="PDF100" s="37"/>
      <c r="PDG100" s="37"/>
      <c r="PDH100" s="37"/>
      <c r="PDI100" s="37"/>
      <c r="PDJ100" s="37"/>
      <c r="PDK100" s="37"/>
      <c r="PDL100" s="37"/>
      <c r="PDM100" s="37"/>
      <c r="PDN100" s="37"/>
      <c r="PDO100" s="37"/>
      <c r="PDP100" s="37"/>
      <c r="PDQ100" s="37"/>
      <c r="PDR100" s="37"/>
      <c r="PDS100" s="37"/>
      <c r="PDT100" s="37"/>
      <c r="PDU100" s="37"/>
      <c r="PDV100" s="37"/>
      <c r="PDW100" s="37"/>
      <c r="PDX100" s="37"/>
      <c r="PDY100" s="37"/>
      <c r="PDZ100" s="37"/>
      <c r="PEA100" s="37"/>
      <c r="PEB100" s="37"/>
      <c r="PEC100" s="37"/>
      <c r="PED100" s="37"/>
      <c r="PEE100" s="37"/>
      <c r="PEF100" s="37"/>
      <c r="PEG100" s="37"/>
      <c r="PEH100" s="37"/>
      <c r="PEI100" s="37"/>
      <c r="PEJ100" s="37"/>
      <c r="PEK100" s="37"/>
      <c r="PEL100" s="37"/>
      <c r="PEM100" s="37"/>
      <c r="PEN100" s="37"/>
      <c r="PEO100" s="37"/>
      <c r="PEP100" s="37"/>
      <c r="PEQ100" s="37"/>
      <c r="PER100" s="37"/>
      <c r="PES100" s="37"/>
      <c r="PET100" s="37"/>
      <c r="PEU100" s="37"/>
      <c r="PEV100" s="37"/>
      <c r="PEW100" s="37"/>
      <c r="PEX100" s="37"/>
      <c r="PEY100" s="37"/>
      <c r="PEZ100" s="37"/>
      <c r="PFA100" s="37"/>
      <c r="PFB100" s="37"/>
      <c r="PFC100" s="37"/>
      <c r="PFD100" s="37"/>
      <c r="PFE100" s="37"/>
      <c r="PFF100" s="37"/>
      <c r="PFG100" s="37"/>
      <c r="PFH100" s="37"/>
      <c r="PFI100" s="37"/>
      <c r="PFJ100" s="37"/>
      <c r="PFK100" s="37"/>
      <c r="PFL100" s="37"/>
      <c r="PFM100" s="37"/>
      <c r="PFN100" s="37"/>
      <c r="PFO100" s="37"/>
      <c r="PFP100" s="37"/>
      <c r="PFQ100" s="37"/>
      <c r="PFR100" s="37"/>
      <c r="PFS100" s="37"/>
      <c r="PFT100" s="37"/>
      <c r="PFU100" s="37"/>
      <c r="PFV100" s="37"/>
      <c r="PFW100" s="37"/>
      <c r="PFX100" s="37"/>
      <c r="PFY100" s="37"/>
      <c r="PFZ100" s="37"/>
      <c r="PGA100" s="37"/>
      <c r="PGB100" s="37"/>
      <c r="PGC100" s="37"/>
      <c r="PGD100" s="37"/>
      <c r="PGE100" s="37"/>
      <c r="PGF100" s="37"/>
      <c r="PGG100" s="37"/>
      <c r="PGH100" s="37"/>
      <c r="PGI100" s="37"/>
      <c r="PGJ100" s="37"/>
      <c r="PGK100" s="37"/>
      <c r="PGL100" s="37"/>
      <c r="PGM100" s="37"/>
      <c r="PGN100" s="37"/>
      <c r="PGO100" s="37"/>
      <c r="PGP100" s="37"/>
      <c r="PGQ100" s="37"/>
      <c r="PGR100" s="37"/>
      <c r="PGS100" s="37"/>
      <c r="PGT100" s="37"/>
      <c r="PGU100" s="37"/>
      <c r="PGV100" s="37"/>
      <c r="PGW100" s="37"/>
      <c r="PGX100" s="37"/>
      <c r="PGY100" s="37"/>
      <c r="PGZ100" s="37"/>
      <c r="PHA100" s="37"/>
      <c r="PHB100" s="37"/>
      <c r="PHC100" s="37"/>
      <c r="PHD100" s="37"/>
      <c r="PHE100" s="37"/>
      <c r="PHF100" s="37"/>
      <c r="PHG100" s="37"/>
      <c r="PHH100" s="37"/>
      <c r="PHI100" s="37"/>
      <c r="PHJ100" s="37"/>
      <c r="PHK100" s="37"/>
      <c r="PHL100" s="37"/>
      <c r="PHM100" s="37"/>
      <c r="PHN100" s="37"/>
      <c r="PHO100" s="37"/>
      <c r="PHP100" s="37"/>
      <c r="PHQ100" s="37"/>
      <c r="PHR100" s="37"/>
      <c r="PHS100" s="37"/>
      <c r="PHT100" s="37"/>
      <c r="PHU100" s="37"/>
      <c r="PHV100" s="37"/>
      <c r="PHW100" s="37"/>
      <c r="PHX100" s="37"/>
      <c r="PHY100" s="37"/>
      <c r="PHZ100" s="37"/>
      <c r="PIA100" s="37"/>
      <c r="PIB100" s="37"/>
      <c r="PIC100" s="37"/>
      <c r="PID100" s="37"/>
      <c r="PIE100" s="37"/>
      <c r="PIF100" s="37"/>
      <c r="PIG100" s="37"/>
      <c r="PIH100" s="37"/>
      <c r="PII100" s="37"/>
      <c r="PIJ100" s="37"/>
      <c r="PIK100" s="37"/>
      <c r="PIL100" s="37"/>
      <c r="PIM100" s="37"/>
      <c r="PIN100" s="37"/>
      <c r="PIO100" s="37"/>
      <c r="PIP100" s="37"/>
      <c r="PIQ100" s="37"/>
      <c r="PIR100" s="37"/>
      <c r="PIS100" s="37"/>
      <c r="PIT100" s="37"/>
      <c r="PIU100" s="37"/>
      <c r="PIV100" s="37"/>
      <c r="PIW100" s="37"/>
      <c r="PIX100" s="37"/>
      <c r="PIY100" s="37"/>
      <c r="PIZ100" s="37"/>
      <c r="PJA100" s="37"/>
      <c r="PJB100" s="37"/>
      <c r="PJC100" s="37"/>
      <c r="PJD100" s="37"/>
      <c r="PJE100" s="37"/>
      <c r="PJF100" s="37"/>
      <c r="PJG100" s="37"/>
      <c r="PJH100" s="37"/>
      <c r="PJI100" s="37"/>
      <c r="PJJ100" s="37"/>
      <c r="PJK100" s="37"/>
      <c r="PJL100" s="37"/>
      <c r="PJM100" s="37"/>
      <c r="PJN100" s="37"/>
      <c r="PJO100" s="37"/>
      <c r="PJP100" s="37"/>
      <c r="PJQ100" s="37"/>
      <c r="PJR100" s="37"/>
      <c r="PJS100" s="37"/>
      <c r="PJT100" s="37"/>
      <c r="PJU100" s="37"/>
      <c r="PJV100" s="37"/>
      <c r="PJW100" s="37"/>
      <c r="PJX100" s="37"/>
      <c r="PJY100" s="37"/>
      <c r="PJZ100" s="37"/>
      <c r="PKA100" s="37"/>
      <c r="PKB100" s="37"/>
      <c r="PKC100" s="37"/>
      <c r="PKD100" s="37"/>
      <c r="PKE100" s="37"/>
      <c r="PKF100" s="37"/>
      <c r="PKG100" s="37"/>
      <c r="PKH100" s="37"/>
      <c r="PKI100" s="37"/>
      <c r="PKJ100" s="37"/>
      <c r="PKK100" s="37"/>
      <c r="PKL100" s="37"/>
      <c r="PKM100" s="37"/>
      <c r="PKN100" s="37"/>
      <c r="PKO100" s="37"/>
      <c r="PKP100" s="37"/>
      <c r="PKQ100" s="37"/>
      <c r="PKR100" s="37"/>
      <c r="PKS100" s="37"/>
      <c r="PKT100" s="37"/>
      <c r="PKU100" s="37"/>
      <c r="PKV100" s="37"/>
      <c r="PKW100" s="37"/>
      <c r="PKX100" s="37"/>
      <c r="PKY100" s="37"/>
      <c r="PKZ100" s="37"/>
      <c r="PLA100" s="37"/>
      <c r="PLB100" s="37"/>
      <c r="PLC100" s="37"/>
      <c r="PLD100" s="37"/>
      <c r="PLE100" s="37"/>
      <c r="PLF100" s="37"/>
      <c r="PLG100" s="37"/>
      <c r="PLH100" s="37"/>
      <c r="PLI100" s="37"/>
      <c r="PLJ100" s="37"/>
      <c r="PLK100" s="37"/>
      <c r="PLL100" s="37"/>
      <c r="PLM100" s="37"/>
      <c r="PLN100" s="37"/>
      <c r="PLO100" s="37"/>
      <c r="PLP100" s="37"/>
      <c r="PLQ100" s="37"/>
      <c r="PLR100" s="37"/>
      <c r="PLS100" s="37"/>
      <c r="PLT100" s="37"/>
      <c r="PLU100" s="37"/>
      <c r="PLV100" s="37"/>
      <c r="PLW100" s="37"/>
      <c r="PLX100" s="37"/>
      <c r="PLY100" s="37"/>
      <c r="PLZ100" s="37"/>
      <c r="PMA100" s="37"/>
      <c r="PMB100" s="37"/>
      <c r="PMC100" s="37"/>
      <c r="PMD100" s="37"/>
      <c r="PME100" s="37"/>
      <c r="PMF100" s="37"/>
      <c r="PMG100" s="37"/>
      <c r="PMH100" s="37"/>
      <c r="PMI100" s="37"/>
      <c r="PMJ100" s="37"/>
      <c r="PMK100" s="37"/>
      <c r="PML100" s="37"/>
      <c r="PMM100" s="37"/>
      <c r="PMN100" s="37"/>
      <c r="PMO100" s="37"/>
      <c r="PMP100" s="37"/>
      <c r="PMQ100" s="37"/>
      <c r="PMR100" s="37"/>
      <c r="PMS100" s="37"/>
      <c r="PMT100" s="37"/>
      <c r="PMU100" s="37"/>
      <c r="PMV100" s="37"/>
      <c r="PMW100" s="37"/>
      <c r="PMX100" s="37"/>
      <c r="PMY100" s="37"/>
      <c r="PMZ100" s="37"/>
      <c r="PNA100" s="37"/>
      <c r="PNB100" s="37"/>
      <c r="PNC100" s="37"/>
      <c r="PND100" s="37"/>
      <c r="PNE100" s="37"/>
      <c r="PNF100" s="37"/>
      <c r="PNG100" s="37"/>
      <c r="PNH100" s="37"/>
      <c r="PNI100" s="37"/>
      <c r="PNJ100" s="37"/>
      <c r="PNK100" s="37"/>
      <c r="PNL100" s="37"/>
      <c r="PNM100" s="37"/>
      <c r="PNN100" s="37"/>
      <c r="PNO100" s="37"/>
      <c r="PNP100" s="37"/>
      <c r="PNQ100" s="37"/>
      <c r="PNR100" s="37"/>
      <c r="PNS100" s="37"/>
      <c r="PNT100" s="37"/>
      <c r="PNU100" s="37"/>
      <c r="PNV100" s="37"/>
      <c r="PNW100" s="37"/>
      <c r="PNX100" s="37"/>
      <c r="PNY100" s="37"/>
      <c r="PNZ100" s="37"/>
      <c r="POA100" s="37"/>
      <c r="POB100" s="37"/>
      <c r="POC100" s="37"/>
      <c r="POD100" s="37"/>
      <c r="POE100" s="37"/>
      <c r="POF100" s="37"/>
      <c r="POG100" s="37"/>
      <c r="POH100" s="37"/>
      <c r="POI100" s="37"/>
      <c r="POJ100" s="37"/>
      <c r="POK100" s="37"/>
      <c r="POL100" s="37"/>
      <c r="POM100" s="37"/>
      <c r="PON100" s="37"/>
      <c r="POO100" s="37"/>
      <c r="POP100" s="37"/>
      <c r="POQ100" s="37"/>
      <c r="POR100" s="37"/>
      <c r="POS100" s="37"/>
      <c r="POT100" s="37"/>
      <c r="POU100" s="37"/>
      <c r="POV100" s="37"/>
      <c r="POW100" s="37"/>
      <c r="POX100" s="37"/>
      <c r="POY100" s="37"/>
      <c r="POZ100" s="37"/>
      <c r="PPA100" s="37"/>
      <c r="PPB100" s="37"/>
      <c r="PPC100" s="37"/>
      <c r="PPD100" s="37"/>
      <c r="PPE100" s="37"/>
      <c r="PPF100" s="37"/>
      <c r="PPG100" s="37"/>
      <c r="PPH100" s="37"/>
      <c r="PPI100" s="37"/>
      <c r="PPJ100" s="37"/>
      <c r="PPK100" s="37"/>
      <c r="PPL100" s="37"/>
      <c r="PPM100" s="37"/>
      <c r="PPN100" s="37"/>
      <c r="PPO100" s="37"/>
      <c r="PPP100" s="37"/>
      <c r="PPQ100" s="37"/>
      <c r="PPR100" s="37"/>
      <c r="PPS100" s="37"/>
      <c r="PPT100" s="37"/>
      <c r="PPU100" s="37"/>
      <c r="PPV100" s="37"/>
      <c r="PPW100" s="37"/>
      <c r="PPX100" s="37"/>
      <c r="PPY100" s="37"/>
      <c r="PPZ100" s="37"/>
      <c r="PQA100" s="37"/>
      <c r="PQB100" s="37"/>
      <c r="PQC100" s="37"/>
      <c r="PQD100" s="37"/>
      <c r="PQE100" s="37"/>
      <c r="PQF100" s="37"/>
      <c r="PQG100" s="37"/>
      <c r="PQH100" s="37"/>
      <c r="PQI100" s="37"/>
      <c r="PQJ100" s="37"/>
      <c r="PQK100" s="37"/>
      <c r="PQL100" s="37"/>
      <c r="PQM100" s="37"/>
      <c r="PQN100" s="37"/>
      <c r="PQO100" s="37"/>
      <c r="PQP100" s="37"/>
      <c r="PQQ100" s="37"/>
      <c r="PQR100" s="37"/>
      <c r="PQS100" s="37"/>
      <c r="PQT100" s="37"/>
      <c r="PQU100" s="37"/>
      <c r="PQV100" s="37"/>
      <c r="PQW100" s="37"/>
      <c r="PQX100" s="37"/>
      <c r="PQY100" s="37"/>
      <c r="PQZ100" s="37"/>
      <c r="PRA100" s="37"/>
      <c r="PRB100" s="37"/>
      <c r="PRC100" s="37"/>
      <c r="PRD100" s="37"/>
      <c r="PRE100" s="37"/>
      <c r="PRF100" s="37"/>
      <c r="PRG100" s="37"/>
      <c r="PRH100" s="37"/>
      <c r="PRI100" s="37"/>
      <c r="PRJ100" s="37"/>
      <c r="PRK100" s="37"/>
      <c r="PRL100" s="37"/>
      <c r="PRM100" s="37"/>
      <c r="PRN100" s="37"/>
      <c r="PRO100" s="37"/>
      <c r="PRP100" s="37"/>
      <c r="PRQ100" s="37"/>
      <c r="PRR100" s="37"/>
      <c r="PRS100" s="37"/>
      <c r="PRT100" s="37"/>
      <c r="PRU100" s="37"/>
      <c r="PRV100" s="37"/>
      <c r="PRW100" s="37"/>
      <c r="PRX100" s="37"/>
      <c r="PRY100" s="37"/>
      <c r="PRZ100" s="37"/>
      <c r="PSA100" s="37"/>
      <c r="PSB100" s="37"/>
      <c r="PSC100" s="37"/>
      <c r="PSD100" s="37"/>
      <c r="PSE100" s="37"/>
      <c r="PSF100" s="37"/>
      <c r="PSG100" s="37"/>
      <c r="PSH100" s="37"/>
      <c r="PSI100" s="37"/>
      <c r="PSJ100" s="37"/>
      <c r="PSK100" s="37"/>
      <c r="PSL100" s="37"/>
      <c r="PSM100" s="37"/>
      <c r="PSN100" s="37"/>
      <c r="PSO100" s="37"/>
      <c r="PSP100" s="37"/>
      <c r="PSQ100" s="37"/>
      <c r="PSR100" s="37"/>
      <c r="PSS100" s="37"/>
      <c r="PST100" s="37"/>
      <c r="PSU100" s="37"/>
      <c r="PSV100" s="37"/>
      <c r="PSW100" s="37"/>
      <c r="PSX100" s="37"/>
      <c r="PSY100" s="37"/>
      <c r="PSZ100" s="37"/>
      <c r="PTA100" s="37"/>
      <c r="PTB100" s="37"/>
      <c r="PTC100" s="37"/>
      <c r="PTD100" s="37"/>
      <c r="PTE100" s="37"/>
      <c r="PTF100" s="37"/>
      <c r="PTG100" s="37"/>
      <c r="PTH100" s="37"/>
      <c r="PTI100" s="37"/>
      <c r="PTJ100" s="37"/>
      <c r="PTK100" s="37"/>
      <c r="PTL100" s="37"/>
      <c r="PTM100" s="37"/>
      <c r="PTN100" s="37"/>
      <c r="PTO100" s="37"/>
      <c r="PTP100" s="37"/>
      <c r="PTQ100" s="37"/>
      <c r="PTR100" s="37"/>
      <c r="PTS100" s="37"/>
      <c r="PTT100" s="37"/>
      <c r="PTU100" s="37"/>
      <c r="PTV100" s="37"/>
      <c r="PTW100" s="37"/>
      <c r="PTX100" s="37"/>
      <c r="PTY100" s="37"/>
      <c r="PTZ100" s="37"/>
      <c r="PUA100" s="37"/>
      <c r="PUB100" s="37"/>
      <c r="PUC100" s="37"/>
      <c r="PUD100" s="37"/>
      <c r="PUE100" s="37"/>
      <c r="PUF100" s="37"/>
      <c r="PUG100" s="37"/>
      <c r="PUH100" s="37"/>
      <c r="PUI100" s="37"/>
      <c r="PUJ100" s="37"/>
      <c r="PUK100" s="37"/>
      <c r="PUL100" s="37"/>
      <c r="PUM100" s="37"/>
      <c r="PUN100" s="37"/>
      <c r="PUO100" s="37"/>
      <c r="PUP100" s="37"/>
      <c r="PUQ100" s="37"/>
      <c r="PUR100" s="37"/>
      <c r="PUS100" s="37"/>
      <c r="PUT100" s="37"/>
      <c r="PUU100" s="37"/>
      <c r="PUV100" s="37"/>
      <c r="PUW100" s="37"/>
      <c r="PUX100" s="37"/>
      <c r="PUY100" s="37"/>
      <c r="PUZ100" s="37"/>
      <c r="PVA100" s="37"/>
      <c r="PVB100" s="37"/>
      <c r="PVC100" s="37"/>
      <c r="PVD100" s="37"/>
      <c r="PVE100" s="37"/>
      <c r="PVF100" s="37"/>
      <c r="PVG100" s="37"/>
      <c r="PVH100" s="37"/>
      <c r="PVI100" s="37"/>
      <c r="PVJ100" s="37"/>
      <c r="PVK100" s="37"/>
      <c r="PVL100" s="37"/>
      <c r="PVM100" s="37"/>
      <c r="PVN100" s="37"/>
      <c r="PVO100" s="37"/>
      <c r="PVP100" s="37"/>
      <c r="PVQ100" s="37"/>
      <c r="PVR100" s="37"/>
      <c r="PVS100" s="37"/>
      <c r="PVT100" s="37"/>
      <c r="PVU100" s="37"/>
      <c r="PVV100" s="37"/>
      <c r="PVW100" s="37"/>
      <c r="PVX100" s="37"/>
      <c r="PVY100" s="37"/>
      <c r="PVZ100" s="37"/>
      <c r="PWA100" s="37"/>
      <c r="PWB100" s="37"/>
      <c r="PWC100" s="37"/>
      <c r="PWD100" s="37"/>
      <c r="PWE100" s="37"/>
      <c r="PWF100" s="37"/>
      <c r="PWG100" s="37"/>
      <c r="PWH100" s="37"/>
      <c r="PWI100" s="37"/>
      <c r="PWJ100" s="37"/>
      <c r="PWK100" s="37"/>
      <c r="PWL100" s="37"/>
      <c r="PWM100" s="37"/>
      <c r="PWN100" s="37"/>
      <c r="PWO100" s="37"/>
      <c r="PWP100" s="37"/>
      <c r="PWQ100" s="37"/>
      <c r="PWR100" s="37"/>
      <c r="PWS100" s="37"/>
      <c r="PWT100" s="37"/>
      <c r="PWU100" s="37"/>
      <c r="PWV100" s="37"/>
      <c r="PWW100" s="37"/>
      <c r="PWX100" s="37"/>
      <c r="PWY100" s="37"/>
      <c r="PWZ100" s="37"/>
      <c r="PXA100" s="37"/>
      <c r="PXB100" s="37"/>
      <c r="PXC100" s="37"/>
      <c r="PXD100" s="37"/>
      <c r="PXE100" s="37"/>
      <c r="PXF100" s="37"/>
      <c r="PXG100" s="37"/>
      <c r="PXH100" s="37"/>
      <c r="PXI100" s="37"/>
      <c r="PXJ100" s="37"/>
      <c r="PXK100" s="37"/>
      <c r="PXL100" s="37"/>
      <c r="PXM100" s="37"/>
      <c r="PXN100" s="37"/>
      <c r="PXO100" s="37"/>
      <c r="PXP100" s="37"/>
      <c r="PXQ100" s="37"/>
      <c r="PXR100" s="37"/>
      <c r="PXS100" s="37"/>
      <c r="PXT100" s="37"/>
      <c r="PXU100" s="37"/>
      <c r="PXV100" s="37"/>
      <c r="PXW100" s="37"/>
      <c r="PXX100" s="37"/>
      <c r="PXY100" s="37"/>
      <c r="PXZ100" s="37"/>
      <c r="PYA100" s="37"/>
      <c r="PYB100" s="37"/>
      <c r="PYC100" s="37"/>
      <c r="PYD100" s="37"/>
      <c r="PYE100" s="37"/>
      <c r="PYF100" s="37"/>
      <c r="PYG100" s="37"/>
      <c r="PYH100" s="37"/>
      <c r="PYI100" s="37"/>
      <c r="PYJ100" s="37"/>
      <c r="PYK100" s="37"/>
      <c r="PYL100" s="37"/>
      <c r="PYM100" s="37"/>
      <c r="PYN100" s="37"/>
      <c r="PYO100" s="37"/>
      <c r="PYP100" s="37"/>
      <c r="PYQ100" s="37"/>
      <c r="PYR100" s="37"/>
      <c r="PYS100" s="37"/>
      <c r="PYT100" s="37"/>
      <c r="PYU100" s="37"/>
      <c r="PYV100" s="37"/>
      <c r="PYW100" s="37"/>
      <c r="PYX100" s="37"/>
      <c r="PYY100" s="37"/>
      <c r="PYZ100" s="37"/>
      <c r="PZA100" s="37"/>
      <c r="PZB100" s="37"/>
      <c r="PZC100" s="37"/>
      <c r="PZD100" s="37"/>
      <c r="PZE100" s="37"/>
      <c r="PZF100" s="37"/>
      <c r="PZG100" s="37"/>
      <c r="PZH100" s="37"/>
      <c r="PZI100" s="37"/>
      <c r="PZJ100" s="37"/>
      <c r="PZK100" s="37"/>
      <c r="PZL100" s="37"/>
      <c r="PZM100" s="37"/>
      <c r="PZN100" s="37"/>
      <c r="PZO100" s="37"/>
      <c r="PZP100" s="37"/>
      <c r="PZQ100" s="37"/>
      <c r="PZR100" s="37"/>
      <c r="PZS100" s="37"/>
      <c r="PZT100" s="37"/>
      <c r="PZU100" s="37"/>
      <c r="PZV100" s="37"/>
      <c r="PZW100" s="37"/>
      <c r="PZX100" s="37"/>
      <c r="PZY100" s="37"/>
      <c r="PZZ100" s="37"/>
      <c r="QAA100" s="37"/>
      <c r="QAB100" s="37"/>
      <c r="QAC100" s="37"/>
      <c r="QAD100" s="37"/>
      <c r="QAE100" s="37"/>
      <c r="QAF100" s="37"/>
      <c r="QAG100" s="37"/>
      <c r="QAH100" s="37"/>
      <c r="QAI100" s="37"/>
      <c r="QAJ100" s="37"/>
      <c r="QAK100" s="37"/>
      <c r="QAL100" s="37"/>
      <c r="QAM100" s="37"/>
      <c r="QAN100" s="37"/>
      <c r="QAO100" s="37"/>
      <c r="QAP100" s="37"/>
      <c r="QAQ100" s="37"/>
      <c r="QAR100" s="37"/>
      <c r="QAS100" s="37"/>
      <c r="QAT100" s="37"/>
      <c r="QAU100" s="37"/>
      <c r="QAV100" s="37"/>
      <c r="QAW100" s="37"/>
      <c r="QAX100" s="37"/>
      <c r="QAY100" s="37"/>
      <c r="QAZ100" s="37"/>
      <c r="QBA100" s="37"/>
      <c r="QBB100" s="37"/>
      <c r="QBC100" s="37"/>
      <c r="QBD100" s="37"/>
      <c r="QBE100" s="37"/>
      <c r="QBF100" s="37"/>
      <c r="QBG100" s="37"/>
      <c r="QBH100" s="37"/>
      <c r="QBI100" s="37"/>
      <c r="QBJ100" s="37"/>
      <c r="QBK100" s="37"/>
      <c r="QBL100" s="37"/>
      <c r="QBM100" s="37"/>
      <c r="QBN100" s="37"/>
      <c r="QBO100" s="37"/>
      <c r="QBP100" s="37"/>
      <c r="QBQ100" s="37"/>
      <c r="QBR100" s="37"/>
      <c r="QBS100" s="37"/>
      <c r="QBT100" s="37"/>
      <c r="QBU100" s="37"/>
      <c r="QBV100" s="37"/>
      <c r="QBW100" s="37"/>
      <c r="QBX100" s="37"/>
      <c r="QBY100" s="37"/>
      <c r="QBZ100" s="37"/>
      <c r="QCA100" s="37"/>
      <c r="QCB100" s="37"/>
      <c r="QCC100" s="37"/>
      <c r="QCD100" s="37"/>
      <c r="QCE100" s="37"/>
      <c r="QCF100" s="37"/>
      <c r="QCG100" s="37"/>
      <c r="QCH100" s="37"/>
      <c r="QCI100" s="37"/>
      <c r="QCJ100" s="37"/>
      <c r="QCK100" s="37"/>
      <c r="QCL100" s="37"/>
      <c r="QCM100" s="37"/>
      <c r="QCN100" s="37"/>
      <c r="QCO100" s="37"/>
      <c r="QCP100" s="37"/>
      <c r="QCQ100" s="37"/>
      <c r="QCR100" s="37"/>
      <c r="QCS100" s="37"/>
      <c r="QCT100" s="37"/>
      <c r="QCU100" s="37"/>
      <c r="QCV100" s="37"/>
      <c r="QCW100" s="37"/>
      <c r="QCX100" s="37"/>
      <c r="QCY100" s="37"/>
      <c r="QCZ100" s="37"/>
      <c r="QDA100" s="37"/>
      <c r="QDB100" s="37"/>
      <c r="QDC100" s="37"/>
      <c r="QDD100" s="37"/>
      <c r="QDE100" s="37"/>
      <c r="QDF100" s="37"/>
      <c r="QDG100" s="37"/>
      <c r="QDH100" s="37"/>
      <c r="QDI100" s="37"/>
      <c r="QDJ100" s="37"/>
      <c r="QDK100" s="37"/>
      <c r="QDL100" s="37"/>
      <c r="QDM100" s="37"/>
      <c r="QDN100" s="37"/>
      <c r="QDO100" s="37"/>
      <c r="QDP100" s="37"/>
      <c r="QDQ100" s="37"/>
      <c r="QDR100" s="37"/>
      <c r="QDS100" s="37"/>
      <c r="QDT100" s="37"/>
      <c r="QDU100" s="37"/>
      <c r="QDV100" s="37"/>
      <c r="QDW100" s="37"/>
      <c r="QDX100" s="37"/>
      <c r="QDY100" s="37"/>
      <c r="QDZ100" s="37"/>
      <c r="QEA100" s="37"/>
      <c r="QEB100" s="37"/>
      <c r="QEC100" s="37"/>
      <c r="QED100" s="37"/>
      <c r="QEE100" s="37"/>
      <c r="QEF100" s="37"/>
      <c r="QEG100" s="37"/>
      <c r="QEH100" s="37"/>
      <c r="QEI100" s="37"/>
      <c r="QEJ100" s="37"/>
      <c r="QEK100" s="37"/>
      <c r="QEL100" s="37"/>
      <c r="QEM100" s="37"/>
      <c r="QEN100" s="37"/>
      <c r="QEO100" s="37"/>
      <c r="QEP100" s="37"/>
      <c r="QEQ100" s="37"/>
      <c r="QER100" s="37"/>
      <c r="QES100" s="37"/>
      <c r="QET100" s="37"/>
      <c r="QEU100" s="37"/>
      <c r="QEV100" s="37"/>
      <c r="QEW100" s="37"/>
      <c r="QEX100" s="37"/>
      <c r="QEY100" s="37"/>
      <c r="QEZ100" s="37"/>
      <c r="QFA100" s="37"/>
      <c r="QFB100" s="37"/>
      <c r="QFC100" s="37"/>
      <c r="QFD100" s="37"/>
      <c r="QFE100" s="37"/>
      <c r="QFF100" s="37"/>
      <c r="QFG100" s="37"/>
      <c r="QFH100" s="37"/>
      <c r="QFI100" s="37"/>
      <c r="QFJ100" s="37"/>
      <c r="QFK100" s="37"/>
      <c r="QFL100" s="37"/>
      <c r="QFM100" s="37"/>
      <c r="QFN100" s="37"/>
      <c r="QFO100" s="37"/>
      <c r="QFP100" s="37"/>
      <c r="QFQ100" s="37"/>
      <c r="QFR100" s="37"/>
      <c r="QFS100" s="37"/>
      <c r="QFT100" s="37"/>
      <c r="QFU100" s="37"/>
      <c r="QFV100" s="37"/>
      <c r="QFW100" s="37"/>
      <c r="QFX100" s="37"/>
      <c r="QFY100" s="37"/>
      <c r="QFZ100" s="37"/>
      <c r="QGA100" s="37"/>
      <c r="QGB100" s="37"/>
      <c r="QGC100" s="37"/>
      <c r="QGD100" s="37"/>
      <c r="QGE100" s="37"/>
      <c r="QGF100" s="37"/>
      <c r="QGG100" s="37"/>
      <c r="QGH100" s="37"/>
      <c r="QGI100" s="37"/>
      <c r="QGJ100" s="37"/>
      <c r="QGK100" s="37"/>
      <c r="QGL100" s="37"/>
      <c r="QGM100" s="37"/>
      <c r="QGN100" s="37"/>
      <c r="QGO100" s="37"/>
      <c r="QGP100" s="37"/>
      <c r="QGQ100" s="37"/>
      <c r="QGR100" s="37"/>
      <c r="QGS100" s="37"/>
      <c r="QGT100" s="37"/>
      <c r="QGU100" s="37"/>
      <c r="QGV100" s="37"/>
      <c r="QGW100" s="37"/>
      <c r="QGX100" s="37"/>
      <c r="QGY100" s="37"/>
      <c r="QGZ100" s="37"/>
      <c r="QHA100" s="37"/>
      <c r="QHB100" s="37"/>
      <c r="QHC100" s="37"/>
      <c r="QHD100" s="37"/>
      <c r="QHE100" s="37"/>
      <c r="QHF100" s="37"/>
      <c r="QHG100" s="37"/>
      <c r="QHH100" s="37"/>
      <c r="QHI100" s="37"/>
      <c r="QHJ100" s="37"/>
      <c r="QHK100" s="37"/>
      <c r="QHL100" s="37"/>
      <c r="QHM100" s="37"/>
      <c r="QHN100" s="37"/>
      <c r="QHO100" s="37"/>
      <c r="QHP100" s="37"/>
      <c r="QHQ100" s="37"/>
      <c r="QHR100" s="37"/>
      <c r="QHS100" s="37"/>
      <c r="QHT100" s="37"/>
      <c r="QHU100" s="37"/>
      <c r="QHV100" s="37"/>
      <c r="QHW100" s="37"/>
      <c r="QHX100" s="37"/>
      <c r="QHY100" s="37"/>
      <c r="QHZ100" s="37"/>
      <c r="QIA100" s="37"/>
      <c r="QIB100" s="37"/>
      <c r="QIC100" s="37"/>
      <c r="QID100" s="37"/>
      <c r="QIE100" s="37"/>
      <c r="QIF100" s="37"/>
      <c r="QIG100" s="37"/>
      <c r="QIH100" s="37"/>
      <c r="QII100" s="37"/>
      <c r="QIJ100" s="37"/>
      <c r="QIK100" s="37"/>
      <c r="QIL100" s="37"/>
      <c r="QIM100" s="37"/>
      <c r="QIN100" s="37"/>
      <c r="QIO100" s="37"/>
      <c r="QIP100" s="37"/>
      <c r="QIQ100" s="37"/>
      <c r="QIR100" s="37"/>
      <c r="QIS100" s="37"/>
      <c r="QIT100" s="37"/>
      <c r="QIU100" s="37"/>
      <c r="QIV100" s="37"/>
      <c r="QIW100" s="37"/>
      <c r="QIX100" s="37"/>
      <c r="QIY100" s="37"/>
      <c r="QIZ100" s="37"/>
      <c r="QJA100" s="37"/>
      <c r="QJB100" s="37"/>
      <c r="QJC100" s="37"/>
      <c r="QJD100" s="37"/>
      <c r="QJE100" s="37"/>
      <c r="QJF100" s="37"/>
      <c r="QJG100" s="37"/>
      <c r="QJH100" s="37"/>
      <c r="QJI100" s="37"/>
      <c r="QJJ100" s="37"/>
      <c r="QJK100" s="37"/>
      <c r="QJL100" s="37"/>
      <c r="QJM100" s="37"/>
      <c r="QJN100" s="37"/>
      <c r="QJO100" s="37"/>
      <c r="QJP100" s="37"/>
      <c r="QJQ100" s="37"/>
      <c r="QJR100" s="37"/>
      <c r="QJS100" s="37"/>
      <c r="QJT100" s="37"/>
      <c r="QJU100" s="37"/>
      <c r="QJV100" s="37"/>
      <c r="QJW100" s="37"/>
      <c r="QJX100" s="37"/>
      <c r="QJY100" s="37"/>
      <c r="QJZ100" s="37"/>
      <c r="QKA100" s="37"/>
      <c r="QKB100" s="37"/>
      <c r="QKC100" s="37"/>
      <c r="QKD100" s="37"/>
      <c r="QKE100" s="37"/>
      <c r="QKF100" s="37"/>
      <c r="QKG100" s="37"/>
      <c r="QKH100" s="37"/>
      <c r="QKI100" s="37"/>
      <c r="QKJ100" s="37"/>
      <c r="QKK100" s="37"/>
      <c r="QKL100" s="37"/>
      <c r="QKM100" s="37"/>
      <c r="QKN100" s="37"/>
      <c r="QKO100" s="37"/>
      <c r="QKP100" s="37"/>
      <c r="QKQ100" s="37"/>
      <c r="QKR100" s="37"/>
      <c r="QKS100" s="37"/>
      <c r="QKT100" s="37"/>
      <c r="QKU100" s="37"/>
      <c r="QKV100" s="37"/>
      <c r="QKW100" s="37"/>
      <c r="QKX100" s="37"/>
      <c r="QKY100" s="37"/>
      <c r="QKZ100" s="37"/>
      <c r="QLA100" s="37"/>
      <c r="QLB100" s="37"/>
      <c r="QLC100" s="37"/>
      <c r="QLD100" s="37"/>
      <c r="QLE100" s="37"/>
      <c r="QLF100" s="37"/>
      <c r="QLG100" s="37"/>
      <c r="QLH100" s="37"/>
      <c r="QLI100" s="37"/>
      <c r="QLJ100" s="37"/>
      <c r="QLK100" s="37"/>
      <c r="QLL100" s="37"/>
      <c r="QLM100" s="37"/>
      <c r="QLN100" s="37"/>
      <c r="QLO100" s="37"/>
      <c r="QLP100" s="37"/>
      <c r="QLQ100" s="37"/>
      <c r="QLR100" s="37"/>
      <c r="QLS100" s="37"/>
      <c r="QLT100" s="37"/>
      <c r="QLU100" s="37"/>
      <c r="QLV100" s="37"/>
      <c r="QLW100" s="37"/>
      <c r="QLX100" s="37"/>
      <c r="QLY100" s="37"/>
      <c r="QLZ100" s="37"/>
      <c r="QMA100" s="37"/>
      <c r="QMB100" s="37"/>
      <c r="QMC100" s="37"/>
      <c r="QMD100" s="37"/>
      <c r="QME100" s="37"/>
      <c r="QMF100" s="37"/>
      <c r="QMG100" s="37"/>
      <c r="QMH100" s="37"/>
      <c r="QMI100" s="37"/>
      <c r="QMJ100" s="37"/>
      <c r="QMK100" s="37"/>
      <c r="QML100" s="37"/>
      <c r="QMM100" s="37"/>
      <c r="QMN100" s="37"/>
      <c r="QMO100" s="37"/>
      <c r="QMP100" s="37"/>
      <c r="QMQ100" s="37"/>
      <c r="QMR100" s="37"/>
      <c r="QMS100" s="37"/>
      <c r="QMT100" s="37"/>
      <c r="QMU100" s="37"/>
      <c r="QMV100" s="37"/>
      <c r="QMW100" s="37"/>
      <c r="QMX100" s="37"/>
      <c r="QMY100" s="37"/>
      <c r="QMZ100" s="37"/>
      <c r="QNA100" s="37"/>
      <c r="QNB100" s="37"/>
      <c r="QNC100" s="37"/>
      <c r="QND100" s="37"/>
      <c r="QNE100" s="37"/>
      <c r="QNF100" s="37"/>
      <c r="QNG100" s="37"/>
      <c r="QNH100" s="37"/>
      <c r="QNI100" s="37"/>
      <c r="QNJ100" s="37"/>
      <c r="QNK100" s="37"/>
      <c r="QNL100" s="37"/>
      <c r="QNM100" s="37"/>
      <c r="QNN100" s="37"/>
      <c r="QNO100" s="37"/>
      <c r="QNP100" s="37"/>
      <c r="QNQ100" s="37"/>
      <c r="QNR100" s="37"/>
      <c r="QNS100" s="37"/>
      <c r="QNT100" s="37"/>
      <c r="QNU100" s="37"/>
      <c r="QNV100" s="37"/>
      <c r="QNW100" s="37"/>
      <c r="QNX100" s="37"/>
      <c r="QNY100" s="37"/>
      <c r="QNZ100" s="37"/>
      <c r="QOA100" s="37"/>
      <c r="QOB100" s="37"/>
      <c r="QOC100" s="37"/>
      <c r="QOD100" s="37"/>
      <c r="QOE100" s="37"/>
      <c r="QOF100" s="37"/>
      <c r="QOG100" s="37"/>
      <c r="QOH100" s="37"/>
      <c r="QOI100" s="37"/>
      <c r="QOJ100" s="37"/>
      <c r="QOK100" s="37"/>
      <c r="QOL100" s="37"/>
      <c r="QOM100" s="37"/>
      <c r="QON100" s="37"/>
      <c r="QOO100" s="37"/>
      <c r="QOP100" s="37"/>
      <c r="QOQ100" s="37"/>
      <c r="QOR100" s="37"/>
      <c r="QOS100" s="37"/>
      <c r="QOT100" s="37"/>
      <c r="QOU100" s="37"/>
      <c r="QOV100" s="37"/>
      <c r="QOW100" s="37"/>
      <c r="QOX100" s="37"/>
      <c r="QOY100" s="37"/>
      <c r="QOZ100" s="37"/>
      <c r="QPA100" s="37"/>
      <c r="QPB100" s="37"/>
      <c r="QPC100" s="37"/>
      <c r="QPD100" s="37"/>
      <c r="QPE100" s="37"/>
      <c r="QPF100" s="37"/>
      <c r="QPG100" s="37"/>
      <c r="QPH100" s="37"/>
      <c r="QPI100" s="37"/>
      <c r="QPJ100" s="37"/>
      <c r="QPK100" s="37"/>
      <c r="QPL100" s="37"/>
      <c r="QPM100" s="37"/>
      <c r="QPN100" s="37"/>
      <c r="QPO100" s="37"/>
      <c r="QPP100" s="37"/>
      <c r="QPQ100" s="37"/>
      <c r="QPR100" s="37"/>
      <c r="QPS100" s="37"/>
      <c r="QPT100" s="37"/>
      <c r="QPU100" s="37"/>
      <c r="QPV100" s="37"/>
      <c r="QPW100" s="37"/>
      <c r="QPX100" s="37"/>
      <c r="QPY100" s="37"/>
      <c r="QPZ100" s="37"/>
      <c r="QQA100" s="37"/>
      <c r="QQB100" s="37"/>
      <c r="QQC100" s="37"/>
      <c r="QQD100" s="37"/>
      <c r="QQE100" s="37"/>
      <c r="QQF100" s="37"/>
      <c r="QQG100" s="37"/>
      <c r="QQH100" s="37"/>
      <c r="QQI100" s="37"/>
      <c r="QQJ100" s="37"/>
      <c r="QQK100" s="37"/>
      <c r="QQL100" s="37"/>
      <c r="QQM100" s="37"/>
      <c r="QQN100" s="37"/>
      <c r="QQO100" s="37"/>
      <c r="QQP100" s="37"/>
      <c r="QQQ100" s="37"/>
      <c r="QQR100" s="37"/>
      <c r="QQS100" s="37"/>
      <c r="QQT100" s="37"/>
      <c r="QQU100" s="37"/>
      <c r="QQV100" s="37"/>
      <c r="QQW100" s="37"/>
      <c r="QQX100" s="37"/>
      <c r="QQY100" s="37"/>
      <c r="QQZ100" s="37"/>
      <c r="QRA100" s="37"/>
      <c r="QRB100" s="37"/>
      <c r="QRC100" s="37"/>
      <c r="QRD100" s="37"/>
      <c r="QRE100" s="37"/>
      <c r="QRF100" s="37"/>
      <c r="QRG100" s="37"/>
      <c r="QRH100" s="37"/>
      <c r="QRI100" s="37"/>
      <c r="QRJ100" s="37"/>
      <c r="QRK100" s="37"/>
      <c r="QRL100" s="37"/>
      <c r="QRM100" s="37"/>
      <c r="QRN100" s="37"/>
      <c r="QRO100" s="37"/>
      <c r="QRP100" s="37"/>
      <c r="QRQ100" s="37"/>
      <c r="QRR100" s="37"/>
      <c r="QRS100" s="37"/>
      <c r="QRT100" s="37"/>
      <c r="QRU100" s="37"/>
      <c r="QRV100" s="37"/>
      <c r="QRW100" s="37"/>
      <c r="QRX100" s="37"/>
      <c r="QRY100" s="37"/>
      <c r="QRZ100" s="37"/>
      <c r="QSA100" s="37"/>
      <c r="QSB100" s="37"/>
      <c r="QSC100" s="37"/>
      <c r="QSD100" s="37"/>
      <c r="QSE100" s="37"/>
      <c r="QSF100" s="37"/>
      <c r="QSG100" s="37"/>
      <c r="QSH100" s="37"/>
      <c r="QSI100" s="37"/>
      <c r="QSJ100" s="37"/>
      <c r="QSK100" s="37"/>
      <c r="QSL100" s="37"/>
      <c r="QSM100" s="37"/>
      <c r="QSN100" s="37"/>
      <c r="QSO100" s="37"/>
      <c r="QSP100" s="37"/>
      <c r="QSQ100" s="37"/>
      <c r="QSR100" s="37"/>
      <c r="QSS100" s="37"/>
      <c r="QST100" s="37"/>
      <c r="QSU100" s="37"/>
      <c r="QSV100" s="37"/>
      <c r="QSW100" s="37"/>
      <c r="QSX100" s="37"/>
      <c r="QSY100" s="37"/>
      <c r="QSZ100" s="37"/>
      <c r="QTA100" s="37"/>
      <c r="QTB100" s="37"/>
      <c r="QTC100" s="37"/>
      <c r="QTD100" s="37"/>
      <c r="QTE100" s="37"/>
      <c r="QTF100" s="37"/>
      <c r="QTG100" s="37"/>
      <c r="QTH100" s="37"/>
      <c r="QTI100" s="37"/>
      <c r="QTJ100" s="37"/>
      <c r="QTK100" s="37"/>
      <c r="QTL100" s="37"/>
      <c r="QTM100" s="37"/>
      <c r="QTN100" s="37"/>
      <c r="QTO100" s="37"/>
      <c r="QTP100" s="37"/>
      <c r="QTQ100" s="37"/>
      <c r="QTR100" s="37"/>
      <c r="QTS100" s="37"/>
      <c r="QTT100" s="37"/>
      <c r="QTU100" s="37"/>
      <c r="QTV100" s="37"/>
      <c r="QTW100" s="37"/>
      <c r="QTX100" s="37"/>
      <c r="QTY100" s="37"/>
      <c r="QTZ100" s="37"/>
      <c r="QUA100" s="37"/>
      <c r="QUB100" s="37"/>
      <c r="QUC100" s="37"/>
      <c r="QUD100" s="37"/>
      <c r="QUE100" s="37"/>
      <c r="QUF100" s="37"/>
      <c r="QUG100" s="37"/>
      <c r="QUH100" s="37"/>
      <c r="QUI100" s="37"/>
      <c r="QUJ100" s="37"/>
      <c r="QUK100" s="37"/>
      <c r="QUL100" s="37"/>
      <c r="QUM100" s="37"/>
      <c r="QUN100" s="37"/>
      <c r="QUO100" s="37"/>
      <c r="QUP100" s="37"/>
      <c r="QUQ100" s="37"/>
      <c r="QUR100" s="37"/>
      <c r="QUS100" s="37"/>
      <c r="QUT100" s="37"/>
      <c r="QUU100" s="37"/>
      <c r="QUV100" s="37"/>
      <c r="QUW100" s="37"/>
      <c r="QUX100" s="37"/>
      <c r="QUY100" s="37"/>
      <c r="QUZ100" s="37"/>
      <c r="QVA100" s="37"/>
      <c r="QVB100" s="37"/>
      <c r="QVC100" s="37"/>
      <c r="QVD100" s="37"/>
      <c r="QVE100" s="37"/>
      <c r="QVF100" s="37"/>
      <c r="QVG100" s="37"/>
      <c r="QVH100" s="37"/>
      <c r="QVI100" s="37"/>
      <c r="QVJ100" s="37"/>
      <c r="QVK100" s="37"/>
      <c r="QVL100" s="37"/>
      <c r="QVM100" s="37"/>
      <c r="QVN100" s="37"/>
      <c r="QVO100" s="37"/>
      <c r="QVP100" s="37"/>
      <c r="QVQ100" s="37"/>
      <c r="QVR100" s="37"/>
      <c r="QVS100" s="37"/>
      <c r="QVT100" s="37"/>
      <c r="QVU100" s="37"/>
      <c r="QVV100" s="37"/>
      <c r="QVW100" s="37"/>
      <c r="QVX100" s="37"/>
      <c r="QVY100" s="37"/>
      <c r="QVZ100" s="37"/>
      <c r="QWA100" s="37"/>
      <c r="QWB100" s="37"/>
      <c r="QWC100" s="37"/>
      <c r="QWD100" s="37"/>
      <c r="QWE100" s="37"/>
      <c r="QWF100" s="37"/>
      <c r="QWG100" s="37"/>
      <c r="QWH100" s="37"/>
      <c r="QWI100" s="37"/>
      <c r="QWJ100" s="37"/>
      <c r="QWK100" s="37"/>
      <c r="QWL100" s="37"/>
      <c r="QWM100" s="37"/>
      <c r="QWN100" s="37"/>
      <c r="QWO100" s="37"/>
      <c r="QWP100" s="37"/>
      <c r="QWQ100" s="37"/>
      <c r="QWR100" s="37"/>
      <c r="QWS100" s="37"/>
      <c r="QWT100" s="37"/>
      <c r="QWU100" s="37"/>
      <c r="QWV100" s="37"/>
      <c r="QWW100" s="37"/>
      <c r="QWX100" s="37"/>
      <c r="QWY100" s="37"/>
      <c r="QWZ100" s="37"/>
      <c r="QXA100" s="37"/>
      <c r="QXB100" s="37"/>
      <c r="QXC100" s="37"/>
      <c r="QXD100" s="37"/>
      <c r="QXE100" s="37"/>
      <c r="QXF100" s="37"/>
      <c r="QXG100" s="37"/>
      <c r="QXH100" s="37"/>
      <c r="QXI100" s="37"/>
      <c r="QXJ100" s="37"/>
      <c r="QXK100" s="37"/>
      <c r="QXL100" s="37"/>
      <c r="QXM100" s="37"/>
      <c r="QXN100" s="37"/>
      <c r="QXO100" s="37"/>
      <c r="QXP100" s="37"/>
      <c r="QXQ100" s="37"/>
      <c r="QXR100" s="37"/>
      <c r="QXS100" s="37"/>
      <c r="QXT100" s="37"/>
      <c r="QXU100" s="37"/>
      <c r="QXV100" s="37"/>
      <c r="QXW100" s="37"/>
      <c r="QXX100" s="37"/>
      <c r="QXY100" s="37"/>
      <c r="QXZ100" s="37"/>
      <c r="QYA100" s="37"/>
      <c r="QYB100" s="37"/>
      <c r="QYC100" s="37"/>
      <c r="QYD100" s="37"/>
      <c r="QYE100" s="37"/>
      <c r="QYF100" s="37"/>
      <c r="QYG100" s="37"/>
      <c r="QYH100" s="37"/>
      <c r="QYI100" s="37"/>
      <c r="QYJ100" s="37"/>
      <c r="QYK100" s="37"/>
      <c r="QYL100" s="37"/>
      <c r="QYM100" s="37"/>
      <c r="QYN100" s="37"/>
      <c r="QYO100" s="37"/>
      <c r="QYP100" s="37"/>
      <c r="QYQ100" s="37"/>
      <c r="QYR100" s="37"/>
      <c r="QYS100" s="37"/>
      <c r="QYT100" s="37"/>
      <c r="QYU100" s="37"/>
      <c r="QYV100" s="37"/>
      <c r="QYW100" s="37"/>
      <c r="QYX100" s="37"/>
      <c r="QYY100" s="37"/>
      <c r="QYZ100" s="37"/>
      <c r="QZA100" s="37"/>
      <c r="QZB100" s="37"/>
      <c r="QZC100" s="37"/>
      <c r="QZD100" s="37"/>
      <c r="QZE100" s="37"/>
      <c r="QZF100" s="37"/>
      <c r="QZG100" s="37"/>
      <c r="QZH100" s="37"/>
      <c r="QZI100" s="37"/>
      <c r="QZJ100" s="37"/>
      <c r="QZK100" s="37"/>
      <c r="QZL100" s="37"/>
      <c r="QZM100" s="37"/>
      <c r="QZN100" s="37"/>
      <c r="QZO100" s="37"/>
      <c r="QZP100" s="37"/>
      <c r="QZQ100" s="37"/>
      <c r="QZR100" s="37"/>
      <c r="QZS100" s="37"/>
      <c r="QZT100" s="37"/>
      <c r="QZU100" s="37"/>
      <c r="QZV100" s="37"/>
      <c r="QZW100" s="37"/>
      <c r="QZX100" s="37"/>
      <c r="QZY100" s="37"/>
      <c r="QZZ100" s="37"/>
      <c r="RAA100" s="37"/>
      <c r="RAB100" s="37"/>
      <c r="RAC100" s="37"/>
      <c r="RAD100" s="37"/>
      <c r="RAE100" s="37"/>
      <c r="RAF100" s="37"/>
      <c r="RAG100" s="37"/>
      <c r="RAH100" s="37"/>
      <c r="RAI100" s="37"/>
      <c r="RAJ100" s="37"/>
      <c r="RAK100" s="37"/>
      <c r="RAL100" s="37"/>
      <c r="RAM100" s="37"/>
      <c r="RAN100" s="37"/>
      <c r="RAO100" s="37"/>
      <c r="RAP100" s="37"/>
      <c r="RAQ100" s="37"/>
      <c r="RAR100" s="37"/>
      <c r="RAS100" s="37"/>
      <c r="RAT100" s="37"/>
      <c r="RAU100" s="37"/>
      <c r="RAV100" s="37"/>
      <c r="RAW100" s="37"/>
      <c r="RAX100" s="37"/>
      <c r="RAY100" s="37"/>
      <c r="RAZ100" s="37"/>
      <c r="RBA100" s="37"/>
      <c r="RBB100" s="37"/>
      <c r="RBC100" s="37"/>
      <c r="RBD100" s="37"/>
      <c r="RBE100" s="37"/>
      <c r="RBF100" s="37"/>
      <c r="RBG100" s="37"/>
      <c r="RBH100" s="37"/>
      <c r="RBI100" s="37"/>
      <c r="RBJ100" s="37"/>
      <c r="RBK100" s="37"/>
      <c r="RBL100" s="37"/>
      <c r="RBM100" s="37"/>
      <c r="RBN100" s="37"/>
      <c r="RBO100" s="37"/>
      <c r="RBP100" s="37"/>
      <c r="RBQ100" s="37"/>
      <c r="RBR100" s="37"/>
      <c r="RBS100" s="37"/>
      <c r="RBT100" s="37"/>
      <c r="RBU100" s="37"/>
      <c r="RBV100" s="37"/>
      <c r="RBW100" s="37"/>
      <c r="RBX100" s="37"/>
      <c r="RBY100" s="37"/>
      <c r="RBZ100" s="37"/>
      <c r="RCA100" s="37"/>
      <c r="RCB100" s="37"/>
      <c r="RCC100" s="37"/>
      <c r="RCD100" s="37"/>
      <c r="RCE100" s="37"/>
      <c r="RCF100" s="37"/>
      <c r="RCG100" s="37"/>
      <c r="RCH100" s="37"/>
      <c r="RCI100" s="37"/>
      <c r="RCJ100" s="37"/>
      <c r="RCK100" s="37"/>
      <c r="RCL100" s="37"/>
      <c r="RCM100" s="37"/>
      <c r="RCN100" s="37"/>
      <c r="RCO100" s="37"/>
      <c r="RCP100" s="37"/>
      <c r="RCQ100" s="37"/>
      <c r="RCR100" s="37"/>
      <c r="RCS100" s="37"/>
      <c r="RCT100" s="37"/>
      <c r="RCU100" s="37"/>
      <c r="RCV100" s="37"/>
      <c r="RCW100" s="37"/>
      <c r="RCX100" s="37"/>
      <c r="RCY100" s="37"/>
      <c r="RCZ100" s="37"/>
      <c r="RDA100" s="37"/>
      <c r="RDB100" s="37"/>
      <c r="RDC100" s="37"/>
      <c r="RDD100" s="37"/>
      <c r="RDE100" s="37"/>
      <c r="RDF100" s="37"/>
      <c r="RDG100" s="37"/>
      <c r="RDH100" s="37"/>
      <c r="RDI100" s="37"/>
      <c r="RDJ100" s="37"/>
      <c r="RDK100" s="37"/>
      <c r="RDL100" s="37"/>
      <c r="RDM100" s="37"/>
      <c r="RDN100" s="37"/>
      <c r="RDO100" s="37"/>
      <c r="RDP100" s="37"/>
      <c r="RDQ100" s="37"/>
      <c r="RDR100" s="37"/>
      <c r="RDS100" s="37"/>
      <c r="RDT100" s="37"/>
      <c r="RDU100" s="37"/>
      <c r="RDV100" s="37"/>
      <c r="RDW100" s="37"/>
      <c r="RDX100" s="37"/>
      <c r="RDY100" s="37"/>
      <c r="RDZ100" s="37"/>
      <c r="REA100" s="37"/>
      <c r="REB100" s="37"/>
      <c r="REC100" s="37"/>
      <c r="RED100" s="37"/>
      <c r="REE100" s="37"/>
      <c r="REF100" s="37"/>
      <c r="REG100" s="37"/>
      <c r="REH100" s="37"/>
      <c r="REI100" s="37"/>
      <c r="REJ100" s="37"/>
      <c r="REK100" s="37"/>
      <c r="REL100" s="37"/>
      <c r="REM100" s="37"/>
      <c r="REN100" s="37"/>
      <c r="REO100" s="37"/>
      <c r="REP100" s="37"/>
      <c r="REQ100" s="37"/>
      <c r="RER100" s="37"/>
      <c r="RES100" s="37"/>
      <c r="RET100" s="37"/>
      <c r="REU100" s="37"/>
      <c r="REV100" s="37"/>
      <c r="REW100" s="37"/>
      <c r="REX100" s="37"/>
      <c r="REY100" s="37"/>
      <c r="REZ100" s="37"/>
      <c r="RFA100" s="37"/>
      <c r="RFB100" s="37"/>
      <c r="RFC100" s="37"/>
      <c r="RFD100" s="37"/>
      <c r="RFE100" s="37"/>
      <c r="RFF100" s="37"/>
      <c r="RFG100" s="37"/>
      <c r="RFH100" s="37"/>
      <c r="RFI100" s="37"/>
      <c r="RFJ100" s="37"/>
      <c r="RFK100" s="37"/>
      <c r="RFL100" s="37"/>
      <c r="RFM100" s="37"/>
      <c r="RFN100" s="37"/>
      <c r="RFO100" s="37"/>
      <c r="RFP100" s="37"/>
      <c r="RFQ100" s="37"/>
      <c r="RFR100" s="37"/>
      <c r="RFS100" s="37"/>
      <c r="RFT100" s="37"/>
      <c r="RFU100" s="37"/>
      <c r="RFV100" s="37"/>
      <c r="RFW100" s="37"/>
      <c r="RFX100" s="37"/>
      <c r="RFY100" s="37"/>
      <c r="RFZ100" s="37"/>
      <c r="RGA100" s="37"/>
      <c r="RGB100" s="37"/>
      <c r="RGC100" s="37"/>
      <c r="RGD100" s="37"/>
      <c r="RGE100" s="37"/>
      <c r="RGF100" s="37"/>
      <c r="RGG100" s="37"/>
      <c r="RGH100" s="37"/>
      <c r="RGI100" s="37"/>
      <c r="RGJ100" s="37"/>
      <c r="RGK100" s="37"/>
      <c r="RGL100" s="37"/>
      <c r="RGM100" s="37"/>
      <c r="RGN100" s="37"/>
      <c r="RGO100" s="37"/>
      <c r="RGP100" s="37"/>
      <c r="RGQ100" s="37"/>
      <c r="RGR100" s="37"/>
      <c r="RGS100" s="37"/>
      <c r="RGT100" s="37"/>
      <c r="RGU100" s="37"/>
      <c r="RGV100" s="37"/>
      <c r="RGW100" s="37"/>
      <c r="RGX100" s="37"/>
      <c r="RGY100" s="37"/>
      <c r="RGZ100" s="37"/>
      <c r="RHA100" s="37"/>
      <c r="RHB100" s="37"/>
      <c r="RHC100" s="37"/>
      <c r="RHD100" s="37"/>
      <c r="RHE100" s="37"/>
      <c r="RHF100" s="37"/>
      <c r="RHG100" s="37"/>
      <c r="RHH100" s="37"/>
      <c r="RHI100" s="37"/>
      <c r="RHJ100" s="37"/>
      <c r="RHK100" s="37"/>
      <c r="RHL100" s="37"/>
      <c r="RHM100" s="37"/>
      <c r="RHN100" s="37"/>
      <c r="RHO100" s="37"/>
      <c r="RHP100" s="37"/>
      <c r="RHQ100" s="37"/>
      <c r="RHR100" s="37"/>
      <c r="RHS100" s="37"/>
      <c r="RHT100" s="37"/>
      <c r="RHU100" s="37"/>
      <c r="RHV100" s="37"/>
      <c r="RHW100" s="37"/>
      <c r="RHX100" s="37"/>
      <c r="RHY100" s="37"/>
      <c r="RHZ100" s="37"/>
      <c r="RIA100" s="37"/>
      <c r="RIB100" s="37"/>
      <c r="RIC100" s="37"/>
      <c r="RID100" s="37"/>
      <c r="RIE100" s="37"/>
      <c r="RIF100" s="37"/>
      <c r="RIG100" s="37"/>
      <c r="RIH100" s="37"/>
      <c r="RII100" s="37"/>
      <c r="RIJ100" s="37"/>
      <c r="RIK100" s="37"/>
      <c r="RIL100" s="37"/>
      <c r="RIM100" s="37"/>
      <c r="RIN100" s="37"/>
      <c r="RIO100" s="37"/>
      <c r="RIP100" s="37"/>
      <c r="RIQ100" s="37"/>
      <c r="RIR100" s="37"/>
      <c r="RIS100" s="37"/>
      <c r="RIT100" s="37"/>
      <c r="RIU100" s="37"/>
      <c r="RIV100" s="37"/>
      <c r="RIW100" s="37"/>
      <c r="RIX100" s="37"/>
      <c r="RIY100" s="37"/>
      <c r="RIZ100" s="37"/>
      <c r="RJA100" s="37"/>
      <c r="RJB100" s="37"/>
      <c r="RJC100" s="37"/>
      <c r="RJD100" s="37"/>
      <c r="RJE100" s="37"/>
      <c r="RJF100" s="37"/>
      <c r="RJG100" s="37"/>
      <c r="RJH100" s="37"/>
      <c r="RJI100" s="37"/>
      <c r="RJJ100" s="37"/>
      <c r="RJK100" s="37"/>
      <c r="RJL100" s="37"/>
      <c r="RJM100" s="37"/>
      <c r="RJN100" s="37"/>
      <c r="RJO100" s="37"/>
      <c r="RJP100" s="37"/>
      <c r="RJQ100" s="37"/>
      <c r="RJR100" s="37"/>
      <c r="RJS100" s="37"/>
      <c r="RJT100" s="37"/>
      <c r="RJU100" s="37"/>
      <c r="RJV100" s="37"/>
      <c r="RJW100" s="37"/>
      <c r="RJX100" s="37"/>
      <c r="RJY100" s="37"/>
      <c r="RJZ100" s="37"/>
      <c r="RKA100" s="37"/>
      <c r="RKB100" s="37"/>
      <c r="RKC100" s="37"/>
      <c r="RKD100" s="37"/>
      <c r="RKE100" s="37"/>
      <c r="RKF100" s="37"/>
      <c r="RKG100" s="37"/>
      <c r="RKH100" s="37"/>
      <c r="RKI100" s="37"/>
      <c r="RKJ100" s="37"/>
      <c r="RKK100" s="37"/>
      <c r="RKL100" s="37"/>
      <c r="RKM100" s="37"/>
      <c r="RKN100" s="37"/>
      <c r="RKO100" s="37"/>
      <c r="RKP100" s="37"/>
      <c r="RKQ100" s="37"/>
      <c r="RKR100" s="37"/>
      <c r="RKS100" s="37"/>
      <c r="RKT100" s="37"/>
      <c r="RKU100" s="37"/>
      <c r="RKV100" s="37"/>
      <c r="RKW100" s="37"/>
      <c r="RKX100" s="37"/>
      <c r="RKY100" s="37"/>
      <c r="RKZ100" s="37"/>
      <c r="RLA100" s="37"/>
      <c r="RLB100" s="37"/>
      <c r="RLC100" s="37"/>
      <c r="RLD100" s="37"/>
      <c r="RLE100" s="37"/>
      <c r="RLF100" s="37"/>
      <c r="RLG100" s="37"/>
      <c r="RLH100" s="37"/>
      <c r="RLI100" s="37"/>
      <c r="RLJ100" s="37"/>
      <c r="RLK100" s="37"/>
      <c r="RLL100" s="37"/>
      <c r="RLM100" s="37"/>
      <c r="RLN100" s="37"/>
      <c r="RLO100" s="37"/>
      <c r="RLP100" s="37"/>
      <c r="RLQ100" s="37"/>
      <c r="RLR100" s="37"/>
      <c r="RLS100" s="37"/>
      <c r="RLT100" s="37"/>
      <c r="RLU100" s="37"/>
      <c r="RLV100" s="37"/>
      <c r="RLW100" s="37"/>
      <c r="RLX100" s="37"/>
      <c r="RLY100" s="37"/>
      <c r="RLZ100" s="37"/>
      <c r="RMA100" s="37"/>
      <c r="RMB100" s="37"/>
      <c r="RMC100" s="37"/>
      <c r="RMD100" s="37"/>
      <c r="RME100" s="37"/>
      <c r="RMF100" s="37"/>
      <c r="RMG100" s="37"/>
      <c r="RMH100" s="37"/>
      <c r="RMI100" s="37"/>
      <c r="RMJ100" s="37"/>
      <c r="RMK100" s="37"/>
      <c r="RML100" s="37"/>
      <c r="RMM100" s="37"/>
      <c r="RMN100" s="37"/>
      <c r="RMO100" s="37"/>
      <c r="RMP100" s="37"/>
      <c r="RMQ100" s="37"/>
      <c r="RMR100" s="37"/>
      <c r="RMS100" s="37"/>
      <c r="RMT100" s="37"/>
      <c r="RMU100" s="37"/>
      <c r="RMV100" s="37"/>
      <c r="RMW100" s="37"/>
      <c r="RMX100" s="37"/>
      <c r="RMY100" s="37"/>
      <c r="RMZ100" s="37"/>
      <c r="RNA100" s="37"/>
      <c r="RNB100" s="37"/>
      <c r="RNC100" s="37"/>
      <c r="RND100" s="37"/>
      <c r="RNE100" s="37"/>
      <c r="RNF100" s="37"/>
      <c r="RNG100" s="37"/>
      <c r="RNH100" s="37"/>
      <c r="RNI100" s="37"/>
      <c r="RNJ100" s="37"/>
      <c r="RNK100" s="37"/>
      <c r="RNL100" s="37"/>
      <c r="RNM100" s="37"/>
      <c r="RNN100" s="37"/>
      <c r="RNO100" s="37"/>
      <c r="RNP100" s="37"/>
      <c r="RNQ100" s="37"/>
      <c r="RNR100" s="37"/>
      <c r="RNS100" s="37"/>
      <c r="RNT100" s="37"/>
      <c r="RNU100" s="37"/>
      <c r="RNV100" s="37"/>
      <c r="RNW100" s="37"/>
      <c r="RNX100" s="37"/>
      <c r="RNY100" s="37"/>
      <c r="RNZ100" s="37"/>
      <c r="ROA100" s="37"/>
      <c r="ROB100" s="37"/>
      <c r="ROC100" s="37"/>
      <c r="ROD100" s="37"/>
      <c r="ROE100" s="37"/>
      <c r="ROF100" s="37"/>
      <c r="ROG100" s="37"/>
      <c r="ROH100" s="37"/>
      <c r="ROI100" s="37"/>
      <c r="ROJ100" s="37"/>
      <c r="ROK100" s="37"/>
      <c r="ROL100" s="37"/>
      <c r="ROM100" s="37"/>
      <c r="RON100" s="37"/>
      <c r="ROO100" s="37"/>
      <c r="ROP100" s="37"/>
      <c r="ROQ100" s="37"/>
      <c r="ROR100" s="37"/>
      <c r="ROS100" s="37"/>
      <c r="ROT100" s="37"/>
      <c r="ROU100" s="37"/>
      <c r="ROV100" s="37"/>
      <c r="ROW100" s="37"/>
      <c r="ROX100" s="37"/>
      <c r="ROY100" s="37"/>
      <c r="ROZ100" s="37"/>
      <c r="RPA100" s="37"/>
      <c r="RPB100" s="37"/>
      <c r="RPC100" s="37"/>
      <c r="RPD100" s="37"/>
      <c r="RPE100" s="37"/>
      <c r="RPF100" s="37"/>
      <c r="RPG100" s="37"/>
      <c r="RPH100" s="37"/>
      <c r="RPI100" s="37"/>
      <c r="RPJ100" s="37"/>
      <c r="RPK100" s="37"/>
      <c r="RPL100" s="37"/>
      <c r="RPM100" s="37"/>
      <c r="RPN100" s="37"/>
      <c r="RPO100" s="37"/>
      <c r="RPP100" s="37"/>
      <c r="RPQ100" s="37"/>
      <c r="RPR100" s="37"/>
      <c r="RPS100" s="37"/>
      <c r="RPT100" s="37"/>
      <c r="RPU100" s="37"/>
      <c r="RPV100" s="37"/>
      <c r="RPW100" s="37"/>
      <c r="RPX100" s="37"/>
      <c r="RPY100" s="37"/>
      <c r="RPZ100" s="37"/>
      <c r="RQA100" s="37"/>
      <c r="RQB100" s="37"/>
      <c r="RQC100" s="37"/>
      <c r="RQD100" s="37"/>
      <c r="RQE100" s="37"/>
      <c r="RQF100" s="37"/>
      <c r="RQG100" s="37"/>
      <c r="RQH100" s="37"/>
      <c r="RQI100" s="37"/>
      <c r="RQJ100" s="37"/>
      <c r="RQK100" s="37"/>
      <c r="RQL100" s="37"/>
      <c r="RQM100" s="37"/>
      <c r="RQN100" s="37"/>
      <c r="RQO100" s="37"/>
      <c r="RQP100" s="37"/>
      <c r="RQQ100" s="37"/>
      <c r="RQR100" s="37"/>
      <c r="RQS100" s="37"/>
      <c r="RQT100" s="37"/>
      <c r="RQU100" s="37"/>
      <c r="RQV100" s="37"/>
      <c r="RQW100" s="37"/>
      <c r="RQX100" s="37"/>
      <c r="RQY100" s="37"/>
      <c r="RQZ100" s="37"/>
      <c r="RRA100" s="37"/>
      <c r="RRB100" s="37"/>
      <c r="RRC100" s="37"/>
      <c r="RRD100" s="37"/>
      <c r="RRE100" s="37"/>
      <c r="RRF100" s="37"/>
      <c r="RRG100" s="37"/>
      <c r="RRH100" s="37"/>
      <c r="RRI100" s="37"/>
      <c r="RRJ100" s="37"/>
      <c r="RRK100" s="37"/>
      <c r="RRL100" s="37"/>
      <c r="RRM100" s="37"/>
      <c r="RRN100" s="37"/>
      <c r="RRO100" s="37"/>
      <c r="RRP100" s="37"/>
      <c r="RRQ100" s="37"/>
      <c r="RRR100" s="37"/>
      <c r="RRS100" s="37"/>
      <c r="RRT100" s="37"/>
      <c r="RRU100" s="37"/>
      <c r="RRV100" s="37"/>
      <c r="RRW100" s="37"/>
      <c r="RRX100" s="37"/>
      <c r="RRY100" s="37"/>
      <c r="RRZ100" s="37"/>
      <c r="RSA100" s="37"/>
      <c r="RSB100" s="37"/>
      <c r="RSC100" s="37"/>
      <c r="RSD100" s="37"/>
      <c r="RSE100" s="37"/>
      <c r="RSF100" s="37"/>
      <c r="RSG100" s="37"/>
      <c r="RSH100" s="37"/>
      <c r="RSI100" s="37"/>
      <c r="RSJ100" s="37"/>
      <c r="RSK100" s="37"/>
      <c r="RSL100" s="37"/>
      <c r="RSM100" s="37"/>
      <c r="RSN100" s="37"/>
      <c r="RSO100" s="37"/>
      <c r="RSP100" s="37"/>
      <c r="RSQ100" s="37"/>
      <c r="RSR100" s="37"/>
      <c r="RSS100" s="37"/>
      <c r="RST100" s="37"/>
      <c r="RSU100" s="37"/>
      <c r="RSV100" s="37"/>
      <c r="RSW100" s="37"/>
      <c r="RSX100" s="37"/>
      <c r="RSY100" s="37"/>
      <c r="RSZ100" s="37"/>
      <c r="RTA100" s="37"/>
      <c r="RTB100" s="37"/>
      <c r="RTC100" s="37"/>
      <c r="RTD100" s="37"/>
      <c r="RTE100" s="37"/>
      <c r="RTF100" s="37"/>
      <c r="RTG100" s="37"/>
      <c r="RTH100" s="37"/>
      <c r="RTI100" s="37"/>
      <c r="RTJ100" s="37"/>
      <c r="RTK100" s="37"/>
      <c r="RTL100" s="37"/>
      <c r="RTM100" s="37"/>
      <c r="RTN100" s="37"/>
      <c r="RTO100" s="37"/>
      <c r="RTP100" s="37"/>
      <c r="RTQ100" s="37"/>
      <c r="RTR100" s="37"/>
      <c r="RTS100" s="37"/>
      <c r="RTT100" s="37"/>
      <c r="RTU100" s="37"/>
      <c r="RTV100" s="37"/>
      <c r="RTW100" s="37"/>
      <c r="RTX100" s="37"/>
      <c r="RTY100" s="37"/>
      <c r="RTZ100" s="37"/>
      <c r="RUA100" s="37"/>
      <c r="RUB100" s="37"/>
      <c r="RUC100" s="37"/>
      <c r="RUD100" s="37"/>
      <c r="RUE100" s="37"/>
      <c r="RUF100" s="37"/>
      <c r="RUG100" s="37"/>
      <c r="RUH100" s="37"/>
      <c r="RUI100" s="37"/>
      <c r="RUJ100" s="37"/>
      <c r="RUK100" s="37"/>
      <c r="RUL100" s="37"/>
      <c r="RUM100" s="37"/>
      <c r="RUN100" s="37"/>
      <c r="RUO100" s="37"/>
      <c r="RUP100" s="37"/>
      <c r="RUQ100" s="37"/>
      <c r="RUR100" s="37"/>
      <c r="RUS100" s="37"/>
      <c r="RUT100" s="37"/>
      <c r="RUU100" s="37"/>
      <c r="RUV100" s="37"/>
      <c r="RUW100" s="37"/>
      <c r="RUX100" s="37"/>
      <c r="RUY100" s="37"/>
      <c r="RUZ100" s="37"/>
      <c r="RVA100" s="37"/>
      <c r="RVB100" s="37"/>
      <c r="RVC100" s="37"/>
      <c r="RVD100" s="37"/>
      <c r="RVE100" s="37"/>
      <c r="RVF100" s="37"/>
      <c r="RVG100" s="37"/>
      <c r="RVH100" s="37"/>
      <c r="RVI100" s="37"/>
      <c r="RVJ100" s="37"/>
      <c r="RVK100" s="37"/>
      <c r="RVL100" s="37"/>
      <c r="RVM100" s="37"/>
      <c r="RVN100" s="37"/>
      <c r="RVO100" s="37"/>
      <c r="RVP100" s="37"/>
      <c r="RVQ100" s="37"/>
      <c r="RVR100" s="37"/>
      <c r="RVS100" s="37"/>
      <c r="RVT100" s="37"/>
      <c r="RVU100" s="37"/>
      <c r="RVV100" s="37"/>
      <c r="RVW100" s="37"/>
      <c r="RVX100" s="37"/>
      <c r="RVY100" s="37"/>
      <c r="RVZ100" s="37"/>
      <c r="RWA100" s="37"/>
      <c r="RWB100" s="37"/>
      <c r="RWC100" s="37"/>
      <c r="RWD100" s="37"/>
      <c r="RWE100" s="37"/>
      <c r="RWF100" s="37"/>
      <c r="RWG100" s="37"/>
      <c r="RWH100" s="37"/>
      <c r="RWI100" s="37"/>
      <c r="RWJ100" s="37"/>
      <c r="RWK100" s="37"/>
      <c r="RWL100" s="37"/>
      <c r="RWM100" s="37"/>
      <c r="RWN100" s="37"/>
      <c r="RWO100" s="37"/>
      <c r="RWP100" s="37"/>
      <c r="RWQ100" s="37"/>
      <c r="RWR100" s="37"/>
      <c r="RWS100" s="37"/>
      <c r="RWT100" s="37"/>
      <c r="RWU100" s="37"/>
      <c r="RWV100" s="37"/>
      <c r="RWW100" s="37"/>
      <c r="RWX100" s="37"/>
      <c r="RWY100" s="37"/>
      <c r="RWZ100" s="37"/>
      <c r="RXA100" s="37"/>
      <c r="RXB100" s="37"/>
      <c r="RXC100" s="37"/>
      <c r="RXD100" s="37"/>
      <c r="RXE100" s="37"/>
      <c r="RXF100" s="37"/>
      <c r="RXG100" s="37"/>
      <c r="RXH100" s="37"/>
      <c r="RXI100" s="37"/>
      <c r="RXJ100" s="37"/>
      <c r="RXK100" s="37"/>
      <c r="RXL100" s="37"/>
      <c r="RXM100" s="37"/>
      <c r="RXN100" s="37"/>
      <c r="RXO100" s="37"/>
      <c r="RXP100" s="37"/>
      <c r="RXQ100" s="37"/>
      <c r="RXR100" s="37"/>
      <c r="RXS100" s="37"/>
      <c r="RXT100" s="37"/>
      <c r="RXU100" s="37"/>
      <c r="RXV100" s="37"/>
      <c r="RXW100" s="37"/>
      <c r="RXX100" s="37"/>
      <c r="RXY100" s="37"/>
      <c r="RXZ100" s="37"/>
      <c r="RYA100" s="37"/>
      <c r="RYB100" s="37"/>
      <c r="RYC100" s="37"/>
      <c r="RYD100" s="37"/>
      <c r="RYE100" s="37"/>
      <c r="RYF100" s="37"/>
      <c r="RYG100" s="37"/>
      <c r="RYH100" s="37"/>
      <c r="RYI100" s="37"/>
      <c r="RYJ100" s="37"/>
      <c r="RYK100" s="37"/>
      <c r="RYL100" s="37"/>
      <c r="RYM100" s="37"/>
      <c r="RYN100" s="37"/>
      <c r="RYO100" s="37"/>
      <c r="RYP100" s="37"/>
      <c r="RYQ100" s="37"/>
      <c r="RYR100" s="37"/>
      <c r="RYS100" s="37"/>
      <c r="RYT100" s="37"/>
      <c r="RYU100" s="37"/>
      <c r="RYV100" s="37"/>
      <c r="RYW100" s="37"/>
      <c r="RYX100" s="37"/>
      <c r="RYY100" s="37"/>
      <c r="RYZ100" s="37"/>
      <c r="RZA100" s="37"/>
      <c r="RZB100" s="37"/>
      <c r="RZC100" s="37"/>
      <c r="RZD100" s="37"/>
      <c r="RZE100" s="37"/>
      <c r="RZF100" s="37"/>
      <c r="RZG100" s="37"/>
      <c r="RZH100" s="37"/>
      <c r="RZI100" s="37"/>
      <c r="RZJ100" s="37"/>
      <c r="RZK100" s="37"/>
      <c r="RZL100" s="37"/>
      <c r="RZM100" s="37"/>
      <c r="RZN100" s="37"/>
      <c r="RZO100" s="37"/>
      <c r="RZP100" s="37"/>
      <c r="RZQ100" s="37"/>
      <c r="RZR100" s="37"/>
      <c r="RZS100" s="37"/>
      <c r="RZT100" s="37"/>
      <c r="RZU100" s="37"/>
      <c r="RZV100" s="37"/>
      <c r="RZW100" s="37"/>
      <c r="RZX100" s="37"/>
      <c r="RZY100" s="37"/>
      <c r="RZZ100" s="37"/>
      <c r="SAA100" s="37"/>
      <c r="SAB100" s="37"/>
      <c r="SAC100" s="37"/>
      <c r="SAD100" s="37"/>
      <c r="SAE100" s="37"/>
      <c r="SAF100" s="37"/>
      <c r="SAG100" s="37"/>
      <c r="SAH100" s="37"/>
      <c r="SAI100" s="37"/>
      <c r="SAJ100" s="37"/>
      <c r="SAK100" s="37"/>
      <c r="SAL100" s="37"/>
      <c r="SAM100" s="37"/>
      <c r="SAN100" s="37"/>
      <c r="SAO100" s="37"/>
      <c r="SAP100" s="37"/>
      <c r="SAQ100" s="37"/>
      <c r="SAR100" s="37"/>
      <c r="SAS100" s="37"/>
      <c r="SAT100" s="37"/>
      <c r="SAU100" s="37"/>
      <c r="SAV100" s="37"/>
      <c r="SAW100" s="37"/>
      <c r="SAX100" s="37"/>
      <c r="SAY100" s="37"/>
      <c r="SAZ100" s="37"/>
      <c r="SBA100" s="37"/>
      <c r="SBB100" s="37"/>
      <c r="SBC100" s="37"/>
      <c r="SBD100" s="37"/>
      <c r="SBE100" s="37"/>
      <c r="SBF100" s="37"/>
      <c r="SBG100" s="37"/>
      <c r="SBH100" s="37"/>
      <c r="SBI100" s="37"/>
      <c r="SBJ100" s="37"/>
      <c r="SBK100" s="37"/>
      <c r="SBL100" s="37"/>
      <c r="SBM100" s="37"/>
      <c r="SBN100" s="37"/>
      <c r="SBO100" s="37"/>
      <c r="SBP100" s="37"/>
      <c r="SBQ100" s="37"/>
      <c r="SBR100" s="37"/>
      <c r="SBS100" s="37"/>
      <c r="SBT100" s="37"/>
      <c r="SBU100" s="37"/>
      <c r="SBV100" s="37"/>
      <c r="SBW100" s="37"/>
      <c r="SBX100" s="37"/>
      <c r="SBY100" s="37"/>
      <c r="SBZ100" s="37"/>
      <c r="SCA100" s="37"/>
      <c r="SCB100" s="37"/>
      <c r="SCC100" s="37"/>
      <c r="SCD100" s="37"/>
      <c r="SCE100" s="37"/>
      <c r="SCF100" s="37"/>
      <c r="SCG100" s="37"/>
      <c r="SCH100" s="37"/>
      <c r="SCI100" s="37"/>
      <c r="SCJ100" s="37"/>
      <c r="SCK100" s="37"/>
      <c r="SCL100" s="37"/>
      <c r="SCM100" s="37"/>
      <c r="SCN100" s="37"/>
      <c r="SCO100" s="37"/>
      <c r="SCP100" s="37"/>
      <c r="SCQ100" s="37"/>
      <c r="SCR100" s="37"/>
      <c r="SCS100" s="37"/>
      <c r="SCT100" s="37"/>
      <c r="SCU100" s="37"/>
      <c r="SCV100" s="37"/>
      <c r="SCW100" s="37"/>
      <c r="SCX100" s="37"/>
      <c r="SCY100" s="37"/>
      <c r="SCZ100" s="37"/>
      <c r="SDA100" s="37"/>
      <c r="SDB100" s="37"/>
      <c r="SDC100" s="37"/>
      <c r="SDD100" s="37"/>
      <c r="SDE100" s="37"/>
      <c r="SDF100" s="37"/>
      <c r="SDG100" s="37"/>
      <c r="SDH100" s="37"/>
      <c r="SDI100" s="37"/>
      <c r="SDJ100" s="37"/>
      <c r="SDK100" s="37"/>
      <c r="SDL100" s="37"/>
      <c r="SDM100" s="37"/>
      <c r="SDN100" s="37"/>
      <c r="SDO100" s="37"/>
      <c r="SDP100" s="37"/>
      <c r="SDQ100" s="37"/>
      <c r="SDR100" s="37"/>
      <c r="SDS100" s="37"/>
      <c r="SDT100" s="37"/>
      <c r="SDU100" s="37"/>
      <c r="SDV100" s="37"/>
      <c r="SDW100" s="37"/>
      <c r="SDX100" s="37"/>
      <c r="SDY100" s="37"/>
      <c r="SDZ100" s="37"/>
      <c r="SEA100" s="37"/>
      <c r="SEB100" s="37"/>
      <c r="SEC100" s="37"/>
      <c r="SED100" s="37"/>
      <c r="SEE100" s="37"/>
      <c r="SEF100" s="37"/>
      <c r="SEG100" s="37"/>
      <c r="SEH100" s="37"/>
      <c r="SEI100" s="37"/>
      <c r="SEJ100" s="37"/>
      <c r="SEK100" s="37"/>
      <c r="SEL100" s="37"/>
      <c r="SEM100" s="37"/>
      <c r="SEN100" s="37"/>
      <c r="SEO100" s="37"/>
      <c r="SEP100" s="37"/>
      <c r="SEQ100" s="37"/>
      <c r="SER100" s="37"/>
      <c r="SES100" s="37"/>
      <c r="SET100" s="37"/>
      <c r="SEU100" s="37"/>
      <c r="SEV100" s="37"/>
      <c r="SEW100" s="37"/>
      <c r="SEX100" s="37"/>
      <c r="SEY100" s="37"/>
      <c r="SEZ100" s="37"/>
      <c r="SFA100" s="37"/>
      <c r="SFB100" s="37"/>
      <c r="SFC100" s="37"/>
      <c r="SFD100" s="37"/>
      <c r="SFE100" s="37"/>
      <c r="SFF100" s="37"/>
      <c r="SFG100" s="37"/>
      <c r="SFH100" s="37"/>
      <c r="SFI100" s="37"/>
      <c r="SFJ100" s="37"/>
      <c r="SFK100" s="37"/>
      <c r="SFL100" s="37"/>
      <c r="SFM100" s="37"/>
      <c r="SFN100" s="37"/>
      <c r="SFO100" s="37"/>
      <c r="SFP100" s="37"/>
      <c r="SFQ100" s="37"/>
      <c r="SFR100" s="37"/>
      <c r="SFS100" s="37"/>
      <c r="SFT100" s="37"/>
      <c r="SFU100" s="37"/>
      <c r="SFV100" s="37"/>
      <c r="SFW100" s="37"/>
      <c r="SFX100" s="37"/>
      <c r="SFY100" s="37"/>
      <c r="SFZ100" s="37"/>
      <c r="SGA100" s="37"/>
      <c r="SGB100" s="37"/>
      <c r="SGC100" s="37"/>
      <c r="SGD100" s="37"/>
      <c r="SGE100" s="37"/>
      <c r="SGF100" s="37"/>
      <c r="SGG100" s="37"/>
      <c r="SGH100" s="37"/>
      <c r="SGI100" s="37"/>
      <c r="SGJ100" s="37"/>
      <c r="SGK100" s="37"/>
      <c r="SGL100" s="37"/>
      <c r="SGM100" s="37"/>
      <c r="SGN100" s="37"/>
      <c r="SGO100" s="37"/>
      <c r="SGP100" s="37"/>
      <c r="SGQ100" s="37"/>
      <c r="SGR100" s="37"/>
      <c r="SGS100" s="37"/>
      <c r="SGT100" s="37"/>
      <c r="SGU100" s="37"/>
      <c r="SGV100" s="37"/>
      <c r="SGW100" s="37"/>
      <c r="SGX100" s="37"/>
      <c r="SGY100" s="37"/>
      <c r="SGZ100" s="37"/>
      <c r="SHA100" s="37"/>
      <c r="SHB100" s="37"/>
      <c r="SHC100" s="37"/>
      <c r="SHD100" s="37"/>
      <c r="SHE100" s="37"/>
      <c r="SHF100" s="37"/>
      <c r="SHG100" s="37"/>
      <c r="SHH100" s="37"/>
      <c r="SHI100" s="37"/>
      <c r="SHJ100" s="37"/>
      <c r="SHK100" s="37"/>
      <c r="SHL100" s="37"/>
      <c r="SHM100" s="37"/>
      <c r="SHN100" s="37"/>
      <c r="SHO100" s="37"/>
      <c r="SHP100" s="37"/>
      <c r="SHQ100" s="37"/>
      <c r="SHR100" s="37"/>
      <c r="SHS100" s="37"/>
      <c r="SHT100" s="37"/>
      <c r="SHU100" s="37"/>
      <c r="SHV100" s="37"/>
      <c r="SHW100" s="37"/>
      <c r="SHX100" s="37"/>
      <c r="SHY100" s="37"/>
      <c r="SHZ100" s="37"/>
      <c r="SIA100" s="37"/>
      <c r="SIB100" s="37"/>
      <c r="SIC100" s="37"/>
      <c r="SID100" s="37"/>
      <c r="SIE100" s="37"/>
      <c r="SIF100" s="37"/>
      <c r="SIG100" s="37"/>
      <c r="SIH100" s="37"/>
      <c r="SII100" s="37"/>
      <c r="SIJ100" s="37"/>
      <c r="SIK100" s="37"/>
      <c r="SIL100" s="37"/>
      <c r="SIM100" s="37"/>
      <c r="SIN100" s="37"/>
      <c r="SIO100" s="37"/>
      <c r="SIP100" s="37"/>
      <c r="SIQ100" s="37"/>
      <c r="SIR100" s="37"/>
      <c r="SIS100" s="37"/>
      <c r="SIT100" s="37"/>
      <c r="SIU100" s="37"/>
      <c r="SIV100" s="37"/>
      <c r="SIW100" s="37"/>
      <c r="SIX100" s="37"/>
      <c r="SIY100" s="37"/>
      <c r="SIZ100" s="37"/>
      <c r="SJA100" s="37"/>
      <c r="SJB100" s="37"/>
      <c r="SJC100" s="37"/>
      <c r="SJD100" s="37"/>
      <c r="SJE100" s="37"/>
      <c r="SJF100" s="37"/>
      <c r="SJG100" s="37"/>
      <c r="SJH100" s="37"/>
      <c r="SJI100" s="37"/>
      <c r="SJJ100" s="37"/>
      <c r="SJK100" s="37"/>
      <c r="SJL100" s="37"/>
      <c r="SJM100" s="37"/>
      <c r="SJN100" s="37"/>
      <c r="SJO100" s="37"/>
      <c r="SJP100" s="37"/>
      <c r="SJQ100" s="37"/>
      <c r="SJR100" s="37"/>
      <c r="SJS100" s="37"/>
      <c r="SJT100" s="37"/>
      <c r="SJU100" s="37"/>
      <c r="SJV100" s="37"/>
      <c r="SJW100" s="37"/>
      <c r="SJX100" s="37"/>
      <c r="SJY100" s="37"/>
      <c r="SJZ100" s="37"/>
      <c r="SKA100" s="37"/>
      <c r="SKB100" s="37"/>
      <c r="SKC100" s="37"/>
      <c r="SKD100" s="37"/>
      <c r="SKE100" s="37"/>
      <c r="SKF100" s="37"/>
      <c r="SKG100" s="37"/>
      <c r="SKH100" s="37"/>
      <c r="SKI100" s="37"/>
      <c r="SKJ100" s="37"/>
      <c r="SKK100" s="37"/>
      <c r="SKL100" s="37"/>
      <c r="SKM100" s="37"/>
      <c r="SKN100" s="37"/>
      <c r="SKO100" s="37"/>
      <c r="SKP100" s="37"/>
      <c r="SKQ100" s="37"/>
      <c r="SKR100" s="37"/>
      <c r="SKS100" s="37"/>
      <c r="SKT100" s="37"/>
      <c r="SKU100" s="37"/>
      <c r="SKV100" s="37"/>
      <c r="SKW100" s="37"/>
      <c r="SKX100" s="37"/>
      <c r="SKY100" s="37"/>
      <c r="SKZ100" s="37"/>
      <c r="SLA100" s="37"/>
      <c r="SLB100" s="37"/>
      <c r="SLC100" s="37"/>
      <c r="SLD100" s="37"/>
      <c r="SLE100" s="37"/>
      <c r="SLF100" s="37"/>
      <c r="SLG100" s="37"/>
      <c r="SLH100" s="37"/>
      <c r="SLI100" s="37"/>
      <c r="SLJ100" s="37"/>
      <c r="SLK100" s="37"/>
      <c r="SLL100" s="37"/>
      <c r="SLM100" s="37"/>
      <c r="SLN100" s="37"/>
      <c r="SLO100" s="37"/>
      <c r="SLP100" s="37"/>
      <c r="SLQ100" s="37"/>
      <c r="SLR100" s="37"/>
      <c r="SLS100" s="37"/>
      <c r="SLT100" s="37"/>
      <c r="SLU100" s="37"/>
      <c r="SLV100" s="37"/>
      <c r="SLW100" s="37"/>
      <c r="SLX100" s="37"/>
      <c r="SLY100" s="37"/>
      <c r="SLZ100" s="37"/>
      <c r="SMA100" s="37"/>
      <c r="SMB100" s="37"/>
      <c r="SMC100" s="37"/>
      <c r="SMD100" s="37"/>
      <c r="SME100" s="37"/>
      <c r="SMF100" s="37"/>
      <c r="SMG100" s="37"/>
      <c r="SMH100" s="37"/>
      <c r="SMI100" s="37"/>
      <c r="SMJ100" s="37"/>
      <c r="SMK100" s="37"/>
      <c r="SML100" s="37"/>
      <c r="SMM100" s="37"/>
      <c r="SMN100" s="37"/>
      <c r="SMO100" s="37"/>
      <c r="SMP100" s="37"/>
      <c r="SMQ100" s="37"/>
      <c r="SMR100" s="37"/>
      <c r="SMS100" s="37"/>
      <c r="SMT100" s="37"/>
      <c r="SMU100" s="37"/>
      <c r="SMV100" s="37"/>
      <c r="SMW100" s="37"/>
      <c r="SMX100" s="37"/>
      <c r="SMY100" s="37"/>
      <c r="SMZ100" s="37"/>
      <c r="SNA100" s="37"/>
      <c r="SNB100" s="37"/>
      <c r="SNC100" s="37"/>
      <c r="SND100" s="37"/>
      <c r="SNE100" s="37"/>
      <c r="SNF100" s="37"/>
      <c r="SNG100" s="37"/>
      <c r="SNH100" s="37"/>
      <c r="SNI100" s="37"/>
      <c r="SNJ100" s="37"/>
      <c r="SNK100" s="37"/>
      <c r="SNL100" s="37"/>
      <c r="SNM100" s="37"/>
      <c r="SNN100" s="37"/>
      <c r="SNO100" s="37"/>
      <c r="SNP100" s="37"/>
      <c r="SNQ100" s="37"/>
      <c r="SNR100" s="37"/>
      <c r="SNS100" s="37"/>
      <c r="SNT100" s="37"/>
      <c r="SNU100" s="37"/>
      <c r="SNV100" s="37"/>
      <c r="SNW100" s="37"/>
      <c r="SNX100" s="37"/>
      <c r="SNY100" s="37"/>
      <c r="SNZ100" s="37"/>
      <c r="SOA100" s="37"/>
      <c r="SOB100" s="37"/>
      <c r="SOC100" s="37"/>
      <c r="SOD100" s="37"/>
      <c r="SOE100" s="37"/>
      <c r="SOF100" s="37"/>
      <c r="SOG100" s="37"/>
      <c r="SOH100" s="37"/>
      <c r="SOI100" s="37"/>
      <c r="SOJ100" s="37"/>
      <c r="SOK100" s="37"/>
      <c r="SOL100" s="37"/>
      <c r="SOM100" s="37"/>
      <c r="SON100" s="37"/>
      <c r="SOO100" s="37"/>
      <c r="SOP100" s="37"/>
      <c r="SOQ100" s="37"/>
      <c r="SOR100" s="37"/>
      <c r="SOS100" s="37"/>
      <c r="SOT100" s="37"/>
      <c r="SOU100" s="37"/>
      <c r="SOV100" s="37"/>
      <c r="SOW100" s="37"/>
      <c r="SOX100" s="37"/>
      <c r="SOY100" s="37"/>
      <c r="SOZ100" s="37"/>
      <c r="SPA100" s="37"/>
      <c r="SPB100" s="37"/>
      <c r="SPC100" s="37"/>
      <c r="SPD100" s="37"/>
      <c r="SPE100" s="37"/>
      <c r="SPF100" s="37"/>
      <c r="SPG100" s="37"/>
      <c r="SPH100" s="37"/>
      <c r="SPI100" s="37"/>
      <c r="SPJ100" s="37"/>
      <c r="SPK100" s="37"/>
      <c r="SPL100" s="37"/>
      <c r="SPM100" s="37"/>
      <c r="SPN100" s="37"/>
      <c r="SPO100" s="37"/>
      <c r="SPP100" s="37"/>
      <c r="SPQ100" s="37"/>
      <c r="SPR100" s="37"/>
      <c r="SPS100" s="37"/>
      <c r="SPT100" s="37"/>
      <c r="SPU100" s="37"/>
      <c r="SPV100" s="37"/>
      <c r="SPW100" s="37"/>
      <c r="SPX100" s="37"/>
      <c r="SPY100" s="37"/>
      <c r="SPZ100" s="37"/>
      <c r="SQA100" s="37"/>
      <c r="SQB100" s="37"/>
      <c r="SQC100" s="37"/>
      <c r="SQD100" s="37"/>
      <c r="SQE100" s="37"/>
      <c r="SQF100" s="37"/>
      <c r="SQG100" s="37"/>
      <c r="SQH100" s="37"/>
      <c r="SQI100" s="37"/>
      <c r="SQJ100" s="37"/>
      <c r="SQK100" s="37"/>
      <c r="SQL100" s="37"/>
      <c r="SQM100" s="37"/>
      <c r="SQN100" s="37"/>
      <c r="SQO100" s="37"/>
      <c r="SQP100" s="37"/>
      <c r="SQQ100" s="37"/>
      <c r="SQR100" s="37"/>
      <c r="SQS100" s="37"/>
      <c r="SQT100" s="37"/>
      <c r="SQU100" s="37"/>
      <c r="SQV100" s="37"/>
      <c r="SQW100" s="37"/>
      <c r="SQX100" s="37"/>
      <c r="SQY100" s="37"/>
      <c r="SQZ100" s="37"/>
      <c r="SRA100" s="37"/>
      <c r="SRB100" s="37"/>
      <c r="SRC100" s="37"/>
      <c r="SRD100" s="37"/>
      <c r="SRE100" s="37"/>
      <c r="SRF100" s="37"/>
      <c r="SRG100" s="37"/>
      <c r="SRH100" s="37"/>
      <c r="SRI100" s="37"/>
      <c r="SRJ100" s="37"/>
      <c r="SRK100" s="37"/>
      <c r="SRL100" s="37"/>
      <c r="SRM100" s="37"/>
      <c r="SRN100" s="37"/>
      <c r="SRO100" s="37"/>
      <c r="SRP100" s="37"/>
      <c r="SRQ100" s="37"/>
      <c r="SRR100" s="37"/>
      <c r="SRS100" s="37"/>
      <c r="SRT100" s="37"/>
      <c r="SRU100" s="37"/>
      <c r="SRV100" s="37"/>
      <c r="SRW100" s="37"/>
      <c r="SRX100" s="37"/>
      <c r="SRY100" s="37"/>
      <c r="SRZ100" s="37"/>
      <c r="SSA100" s="37"/>
      <c r="SSB100" s="37"/>
      <c r="SSC100" s="37"/>
      <c r="SSD100" s="37"/>
      <c r="SSE100" s="37"/>
      <c r="SSF100" s="37"/>
      <c r="SSG100" s="37"/>
      <c r="SSH100" s="37"/>
      <c r="SSI100" s="37"/>
      <c r="SSJ100" s="37"/>
      <c r="SSK100" s="37"/>
      <c r="SSL100" s="37"/>
      <c r="SSM100" s="37"/>
      <c r="SSN100" s="37"/>
      <c r="SSO100" s="37"/>
      <c r="SSP100" s="37"/>
      <c r="SSQ100" s="37"/>
      <c r="SSR100" s="37"/>
      <c r="SSS100" s="37"/>
      <c r="SST100" s="37"/>
      <c r="SSU100" s="37"/>
      <c r="SSV100" s="37"/>
      <c r="SSW100" s="37"/>
      <c r="SSX100" s="37"/>
      <c r="SSY100" s="37"/>
      <c r="SSZ100" s="37"/>
      <c r="STA100" s="37"/>
      <c r="STB100" s="37"/>
      <c r="STC100" s="37"/>
      <c r="STD100" s="37"/>
      <c r="STE100" s="37"/>
      <c r="STF100" s="37"/>
      <c r="STG100" s="37"/>
      <c r="STH100" s="37"/>
      <c r="STI100" s="37"/>
      <c r="STJ100" s="37"/>
      <c r="STK100" s="37"/>
      <c r="STL100" s="37"/>
      <c r="STM100" s="37"/>
      <c r="STN100" s="37"/>
      <c r="STO100" s="37"/>
      <c r="STP100" s="37"/>
      <c r="STQ100" s="37"/>
      <c r="STR100" s="37"/>
      <c r="STS100" s="37"/>
      <c r="STT100" s="37"/>
      <c r="STU100" s="37"/>
      <c r="STV100" s="37"/>
      <c r="STW100" s="37"/>
      <c r="STX100" s="37"/>
      <c r="STY100" s="37"/>
      <c r="STZ100" s="37"/>
      <c r="SUA100" s="37"/>
      <c r="SUB100" s="37"/>
      <c r="SUC100" s="37"/>
      <c r="SUD100" s="37"/>
      <c r="SUE100" s="37"/>
      <c r="SUF100" s="37"/>
      <c r="SUG100" s="37"/>
      <c r="SUH100" s="37"/>
      <c r="SUI100" s="37"/>
      <c r="SUJ100" s="37"/>
      <c r="SUK100" s="37"/>
      <c r="SUL100" s="37"/>
      <c r="SUM100" s="37"/>
      <c r="SUN100" s="37"/>
      <c r="SUO100" s="37"/>
      <c r="SUP100" s="37"/>
      <c r="SUQ100" s="37"/>
      <c r="SUR100" s="37"/>
      <c r="SUS100" s="37"/>
      <c r="SUT100" s="37"/>
      <c r="SUU100" s="37"/>
      <c r="SUV100" s="37"/>
      <c r="SUW100" s="37"/>
      <c r="SUX100" s="37"/>
      <c r="SUY100" s="37"/>
      <c r="SUZ100" s="37"/>
      <c r="SVA100" s="37"/>
      <c r="SVB100" s="37"/>
      <c r="SVC100" s="37"/>
      <c r="SVD100" s="37"/>
      <c r="SVE100" s="37"/>
      <c r="SVF100" s="37"/>
      <c r="SVG100" s="37"/>
      <c r="SVH100" s="37"/>
      <c r="SVI100" s="37"/>
      <c r="SVJ100" s="37"/>
      <c r="SVK100" s="37"/>
      <c r="SVL100" s="37"/>
      <c r="SVM100" s="37"/>
      <c r="SVN100" s="37"/>
      <c r="SVO100" s="37"/>
      <c r="SVP100" s="37"/>
      <c r="SVQ100" s="37"/>
      <c r="SVR100" s="37"/>
      <c r="SVS100" s="37"/>
      <c r="SVT100" s="37"/>
      <c r="SVU100" s="37"/>
      <c r="SVV100" s="37"/>
      <c r="SVW100" s="37"/>
      <c r="SVX100" s="37"/>
      <c r="SVY100" s="37"/>
      <c r="SVZ100" s="37"/>
      <c r="SWA100" s="37"/>
      <c r="SWB100" s="37"/>
      <c r="SWC100" s="37"/>
      <c r="SWD100" s="37"/>
      <c r="SWE100" s="37"/>
      <c r="SWF100" s="37"/>
      <c r="SWG100" s="37"/>
      <c r="SWH100" s="37"/>
      <c r="SWI100" s="37"/>
      <c r="SWJ100" s="37"/>
      <c r="SWK100" s="37"/>
      <c r="SWL100" s="37"/>
      <c r="SWM100" s="37"/>
      <c r="SWN100" s="37"/>
      <c r="SWO100" s="37"/>
      <c r="SWP100" s="37"/>
      <c r="SWQ100" s="37"/>
      <c r="SWR100" s="37"/>
      <c r="SWS100" s="37"/>
      <c r="SWT100" s="37"/>
      <c r="SWU100" s="37"/>
      <c r="SWV100" s="37"/>
      <c r="SWW100" s="37"/>
      <c r="SWX100" s="37"/>
      <c r="SWY100" s="37"/>
      <c r="SWZ100" s="37"/>
      <c r="SXA100" s="37"/>
      <c r="SXB100" s="37"/>
      <c r="SXC100" s="37"/>
      <c r="SXD100" s="37"/>
      <c r="SXE100" s="37"/>
      <c r="SXF100" s="37"/>
      <c r="SXG100" s="37"/>
      <c r="SXH100" s="37"/>
      <c r="SXI100" s="37"/>
      <c r="SXJ100" s="37"/>
      <c r="SXK100" s="37"/>
      <c r="SXL100" s="37"/>
      <c r="SXM100" s="37"/>
      <c r="SXN100" s="37"/>
      <c r="SXO100" s="37"/>
      <c r="SXP100" s="37"/>
      <c r="SXQ100" s="37"/>
      <c r="SXR100" s="37"/>
      <c r="SXS100" s="37"/>
      <c r="SXT100" s="37"/>
      <c r="SXU100" s="37"/>
      <c r="SXV100" s="37"/>
      <c r="SXW100" s="37"/>
      <c r="SXX100" s="37"/>
      <c r="SXY100" s="37"/>
      <c r="SXZ100" s="37"/>
      <c r="SYA100" s="37"/>
      <c r="SYB100" s="37"/>
      <c r="SYC100" s="37"/>
      <c r="SYD100" s="37"/>
      <c r="SYE100" s="37"/>
      <c r="SYF100" s="37"/>
      <c r="SYG100" s="37"/>
      <c r="SYH100" s="37"/>
      <c r="SYI100" s="37"/>
      <c r="SYJ100" s="37"/>
      <c r="SYK100" s="37"/>
      <c r="SYL100" s="37"/>
      <c r="SYM100" s="37"/>
      <c r="SYN100" s="37"/>
      <c r="SYO100" s="37"/>
      <c r="SYP100" s="37"/>
      <c r="SYQ100" s="37"/>
      <c r="SYR100" s="37"/>
      <c r="SYS100" s="37"/>
      <c r="SYT100" s="37"/>
      <c r="SYU100" s="37"/>
      <c r="SYV100" s="37"/>
      <c r="SYW100" s="37"/>
      <c r="SYX100" s="37"/>
      <c r="SYY100" s="37"/>
      <c r="SYZ100" s="37"/>
      <c r="SZA100" s="37"/>
      <c r="SZB100" s="37"/>
      <c r="SZC100" s="37"/>
      <c r="SZD100" s="37"/>
      <c r="SZE100" s="37"/>
      <c r="SZF100" s="37"/>
      <c r="SZG100" s="37"/>
      <c r="SZH100" s="37"/>
      <c r="SZI100" s="37"/>
      <c r="SZJ100" s="37"/>
      <c r="SZK100" s="37"/>
      <c r="SZL100" s="37"/>
      <c r="SZM100" s="37"/>
      <c r="SZN100" s="37"/>
      <c r="SZO100" s="37"/>
      <c r="SZP100" s="37"/>
      <c r="SZQ100" s="37"/>
      <c r="SZR100" s="37"/>
      <c r="SZS100" s="37"/>
      <c r="SZT100" s="37"/>
      <c r="SZU100" s="37"/>
      <c r="SZV100" s="37"/>
      <c r="SZW100" s="37"/>
      <c r="SZX100" s="37"/>
      <c r="SZY100" s="37"/>
      <c r="SZZ100" s="37"/>
      <c r="TAA100" s="37"/>
      <c r="TAB100" s="37"/>
      <c r="TAC100" s="37"/>
      <c r="TAD100" s="37"/>
      <c r="TAE100" s="37"/>
      <c r="TAF100" s="37"/>
      <c r="TAG100" s="37"/>
      <c r="TAH100" s="37"/>
      <c r="TAI100" s="37"/>
      <c r="TAJ100" s="37"/>
      <c r="TAK100" s="37"/>
      <c r="TAL100" s="37"/>
      <c r="TAM100" s="37"/>
      <c r="TAN100" s="37"/>
      <c r="TAO100" s="37"/>
      <c r="TAP100" s="37"/>
      <c r="TAQ100" s="37"/>
      <c r="TAR100" s="37"/>
      <c r="TAS100" s="37"/>
      <c r="TAT100" s="37"/>
      <c r="TAU100" s="37"/>
      <c r="TAV100" s="37"/>
      <c r="TAW100" s="37"/>
      <c r="TAX100" s="37"/>
      <c r="TAY100" s="37"/>
      <c r="TAZ100" s="37"/>
      <c r="TBA100" s="37"/>
      <c r="TBB100" s="37"/>
      <c r="TBC100" s="37"/>
      <c r="TBD100" s="37"/>
      <c r="TBE100" s="37"/>
      <c r="TBF100" s="37"/>
      <c r="TBG100" s="37"/>
      <c r="TBH100" s="37"/>
      <c r="TBI100" s="37"/>
      <c r="TBJ100" s="37"/>
      <c r="TBK100" s="37"/>
      <c r="TBL100" s="37"/>
      <c r="TBM100" s="37"/>
      <c r="TBN100" s="37"/>
      <c r="TBO100" s="37"/>
      <c r="TBP100" s="37"/>
      <c r="TBQ100" s="37"/>
      <c r="TBR100" s="37"/>
      <c r="TBS100" s="37"/>
      <c r="TBT100" s="37"/>
      <c r="TBU100" s="37"/>
      <c r="TBV100" s="37"/>
      <c r="TBW100" s="37"/>
      <c r="TBX100" s="37"/>
      <c r="TBY100" s="37"/>
      <c r="TBZ100" s="37"/>
      <c r="TCA100" s="37"/>
      <c r="TCB100" s="37"/>
      <c r="TCC100" s="37"/>
      <c r="TCD100" s="37"/>
      <c r="TCE100" s="37"/>
      <c r="TCF100" s="37"/>
      <c r="TCG100" s="37"/>
      <c r="TCH100" s="37"/>
      <c r="TCI100" s="37"/>
      <c r="TCJ100" s="37"/>
      <c r="TCK100" s="37"/>
      <c r="TCL100" s="37"/>
      <c r="TCM100" s="37"/>
      <c r="TCN100" s="37"/>
      <c r="TCO100" s="37"/>
      <c r="TCP100" s="37"/>
      <c r="TCQ100" s="37"/>
      <c r="TCR100" s="37"/>
      <c r="TCS100" s="37"/>
      <c r="TCT100" s="37"/>
      <c r="TCU100" s="37"/>
      <c r="TCV100" s="37"/>
      <c r="TCW100" s="37"/>
      <c r="TCX100" s="37"/>
      <c r="TCY100" s="37"/>
      <c r="TCZ100" s="37"/>
      <c r="TDA100" s="37"/>
      <c r="TDB100" s="37"/>
      <c r="TDC100" s="37"/>
      <c r="TDD100" s="37"/>
      <c r="TDE100" s="37"/>
      <c r="TDF100" s="37"/>
      <c r="TDG100" s="37"/>
      <c r="TDH100" s="37"/>
      <c r="TDI100" s="37"/>
      <c r="TDJ100" s="37"/>
      <c r="TDK100" s="37"/>
      <c r="TDL100" s="37"/>
      <c r="TDM100" s="37"/>
      <c r="TDN100" s="37"/>
      <c r="TDO100" s="37"/>
      <c r="TDP100" s="37"/>
      <c r="TDQ100" s="37"/>
      <c r="TDR100" s="37"/>
      <c r="TDS100" s="37"/>
      <c r="TDT100" s="37"/>
      <c r="TDU100" s="37"/>
      <c r="TDV100" s="37"/>
      <c r="TDW100" s="37"/>
      <c r="TDX100" s="37"/>
      <c r="TDY100" s="37"/>
      <c r="TDZ100" s="37"/>
      <c r="TEA100" s="37"/>
      <c r="TEB100" s="37"/>
      <c r="TEC100" s="37"/>
      <c r="TED100" s="37"/>
      <c r="TEE100" s="37"/>
      <c r="TEF100" s="37"/>
      <c r="TEG100" s="37"/>
      <c r="TEH100" s="37"/>
      <c r="TEI100" s="37"/>
      <c r="TEJ100" s="37"/>
      <c r="TEK100" s="37"/>
      <c r="TEL100" s="37"/>
      <c r="TEM100" s="37"/>
      <c r="TEN100" s="37"/>
      <c r="TEO100" s="37"/>
      <c r="TEP100" s="37"/>
      <c r="TEQ100" s="37"/>
      <c r="TER100" s="37"/>
      <c r="TES100" s="37"/>
      <c r="TET100" s="37"/>
      <c r="TEU100" s="37"/>
      <c r="TEV100" s="37"/>
      <c r="TEW100" s="37"/>
      <c r="TEX100" s="37"/>
      <c r="TEY100" s="37"/>
      <c r="TEZ100" s="37"/>
      <c r="TFA100" s="37"/>
      <c r="TFB100" s="37"/>
      <c r="TFC100" s="37"/>
      <c r="TFD100" s="37"/>
      <c r="TFE100" s="37"/>
      <c r="TFF100" s="37"/>
      <c r="TFG100" s="37"/>
      <c r="TFH100" s="37"/>
      <c r="TFI100" s="37"/>
      <c r="TFJ100" s="37"/>
      <c r="TFK100" s="37"/>
      <c r="TFL100" s="37"/>
      <c r="TFM100" s="37"/>
      <c r="TFN100" s="37"/>
      <c r="TFO100" s="37"/>
      <c r="TFP100" s="37"/>
      <c r="TFQ100" s="37"/>
      <c r="TFR100" s="37"/>
      <c r="TFS100" s="37"/>
      <c r="TFT100" s="37"/>
      <c r="TFU100" s="37"/>
      <c r="TFV100" s="37"/>
      <c r="TFW100" s="37"/>
      <c r="TFX100" s="37"/>
      <c r="TFY100" s="37"/>
      <c r="TFZ100" s="37"/>
      <c r="TGA100" s="37"/>
      <c r="TGB100" s="37"/>
      <c r="TGC100" s="37"/>
      <c r="TGD100" s="37"/>
      <c r="TGE100" s="37"/>
      <c r="TGF100" s="37"/>
      <c r="TGG100" s="37"/>
      <c r="TGH100" s="37"/>
      <c r="TGI100" s="37"/>
      <c r="TGJ100" s="37"/>
      <c r="TGK100" s="37"/>
      <c r="TGL100" s="37"/>
      <c r="TGM100" s="37"/>
      <c r="TGN100" s="37"/>
      <c r="TGO100" s="37"/>
      <c r="TGP100" s="37"/>
      <c r="TGQ100" s="37"/>
      <c r="TGR100" s="37"/>
      <c r="TGS100" s="37"/>
      <c r="TGT100" s="37"/>
      <c r="TGU100" s="37"/>
      <c r="TGV100" s="37"/>
      <c r="TGW100" s="37"/>
      <c r="TGX100" s="37"/>
      <c r="TGY100" s="37"/>
      <c r="TGZ100" s="37"/>
      <c r="THA100" s="37"/>
      <c r="THB100" s="37"/>
      <c r="THC100" s="37"/>
      <c r="THD100" s="37"/>
      <c r="THE100" s="37"/>
      <c r="THF100" s="37"/>
      <c r="THG100" s="37"/>
      <c r="THH100" s="37"/>
      <c r="THI100" s="37"/>
      <c r="THJ100" s="37"/>
      <c r="THK100" s="37"/>
      <c r="THL100" s="37"/>
      <c r="THM100" s="37"/>
      <c r="THN100" s="37"/>
      <c r="THO100" s="37"/>
      <c r="THP100" s="37"/>
      <c r="THQ100" s="37"/>
      <c r="THR100" s="37"/>
      <c r="THS100" s="37"/>
      <c r="THT100" s="37"/>
      <c r="THU100" s="37"/>
      <c r="THV100" s="37"/>
      <c r="THW100" s="37"/>
      <c r="THX100" s="37"/>
      <c r="THY100" s="37"/>
      <c r="THZ100" s="37"/>
      <c r="TIA100" s="37"/>
      <c r="TIB100" s="37"/>
      <c r="TIC100" s="37"/>
      <c r="TID100" s="37"/>
      <c r="TIE100" s="37"/>
      <c r="TIF100" s="37"/>
      <c r="TIG100" s="37"/>
      <c r="TIH100" s="37"/>
      <c r="TII100" s="37"/>
      <c r="TIJ100" s="37"/>
      <c r="TIK100" s="37"/>
      <c r="TIL100" s="37"/>
      <c r="TIM100" s="37"/>
      <c r="TIN100" s="37"/>
      <c r="TIO100" s="37"/>
      <c r="TIP100" s="37"/>
      <c r="TIQ100" s="37"/>
      <c r="TIR100" s="37"/>
      <c r="TIS100" s="37"/>
      <c r="TIT100" s="37"/>
      <c r="TIU100" s="37"/>
      <c r="TIV100" s="37"/>
      <c r="TIW100" s="37"/>
      <c r="TIX100" s="37"/>
      <c r="TIY100" s="37"/>
      <c r="TIZ100" s="37"/>
      <c r="TJA100" s="37"/>
      <c r="TJB100" s="37"/>
      <c r="TJC100" s="37"/>
      <c r="TJD100" s="37"/>
      <c r="TJE100" s="37"/>
      <c r="TJF100" s="37"/>
      <c r="TJG100" s="37"/>
      <c r="TJH100" s="37"/>
      <c r="TJI100" s="37"/>
      <c r="TJJ100" s="37"/>
      <c r="TJK100" s="37"/>
      <c r="TJL100" s="37"/>
      <c r="TJM100" s="37"/>
      <c r="TJN100" s="37"/>
      <c r="TJO100" s="37"/>
      <c r="TJP100" s="37"/>
      <c r="TJQ100" s="37"/>
      <c r="TJR100" s="37"/>
      <c r="TJS100" s="37"/>
      <c r="TJT100" s="37"/>
      <c r="TJU100" s="37"/>
      <c r="TJV100" s="37"/>
      <c r="TJW100" s="37"/>
      <c r="TJX100" s="37"/>
      <c r="TJY100" s="37"/>
      <c r="TJZ100" s="37"/>
      <c r="TKA100" s="37"/>
      <c r="TKB100" s="37"/>
      <c r="TKC100" s="37"/>
      <c r="TKD100" s="37"/>
      <c r="TKE100" s="37"/>
      <c r="TKF100" s="37"/>
      <c r="TKG100" s="37"/>
      <c r="TKH100" s="37"/>
      <c r="TKI100" s="37"/>
      <c r="TKJ100" s="37"/>
      <c r="TKK100" s="37"/>
      <c r="TKL100" s="37"/>
      <c r="TKM100" s="37"/>
      <c r="TKN100" s="37"/>
      <c r="TKO100" s="37"/>
      <c r="TKP100" s="37"/>
      <c r="TKQ100" s="37"/>
      <c r="TKR100" s="37"/>
      <c r="TKS100" s="37"/>
      <c r="TKT100" s="37"/>
      <c r="TKU100" s="37"/>
      <c r="TKV100" s="37"/>
      <c r="TKW100" s="37"/>
      <c r="TKX100" s="37"/>
      <c r="TKY100" s="37"/>
      <c r="TKZ100" s="37"/>
      <c r="TLA100" s="37"/>
      <c r="TLB100" s="37"/>
      <c r="TLC100" s="37"/>
      <c r="TLD100" s="37"/>
      <c r="TLE100" s="37"/>
      <c r="TLF100" s="37"/>
      <c r="TLG100" s="37"/>
      <c r="TLH100" s="37"/>
      <c r="TLI100" s="37"/>
      <c r="TLJ100" s="37"/>
      <c r="TLK100" s="37"/>
      <c r="TLL100" s="37"/>
      <c r="TLM100" s="37"/>
      <c r="TLN100" s="37"/>
      <c r="TLO100" s="37"/>
      <c r="TLP100" s="37"/>
      <c r="TLQ100" s="37"/>
      <c r="TLR100" s="37"/>
      <c r="TLS100" s="37"/>
      <c r="TLT100" s="37"/>
      <c r="TLU100" s="37"/>
      <c r="TLV100" s="37"/>
      <c r="TLW100" s="37"/>
      <c r="TLX100" s="37"/>
      <c r="TLY100" s="37"/>
      <c r="TLZ100" s="37"/>
      <c r="TMA100" s="37"/>
      <c r="TMB100" s="37"/>
      <c r="TMC100" s="37"/>
      <c r="TMD100" s="37"/>
      <c r="TME100" s="37"/>
      <c r="TMF100" s="37"/>
      <c r="TMG100" s="37"/>
      <c r="TMH100" s="37"/>
      <c r="TMI100" s="37"/>
      <c r="TMJ100" s="37"/>
      <c r="TMK100" s="37"/>
      <c r="TML100" s="37"/>
      <c r="TMM100" s="37"/>
      <c r="TMN100" s="37"/>
      <c r="TMO100" s="37"/>
      <c r="TMP100" s="37"/>
      <c r="TMQ100" s="37"/>
      <c r="TMR100" s="37"/>
      <c r="TMS100" s="37"/>
      <c r="TMT100" s="37"/>
      <c r="TMU100" s="37"/>
      <c r="TMV100" s="37"/>
      <c r="TMW100" s="37"/>
      <c r="TMX100" s="37"/>
      <c r="TMY100" s="37"/>
      <c r="TMZ100" s="37"/>
      <c r="TNA100" s="37"/>
      <c r="TNB100" s="37"/>
      <c r="TNC100" s="37"/>
      <c r="TND100" s="37"/>
      <c r="TNE100" s="37"/>
      <c r="TNF100" s="37"/>
      <c r="TNG100" s="37"/>
      <c r="TNH100" s="37"/>
      <c r="TNI100" s="37"/>
      <c r="TNJ100" s="37"/>
      <c r="TNK100" s="37"/>
      <c r="TNL100" s="37"/>
      <c r="TNM100" s="37"/>
      <c r="TNN100" s="37"/>
      <c r="TNO100" s="37"/>
      <c r="TNP100" s="37"/>
      <c r="TNQ100" s="37"/>
      <c r="TNR100" s="37"/>
      <c r="TNS100" s="37"/>
      <c r="TNT100" s="37"/>
      <c r="TNU100" s="37"/>
      <c r="TNV100" s="37"/>
      <c r="TNW100" s="37"/>
      <c r="TNX100" s="37"/>
      <c r="TNY100" s="37"/>
      <c r="TNZ100" s="37"/>
      <c r="TOA100" s="37"/>
      <c r="TOB100" s="37"/>
      <c r="TOC100" s="37"/>
      <c r="TOD100" s="37"/>
      <c r="TOE100" s="37"/>
      <c r="TOF100" s="37"/>
      <c r="TOG100" s="37"/>
      <c r="TOH100" s="37"/>
      <c r="TOI100" s="37"/>
      <c r="TOJ100" s="37"/>
      <c r="TOK100" s="37"/>
      <c r="TOL100" s="37"/>
      <c r="TOM100" s="37"/>
      <c r="TON100" s="37"/>
      <c r="TOO100" s="37"/>
      <c r="TOP100" s="37"/>
      <c r="TOQ100" s="37"/>
      <c r="TOR100" s="37"/>
      <c r="TOS100" s="37"/>
      <c r="TOT100" s="37"/>
      <c r="TOU100" s="37"/>
      <c r="TOV100" s="37"/>
      <c r="TOW100" s="37"/>
      <c r="TOX100" s="37"/>
      <c r="TOY100" s="37"/>
      <c r="TOZ100" s="37"/>
      <c r="TPA100" s="37"/>
      <c r="TPB100" s="37"/>
      <c r="TPC100" s="37"/>
      <c r="TPD100" s="37"/>
      <c r="TPE100" s="37"/>
      <c r="TPF100" s="37"/>
      <c r="TPG100" s="37"/>
      <c r="TPH100" s="37"/>
      <c r="TPI100" s="37"/>
      <c r="TPJ100" s="37"/>
      <c r="TPK100" s="37"/>
      <c r="TPL100" s="37"/>
      <c r="TPM100" s="37"/>
      <c r="TPN100" s="37"/>
      <c r="TPO100" s="37"/>
      <c r="TPP100" s="37"/>
      <c r="TPQ100" s="37"/>
      <c r="TPR100" s="37"/>
      <c r="TPS100" s="37"/>
      <c r="TPT100" s="37"/>
      <c r="TPU100" s="37"/>
      <c r="TPV100" s="37"/>
      <c r="TPW100" s="37"/>
      <c r="TPX100" s="37"/>
      <c r="TPY100" s="37"/>
      <c r="TPZ100" s="37"/>
      <c r="TQA100" s="37"/>
      <c r="TQB100" s="37"/>
      <c r="TQC100" s="37"/>
      <c r="TQD100" s="37"/>
      <c r="TQE100" s="37"/>
      <c r="TQF100" s="37"/>
      <c r="TQG100" s="37"/>
      <c r="TQH100" s="37"/>
      <c r="TQI100" s="37"/>
      <c r="TQJ100" s="37"/>
      <c r="TQK100" s="37"/>
      <c r="TQL100" s="37"/>
      <c r="TQM100" s="37"/>
      <c r="TQN100" s="37"/>
      <c r="TQO100" s="37"/>
      <c r="TQP100" s="37"/>
      <c r="TQQ100" s="37"/>
      <c r="TQR100" s="37"/>
      <c r="TQS100" s="37"/>
      <c r="TQT100" s="37"/>
      <c r="TQU100" s="37"/>
      <c r="TQV100" s="37"/>
      <c r="TQW100" s="37"/>
      <c r="TQX100" s="37"/>
      <c r="TQY100" s="37"/>
      <c r="TQZ100" s="37"/>
      <c r="TRA100" s="37"/>
      <c r="TRB100" s="37"/>
      <c r="TRC100" s="37"/>
      <c r="TRD100" s="37"/>
      <c r="TRE100" s="37"/>
      <c r="TRF100" s="37"/>
      <c r="TRG100" s="37"/>
      <c r="TRH100" s="37"/>
      <c r="TRI100" s="37"/>
      <c r="TRJ100" s="37"/>
      <c r="TRK100" s="37"/>
      <c r="TRL100" s="37"/>
      <c r="TRM100" s="37"/>
      <c r="TRN100" s="37"/>
      <c r="TRO100" s="37"/>
      <c r="TRP100" s="37"/>
      <c r="TRQ100" s="37"/>
      <c r="TRR100" s="37"/>
      <c r="TRS100" s="37"/>
      <c r="TRT100" s="37"/>
      <c r="TRU100" s="37"/>
      <c r="TRV100" s="37"/>
      <c r="TRW100" s="37"/>
      <c r="TRX100" s="37"/>
      <c r="TRY100" s="37"/>
      <c r="TRZ100" s="37"/>
      <c r="TSA100" s="37"/>
      <c r="TSB100" s="37"/>
      <c r="TSC100" s="37"/>
      <c r="TSD100" s="37"/>
      <c r="TSE100" s="37"/>
      <c r="TSF100" s="37"/>
      <c r="TSG100" s="37"/>
      <c r="TSH100" s="37"/>
      <c r="TSI100" s="37"/>
      <c r="TSJ100" s="37"/>
      <c r="TSK100" s="37"/>
      <c r="TSL100" s="37"/>
      <c r="TSM100" s="37"/>
      <c r="TSN100" s="37"/>
      <c r="TSO100" s="37"/>
      <c r="TSP100" s="37"/>
      <c r="TSQ100" s="37"/>
      <c r="TSR100" s="37"/>
      <c r="TSS100" s="37"/>
      <c r="TST100" s="37"/>
      <c r="TSU100" s="37"/>
      <c r="TSV100" s="37"/>
      <c r="TSW100" s="37"/>
      <c r="TSX100" s="37"/>
      <c r="TSY100" s="37"/>
      <c r="TSZ100" s="37"/>
      <c r="TTA100" s="37"/>
      <c r="TTB100" s="37"/>
      <c r="TTC100" s="37"/>
      <c r="TTD100" s="37"/>
      <c r="TTE100" s="37"/>
      <c r="TTF100" s="37"/>
      <c r="TTG100" s="37"/>
      <c r="TTH100" s="37"/>
      <c r="TTI100" s="37"/>
      <c r="TTJ100" s="37"/>
      <c r="TTK100" s="37"/>
      <c r="TTL100" s="37"/>
      <c r="TTM100" s="37"/>
      <c r="TTN100" s="37"/>
      <c r="TTO100" s="37"/>
      <c r="TTP100" s="37"/>
      <c r="TTQ100" s="37"/>
      <c r="TTR100" s="37"/>
      <c r="TTS100" s="37"/>
      <c r="TTT100" s="37"/>
      <c r="TTU100" s="37"/>
      <c r="TTV100" s="37"/>
      <c r="TTW100" s="37"/>
      <c r="TTX100" s="37"/>
      <c r="TTY100" s="37"/>
      <c r="TTZ100" s="37"/>
      <c r="TUA100" s="37"/>
      <c r="TUB100" s="37"/>
      <c r="TUC100" s="37"/>
      <c r="TUD100" s="37"/>
      <c r="TUE100" s="37"/>
      <c r="TUF100" s="37"/>
      <c r="TUG100" s="37"/>
      <c r="TUH100" s="37"/>
      <c r="TUI100" s="37"/>
      <c r="TUJ100" s="37"/>
      <c r="TUK100" s="37"/>
      <c r="TUL100" s="37"/>
      <c r="TUM100" s="37"/>
      <c r="TUN100" s="37"/>
      <c r="TUO100" s="37"/>
      <c r="TUP100" s="37"/>
      <c r="TUQ100" s="37"/>
      <c r="TUR100" s="37"/>
      <c r="TUS100" s="37"/>
      <c r="TUT100" s="37"/>
      <c r="TUU100" s="37"/>
      <c r="TUV100" s="37"/>
      <c r="TUW100" s="37"/>
      <c r="TUX100" s="37"/>
      <c r="TUY100" s="37"/>
      <c r="TUZ100" s="37"/>
      <c r="TVA100" s="37"/>
      <c r="TVB100" s="37"/>
      <c r="TVC100" s="37"/>
      <c r="TVD100" s="37"/>
      <c r="TVE100" s="37"/>
      <c r="TVF100" s="37"/>
      <c r="TVG100" s="37"/>
      <c r="TVH100" s="37"/>
      <c r="TVI100" s="37"/>
      <c r="TVJ100" s="37"/>
      <c r="TVK100" s="37"/>
      <c r="TVL100" s="37"/>
      <c r="TVM100" s="37"/>
      <c r="TVN100" s="37"/>
      <c r="TVO100" s="37"/>
      <c r="TVP100" s="37"/>
      <c r="TVQ100" s="37"/>
      <c r="TVR100" s="37"/>
      <c r="TVS100" s="37"/>
      <c r="TVT100" s="37"/>
      <c r="TVU100" s="37"/>
      <c r="TVV100" s="37"/>
      <c r="TVW100" s="37"/>
      <c r="TVX100" s="37"/>
      <c r="TVY100" s="37"/>
      <c r="TVZ100" s="37"/>
      <c r="TWA100" s="37"/>
      <c r="TWB100" s="37"/>
      <c r="TWC100" s="37"/>
      <c r="TWD100" s="37"/>
      <c r="TWE100" s="37"/>
      <c r="TWF100" s="37"/>
      <c r="TWG100" s="37"/>
      <c r="TWH100" s="37"/>
      <c r="TWI100" s="37"/>
      <c r="TWJ100" s="37"/>
      <c r="TWK100" s="37"/>
      <c r="TWL100" s="37"/>
      <c r="TWM100" s="37"/>
      <c r="TWN100" s="37"/>
      <c r="TWO100" s="37"/>
      <c r="TWP100" s="37"/>
      <c r="TWQ100" s="37"/>
      <c r="TWR100" s="37"/>
      <c r="TWS100" s="37"/>
      <c r="TWT100" s="37"/>
      <c r="TWU100" s="37"/>
      <c r="TWV100" s="37"/>
      <c r="TWW100" s="37"/>
      <c r="TWX100" s="37"/>
      <c r="TWY100" s="37"/>
      <c r="TWZ100" s="37"/>
      <c r="TXA100" s="37"/>
      <c r="TXB100" s="37"/>
      <c r="TXC100" s="37"/>
      <c r="TXD100" s="37"/>
      <c r="TXE100" s="37"/>
      <c r="TXF100" s="37"/>
      <c r="TXG100" s="37"/>
      <c r="TXH100" s="37"/>
      <c r="TXI100" s="37"/>
      <c r="TXJ100" s="37"/>
      <c r="TXK100" s="37"/>
      <c r="TXL100" s="37"/>
      <c r="TXM100" s="37"/>
      <c r="TXN100" s="37"/>
      <c r="TXO100" s="37"/>
      <c r="TXP100" s="37"/>
      <c r="TXQ100" s="37"/>
      <c r="TXR100" s="37"/>
      <c r="TXS100" s="37"/>
      <c r="TXT100" s="37"/>
      <c r="TXU100" s="37"/>
      <c r="TXV100" s="37"/>
      <c r="TXW100" s="37"/>
      <c r="TXX100" s="37"/>
      <c r="TXY100" s="37"/>
      <c r="TXZ100" s="37"/>
      <c r="TYA100" s="37"/>
      <c r="TYB100" s="37"/>
      <c r="TYC100" s="37"/>
      <c r="TYD100" s="37"/>
      <c r="TYE100" s="37"/>
      <c r="TYF100" s="37"/>
      <c r="TYG100" s="37"/>
      <c r="TYH100" s="37"/>
      <c r="TYI100" s="37"/>
      <c r="TYJ100" s="37"/>
      <c r="TYK100" s="37"/>
      <c r="TYL100" s="37"/>
      <c r="TYM100" s="37"/>
      <c r="TYN100" s="37"/>
      <c r="TYO100" s="37"/>
      <c r="TYP100" s="37"/>
      <c r="TYQ100" s="37"/>
      <c r="TYR100" s="37"/>
      <c r="TYS100" s="37"/>
      <c r="TYT100" s="37"/>
      <c r="TYU100" s="37"/>
      <c r="TYV100" s="37"/>
      <c r="TYW100" s="37"/>
      <c r="TYX100" s="37"/>
      <c r="TYY100" s="37"/>
      <c r="TYZ100" s="37"/>
      <c r="TZA100" s="37"/>
      <c r="TZB100" s="37"/>
      <c r="TZC100" s="37"/>
      <c r="TZD100" s="37"/>
      <c r="TZE100" s="37"/>
      <c r="TZF100" s="37"/>
      <c r="TZG100" s="37"/>
      <c r="TZH100" s="37"/>
      <c r="TZI100" s="37"/>
      <c r="TZJ100" s="37"/>
      <c r="TZK100" s="37"/>
      <c r="TZL100" s="37"/>
      <c r="TZM100" s="37"/>
      <c r="TZN100" s="37"/>
      <c r="TZO100" s="37"/>
      <c r="TZP100" s="37"/>
      <c r="TZQ100" s="37"/>
      <c r="TZR100" s="37"/>
      <c r="TZS100" s="37"/>
      <c r="TZT100" s="37"/>
      <c r="TZU100" s="37"/>
      <c r="TZV100" s="37"/>
      <c r="TZW100" s="37"/>
      <c r="TZX100" s="37"/>
      <c r="TZY100" s="37"/>
      <c r="TZZ100" s="37"/>
      <c r="UAA100" s="37"/>
      <c r="UAB100" s="37"/>
      <c r="UAC100" s="37"/>
      <c r="UAD100" s="37"/>
      <c r="UAE100" s="37"/>
      <c r="UAF100" s="37"/>
      <c r="UAG100" s="37"/>
      <c r="UAH100" s="37"/>
      <c r="UAI100" s="37"/>
      <c r="UAJ100" s="37"/>
      <c r="UAK100" s="37"/>
      <c r="UAL100" s="37"/>
      <c r="UAM100" s="37"/>
      <c r="UAN100" s="37"/>
      <c r="UAO100" s="37"/>
      <c r="UAP100" s="37"/>
      <c r="UAQ100" s="37"/>
      <c r="UAR100" s="37"/>
      <c r="UAS100" s="37"/>
      <c r="UAT100" s="37"/>
      <c r="UAU100" s="37"/>
      <c r="UAV100" s="37"/>
      <c r="UAW100" s="37"/>
      <c r="UAX100" s="37"/>
      <c r="UAY100" s="37"/>
      <c r="UAZ100" s="37"/>
      <c r="UBA100" s="37"/>
      <c r="UBB100" s="37"/>
      <c r="UBC100" s="37"/>
      <c r="UBD100" s="37"/>
      <c r="UBE100" s="37"/>
      <c r="UBF100" s="37"/>
      <c r="UBG100" s="37"/>
      <c r="UBH100" s="37"/>
      <c r="UBI100" s="37"/>
      <c r="UBJ100" s="37"/>
      <c r="UBK100" s="37"/>
      <c r="UBL100" s="37"/>
      <c r="UBM100" s="37"/>
      <c r="UBN100" s="37"/>
      <c r="UBO100" s="37"/>
      <c r="UBP100" s="37"/>
      <c r="UBQ100" s="37"/>
      <c r="UBR100" s="37"/>
      <c r="UBS100" s="37"/>
      <c r="UBT100" s="37"/>
      <c r="UBU100" s="37"/>
      <c r="UBV100" s="37"/>
      <c r="UBW100" s="37"/>
      <c r="UBX100" s="37"/>
      <c r="UBY100" s="37"/>
      <c r="UBZ100" s="37"/>
      <c r="UCA100" s="37"/>
      <c r="UCB100" s="37"/>
      <c r="UCC100" s="37"/>
      <c r="UCD100" s="37"/>
      <c r="UCE100" s="37"/>
      <c r="UCF100" s="37"/>
      <c r="UCG100" s="37"/>
      <c r="UCH100" s="37"/>
      <c r="UCI100" s="37"/>
      <c r="UCJ100" s="37"/>
      <c r="UCK100" s="37"/>
      <c r="UCL100" s="37"/>
      <c r="UCM100" s="37"/>
      <c r="UCN100" s="37"/>
      <c r="UCO100" s="37"/>
      <c r="UCP100" s="37"/>
      <c r="UCQ100" s="37"/>
      <c r="UCR100" s="37"/>
      <c r="UCS100" s="37"/>
      <c r="UCT100" s="37"/>
      <c r="UCU100" s="37"/>
      <c r="UCV100" s="37"/>
      <c r="UCW100" s="37"/>
      <c r="UCX100" s="37"/>
      <c r="UCY100" s="37"/>
      <c r="UCZ100" s="37"/>
      <c r="UDA100" s="37"/>
      <c r="UDB100" s="37"/>
      <c r="UDC100" s="37"/>
      <c r="UDD100" s="37"/>
      <c r="UDE100" s="37"/>
      <c r="UDF100" s="37"/>
      <c r="UDG100" s="37"/>
      <c r="UDH100" s="37"/>
      <c r="UDI100" s="37"/>
      <c r="UDJ100" s="37"/>
      <c r="UDK100" s="37"/>
      <c r="UDL100" s="37"/>
      <c r="UDM100" s="37"/>
      <c r="UDN100" s="37"/>
      <c r="UDO100" s="37"/>
      <c r="UDP100" s="37"/>
      <c r="UDQ100" s="37"/>
      <c r="UDR100" s="37"/>
      <c r="UDS100" s="37"/>
      <c r="UDT100" s="37"/>
      <c r="UDU100" s="37"/>
      <c r="UDV100" s="37"/>
      <c r="UDW100" s="37"/>
      <c r="UDX100" s="37"/>
      <c r="UDY100" s="37"/>
      <c r="UDZ100" s="37"/>
      <c r="UEA100" s="37"/>
      <c r="UEB100" s="37"/>
      <c r="UEC100" s="37"/>
      <c r="UED100" s="37"/>
      <c r="UEE100" s="37"/>
      <c r="UEF100" s="37"/>
      <c r="UEG100" s="37"/>
      <c r="UEH100" s="37"/>
      <c r="UEI100" s="37"/>
      <c r="UEJ100" s="37"/>
      <c r="UEK100" s="37"/>
      <c r="UEL100" s="37"/>
      <c r="UEM100" s="37"/>
      <c r="UEN100" s="37"/>
      <c r="UEO100" s="37"/>
      <c r="UEP100" s="37"/>
      <c r="UEQ100" s="37"/>
      <c r="UER100" s="37"/>
      <c r="UES100" s="37"/>
      <c r="UET100" s="37"/>
      <c r="UEU100" s="37"/>
      <c r="UEV100" s="37"/>
      <c r="UEW100" s="37"/>
      <c r="UEX100" s="37"/>
      <c r="UEY100" s="37"/>
      <c r="UEZ100" s="37"/>
      <c r="UFA100" s="37"/>
      <c r="UFB100" s="37"/>
      <c r="UFC100" s="37"/>
      <c r="UFD100" s="37"/>
      <c r="UFE100" s="37"/>
      <c r="UFF100" s="37"/>
      <c r="UFG100" s="37"/>
      <c r="UFH100" s="37"/>
      <c r="UFI100" s="37"/>
      <c r="UFJ100" s="37"/>
      <c r="UFK100" s="37"/>
      <c r="UFL100" s="37"/>
      <c r="UFM100" s="37"/>
      <c r="UFN100" s="37"/>
      <c r="UFO100" s="37"/>
      <c r="UFP100" s="37"/>
      <c r="UFQ100" s="37"/>
      <c r="UFR100" s="37"/>
      <c r="UFS100" s="37"/>
      <c r="UFT100" s="37"/>
      <c r="UFU100" s="37"/>
      <c r="UFV100" s="37"/>
      <c r="UFW100" s="37"/>
      <c r="UFX100" s="37"/>
      <c r="UFY100" s="37"/>
      <c r="UFZ100" s="37"/>
      <c r="UGA100" s="37"/>
      <c r="UGB100" s="37"/>
      <c r="UGC100" s="37"/>
      <c r="UGD100" s="37"/>
      <c r="UGE100" s="37"/>
      <c r="UGF100" s="37"/>
      <c r="UGG100" s="37"/>
      <c r="UGH100" s="37"/>
      <c r="UGI100" s="37"/>
      <c r="UGJ100" s="37"/>
      <c r="UGK100" s="37"/>
      <c r="UGL100" s="37"/>
      <c r="UGM100" s="37"/>
      <c r="UGN100" s="37"/>
      <c r="UGO100" s="37"/>
      <c r="UGP100" s="37"/>
      <c r="UGQ100" s="37"/>
      <c r="UGR100" s="37"/>
      <c r="UGS100" s="37"/>
      <c r="UGT100" s="37"/>
      <c r="UGU100" s="37"/>
      <c r="UGV100" s="37"/>
      <c r="UGW100" s="37"/>
      <c r="UGX100" s="37"/>
      <c r="UGY100" s="37"/>
      <c r="UGZ100" s="37"/>
      <c r="UHA100" s="37"/>
      <c r="UHB100" s="37"/>
      <c r="UHC100" s="37"/>
      <c r="UHD100" s="37"/>
      <c r="UHE100" s="37"/>
      <c r="UHF100" s="37"/>
      <c r="UHG100" s="37"/>
      <c r="UHH100" s="37"/>
      <c r="UHI100" s="37"/>
      <c r="UHJ100" s="37"/>
      <c r="UHK100" s="37"/>
      <c r="UHL100" s="37"/>
      <c r="UHM100" s="37"/>
      <c r="UHN100" s="37"/>
      <c r="UHO100" s="37"/>
      <c r="UHP100" s="37"/>
      <c r="UHQ100" s="37"/>
      <c r="UHR100" s="37"/>
      <c r="UHS100" s="37"/>
      <c r="UHT100" s="37"/>
      <c r="UHU100" s="37"/>
      <c r="UHV100" s="37"/>
      <c r="UHW100" s="37"/>
      <c r="UHX100" s="37"/>
      <c r="UHY100" s="37"/>
      <c r="UHZ100" s="37"/>
      <c r="UIA100" s="37"/>
      <c r="UIB100" s="37"/>
      <c r="UIC100" s="37"/>
      <c r="UID100" s="37"/>
      <c r="UIE100" s="37"/>
      <c r="UIF100" s="37"/>
      <c r="UIG100" s="37"/>
      <c r="UIH100" s="37"/>
      <c r="UII100" s="37"/>
      <c r="UIJ100" s="37"/>
      <c r="UIK100" s="37"/>
      <c r="UIL100" s="37"/>
      <c r="UIM100" s="37"/>
      <c r="UIN100" s="37"/>
      <c r="UIO100" s="37"/>
      <c r="UIP100" s="37"/>
      <c r="UIQ100" s="37"/>
      <c r="UIR100" s="37"/>
      <c r="UIS100" s="37"/>
      <c r="UIT100" s="37"/>
      <c r="UIU100" s="37"/>
      <c r="UIV100" s="37"/>
      <c r="UIW100" s="37"/>
      <c r="UIX100" s="37"/>
      <c r="UIY100" s="37"/>
      <c r="UIZ100" s="37"/>
      <c r="UJA100" s="37"/>
      <c r="UJB100" s="37"/>
      <c r="UJC100" s="37"/>
      <c r="UJD100" s="37"/>
      <c r="UJE100" s="37"/>
      <c r="UJF100" s="37"/>
      <c r="UJG100" s="37"/>
      <c r="UJH100" s="37"/>
      <c r="UJI100" s="37"/>
      <c r="UJJ100" s="37"/>
      <c r="UJK100" s="37"/>
      <c r="UJL100" s="37"/>
      <c r="UJM100" s="37"/>
      <c r="UJN100" s="37"/>
      <c r="UJO100" s="37"/>
      <c r="UJP100" s="37"/>
      <c r="UJQ100" s="37"/>
      <c r="UJR100" s="37"/>
      <c r="UJS100" s="37"/>
      <c r="UJT100" s="37"/>
      <c r="UJU100" s="37"/>
      <c r="UJV100" s="37"/>
      <c r="UJW100" s="37"/>
      <c r="UJX100" s="37"/>
      <c r="UJY100" s="37"/>
      <c r="UJZ100" s="37"/>
      <c r="UKA100" s="37"/>
      <c r="UKB100" s="37"/>
      <c r="UKC100" s="37"/>
      <c r="UKD100" s="37"/>
      <c r="UKE100" s="37"/>
      <c r="UKF100" s="37"/>
      <c r="UKG100" s="37"/>
      <c r="UKH100" s="37"/>
      <c r="UKI100" s="37"/>
      <c r="UKJ100" s="37"/>
      <c r="UKK100" s="37"/>
      <c r="UKL100" s="37"/>
      <c r="UKM100" s="37"/>
      <c r="UKN100" s="37"/>
      <c r="UKO100" s="37"/>
      <c r="UKP100" s="37"/>
      <c r="UKQ100" s="37"/>
      <c r="UKR100" s="37"/>
      <c r="UKS100" s="37"/>
      <c r="UKT100" s="37"/>
      <c r="UKU100" s="37"/>
      <c r="UKV100" s="37"/>
      <c r="UKW100" s="37"/>
      <c r="UKX100" s="37"/>
      <c r="UKY100" s="37"/>
      <c r="UKZ100" s="37"/>
      <c r="ULA100" s="37"/>
      <c r="ULB100" s="37"/>
      <c r="ULC100" s="37"/>
      <c r="ULD100" s="37"/>
      <c r="ULE100" s="37"/>
      <c r="ULF100" s="37"/>
      <c r="ULG100" s="37"/>
      <c r="ULH100" s="37"/>
      <c r="ULI100" s="37"/>
      <c r="ULJ100" s="37"/>
      <c r="ULK100" s="37"/>
      <c r="ULL100" s="37"/>
      <c r="ULM100" s="37"/>
      <c r="ULN100" s="37"/>
      <c r="ULO100" s="37"/>
      <c r="ULP100" s="37"/>
      <c r="ULQ100" s="37"/>
      <c r="ULR100" s="37"/>
      <c r="ULS100" s="37"/>
      <c r="ULT100" s="37"/>
      <c r="ULU100" s="37"/>
      <c r="ULV100" s="37"/>
      <c r="ULW100" s="37"/>
      <c r="ULX100" s="37"/>
      <c r="ULY100" s="37"/>
      <c r="ULZ100" s="37"/>
      <c r="UMA100" s="37"/>
      <c r="UMB100" s="37"/>
      <c r="UMC100" s="37"/>
      <c r="UMD100" s="37"/>
      <c r="UME100" s="37"/>
      <c r="UMF100" s="37"/>
      <c r="UMG100" s="37"/>
      <c r="UMH100" s="37"/>
      <c r="UMI100" s="37"/>
      <c r="UMJ100" s="37"/>
      <c r="UMK100" s="37"/>
      <c r="UML100" s="37"/>
      <c r="UMM100" s="37"/>
      <c r="UMN100" s="37"/>
      <c r="UMO100" s="37"/>
      <c r="UMP100" s="37"/>
      <c r="UMQ100" s="37"/>
      <c r="UMR100" s="37"/>
      <c r="UMS100" s="37"/>
      <c r="UMT100" s="37"/>
      <c r="UMU100" s="37"/>
      <c r="UMV100" s="37"/>
      <c r="UMW100" s="37"/>
      <c r="UMX100" s="37"/>
      <c r="UMY100" s="37"/>
      <c r="UMZ100" s="37"/>
      <c r="UNA100" s="37"/>
      <c r="UNB100" s="37"/>
      <c r="UNC100" s="37"/>
      <c r="UND100" s="37"/>
      <c r="UNE100" s="37"/>
      <c r="UNF100" s="37"/>
      <c r="UNG100" s="37"/>
      <c r="UNH100" s="37"/>
      <c r="UNI100" s="37"/>
      <c r="UNJ100" s="37"/>
      <c r="UNK100" s="37"/>
      <c r="UNL100" s="37"/>
      <c r="UNM100" s="37"/>
      <c r="UNN100" s="37"/>
      <c r="UNO100" s="37"/>
      <c r="UNP100" s="37"/>
      <c r="UNQ100" s="37"/>
      <c r="UNR100" s="37"/>
      <c r="UNS100" s="37"/>
      <c r="UNT100" s="37"/>
      <c r="UNU100" s="37"/>
      <c r="UNV100" s="37"/>
      <c r="UNW100" s="37"/>
      <c r="UNX100" s="37"/>
      <c r="UNY100" s="37"/>
      <c r="UNZ100" s="37"/>
      <c r="UOA100" s="37"/>
      <c r="UOB100" s="37"/>
      <c r="UOC100" s="37"/>
      <c r="UOD100" s="37"/>
      <c r="UOE100" s="37"/>
      <c r="UOF100" s="37"/>
      <c r="UOG100" s="37"/>
      <c r="UOH100" s="37"/>
      <c r="UOI100" s="37"/>
      <c r="UOJ100" s="37"/>
      <c r="UOK100" s="37"/>
      <c r="UOL100" s="37"/>
      <c r="UOM100" s="37"/>
      <c r="UON100" s="37"/>
      <c r="UOO100" s="37"/>
      <c r="UOP100" s="37"/>
      <c r="UOQ100" s="37"/>
      <c r="UOR100" s="37"/>
      <c r="UOS100" s="37"/>
      <c r="UOT100" s="37"/>
      <c r="UOU100" s="37"/>
      <c r="UOV100" s="37"/>
      <c r="UOW100" s="37"/>
      <c r="UOX100" s="37"/>
      <c r="UOY100" s="37"/>
      <c r="UOZ100" s="37"/>
      <c r="UPA100" s="37"/>
      <c r="UPB100" s="37"/>
      <c r="UPC100" s="37"/>
      <c r="UPD100" s="37"/>
      <c r="UPE100" s="37"/>
      <c r="UPF100" s="37"/>
      <c r="UPG100" s="37"/>
      <c r="UPH100" s="37"/>
      <c r="UPI100" s="37"/>
      <c r="UPJ100" s="37"/>
      <c r="UPK100" s="37"/>
      <c r="UPL100" s="37"/>
      <c r="UPM100" s="37"/>
      <c r="UPN100" s="37"/>
      <c r="UPO100" s="37"/>
      <c r="UPP100" s="37"/>
      <c r="UPQ100" s="37"/>
      <c r="UPR100" s="37"/>
      <c r="UPS100" s="37"/>
      <c r="UPT100" s="37"/>
      <c r="UPU100" s="37"/>
      <c r="UPV100" s="37"/>
      <c r="UPW100" s="37"/>
      <c r="UPX100" s="37"/>
      <c r="UPY100" s="37"/>
      <c r="UPZ100" s="37"/>
      <c r="UQA100" s="37"/>
      <c r="UQB100" s="37"/>
      <c r="UQC100" s="37"/>
      <c r="UQD100" s="37"/>
      <c r="UQE100" s="37"/>
      <c r="UQF100" s="37"/>
      <c r="UQG100" s="37"/>
      <c r="UQH100" s="37"/>
      <c r="UQI100" s="37"/>
      <c r="UQJ100" s="37"/>
      <c r="UQK100" s="37"/>
      <c r="UQL100" s="37"/>
      <c r="UQM100" s="37"/>
      <c r="UQN100" s="37"/>
      <c r="UQO100" s="37"/>
      <c r="UQP100" s="37"/>
      <c r="UQQ100" s="37"/>
      <c r="UQR100" s="37"/>
      <c r="UQS100" s="37"/>
      <c r="UQT100" s="37"/>
      <c r="UQU100" s="37"/>
      <c r="UQV100" s="37"/>
      <c r="UQW100" s="37"/>
      <c r="UQX100" s="37"/>
      <c r="UQY100" s="37"/>
      <c r="UQZ100" s="37"/>
      <c r="URA100" s="37"/>
      <c r="URB100" s="37"/>
      <c r="URC100" s="37"/>
      <c r="URD100" s="37"/>
      <c r="URE100" s="37"/>
      <c r="URF100" s="37"/>
      <c r="URG100" s="37"/>
      <c r="URH100" s="37"/>
      <c r="URI100" s="37"/>
      <c r="URJ100" s="37"/>
      <c r="URK100" s="37"/>
      <c r="URL100" s="37"/>
      <c r="URM100" s="37"/>
      <c r="URN100" s="37"/>
      <c r="URO100" s="37"/>
      <c r="URP100" s="37"/>
      <c r="URQ100" s="37"/>
      <c r="URR100" s="37"/>
      <c r="URS100" s="37"/>
      <c r="URT100" s="37"/>
      <c r="URU100" s="37"/>
      <c r="URV100" s="37"/>
      <c r="URW100" s="37"/>
      <c r="URX100" s="37"/>
      <c r="URY100" s="37"/>
      <c r="URZ100" s="37"/>
      <c r="USA100" s="37"/>
      <c r="USB100" s="37"/>
      <c r="USC100" s="37"/>
      <c r="USD100" s="37"/>
      <c r="USE100" s="37"/>
      <c r="USF100" s="37"/>
      <c r="USG100" s="37"/>
      <c r="USH100" s="37"/>
      <c r="USI100" s="37"/>
      <c r="USJ100" s="37"/>
      <c r="USK100" s="37"/>
      <c r="USL100" s="37"/>
      <c r="USM100" s="37"/>
      <c r="USN100" s="37"/>
      <c r="USO100" s="37"/>
      <c r="USP100" s="37"/>
      <c r="USQ100" s="37"/>
      <c r="USR100" s="37"/>
      <c r="USS100" s="37"/>
      <c r="UST100" s="37"/>
      <c r="USU100" s="37"/>
      <c r="USV100" s="37"/>
      <c r="USW100" s="37"/>
      <c r="USX100" s="37"/>
      <c r="USY100" s="37"/>
      <c r="USZ100" s="37"/>
      <c r="UTA100" s="37"/>
      <c r="UTB100" s="37"/>
      <c r="UTC100" s="37"/>
      <c r="UTD100" s="37"/>
      <c r="UTE100" s="37"/>
      <c r="UTF100" s="37"/>
      <c r="UTG100" s="37"/>
      <c r="UTH100" s="37"/>
      <c r="UTI100" s="37"/>
      <c r="UTJ100" s="37"/>
      <c r="UTK100" s="37"/>
      <c r="UTL100" s="37"/>
      <c r="UTM100" s="37"/>
      <c r="UTN100" s="37"/>
      <c r="UTO100" s="37"/>
      <c r="UTP100" s="37"/>
      <c r="UTQ100" s="37"/>
      <c r="UTR100" s="37"/>
      <c r="UTS100" s="37"/>
      <c r="UTT100" s="37"/>
      <c r="UTU100" s="37"/>
      <c r="UTV100" s="37"/>
      <c r="UTW100" s="37"/>
      <c r="UTX100" s="37"/>
      <c r="UTY100" s="37"/>
      <c r="UTZ100" s="37"/>
      <c r="UUA100" s="37"/>
      <c r="UUB100" s="37"/>
      <c r="UUC100" s="37"/>
      <c r="UUD100" s="37"/>
      <c r="UUE100" s="37"/>
      <c r="UUF100" s="37"/>
      <c r="UUG100" s="37"/>
      <c r="UUH100" s="37"/>
      <c r="UUI100" s="37"/>
      <c r="UUJ100" s="37"/>
      <c r="UUK100" s="37"/>
      <c r="UUL100" s="37"/>
      <c r="UUM100" s="37"/>
      <c r="UUN100" s="37"/>
      <c r="UUO100" s="37"/>
      <c r="UUP100" s="37"/>
      <c r="UUQ100" s="37"/>
      <c r="UUR100" s="37"/>
      <c r="UUS100" s="37"/>
      <c r="UUT100" s="37"/>
      <c r="UUU100" s="37"/>
      <c r="UUV100" s="37"/>
      <c r="UUW100" s="37"/>
      <c r="UUX100" s="37"/>
      <c r="UUY100" s="37"/>
      <c r="UUZ100" s="37"/>
      <c r="UVA100" s="37"/>
      <c r="UVB100" s="37"/>
      <c r="UVC100" s="37"/>
      <c r="UVD100" s="37"/>
      <c r="UVE100" s="37"/>
      <c r="UVF100" s="37"/>
      <c r="UVG100" s="37"/>
      <c r="UVH100" s="37"/>
      <c r="UVI100" s="37"/>
      <c r="UVJ100" s="37"/>
      <c r="UVK100" s="37"/>
      <c r="UVL100" s="37"/>
      <c r="UVM100" s="37"/>
      <c r="UVN100" s="37"/>
      <c r="UVO100" s="37"/>
      <c r="UVP100" s="37"/>
      <c r="UVQ100" s="37"/>
      <c r="UVR100" s="37"/>
      <c r="UVS100" s="37"/>
      <c r="UVT100" s="37"/>
      <c r="UVU100" s="37"/>
      <c r="UVV100" s="37"/>
      <c r="UVW100" s="37"/>
      <c r="UVX100" s="37"/>
      <c r="UVY100" s="37"/>
      <c r="UVZ100" s="37"/>
      <c r="UWA100" s="37"/>
      <c r="UWB100" s="37"/>
      <c r="UWC100" s="37"/>
      <c r="UWD100" s="37"/>
      <c r="UWE100" s="37"/>
      <c r="UWF100" s="37"/>
      <c r="UWG100" s="37"/>
      <c r="UWH100" s="37"/>
      <c r="UWI100" s="37"/>
      <c r="UWJ100" s="37"/>
      <c r="UWK100" s="37"/>
      <c r="UWL100" s="37"/>
      <c r="UWM100" s="37"/>
      <c r="UWN100" s="37"/>
      <c r="UWO100" s="37"/>
      <c r="UWP100" s="37"/>
      <c r="UWQ100" s="37"/>
      <c r="UWR100" s="37"/>
      <c r="UWS100" s="37"/>
      <c r="UWT100" s="37"/>
      <c r="UWU100" s="37"/>
      <c r="UWV100" s="37"/>
      <c r="UWW100" s="37"/>
      <c r="UWX100" s="37"/>
      <c r="UWY100" s="37"/>
      <c r="UWZ100" s="37"/>
      <c r="UXA100" s="37"/>
      <c r="UXB100" s="37"/>
      <c r="UXC100" s="37"/>
      <c r="UXD100" s="37"/>
      <c r="UXE100" s="37"/>
      <c r="UXF100" s="37"/>
      <c r="UXG100" s="37"/>
      <c r="UXH100" s="37"/>
      <c r="UXI100" s="37"/>
      <c r="UXJ100" s="37"/>
      <c r="UXK100" s="37"/>
      <c r="UXL100" s="37"/>
      <c r="UXM100" s="37"/>
      <c r="UXN100" s="37"/>
      <c r="UXO100" s="37"/>
      <c r="UXP100" s="37"/>
      <c r="UXQ100" s="37"/>
      <c r="UXR100" s="37"/>
      <c r="UXS100" s="37"/>
      <c r="UXT100" s="37"/>
      <c r="UXU100" s="37"/>
      <c r="UXV100" s="37"/>
      <c r="UXW100" s="37"/>
      <c r="UXX100" s="37"/>
      <c r="UXY100" s="37"/>
      <c r="UXZ100" s="37"/>
      <c r="UYA100" s="37"/>
      <c r="UYB100" s="37"/>
      <c r="UYC100" s="37"/>
      <c r="UYD100" s="37"/>
      <c r="UYE100" s="37"/>
      <c r="UYF100" s="37"/>
      <c r="UYG100" s="37"/>
      <c r="UYH100" s="37"/>
      <c r="UYI100" s="37"/>
      <c r="UYJ100" s="37"/>
      <c r="UYK100" s="37"/>
      <c r="UYL100" s="37"/>
      <c r="UYM100" s="37"/>
      <c r="UYN100" s="37"/>
      <c r="UYO100" s="37"/>
      <c r="UYP100" s="37"/>
      <c r="UYQ100" s="37"/>
      <c r="UYR100" s="37"/>
      <c r="UYS100" s="37"/>
      <c r="UYT100" s="37"/>
      <c r="UYU100" s="37"/>
      <c r="UYV100" s="37"/>
      <c r="UYW100" s="37"/>
      <c r="UYX100" s="37"/>
      <c r="UYY100" s="37"/>
      <c r="UYZ100" s="37"/>
      <c r="UZA100" s="37"/>
      <c r="UZB100" s="37"/>
      <c r="UZC100" s="37"/>
      <c r="UZD100" s="37"/>
      <c r="UZE100" s="37"/>
      <c r="UZF100" s="37"/>
      <c r="UZG100" s="37"/>
      <c r="UZH100" s="37"/>
      <c r="UZI100" s="37"/>
      <c r="UZJ100" s="37"/>
      <c r="UZK100" s="37"/>
      <c r="UZL100" s="37"/>
      <c r="UZM100" s="37"/>
      <c r="UZN100" s="37"/>
      <c r="UZO100" s="37"/>
      <c r="UZP100" s="37"/>
      <c r="UZQ100" s="37"/>
      <c r="UZR100" s="37"/>
      <c r="UZS100" s="37"/>
      <c r="UZT100" s="37"/>
      <c r="UZU100" s="37"/>
      <c r="UZV100" s="37"/>
      <c r="UZW100" s="37"/>
      <c r="UZX100" s="37"/>
      <c r="UZY100" s="37"/>
      <c r="UZZ100" s="37"/>
      <c r="VAA100" s="37"/>
      <c r="VAB100" s="37"/>
      <c r="VAC100" s="37"/>
      <c r="VAD100" s="37"/>
      <c r="VAE100" s="37"/>
      <c r="VAF100" s="37"/>
      <c r="VAG100" s="37"/>
      <c r="VAH100" s="37"/>
      <c r="VAI100" s="37"/>
      <c r="VAJ100" s="37"/>
      <c r="VAK100" s="37"/>
      <c r="VAL100" s="37"/>
      <c r="VAM100" s="37"/>
      <c r="VAN100" s="37"/>
      <c r="VAO100" s="37"/>
      <c r="VAP100" s="37"/>
      <c r="VAQ100" s="37"/>
      <c r="VAR100" s="37"/>
      <c r="VAS100" s="37"/>
      <c r="VAT100" s="37"/>
      <c r="VAU100" s="37"/>
      <c r="VAV100" s="37"/>
      <c r="VAW100" s="37"/>
      <c r="VAX100" s="37"/>
      <c r="VAY100" s="37"/>
      <c r="VAZ100" s="37"/>
      <c r="VBA100" s="37"/>
      <c r="VBB100" s="37"/>
      <c r="VBC100" s="37"/>
      <c r="VBD100" s="37"/>
      <c r="VBE100" s="37"/>
      <c r="VBF100" s="37"/>
      <c r="VBG100" s="37"/>
      <c r="VBH100" s="37"/>
      <c r="VBI100" s="37"/>
      <c r="VBJ100" s="37"/>
      <c r="VBK100" s="37"/>
      <c r="VBL100" s="37"/>
      <c r="VBM100" s="37"/>
      <c r="VBN100" s="37"/>
      <c r="VBO100" s="37"/>
      <c r="VBP100" s="37"/>
      <c r="VBQ100" s="37"/>
      <c r="VBR100" s="37"/>
      <c r="VBS100" s="37"/>
      <c r="VBT100" s="37"/>
      <c r="VBU100" s="37"/>
      <c r="VBV100" s="37"/>
      <c r="VBW100" s="37"/>
      <c r="VBX100" s="37"/>
      <c r="VBY100" s="37"/>
      <c r="VBZ100" s="37"/>
      <c r="VCA100" s="37"/>
      <c r="VCB100" s="37"/>
      <c r="VCC100" s="37"/>
      <c r="VCD100" s="37"/>
      <c r="VCE100" s="37"/>
      <c r="VCF100" s="37"/>
      <c r="VCG100" s="37"/>
      <c r="VCH100" s="37"/>
      <c r="VCI100" s="37"/>
      <c r="VCJ100" s="37"/>
      <c r="VCK100" s="37"/>
      <c r="VCL100" s="37"/>
      <c r="VCM100" s="37"/>
      <c r="VCN100" s="37"/>
      <c r="VCO100" s="37"/>
      <c r="VCP100" s="37"/>
      <c r="VCQ100" s="37"/>
      <c r="VCR100" s="37"/>
      <c r="VCS100" s="37"/>
      <c r="VCT100" s="37"/>
      <c r="VCU100" s="37"/>
      <c r="VCV100" s="37"/>
      <c r="VCW100" s="37"/>
      <c r="VCX100" s="37"/>
      <c r="VCY100" s="37"/>
      <c r="VCZ100" s="37"/>
      <c r="VDA100" s="37"/>
      <c r="VDB100" s="37"/>
      <c r="VDC100" s="37"/>
      <c r="VDD100" s="37"/>
      <c r="VDE100" s="37"/>
      <c r="VDF100" s="37"/>
      <c r="VDG100" s="37"/>
      <c r="VDH100" s="37"/>
      <c r="VDI100" s="37"/>
      <c r="VDJ100" s="37"/>
      <c r="VDK100" s="37"/>
      <c r="VDL100" s="37"/>
      <c r="VDM100" s="37"/>
      <c r="VDN100" s="37"/>
      <c r="VDO100" s="37"/>
      <c r="VDP100" s="37"/>
      <c r="VDQ100" s="37"/>
      <c r="VDR100" s="37"/>
      <c r="VDS100" s="37"/>
      <c r="VDT100" s="37"/>
      <c r="VDU100" s="37"/>
      <c r="VDV100" s="37"/>
      <c r="VDW100" s="37"/>
      <c r="VDX100" s="37"/>
      <c r="VDY100" s="37"/>
      <c r="VDZ100" s="37"/>
      <c r="VEA100" s="37"/>
      <c r="VEB100" s="37"/>
      <c r="VEC100" s="37"/>
      <c r="VED100" s="37"/>
      <c r="VEE100" s="37"/>
      <c r="VEF100" s="37"/>
      <c r="VEG100" s="37"/>
      <c r="VEH100" s="37"/>
      <c r="VEI100" s="37"/>
      <c r="VEJ100" s="37"/>
      <c r="VEK100" s="37"/>
      <c r="VEL100" s="37"/>
      <c r="VEM100" s="37"/>
      <c r="VEN100" s="37"/>
      <c r="VEO100" s="37"/>
      <c r="VEP100" s="37"/>
      <c r="VEQ100" s="37"/>
      <c r="VER100" s="37"/>
      <c r="VES100" s="37"/>
      <c r="VET100" s="37"/>
      <c r="VEU100" s="37"/>
      <c r="VEV100" s="37"/>
      <c r="VEW100" s="37"/>
      <c r="VEX100" s="37"/>
      <c r="VEY100" s="37"/>
      <c r="VEZ100" s="37"/>
      <c r="VFA100" s="37"/>
      <c r="VFB100" s="37"/>
      <c r="VFC100" s="37"/>
      <c r="VFD100" s="37"/>
      <c r="VFE100" s="37"/>
      <c r="VFF100" s="37"/>
      <c r="VFG100" s="37"/>
      <c r="VFH100" s="37"/>
      <c r="VFI100" s="37"/>
      <c r="VFJ100" s="37"/>
      <c r="VFK100" s="37"/>
      <c r="VFL100" s="37"/>
      <c r="VFM100" s="37"/>
      <c r="VFN100" s="37"/>
      <c r="VFO100" s="37"/>
      <c r="VFP100" s="37"/>
      <c r="VFQ100" s="37"/>
      <c r="VFR100" s="37"/>
      <c r="VFS100" s="37"/>
      <c r="VFT100" s="37"/>
      <c r="VFU100" s="37"/>
      <c r="VFV100" s="37"/>
      <c r="VFW100" s="37"/>
      <c r="VFX100" s="37"/>
      <c r="VFY100" s="37"/>
      <c r="VFZ100" s="37"/>
      <c r="VGA100" s="37"/>
      <c r="VGB100" s="37"/>
      <c r="VGC100" s="37"/>
      <c r="VGD100" s="37"/>
      <c r="VGE100" s="37"/>
      <c r="VGF100" s="37"/>
      <c r="VGG100" s="37"/>
      <c r="VGH100" s="37"/>
      <c r="VGI100" s="37"/>
      <c r="VGJ100" s="37"/>
      <c r="VGK100" s="37"/>
      <c r="VGL100" s="37"/>
      <c r="VGM100" s="37"/>
      <c r="VGN100" s="37"/>
      <c r="VGO100" s="37"/>
      <c r="VGP100" s="37"/>
      <c r="VGQ100" s="37"/>
      <c r="VGR100" s="37"/>
      <c r="VGS100" s="37"/>
      <c r="VGT100" s="37"/>
      <c r="VGU100" s="37"/>
      <c r="VGV100" s="37"/>
      <c r="VGW100" s="37"/>
      <c r="VGX100" s="37"/>
      <c r="VGY100" s="37"/>
      <c r="VGZ100" s="37"/>
      <c r="VHA100" s="37"/>
      <c r="VHB100" s="37"/>
      <c r="VHC100" s="37"/>
      <c r="VHD100" s="37"/>
      <c r="VHE100" s="37"/>
      <c r="VHF100" s="37"/>
      <c r="VHG100" s="37"/>
      <c r="VHH100" s="37"/>
      <c r="VHI100" s="37"/>
      <c r="VHJ100" s="37"/>
      <c r="VHK100" s="37"/>
      <c r="VHL100" s="37"/>
      <c r="VHM100" s="37"/>
      <c r="VHN100" s="37"/>
      <c r="VHO100" s="37"/>
      <c r="VHP100" s="37"/>
      <c r="VHQ100" s="37"/>
      <c r="VHR100" s="37"/>
      <c r="VHS100" s="37"/>
      <c r="VHT100" s="37"/>
      <c r="VHU100" s="37"/>
      <c r="VHV100" s="37"/>
      <c r="VHW100" s="37"/>
      <c r="VHX100" s="37"/>
      <c r="VHY100" s="37"/>
      <c r="VHZ100" s="37"/>
      <c r="VIA100" s="37"/>
      <c r="VIB100" s="37"/>
      <c r="VIC100" s="37"/>
      <c r="VID100" s="37"/>
      <c r="VIE100" s="37"/>
      <c r="VIF100" s="37"/>
      <c r="VIG100" s="37"/>
      <c r="VIH100" s="37"/>
      <c r="VII100" s="37"/>
      <c r="VIJ100" s="37"/>
      <c r="VIK100" s="37"/>
      <c r="VIL100" s="37"/>
      <c r="VIM100" s="37"/>
      <c r="VIN100" s="37"/>
      <c r="VIO100" s="37"/>
      <c r="VIP100" s="37"/>
      <c r="VIQ100" s="37"/>
      <c r="VIR100" s="37"/>
      <c r="VIS100" s="37"/>
      <c r="VIT100" s="37"/>
      <c r="VIU100" s="37"/>
      <c r="VIV100" s="37"/>
      <c r="VIW100" s="37"/>
      <c r="VIX100" s="37"/>
      <c r="VIY100" s="37"/>
      <c r="VIZ100" s="37"/>
      <c r="VJA100" s="37"/>
      <c r="VJB100" s="37"/>
      <c r="VJC100" s="37"/>
      <c r="VJD100" s="37"/>
      <c r="VJE100" s="37"/>
      <c r="VJF100" s="37"/>
      <c r="VJG100" s="37"/>
      <c r="VJH100" s="37"/>
      <c r="VJI100" s="37"/>
      <c r="VJJ100" s="37"/>
      <c r="VJK100" s="37"/>
      <c r="VJL100" s="37"/>
      <c r="VJM100" s="37"/>
      <c r="VJN100" s="37"/>
      <c r="VJO100" s="37"/>
      <c r="VJP100" s="37"/>
      <c r="VJQ100" s="37"/>
      <c r="VJR100" s="37"/>
      <c r="VJS100" s="37"/>
      <c r="VJT100" s="37"/>
      <c r="VJU100" s="37"/>
      <c r="VJV100" s="37"/>
      <c r="VJW100" s="37"/>
      <c r="VJX100" s="37"/>
      <c r="VJY100" s="37"/>
      <c r="VJZ100" s="37"/>
      <c r="VKA100" s="37"/>
      <c r="VKB100" s="37"/>
      <c r="VKC100" s="37"/>
      <c r="VKD100" s="37"/>
      <c r="VKE100" s="37"/>
      <c r="VKF100" s="37"/>
      <c r="VKG100" s="37"/>
      <c r="VKH100" s="37"/>
      <c r="VKI100" s="37"/>
      <c r="VKJ100" s="37"/>
      <c r="VKK100" s="37"/>
      <c r="VKL100" s="37"/>
      <c r="VKM100" s="37"/>
      <c r="VKN100" s="37"/>
      <c r="VKO100" s="37"/>
      <c r="VKP100" s="37"/>
      <c r="VKQ100" s="37"/>
      <c r="VKR100" s="37"/>
      <c r="VKS100" s="37"/>
      <c r="VKT100" s="37"/>
      <c r="VKU100" s="37"/>
      <c r="VKV100" s="37"/>
      <c r="VKW100" s="37"/>
      <c r="VKX100" s="37"/>
      <c r="VKY100" s="37"/>
      <c r="VKZ100" s="37"/>
      <c r="VLA100" s="37"/>
      <c r="VLB100" s="37"/>
      <c r="VLC100" s="37"/>
      <c r="VLD100" s="37"/>
      <c r="VLE100" s="37"/>
      <c r="VLF100" s="37"/>
      <c r="VLG100" s="37"/>
      <c r="VLH100" s="37"/>
      <c r="VLI100" s="37"/>
      <c r="VLJ100" s="37"/>
      <c r="VLK100" s="37"/>
      <c r="VLL100" s="37"/>
      <c r="VLM100" s="37"/>
      <c r="VLN100" s="37"/>
      <c r="VLO100" s="37"/>
      <c r="VLP100" s="37"/>
      <c r="VLQ100" s="37"/>
      <c r="VLR100" s="37"/>
      <c r="VLS100" s="37"/>
      <c r="VLT100" s="37"/>
      <c r="VLU100" s="37"/>
      <c r="VLV100" s="37"/>
      <c r="VLW100" s="37"/>
      <c r="VLX100" s="37"/>
      <c r="VLY100" s="37"/>
      <c r="VLZ100" s="37"/>
      <c r="VMA100" s="37"/>
      <c r="VMB100" s="37"/>
      <c r="VMC100" s="37"/>
      <c r="VMD100" s="37"/>
      <c r="VME100" s="37"/>
      <c r="VMF100" s="37"/>
      <c r="VMG100" s="37"/>
      <c r="VMH100" s="37"/>
      <c r="VMI100" s="37"/>
      <c r="VMJ100" s="37"/>
      <c r="VMK100" s="37"/>
      <c r="VML100" s="37"/>
      <c r="VMM100" s="37"/>
      <c r="VMN100" s="37"/>
      <c r="VMO100" s="37"/>
      <c r="VMP100" s="37"/>
      <c r="VMQ100" s="37"/>
      <c r="VMR100" s="37"/>
      <c r="VMS100" s="37"/>
      <c r="VMT100" s="37"/>
      <c r="VMU100" s="37"/>
      <c r="VMV100" s="37"/>
      <c r="VMW100" s="37"/>
      <c r="VMX100" s="37"/>
      <c r="VMY100" s="37"/>
      <c r="VMZ100" s="37"/>
      <c r="VNA100" s="37"/>
      <c r="VNB100" s="37"/>
      <c r="VNC100" s="37"/>
      <c r="VND100" s="37"/>
      <c r="VNE100" s="37"/>
      <c r="VNF100" s="37"/>
      <c r="VNG100" s="37"/>
      <c r="VNH100" s="37"/>
      <c r="VNI100" s="37"/>
      <c r="VNJ100" s="37"/>
      <c r="VNK100" s="37"/>
      <c r="VNL100" s="37"/>
      <c r="VNM100" s="37"/>
      <c r="VNN100" s="37"/>
      <c r="VNO100" s="37"/>
      <c r="VNP100" s="37"/>
      <c r="VNQ100" s="37"/>
      <c r="VNR100" s="37"/>
      <c r="VNS100" s="37"/>
      <c r="VNT100" s="37"/>
      <c r="VNU100" s="37"/>
      <c r="VNV100" s="37"/>
      <c r="VNW100" s="37"/>
      <c r="VNX100" s="37"/>
      <c r="VNY100" s="37"/>
      <c r="VNZ100" s="37"/>
      <c r="VOA100" s="37"/>
      <c r="VOB100" s="37"/>
      <c r="VOC100" s="37"/>
      <c r="VOD100" s="37"/>
      <c r="VOE100" s="37"/>
      <c r="VOF100" s="37"/>
      <c r="VOG100" s="37"/>
      <c r="VOH100" s="37"/>
      <c r="VOI100" s="37"/>
      <c r="VOJ100" s="37"/>
      <c r="VOK100" s="37"/>
      <c r="VOL100" s="37"/>
      <c r="VOM100" s="37"/>
      <c r="VON100" s="37"/>
      <c r="VOO100" s="37"/>
      <c r="VOP100" s="37"/>
      <c r="VOQ100" s="37"/>
      <c r="VOR100" s="37"/>
      <c r="VOS100" s="37"/>
      <c r="VOT100" s="37"/>
      <c r="VOU100" s="37"/>
      <c r="VOV100" s="37"/>
      <c r="VOW100" s="37"/>
      <c r="VOX100" s="37"/>
      <c r="VOY100" s="37"/>
      <c r="VOZ100" s="37"/>
      <c r="VPA100" s="37"/>
      <c r="VPB100" s="37"/>
      <c r="VPC100" s="37"/>
      <c r="VPD100" s="37"/>
      <c r="VPE100" s="37"/>
      <c r="VPF100" s="37"/>
      <c r="VPG100" s="37"/>
      <c r="VPH100" s="37"/>
      <c r="VPI100" s="37"/>
      <c r="VPJ100" s="37"/>
      <c r="VPK100" s="37"/>
      <c r="VPL100" s="37"/>
      <c r="VPM100" s="37"/>
      <c r="VPN100" s="37"/>
      <c r="VPO100" s="37"/>
      <c r="VPP100" s="37"/>
      <c r="VPQ100" s="37"/>
      <c r="VPR100" s="37"/>
      <c r="VPS100" s="37"/>
      <c r="VPT100" s="37"/>
      <c r="VPU100" s="37"/>
      <c r="VPV100" s="37"/>
      <c r="VPW100" s="37"/>
      <c r="VPX100" s="37"/>
      <c r="VPY100" s="37"/>
      <c r="VPZ100" s="37"/>
      <c r="VQA100" s="37"/>
      <c r="VQB100" s="37"/>
      <c r="VQC100" s="37"/>
      <c r="VQD100" s="37"/>
      <c r="VQE100" s="37"/>
      <c r="VQF100" s="37"/>
      <c r="VQG100" s="37"/>
      <c r="VQH100" s="37"/>
      <c r="VQI100" s="37"/>
      <c r="VQJ100" s="37"/>
      <c r="VQK100" s="37"/>
      <c r="VQL100" s="37"/>
      <c r="VQM100" s="37"/>
      <c r="VQN100" s="37"/>
      <c r="VQO100" s="37"/>
      <c r="VQP100" s="37"/>
      <c r="VQQ100" s="37"/>
      <c r="VQR100" s="37"/>
      <c r="VQS100" s="37"/>
      <c r="VQT100" s="37"/>
      <c r="VQU100" s="37"/>
      <c r="VQV100" s="37"/>
      <c r="VQW100" s="37"/>
      <c r="VQX100" s="37"/>
      <c r="VQY100" s="37"/>
      <c r="VQZ100" s="37"/>
      <c r="VRA100" s="37"/>
      <c r="VRB100" s="37"/>
      <c r="VRC100" s="37"/>
      <c r="VRD100" s="37"/>
      <c r="VRE100" s="37"/>
      <c r="VRF100" s="37"/>
      <c r="VRG100" s="37"/>
      <c r="VRH100" s="37"/>
      <c r="VRI100" s="37"/>
      <c r="VRJ100" s="37"/>
      <c r="VRK100" s="37"/>
      <c r="VRL100" s="37"/>
      <c r="VRM100" s="37"/>
      <c r="VRN100" s="37"/>
      <c r="VRO100" s="37"/>
      <c r="VRP100" s="37"/>
      <c r="VRQ100" s="37"/>
      <c r="VRR100" s="37"/>
      <c r="VRS100" s="37"/>
      <c r="VRT100" s="37"/>
      <c r="VRU100" s="37"/>
      <c r="VRV100" s="37"/>
      <c r="VRW100" s="37"/>
      <c r="VRX100" s="37"/>
      <c r="VRY100" s="37"/>
      <c r="VRZ100" s="37"/>
      <c r="VSA100" s="37"/>
      <c r="VSB100" s="37"/>
      <c r="VSC100" s="37"/>
      <c r="VSD100" s="37"/>
      <c r="VSE100" s="37"/>
      <c r="VSF100" s="37"/>
      <c r="VSG100" s="37"/>
      <c r="VSH100" s="37"/>
      <c r="VSI100" s="37"/>
      <c r="VSJ100" s="37"/>
      <c r="VSK100" s="37"/>
      <c r="VSL100" s="37"/>
      <c r="VSM100" s="37"/>
      <c r="VSN100" s="37"/>
      <c r="VSO100" s="37"/>
      <c r="VSP100" s="37"/>
      <c r="VSQ100" s="37"/>
      <c r="VSR100" s="37"/>
      <c r="VSS100" s="37"/>
      <c r="VST100" s="37"/>
      <c r="VSU100" s="37"/>
      <c r="VSV100" s="37"/>
      <c r="VSW100" s="37"/>
      <c r="VSX100" s="37"/>
      <c r="VSY100" s="37"/>
      <c r="VSZ100" s="37"/>
      <c r="VTA100" s="37"/>
      <c r="VTB100" s="37"/>
      <c r="VTC100" s="37"/>
      <c r="VTD100" s="37"/>
      <c r="VTE100" s="37"/>
      <c r="VTF100" s="37"/>
      <c r="VTG100" s="37"/>
      <c r="VTH100" s="37"/>
      <c r="VTI100" s="37"/>
      <c r="VTJ100" s="37"/>
      <c r="VTK100" s="37"/>
      <c r="VTL100" s="37"/>
      <c r="VTM100" s="37"/>
      <c r="VTN100" s="37"/>
      <c r="VTO100" s="37"/>
      <c r="VTP100" s="37"/>
      <c r="VTQ100" s="37"/>
      <c r="VTR100" s="37"/>
      <c r="VTS100" s="37"/>
      <c r="VTT100" s="37"/>
      <c r="VTU100" s="37"/>
      <c r="VTV100" s="37"/>
      <c r="VTW100" s="37"/>
      <c r="VTX100" s="37"/>
      <c r="VTY100" s="37"/>
      <c r="VTZ100" s="37"/>
      <c r="VUA100" s="37"/>
      <c r="VUB100" s="37"/>
      <c r="VUC100" s="37"/>
      <c r="VUD100" s="37"/>
      <c r="VUE100" s="37"/>
      <c r="VUF100" s="37"/>
      <c r="VUG100" s="37"/>
      <c r="VUH100" s="37"/>
      <c r="VUI100" s="37"/>
      <c r="VUJ100" s="37"/>
      <c r="VUK100" s="37"/>
      <c r="VUL100" s="37"/>
      <c r="VUM100" s="37"/>
      <c r="VUN100" s="37"/>
      <c r="VUO100" s="37"/>
      <c r="VUP100" s="37"/>
      <c r="VUQ100" s="37"/>
      <c r="VUR100" s="37"/>
      <c r="VUS100" s="37"/>
      <c r="VUT100" s="37"/>
      <c r="VUU100" s="37"/>
      <c r="VUV100" s="37"/>
      <c r="VUW100" s="37"/>
      <c r="VUX100" s="37"/>
      <c r="VUY100" s="37"/>
      <c r="VUZ100" s="37"/>
      <c r="VVA100" s="37"/>
      <c r="VVB100" s="37"/>
      <c r="VVC100" s="37"/>
      <c r="VVD100" s="37"/>
      <c r="VVE100" s="37"/>
      <c r="VVF100" s="37"/>
      <c r="VVG100" s="37"/>
      <c r="VVH100" s="37"/>
      <c r="VVI100" s="37"/>
      <c r="VVJ100" s="37"/>
      <c r="VVK100" s="37"/>
      <c r="VVL100" s="37"/>
      <c r="VVM100" s="37"/>
      <c r="VVN100" s="37"/>
      <c r="VVO100" s="37"/>
      <c r="VVP100" s="37"/>
      <c r="VVQ100" s="37"/>
      <c r="VVR100" s="37"/>
      <c r="VVS100" s="37"/>
      <c r="VVT100" s="37"/>
      <c r="VVU100" s="37"/>
      <c r="VVV100" s="37"/>
      <c r="VVW100" s="37"/>
      <c r="VVX100" s="37"/>
      <c r="VVY100" s="37"/>
      <c r="VVZ100" s="37"/>
      <c r="VWA100" s="37"/>
      <c r="VWB100" s="37"/>
      <c r="VWC100" s="37"/>
      <c r="VWD100" s="37"/>
      <c r="VWE100" s="37"/>
      <c r="VWF100" s="37"/>
      <c r="VWG100" s="37"/>
      <c r="VWH100" s="37"/>
      <c r="VWI100" s="37"/>
      <c r="VWJ100" s="37"/>
      <c r="VWK100" s="37"/>
      <c r="VWL100" s="37"/>
      <c r="VWM100" s="37"/>
      <c r="VWN100" s="37"/>
      <c r="VWO100" s="37"/>
      <c r="VWP100" s="37"/>
      <c r="VWQ100" s="37"/>
      <c r="VWR100" s="37"/>
      <c r="VWS100" s="37"/>
      <c r="VWT100" s="37"/>
      <c r="VWU100" s="37"/>
      <c r="VWV100" s="37"/>
      <c r="VWW100" s="37"/>
      <c r="VWX100" s="37"/>
      <c r="VWY100" s="37"/>
      <c r="VWZ100" s="37"/>
      <c r="VXA100" s="37"/>
      <c r="VXB100" s="37"/>
      <c r="VXC100" s="37"/>
      <c r="VXD100" s="37"/>
      <c r="VXE100" s="37"/>
      <c r="VXF100" s="37"/>
      <c r="VXG100" s="37"/>
      <c r="VXH100" s="37"/>
      <c r="VXI100" s="37"/>
      <c r="VXJ100" s="37"/>
      <c r="VXK100" s="37"/>
      <c r="VXL100" s="37"/>
      <c r="VXM100" s="37"/>
      <c r="VXN100" s="37"/>
      <c r="VXO100" s="37"/>
      <c r="VXP100" s="37"/>
      <c r="VXQ100" s="37"/>
      <c r="VXR100" s="37"/>
      <c r="VXS100" s="37"/>
      <c r="VXT100" s="37"/>
      <c r="VXU100" s="37"/>
      <c r="VXV100" s="37"/>
      <c r="VXW100" s="37"/>
      <c r="VXX100" s="37"/>
      <c r="VXY100" s="37"/>
      <c r="VXZ100" s="37"/>
      <c r="VYA100" s="37"/>
      <c r="VYB100" s="37"/>
      <c r="VYC100" s="37"/>
      <c r="VYD100" s="37"/>
      <c r="VYE100" s="37"/>
      <c r="VYF100" s="37"/>
      <c r="VYG100" s="37"/>
      <c r="VYH100" s="37"/>
      <c r="VYI100" s="37"/>
      <c r="VYJ100" s="37"/>
      <c r="VYK100" s="37"/>
      <c r="VYL100" s="37"/>
      <c r="VYM100" s="37"/>
      <c r="VYN100" s="37"/>
      <c r="VYO100" s="37"/>
      <c r="VYP100" s="37"/>
      <c r="VYQ100" s="37"/>
      <c r="VYR100" s="37"/>
      <c r="VYS100" s="37"/>
      <c r="VYT100" s="37"/>
      <c r="VYU100" s="37"/>
      <c r="VYV100" s="37"/>
      <c r="VYW100" s="37"/>
      <c r="VYX100" s="37"/>
      <c r="VYY100" s="37"/>
      <c r="VYZ100" s="37"/>
      <c r="VZA100" s="37"/>
      <c r="VZB100" s="37"/>
      <c r="VZC100" s="37"/>
      <c r="VZD100" s="37"/>
      <c r="VZE100" s="37"/>
      <c r="VZF100" s="37"/>
      <c r="VZG100" s="37"/>
      <c r="VZH100" s="37"/>
      <c r="VZI100" s="37"/>
      <c r="VZJ100" s="37"/>
      <c r="VZK100" s="37"/>
      <c r="VZL100" s="37"/>
      <c r="VZM100" s="37"/>
      <c r="VZN100" s="37"/>
      <c r="VZO100" s="37"/>
      <c r="VZP100" s="37"/>
      <c r="VZQ100" s="37"/>
      <c r="VZR100" s="37"/>
      <c r="VZS100" s="37"/>
      <c r="VZT100" s="37"/>
      <c r="VZU100" s="37"/>
      <c r="VZV100" s="37"/>
      <c r="VZW100" s="37"/>
      <c r="VZX100" s="37"/>
      <c r="VZY100" s="37"/>
      <c r="VZZ100" s="37"/>
      <c r="WAA100" s="37"/>
      <c r="WAB100" s="37"/>
      <c r="WAC100" s="37"/>
      <c r="WAD100" s="37"/>
      <c r="WAE100" s="37"/>
      <c r="WAF100" s="37"/>
      <c r="WAG100" s="37"/>
      <c r="WAH100" s="37"/>
      <c r="WAI100" s="37"/>
      <c r="WAJ100" s="37"/>
      <c r="WAK100" s="37"/>
      <c r="WAL100" s="37"/>
      <c r="WAM100" s="37"/>
      <c r="WAN100" s="37"/>
      <c r="WAO100" s="37"/>
      <c r="WAP100" s="37"/>
      <c r="WAQ100" s="37"/>
      <c r="WAR100" s="37"/>
      <c r="WAS100" s="37"/>
      <c r="WAT100" s="37"/>
      <c r="WAU100" s="37"/>
      <c r="WAV100" s="37"/>
      <c r="WAW100" s="37"/>
      <c r="WAX100" s="37"/>
      <c r="WAY100" s="37"/>
      <c r="WAZ100" s="37"/>
      <c r="WBA100" s="37"/>
      <c r="WBB100" s="37"/>
      <c r="WBC100" s="37"/>
      <c r="WBD100" s="37"/>
      <c r="WBE100" s="37"/>
      <c r="WBF100" s="37"/>
      <c r="WBG100" s="37"/>
      <c r="WBH100" s="37"/>
      <c r="WBI100" s="37"/>
      <c r="WBJ100" s="37"/>
      <c r="WBK100" s="37"/>
      <c r="WBL100" s="37"/>
      <c r="WBM100" s="37"/>
      <c r="WBN100" s="37"/>
      <c r="WBO100" s="37"/>
      <c r="WBP100" s="37"/>
      <c r="WBQ100" s="37"/>
      <c r="WBR100" s="37"/>
      <c r="WBS100" s="37"/>
      <c r="WBT100" s="37"/>
      <c r="WBU100" s="37"/>
      <c r="WBV100" s="37"/>
      <c r="WBW100" s="37"/>
      <c r="WBX100" s="37"/>
      <c r="WBY100" s="37"/>
      <c r="WBZ100" s="37"/>
      <c r="WCA100" s="37"/>
      <c r="WCB100" s="37"/>
      <c r="WCC100" s="37"/>
      <c r="WCD100" s="37"/>
      <c r="WCE100" s="37"/>
      <c r="WCF100" s="37"/>
      <c r="WCG100" s="37"/>
      <c r="WCH100" s="37"/>
      <c r="WCI100" s="37"/>
      <c r="WCJ100" s="37"/>
      <c r="WCK100" s="37"/>
      <c r="WCL100" s="37"/>
      <c r="WCM100" s="37"/>
      <c r="WCN100" s="37"/>
      <c r="WCO100" s="37"/>
      <c r="WCP100" s="37"/>
      <c r="WCQ100" s="37"/>
      <c r="WCR100" s="37"/>
      <c r="WCS100" s="37"/>
      <c r="WCT100" s="37"/>
      <c r="WCU100" s="37"/>
      <c r="WCV100" s="37"/>
      <c r="WCW100" s="37"/>
      <c r="WCX100" s="37"/>
      <c r="WCY100" s="37"/>
      <c r="WCZ100" s="37"/>
      <c r="WDA100" s="37"/>
      <c r="WDB100" s="37"/>
      <c r="WDC100" s="37"/>
      <c r="WDD100" s="37"/>
      <c r="WDE100" s="37"/>
      <c r="WDF100" s="37"/>
      <c r="WDG100" s="37"/>
      <c r="WDH100" s="37"/>
      <c r="WDI100" s="37"/>
      <c r="WDJ100" s="37"/>
      <c r="WDK100" s="37"/>
      <c r="WDL100" s="37"/>
      <c r="WDM100" s="37"/>
      <c r="WDN100" s="37"/>
      <c r="WDO100" s="37"/>
      <c r="WDP100" s="37"/>
      <c r="WDQ100" s="37"/>
      <c r="WDR100" s="37"/>
      <c r="WDS100" s="37"/>
      <c r="WDT100" s="37"/>
      <c r="WDU100" s="37"/>
      <c r="WDV100" s="37"/>
      <c r="WDW100" s="37"/>
      <c r="WDX100" s="37"/>
      <c r="WDY100" s="37"/>
      <c r="WDZ100" s="37"/>
      <c r="WEA100" s="37"/>
      <c r="WEB100" s="37"/>
      <c r="WEC100" s="37"/>
      <c r="WED100" s="37"/>
      <c r="WEE100" s="37"/>
      <c r="WEF100" s="37"/>
      <c r="WEG100" s="37"/>
      <c r="WEH100" s="37"/>
      <c r="WEI100" s="37"/>
      <c r="WEJ100" s="37"/>
      <c r="WEK100" s="37"/>
      <c r="WEL100" s="37"/>
      <c r="WEM100" s="37"/>
      <c r="WEN100" s="37"/>
      <c r="WEO100" s="37"/>
      <c r="WEP100" s="37"/>
      <c r="WEQ100" s="37"/>
      <c r="WER100" s="37"/>
      <c r="WES100" s="37"/>
      <c r="WET100" s="37"/>
      <c r="WEU100" s="37"/>
      <c r="WEV100" s="37"/>
      <c r="WEW100" s="37"/>
      <c r="WEX100" s="37"/>
      <c r="WEY100" s="37"/>
      <c r="WEZ100" s="37"/>
      <c r="WFA100" s="37"/>
      <c r="WFB100" s="37"/>
      <c r="WFC100" s="37"/>
      <c r="WFD100" s="37"/>
      <c r="WFE100" s="37"/>
      <c r="WFF100" s="37"/>
      <c r="WFG100" s="37"/>
      <c r="WFH100" s="37"/>
      <c r="WFI100" s="37"/>
      <c r="WFJ100" s="37"/>
      <c r="WFK100" s="37"/>
      <c r="WFL100" s="37"/>
      <c r="WFM100" s="37"/>
      <c r="WFN100" s="37"/>
      <c r="WFO100" s="37"/>
      <c r="WFP100" s="37"/>
      <c r="WFQ100" s="37"/>
      <c r="WFR100" s="37"/>
      <c r="WFS100" s="37"/>
      <c r="WFT100" s="37"/>
      <c r="WFU100" s="37"/>
      <c r="WFV100" s="37"/>
      <c r="WFW100" s="37"/>
      <c r="WFX100" s="37"/>
      <c r="WFY100" s="37"/>
      <c r="WFZ100" s="37"/>
      <c r="WGA100" s="37"/>
      <c r="WGB100" s="37"/>
      <c r="WGC100" s="37"/>
      <c r="WGD100" s="37"/>
      <c r="WGE100" s="37"/>
      <c r="WGF100" s="37"/>
      <c r="WGG100" s="37"/>
      <c r="WGH100" s="37"/>
      <c r="WGI100" s="37"/>
      <c r="WGJ100" s="37"/>
      <c r="WGK100" s="37"/>
      <c r="WGL100" s="37"/>
      <c r="WGM100" s="37"/>
      <c r="WGN100" s="37"/>
      <c r="WGO100" s="37"/>
      <c r="WGP100" s="37"/>
      <c r="WGQ100" s="37"/>
      <c r="WGR100" s="37"/>
      <c r="WGS100" s="37"/>
      <c r="WGT100" s="37"/>
      <c r="WGU100" s="37"/>
      <c r="WGV100" s="37"/>
      <c r="WGW100" s="37"/>
      <c r="WGX100" s="37"/>
      <c r="WGY100" s="37"/>
      <c r="WGZ100" s="37"/>
      <c r="WHA100" s="37"/>
      <c r="WHB100" s="37"/>
      <c r="WHC100" s="37"/>
      <c r="WHD100" s="37"/>
      <c r="WHE100" s="37"/>
      <c r="WHF100" s="37"/>
      <c r="WHG100" s="37"/>
      <c r="WHH100" s="37"/>
      <c r="WHI100" s="37"/>
      <c r="WHJ100" s="37"/>
      <c r="WHK100" s="37"/>
      <c r="WHL100" s="37"/>
      <c r="WHM100" s="37"/>
      <c r="WHN100" s="37"/>
      <c r="WHO100" s="37"/>
      <c r="WHP100" s="37"/>
      <c r="WHQ100" s="37"/>
      <c r="WHR100" s="37"/>
      <c r="WHS100" s="37"/>
      <c r="WHT100" s="37"/>
      <c r="WHU100" s="37"/>
      <c r="WHV100" s="37"/>
      <c r="WHW100" s="37"/>
      <c r="WHX100" s="37"/>
      <c r="WHY100" s="37"/>
      <c r="WHZ100" s="37"/>
      <c r="WIA100" s="37"/>
      <c r="WIB100" s="37"/>
      <c r="WIC100" s="37"/>
      <c r="WID100" s="37"/>
      <c r="WIE100" s="37"/>
      <c r="WIF100" s="37"/>
      <c r="WIG100" s="37"/>
      <c r="WIH100" s="37"/>
      <c r="WII100" s="37"/>
      <c r="WIJ100" s="37"/>
      <c r="WIK100" s="37"/>
      <c r="WIL100" s="37"/>
      <c r="WIM100" s="37"/>
      <c r="WIN100" s="37"/>
      <c r="WIO100" s="37"/>
      <c r="WIP100" s="37"/>
      <c r="WIQ100" s="37"/>
      <c r="WIR100" s="37"/>
      <c r="WIS100" s="37"/>
      <c r="WIT100" s="37"/>
      <c r="WIU100" s="37"/>
      <c r="WIV100" s="37"/>
      <c r="WIW100" s="37"/>
      <c r="WIX100" s="37"/>
      <c r="WIY100" s="37"/>
      <c r="WIZ100" s="37"/>
      <c r="WJA100" s="37"/>
      <c r="WJB100" s="37"/>
      <c r="WJC100" s="37"/>
      <c r="WJD100" s="37"/>
      <c r="WJE100" s="37"/>
      <c r="WJF100" s="37"/>
      <c r="WJG100" s="37"/>
      <c r="WJH100" s="37"/>
      <c r="WJI100" s="37"/>
      <c r="WJJ100" s="37"/>
      <c r="WJK100" s="37"/>
      <c r="WJL100" s="37"/>
      <c r="WJM100" s="37"/>
      <c r="WJN100" s="37"/>
      <c r="WJO100" s="37"/>
      <c r="WJP100" s="37"/>
      <c r="WJQ100" s="37"/>
      <c r="WJR100" s="37"/>
      <c r="WJS100" s="37"/>
      <c r="WJT100" s="37"/>
      <c r="WJU100" s="37"/>
      <c r="WJV100" s="37"/>
      <c r="WJW100" s="37"/>
      <c r="WJX100" s="37"/>
      <c r="WJY100" s="37"/>
      <c r="WJZ100" s="37"/>
      <c r="WKA100" s="37"/>
      <c r="WKB100" s="37"/>
      <c r="WKC100" s="37"/>
      <c r="WKD100" s="37"/>
      <c r="WKE100" s="37"/>
      <c r="WKF100" s="37"/>
      <c r="WKG100" s="37"/>
      <c r="WKH100" s="37"/>
      <c r="WKI100" s="37"/>
      <c r="WKJ100" s="37"/>
      <c r="WKK100" s="37"/>
      <c r="WKL100" s="37"/>
      <c r="WKM100" s="37"/>
      <c r="WKN100" s="37"/>
      <c r="WKO100" s="37"/>
      <c r="WKP100" s="37"/>
      <c r="WKQ100" s="37"/>
      <c r="WKR100" s="37"/>
      <c r="WKS100" s="37"/>
      <c r="WKT100" s="37"/>
      <c r="WKU100" s="37"/>
      <c r="WKV100" s="37"/>
      <c r="WKW100" s="37"/>
      <c r="WKX100" s="37"/>
      <c r="WKY100" s="37"/>
      <c r="WKZ100" s="37"/>
      <c r="WLA100" s="37"/>
      <c r="WLB100" s="37"/>
      <c r="WLC100" s="37"/>
      <c r="WLD100" s="37"/>
      <c r="WLE100" s="37"/>
      <c r="WLF100" s="37"/>
      <c r="WLG100" s="37"/>
      <c r="WLH100" s="37"/>
      <c r="WLI100" s="37"/>
      <c r="WLJ100" s="37"/>
      <c r="WLK100" s="37"/>
      <c r="WLL100" s="37"/>
      <c r="WLM100" s="37"/>
      <c r="WLN100" s="37"/>
      <c r="WLO100" s="37"/>
      <c r="WLP100" s="37"/>
      <c r="WLQ100" s="37"/>
      <c r="WLR100" s="37"/>
      <c r="WLS100" s="37"/>
      <c r="WLT100" s="37"/>
      <c r="WLU100" s="37"/>
      <c r="WLV100" s="37"/>
      <c r="WLW100" s="37"/>
      <c r="WLX100" s="37"/>
      <c r="WLY100" s="37"/>
      <c r="WLZ100" s="37"/>
      <c r="WMA100" s="37"/>
      <c r="WMB100" s="37"/>
      <c r="WMC100" s="37"/>
      <c r="WMD100" s="37"/>
      <c r="WME100" s="37"/>
      <c r="WMF100" s="37"/>
      <c r="WMG100" s="37"/>
      <c r="WMH100" s="37"/>
      <c r="WMI100" s="37"/>
      <c r="WMJ100" s="37"/>
      <c r="WMK100" s="37"/>
      <c r="WML100" s="37"/>
      <c r="WMM100" s="37"/>
      <c r="WMN100" s="37"/>
      <c r="WMO100" s="37"/>
      <c r="WMP100" s="37"/>
      <c r="WMQ100" s="37"/>
      <c r="WMR100" s="37"/>
      <c r="WMS100" s="37"/>
      <c r="WMT100" s="37"/>
      <c r="WMU100" s="37"/>
      <c r="WMV100" s="37"/>
      <c r="WMW100" s="37"/>
      <c r="WMX100" s="37"/>
      <c r="WMY100" s="37"/>
      <c r="WMZ100" s="37"/>
      <c r="WNA100" s="37"/>
      <c r="WNB100" s="37"/>
      <c r="WNC100" s="37"/>
      <c r="WND100" s="37"/>
      <c r="WNE100" s="37"/>
      <c r="WNF100" s="37"/>
      <c r="WNG100" s="37"/>
      <c r="WNH100" s="37"/>
      <c r="WNI100" s="37"/>
      <c r="WNJ100" s="37"/>
      <c r="WNK100" s="37"/>
      <c r="WNL100" s="37"/>
      <c r="WNM100" s="37"/>
      <c r="WNN100" s="37"/>
      <c r="WNO100" s="37"/>
      <c r="WNP100" s="37"/>
      <c r="WNQ100" s="37"/>
      <c r="WNR100" s="37"/>
      <c r="WNS100" s="37"/>
      <c r="WNT100" s="37"/>
      <c r="WNU100" s="37"/>
      <c r="WNV100" s="37"/>
      <c r="WNW100" s="37"/>
      <c r="WNX100" s="37"/>
      <c r="WNY100" s="37"/>
      <c r="WNZ100" s="37"/>
      <c r="WOA100" s="37"/>
      <c r="WOB100" s="37"/>
      <c r="WOC100" s="37"/>
      <c r="WOD100" s="37"/>
      <c r="WOE100" s="37"/>
      <c r="WOF100" s="37"/>
      <c r="WOG100" s="37"/>
      <c r="WOH100" s="37"/>
      <c r="WOI100" s="37"/>
      <c r="WOJ100" s="37"/>
      <c r="WOK100" s="37"/>
      <c r="WOL100" s="37"/>
      <c r="WOM100" s="37"/>
      <c r="WON100" s="37"/>
      <c r="WOO100" s="37"/>
      <c r="WOP100" s="37"/>
      <c r="WOQ100" s="37"/>
      <c r="WOR100" s="37"/>
      <c r="WOS100" s="37"/>
      <c r="WOT100" s="37"/>
      <c r="WOU100" s="37"/>
      <c r="WOV100" s="37"/>
      <c r="WOW100" s="37"/>
      <c r="WOX100" s="37"/>
      <c r="WOY100" s="37"/>
      <c r="WOZ100" s="37"/>
      <c r="WPA100" s="37"/>
      <c r="WPB100" s="37"/>
      <c r="WPC100" s="37"/>
      <c r="WPD100" s="37"/>
      <c r="WPE100" s="37"/>
      <c r="WPF100" s="37"/>
      <c r="WPG100" s="37"/>
      <c r="WPH100" s="37"/>
      <c r="WPI100" s="37"/>
      <c r="WPJ100" s="37"/>
      <c r="WPK100" s="37"/>
      <c r="WPL100" s="37"/>
      <c r="WPM100" s="37"/>
      <c r="WPN100" s="37"/>
      <c r="WPO100" s="37"/>
      <c r="WPP100" s="37"/>
      <c r="WPQ100" s="37"/>
      <c r="WPR100" s="37"/>
      <c r="WPS100" s="37"/>
      <c r="WPT100" s="37"/>
      <c r="WPU100" s="37"/>
      <c r="WPV100" s="37"/>
      <c r="WPW100" s="37"/>
      <c r="WPX100" s="37"/>
      <c r="WPY100" s="37"/>
      <c r="WPZ100" s="37"/>
      <c r="WQA100" s="37"/>
      <c r="WQB100" s="37"/>
      <c r="WQC100" s="37"/>
      <c r="WQD100" s="37"/>
      <c r="WQE100" s="37"/>
      <c r="WQF100" s="37"/>
      <c r="WQG100" s="37"/>
      <c r="WQH100" s="37"/>
      <c r="WQI100" s="37"/>
      <c r="WQJ100" s="37"/>
      <c r="WQK100" s="37"/>
      <c r="WQL100" s="37"/>
      <c r="WQM100" s="37"/>
      <c r="WQN100" s="37"/>
      <c r="WQO100" s="37"/>
      <c r="WQP100" s="37"/>
      <c r="WQQ100" s="37"/>
      <c r="WQR100" s="37"/>
      <c r="WQS100" s="37"/>
      <c r="WQT100" s="37"/>
      <c r="WQU100" s="37"/>
      <c r="WQV100" s="37"/>
      <c r="WQW100" s="37"/>
      <c r="WQX100" s="37"/>
      <c r="WQY100" s="37"/>
      <c r="WQZ100" s="37"/>
      <c r="WRA100" s="37"/>
      <c r="WRB100" s="37"/>
      <c r="WRC100" s="37"/>
      <c r="WRD100" s="37"/>
      <c r="WRE100" s="37"/>
      <c r="WRF100" s="37"/>
      <c r="WRG100" s="37"/>
      <c r="WRH100" s="37"/>
      <c r="WRI100" s="37"/>
      <c r="WRJ100" s="37"/>
      <c r="WRK100" s="37"/>
      <c r="WRL100" s="37"/>
      <c r="WRM100" s="37"/>
      <c r="WRN100" s="37"/>
      <c r="WRO100" s="37"/>
      <c r="WRP100" s="37"/>
      <c r="WRQ100" s="37"/>
      <c r="WRR100" s="37"/>
      <c r="WRS100" s="37"/>
      <c r="WRT100" s="37"/>
      <c r="WRU100" s="37"/>
      <c r="WRV100" s="37"/>
      <c r="WRW100" s="37"/>
      <c r="WRX100" s="37"/>
      <c r="WRY100" s="37"/>
      <c r="WRZ100" s="37"/>
      <c r="WSA100" s="37"/>
      <c r="WSB100" s="37"/>
      <c r="WSC100" s="37"/>
      <c r="WSD100" s="37"/>
      <c r="WSE100" s="37"/>
      <c r="WSF100" s="37"/>
      <c r="WSG100" s="37"/>
      <c r="WSH100" s="37"/>
      <c r="WSI100" s="37"/>
      <c r="WSJ100" s="37"/>
      <c r="WSK100" s="37"/>
      <c r="WSL100" s="37"/>
      <c r="WSM100" s="37"/>
      <c r="WSN100" s="37"/>
      <c r="WSO100" s="37"/>
      <c r="WSP100" s="37"/>
      <c r="WSQ100" s="37"/>
      <c r="WSR100" s="37"/>
      <c r="WSS100" s="37"/>
      <c r="WST100" s="37"/>
      <c r="WSU100" s="37"/>
      <c r="WSV100" s="37"/>
      <c r="WSW100" s="37"/>
      <c r="WSX100" s="37"/>
      <c r="WSY100" s="37"/>
      <c r="WSZ100" s="37"/>
      <c r="WTA100" s="37"/>
      <c r="WTB100" s="37"/>
      <c r="WTC100" s="37"/>
      <c r="WTD100" s="37"/>
      <c r="WTE100" s="37"/>
      <c r="WTF100" s="37"/>
      <c r="WTG100" s="37"/>
      <c r="WTH100" s="37"/>
      <c r="WTI100" s="37"/>
      <c r="WTJ100" s="37"/>
      <c r="WTK100" s="37"/>
      <c r="WTL100" s="37"/>
      <c r="WTM100" s="37"/>
      <c r="WTN100" s="37"/>
      <c r="WTO100" s="37"/>
      <c r="WTP100" s="37"/>
      <c r="WTQ100" s="37"/>
      <c r="WTR100" s="37"/>
      <c r="WTS100" s="37"/>
      <c r="WTT100" s="37"/>
      <c r="WTU100" s="37"/>
      <c r="WTV100" s="37"/>
      <c r="WTW100" s="37"/>
      <c r="WTX100" s="37"/>
      <c r="WTY100" s="37"/>
      <c r="WTZ100" s="37"/>
      <c r="WUA100" s="37"/>
      <c r="WUB100" s="37"/>
      <c r="WUC100" s="37"/>
      <c r="WUD100" s="37"/>
      <c r="WUE100" s="37"/>
      <c r="WUF100" s="37"/>
      <c r="WUG100" s="37"/>
      <c r="WUH100" s="37"/>
      <c r="WUI100" s="37"/>
      <c r="WUJ100" s="37"/>
      <c r="WUK100" s="37"/>
      <c r="WUL100" s="37"/>
      <c r="WUM100" s="37"/>
      <c r="WUN100" s="37"/>
      <c r="WUO100" s="37"/>
      <c r="WUP100" s="37"/>
      <c r="WUQ100" s="37"/>
      <c r="WUR100" s="37"/>
      <c r="WUS100" s="37"/>
      <c r="WUT100" s="37"/>
      <c r="WUU100" s="37"/>
      <c r="WUV100" s="37"/>
      <c r="WUW100" s="37"/>
      <c r="WUX100" s="37"/>
      <c r="WUY100" s="37"/>
      <c r="WUZ100" s="37"/>
      <c r="WVA100" s="37"/>
      <c r="WVB100" s="37"/>
      <c r="WVC100" s="37"/>
      <c r="WVD100" s="37"/>
      <c r="WVE100" s="37"/>
      <c r="WVF100" s="37"/>
      <c r="WVG100" s="37"/>
      <c r="WVH100" s="37"/>
      <c r="WVI100" s="37"/>
      <c r="WVJ100" s="37"/>
      <c r="WVK100" s="37"/>
      <c r="WVL100" s="37"/>
      <c r="WVM100" s="37"/>
      <c r="WVN100" s="37"/>
      <c r="WVO100" s="37"/>
      <c r="WVP100" s="37"/>
      <c r="WVQ100" s="37"/>
      <c r="WVR100" s="37"/>
      <c r="WVS100" s="37"/>
      <c r="WVT100" s="37"/>
      <c r="WVU100" s="37"/>
      <c r="WVV100" s="37"/>
      <c r="WVW100" s="37"/>
      <c r="WVX100" s="37"/>
      <c r="WVY100" s="37"/>
      <c r="WVZ100" s="37"/>
      <c r="WWA100" s="37"/>
      <c r="WWB100" s="37"/>
      <c r="WWC100" s="37"/>
      <c r="WWD100" s="37"/>
      <c r="WWE100" s="37"/>
      <c r="WWF100" s="37"/>
      <c r="WWG100" s="37"/>
      <c r="WWH100" s="37"/>
      <c r="WWI100" s="37"/>
      <c r="WWJ100" s="37"/>
      <c r="WWK100" s="37"/>
      <c r="WWL100" s="37"/>
      <c r="WWM100" s="37"/>
      <c r="WWN100" s="37"/>
      <c r="WWO100" s="37"/>
      <c r="WWP100" s="37"/>
      <c r="WWQ100" s="37"/>
      <c r="WWR100" s="37"/>
      <c r="WWS100" s="37"/>
      <c r="WWT100" s="37"/>
      <c r="WWU100" s="37"/>
      <c r="WWV100" s="37"/>
      <c r="WWW100" s="37"/>
      <c r="WWX100" s="37"/>
      <c r="WWY100" s="37"/>
      <c r="WWZ100" s="37"/>
      <c r="WXA100" s="37"/>
      <c r="WXB100" s="37"/>
      <c r="WXC100" s="37"/>
      <c r="WXD100" s="37"/>
      <c r="WXE100" s="37"/>
      <c r="WXF100" s="37"/>
      <c r="WXG100" s="37"/>
      <c r="WXH100" s="37"/>
      <c r="WXI100" s="37"/>
      <c r="WXJ100" s="37"/>
      <c r="WXK100" s="37"/>
      <c r="WXL100" s="37"/>
      <c r="WXM100" s="37"/>
      <c r="WXN100" s="37"/>
      <c r="WXO100" s="37"/>
      <c r="WXP100" s="37"/>
      <c r="WXQ100" s="37"/>
      <c r="WXR100" s="37"/>
      <c r="WXS100" s="37"/>
      <c r="WXT100" s="37"/>
      <c r="WXU100" s="37"/>
      <c r="WXV100" s="37"/>
      <c r="WXW100" s="37"/>
      <c r="WXX100" s="37"/>
      <c r="WXY100" s="37"/>
      <c r="WXZ100" s="37"/>
      <c r="WYA100" s="37"/>
      <c r="WYB100" s="37"/>
      <c r="WYC100" s="37"/>
      <c r="WYD100" s="37"/>
      <c r="WYE100" s="37"/>
      <c r="WYF100" s="37"/>
      <c r="WYG100" s="37"/>
      <c r="WYH100" s="37"/>
      <c r="WYI100" s="37"/>
      <c r="WYJ100" s="37"/>
      <c r="WYK100" s="37"/>
      <c r="WYL100" s="37"/>
      <c r="WYM100" s="37"/>
      <c r="WYN100" s="37"/>
      <c r="WYO100" s="37"/>
      <c r="WYP100" s="37"/>
      <c r="WYQ100" s="37"/>
      <c r="WYR100" s="37"/>
      <c r="WYS100" s="37"/>
      <c r="WYT100" s="37"/>
      <c r="WYU100" s="37"/>
      <c r="WYV100" s="37"/>
      <c r="WYW100" s="37"/>
      <c r="WYX100" s="37"/>
      <c r="WYY100" s="37"/>
      <c r="WYZ100" s="37"/>
      <c r="WZA100" s="37"/>
      <c r="WZB100" s="37"/>
      <c r="WZC100" s="37"/>
      <c r="WZD100" s="37"/>
      <c r="WZE100" s="37"/>
      <c r="WZF100" s="37"/>
      <c r="WZG100" s="37"/>
      <c r="WZH100" s="37"/>
      <c r="WZI100" s="37"/>
      <c r="WZJ100" s="37"/>
      <c r="WZK100" s="37"/>
      <c r="WZL100" s="37"/>
      <c r="WZM100" s="37"/>
      <c r="WZN100" s="37"/>
      <c r="WZO100" s="37"/>
      <c r="WZP100" s="37"/>
      <c r="WZQ100" s="37"/>
      <c r="WZR100" s="37"/>
      <c r="WZS100" s="37"/>
      <c r="WZT100" s="37"/>
      <c r="WZU100" s="37"/>
      <c r="WZV100" s="37"/>
      <c r="WZW100" s="37"/>
      <c r="WZX100" s="37"/>
      <c r="WZY100" s="37"/>
      <c r="WZZ100" s="37"/>
      <c r="XAA100" s="37"/>
      <c r="XAB100" s="37"/>
      <c r="XAC100" s="37"/>
      <c r="XAD100" s="37"/>
      <c r="XAE100" s="37"/>
      <c r="XAF100" s="37"/>
      <c r="XAG100" s="37"/>
      <c r="XAH100" s="37"/>
      <c r="XAI100" s="37"/>
      <c r="XAJ100" s="37"/>
      <c r="XAK100" s="37"/>
      <c r="XAL100" s="37"/>
      <c r="XAM100" s="37"/>
      <c r="XAN100" s="37"/>
      <c r="XAO100" s="37"/>
      <c r="XAP100" s="37"/>
      <c r="XAQ100" s="37"/>
      <c r="XAR100" s="37"/>
      <c r="XAS100" s="37"/>
      <c r="XAT100" s="37"/>
      <c r="XAU100" s="37"/>
      <c r="XAV100" s="37"/>
      <c r="XAW100" s="37"/>
      <c r="XAX100" s="37"/>
      <c r="XAY100" s="37"/>
      <c r="XAZ100" s="37"/>
      <c r="XBA100" s="37"/>
      <c r="XBB100" s="37"/>
      <c r="XBC100" s="37"/>
      <c r="XBD100" s="37"/>
      <c r="XBE100" s="37"/>
      <c r="XBF100" s="37"/>
      <c r="XBG100" s="37"/>
      <c r="XBH100" s="37"/>
      <c r="XBI100" s="37"/>
      <c r="XBJ100" s="37"/>
      <c r="XBK100" s="37"/>
      <c r="XBL100" s="37"/>
      <c r="XBM100" s="37"/>
      <c r="XBN100" s="37"/>
      <c r="XBO100" s="37"/>
      <c r="XBP100" s="37"/>
      <c r="XBQ100" s="37"/>
      <c r="XBR100" s="37"/>
      <c r="XBS100" s="37"/>
      <c r="XBT100" s="37"/>
      <c r="XBU100" s="37"/>
      <c r="XBV100" s="37"/>
      <c r="XBW100" s="37"/>
      <c r="XBX100" s="37"/>
      <c r="XBY100" s="37"/>
      <c r="XBZ100" s="37"/>
      <c r="XCA100" s="37"/>
      <c r="XCB100" s="37"/>
      <c r="XCC100" s="37"/>
      <c r="XCD100" s="37"/>
      <c r="XCE100" s="37"/>
      <c r="XCF100" s="37"/>
      <c r="XCG100" s="37"/>
      <c r="XCH100" s="37"/>
      <c r="XCI100" s="37"/>
      <c r="XCJ100" s="37"/>
      <c r="XCK100" s="37"/>
      <c r="XCL100" s="37"/>
      <c r="XCM100" s="37"/>
      <c r="XCN100" s="37"/>
      <c r="XCO100" s="37"/>
      <c r="XCP100" s="37"/>
      <c r="XCQ100" s="37"/>
      <c r="XCR100" s="37"/>
      <c r="XCS100" s="37"/>
      <c r="XCT100" s="37"/>
      <c r="XCU100" s="37"/>
      <c r="XCV100" s="37"/>
      <c r="XCW100" s="37"/>
      <c r="XCX100" s="37"/>
      <c r="XCY100" s="37"/>
      <c r="XCZ100" s="37"/>
      <c r="XDA100" s="37"/>
      <c r="XDB100" s="37"/>
      <c r="XDC100" s="37"/>
      <c r="XDD100" s="37"/>
      <c r="XDE100" s="37"/>
      <c r="XDF100" s="37"/>
      <c r="XDG100" s="37"/>
      <c r="XDH100" s="37"/>
      <c r="XDI100" s="37"/>
      <c r="XDJ100" s="37"/>
      <c r="XDK100" s="37"/>
      <c r="XDL100" s="37"/>
      <c r="XDM100" s="37"/>
      <c r="XDN100" s="37"/>
      <c r="XDO100" s="37"/>
      <c r="XDP100" s="37"/>
      <c r="XDQ100" s="37"/>
      <c r="XDR100" s="37"/>
      <c r="XDS100" s="37"/>
      <c r="XDT100" s="37"/>
      <c r="XDU100" s="37"/>
      <c r="XDV100" s="37"/>
      <c r="XDW100" s="37"/>
      <c r="XDX100" s="37"/>
      <c r="XDY100" s="37"/>
      <c r="XDZ100" s="37"/>
      <c r="XEA100" s="37"/>
      <c r="XEB100" s="37"/>
    </row>
    <row r="101" spans="1:16356" s="10" customFormat="1" ht="39.6" customHeight="1" x14ac:dyDescent="0.25">
      <c r="A101" s="36">
        <v>228</v>
      </c>
      <c r="B101" s="45" t="s">
        <v>1379</v>
      </c>
      <c r="C101" s="46" t="s">
        <v>16</v>
      </c>
      <c r="D101" s="46" t="s">
        <v>674</v>
      </c>
      <c r="E101" s="46" t="s">
        <v>850</v>
      </c>
      <c r="F101" s="45" t="s">
        <v>1374</v>
      </c>
      <c r="G101" s="46" t="s">
        <v>32</v>
      </c>
      <c r="H101" s="46" t="s">
        <v>1375</v>
      </c>
      <c r="I101" s="45" t="s">
        <v>1376</v>
      </c>
      <c r="J101" s="45" t="s">
        <v>34</v>
      </c>
      <c r="K101" s="45" t="s">
        <v>34</v>
      </c>
      <c r="L101" s="45" t="s">
        <v>908</v>
      </c>
      <c r="M101" s="46" t="s">
        <v>692</v>
      </c>
      <c r="N101" s="47" t="s">
        <v>908</v>
      </c>
      <c r="O101" s="46" t="s">
        <v>1377</v>
      </c>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37"/>
      <c r="GB101" s="37"/>
      <c r="GC101" s="37"/>
      <c r="GD101" s="37"/>
      <c r="GE101" s="37"/>
      <c r="GF101" s="37"/>
      <c r="GG101" s="37"/>
      <c r="GH101" s="37"/>
      <c r="GI101" s="37"/>
      <c r="GJ101" s="37"/>
      <c r="GK101" s="37"/>
      <c r="GL101" s="37"/>
      <c r="GM101" s="37"/>
      <c r="GN101" s="37"/>
      <c r="GO101" s="37"/>
      <c r="GP101" s="37"/>
      <c r="GQ101" s="37"/>
      <c r="GR101" s="37"/>
      <c r="GS101" s="37"/>
      <c r="GT101" s="37"/>
      <c r="GU101" s="37"/>
      <c r="GV101" s="37"/>
      <c r="GW101" s="37"/>
      <c r="GX101" s="37"/>
      <c r="GY101" s="37"/>
      <c r="GZ101" s="37"/>
      <c r="HA101" s="37"/>
      <c r="HB101" s="37"/>
      <c r="HC101" s="37"/>
      <c r="HD101" s="37"/>
      <c r="HE101" s="37"/>
      <c r="HF101" s="37"/>
      <c r="HG101" s="37"/>
      <c r="HH101" s="37"/>
      <c r="HI101" s="37"/>
      <c r="HJ101" s="37"/>
      <c r="HK101" s="37"/>
      <c r="HL101" s="37"/>
      <c r="HM101" s="37"/>
      <c r="HN101" s="37"/>
      <c r="HO101" s="37"/>
      <c r="HP101" s="37"/>
      <c r="HQ101" s="37"/>
      <c r="HR101" s="37"/>
      <c r="HS101" s="37"/>
      <c r="HT101" s="37"/>
      <c r="HU101" s="37"/>
      <c r="HV101" s="37"/>
      <c r="HW101" s="37"/>
      <c r="HX101" s="37"/>
      <c r="HY101" s="37"/>
      <c r="HZ101" s="37"/>
      <c r="IA101" s="37"/>
      <c r="IB101" s="37"/>
      <c r="IC101" s="37"/>
      <c r="ID101" s="37"/>
      <c r="IE101" s="37"/>
      <c r="IF101" s="37"/>
      <c r="IG101" s="37"/>
      <c r="IH101" s="37"/>
      <c r="II101" s="37"/>
      <c r="IJ101" s="37"/>
      <c r="IK101" s="37"/>
      <c r="IL101" s="37"/>
      <c r="IM101" s="37"/>
      <c r="IN101" s="37"/>
      <c r="IO101" s="37"/>
      <c r="IP101" s="37"/>
      <c r="IQ101" s="37"/>
      <c r="IR101" s="37"/>
      <c r="IS101" s="37"/>
      <c r="IT101" s="37"/>
      <c r="IU101" s="37"/>
      <c r="IV101" s="37"/>
      <c r="IW101" s="37"/>
      <c r="IX101" s="37"/>
      <c r="IY101" s="37"/>
      <c r="IZ101" s="37"/>
      <c r="JA101" s="37"/>
      <c r="JB101" s="37"/>
      <c r="JC101" s="37"/>
      <c r="JD101" s="37"/>
      <c r="JE101" s="37"/>
      <c r="JF101" s="37"/>
      <c r="JG101" s="37"/>
      <c r="JH101" s="37"/>
      <c r="JI101" s="37"/>
      <c r="JJ101" s="37"/>
      <c r="JK101" s="37"/>
      <c r="JL101" s="37"/>
      <c r="JM101" s="37"/>
      <c r="JN101" s="37"/>
      <c r="JO101" s="37"/>
      <c r="JP101" s="37"/>
      <c r="JQ101" s="37"/>
      <c r="JR101" s="37"/>
      <c r="JS101" s="37"/>
      <c r="JT101" s="37"/>
      <c r="JU101" s="37"/>
      <c r="JV101" s="37"/>
      <c r="JW101" s="37"/>
      <c r="JX101" s="37"/>
      <c r="JY101" s="37"/>
      <c r="JZ101" s="37"/>
      <c r="KA101" s="37"/>
      <c r="KB101" s="37"/>
      <c r="KC101" s="37"/>
      <c r="KD101" s="37"/>
      <c r="KE101" s="37"/>
      <c r="KF101" s="37"/>
      <c r="KG101" s="37"/>
      <c r="KH101" s="37"/>
      <c r="KI101" s="37"/>
      <c r="KJ101" s="37"/>
      <c r="KK101" s="37"/>
      <c r="KL101" s="37"/>
      <c r="KM101" s="37"/>
      <c r="KN101" s="37"/>
      <c r="KO101" s="37"/>
      <c r="KP101" s="37"/>
      <c r="KQ101" s="37"/>
      <c r="KR101" s="37"/>
      <c r="KS101" s="37"/>
      <c r="KT101" s="37"/>
      <c r="KU101" s="37"/>
      <c r="KV101" s="37"/>
      <c r="KW101" s="37"/>
      <c r="KX101" s="37"/>
      <c r="KY101" s="37"/>
      <c r="KZ101" s="37"/>
      <c r="LA101" s="37"/>
      <c r="LB101" s="37"/>
      <c r="LC101" s="37"/>
      <c r="LD101" s="37"/>
      <c r="LE101" s="37"/>
      <c r="LF101" s="37"/>
      <c r="LG101" s="37"/>
      <c r="LH101" s="37"/>
      <c r="LI101" s="37"/>
      <c r="LJ101" s="37"/>
      <c r="LK101" s="37"/>
      <c r="LL101" s="37"/>
      <c r="LM101" s="37"/>
      <c r="LN101" s="37"/>
      <c r="LO101" s="37"/>
      <c r="LP101" s="37"/>
      <c r="LQ101" s="37"/>
      <c r="LR101" s="37"/>
      <c r="LS101" s="37"/>
      <c r="LT101" s="37"/>
      <c r="LU101" s="37"/>
      <c r="LV101" s="37"/>
      <c r="LW101" s="37"/>
      <c r="LX101" s="37"/>
      <c r="LY101" s="37"/>
      <c r="LZ101" s="37"/>
      <c r="MA101" s="37"/>
      <c r="MB101" s="37"/>
      <c r="MC101" s="37"/>
      <c r="MD101" s="37"/>
      <c r="ME101" s="37"/>
      <c r="MF101" s="37"/>
      <c r="MG101" s="37"/>
      <c r="MH101" s="37"/>
      <c r="MI101" s="37"/>
      <c r="MJ101" s="37"/>
      <c r="MK101" s="37"/>
      <c r="ML101" s="37"/>
      <c r="MM101" s="37"/>
      <c r="MN101" s="37"/>
      <c r="MO101" s="37"/>
      <c r="MP101" s="37"/>
      <c r="MQ101" s="37"/>
      <c r="MR101" s="37"/>
      <c r="MS101" s="37"/>
      <c r="MT101" s="37"/>
      <c r="MU101" s="37"/>
      <c r="MV101" s="37"/>
      <c r="MW101" s="37"/>
      <c r="MX101" s="37"/>
      <c r="MY101" s="37"/>
      <c r="MZ101" s="37"/>
      <c r="NA101" s="37"/>
      <c r="NB101" s="37"/>
      <c r="NC101" s="37"/>
      <c r="ND101" s="37"/>
      <c r="NE101" s="37"/>
      <c r="NF101" s="37"/>
      <c r="NG101" s="37"/>
      <c r="NH101" s="37"/>
      <c r="NI101" s="37"/>
      <c r="NJ101" s="37"/>
      <c r="NK101" s="37"/>
      <c r="NL101" s="37"/>
      <c r="NM101" s="37"/>
      <c r="NN101" s="37"/>
      <c r="NO101" s="37"/>
      <c r="NP101" s="37"/>
      <c r="NQ101" s="37"/>
      <c r="NR101" s="37"/>
      <c r="NS101" s="37"/>
      <c r="NT101" s="37"/>
      <c r="NU101" s="37"/>
      <c r="NV101" s="37"/>
      <c r="NW101" s="37"/>
      <c r="NX101" s="37"/>
      <c r="NY101" s="37"/>
      <c r="NZ101" s="37"/>
      <c r="OA101" s="37"/>
      <c r="OB101" s="37"/>
      <c r="OC101" s="37"/>
      <c r="OD101" s="37"/>
      <c r="OE101" s="37"/>
      <c r="OF101" s="37"/>
      <c r="OG101" s="37"/>
      <c r="OH101" s="37"/>
      <c r="OI101" s="37"/>
      <c r="OJ101" s="37"/>
      <c r="OK101" s="37"/>
      <c r="OL101" s="37"/>
      <c r="OM101" s="37"/>
      <c r="ON101" s="37"/>
      <c r="OO101" s="37"/>
      <c r="OP101" s="37"/>
      <c r="OQ101" s="37"/>
      <c r="OR101" s="37"/>
      <c r="OS101" s="37"/>
      <c r="OT101" s="37"/>
      <c r="OU101" s="37"/>
      <c r="OV101" s="37"/>
      <c r="OW101" s="37"/>
      <c r="OX101" s="37"/>
      <c r="OY101" s="37"/>
      <c r="OZ101" s="37"/>
      <c r="PA101" s="37"/>
      <c r="PB101" s="37"/>
      <c r="PC101" s="37"/>
      <c r="PD101" s="37"/>
      <c r="PE101" s="37"/>
      <c r="PF101" s="37"/>
      <c r="PG101" s="37"/>
      <c r="PH101" s="37"/>
      <c r="PI101" s="37"/>
      <c r="PJ101" s="37"/>
      <c r="PK101" s="37"/>
      <c r="PL101" s="37"/>
      <c r="PM101" s="37"/>
      <c r="PN101" s="37"/>
      <c r="PO101" s="37"/>
      <c r="PP101" s="37"/>
      <c r="PQ101" s="37"/>
      <c r="PR101" s="37"/>
      <c r="PS101" s="37"/>
      <c r="PT101" s="37"/>
      <c r="PU101" s="37"/>
      <c r="PV101" s="37"/>
      <c r="PW101" s="37"/>
      <c r="PX101" s="37"/>
      <c r="PY101" s="37"/>
      <c r="PZ101" s="37"/>
      <c r="QA101" s="37"/>
      <c r="QB101" s="37"/>
      <c r="QC101" s="37"/>
      <c r="QD101" s="37"/>
      <c r="QE101" s="37"/>
      <c r="QF101" s="37"/>
      <c r="QG101" s="37"/>
      <c r="QH101" s="37"/>
      <c r="QI101" s="37"/>
      <c r="QJ101" s="37"/>
      <c r="QK101" s="37"/>
      <c r="QL101" s="37"/>
      <c r="QM101" s="37"/>
      <c r="QN101" s="37"/>
      <c r="QO101" s="37"/>
      <c r="QP101" s="37"/>
      <c r="QQ101" s="37"/>
      <c r="QR101" s="37"/>
      <c r="QS101" s="37"/>
      <c r="QT101" s="37"/>
      <c r="QU101" s="37"/>
      <c r="QV101" s="37"/>
      <c r="QW101" s="37"/>
      <c r="QX101" s="37"/>
      <c r="QY101" s="37"/>
      <c r="QZ101" s="37"/>
      <c r="RA101" s="37"/>
      <c r="RB101" s="37"/>
      <c r="RC101" s="37"/>
      <c r="RD101" s="37"/>
      <c r="RE101" s="37"/>
      <c r="RF101" s="37"/>
      <c r="RG101" s="37"/>
      <c r="RH101" s="37"/>
      <c r="RI101" s="37"/>
      <c r="RJ101" s="37"/>
      <c r="RK101" s="37"/>
      <c r="RL101" s="37"/>
      <c r="RM101" s="37"/>
      <c r="RN101" s="37"/>
      <c r="RO101" s="37"/>
      <c r="RP101" s="37"/>
      <c r="RQ101" s="37"/>
      <c r="RR101" s="37"/>
      <c r="RS101" s="37"/>
      <c r="RT101" s="37"/>
      <c r="RU101" s="37"/>
      <c r="RV101" s="37"/>
      <c r="RW101" s="37"/>
      <c r="RX101" s="37"/>
      <c r="RY101" s="37"/>
      <c r="RZ101" s="37"/>
      <c r="SA101" s="37"/>
      <c r="SB101" s="37"/>
      <c r="SC101" s="37"/>
      <c r="SD101" s="37"/>
      <c r="SE101" s="37"/>
      <c r="SF101" s="37"/>
      <c r="SG101" s="37"/>
      <c r="SH101" s="37"/>
      <c r="SI101" s="37"/>
      <c r="SJ101" s="37"/>
      <c r="SK101" s="37"/>
      <c r="SL101" s="37"/>
      <c r="SM101" s="37"/>
      <c r="SN101" s="37"/>
      <c r="SO101" s="37"/>
      <c r="SP101" s="37"/>
      <c r="SQ101" s="37"/>
      <c r="SR101" s="37"/>
      <c r="SS101" s="37"/>
      <c r="ST101" s="37"/>
      <c r="SU101" s="37"/>
      <c r="SV101" s="37"/>
      <c r="SW101" s="37"/>
      <c r="SX101" s="37"/>
      <c r="SY101" s="37"/>
      <c r="SZ101" s="37"/>
      <c r="TA101" s="37"/>
      <c r="TB101" s="37"/>
      <c r="TC101" s="37"/>
      <c r="TD101" s="37"/>
      <c r="TE101" s="37"/>
      <c r="TF101" s="37"/>
      <c r="TG101" s="37"/>
      <c r="TH101" s="37"/>
      <c r="TI101" s="37"/>
      <c r="TJ101" s="37"/>
      <c r="TK101" s="37"/>
      <c r="TL101" s="37"/>
      <c r="TM101" s="37"/>
      <c r="TN101" s="37"/>
      <c r="TO101" s="37"/>
      <c r="TP101" s="37"/>
      <c r="TQ101" s="37"/>
      <c r="TR101" s="37"/>
      <c r="TS101" s="37"/>
      <c r="TT101" s="37"/>
      <c r="TU101" s="37"/>
      <c r="TV101" s="37"/>
      <c r="TW101" s="37"/>
      <c r="TX101" s="37"/>
      <c r="TY101" s="37"/>
      <c r="TZ101" s="37"/>
      <c r="UA101" s="37"/>
      <c r="UB101" s="37"/>
      <c r="UC101" s="37"/>
      <c r="UD101" s="37"/>
      <c r="UE101" s="37"/>
      <c r="UF101" s="37"/>
      <c r="UG101" s="37"/>
      <c r="UH101" s="37"/>
      <c r="UI101" s="37"/>
      <c r="UJ101" s="37"/>
      <c r="UK101" s="37"/>
      <c r="UL101" s="37"/>
      <c r="UM101" s="37"/>
      <c r="UN101" s="37"/>
      <c r="UO101" s="37"/>
      <c r="UP101" s="37"/>
      <c r="UQ101" s="37"/>
      <c r="UR101" s="37"/>
      <c r="US101" s="37"/>
      <c r="UT101" s="37"/>
      <c r="UU101" s="37"/>
      <c r="UV101" s="37"/>
      <c r="UW101" s="37"/>
      <c r="UX101" s="37"/>
      <c r="UY101" s="37"/>
      <c r="UZ101" s="37"/>
      <c r="VA101" s="37"/>
      <c r="VB101" s="37"/>
      <c r="VC101" s="37"/>
      <c r="VD101" s="37"/>
      <c r="VE101" s="37"/>
      <c r="VF101" s="37"/>
      <c r="VG101" s="37"/>
      <c r="VH101" s="37"/>
      <c r="VI101" s="37"/>
      <c r="VJ101" s="37"/>
      <c r="VK101" s="37"/>
      <c r="VL101" s="37"/>
      <c r="VM101" s="37"/>
      <c r="VN101" s="37"/>
      <c r="VO101" s="37"/>
      <c r="VP101" s="37"/>
      <c r="VQ101" s="37"/>
      <c r="VR101" s="37"/>
      <c r="VS101" s="37"/>
      <c r="VT101" s="37"/>
      <c r="VU101" s="37"/>
      <c r="VV101" s="37"/>
      <c r="VW101" s="37"/>
      <c r="VX101" s="37"/>
      <c r="VY101" s="37"/>
      <c r="VZ101" s="37"/>
      <c r="WA101" s="37"/>
      <c r="WB101" s="37"/>
      <c r="WC101" s="37"/>
      <c r="WD101" s="37"/>
      <c r="WE101" s="37"/>
      <c r="WF101" s="37"/>
      <c r="WG101" s="37"/>
      <c r="WH101" s="37"/>
      <c r="WI101" s="37"/>
      <c r="WJ101" s="37"/>
      <c r="WK101" s="37"/>
      <c r="WL101" s="37"/>
      <c r="WM101" s="37"/>
      <c r="WN101" s="37"/>
      <c r="WO101" s="37"/>
      <c r="WP101" s="37"/>
      <c r="WQ101" s="37"/>
      <c r="WR101" s="37"/>
      <c r="WS101" s="37"/>
      <c r="WT101" s="37"/>
      <c r="WU101" s="37"/>
      <c r="WV101" s="37"/>
      <c r="WW101" s="37"/>
      <c r="WX101" s="37"/>
      <c r="WY101" s="37"/>
      <c r="WZ101" s="37"/>
      <c r="XA101" s="37"/>
      <c r="XB101" s="37"/>
      <c r="XC101" s="37"/>
      <c r="XD101" s="37"/>
      <c r="XE101" s="37"/>
      <c r="XF101" s="37"/>
      <c r="XG101" s="37"/>
      <c r="XH101" s="37"/>
      <c r="XI101" s="37"/>
      <c r="XJ101" s="37"/>
      <c r="XK101" s="37"/>
      <c r="XL101" s="37"/>
      <c r="XM101" s="37"/>
      <c r="XN101" s="37"/>
      <c r="XO101" s="37"/>
      <c r="XP101" s="37"/>
      <c r="XQ101" s="37"/>
      <c r="XR101" s="37"/>
      <c r="XS101" s="37"/>
      <c r="XT101" s="37"/>
      <c r="XU101" s="37"/>
      <c r="XV101" s="37"/>
      <c r="XW101" s="37"/>
      <c r="XX101" s="37"/>
      <c r="XY101" s="37"/>
      <c r="XZ101" s="37"/>
      <c r="YA101" s="37"/>
      <c r="YB101" s="37"/>
      <c r="YC101" s="37"/>
      <c r="YD101" s="37"/>
      <c r="YE101" s="37"/>
      <c r="YF101" s="37"/>
      <c r="YG101" s="37"/>
      <c r="YH101" s="37"/>
      <c r="YI101" s="37"/>
      <c r="YJ101" s="37"/>
      <c r="YK101" s="37"/>
      <c r="YL101" s="37"/>
      <c r="YM101" s="37"/>
      <c r="YN101" s="37"/>
      <c r="YO101" s="37"/>
      <c r="YP101" s="37"/>
      <c r="YQ101" s="37"/>
      <c r="YR101" s="37"/>
      <c r="YS101" s="37"/>
      <c r="YT101" s="37"/>
      <c r="YU101" s="37"/>
      <c r="YV101" s="37"/>
      <c r="YW101" s="37"/>
      <c r="YX101" s="37"/>
      <c r="YY101" s="37"/>
      <c r="YZ101" s="37"/>
      <c r="ZA101" s="37"/>
      <c r="ZB101" s="37"/>
      <c r="ZC101" s="37"/>
      <c r="ZD101" s="37"/>
      <c r="ZE101" s="37"/>
      <c r="ZF101" s="37"/>
      <c r="ZG101" s="37"/>
      <c r="ZH101" s="37"/>
      <c r="ZI101" s="37"/>
      <c r="ZJ101" s="37"/>
      <c r="ZK101" s="37"/>
      <c r="ZL101" s="37"/>
      <c r="ZM101" s="37"/>
      <c r="ZN101" s="37"/>
      <c r="ZO101" s="37"/>
      <c r="ZP101" s="37"/>
      <c r="ZQ101" s="37"/>
      <c r="ZR101" s="37"/>
      <c r="ZS101" s="37"/>
      <c r="ZT101" s="37"/>
      <c r="ZU101" s="37"/>
      <c r="ZV101" s="37"/>
      <c r="ZW101" s="37"/>
      <c r="ZX101" s="37"/>
      <c r="ZY101" s="37"/>
      <c r="ZZ101" s="37"/>
      <c r="AAA101" s="37"/>
      <c r="AAB101" s="37"/>
      <c r="AAC101" s="37"/>
      <c r="AAD101" s="37"/>
      <c r="AAE101" s="37"/>
      <c r="AAF101" s="37"/>
      <c r="AAG101" s="37"/>
      <c r="AAH101" s="37"/>
      <c r="AAI101" s="37"/>
      <c r="AAJ101" s="37"/>
      <c r="AAK101" s="37"/>
      <c r="AAL101" s="37"/>
      <c r="AAM101" s="37"/>
      <c r="AAN101" s="37"/>
      <c r="AAO101" s="37"/>
      <c r="AAP101" s="37"/>
      <c r="AAQ101" s="37"/>
      <c r="AAR101" s="37"/>
      <c r="AAS101" s="37"/>
      <c r="AAT101" s="37"/>
      <c r="AAU101" s="37"/>
      <c r="AAV101" s="37"/>
      <c r="AAW101" s="37"/>
      <c r="AAX101" s="37"/>
      <c r="AAY101" s="37"/>
      <c r="AAZ101" s="37"/>
      <c r="ABA101" s="37"/>
      <c r="ABB101" s="37"/>
      <c r="ABC101" s="37"/>
      <c r="ABD101" s="37"/>
      <c r="ABE101" s="37"/>
      <c r="ABF101" s="37"/>
      <c r="ABG101" s="37"/>
      <c r="ABH101" s="37"/>
      <c r="ABI101" s="37"/>
      <c r="ABJ101" s="37"/>
      <c r="ABK101" s="37"/>
      <c r="ABL101" s="37"/>
      <c r="ABM101" s="37"/>
      <c r="ABN101" s="37"/>
      <c r="ABO101" s="37"/>
      <c r="ABP101" s="37"/>
      <c r="ABQ101" s="37"/>
      <c r="ABR101" s="37"/>
      <c r="ABS101" s="37"/>
      <c r="ABT101" s="37"/>
      <c r="ABU101" s="37"/>
      <c r="ABV101" s="37"/>
      <c r="ABW101" s="37"/>
      <c r="ABX101" s="37"/>
      <c r="ABY101" s="37"/>
      <c r="ABZ101" s="37"/>
      <c r="ACA101" s="37"/>
      <c r="ACB101" s="37"/>
      <c r="ACC101" s="37"/>
      <c r="ACD101" s="37"/>
      <c r="ACE101" s="37"/>
      <c r="ACF101" s="37"/>
      <c r="ACG101" s="37"/>
      <c r="ACH101" s="37"/>
      <c r="ACI101" s="37"/>
      <c r="ACJ101" s="37"/>
      <c r="ACK101" s="37"/>
      <c r="ACL101" s="37"/>
      <c r="ACM101" s="37"/>
      <c r="ACN101" s="37"/>
      <c r="ACO101" s="37"/>
      <c r="ACP101" s="37"/>
      <c r="ACQ101" s="37"/>
      <c r="ACR101" s="37"/>
      <c r="ACS101" s="37"/>
      <c r="ACT101" s="37"/>
      <c r="ACU101" s="37"/>
      <c r="ACV101" s="37"/>
      <c r="ACW101" s="37"/>
      <c r="ACX101" s="37"/>
      <c r="ACY101" s="37"/>
      <c r="ACZ101" s="37"/>
      <c r="ADA101" s="37"/>
      <c r="ADB101" s="37"/>
      <c r="ADC101" s="37"/>
      <c r="ADD101" s="37"/>
      <c r="ADE101" s="37"/>
      <c r="ADF101" s="37"/>
      <c r="ADG101" s="37"/>
      <c r="ADH101" s="37"/>
      <c r="ADI101" s="37"/>
      <c r="ADJ101" s="37"/>
      <c r="ADK101" s="37"/>
      <c r="ADL101" s="37"/>
      <c r="ADM101" s="37"/>
      <c r="ADN101" s="37"/>
      <c r="ADO101" s="37"/>
      <c r="ADP101" s="37"/>
      <c r="ADQ101" s="37"/>
      <c r="ADR101" s="37"/>
      <c r="ADS101" s="37"/>
      <c r="ADT101" s="37"/>
      <c r="ADU101" s="37"/>
      <c r="ADV101" s="37"/>
      <c r="ADW101" s="37"/>
      <c r="ADX101" s="37"/>
      <c r="ADY101" s="37"/>
      <c r="ADZ101" s="37"/>
      <c r="AEA101" s="37"/>
      <c r="AEB101" s="37"/>
      <c r="AEC101" s="37"/>
      <c r="AED101" s="37"/>
      <c r="AEE101" s="37"/>
      <c r="AEF101" s="37"/>
      <c r="AEG101" s="37"/>
      <c r="AEH101" s="37"/>
      <c r="AEI101" s="37"/>
      <c r="AEJ101" s="37"/>
      <c r="AEK101" s="37"/>
      <c r="AEL101" s="37"/>
      <c r="AEM101" s="37"/>
      <c r="AEN101" s="37"/>
      <c r="AEO101" s="37"/>
      <c r="AEP101" s="37"/>
      <c r="AEQ101" s="37"/>
      <c r="AER101" s="37"/>
      <c r="AES101" s="37"/>
      <c r="AET101" s="37"/>
      <c r="AEU101" s="37"/>
      <c r="AEV101" s="37"/>
      <c r="AEW101" s="37"/>
      <c r="AEX101" s="37"/>
      <c r="AEY101" s="37"/>
      <c r="AEZ101" s="37"/>
      <c r="AFA101" s="37"/>
      <c r="AFB101" s="37"/>
      <c r="AFC101" s="37"/>
      <c r="AFD101" s="37"/>
      <c r="AFE101" s="37"/>
      <c r="AFF101" s="37"/>
      <c r="AFG101" s="37"/>
      <c r="AFH101" s="37"/>
      <c r="AFI101" s="37"/>
      <c r="AFJ101" s="37"/>
      <c r="AFK101" s="37"/>
      <c r="AFL101" s="37"/>
      <c r="AFM101" s="37"/>
      <c r="AFN101" s="37"/>
      <c r="AFO101" s="37"/>
      <c r="AFP101" s="37"/>
      <c r="AFQ101" s="37"/>
      <c r="AFR101" s="37"/>
      <c r="AFS101" s="37"/>
      <c r="AFT101" s="37"/>
      <c r="AFU101" s="37"/>
      <c r="AFV101" s="37"/>
      <c r="AFW101" s="37"/>
      <c r="AFX101" s="37"/>
      <c r="AFY101" s="37"/>
      <c r="AFZ101" s="37"/>
      <c r="AGA101" s="37"/>
      <c r="AGB101" s="37"/>
      <c r="AGC101" s="37"/>
      <c r="AGD101" s="37"/>
      <c r="AGE101" s="37"/>
      <c r="AGF101" s="37"/>
      <c r="AGG101" s="37"/>
      <c r="AGH101" s="37"/>
      <c r="AGI101" s="37"/>
      <c r="AGJ101" s="37"/>
      <c r="AGK101" s="37"/>
      <c r="AGL101" s="37"/>
      <c r="AGM101" s="37"/>
      <c r="AGN101" s="37"/>
      <c r="AGO101" s="37"/>
      <c r="AGP101" s="37"/>
      <c r="AGQ101" s="37"/>
      <c r="AGR101" s="37"/>
      <c r="AGS101" s="37"/>
      <c r="AGT101" s="37"/>
      <c r="AGU101" s="37"/>
      <c r="AGV101" s="37"/>
      <c r="AGW101" s="37"/>
      <c r="AGX101" s="37"/>
      <c r="AGY101" s="37"/>
      <c r="AGZ101" s="37"/>
      <c r="AHA101" s="37"/>
      <c r="AHB101" s="37"/>
      <c r="AHC101" s="37"/>
      <c r="AHD101" s="37"/>
      <c r="AHE101" s="37"/>
      <c r="AHF101" s="37"/>
      <c r="AHG101" s="37"/>
      <c r="AHH101" s="37"/>
      <c r="AHI101" s="37"/>
      <c r="AHJ101" s="37"/>
      <c r="AHK101" s="37"/>
      <c r="AHL101" s="37"/>
      <c r="AHM101" s="37"/>
      <c r="AHN101" s="37"/>
      <c r="AHO101" s="37"/>
      <c r="AHP101" s="37"/>
      <c r="AHQ101" s="37"/>
      <c r="AHR101" s="37"/>
      <c r="AHS101" s="37"/>
      <c r="AHT101" s="37"/>
      <c r="AHU101" s="37"/>
      <c r="AHV101" s="37"/>
      <c r="AHW101" s="37"/>
      <c r="AHX101" s="37"/>
      <c r="AHY101" s="37"/>
      <c r="AHZ101" s="37"/>
      <c r="AIA101" s="37"/>
      <c r="AIB101" s="37"/>
      <c r="AIC101" s="37"/>
      <c r="AID101" s="37"/>
      <c r="AIE101" s="37"/>
      <c r="AIF101" s="37"/>
      <c r="AIG101" s="37"/>
      <c r="AIH101" s="37"/>
      <c r="AII101" s="37"/>
      <c r="AIJ101" s="37"/>
      <c r="AIK101" s="37"/>
      <c r="AIL101" s="37"/>
      <c r="AIM101" s="37"/>
      <c r="AIN101" s="37"/>
      <c r="AIO101" s="37"/>
      <c r="AIP101" s="37"/>
      <c r="AIQ101" s="37"/>
      <c r="AIR101" s="37"/>
      <c r="AIS101" s="37"/>
      <c r="AIT101" s="37"/>
      <c r="AIU101" s="37"/>
      <c r="AIV101" s="37"/>
      <c r="AIW101" s="37"/>
      <c r="AIX101" s="37"/>
      <c r="AIY101" s="37"/>
      <c r="AIZ101" s="37"/>
      <c r="AJA101" s="37"/>
      <c r="AJB101" s="37"/>
      <c r="AJC101" s="37"/>
      <c r="AJD101" s="37"/>
      <c r="AJE101" s="37"/>
      <c r="AJF101" s="37"/>
      <c r="AJG101" s="37"/>
      <c r="AJH101" s="37"/>
      <c r="AJI101" s="37"/>
      <c r="AJJ101" s="37"/>
      <c r="AJK101" s="37"/>
      <c r="AJL101" s="37"/>
      <c r="AJM101" s="37"/>
      <c r="AJN101" s="37"/>
      <c r="AJO101" s="37"/>
      <c r="AJP101" s="37"/>
      <c r="AJQ101" s="37"/>
      <c r="AJR101" s="37"/>
      <c r="AJS101" s="37"/>
      <c r="AJT101" s="37"/>
      <c r="AJU101" s="37"/>
      <c r="AJV101" s="37"/>
      <c r="AJW101" s="37"/>
      <c r="AJX101" s="37"/>
      <c r="AJY101" s="37"/>
      <c r="AJZ101" s="37"/>
      <c r="AKA101" s="37"/>
      <c r="AKB101" s="37"/>
      <c r="AKC101" s="37"/>
      <c r="AKD101" s="37"/>
      <c r="AKE101" s="37"/>
      <c r="AKF101" s="37"/>
      <c r="AKG101" s="37"/>
      <c r="AKH101" s="37"/>
      <c r="AKI101" s="37"/>
      <c r="AKJ101" s="37"/>
      <c r="AKK101" s="37"/>
      <c r="AKL101" s="37"/>
      <c r="AKM101" s="37"/>
      <c r="AKN101" s="37"/>
      <c r="AKO101" s="37"/>
      <c r="AKP101" s="37"/>
      <c r="AKQ101" s="37"/>
      <c r="AKR101" s="37"/>
      <c r="AKS101" s="37"/>
      <c r="AKT101" s="37"/>
      <c r="AKU101" s="37"/>
      <c r="AKV101" s="37"/>
      <c r="AKW101" s="37"/>
      <c r="AKX101" s="37"/>
      <c r="AKY101" s="37"/>
      <c r="AKZ101" s="37"/>
      <c r="ALA101" s="37"/>
      <c r="ALB101" s="37"/>
      <c r="ALC101" s="37"/>
      <c r="ALD101" s="37"/>
      <c r="ALE101" s="37"/>
      <c r="ALF101" s="37"/>
      <c r="ALG101" s="37"/>
      <c r="ALH101" s="37"/>
      <c r="ALI101" s="37"/>
      <c r="ALJ101" s="37"/>
      <c r="ALK101" s="37"/>
      <c r="ALL101" s="37"/>
      <c r="ALM101" s="37"/>
      <c r="ALN101" s="37"/>
      <c r="ALO101" s="37"/>
      <c r="ALP101" s="37"/>
      <c r="ALQ101" s="37"/>
      <c r="ALR101" s="37"/>
      <c r="ALS101" s="37"/>
      <c r="ALT101" s="37"/>
      <c r="ALU101" s="37"/>
      <c r="ALV101" s="37"/>
      <c r="ALW101" s="37"/>
      <c r="ALX101" s="37"/>
      <c r="ALY101" s="37"/>
      <c r="ALZ101" s="37"/>
      <c r="AMA101" s="37"/>
      <c r="AMB101" s="37"/>
      <c r="AMC101" s="37"/>
      <c r="AMD101" s="37"/>
      <c r="AME101" s="37"/>
      <c r="AMF101" s="37"/>
      <c r="AMG101" s="37"/>
      <c r="AMH101" s="37"/>
      <c r="AMI101" s="37"/>
      <c r="AMJ101" s="37"/>
      <c r="AMK101" s="37"/>
      <c r="AML101" s="37"/>
      <c r="AMM101" s="37"/>
      <c r="AMN101" s="37"/>
      <c r="AMO101" s="37"/>
      <c r="AMP101" s="37"/>
      <c r="AMQ101" s="37"/>
      <c r="AMR101" s="37"/>
      <c r="AMS101" s="37"/>
      <c r="AMT101" s="37"/>
      <c r="AMU101" s="37"/>
      <c r="AMV101" s="37"/>
      <c r="AMW101" s="37"/>
      <c r="AMX101" s="37"/>
      <c r="AMY101" s="37"/>
      <c r="AMZ101" s="37"/>
      <c r="ANA101" s="37"/>
      <c r="ANB101" s="37"/>
      <c r="ANC101" s="37"/>
      <c r="AND101" s="37"/>
      <c r="ANE101" s="37"/>
      <c r="ANF101" s="37"/>
      <c r="ANG101" s="37"/>
      <c r="ANH101" s="37"/>
      <c r="ANI101" s="37"/>
      <c r="ANJ101" s="37"/>
      <c r="ANK101" s="37"/>
      <c r="ANL101" s="37"/>
      <c r="ANM101" s="37"/>
      <c r="ANN101" s="37"/>
      <c r="ANO101" s="37"/>
      <c r="ANP101" s="37"/>
      <c r="ANQ101" s="37"/>
      <c r="ANR101" s="37"/>
      <c r="ANS101" s="37"/>
      <c r="ANT101" s="37"/>
      <c r="ANU101" s="37"/>
      <c r="ANV101" s="37"/>
      <c r="ANW101" s="37"/>
      <c r="ANX101" s="37"/>
      <c r="ANY101" s="37"/>
      <c r="ANZ101" s="37"/>
      <c r="AOA101" s="37"/>
      <c r="AOB101" s="37"/>
      <c r="AOC101" s="37"/>
      <c r="AOD101" s="37"/>
      <c r="AOE101" s="37"/>
      <c r="AOF101" s="37"/>
      <c r="AOG101" s="37"/>
      <c r="AOH101" s="37"/>
      <c r="AOI101" s="37"/>
      <c r="AOJ101" s="37"/>
      <c r="AOK101" s="37"/>
      <c r="AOL101" s="37"/>
      <c r="AOM101" s="37"/>
      <c r="AON101" s="37"/>
      <c r="AOO101" s="37"/>
      <c r="AOP101" s="37"/>
      <c r="AOQ101" s="37"/>
      <c r="AOR101" s="37"/>
      <c r="AOS101" s="37"/>
      <c r="AOT101" s="37"/>
      <c r="AOU101" s="37"/>
      <c r="AOV101" s="37"/>
      <c r="AOW101" s="37"/>
      <c r="AOX101" s="37"/>
      <c r="AOY101" s="37"/>
      <c r="AOZ101" s="37"/>
      <c r="APA101" s="37"/>
      <c r="APB101" s="37"/>
      <c r="APC101" s="37"/>
      <c r="APD101" s="37"/>
      <c r="APE101" s="37"/>
      <c r="APF101" s="37"/>
      <c r="APG101" s="37"/>
      <c r="APH101" s="37"/>
      <c r="API101" s="37"/>
      <c r="APJ101" s="37"/>
      <c r="APK101" s="37"/>
      <c r="APL101" s="37"/>
      <c r="APM101" s="37"/>
      <c r="APN101" s="37"/>
      <c r="APO101" s="37"/>
      <c r="APP101" s="37"/>
      <c r="APQ101" s="37"/>
      <c r="APR101" s="37"/>
      <c r="APS101" s="37"/>
      <c r="APT101" s="37"/>
      <c r="APU101" s="37"/>
      <c r="APV101" s="37"/>
      <c r="APW101" s="37"/>
      <c r="APX101" s="37"/>
      <c r="APY101" s="37"/>
      <c r="APZ101" s="37"/>
      <c r="AQA101" s="37"/>
      <c r="AQB101" s="37"/>
      <c r="AQC101" s="37"/>
      <c r="AQD101" s="37"/>
      <c r="AQE101" s="37"/>
      <c r="AQF101" s="37"/>
      <c r="AQG101" s="37"/>
      <c r="AQH101" s="37"/>
      <c r="AQI101" s="37"/>
      <c r="AQJ101" s="37"/>
      <c r="AQK101" s="37"/>
      <c r="AQL101" s="37"/>
      <c r="AQM101" s="37"/>
      <c r="AQN101" s="37"/>
      <c r="AQO101" s="37"/>
      <c r="AQP101" s="37"/>
      <c r="AQQ101" s="37"/>
      <c r="AQR101" s="37"/>
      <c r="AQS101" s="37"/>
      <c r="AQT101" s="37"/>
      <c r="AQU101" s="37"/>
      <c r="AQV101" s="37"/>
      <c r="AQW101" s="37"/>
      <c r="AQX101" s="37"/>
      <c r="AQY101" s="37"/>
      <c r="AQZ101" s="37"/>
      <c r="ARA101" s="37"/>
      <c r="ARB101" s="37"/>
      <c r="ARC101" s="37"/>
      <c r="ARD101" s="37"/>
      <c r="ARE101" s="37"/>
      <c r="ARF101" s="37"/>
      <c r="ARG101" s="37"/>
      <c r="ARH101" s="37"/>
      <c r="ARI101" s="37"/>
      <c r="ARJ101" s="37"/>
      <c r="ARK101" s="37"/>
      <c r="ARL101" s="37"/>
      <c r="ARM101" s="37"/>
      <c r="ARN101" s="37"/>
      <c r="ARO101" s="37"/>
      <c r="ARP101" s="37"/>
      <c r="ARQ101" s="37"/>
      <c r="ARR101" s="37"/>
      <c r="ARS101" s="37"/>
      <c r="ART101" s="37"/>
      <c r="ARU101" s="37"/>
      <c r="ARV101" s="37"/>
      <c r="ARW101" s="37"/>
      <c r="ARX101" s="37"/>
      <c r="ARY101" s="37"/>
      <c r="ARZ101" s="37"/>
      <c r="ASA101" s="37"/>
      <c r="ASB101" s="37"/>
      <c r="ASC101" s="37"/>
      <c r="ASD101" s="37"/>
      <c r="ASE101" s="37"/>
      <c r="ASF101" s="37"/>
      <c r="ASG101" s="37"/>
      <c r="ASH101" s="37"/>
      <c r="ASI101" s="37"/>
      <c r="ASJ101" s="37"/>
      <c r="ASK101" s="37"/>
      <c r="ASL101" s="37"/>
      <c r="ASM101" s="37"/>
      <c r="ASN101" s="37"/>
      <c r="ASO101" s="37"/>
      <c r="ASP101" s="37"/>
      <c r="ASQ101" s="37"/>
      <c r="ASR101" s="37"/>
      <c r="ASS101" s="37"/>
      <c r="AST101" s="37"/>
      <c r="ASU101" s="37"/>
      <c r="ASV101" s="37"/>
      <c r="ASW101" s="37"/>
      <c r="ASX101" s="37"/>
      <c r="ASY101" s="37"/>
      <c r="ASZ101" s="37"/>
      <c r="ATA101" s="37"/>
      <c r="ATB101" s="37"/>
      <c r="ATC101" s="37"/>
      <c r="ATD101" s="37"/>
      <c r="ATE101" s="37"/>
      <c r="ATF101" s="37"/>
      <c r="ATG101" s="37"/>
      <c r="ATH101" s="37"/>
      <c r="ATI101" s="37"/>
      <c r="ATJ101" s="37"/>
      <c r="ATK101" s="37"/>
      <c r="ATL101" s="37"/>
      <c r="ATM101" s="37"/>
      <c r="ATN101" s="37"/>
      <c r="ATO101" s="37"/>
      <c r="ATP101" s="37"/>
      <c r="ATQ101" s="37"/>
      <c r="ATR101" s="37"/>
      <c r="ATS101" s="37"/>
      <c r="ATT101" s="37"/>
      <c r="ATU101" s="37"/>
      <c r="ATV101" s="37"/>
      <c r="ATW101" s="37"/>
      <c r="ATX101" s="37"/>
      <c r="ATY101" s="37"/>
      <c r="ATZ101" s="37"/>
      <c r="AUA101" s="37"/>
      <c r="AUB101" s="37"/>
      <c r="AUC101" s="37"/>
      <c r="AUD101" s="37"/>
      <c r="AUE101" s="37"/>
      <c r="AUF101" s="37"/>
      <c r="AUG101" s="37"/>
      <c r="AUH101" s="37"/>
      <c r="AUI101" s="37"/>
      <c r="AUJ101" s="37"/>
      <c r="AUK101" s="37"/>
      <c r="AUL101" s="37"/>
      <c r="AUM101" s="37"/>
      <c r="AUN101" s="37"/>
      <c r="AUO101" s="37"/>
      <c r="AUP101" s="37"/>
      <c r="AUQ101" s="37"/>
      <c r="AUR101" s="37"/>
      <c r="AUS101" s="37"/>
      <c r="AUT101" s="37"/>
      <c r="AUU101" s="37"/>
      <c r="AUV101" s="37"/>
      <c r="AUW101" s="37"/>
      <c r="AUX101" s="37"/>
      <c r="AUY101" s="37"/>
      <c r="AUZ101" s="37"/>
      <c r="AVA101" s="37"/>
      <c r="AVB101" s="37"/>
      <c r="AVC101" s="37"/>
      <c r="AVD101" s="37"/>
      <c r="AVE101" s="37"/>
      <c r="AVF101" s="37"/>
      <c r="AVG101" s="37"/>
      <c r="AVH101" s="37"/>
      <c r="AVI101" s="37"/>
      <c r="AVJ101" s="37"/>
      <c r="AVK101" s="37"/>
      <c r="AVL101" s="37"/>
      <c r="AVM101" s="37"/>
      <c r="AVN101" s="37"/>
      <c r="AVO101" s="37"/>
      <c r="AVP101" s="37"/>
      <c r="AVQ101" s="37"/>
      <c r="AVR101" s="37"/>
      <c r="AVS101" s="37"/>
      <c r="AVT101" s="37"/>
      <c r="AVU101" s="37"/>
      <c r="AVV101" s="37"/>
      <c r="AVW101" s="37"/>
      <c r="AVX101" s="37"/>
      <c r="AVY101" s="37"/>
      <c r="AVZ101" s="37"/>
      <c r="AWA101" s="37"/>
      <c r="AWB101" s="37"/>
      <c r="AWC101" s="37"/>
      <c r="AWD101" s="37"/>
      <c r="AWE101" s="37"/>
      <c r="AWF101" s="37"/>
      <c r="AWG101" s="37"/>
      <c r="AWH101" s="37"/>
      <c r="AWI101" s="37"/>
      <c r="AWJ101" s="37"/>
      <c r="AWK101" s="37"/>
      <c r="AWL101" s="37"/>
      <c r="AWM101" s="37"/>
      <c r="AWN101" s="37"/>
      <c r="AWO101" s="37"/>
      <c r="AWP101" s="37"/>
      <c r="AWQ101" s="37"/>
      <c r="AWR101" s="37"/>
      <c r="AWS101" s="37"/>
      <c r="AWT101" s="37"/>
      <c r="AWU101" s="37"/>
      <c r="AWV101" s="37"/>
      <c r="AWW101" s="37"/>
      <c r="AWX101" s="37"/>
      <c r="AWY101" s="37"/>
      <c r="AWZ101" s="37"/>
      <c r="AXA101" s="37"/>
      <c r="AXB101" s="37"/>
      <c r="AXC101" s="37"/>
      <c r="AXD101" s="37"/>
      <c r="AXE101" s="37"/>
      <c r="AXF101" s="37"/>
      <c r="AXG101" s="37"/>
      <c r="AXH101" s="37"/>
      <c r="AXI101" s="37"/>
      <c r="AXJ101" s="37"/>
      <c r="AXK101" s="37"/>
      <c r="AXL101" s="37"/>
      <c r="AXM101" s="37"/>
      <c r="AXN101" s="37"/>
      <c r="AXO101" s="37"/>
      <c r="AXP101" s="37"/>
      <c r="AXQ101" s="37"/>
      <c r="AXR101" s="37"/>
      <c r="AXS101" s="37"/>
      <c r="AXT101" s="37"/>
      <c r="AXU101" s="37"/>
      <c r="AXV101" s="37"/>
      <c r="AXW101" s="37"/>
      <c r="AXX101" s="37"/>
      <c r="AXY101" s="37"/>
      <c r="AXZ101" s="37"/>
      <c r="AYA101" s="37"/>
      <c r="AYB101" s="37"/>
      <c r="AYC101" s="37"/>
      <c r="AYD101" s="37"/>
      <c r="AYE101" s="37"/>
      <c r="AYF101" s="37"/>
      <c r="AYG101" s="37"/>
      <c r="AYH101" s="37"/>
      <c r="AYI101" s="37"/>
      <c r="AYJ101" s="37"/>
      <c r="AYK101" s="37"/>
      <c r="AYL101" s="37"/>
      <c r="AYM101" s="37"/>
      <c r="AYN101" s="37"/>
      <c r="AYO101" s="37"/>
      <c r="AYP101" s="37"/>
      <c r="AYQ101" s="37"/>
      <c r="AYR101" s="37"/>
      <c r="AYS101" s="37"/>
      <c r="AYT101" s="37"/>
      <c r="AYU101" s="37"/>
      <c r="AYV101" s="37"/>
      <c r="AYW101" s="37"/>
      <c r="AYX101" s="37"/>
      <c r="AYY101" s="37"/>
      <c r="AYZ101" s="37"/>
      <c r="AZA101" s="37"/>
      <c r="AZB101" s="37"/>
      <c r="AZC101" s="37"/>
      <c r="AZD101" s="37"/>
      <c r="AZE101" s="37"/>
      <c r="AZF101" s="37"/>
      <c r="AZG101" s="37"/>
      <c r="AZH101" s="37"/>
      <c r="AZI101" s="37"/>
      <c r="AZJ101" s="37"/>
      <c r="AZK101" s="37"/>
      <c r="AZL101" s="37"/>
      <c r="AZM101" s="37"/>
      <c r="AZN101" s="37"/>
      <c r="AZO101" s="37"/>
      <c r="AZP101" s="37"/>
      <c r="AZQ101" s="37"/>
      <c r="AZR101" s="37"/>
      <c r="AZS101" s="37"/>
      <c r="AZT101" s="37"/>
      <c r="AZU101" s="37"/>
      <c r="AZV101" s="37"/>
      <c r="AZW101" s="37"/>
      <c r="AZX101" s="37"/>
      <c r="AZY101" s="37"/>
      <c r="AZZ101" s="37"/>
      <c r="BAA101" s="37"/>
      <c r="BAB101" s="37"/>
      <c r="BAC101" s="37"/>
      <c r="BAD101" s="37"/>
      <c r="BAE101" s="37"/>
      <c r="BAF101" s="37"/>
      <c r="BAG101" s="37"/>
      <c r="BAH101" s="37"/>
      <c r="BAI101" s="37"/>
      <c r="BAJ101" s="37"/>
      <c r="BAK101" s="37"/>
      <c r="BAL101" s="37"/>
      <c r="BAM101" s="37"/>
      <c r="BAN101" s="37"/>
      <c r="BAO101" s="37"/>
      <c r="BAP101" s="37"/>
      <c r="BAQ101" s="37"/>
      <c r="BAR101" s="37"/>
      <c r="BAS101" s="37"/>
      <c r="BAT101" s="37"/>
      <c r="BAU101" s="37"/>
      <c r="BAV101" s="37"/>
      <c r="BAW101" s="37"/>
      <c r="BAX101" s="37"/>
      <c r="BAY101" s="37"/>
      <c r="BAZ101" s="37"/>
      <c r="BBA101" s="37"/>
      <c r="BBB101" s="37"/>
      <c r="BBC101" s="37"/>
      <c r="BBD101" s="37"/>
      <c r="BBE101" s="37"/>
      <c r="BBF101" s="37"/>
      <c r="BBG101" s="37"/>
      <c r="BBH101" s="37"/>
      <c r="BBI101" s="37"/>
      <c r="BBJ101" s="37"/>
      <c r="BBK101" s="37"/>
      <c r="BBL101" s="37"/>
      <c r="BBM101" s="37"/>
      <c r="BBN101" s="37"/>
      <c r="BBO101" s="37"/>
      <c r="BBP101" s="37"/>
      <c r="BBQ101" s="37"/>
      <c r="BBR101" s="37"/>
      <c r="BBS101" s="37"/>
      <c r="BBT101" s="37"/>
      <c r="BBU101" s="37"/>
      <c r="BBV101" s="37"/>
      <c r="BBW101" s="37"/>
      <c r="BBX101" s="37"/>
      <c r="BBY101" s="37"/>
      <c r="BBZ101" s="37"/>
      <c r="BCA101" s="37"/>
      <c r="BCB101" s="37"/>
      <c r="BCC101" s="37"/>
      <c r="BCD101" s="37"/>
      <c r="BCE101" s="37"/>
      <c r="BCF101" s="37"/>
      <c r="BCG101" s="37"/>
      <c r="BCH101" s="37"/>
      <c r="BCI101" s="37"/>
      <c r="BCJ101" s="37"/>
      <c r="BCK101" s="37"/>
      <c r="BCL101" s="37"/>
      <c r="BCM101" s="37"/>
      <c r="BCN101" s="37"/>
      <c r="BCO101" s="37"/>
      <c r="BCP101" s="37"/>
      <c r="BCQ101" s="37"/>
      <c r="BCR101" s="37"/>
      <c r="BCS101" s="37"/>
      <c r="BCT101" s="37"/>
      <c r="BCU101" s="37"/>
      <c r="BCV101" s="37"/>
      <c r="BCW101" s="37"/>
      <c r="BCX101" s="37"/>
      <c r="BCY101" s="37"/>
      <c r="BCZ101" s="37"/>
      <c r="BDA101" s="37"/>
      <c r="BDB101" s="37"/>
      <c r="BDC101" s="37"/>
      <c r="BDD101" s="37"/>
      <c r="BDE101" s="37"/>
      <c r="BDF101" s="37"/>
      <c r="BDG101" s="37"/>
      <c r="BDH101" s="37"/>
      <c r="BDI101" s="37"/>
      <c r="BDJ101" s="37"/>
      <c r="BDK101" s="37"/>
      <c r="BDL101" s="37"/>
      <c r="BDM101" s="37"/>
      <c r="BDN101" s="37"/>
      <c r="BDO101" s="37"/>
      <c r="BDP101" s="37"/>
      <c r="BDQ101" s="37"/>
      <c r="BDR101" s="37"/>
      <c r="BDS101" s="37"/>
      <c r="BDT101" s="37"/>
      <c r="BDU101" s="37"/>
      <c r="BDV101" s="37"/>
      <c r="BDW101" s="37"/>
      <c r="BDX101" s="37"/>
      <c r="BDY101" s="37"/>
      <c r="BDZ101" s="37"/>
      <c r="BEA101" s="37"/>
      <c r="BEB101" s="37"/>
      <c r="BEC101" s="37"/>
      <c r="BED101" s="37"/>
      <c r="BEE101" s="37"/>
      <c r="BEF101" s="37"/>
      <c r="BEG101" s="37"/>
      <c r="BEH101" s="37"/>
      <c r="BEI101" s="37"/>
      <c r="BEJ101" s="37"/>
      <c r="BEK101" s="37"/>
      <c r="BEL101" s="37"/>
      <c r="BEM101" s="37"/>
      <c r="BEN101" s="37"/>
      <c r="BEO101" s="37"/>
      <c r="BEP101" s="37"/>
      <c r="BEQ101" s="37"/>
      <c r="BER101" s="37"/>
      <c r="BES101" s="37"/>
      <c r="BET101" s="37"/>
      <c r="BEU101" s="37"/>
      <c r="BEV101" s="37"/>
      <c r="BEW101" s="37"/>
      <c r="BEX101" s="37"/>
      <c r="BEY101" s="37"/>
      <c r="BEZ101" s="37"/>
      <c r="BFA101" s="37"/>
      <c r="BFB101" s="37"/>
      <c r="BFC101" s="37"/>
      <c r="BFD101" s="37"/>
      <c r="BFE101" s="37"/>
      <c r="BFF101" s="37"/>
      <c r="BFG101" s="37"/>
      <c r="BFH101" s="37"/>
      <c r="BFI101" s="37"/>
      <c r="BFJ101" s="37"/>
      <c r="BFK101" s="37"/>
      <c r="BFL101" s="37"/>
      <c r="BFM101" s="37"/>
      <c r="BFN101" s="37"/>
      <c r="BFO101" s="37"/>
      <c r="BFP101" s="37"/>
      <c r="BFQ101" s="37"/>
      <c r="BFR101" s="37"/>
      <c r="BFS101" s="37"/>
      <c r="BFT101" s="37"/>
      <c r="BFU101" s="37"/>
      <c r="BFV101" s="37"/>
      <c r="BFW101" s="37"/>
      <c r="BFX101" s="37"/>
      <c r="BFY101" s="37"/>
      <c r="BFZ101" s="37"/>
      <c r="BGA101" s="37"/>
      <c r="BGB101" s="37"/>
      <c r="BGC101" s="37"/>
      <c r="BGD101" s="37"/>
      <c r="BGE101" s="37"/>
      <c r="BGF101" s="37"/>
      <c r="BGG101" s="37"/>
      <c r="BGH101" s="37"/>
      <c r="BGI101" s="37"/>
      <c r="BGJ101" s="37"/>
      <c r="BGK101" s="37"/>
      <c r="BGL101" s="37"/>
      <c r="BGM101" s="37"/>
      <c r="BGN101" s="37"/>
      <c r="BGO101" s="37"/>
      <c r="BGP101" s="37"/>
      <c r="BGQ101" s="37"/>
      <c r="BGR101" s="37"/>
      <c r="BGS101" s="37"/>
      <c r="BGT101" s="37"/>
      <c r="BGU101" s="37"/>
      <c r="BGV101" s="37"/>
      <c r="BGW101" s="37"/>
      <c r="BGX101" s="37"/>
      <c r="BGY101" s="37"/>
      <c r="BGZ101" s="37"/>
      <c r="BHA101" s="37"/>
      <c r="BHB101" s="37"/>
      <c r="BHC101" s="37"/>
      <c r="BHD101" s="37"/>
      <c r="BHE101" s="37"/>
      <c r="BHF101" s="37"/>
      <c r="BHG101" s="37"/>
      <c r="BHH101" s="37"/>
      <c r="BHI101" s="37"/>
      <c r="BHJ101" s="37"/>
      <c r="BHK101" s="37"/>
      <c r="BHL101" s="37"/>
      <c r="BHM101" s="37"/>
      <c r="BHN101" s="37"/>
      <c r="BHO101" s="37"/>
      <c r="BHP101" s="37"/>
      <c r="BHQ101" s="37"/>
      <c r="BHR101" s="37"/>
      <c r="BHS101" s="37"/>
      <c r="BHT101" s="37"/>
      <c r="BHU101" s="37"/>
      <c r="BHV101" s="37"/>
      <c r="BHW101" s="37"/>
      <c r="BHX101" s="37"/>
      <c r="BHY101" s="37"/>
      <c r="BHZ101" s="37"/>
      <c r="BIA101" s="37"/>
      <c r="BIB101" s="37"/>
      <c r="BIC101" s="37"/>
      <c r="BID101" s="37"/>
      <c r="BIE101" s="37"/>
      <c r="BIF101" s="37"/>
      <c r="BIG101" s="37"/>
      <c r="BIH101" s="37"/>
      <c r="BII101" s="37"/>
      <c r="BIJ101" s="37"/>
      <c r="BIK101" s="37"/>
      <c r="BIL101" s="37"/>
      <c r="BIM101" s="37"/>
      <c r="BIN101" s="37"/>
      <c r="BIO101" s="37"/>
      <c r="BIP101" s="37"/>
      <c r="BIQ101" s="37"/>
      <c r="BIR101" s="37"/>
      <c r="BIS101" s="37"/>
      <c r="BIT101" s="37"/>
      <c r="BIU101" s="37"/>
      <c r="BIV101" s="37"/>
      <c r="BIW101" s="37"/>
      <c r="BIX101" s="37"/>
      <c r="BIY101" s="37"/>
      <c r="BIZ101" s="37"/>
      <c r="BJA101" s="37"/>
      <c r="BJB101" s="37"/>
      <c r="BJC101" s="37"/>
      <c r="BJD101" s="37"/>
      <c r="BJE101" s="37"/>
      <c r="BJF101" s="37"/>
      <c r="BJG101" s="37"/>
      <c r="BJH101" s="37"/>
      <c r="BJI101" s="37"/>
      <c r="BJJ101" s="37"/>
      <c r="BJK101" s="37"/>
      <c r="BJL101" s="37"/>
      <c r="BJM101" s="37"/>
      <c r="BJN101" s="37"/>
      <c r="BJO101" s="37"/>
      <c r="BJP101" s="37"/>
      <c r="BJQ101" s="37"/>
      <c r="BJR101" s="37"/>
      <c r="BJS101" s="37"/>
      <c r="BJT101" s="37"/>
      <c r="BJU101" s="37"/>
      <c r="BJV101" s="37"/>
      <c r="BJW101" s="37"/>
      <c r="BJX101" s="37"/>
      <c r="BJY101" s="37"/>
      <c r="BJZ101" s="37"/>
      <c r="BKA101" s="37"/>
      <c r="BKB101" s="37"/>
      <c r="BKC101" s="37"/>
      <c r="BKD101" s="37"/>
      <c r="BKE101" s="37"/>
      <c r="BKF101" s="37"/>
      <c r="BKG101" s="37"/>
      <c r="BKH101" s="37"/>
      <c r="BKI101" s="37"/>
      <c r="BKJ101" s="37"/>
      <c r="BKK101" s="37"/>
      <c r="BKL101" s="37"/>
      <c r="BKM101" s="37"/>
      <c r="BKN101" s="37"/>
      <c r="BKO101" s="37"/>
      <c r="BKP101" s="37"/>
      <c r="BKQ101" s="37"/>
      <c r="BKR101" s="37"/>
      <c r="BKS101" s="37"/>
      <c r="BKT101" s="37"/>
      <c r="BKU101" s="37"/>
      <c r="BKV101" s="37"/>
      <c r="BKW101" s="37"/>
      <c r="BKX101" s="37"/>
      <c r="BKY101" s="37"/>
      <c r="BKZ101" s="37"/>
      <c r="BLA101" s="37"/>
      <c r="BLB101" s="37"/>
      <c r="BLC101" s="37"/>
      <c r="BLD101" s="37"/>
      <c r="BLE101" s="37"/>
      <c r="BLF101" s="37"/>
      <c r="BLG101" s="37"/>
      <c r="BLH101" s="37"/>
      <c r="BLI101" s="37"/>
      <c r="BLJ101" s="37"/>
      <c r="BLK101" s="37"/>
      <c r="BLL101" s="37"/>
      <c r="BLM101" s="37"/>
      <c r="BLN101" s="37"/>
      <c r="BLO101" s="37"/>
      <c r="BLP101" s="37"/>
      <c r="BLQ101" s="37"/>
      <c r="BLR101" s="37"/>
      <c r="BLS101" s="37"/>
      <c r="BLT101" s="37"/>
      <c r="BLU101" s="37"/>
      <c r="BLV101" s="37"/>
      <c r="BLW101" s="37"/>
      <c r="BLX101" s="37"/>
      <c r="BLY101" s="37"/>
      <c r="BLZ101" s="37"/>
      <c r="BMA101" s="37"/>
      <c r="BMB101" s="37"/>
      <c r="BMC101" s="37"/>
      <c r="BMD101" s="37"/>
      <c r="BME101" s="37"/>
      <c r="BMF101" s="37"/>
      <c r="BMG101" s="37"/>
      <c r="BMH101" s="37"/>
      <c r="BMI101" s="37"/>
      <c r="BMJ101" s="37"/>
      <c r="BMK101" s="37"/>
      <c r="BML101" s="37"/>
      <c r="BMM101" s="37"/>
      <c r="BMN101" s="37"/>
      <c r="BMO101" s="37"/>
      <c r="BMP101" s="37"/>
      <c r="BMQ101" s="37"/>
      <c r="BMR101" s="37"/>
      <c r="BMS101" s="37"/>
      <c r="BMT101" s="37"/>
      <c r="BMU101" s="37"/>
      <c r="BMV101" s="37"/>
      <c r="BMW101" s="37"/>
      <c r="BMX101" s="37"/>
      <c r="BMY101" s="37"/>
      <c r="BMZ101" s="37"/>
      <c r="BNA101" s="37"/>
      <c r="BNB101" s="37"/>
      <c r="BNC101" s="37"/>
      <c r="BND101" s="37"/>
      <c r="BNE101" s="37"/>
      <c r="BNF101" s="37"/>
      <c r="BNG101" s="37"/>
      <c r="BNH101" s="37"/>
      <c r="BNI101" s="37"/>
      <c r="BNJ101" s="37"/>
      <c r="BNK101" s="37"/>
      <c r="BNL101" s="37"/>
      <c r="BNM101" s="37"/>
      <c r="BNN101" s="37"/>
      <c r="BNO101" s="37"/>
      <c r="BNP101" s="37"/>
      <c r="BNQ101" s="37"/>
      <c r="BNR101" s="37"/>
      <c r="BNS101" s="37"/>
      <c r="BNT101" s="37"/>
      <c r="BNU101" s="37"/>
      <c r="BNV101" s="37"/>
      <c r="BNW101" s="37"/>
      <c r="BNX101" s="37"/>
      <c r="BNY101" s="37"/>
      <c r="BNZ101" s="37"/>
      <c r="BOA101" s="37"/>
      <c r="BOB101" s="37"/>
      <c r="BOC101" s="37"/>
      <c r="BOD101" s="37"/>
      <c r="BOE101" s="37"/>
      <c r="BOF101" s="37"/>
      <c r="BOG101" s="37"/>
      <c r="BOH101" s="37"/>
      <c r="BOI101" s="37"/>
      <c r="BOJ101" s="37"/>
      <c r="BOK101" s="37"/>
      <c r="BOL101" s="37"/>
      <c r="BOM101" s="37"/>
      <c r="BON101" s="37"/>
      <c r="BOO101" s="37"/>
      <c r="BOP101" s="37"/>
      <c r="BOQ101" s="37"/>
      <c r="BOR101" s="37"/>
      <c r="BOS101" s="37"/>
      <c r="BOT101" s="37"/>
      <c r="BOU101" s="37"/>
      <c r="BOV101" s="37"/>
      <c r="BOW101" s="37"/>
      <c r="BOX101" s="37"/>
      <c r="BOY101" s="37"/>
      <c r="BOZ101" s="37"/>
      <c r="BPA101" s="37"/>
      <c r="BPB101" s="37"/>
      <c r="BPC101" s="37"/>
      <c r="BPD101" s="37"/>
      <c r="BPE101" s="37"/>
      <c r="BPF101" s="37"/>
      <c r="BPG101" s="37"/>
      <c r="BPH101" s="37"/>
      <c r="BPI101" s="37"/>
      <c r="BPJ101" s="37"/>
      <c r="BPK101" s="37"/>
      <c r="BPL101" s="37"/>
      <c r="BPM101" s="37"/>
      <c r="BPN101" s="37"/>
      <c r="BPO101" s="37"/>
      <c r="BPP101" s="37"/>
      <c r="BPQ101" s="37"/>
      <c r="BPR101" s="37"/>
      <c r="BPS101" s="37"/>
      <c r="BPT101" s="37"/>
      <c r="BPU101" s="37"/>
      <c r="BPV101" s="37"/>
      <c r="BPW101" s="37"/>
      <c r="BPX101" s="37"/>
      <c r="BPY101" s="37"/>
      <c r="BPZ101" s="37"/>
      <c r="BQA101" s="37"/>
      <c r="BQB101" s="37"/>
      <c r="BQC101" s="37"/>
      <c r="BQD101" s="37"/>
      <c r="BQE101" s="37"/>
      <c r="BQF101" s="37"/>
      <c r="BQG101" s="37"/>
      <c r="BQH101" s="37"/>
      <c r="BQI101" s="37"/>
      <c r="BQJ101" s="37"/>
      <c r="BQK101" s="37"/>
      <c r="BQL101" s="37"/>
      <c r="BQM101" s="37"/>
      <c r="BQN101" s="37"/>
      <c r="BQO101" s="37"/>
      <c r="BQP101" s="37"/>
      <c r="BQQ101" s="37"/>
      <c r="BQR101" s="37"/>
      <c r="BQS101" s="37"/>
      <c r="BQT101" s="37"/>
      <c r="BQU101" s="37"/>
      <c r="BQV101" s="37"/>
      <c r="BQW101" s="37"/>
      <c r="BQX101" s="37"/>
      <c r="BQY101" s="37"/>
      <c r="BQZ101" s="37"/>
      <c r="BRA101" s="37"/>
      <c r="BRB101" s="37"/>
      <c r="BRC101" s="37"/>
      <c r="BRD101" s="37"/>
      <c r="BRE101" s="37"/>
      <c r="BRF101" s="37"/>
      <c r="BRG101" s="37"/>
      <c r="BRH101" s="37"/>
      <c r="BRI101" s="37"/>
      <c r="BRJ101" s="37"/>
      <c r="BRK101" s="37"/>
      <c r="BRL101" s="37"/>
      <c r="BRM101" s="37"/>
      <c r="BRN101" s="37"/>
      <c r="BRO101" s="37"/>
      <c r="BRP101" s="37"/>
      <c r="BRQ101" s="37"/>
      <c r="BRR101" s="37"/>
      <c r="BRS101" s="37"/>
      <c r="BRT101" s="37"/>
      <c r="BRU101" s="37"/>
      <c r="BRV101" s="37"/>
      <c r="BRW101" s="37"/>
      <c r="BRX101" s="37"/>
      <c r="BRY101" s="37"/>
      <c r="BRZ101" s="37"/>
      <c r="BSA101" s="37"/>
      <c r="BSB101" s="37"/>
      <c r="BSC101" s="37"/>
      <c r="BSD101" s="37"/>
      <c r="BSE101" s="37"/>
      <c r="BSF101" s="37"/>
      <c r="BSG101" s="37"/>
      <c r="BSH101" s="37"/>
      <c r="BSI101" s="37"/>
      <c r="BSJ101" s="37"/>
      <c r="BSK101" s="37"/>
      <c r="BSL101" s="37"/>
      <c r="BSM101" s="37"/>
      <c r="BSN101" s="37"/>
      <c r="BSO101" s="37"/>
      <c r="BSP101" s="37"/>
      <c r="BSQ101" s="37"/>
      <c r="BSR101" s="37"/>
      <c r="BSS101" s="37"/>
      <c r="BST101" s="37"/>
      <c r="BSU101" s="37"/>
      <c r="BSV101" s="37"/>
      <c r="BSW101" s="37"/>
      <c r="BSX101" s="37"/>
      <c r="BSY101" s="37"/>
      <c r="BSZ101" s="37"/>
      <c r="BTA101" s="37"/>
      <c r="BTB101" s="37"/>
      <c r="BTC101" s="37"/>
      <c r="BTD101" s="37"/>
      <c r="BTE101" s="37"/>
      <c r="BTF101" s="37"/>
      <c r="BTG101" s="37"/>
      <c r="BTH101" s="37"/>
      <c r="BTI101" s="37"/>
      <c r="BTJ101" s="37"/>
      <c r="BTK101" s="37"/>
      <c r="BTL101" s="37"/>
      <c r="BTM101" s="37"/>
      <c r="BTN101" s="37"/>
      <c r="BTO101" s="37"/>
      <c r="BTP101" s="37"/>
      <c r="BTQ101" s="37"/>
      <c r="BTR101" s="37"/>
      <c r="BTS101" s="37"/>
      <c r="BTT101" s="37"/>
      <c r="BTU101" s="37"/>
      <c r="BTV101" s="37"/>
      <c r="BTW101" s="37"/>
      <c r="BTX101" s="37"/>
      <c r="BTY101" s="37"/>
      <c r="BTZ101" s="37"/>
      <c r="BUA101" s="37"/>
      <c r="BUB101" s="37"/>
      <c r="BUC101" s="37"/>
      <c r="BUD101" s="37"/>
      <c r="BUE101" s="37"/>
      <c r="BUF101" s="37"/>
      <c r="BUG101" s="37"/>
      <c r="BUH101" s="37"/>
      <c r="BUI101" s="37"/>
      <c r="BUJ101" s="37"/>
      <c r="BUK101" s="37"/>
      <c r="BUL101" s="37"/>
      <c r="BUM101" s="37"/>
      <c r="BUN101" s="37"/>
      <c r="BUO101" s="37"/>
      <c r="BUP101" s="37"/>
      <c r="BUQ101" s="37"/>
      <c r="BUR101" s="37"/>
      <c r="BUS101" s="37"/>
      <c r="BUT101" s="37"/>
      <c r="BUU101" s="37"/>
      <c r="BUV101" s="37"/>
      <c r="BUW101" s="37"/>
      <c r="BUX101" s="37"/>
      <c r="BUY101" s="37"/>
      <c r="BUZ101" s="37"/>
      <c r="BVA101" s="37"/>
      <c r="BVB101" s="37"/>
      <c r="BVC101" s="37"/>
      <c r="BVD101" s="37"/>
      <c r="BVE101" s="37"/>
      <c r="BVF101" s="37"/>
      <c r="BVG101" s="37"/>
      <c r="BVH101" s="37"/>
      <c r="BVI101" s="37"/>
      <c r="BVJ101" s="37"/>
      <c r="BVK101" s="37"/>
      <c r="BVL101" s="37"/>
      <c r="BVM101" s="37"/>
      <c r="BVN101" s="37"/>
      <c r="BVO101" s="37"/>
      <c r="BVP101" s="37"/>
      <c r="BVQ101" s="37"/>
      <c r="BVR101" s="37"/>
      <c r="BVS101" s="37"/>
      <c r="BVT101" s="37"/>
      <c r="BVU101" s="37"/>
      <c r="BVV101" s="37"/>
      <c r="BVW101" s="37"/>
      <c r="BVX101" s="37"/>
      <c r="BVY101" s="37"/>
      <c r="BVZ101" s="37"/>
      <c r="BWA101" s="37"/>
      <c r="BWB101" s="37"/>
      <c r="BWC101" s="37"/>
      <c r="BWD101" s="37"/>
      <c r="BWE101" s="37"/>
      <c r="BWF101" s="37"/>
      <c r="BWG101" s="37"/>
      <c r="BWH101" s="37"/>
      <c r="BWI101" s="37"/>
      <c r="BWJ101" s="37"/>
      <c r="BWK101" s="37"/>
      <c r="BWL101" s="37"/>
      <c r="BWM101" s="37"/>
      <c r="BWN101" s="37"/>
      <c r="BWO101" s="37"/>
      <c r="BWP101" s="37"/>
      <c r="BWQ101" s="37"/>
      <c r="BWR101" s="37"/>
      <c r="BWS101" s="37"/>
      <c r="BWT101" s="37"/>
      <c r="BWU101" s="37"/>
      <c r="BWV101" s="37"/>
      <c r="BWW101" s="37"/>
      <c r="BWX101" s="37"/>
      <c r="BWY101" s="37"/>
      <c r="BWZ101" s="37"/>
      <c r="BXA101" s="37"/>
      <c r="BXB101" s="37"/>
      <c r="BXC101" s="37"/>
      <c r="BXD101" s="37"/>
      <c r="BXE101" s="37"/>
      <c r="BXF101" s="37"/>
      <c r="BXG101" s="37"/>
      <c r="BXH101" s="37"/>
      <c r="BXI101" s="37"/>
      <c r="BXJ101" s="37"/>
      <c r="BXK101" s="37"/>
      <c r="BXL101" s="37"/>
      <c r="BXM101" s="37"/>
      <c r="BXN101" s="37"/>
      <c r="BXO101" s="37"/>
      <c r="BXP101" s="37"/>
      <c r="BXQ101" s="37"/>
      <c r="BXR101" s="37"/>
      <c r="BXS101" s="37"/>
      <c r="BXT101" s="37"/>
      <c r="BXU101" s="37"/>
      <c r="BXV101" s="37"/>
      <c r="BXW101" s="37"/>
      <c r="BXX101" s="37"/>
      <c r="BXY101" s="37"/>
      <c r="BXZ101" s="37"/>
      <c r="BYA101" s="37"/>
      <c r="BYB101" s="37"/>
      <c r="BYC101" s="37"/>
      <c r="BYD101" s="37"/>
      <c r="BYE101" s="37"/>
      <c r="BYF101" s="37"/>
      <c r="BYG101" s="37"/>
      <c r="BYH101" s="37"/>
      <c r="BYI101" s="37"/>
      <c r="BYJ101" s="37"/>
      <c r="BYK101" s="37"/>
      <c r="BYL101" s="37"/>
      <c r="BYM101" s="37"/>
      <c r="BYN101" s="37"/>
      <c r="BYO101" s="37"/>
      <c r="BYP101" s="37"/>
      <c r="BYQ101" s="37"/>
      <c r="BYR101" s="37"/>
      <c r="BYS101" s="37"/>
      <c r="BYT101" s="37"/>
      <c r="BYU101" s="37"/>
      <c r="BYV101" s="37"/>
      <c r="BYW101" s="37"/>
      <c r="BYX101" s="37"/>
      <c r="BYY101" s="37"/>
      <c r="BYZ101" s="37"/>
      <c r="BZA101" s="37"/>
      <c r="BZB101" s="37"/>
      <c r="BZC101" s="37"/>
      <c r="BZD101" s="37"/>
      <c r="BZE101" s="37"/>
      <c r="BZF101" s="37"/>
      <c r="BZG101" s="37"/>
      <c r="BZH101" s="37"/>
      <c r="BZI101" s="37"/>
      <c r="BZJ101" s="37"/>
      <c r="BZK101" s="37"/>
      <c r="BZL101" s="37"/>
      <c r="BZM101" s="37"/>
      <c r="BZN101" s="37"/>
      <c r="BZO101" s="37"/>
      <c r="BZP101" s="37"/>
      <c r="BZQ101" s="37"/>
      <c r="BZR101" s="37"/>
      <c r="BZS101" s="37"/>
      <c r="BZT101" s="37"/>
      <c r="BZU101" s="37"/>
      <c r="BZV101" s="37"/>
      <c r="BZW101" s="37"/>
      <c r="BZX101" s="37"/>
      <c r="BZY101" s="37"/>
      <c r="BZZ101" s="37"/>
      <c r="CAA101" s="37"/>
      <c r="CAB101" s="37"/>
      <c r="CAC101" s="37"/>
      <c r="CAD101" s="37"/>
      <c r="CAE101" s="37"/>
      <c r="CAF101" s="37"/>
      <c r="CAG101" s="37"/>
      <c r="CAH101" s="37"/>
      <c r="CAI101" s="37"/>
      <c r="CAJ101" s="37"/>
      <c r="CAK101" s="37"/>
      <c r="CAL101" s="37"/>
      <c r="CAM101" s="37"/>
      <c r="CAN101" s="37"/>
      <c r="CAO101" s="37"/>
      <c r="CAP101" s="37"/>
      <c r="CAQ101" s="37"/>
      <c r="CAR101" s="37"/>
      <c r="CAS101" s="37"/>
      <c r="CAT101" s="37"/>
      <c r="CAU101" s="37"/>
      <c r="CAV101" s="37"/>
      <c r="CAW101" s="37"/>
      <c r="CAX101" s="37"/>
      <c r="CAY101" s="37"/>
      <c r="CAZ101" s="37"/>
      <c r="CBA101" s="37"/>
      <c r="CBB101" s="37"/>
      <c r="CBC101" s="37"/>
      <c r="CBD101" s="37"/>
      <c r="CBE101" s="37"/>
      <c r="CBF101" s="37"/>
      <c r="CBG101" s="37"/>
      <c r="CBH101" s="37"/>
      <c r="CBI101" s="37"/>
      <c r="CBJ101" s="37"/>
      <c r="CBK101" s="37"/>
      <c r="CBL101" s="37"/>
      <c r="CBM101" s="37"/>
      <c r="CBN101" s="37"/>
      <c r="CBO101" s="37"/>
      <c r="CBP101" s="37"/>
      <c r="CBQ101" s="37"/>
      <c r="CBR101" s="37"/>
      <c r="CBS101" s="37"/>
      <c r="CBT101" s="37"/>
      <c r="CBU101" s="37"/>
      <c r="CBV101" s="37"/>
      <c r="CBW101" s="37"/>
      <c r="CBX101" s="37"/>
      <c r="CBY101" s="37"/>
      <c r="CBZ101" s="37"/>
      <c r="CCA101" s="37"/>
      <c r="CCB101" s="37"/>
      <c r="CCC101" s="37"/>
      <c r="CCD101" s="37"/>
      <c r="CCE101" s="37"/>
      <c r="CCF101" s="37"/>
      <c r="CCG101" s="37"/>
      <c r="CCH101" s="37"/>
      <c r="CCI101" s="37"/>
      <c r="CCJ101" s="37"/>
      <c r="CCK101" s="37"/>
      <c r="CCL101" s="37"/>
      <c r="CCM101" s="37"/>
      <c r="CCN101" s="37"/>
      <c r="CCO101" s="37"/>
      <c r="CCP101" s="37"/>
      <c r="CCQ101" s="37"/>
      <c r="CCR101" s="37"/>
      <c r="CCS101" s="37"/>
      <c r="CCT101" s="37"/>
      <c r="CCU101" s="37"/>
      <c r="CCV101" s="37"/>
      <c r="CCW101" s="37"/>
      <c r="CCX101" s="37"/>
      <c r="CCY101" s="37"/>
      <c r="CCZ101" s="37"/>
      <c r="CDA101" s="37"/>
      <c r="CDB101" s="37"/>
      <c r="CDC101" s="37"/>
      <c r="CDD101" s="37"/>
      <c r="CDE101" s="37"/>
      <c r="CDF101" s="37"/>
      <c r="CDG101" s="37"/>
      <c r="CDH101" s="37"/>
      <c r="CDI101" s="37"/>
      <c r="CDJ101" s="37"/>
      <c r="CDK101" s="37"/>
      <c r="CDL101" s="37"/>
      <c r="CDM101" s="37"/>
      <c r="CDN101" s="37"/>
      <c r="CDO101" s="37"/>
      <c r="CDP101" s="37"/>
      <c r="CDQ101" s="37"/>
      <c r="CDR101" s="37"/>
      <c r="CDS101" s="37"/>
      <c r="CDT101" s="37"/>
      <c r="CDU101" s="37"/>
      <c r="CDV101" s="37"/>
      <c r="CDW101" s="37"/>
      <c r="CDX101" s="37"/>
      <c r="CDY101" s="37"/>
      <c r="CDZ101" s="37"/>
      <c r="CEA101" s="37"/>
      <c r="CEB101" s="37"/>
      <c r="CEC101" s="37"/>
      <c r="CED101" s="37"/>
      <c r="CEE101" s="37"/>
      <c r="CEF101" s="37"/>
      <c r="CEG101" s="37"/>
      <c r="CEH101" s="37"/>
      <c r="CEI101" s="37"/>
      <c r="CEJ101" s="37"/>
      <c r="CEK101" s="37"/>
      <c r="CEL101" s="37"/>
      <c r="CEM101" s="37"/>
      <c r="CEN101" s="37"/>
      <c r="CEO101" s="37"/>
      <c r="CEP101" s="37"/>
      <c r="CEQ101" s="37"/>
      <c r="CER101" s="37"/>
      <c r="CES101" s="37"/>
      <c r="CET101" s="37"/>
      <c r="CEU101" s="37"/>
      <c r="CEV101" s="37"/>
      <c r="CEW101" s="37"/>
      <c r="CEX101" s="37"/>
      <c r="CEY101" s="37"/>
      <c r="CEZ101" s="37"/>
      <c r="CFA101" s="37"/>
      <c r="CFB101" s="37"/>
      <c r="CFC101" s="37"/>
      <c r="CFD101" s="37"/>
      <c r="CFE101" s="37"/>
      <c r="CFF101" s="37"/>
      <c r="CFG101" s="37"/>
      <c r="CFH101" s="37"/>
      <c r="CFI101" s="37"/>
      <c r="CFJ101" s="37"/>
      <c r="CFK101" s="37"/>
      <c r="CFL101" s="37"/>
      <c r="CFM101" s="37"/>
      <c r="CFN101" s="37"/>
      <c r="CFO101" s="37"/>
      <c r="CFP101" s="37"/>
      <c r="CFQ101" s="37"/>
      <c r="CFR101" s="37"/>
      <c r="CFS101" s="37"/>
      <c r="CFT101" s="37"/>
      <c r="CFU101" s="37"/>
      <c r="CFV101" s="37"/>
      <c r="CFW101" s="37"/>
      <c r="CFX101" s="37"/>
      <c r="CFY101" s="37"/>
      <c r="CFZ101" s="37"/>
      <c r="CGA101" s="37"/>
      <c r="CGB101" s="37"/>
      <c r="CGC101" s="37"/>
      <c r="CGD101" s="37"/>
      <c r="CGE101" s="37"/>
      <c r="CGF101" s="37"/>
      <c r="CGG101" s="37"/>
      <c r="CGH101" s="37"/>
      <c r="CGI101" s="37"/>
      <c r="CGJ101" s="37"/>
      <c r="CGK101" s="37"/>
      <c r="CGL101" s="37"/>
      <c r="CGM101" s="37"/>
      <c r="CGN101" s="37"/>
      <c r="CGO101" s="37"/>
      <c r="CGP101" s="37"/>
      <c r="CGQ101" s="37"/>
      <c r="CGR101" s="37"/>
      <c r="CGS101" s="37"/>
      <c r="CGT101" s="37"/>
      <c r="CGU101" s="37"/>
      <c r="CGV101" s="37"/>
      <c r="CGW101" s="37"/>
      <c r="CGX101" s="37"/>
      <c r="CGY101" s="37"/>
      <c r="CGZ101" s="37"/>
      <c r="CHA101" s="37"/>
      <c r="CHB101" s="37"/>
      <c r="CHC101" s="37"/>
      <c r="CHD101" s="37"/>
      <c r="CHE101" s="37"/>
      <c r="CHF101" s="37"/>
      <c r="CHG101" s="37"/>
      <c r="CHH101" s="37"/>
      <c r="CHI101" s="37"/>
      <c r="CHJ101" s="37"/>
      <c r="CHK101" s="37"/>
      <c r="CHL101" s="37"/>
      <c r="CHM101" s="37"/>
      <c r="CHN101" s="37"/>
      <c r="CHO101" s="37"/>
      <c r="CHP101" s="37"/>
      <c r="CHQ101" s="37"/>
      <c r="CHR101" s="37"/>
      <c r="CHS101" s="37"/>
      <c r="CHT101" s="37"/>
      <c r="CHU101" s="37"/>
      <c r="CHV101" s="37"/>
      <c r="CHW101" s="37"/>
      <c r="CHX101" s="37"/>
      <c r="CHY101" s="37"/>
      <c r="CHZ101" s="37"/>
      <c r="CIA101" s="37"/>
      <c r="CIB101" s="37"/>
      <c r="CIC101" s="37"/>
      <c r="CID101" s="37"/>
      <c r="CIE101" s="37"/>
      <c r="CIF101" s="37"/>
      <c r="CIG101" s="37"/>
      <c r="CIH101" s="37"/>
      <c r="CII101" s="37"/>
      <c r="CIJ101" s="37"/>
      <c r="CIK101" s="37"/>
      <c r="CIL101" s="37"/>
      <c r="CIM101" s="37"/>
      <c r="CIN101" s="37"/>
      <c r="CIO101" s="37"/>
      <c r="CIP101" s="37"/>
      <c r="CIQ101" s="37"/>
      <c r="CIR101" s="37"/>
      <c r="CIS101" s="37"/>
      <c r="CIT101" s="37"/>
      <c r="CIU101" s="37"/>
      <c r="CIV101" s="37"/>
      <c r="CIW101" s="37"/>
      <c r="CIX101" s="37"/>
      <c r="CIY101" s="37"/>
      <c r="CIZ101" s="37"/>
      <c r="CJA101" s="37"/>
      <c r="CJB101" s="37"/>
      <c r="CJC101" s="37"/>
      <c r="CJD101" s="37"/>
      <c r="CJE101" s="37"/>
      <c r="CJF101" s="37"/>
      <c r="CJG101" s="37"/>
      <c r="CJH101" s="37"/>
      <c r="CJI101" s="37"/>
      <c r="CJJ101" s="37"/>
      <c r="CJK101" s="37"/>
      <c r="CJL101" s="37"/>
      <c r="CJM101" s="37"/>
      <c r="CJN101" s="37"/>
      <c r="CJO101" s="37"/>
      <c r="CJP101" s="37"/>
      <c r="CJQ101" s="37"/>
      <c r="CJR101" s="37"/>
      <c r="CJS101" s="37"/>
      <c r="CJT101" s="37"/>
      <c r="CJU101" s="37"/>
      <c r="CJV101" s="37"/>
      <c r="CJW101" s="37"/>
      <c r="CJX101" s="37"/>
      <c r="CJY101" s="37"/>
      <c r="CJZ101" s="37"/>
      <c r="CKA101" s="37"/>
      <c r="CKB101" s="37"/>
      <c r="CKC101" s="37"/>
      <c r="CKD101" s="37"/>
      <c r="CKE101" s="37"/>
      <c r="CKF101" s="37"/>
      <c r="CKG101" s="37"/>
      <c r="CKH101" s="37"/>
      <c r="CKI101" s="37"/>
      <c r="CKJ101" s="37"/>
      <c r="CKK101" s="37"/>
      <c r="CKL101" s="37"/>
      <c r="CKM101" s="37"/>
      <c r="CKN101" s="37"/>
      <c r="CKO101" s="37"/>
      <c r="CKP101" s="37"/>
      <c r="CKQ101" s="37"/>
      <c r="CKR101" s="37"/>
      <c r="CKS101" s="37"/>
      <c r="CKT101" s="37"/>
      <c r="CKU101" s="37"/>
      <c r="CKV101" s="37"/>
      <c r="CKW101" s="37"/>
      <c r="CKX101" s="37"/>
      <c r="CKY101" s="37"/>
      <c r="CKZ101" s="37"/>
      <c r="CLA101" s="37"/>
      <c r="CLB101" s="37"/>
      <c r="CLC101" s="37"/>
      <c r="CLD101" s="37"/>
      <c r="CLE101" s="37"/>
      <c r="CLF101" s="37"/>
      <c r="CLG101" s="37"/>
      <c r="CLH101" s="37"/>
      <c r="CLI101" s="37"/>
      <c r="CLJ101" s="37"/>
      <c r="CLK101" s="37"/>
      <c r="CLL101" s="37"/>
      <c r="CLM101" s="37"/>
      <c r="CLN101" s="37"/>
      <c r="CLO101" s="37"/>
      <c r="CLP101" s="37"/>
      <c r="CLQ101" s="37"/>
      <c r="CLR101" s="37"/>
      <c r="CLS101" s="37"/>
      <c r="CLT101" s="37"/>
      <c r="CLU101" s="37"/>
      <c r="CLV101" s="37"/>
      <c r="CLW101" s="37"/>
      <c r="CLX101" s="37"/>
      <c r="CLY101" s="37"/>
      <c r="CLZ101" s="37"/>
      <c r="CMA101" s="37"/>
      <c r="CMB101" s="37"/>
      <c r="CMC101" s="37"/>
      <c r="CMD101" s="37"/>
      <c r="CME101" s="37"/>
      <c r="CMF101" s="37"/>
      <c r="CMG101" s="37"/>
      <c r="CMH101" s="37"/>
      <c r="CMI101" s="37"/>
      <c r="CMJ101" s="37"/>
      <c r="CMK101" s="37"/>
      <c r="CML101" s="37"/>
      <c r="CMM101" s="37"/>
      <c r="CMN101" s="37"/>
      <c r="CMO101" s="37"/>
      <c r="CMP101" s="37"/>
      <c r="CMQ101" s="37"/>
      <c r="CMR101" s="37"/>
      <c r="CMS101" s="37"/>
      <c r="CMT101" s="37"/>
      <c r="CMU101" s="37"/>
      <c r="CMV101" s="37"/>
      <c r="CMW101" s="37"/>
      <c r="CMX101" s="37"/>
      <c r="CMY101" s="37"/>
      <c r="CMZ101" s="37"/>
      <c r="CNA101" s="37"/>
      <c r="CNB101" s="37"/>
      <c r="CNC101" s="37"/>
      <c r="CND101" s="37"/>
      <c r="CNE101" s="37"/>
      <c r="CNF101" s="37"/>
      <c r="CNG101" s="37"/>
      <c r="CNH101" s="37"/>
      <c r="CNI101" s="37"/>
      <c r="CNJ101" s="37"/>
      <c r="CNK101" s="37"/>
      <c r="CNL101" s="37"/>
      <c r="CNM101" s="37"/>
      <c r="CNN101" s="37"/>
      <c r="CNO101" s="37"/>
      <c r="CNP101" s="37"/>
      <c r="CNQ101" s="37"/>
      <c r="CNR101" s="37"/>
      <c r="CNS101" s="37"/>
      <c r="CNT101" s="37"/>
      <c r="CNU101" s="37"/>
      <c r="CNV101" s="37"/>
      <c r="CNW101" s="37"/>
      <c r="CNX101" s="37"/>
      <c r="CNY101" s="37"/>
      <c r="CNZ101" s="37"/>
      <c r="COA101" s="37"/>
      <c r="COB101" s="37"/>
      <c r="COC101" s="37"/>
      <c r="COD101" s="37"/>
      <c r="COE101" s="37"/>
      <c r="COF101" s="37"/>
      <c r="COG101" s="37"/>
      <c r="COH101" s="37"/>
      <c r="COI101" s="37"/>
      <c r="COJ101" s="37"/>
      <c r="COK101" s="37"/>
      <c r="COL101" s="37"/>
      <c r="COM101" s="37"/>
      <c r="CON101" s="37"/>
      <c r="COO101" s="37"/>
      <c r="COP101" s="37"/>
      <c r="COQ101" s="37"/>
      <c r="COR101" s="37"/>
      <c r="COS101" s="37"/>
      <c r="COT101" s="37"/>
      <c r="COU101" s="37"/>
      <c r="COV101" s="37"/>
      <c r="COW101" s="37"/>
      <c r="COX101" s="37"/>
      <c r="COY101" s="37"/>
      <c r="COZ101" s="37"/>
      <c r="CPA101" s="37"/>
      <c r="CPB101" s="37"/>
      <c r="CPC101" s="37"/>
      <c r="CPD101" s="37"/>
      <c r="CPE101" s="37"/>
      <c r="CPF101" s="37"/>
      <c r="CPG101" s="37"/>
      <c r="CPH101" s="37"/>
      <c r="CPI101" s="37"/>
      <c r="CPJ101" s="37"/>
      <c r="CPK101" s="37"/>
      <c r="CPL101" s="37"/>
      <c r="CPM101" s="37"/>
      <c r="CPN101" s="37"/>
      <c r="CPO101" s="37"/>
      <c r="CPP101" s="37"/>
      <c r="CPQ101" s="37"/>
      <c r="CPR101" s="37"/>
      <c r="CPS101" s="37"/>
      <c r="CPT101" s="37"/>
      <c r="CPU101" s="37"/>
      <c r="CPV101" s="37"/>
      <c r="CPW101" s="37"/>
      <c r="CPX101" s="37"/>
      <c r="CPY101" s="37"/>
      <c r="CPZ101" s="37"/>
      <c r="CQA101" s="37"/>
      <c r="CQB101" s="37"/>
      <c r="CQC101" s="37"/>
      <c r="CQD101" s="37"/>
      <c r="CQE101" s="37"/>
      <c r="CQF101" s="37"/>
      <c r="CQG101" s="37"/>
      <c r="CQH101" s="37"/>
      <c r="CQI101" s="37"/>
      <c r="CQJ101" s="37"/>
      <c r="CQK101" s="37"/>
      <c r="CQL101" s="37"/>
      <c r="CQM101" s="37"/>
      <c r="CQN101" s="37"/>
      <c r="CQO101" s="37"/>
      <c r="CQP101" s="37"/>
      <c r="CQQ101" s="37"/>
      <c r="CQR101" s="37"/>
      <c r="CQS101" s="37"/>
      <c r="CQT101" s="37"/>
      <c r="CQU101" s="37"/>
      <c r="CQV101" s="37"/>
      <c r="CQW101" s="37"/>
      <c r="CQX101" s="37"/>
      <c r="CQY101" s="37"/>
      <c r="CQZ101" s="37"/>
      <c r="CRA101" s="37"/>
      <c r="CRB101" s="37"/>
      <c r="CRC101" s="37"/>
      <c r="CRD101" s="37"/>
      <c r="CRE101" s="37"/>
      <c r="CRF101" s="37"/>
      <c r="CRG101" s="37"/>
      <c r="CRH101" s="37"/>
      <c r="CRI101" s="37"/>
      <c r="CRJ101" s="37"/>
      <c r="CRK101" s="37"/>
      <c r="CRL101" s="37"/>
      <c r="CRM101" s="37"/>
      <c r="CRN101" s="37"/>
      <c r="CRO101" s="37"/>
      <c r="CRP101" s="37"/>
      <c r="CRQ101" s="37"/>
      <c r="CRR101" s="37"/>
      <c r="CRS101" s="37"/>
      <c r="CRT101" s="37"/>
      <c r="CRU101" s="37"/>
      <c r="CRV101" s="37"/>
      <c r="CRW101" s="37"/>
      <c r="CRX101" s="37"/>
      <c r="CRY101" s="37"/>
      <c r="CRZ101" s="37"/>
      <c r="CSA101" s="37"/>
      <c r="CSB101" s="37"/>
      <c r="CSC101" s="37"/>
      <c r="CSD101" s="37"/>
      <c r="CSE101" s="37"/>
      <c r="CSF101" s="37"/>
      <c r="CSG101" s="37"/>
      <c r="CSH101" s="37"/>
      <c r="CSI101" s="37"/>
      <c r="CSJ101" s="37"/>
      <c r="CSK101" s="37"/>
      <c r="CSL101" s="37"/>
      <c r="CSM101" s="37"/>
      <c r="CSN101" s="37"/>
      <c r="CSO101" s="37"/>
      <c r="CSP101" s="37"/>
      <c r="CSQ101" s="37"/>
      <c r="CSR101" s="37"/>
      <c r="CSS101" s="37"/>
      <c r="CST101" s="37"/>
      <c r="CSU101" s="37"/>
      <c r="CSV101" s="37"/>
      <c r="CSW101" s="37"/>
      <c r="CSX101" s="37"/>
      <c r="CSY101" s="37"/>
      <c r="CSZ101" s="37"/>
      <c r="CTA101" s="37"/>
      <c r="CTB101" s="37"/>
      <c r="CTC101" s="37"/>
      <c r="CTD101" s="37"/>
      <c r="CTE101" s="37"/>
      <c r="CTF101" s="37"/>
      <c r="CTG101" s="37"/>
      <c r="CTH101" s="37"/>
      <c r="CTI101" s="37"/>
      <c r="CTJ101" s="37"/>
      <c r="CTK101" s="37"/>
      <c r="CTL101" s="37"/>
      <c r="CTM101" s="37"/>
      <c r="CTN101" s="37"/>
      <c r="CTO101" s="37"/>
      <c r="CTP101" s="37"/>
      <c r="CTQ101" s="37"/>
      <c r="CTR101" s="37"/>
      <c r="CTS101" s="37"/>
      <c r="CTT101" s="37"/>
      <c r="CTU101" s="37"/>
      <c r="CTV101" s="37"/>
      <c r="CTW101" s="37"/>
      <c r="CTX101" s="37"/>
      <c r="CTY101" s="37"/>
      <c r="CTZ101" s="37"/>
      <c r="CUA101" s="37"/>
      <c r="CUB101" s="37"/>
      <c r="CUC101" s="37"/>
      <c r="CUD101" s="37"/>
      <c r="CUE101" s="37"/>
      <c r="CUF101" s="37"/>
      <c r="CUG101" s="37"/>
      <c r="CUH101" s="37"/>
      <c r="CUI101" s="37"/>
      <c r="CUJ101" s="37"/>
      <c r="CUK101" s="37"/>
      <c r="CUL101" s="37"/>
      <c r="CUM101" s="37"/>
      <c r="CUN101" s="37"/>
      <c r="CUO101" s="37"/>
      <c r="CUP101" s="37"/>
      <c r="CUQ101" s="37"/>
      <c r="CUR101" s="37"/>
      <c r="CUS101" s="37"/>
      <c r="CUT101" s="37"/>
      <c r="CUU101" s="37"/>
      <c r="CUV101" s="37"/>
      <c r="CUW101" s="37"/>
      <c r="CUX101" s="37"/>
      <c r="CUY101" s="37"/>
      <c r="CUZ101" s="37"/>
      <c r="CVA101" s="37"/>
      <c r="CVB101" s="37"/>
      <c r="CVC101" s="37"/>
      <c r="CVD101" s="37"/>
      <c r="CVE101" s="37"/>
      <c r="CVF101" s="37"/>
      <c r="CVG101" s="37"/>
      <c r="CVH101" s="37"/>
      <c r="CVI101" s="37"/>
      <c r="CVJ101" s="37"/>
      <c r="CVK101" s="37"/>
      <c r="CVL101" s="37"/>
      <c r="CVM101" s="37"/>
      <c r="CVN101" s="37"/>
      <c r="CVO101" s="37"/>
      <c r="CVP101" s="37"/>
      <c r="CVQ101" s="37"/>
      <c r="CVR101" s="37"/>
      <c r="CVS101" s="37"/>
      <c r="CVT101" s="37"/>
      <c r="CVU101" s="37"/>
      <c r="CVV101" s="37"/>
      <c r="CVW101" s="37"/>
      <c r="CVX101" s="37"/>
      <c r="CVY101" s="37"/>
      <c r="CVZ101" s="37"/>
      <c r="CWA101" s="37"/>
      <c r="CWB101" s="37"/>
      <c r="CWC101" s="37"/>
      <c r="CWD101" s="37"/>
      <c r="CWE101" s="37"/>
      <c r="CWF101" s="37"/>
      <c r="CWG101" s="37"/>
      <c r="CWH101" s="37"/>
      <c r="CWI101" s="37"/>
      <c r="CWJ101" s="37"/>
      <c r="CWK101" s="37"/>
      <c r="CWL101" s="37"/>
      <c r="CWM101" s="37"/>
      <c r="CWN101" s="37"/>
      <c r="CWO101" s="37"/>
      <c r="CWP101" s="37"/>
      <c r="CWQ101" s="37"/>
      <c r="CWR101" s="37"/>
      <c r="CWS101" s="37"/>
      <c r="CWT101" s="37"/>
      <c r="CWU101" s="37"/>
      <c r="CWV101" s="37"/>
      <c r="CWW101" s="37"/>
      <c r="CWX101" s="37"/>
      <c r="CWY101" s="37"/>
      <c r="CWZ101" s="37"/>
      <c r="CXA101" s="37"/>
      <c r="CXB101" s="37"/>
      <c r="CXC101" s="37"/>
      <c r="CXD101" s="37"/>
      <c r="CXE101" s="37"/>
      <c r="CXF101" s="37"/>
      <c r="CXG101" s="37"/>
      <c r="CXH101" s="37"/>
      <c r="CXI101" s="37"/>
      <c r="CXJ101" s="37"/>
      <c r="CXK101" s="37"/>
      <c r="CXL101" s="37"/>
      <c r="CXM101" s="37"/>
      <c r="CXN101" s="37"/>
      <c r="CXO101" s="37"/>
      <c r="CXP101" s="37"/>
      <c r="CXQ101" s="37"/>
      <c r="CXR101" s="37"/>
      <c r="CXS101" s="37"/>
      <c r="CXT101" s="37"/>
      <c r="CXU101" s="37"/>
      <c r="CXV101" s="37"/>
      <c r="CXW101" s="37"/>
      <c r="CXX101" s="37"/>
      <c r="CXY101" s="37"/>
      <c r="CXZ101" s="37"/>
      <c r="CYA101" s="37"/>
      <c r="CYB101" s="37"/>
      <c r="CYC101" s="37"/>
      <c r="CYD101" s="37"/>
      <c r="CYE101" s="37"/>
      <c r="CYF101" s="37"/>
      <c r="CYG101" s="37"/>
      <c r="CYH101" s="37"/>
      <c r="CYI101" s="37"/>
      <c r="CYJ101" s="37"/>
      <c r="CYK101" s="37"/>
      <c r="CYL101" s="37"/>
      <c r="CYM101" s="37"/>
      <c r="CYN101" s="37"/>
      <c r="CYO101" s="37"/>
      <c r="CYP101" s="37"/>
      <c r="CYQ101" s="37"/>
      <c r="CYR101" s="37"/>
      <c r="CYS101" s="37"/>
      <c r="CYT101" s="37"/>
      <c r="CYU101" s="37"/>
      <c r="CYV101" s="37"/>
      <c r="CYW101" s="37"/>
      <c r="CYX101" s="37"/>
      <c r="CYY101" s="37"/>
      <c r="CYZ101" s="37"/>
      <c r="CZA101" s="37"/>
      <c r="CZB101" s="37"/>
      <c r="CZC101" s="37"/>
      <c r="CZD101" s="37"/>
      <c r="CZE101" s="37"/>
      <c r="CZF101" s="37"/>
      <c r="CZG101" s="37"/>
      <c r="CZH101" s="37"/>
      <c r="CZI101" s="37"/>
      <c r="CZJ101" s="37"/>
      <c r="CZK101" s="37"/>
      <c r="CZL101" s="37"/>
      <c r="CZM101" s="37"/>
      <c r="CZN101" s="37"/>
      <c r="CZO101" s="37"/>
      <c r="CZP101" s="37"/>
      <c r="CZQ101" s="37"/>
      <c r="CZR101" s="37"/>
      <c r="CZS101" s="37"/>
      <c r="CZT101" s="37"/>
      <c r="CZU101" s="37"/>
      <c r="CZV101" s="37"/>
      <c r="CZW101" s="37"/>
      <c r="CZX101" s="37"/>
      <c r="CZY101" s="37"/>
      <c r="CZZ101" s="37"/>
      <c r="DAA101" s="37"/>
      <c r="DAB101" s="37"/>
      <c r="DAC101" s="37"/>
      <c r="DAD101" s="37"/>
      <c r="DAE101" s="37"/>
      <c r="DAF101" s="37"/>
      <c r="DAG101" s="37"/>
      <c r="DAH101" s="37"/>
      <c r="DAI101" s="37"/>
      <c r="DAJ101" s="37"/>
      <c r="DAK101" s="37"/>
      <c r="DAL101" s="37"/>
      <c r="DAM101" s="37"/>
      <c r="DAN101" s="37"/>
      <c r="DAO101" s="37"/>
      <c r="DAP101" s="37"/>
      <c r="DAQ101" s="37"/>
      <c r="DAR101" s="37"/>
      <c r="DAS101" s="37"/>
      <c r="DAT101" s="37"/>
      <c r="DAU101" s="37"/>
      <c r="DAV101" s="37"/>
      <c r="DAW101" s="37"/>
      <c r="DAX101" s="37"/>
      <c r="DAY101" s="37"/>
      <c r="DAZ101" s="37"/>
      <c r="DBA101" s="37"/>
      <c r="DBB101" s="37"/>
      <c r="DBC101" s="37"/>
      <c r="DBD101" s="37"/>
      <c r="DBE101" s="37"/>
      <c r="DBF101" s="37"/>
      <c r="DBG101" s="37"/>
      <c r="DBH101" s="37"/>
      <c r="DBI101" s="37"/>
      <c r="DBJ101" s="37"/>
      <c r="DBK101" s="37"/>
      <c r="DBL101" s="37"/>
      <c r="DBM101" s="37"/>
      <c r="DBN101" s="37"/>
      <c r="DBO101" s="37"/>
      <c r="DBP101" s="37"/>
      <c r="DBQ101" s="37"/>
      <c r="DBR101" s="37"/>
      <c r="DBS101" s="37"/>
      <c r="DBT101" s="37"/>
      <c r="DBU101" s="37"/>
      <c r="DBV101" s="37"/>
      <c r="DBW101" s="37"/>
      <c r="DBX101" s="37"/>
      <c r="DBY101" s="37"/>
      <c r="DBZ101" s="37"/>
      <c r="DCA101" s="37"/>
      <c r="DCB101" s="37"/>
      <c r="DCC101" s="37"/>
      <c r="DCD101" s="37"/>
      <c r="DCE101" s="37"/>
      <c r="DCF101" s="37"/>
      <c r="DCG101" s="37"/>
      <c r="DCH101" s="37"/>
      <c r="DCI101" s="37"/>
      <c r="DCJ101" s="37"/>
      <c r="DCK101" s="37"/>
      <c r="DCL101" s="37"/>
      <c r="DCM101" s="37"/>
      <c r="DCN101" s="37"/>
      <c r="DCO101" s="37"/>
      <c r="DCP101" s="37"/>
      <c r="DCQ101" s="37"/>
      <c r="DCR101" s="37"/>
      <c r="DCS101" s="37"/>
      <c r="DCT101" s="37"/>
      <c r="DCU101" s="37"/>
      <c r="DCV101" s="37"/>
      <c r="DCW101" s="37"/>
      <c r="DCX101" s="37"/>
      <c r="DCY101" s="37"/>
      <c r="DCZ101" s="37"/>
      <c r="DDA101" s="37"/>
      <c r="DDB101" s="37"/>
      <c r="DDC101" s="37"/>
      <c r="DDD101" s="37"/>
      <c r="DDE101" s="37"/>
      <c r="DDF101" s="37"/>
      <c r="DDG101" s="37"/>
      <c r="DDH101" s="37"/>
      <c r="DDI101" s="37"/>
      <c r="DDJ101" s="37"/>
      <c r="DDK101" s="37"/>
      <c r="DDL101" s="37"/>
      <c r="DDM101" s="37"/>
      <c r="DDN101" s="37"/>
      <c r="DDO101" s="37"/>
      <c r="DDP101" s="37"/>
      <c r="DDQ101" s="37"/>
      <c r="DDR101" s="37"/>
      <c r="DDS101" s="37"/>
      <c r="DDT101" s="37"/>
      <c r="DDU101" s="37"/>
      <c r="DDV101" s="37"/>
      <c r="DDW101" s="37"/>
      <c r="DDX101" s="37"/>
      <c r="DDY101" s="37"/>
      <c r="DDZ101" s="37"/>
      <c r="DEA101" s="37"/>
      <c r="DEB101" s="37"/>
      <c r="DEC101" s="37"/>
      <c r="DED101" s="37"/>
      <c r="DEE101" s="37"/>
      <c r="DEF101" s="37"/>
      <c r="DEG101" s="37"/>
      <c r="DEH101" s="37"/>
      <c r="DEI101" s="37"/>
      <c r="DEJ101" s="37"/>
      <c r="DEK101" s="37"/>
      <c r="DEL101" s="37"/>
      <c r="DEM101" s="37"/>
      <c r="DEN101" s="37"/>
      <c r="DEO101" s="37"/>
      <c r="DEP101" s="37"/>
      <c r="DEQ101" s="37"/>
      <c r="DER101" s="37"/>
      <c r="DES101" s="37"/>
      <c r="DET101" s="37"/>
      <c r="DEU101" s="37"/>
      <c r="DEV101" s="37"/>
      <c r="DEW101" s="37"/>
      <c r="DEX101" s="37"/>
      <c r="DEY101" s="37"/>
      <c r="DEZ101" s="37"/>
      <c r="DFA101" s="37"/>
      <c r="DFB101" s="37"/>
      <c r="DFC101" s="37"/>
      <c r="DFD101" s="37"/>
      <c r="DFE101" s="37"/>
      <c r="DFF101" s="37"/>
      <c r="DFG101" s="37"/>
      <c r="DFH101" s="37"/>
      <c r="DFI101" s="37"/>
      <c r="DFJ101" s="37"/>
      <c r="DFK101" s="37"/>
      <c r="DFL101" s="37"/>
      <c r="DFM101" s="37"/>
      <c r="DFN101" s="37"/>
      <c r="DFO101" s="37"/>
      <c r="DFP101" s="37"/>
      <c r="DFQ101" s="37"/>
      <c r="DFR101" s="37"/>
      <c r="DFS101" s="37"/>
      <c r="DFT101" s="37"/>
      <c r="DFU101" s="37"/>
      <c r="DFV101" s="37"/>
      <c r="DFW101" s="37"/>
      <c r="DFX101" s="37"/>
      <c r="DFY101" s="37"/>
      <c r="DFZ101" s="37"/>
      <c r="DGA101" s="37"/>
      <c r="DGB101" s="37"/>
      <c r="DGC101" s="37"/>
      <c r="DGD101" s="37"/>
      <c r="DGE101" s="37"/>
      <c r="DGF101" s="37"/>
      <c r="DGG101" s="37"/>
      <c r="DGH101" s="37"/>
      <c r="DGI101" s="37"/>
      <c r="DGJ101" s="37"/>
      <c r="DGK101" s="37"/>
      <c r="DGL101" s="37"/>
      <c r="DGM101" s="37"/>
      <c r="DGN101" s="37"/>
      <c r="DGO101" s="37"/>
      <c r="DGP101" s="37"/>
      <c r="DGQ101" s="37"/>
      <c r="DGR101" s="37"/>
      <c r="DGS101" s="37"/>
      <c r="DGT101" s="37"/>
      <c r="DGU101" s="37"/>
      <c r="DGV101" s="37"/>
      <c r="DGW101" s="37"/>
      <c r="DGX101" s="37"/>
      <c r="DGY101" s="37"/>
      <c r="DGZ101" s="37"/>
      <c r="DHA101" s="37"/>
      <c r="DHB101" s="37"/>
      <c r="DHC101" s="37"/>
      <c r="DHD101" s="37"/>
      <c r="DHE101" s="37"/>
      <c r="DHF101" s="37"/>
      <c r="DHG101" s="37"/>
      <c r="DHH101" s="37"/>
      <c r="DHI101" s="37"/>
      <c r="DHJ101" s="37"/>
      <c r="DHK101" s="37"/>
      <c r="DHL101" s="37"/>
      <c r="DHM101" s="37"/>
      <c r="DHN101" s="37"/>
      <c r="DHO101" s="37"/>
      <c r="DHP101" s="37"/>
      <c r="DHQ101" s="37"/>
      <c r="DHR101" s="37"/>
      <c r="DHS101" s="37"/>
      <c r="DHT101" s="37"/>
      <c r="DHU101" s="37"/>
      <c r="DHV101" s="37"/>
      <c r="DHW101" s="37"/>
      <c r="DHX101" s="37"/>
      <c r="DHY101" s="37"/>
      <c r="DHZ101" s="37"/>
      <c r="DIA101" s="37"/>
      <c r="DIB101" s="37"/>
      <c r="DIC101" s="37"/>
      <c r="DID101" s="37"/>
      <c r="DIE101" s="37"/>
      <c r="DIF101" s="37"/>
      <c r="DIG101" s="37"/>
      <c r="DIH101" s="37"/>
      <c r="DII101" s="37"/>
      <c r="DIJ101" s="37"/>
      <c r="DIK101" s="37"/>
      <c r="DIL101" s="37"/>
      <c r="DIM101" s="37"/>
      <c r="DIN101" s="37"/>
      <c r="DIO101" s="37"/>
      <c r="DIP101" s="37"/>
      <c r="DIQ101" s="37"/>
      <c r="DIR101" s="37"/>
      <c r="DIS101" s="37"/>
      <c r="DIT101" s="37"/>
      <c r="DIU101" s="37"/>
      <c r="DIV101" s="37"/>
      <c r="DIW101" s="37"/>
      <c r="DIX101" s="37"/>
      <c r="DIY101" s="37"/>
      <c r="DIZ101" s="37"/>
      <c r="DJA101" s="37"/>
      <c r="DJB101" s="37"/>
      <c r="DJC101" s="37"/>
      <c r="DJD101" s="37"/>
      <c r="DJE101" s="37"/>
      <c r="DJF101" s="37"/>
      <c r="DJG101" s="37"/>
      <c r="DJH101" s="37"/>
      <c r="DJI101" s="37"/>
      <c r="DJJ101" s="37"/>
      <c r="DJK101" s="37"/>
      <c r="DJL101" s="37"/>
      <c r="DJM101" s="37"/>
      <c r="DJN101" s="37"/>
      <c r="DJO101" s="37"/>
      <c r="DJP101" s="37"/>
      <c r="DJQ101" s="37"/>
      <c r="DJR101" s="37"/>
      <c r="DJS101" s="37"/>
      <c r="DJT101" s="37"/>
      <c r="DJU101" s="37"/>
      <c r="DJV101" s="37"/>
      <c r="DJW101" s="37"/>
      <c r="DJX101" s="37"/>
      <c r="DJY101" s="37"/>
      <c r="DJZ101" s="37"/>
      <c r="DKA101" s="37"/>
      <c r="DKB101" s="37"/>
      <c r="DKC101" s="37"/>
      <c r="DKD101" s="37"/>
      <c r="DKE101" s="37"/>
      <c r="DKF101" s="37"/>
      <c r="DKG101" s="37"/>
      <c r="DKH101" s="37"/>
      <c r="DKI101" s="37"/>
      <c r="DKJ101" s="37"/>
      <c r="DKK101" s="37"/>
      <c r="DKL101" s="37"/>
      <c r="DKM101" s="37"/>
      <c r="DKN101" s="37"/>
      <c r="DKO101" s="37"/>
      <c r="DKP101" s="37"/>
      <c r="DKQ101" s="37"/>
      <c r="DKR101" s="37"/>
      <c r="DKS101" s="37"/>
      <c r="DKT101" s="37"/>
      <c r="DKU101" s="37"/>
      <c r="DKV101" s="37"/>
      <c r="DKW101" s="37"/>
      <c r="DKX101" s="37"/>
      <c r="DKY101" s="37"/>
      <c r="DKZ101" s="37"/>
      <c r="DLA101" s="37"/>
      <c r="DLB101" s="37"/>
      <c r="DLC101" s="37"/>
      <c r="DLD101" s="37"/>
      <c r="DLE101" s="37"/>
      <c r="DLF101" s="37"/>
      <c r="DLG101" s="37"/>
      <c r="DLH101" s="37"/>
      <c r="DLI101" s="37"/>
      <c r="DLJ101" s="37"/>
      <c r="DLK101" s="37"/>
      <c r="DLL101" s="37"/>
      <c r="DLM101" s="37"/>
      <c r="DLN101" s="37"/>
      <c r="DLO101" s="37"/>
      <c r="DLP101" s="37"/>
      <c r="DLQ101" s="37"/>
      <c r="DLR101" s="37"/>
      <c r="DLS101" s="37"/>
      <c r="DLT101" s="37"/>
      <c r="DLU101" s="37"/>
      <c r="DLV101" s="37"/>
      <c r="DLW101" s="37"/>
      <c r="DLX101" s="37"/>
      <c r="DLY101" s="37"/>
      <c r="DLZ101" s="37"/>
      <c r="DMA101" s="37"/>
      <c r="DMB101" s="37"/>
      <c r="DMC101" s="37"/>
      <c r="DMD101" s="37"/>
      <c r="DME101" s="37"/>
      <c r="DMF101" s="37"/>
      <c r="DMG101" s="37"/>
      <c r="DMH101" s="37"/>
      <c r="DMI101" s="37"/>
      <c r="DMJ101" s="37"/>
      <c r="DMK101" s="37"/>
      <c r="DML101" s="37"/>
      <c r="DMM101" s="37"/>
      <c r="DMN101" s="37"/>
      <c r="DMO101" s="37"/>
      <c r="DMP101" s="37"/>
      <c r="DMQ101" s="37"/>
      <c r="DMR101" s="37"/>
      <c r="DMS101" s="37"/>
      <c r="DMT101" s="37"/>
      <c r="DMU101" s="37"/>
      <c r="DMV101" s="37"/>
      <c r="DMW101" s="37"/>
      <c r="DMX101" s="37"/>
      <c r="DMY101" s="37"/>
      <c r="DMZ101" s="37"/>
      <c r="DNA101" s="37"/>
      <c r="DNB101" s="37"/>
      <c r="DNC101" s="37"/>
      <c r="DND101" s="37"/>
      <c r="DNE101" s="37"/>
      <c r="DNF101" s="37"/>
      <c r="DNG101" s="37"/>
      <c r="DNH101" s="37"/>
      <c r="DNI101" s="37"/>
      <c r="DNJ101" s="37"/>
      <c r="DNK101" s="37"/>
      <c r="DNL101" s="37"/>
      <c r="DNM101" s="37"/>
      <c r="DNN101" s="37"/>
      <c r="DNO101" s="37"/>
      <c r="DNP101" s="37"/>
      <c r="DNQ101" s="37"/>
      <c r="DNR101" s="37"/>
      <c r="DNS101" s="37"/>
      <c r="DNT101" s="37"/>
      <c r="DNU101" s="37"/>
      <c r="DNV101" s="37"/>
      <c r="DNW101" s="37"/>
      <c r="DNX101" s="37"/>
      <c r="DNY101" s="37"/>
      <c r="DNZ101" s="37"/>
      <c r="DOA101" s="37"/>
      <c r="DOB101" s="37"/>
      <c r="DOC101" s="37"/>
      <c r="DOD101" s="37"/>
      <c r="DOE101" s="37"/>
      <c r="DOF101" s="37"/>
      <c r="DOG101" s="37"/>
      <c r="DOH101" s="37"/>
      <c r="DOI101" s="37"/>
      <c r="DOJ101" s="37"/>
      <c r="DOK101" s="37"/>
      <c r="DOL101" s="37"/>
      <c r="DOM101" s="37"/>
      <c r="DON101" s="37"/>
      <c r="DOO101" s="37"/>
      <c r="DOP101" s="37"/>
      <c r="DOQ101" s="37"/>
      <c r="DOR101" s="37"/>
      <c r="DOS101" s="37"/>
      <c r="DOT101" s="37"/>
      <c r="DOU101" s="37"/>
      <c r="DOV101" s="37"/>
      <c r="DOW101" s="37"/>
      <c r="DOX101" s="37"/>
      <c r="DOY101" s="37"/>
      <c r="DOZ101" s="37"/>
      <c r="DPA101" s="37"/>
      <c r="DPB101" s="37"/>
      <c r="DPC101" s="37"/>
      <c r="DPD101" s="37"/>
      <c r="DPE101" s="37"/>
      <c r="DPF101" s="37"/>
      <c r="DPG101" s="37"/>
      <c r="DPH101" s="37"/>
      <c r="DPI101" s="37"/>
      <c r="DPJ101" s="37"/>
      <c r="DPK101" s="37"/>
      <c r="DPL101" s="37"/>
      <c r="DPM101" s="37"/>
      <c r="DPN101" s="37"/>
      <c r="DPO101" s="37"/>
      <c r="DPP101" s="37"/>
      <c r="DPQ101" s="37"/>
      <c r="DPR101" s="37"/>
      <c r="DPS101" s="37"/>
      <c r="DPT101" s="37"/>
      <c r="DPU101" s="37"/>
      <c r="DPV101" s="37"/>
      <c r="DPW101" s="37"/>
      <c r="DPX101" s="37"/>
      <c r="DPY101" s="37"/>
      <c r="DPZ101" s="37"/>
      <c r="DQA101" s="37"/>
      <c r="DQB101" s="37"/>
      <c r="DQC101" s="37"/>
      <c r="DQD101" s="37"/>
      <c r="DQE101" s="37"/>
      <c r="DQF101" s="37"/>
      <c r="DQG101" s="37"/>
      <c r="DQH101" s="37"/>
      <c r="DQI101" s="37"/>
      <c r="DQJ101" s="37"/>
      <c r="DQK101" s="37"/>
      <c r="DQL101" s="37"/>
      <c r="DQM101" s="37"/>
      <c r="DQN101" s="37"/>
      <c r="DQO101" s="37"/>
      <c r="DQP101" s="37"/>
      <c r="DQQ101" s="37"/>
      <c r="DQR101" s="37"/>
      <c r="DQS101" s="37"/>
      <c r="DQT101" s="37"/>
      <c r="DQU101" s="37"/>
      <c r="DQV101" s="37"/>
      <c r="DQW101" s="37"/>
      <c r="DQX101" s="37"/>
      <c r="DQY101" s="37"/>
      <c r="DQZ101" s="37"/>
      <c r="DRA101" s="37"/>
      <c r="DRB101" s="37"/>
      <c r="DRC101" s="37"/>
      <c r="DRD101" s="37"/>
      <c r="DRE101" s="37"/>
      <c r="DRF101" s="37"/>
      <c r="DRG101" s="37"/>
      <c r="DRH101" s="37"/>
      <c r="DRI101" s="37"/>
      <c r="DRJ101" s="37"/>
      <c r="DRK101" s="37"/>
      <c r="DRL101" s="37"/>
      <c r="DRM101" s="37"/>
      <c r="DRN101" s="37"/>
      <c r="DRO101" s="37"/>
      <c r="DRP101" s="37"/>
      <c r="DRQ101" s="37"/>
      <c r="DRR101" s="37"/>
      <c r="DRS101" s="37"/>
      <c r="DRT101" s="37"/>
      <c r="DRU101" s="37"/>
      <c r="DRV101" s="37"/>
      <c r="DRW101" s="37"/>
      <c r="DRX101" s="37"/>
      <c r="DRY101" s="37"/>
      <c r="DRZ101" s="37"/>
      <c r="DSA101" s="37"/>
      <c r="DSB101" s="37"/>
      <c r="DSC101" s="37"/>
      <c r="DSD101" s="37"/>
      <c r="DSE101" s="37"/>
      <c r="DSF101" s="37"/>
      <c r="DSG101" s="37"/>
      <c r="DSH101" s="37"/>
      <c r="DSI101" s="37"/>
      <c r="DSJ101" s="37"/>
      <c r="DSK101" s="37"/>
      <c r="DSL101" s="37"/>
      <c r="DSM101" s="37"/>
      <c r="DSN101" s="37"/>
      <c r="DSO101" s="37"/>
      <c r="DSP101" s="37"/>
      <c r="DSQ101" s="37"/>
      <c r="DSR101" s="37"/>
      <c r="DSS101" s="37"/>
      <c r="DST101" s="37"/>
      <c r="DSU101" s="37"/>
      <c r="DSV101" s="37"/>
      <c r="DSW101" s="37"/>
      <c r="DSX101" s="37"/>
      <c r="DSY101" s="37"/>
      <c r="DSZ101" s="37"/>
      <c r="DTA101" s="37"/>
      <c r="DTB101" s="37"/>
      <c r="DTC101" s="37"/>
      <c r="DTD101" s="37"/>
      <c r="DTE101" s="37"/>
      <c r="DTF101" s="37"/>
      <c r="DTG101" s="37"/>
      <c r="DTH101" s="37"/>
      <c r="DTI101" s="37"/>
      <c r="DTJ101" s="37"/>
      <c r="DTK101" s="37"/>
      <c r="DTL101" s="37"/>
      <c r="DTM101" s="37"/>
      <c r="DTN101" s="37"/>
      <c r="DTO101" s="37"/>
      <c r="DTP101" s="37"/>
      <c r="DTQ101" s="37"/>
      <c r="DTR101" s="37"/>
      <c r="DTS101" s="37"/>
      <c r="DTT101" s="37"/>
      <c r="DTU101" s="37"/>
      <c r="DTV101" s="37"/>
      <c r="DTW101" s="37"/>
      <c r="DTX101" s="37"/>
      <c r="DTY101" s="37"/>
      <c r="DTZ101" s="37"/>
      <c r="DUA101" s="37"/>
      <c r="DUB101" s="37"/>
      <c r="DUC101" s="37"/>
      <c r="DUD101" s="37"/>
      <c r="DUE101" s="37"/>
      <c r="DUF101" s="37"/>
      <c r="DUG101" s="37"/>
      <c r="DUH101" s="37"/>
      <c r="DUI101" s="37"/>
      <c r="DUJ101" s="37"/>
      <c r="DUK101" s="37"/>
      <c r="DUL101" s="37"/>
      <c r="DUM101" s="37"/>
      <c r="DUN101" s="37"/>
      <c r="DUO101" s="37"/>
      <c r="DUP101" s="37"/>
      <c r="DUQ101" s="37"/>
      <c r="DUR101" s="37"/>
      <c r="DUS101" s="37"/>
      <c r="DUT101" s="37"/>
      <c r="DUU101" s="37"/>
      <c r="DUV101" s="37"/>
      <c r="DUW101" s="37"/>
      <c r="DUX101" s="37"/>
      <c r="DUY101" s="37"/>
      <c r="DUZ101" s="37"/>
      <c r="DVA101" s="37"/>
      <c r="DVB101" s="37"/>
      <c r="DVC101" s="37"/>
      <c r="DVD101" s="37"/>
      <c r="DVE101" s="37"/>
      <c r="DVF101" s="37"/>
      <c r="DVG101" s="37"/>
      <c r="DVH101" s="37"/>
      <c r="DVI101" s="37"/>
      <c r="DVJ101" s="37"/>
      <c r="DVK101" s="37"/>
      <c r="DVL101" s="37"/>
      <c r="DVM101" s="37"/>
      <c r="DVN101" s="37"/>
      <c r="DVO101" s="37"/>
      <c r="DVP101" s="37"/>
      <c r="DVQ101" s="37"/>
      <c r="DVR101" s="37"/>
      <c r="DVS101" s="37"/>
      <c r="DVT101" s="37"/>
      <c r="DVU101" s="37"/>
      <c r="DVV101" s="37"/>
      <c r="DVW101" s="37"/>
      <c r="DVX101" s="37"/>
      <c r="DVY101" s="37"/>
      <c r="DVZ101" s="37"/>
      <c r="DWA101" s="37"/>
      <c r="DWB101" s="37"/>
      <c r="DWC101" s="37"/>
      <c r="DWD101" s="37"/>
      <c r="DWE101" s="37"/>
      <c r="DWF101" s="37"/>
      <c r="DWG101" s="37"/>
      <c r="DWH101" s="37"/>
      <c r="DWI101" s="37"/>
      <c r="DWJ101" s="37"/>
      <c r="DWK101" s="37"/>
      <c r="DWL101" s="37"/>
      <c r="DWM101" s="37"/>
      <c r="DWN101" s="37"/>
      <c r="DWO101" s="37"/>
      <c r="DWP101" s="37"/>
      <c r="DWQ101" s="37"/>
      <c r="DWR101" s="37"/>
      <c r="DWS101" s="37"/>
      <c r="DWT101" s="37"/>
      <c r="DWU101" s="37"/>
      <c r="DWV101" s="37"/>
      <c r="DWW101" s="37"/>
      <c r="DWX101" s="37"/>
      <c r="DWY101" s="37"/>
      <c r="DWZ101" s="37"/>
      <c r="DXA101" s="37"/>
      <c r="DXB101" s="37"/>
      <c r="DXC101" s="37"/>
      <c r="DXD101" s="37"/>
      <c r="DXE101" s="37"/>
      <c r="DXF101" s="37"/>
      <c r="DXG101" s="37"/>
      <c r="DXH101" s="37"/>
      <c r="DXI101" s="37"/>
      <c r="DXJ101" s="37"/>
      <c r="DXK101" s="37"/>
      <c r="DXL101" s="37"/>
      <c r="DXM101" s="37"/>
      <c r="DXN101" s="37"/>
      <c r="DXO101" s="37"/>
      <c r="DXP101" s="37"/>
      <c r="DXQ101" s="37"/>
      <c r="DXR101" s="37"/>
      <c r="DXS101" s="37"/>
      <c r="DXT101" s="37"/>
      <c r="DXU101" s="37"/>
      <c r="DXV101" s="37"/>
      <c r="DXW101" s="37"/>
      <c r="DXX101" s="37"/>
      <c r="DXY101" s="37"/>
      <c r="DXZ101" s="37"/>
      <c r="DYA101" s="37"/>
      <c r="DYB101" s="37"/>
      <c r="DYC101" s="37"/>
      <c r="DYD101" s="37"/>
      <c r="DYE101" s="37"/>
      <c r="DYF101" s="37"/>
      <c r="DYG101" s="37"/>
      <c r="DYH101" s="37"/>
      <c r="DYI101" s="37"/>
      <c r="DYJ101" s="37"/>
      <c r="DYK101" s="37"/>
      <c r="DYL101" s="37"/>
      <c r="DYM101" s="37"/>
      <c r="DYN101" s="37"/>
      <c r="DYO101" s="37"/>
      <c r="DYP101" s="37"/>
      <c r="DYQ101" s="37"/>
      <c r="DYR101" s="37"/>
      <c r="DYS101" s="37"/>
      <c r="DYT101" s="37"/>
      <c r="DYU101" s="37"/>
      <c r="DYV101" s="37"/>
      <c r="DYW101" s="37"/>
      <c r="DYX101" s="37"/>
      <c r="DYY101" s="37"/>
      <c r="DYZ101" s="37"/>
      <c r="DZA101" s="37"/>
      <c r="DZB101" s="37"/>
      <c r="DZC101" s="37"/>
      <c r="DZD101" s="37"/>
      <c r="DZE101" s="37"/>
      <c r="DZF101" s="37"/>
      <c r="DZG101" s="37"/>
      <c r="DZH101" s="37"/>
      <c r="DZI101" s="37"/>
      <c r="DZJ101" s="37"/>
      <c r="DZK101" s="37"/>
      <c r="DZL101" s="37"/>
      <c r="DZM101" s="37"/>
      <c r="DZN101" s="37"/>
      <c r="DZO101" s="37"/>
      <c r="DZP101" s="37"/>
      <c r="DZQ101" s="37"/>
      <c r="DZR101" s="37"/>
      <c r="DZS101" s="37"/>
      <c r="DZT101" s="37"/>
      <c r="DZU101" s="37"/>
      <c r="DZV101" s="37"/>
      <c r="DZW101" s="37"/>
      <c r="DZX101" s="37"/>
      <c r="DZY101" s="37"/>
      <c r="DZZ101" s="37"/>
      <c r="EAA101" s="37"/>
      <c r="EAB101" s="37"/>
      <c r="EAC101" s="37"/>
      <c r="EAD101" s="37"/>
      <c r="EAE101" s="37"/>
      <c r="EAF101" s="37"/>
      <c r="EAG101" s="37"/>
      <c r="EAH101" s="37"/>
      <c r="EAI101" s="37"/>
      <c r="EAJ101" s="37"/>
      <c r="EAK101" s="37"/>
      <c r="EAL101" s="37"/>
      <c r="EAM101" s="37"/>
      <c r="EAN101" s="37"/>
      <c r="EAO101" s="37"/>
      <c r="EAP101" s="37"/>
      <c r="EAQ101" s="37"/>
      <c r="EAR101" s="37"/>
      <c r="EAS101" s="37"/>
      <c r="EAT101" s="37"/>
      <c r="EAU101" s="37"/>
      <c r="EAV101" s="37"/>
      <c r="EAW101" s="37"/>
      <c r="EAX101" s="37"/>
      <c r="EAY101" s="37"/>
      <c r="EAZ101" s="37"/>
      <c r="EBA101" s="37"/>
      <c r="EBB101" s="37"/>
      <c r="EBC101" s="37"/>
      <c r="EBD101" s="37"/>
      <c r="EBE101" s="37"/>
      <c r="EBF101" s="37"/>
      <c r="EBG101" s="37"/>
      <c r="EBH101" s="37"/>
      <c r="EBI101" s="37"/>
      <c r="EBJ101" s="37"/>
      <c r="EBK101" s="37"/>
      <c r="EBL101" s="37"/>
      <c r="EBM101" s="37"/>
      <c r="EBN101" s="37"/>
      <c r="EBO101" s="37"/>
      <c r="EBP101" s="37"/>
      <c r="EBQ101" s="37"/>
      <c r="EBR101" s="37"/>
      <c r="EBS101" s="37"/>
      <c r="EBT101" s="37"/>
      <c r="EBU101" s="37"/>
      <c r="EBV101" s="37"/>
      <c r="EBW101" s="37"/>
      <c r="EBX101" s="37"/>
      <c r="EBY101" s="37"/>
      <c r="EBZ101" s="37"/>
      <c r="ECA101" s="37"/>
      <c r="ECB101" s="37"/>
      <c r="ECC101" s="37"/>
      <c r="ECD101" s="37"/>
      <c r="ECE101" s="37"/>
      <c r="ECF101" s="37"/>
      <c r="ECG101" s="37"/>
      <c r="ECH101" s="37"/>
      <c r="ECI101" s="37"/>
      <c r="ECJ101" s="37"/>
      <c r="ECK101" s="37"/>
      <c r="ECL101" s="37"/>
      <c r="ECM101" s="37"/>
      <c r="ECN101" s="37"/>
      <c r="ECO101" s="37"/>
      <c r="ECP101" s="37"/>
      <c r="ECQ101" s="37"/>
      <c r="ECR101" s="37"/>
      <c r="ECS101" s="37"/>
      <c r="ECT101" s="37"/>
      <c r="ECU101" s="37"/>
      <c r="ECV101" s="37"/>
      <c r="ECW101" s="37"/>
      <c r="ECX101" s="37"/>
      <c r="ECY101" s="37"/>
      <c r="ECZ101" s="37"/>
      <c r="EDA101" s="37"/>
      <c r="EDB101" s="37"/>
      <c r="EDC101" s="37"/>
      <c r="EDD101" s="37"/>
      <c r="EDE101" s="37"/>
      <c r="EDF101" s="37"/>
      <c r="EDG101" s="37"/>
      <c r="EDH101" s="37"/>
      <c r="EDI101" s="37"/>
      <c r="EDJ101" s="37"/>
      <c r="EDK101" s="37"/>
      <c r="EDL101" s="37"/>
      <c r="EDM101" s="37"/>
      <c r="EDN101" s="37"/>
      <c r="EDO101" s="37"/>
      <c r="EDP101" s="37"/>
      <c r="EDQ101" s="37"/>
      <c r="EDR101" s="37"/>
      <c r="EDS101" s="37"/>
      <c r="EDT101" s="37"/>
      <c r="EDU101" s="37"/>
      <c r="EDV101" s="37"/>
      <c r="EDW101" s="37"/>
      <c r="EDX101" s="37"/>
      <c r="EDY101" s="37"/>
      <c r="EDZ101" s="37"/>
      <c r="EEA101" s="37"/>
      <c r="EEB101" s="37"/>
      <c r="EEC101" s="37"/>
      <c r="EED101" s="37"/>
      <c r="EEE101" s="37"/>
      <c r="EEF101" s="37"/>
      <c r="EEG101" s="37"/>
      <c r="EEH101" s="37"/>
      <c r="EEI101" s="37"/>
      <c r="EEJ101" s="37"/>
      <c r="EEK101" s="37"/>
      <c r="EEL101" s="37"/>
      <c r="EEM101" s="37"/>
      <c r="EEN101" s="37"/>
      <c r="EEO101" s="37"/>
      <c r="EEP101" s="37"/>
      <c r="EEQ101" s="37"/>
      <c r="EER101" s="37"/>
      <c r="EES101" s="37"/>
      <c r="EET101" s="37"/>
      <c r="EEU101" s="37"/>
      <c r="EEV101" s="37"/>
      <c r="EEW101" s="37"/>
      <c r="EEX101" s="37"/>
      <c r="EEY101" s="37"/>
      <c r="EEZ101" s="37"/>
      <c r="EFA101" s="37"/>
      <c r="EFB101" s="37"/>
      <c r="EFC101" s="37"/>
      <c r="EFD101" s="37"/>
      <c r="EFE101" s="37"/>
      <c r="EFF101" s="37"/>
      <c r="EFG101" s="37"/>
      <c r="EFH101" s="37"/>
      <c r="EFI101" s="37"/>
      <c r="EFJ101" s="37"/>
      <c r="EFK101" s="37"/>
      <c r="EFL101" s="37"/>
      <c r="EFM101" s="37"/>
      <c r="EFN101" s="37"/>
      <c r="EFO101" s="37"/>
      <c r="EFP101" s="37"/>
      <c r="EFQ101" s="37"/>
      <c r="EFR101" s="37"/>
      <c r="EFS101" s="37"/>
      <c r="EFT101" s="37"/>
      <c r="EFU101" s="37"/>
      <c r="EFV101" s="37"/>
      <c r="EFW101" s="37"/>
      <c r="EFX101" s="37"/>
      <c r="EFY101" s="37"/>
      <c r="EFZ101" s="37"/>
      <c r="EGA101" s="37"/>
      <c r="EGB101" s="37"/>
      <c r="EGC101" s="37"/>
      <c r="EGD101" s="37"/>
      <c r="EGE101" s="37"/>
      <c r="EGF101" s="37"/>
      <c r="EGG101" s="37"/>
      <c r="EGH101" s="37"/>
      <c r="EGI101" s="37"/>
      <c r="EGJ101" s="37"/>
      <c r="EGK101" s="37"/>
      <c r="EGL101" s="37"/>
      <c r="EGM101" s="37"/>
      <c r="EGN101" s="37"/>
      <c r="EGO101" s="37"/>
      <c r="EGP101" s="37"/>
      <c r="EGQ101" s="37"/>
      <c r="EGR101" s="37"/>
      <c r="EGS101" s="37"/>
      <c r="EGT101" s="37"/>
      <c r="EGU101" s="37"/>
      <c r="EGV101" s="37"/>
      <c r="EGW101" s="37"/>
      <c r="EGX101" s="37"/>
      <c r="EGY101" s="37"/>
      <c r="EGZ101" s="37"/>
      <c r="EHA101" s="37"/>
      <c r="EHB101" s="37"/>
      <c r="EHC101" s="37"/>
      <c r="EHD101" s="37"/>
      <c r="EHE101" s="37"/>
      <c r="EHF101" s="37"/>
      <c r="EHG101" s="37"/>
      <c r="EHH101" s="37"/>
      <c r="EHI101" s="37"/>
      <c r="EHJ101" s="37"/>
      <c r="EHK101" s="37"/>
      <c r="EHL101" s="37"/>
      <c r="EHM101" s="37"/>
      <c r="EHN101" s="37"/>
      <c r="EHO101" s="37"/>
      <c r="EHP101" s="37"/>
      <c r="EHQ101" s="37"/>
      <c r="EHR101" s="37"/>
      <c r="EHS101" s="37"/>
      <c r="EHT101" s="37"/>
      <c r="EHU101" s="37"/>
      <c r="EHV101" s="37"/>
      <c r="EHW101" s="37"/>
      <c r="EHX101" s="37"/>
      <c r="EHY101" s="37"/>
      <c r="EHZ101" s="37"/>
      <c r="EIA101" s="37"/>
      <c r="EIB101" s="37"/>
      <c r="EIC101" s="37"/>
      <c r="EID101" s="37"/>
      <c r="EIE101" s="37"/>
      <c r="EIF101" s="37"/>
      <c r="EIG101" s="37"/>
      <c r="EIH101" s="37"/>
      <c r="EII101" s="37"/>
      <c r="EIJ101" s="37"/>
      <c r="EIK101" s="37"/>
      <c r="EIL101" s="37"/>
      <c r="EIM101" s="37"/>
      <c r="EIN101" s="37"/>
      <c r="EIO101" s="37"/>
      <c r="EIP101" s="37"/>
      <c r="EIQ101" s="37"/>
      <c r="EIR101" s="37"/>
      <c r="EIS101" s="37"/>
      <c r="EIT101" s="37"/>
      <c r="EIU101" s="37"/>
      <c r="EIV101" s="37"/>
      <c r="EIW101" s="37"/>
      <c r="EIX101" s="37"/>
      <c r="EIY101" s="37"/>
      <c r="EIZ101" s="37"/>
      <c r="EJA101" s="37"/>
      <c r="EJB101" s="37"/>
      <c r="EJC101" s="37"/>
      <c r="EJD101" s="37"/>
      <c r="EJE101" s="37"/>
      <c r="EJF101" s="37"/>
      <c r="EJG101" s="37"/>
      <c r="EJH101" s="37"/>
      <c r="EJI101" s="37"/>
      <c r="EJJ101" s="37"/>
      <c r="EJK101" s="37"/>
      <c r="EJL101" s="37"/>
      <c r="EJM101" s="37"/>
      <c r="EJN101" s="37"/>
      <c r="EJO101" s="37"/>
      <c r="EJP101" s="37"/>
      <c r="EJQ101" s="37"/>
      <c r="EJR101" s="37"/>
      <c r="EJS101" s="37"/>
      <c r="EJT101" s="37"/>
      <c r="EJU101" s="37"/>
      <c r="EJV101" s="37"/>
      <c r="EJW101" s="37"/>
      <c r="EJX101" s="37"/>
      <c r="EJY101" s="37"/>
      <c r="EJZ101" s="37"/>
      <c r="EKA101" s="37"/>
      <c r="EKB101" s="37"/>
      <c r="EKC101" s="37"/>
      <c r="EKD101" s="37"/>
      <c r="EKE101" s="37"/>
      <c r="EKF101" s="37"/>
      <c r="EKG101" s="37"/>
      <c r="EKH101" s="37"/>
      <c r="EKI101" s="37"/>
      <c r="EKJ101" s="37"/>
      <c r="EKK101" s="37"/>
      <c r="EKL101" s="37"/>
      <c r="EKM101" s="37"/>
      <c r="EKN101" s="37"/>
      <c r="EKO101" s="37"/>
      <c r="EKP101" s="37"/>
      <c r="EKQ101" s="37"/>
      <c r="EKR101" s="37"/>
      <c r="EKS101" s="37"/>
      <c r="EKT101" s="37"/>
      <c r="EKU101" s="37"/>
      <c r="EKV101" s="37"/>
      <c r="EKW101" s="37"/>
      <c r="EKX101" s="37"/>
      <c r="EKY101" s="37"/>
      <c r="EKZ101" s="37"/>
      <c r="ELA101" s="37"/>
      <c r="ELB101" s="37"/>
      <c r="ELC101" s="37"/>
      <c r="ELD101" s="37"/>
      <c r="ELE101" s="37"/>
      <c r="ELF101" s="37"/>
      <c r="ELG101" s="37"/>
      <c r="ELH101" s="37"/>
      <c r="ELI101" s="37"/>
      <c r="ELJ101" s="37"/>
      <c r="ELK101" s="37"/>
      <c r="ELL101" s="37"/>
      <c r="ELM101" s="37"/>
      <c r="ELN101" s="37"/>
      <c r="ELO101" s="37"/>
      <c r="ELP101" s="37"/>
      <c r="ELQ101" s="37"/>
      <c r="ELR101" s="37"/>
      <c r="ELS101" s="37"/>
      <c r="ELT101" s="37"/>
      <c r="ELU101" s="37"/>
      <c r="ELV101" s="37"/>
      <c r="ELW101" s="37"/>
      <c r="ELX101" s="37"/>
      <c r="ELY101" s="37"/>
      <c r="ELZ101" s="37"/>
      <c r="EMA101" s="37"/>
      <c r="EMB101" s="37"/>
      <c r="EMC101" s="37"/>
      <c r="EMD101" s="37"/>
      <c r="EME101" s="37"/>
      <c r="EMF101" s="37"/>
      <c r="EMG101" s="37"/>
      <c r="EMH101" s="37"/>
      <c r="EMI101" s="37"/>
      <c r="EMJ101" s="37"/>
      <c r="EMK101" s="37"/>
      <c r="EML101" s="37"/>
      <c r="EMM101" s="37"/>
      <c r="EMN101" s="37"/>
      <c r="EMO101" s="37"/>
      <c r="EMP101" s="37"/>
      <c r="EMQ101" s="37"/>
      <c r="EMR101" s="37"/>
      <c r="EMS101" s="37"/>
      <c r="EMT101" s="37"/>
      <c r="EMU101" s="37"/>
      <c r="EMV101" s="37"/>
      <c r="EMW101" s="37"/>
      <c r="EMX101" s="37"/>
      <c r="EMY101" s="37"/>
      <c r="EMZ101" s="37"/>
      <c r="ENA101" s="37"/>
      <c r="ENB101" s="37"/>
      <c r="ENC101" s="37"/>
      <c r="END101" s="37"/>
      <c r="ENE101" s="37"/>
      <c r="ENF101" s="37"/>
      <c r="ENG101" s="37"/>
      <c r="ENH101" s="37"/>
      <c r="ENI101" s="37"/>
      <c r="ENJ101" s="37"/>
      <c r="ENK101" s="37"/>
      <c r="ENL101" s="37"/>
      <c r="ENM101" s="37"/>
      <c r="ENN101" s="37"/>
      <c r="ENO101" s="37"/>
      <c r="ENP101" s="37"/>
      <c r="ENQ101" s="37"/>
      <c r="ENR101" s="37"/>
      <c r="ENS101" s="37"/>
      <c r="ENT101" s="37"/>
      <c r="ENU101" s="37"/>
      <c r="ENV101" s="37"/>
      <c r="ENW101" s="37"/>
      <c r="ENX101" s="37"/>
      <c r="ENY101" s="37"/>
      <c r="ENZ101" s="37"/>
      <c r="EOA101" s="37"/>
      <c r="EOB101" s="37"/>
      <c r="EOC101" s="37"/>
      <c r="EOD101" s="37"/>
      <c r="EOE101" s="37"/>
      <c r="EOF101" s="37"/>
      <c r="EOG101" s="37"/>
      <c r="EOH101" s="37"/>
      <c r="EOI101" s="37"/>
      <c r="EOJ101" s="37"/>
      <c r="EOK101" s="37"/>
      <c r="EOL101" s="37"/>
      <c r="EOM101" s="37"/>
      <c r="EON101" s="37"/>
      <c r="EOO101" s="37"/>
      <c r="EOP101" s="37"/>
      <c r="EOQ101" s="37"/>
      <c r="EOR101" s="37"/>
      <c r="EOS101" s="37"/>
      <c r="EOT101" s="37"/>
      <c r="EOU101" s="37"/>
      <c r="EOV101" s="37"/>
      <c r="EOW101" s="37"/>
      <c r="EOX101" s="37"/>
      <c r="EOY101" s="37"/>
      <c r="EOZ101" s="37"/>
      <c r="EPA101" s="37"/>
      <c r="EPB101" s="37"/>
      <c r="EPC101" s="37"/>
      <c r="EPD101" s="37"/>
      <c r="EPE101" s="37"/>
      <c r="EPF101" s="37"/>
      <c r="EPG101" s="37"/>
      <c r="EPH101" s="37"/>
      <c r="EPI101" s="37"/>
      <c r="EPJ101" s="37"/>
      <c r="EPK101" s="37"/>
      <c r="EPL101" s="37"/>
      <c r="EPM101" s="37"/>
      <c r="EPN101" s="37"/>
      <c r="EPO101" s="37"/>
      <c r="EPP101" s="37"/>
      <c r="EPQ101" s="37"/>
      <c r="EPR101" s="37"/>
      <c r="EPS101" s="37"/>
      <c r="EPT101" s="37"/>
      <c r="EPU101" s="37"/>
      <c r="EPV101" s="37"/>
      <c r="EPW101" s="37"/>
      <c r="EPX101" s="37"/>
      <c r="EPY101" s="37"/>
      <c r="EPZ101" s="37"/>
      <c r="EQA101" s="37"/>
      <c r="EQB101" s="37"/>
      <c r="EQC101" s="37"/>
      <c r="EQD101" s="37"/>
      <c r="EQE101" s="37"/>
      <c r="EQF101" s="37"/>
      <c r="EQG101" s="37"/>
      <c r="EQH101" s="37"/>
      <c r="EQI101" s="37"/>
      <c r="EQJ101" s="37"/>
      <c r="EQK101" s="37"/>
      <c r="EQL101" s="37"/>
      <c r="EQM101" s="37"/>
      <c r="EQN101" s="37"/>
      <c r="EQO101" s="37"/>
      <c r="EQP101" s="37"/>
      <c r="EQQ101" s="37"/>
      <c r="EQR101" s="37"/>
      <c r="EQS101" s="37"/>
      <c r="EQT101" s="37"/>
      <c r="EQU101" s="37"/>
      <c r="EQV101" s="37"/>
      <c r="EQW101" s="37"/>
      <c r="EQX101" s="37"/>
      <c r="EQY101" s="37"/>
      <c r="EQZ101" s="37"/>
      <c r="ERA101" s="37"/>
      <c r="ERB101" s="37"/>
      <c r="ERC101" s="37"/>
      <c r="ERD101" s="37"/>
      <c r="ERE101" s="37"/>
      <c r="ERF101" s="37"/>
      <c r="ERG101" s="37"/>
      <c r="ERH101" s="37"/>
      <c r="ERI101" s="37"/>
      <c r="ERJ101" s="37"/>
      <c r="ERK101" s="37"/>
      <c r="ERL101" s="37"/>
      <c r="ERM101" s="37"/>
      <c r="ERN101" s="37"/>
      <c r="ERO101" s="37"/>
      <c r="ERP101" s="37"/>
      <c r="ERQ101" s="37"/>
      <c r="ERR101" s="37"/>
      <c r="ERS101" s="37"/>
      <c r="ERT101" s="37"/>
      <c r="ERU101" s="37"/>
      <c r="ERV101" s="37"/>
      <c r="ERW101" s="37"/>
      <c r="ERX101" s="37"/>
      <c r="ERY101" s="37"/>
      <c r="ERZ101" s="37"/>
      <c r="ESA101" s="37"/>
      <c r="ESB101" s="37"/>
      <c r="ESC101" s="37"/>
      <c r="ESD101" s="37"/>
      <c r="ESE101" s="37"/>
      <c r="ESF101" s="37"/>
      <c r="ESG101" s="37"/>
      <c r="ESH101" s="37"/>
      <c r="ESI101" s="37"/>
      <c r="ESJ101" s="37"/>
      <c r="ESK101" s="37"/>
      <c r="ESL101" s="37"/>
      <c r="ESM101" s="37"/>
      <c r="ESN101" s="37"/>
      <c r="ESO101" s="37"/>
      <c r="ESP101" s="37"/>
      <c r="ESQ101" s="37"/>
      <c r="ESR101" s="37"/>
      <c r="ESS101" s="37"/>
      <c r="EST101" s="37"/>
      <c r="ESU101" s="37"/>
      <c r="ESV101" s="37"/>
      <c r="ESW101" s="37"/>
      <c r="ESX101" s="37"/>
      <c r="ESY101" s="37"/>
      <c r="ESZ101" s="37"/>
      <c r="ETA101" s="37"/>
      <c r="ETB101" s="37"/>
      <c r="ETC101" s="37"/>
      <c r="ETD101" s="37"/>
      <c r="ETE101" s="37"/>
      <c r="ETF101" s="37"/>
      <c r="ETG101" s="37"/>
      <c r="ETH101" s="37"/>
      <c r="ETI101" s="37"/>
      <c r="ETJ101" s="37"/>
      <c r="ETK101" s="37"/>
      <c r="ETL101" s="37"/>
      <c r="ETM101" s="37"/>
      <c r="ETN101" s="37"/>
      <c r="ETO101" s="37"/>
      <c r="ETP101" s="37"/>
      <c r="ETQ101" s="37"/>
      <c r="ETR101" s="37"/>
      <c r="ETS101" s="37"/>
      <c r="ETT101" s="37"/>
      <c r="ETU101" s="37"/>
      <c r="ETV101" s="37"/>
      <c r="ETW101" s="37"/>
      <c r="ETX101" s="37"/>
      <c r="ETY101" s="37"/>
      <c r="ETZ101" s="37"/>
      <c r="EUA101" s="37"/>
      <c r="EUB101" s="37"/>
      <c r="EUC101" s="37"/>
      <c r="EUD101" s="37"/>
      <c r="EUE101" s="37"/>
      <c r="EUF101" s="37"/>
      <c r="EUG101" s="37"/>
      <c r="EUH101" s="37"/>
      <c r="EUI101" s="37"/>
      <c r="EUJ101" s="37"/>
      <c r="EUK101" s="37"/>
      <c r="EUL101" s="37"/>
      <c r="EUM101" s="37"/>
      <c r="EUN101" s="37"/>
      <c r="EUO101" s="37"/>
      <c r="EUP101" s="37"/>
      <c r="EUQ101" s="37"/>
      <c r="EUR101" s="37"/>
      <c r="EUS101" s="37"/>
      <c r="EUT101" s="37"/>
      <c r="EUU101" s="37"/>
      <c r="EUV101" s="37"/>
      <c r="EUW101" s="37"/>
      <c r="EUX101" s="37"/>
      <c r="EUY101" s="37"/>
      <c r="EUZ101" s="37"/>
      <c r="EVA101" s="37"/>
      <c r="EVB101" s="37"/>
      <c r="EVC101" s="37"/>
      <c r="EVD101" s="37"/>
      <c r="EVE101" s="37"/>
      <c r="EVF101" s="37"/>
      <c r="EVG101" s="37"/>
      <c r="EVH101" s="37"/>
      <c r="EVI101" s="37"/>
      <c r="EVJ101" s="37"/>
      <c r="EVK101" s="37"/>
      <c r="EVL101" s="37"/>
      <c r="EVM101" s="37"/>
      <c r="EVN101" s="37"/>
      <c r="EVO101" s="37"/>
      <c r="EVP101" s="37"/>
      <c r="EVQ101" s="37"/>
      <c r="EVR101" s="37"/>
      <c r="EVS101" s="37"/>
      <c r="EVT101" s="37"/>
      <c r="EVU101" s="37"/>
      <c r="EVV101" s="37"/>
      <c r="EVW101" s="37"/>
      <c r="EVX101" s="37"/>
      <c r="EVY101" s="37"/>
      <c r="EVZ101" s="37"/>
      <c r="EWA101" s="37"/>
      <c r="EWB101" s="37"/>
      <c r="EWC101" s="37"/>
      <c r="EWD101" s="37"/>
      <c r="EWE101" s="37"/>
      <c r="EWF101" s="37"/>
      <c r="EWG101" s="37"/>
      <c r="EWH101" s="37"/>
      <c r="EWI101" s="37"/>
      <c r="EWJ101" s="37"/>
      <c r="EWK101" s="37"/>
      <c r="EWL101" s="37"/>
      <c r="EWM101" s="37"/>
      <c r="EWN101" s="37"/>
      <c r="EWO101" s="37"/>
      <c r="EWP101" s="37"/>
      <c r="EWQ101" s="37"/>
      <c r="EWR101" s="37"/>
      <c r="EWS101" s="37"/>
      <c r="EWT101" s="37"/>
      <c r="EWU101" s="37"/>
      <c r="EWV101" s="37"/>
      <c r="EWW101" s="37"/>
      <c r="EWX101" s="37"/>
      <c r="EWY101" s="37"/>
      <c r="EWZ101" s="37"/>
      <c r="EXA101" s="37"/>
      <c r="EXB101" s="37"/>
      <c r="EXC101" s="37"/>
      <c r="EXD101" s="37"/>
      <c r="EXE101" s="37"/>
      <c r="EXF101" s="37"/>
      <c r="EXG101" s="37"/>
      <c r="EXH101" s="37"/>
      <c r="EXI101" s="37"/>
      <c r="EXJ101" s="37"/>
      <c r="EXK101" s="37"/>
      <c r="EXL101" s="37"/>
      <c r="EXM101" s="37"/>
      <c r="EXN101" s="37"/>
      <c r="EXO101" s="37"/>
      <c r="EXP101" s="37"/>
      <c r="EXQ101" s="37"/>
      <c r="EXR101" s="37"/>
      <c r="EXS101" s="37"/>
      <c r="EXT101" s="37"/>
      <c r="EXU101" s="37"/>
      <c r="EXV101" s="37"/>
      <c r="EXW101" s="37"/>
      <c r="EXX101" s="37"/>
      <c r="EXY101" s="37"/>
      <c r="EXZ101" s="37"/>
      <c r="EYA101" s="37"/>
      <c r="EYB101" s="37"/>
      <c r="EYC101" s="37"/>
      <c r="EYD101" s="37"/>
      <c r="EYE101" s="37"/>
      <c r="EYF101" s="37"/>
      <c r="EYG101" s="37"/>
      <c r="EYH101" s="37"/>
      <c r="EYI101" s="37"/>
      <c r="EYJ101" s="37"/>
      <c r="EYK101" s="37"/>
      <c r="EYL101" s="37"/>
      <c r="EYM101" s="37"/>
      <c r="EYN101" s="37"/>
      <c r="EYO101" s="37"/>
      <c r="EYP101" s="37"/>
      <c r="EYQ101" s="37"/>
      <c r="EYR101" s="37"/>
      <c r="EYS101" s="37"/>
      <c r="EYT101" s="37"/>
      <c r="EYU101" s="37"/>
      <c r="EYV101" s="37"/>
      <c r="EYW101" s="37"/>
      <c r="EYX101" s="37"/>
      <c r="EYY101" s="37"/>
      <c r="EYZ101" s="37"/>
      <c r="EZA101" s="37"/>
      <c r="EZB101" s="37"/>
      <c r="EZC101" s="37"/>
      <c r="EZD101" s="37"/>
      <c r="EZE101" s="37"/>
      <c r="EZF101" s="37"/>
      <c r="EZG101" s="37"/>
      <c r="EZH101" s="37"/>
      <c r="EZI101" s="37"/>
      <c r="EZJ101" s="37"/>
      <c r="EZK101" s="37"/>
      <c r="EZL101" s="37"/>
      <c r="EZM101" s="37"/>
      <c r="EZN101" s="37"/>
      <c r="EZO101" s="37"/>
      <c r="EZP101" s="37"/>
      <c r="EZQ101" s="37"/>
      <c r="EZR101" s="37"/>
      <c r="EZS101" s="37"/>
      <c r="EZT101" s="37"/>
      <c r="EZU101" s="37"/>
      <c r="EZV101" s="37"/>
      <c r="EZW101" s="37"/>
      <c r="EZX101" s="37"/>
      <c r="EZY101" s="37"/>
      <c r="EZZ101" s="37"/>
      <c r="FAA101" s="37"/>
      <c r="FAB101" s="37"/>
      <c r="FAC101" s="37"/>
      <c r="FAD101" s="37"/>
      <c r="FAE101" s="37"/>
      <c r="FAF101" s="37"/>
      <c r="FAG101" s="37"/>
      <c r="FAH101" s="37"/>
      <c r="FAI101" s="37"/>
      <c r="FAJ101" s="37"/>
      <c r="FAK101" s="37"/>
      <c r="FAL101" s="37"/>
      <c r="FAM101" s="37"/>
      <c r="FAN101" s="37"/>
      <c r="FAO101" s="37"/>
      <c r="FAP101" s="37"/>
      <c r="FAQ101" s="37"/>
      <c r="FAR101" s="37"/>
      <c r="FAS101" s="37"/>
      <c r="FAT101" s="37"/>
      <c r="FAU101" s="37"/>
      <c r="FAV101" s="37"/>
      <c r="FAW101" s="37"/>
      <c r="FAX101" s="37"/>
      <c r="FAY101" s="37"/>
      <c r="FAZ101" s="37"/>
      <c r="FBA101" s="37"/>
      <c r="FBB101" s="37"/>
      <c r="FBC101" s="37"/>
      <c r="FBD101" s="37"/>
      <c r="FBE101" s="37"/>
      <c r="FBF101" s="37"/>
      <c r="FBG101" s="37"/>
      <c r="FBH101" s="37"/>
      <c r="FBI101" s="37"/>
      <c r="FBJ101" s="37"/>
      <c r="FBK101" s="37"/>
      <c r="FBL101" s="37"/>
      <c r="FBM101" s="37"/>
      <c r="FBN101" s="37"/>
      <c r="FBO101" s="37"/>
      <c r="FBP101" s="37"/>
      <c r="FBQ101" s="37"/>
      <c r="FBR101" s="37"/>
      <c r="FBS101" s="37"/>
      <c r="FBT101" s="37"/>
      <c r="FBU101" s="37"/>
      <c r="FBV101" s="37"/>
      <c r="FBW101" s="37"/>
      <c r="FBX101" s="37"/>
      <c r="FBY101" s="37"/>
      <c r="FBZ101" s="37"/>
      <c r="FCA101" s="37"/>
      <c r="FCB101" s="37"/>
      <c r="FCC101" s="37"/>
      <c r="FCD101" s="37"/>
      <c r="FCE101" s="37"/>
      <c r="FCF101" s="37"/>
      <c r="FCG101" s="37"/>
      <c r="FCH101" s="37"/>
      <c r="FCI101" s="37"/>
      <c r="FCJ101" s="37"/>
      <c r="FCK101" s="37"/>
      <c r="FCL101" s="37"/>
      <c r="FCM101" s="37"/>
      <c r="FCN101" s="37"/>
      <c r="FCO101" s="37"/>
      <c r="FCP101" s="37"/>
      <c r="FCQ101" s="37"/>
      <c r="FCR101" s="37"/>
      <c r="FCS101" s="37"/>
      <c r="FCT101" s="37"/>
      <c r="FCU101" s="37"/>
      <c r="FCV101" s="37"/>
      <c r="FCW101" s="37"/>
      <c r="FCX101" s="37"/>
      <c r="FCY101" s="37"/>
      <c r="FCZ101" s="37"/>
      <c r="FDA101" s="37"/>
      <c r="FDB101" s="37"/>
      <c r="FDC101" s="37"/>
      <c r="FDD101" s="37"/>
      <c r="FDE101" s="37"/>
      <c r="FDF101" s="37"/>
      <c r="FDG101" s="37"/>
      <c r="FDH101" s="37"/>
      <c r="FDI101" s="37"/>
      <c r="FDJ101" s="37"/>
      <c r="FDK101" s="37"/>
      <c r="FDL101" s="37"/>
      <c r="FDM101" s="37"/>
      <c r="FDN101" s="37"/>
      <c r="FDO101" s="37"/>
      <c r="FDP101" s="37"/>
      <c r="FDQ101" s="37"/>
      <c r="FDR101" s="37"/>
      <c r="FDS101" s="37"/>
      <c r="FDT101" s="37"/>
      <c r="FDU101" s="37"/>
      <c r="FDV101" s="37"/>
      <c r="FDW101" s="37"/>
      <c r="FDX101" s="37"/>
      <c r="FDY101" s="37"/>
      <c r="FDZ101" s="37"/>
      <c r="FEA101" s="37"/>
      <c r="FEB101" s="37"/>
      <c r="FEC101" s="37"/>
      <c r="FED101" s="37"/>
      <c r="FEE101" s="37"/>
      <c r="FEF101" s="37"/>
      <c r="FEG101" s="37"/>
      <c r="FEH101" s="37"/>
      <c r="FEI101" s="37"/>
      <c r="FEJ101" s="37"/>
      <c r="FEK101" s="37"/>
      <c r="FEL101" s="37"/>
      <c r="FEM101" s="37"/>
      <c r="FEN101" s="37"/>
      <c r="FEO101" s="37"/>
      <c r="FEP101" s="37"/>
      <c r="FEQ101" s="37"/>
      <c r="FER101" s="37"/>
      <c r="FES101" s="37"/>
      <c r="FET101" s="37"/>
      <c r="FEU101" s="37"/>
      <c r="FEV101" s="37"/>
      <c r="FEW101" s="37"/>
      <c r="FEX101" s="37"/>
      <c r="FEY101" s="37"/>
      <c r="FEZ101" s="37"/>
      <c r="FFA101" s="37"/>
      <c r="FFB101" s="37"/>
      <c r="FFC101" s="37"/>
      <c r="FFD101" s="37"/>
      <c r="FFE101" s="37"/>
      <c r="FFF101" s="37"/>
      <c r="FFG101" s="37"/>
      <c r="FFH101" s="37"/>
      <c r="FFI101" s="37"/>
      <c r="FFJ101" s="37"/>
      <c r="FFK101" s="37"/>
      <c r="FFL101" s="37"/>
      <c r="FFM101" s="37"/>
      <c r="FFN101" s="37"/>
      <c r="FFO101" s="37"/>
      <c r="FFP101" s="37"/>
      <c r="FFQ101" s="37"/>
      <c r="FFR101" s="37"/>
      <c r="FFS101" s="37"/>
      <c r="FFT101" s="37"/>
      <c r="FFU101" s="37"/>
      <c r="FFV101" s="37"/>
      <c r="FFW101" s="37"/>
      <c r="FFX101" s="37"/>
      <c r="FFY101" s="37"/>
      <c r="FFZ101" s="37"/>
      <c r="FGA101" s="37"/>
      <c r="FGB101" s="37"/>
      <c r="FGC101" s="37"/>
      <c r="FGD101" s="37"/>
      <c r="FGE101" s="37"/>
      <c r="FGF101" s="37"/>
      <c r="FGG101" s="37"/>
      <c r="FGH101" s="37"/>
      <c r="FGI101" s="37"/>
      <c r="FGJ101" s="37"/>
      <c r="FGK101" s="37"/>
      <c r="FGL101" s="37"/>
      <c r="FGM101" s="37"/>
      <c r="FGN101" s="37"/>
      <c r="FGO101" s="37"/>
      <c r="FGP101" s="37"/>
      <c r="FGQ101" s="37"/>
      <c r="FGR101" s="37"/>
      <c r="FGS101" s="37"/>
      <c r="FGT101" s="37"/>
      <c r="FGU101" s="37"/>
      <c r="FGV101" s="37"/>
      <c r="FGW101" s="37"/>
      <c r="FGX101" s="37"/>
      <c r="FGY101" s="37"/>
      <c r="FGZ101" s="37"/>
      <c r="FHA101" s="37"/>
      <c r="FHB101" s="37"/>
      <c r="FHC101" s="37"/>
      <c r="FHD101" s="37"/>
      <c r="FHE101" s="37"/>
      <c r="FHF101" s="37"/>
      <c r="FHG101" s="37"/>
      <c r="FHH101" s="37"/>
      <c r="FHI101" s="37"/>
      <c r="FHJ101" s="37"/>
      <c r="FHK101" s="37"/>
      <c r="FHL101" s="37"/>
      <c r="FHM101" s="37"/>
      <c r="FHN101" s="37"/>
      <c r="FHO101" s="37"/>
      <c r="FHP101" s="37"/>
      <c r="FHQ101" s="37"/>
      <c r="FHR101" s="37"/>
      <c r="FHS101" s="37"/>
      <c r="FHT101" s="37"/>
      <c r="FHU101" s="37"/>
      <c r="FHV101" s="37"/>
      <c r="FHW101" s="37"/>
      <c r="FHX101" s="37"/>
      <c r="FHY101" s="37"/>
      <c r="FHZ101" s="37"/>
      <c r="FIA101" s="37"/>
      <c r="FIB101" s="37"/>
      <c r="FIC101" s="37"/>
      <c r="FID101" s="37"/>
      <c r="FIE101" s="37"/>
      <c r="FIF101" s="37"/>
      <c r="FIG101" s="37"/>
      <c r="FIH101" s="37"/>
      <c r="FII101" s="37"/>
      <c r="FIJ101" s="37"/>
      <c r="FIK101" s="37"/>
      <c r="FIL101" s="37"/>
      <c r="FIM101" s="37"/>
      <c r="FIN101" s="37"/>
      <c r="FIO101" s="37"/>
      <c r="FIP101" s="37"/>
      <c r="FIQ101" s="37"/>
      <c r="FIR101" s="37"/>
      <c r="FIS101" s="37"/>
      <c r="FIT101" s="37"/>
      <c r="FIU101" s="37"/>
      <c r="FIV101" s="37"/>
      <c r="FIW101" s="37"/>
      <c r="FIX101" s="37"/>
      <c r="FIY101" s="37"/>
      <c r="FIZ101" s="37"/>
      <c r="FJA101" s="37"/>
      <c r="FJB101" s="37"/>
      <c r="FJC101" s="37"/>
      <c r="FJD101" s="37"/>
      <c r="FJE101" s="37"/>
      <c r="FJF101" s="37"/>
      <c r="FJG101" s="37"/>
      <c r="FJH101" s="37"/>
      <c r="FJI101" s="37"/>
      <c r="FJJ101" s="37"/>
      <c r="FJK101" s="37"/>
      <c r="FJL101" s="37"/>
      <c r="FJM101" s="37"/>
      <c r="FJN101" s="37"/>
      <c r="FJO101" s="37"/>
      <c r="FJP101" s="37"/>
      <c r="FJQ101" s="37"/>
      <c r="FJR101" s="37"/>
      <c r="FJS101" s="37"/>
      <c r="FJT101" s="37"/>
      <c r="FJU101" s="37"/>
      <c r="FJV101" s="37"/>
      <c r="FJW101" s="37"/>
      <c r="FJX101" s="37"/>
      <c r="FJY101" s="37"/>
      <c r="FJZ101" s="37"/>
      <c r="FKA101" s="37"/>
      <c r="FKB101" s="37"/>
      <c r="FKC101" s="37"/>
      <c r="FKD101" s="37"/>
      <c r="FKE101" s="37"/>
      <c r="FKF101" s="37"/>
      <c r="FKG101" s="37"/>
      <c r="FKH101" s="37"/>
      <c r="FKI101" s="37"/>
      <c r="FKJ101" s="37"/>
      <c r="FKK101" s="37"/>
      <c r="FKL101" s="37"/>
      <c r="FKM101" s="37"/>
      <c r="FKN101" s="37"/>
      <c r="FKO101" s="37"/>
      <c r="FKP101" s="37"/>
      <c r="FKQ101" s="37"/>
      <c r="FKR101" s="37"/>
      <c r="FKS101" s="37"/>
      <c r="FKT101" s="37"/>
      <c r="FKU101" s="37"/>
      <c r="FKV101" s="37"/>
      <c r="FKW101" s="37"/>
      <c r="FKX101" s="37"/>
      <c r="FKY101" s="37"/>
      <c r="FKZ101" s="37"/>
      <c r="FLA101" s="37"/>
      <c r="FLB101" s="37"/>
      <c r="FLC101" s="37"/>
      <c r="FLD101" s="37"/>
      <c r="FLE101" s="37"/>
      <c r="FLF101" s="37"/>
      <c r="FLG101" s="37"/>
      <c r="FLH101" s="37"/>
      <c r="FLI101" s="37"/>
      <c r="FLJ101" s="37"/>
      <c r="FLK101" s="37"/>
      <c r="FLL101" s="37"/>
      <c r="FLM101" s="37"/>
      <c r="FLN101" s="37"/>
      <c r="FLO101" s="37"/>
      <c r="FLP101" s="37"/>
      <c r="FLQ101" s="37"/>
      <c r="FLR101" s="37"/>
      <c r="FLS101" s="37"/>
      <c r="FLT101" s="37"/>
      <c r="FLU101" s="37"/>
      <c r="FLV101" s="37"/>
      <c r="FLW101" s="37"/>
      <c r="FLX101" s="37"/>
      <c r="FLY101" s="37"/>
      <c r="FLZ101" s="37"/>
      <c r="FMA101" s="37"/>
      <c r="FMB101" s="37"/>
      <c r="FMC101" s="37"/>
      <c r="FMD101" s="37"/>
      <c r="FME101" s="37"/>
      <c r="FMF101" s="37"/>
      <c r="FMG101" s="37"/>
      <c r="FMH101" s="37"/>
      <c r="FMI101" s="37"/>
      <c r="FMJ101" s="37"/>
      <c r="FMK101" s="37"/>
      <c r="FML101" s="37"/>
      <c r="FMM101" s="37"/>
      <c r="FMN101" s="37"/>
      <c r="FMO101" s="37"/>
      <c r="FMP101" s="37"/>
      <c r="FMQ101" s="37"/>
      <c r="FMR101" s="37"/>
      <c r="FMS101" s="37"/>
      <c r="FMT101" s="37"/>
      <c r="FMU101" s="37"/>
      <c r="FMV101" s="37"/>
      <c r="FMW101" s="37"/>
      <c r="FMX101" s="37"/>
      <c r="FMY101" s="37"/>
      <c r="FMZ101" s="37"/>
      <c r="FNA101" s="37"/>
      <c r="FNB101" s="37"/>
      <c r="FNC101" s="37"/>
      <c r="FND101" s="37"/>
      <c r="FNE101" s="37"/>
      <c r="FNF101" s="37"/>
      <c r="FNG101" s="37"/>
      <c r="FNH101" s="37"/>
      <c r="FNI101" s="37"/>
      <c r="FNJ101" s="37"/>
      <c r="FNK101" s="37"/>
      <c r="FNL101" s="37"/>
      <c r="FNM101" s="37"/>
      <c r="FNN101" s="37"/>
      <c r="FNO101" s="37"/>
      <c r="FNP101" s="37"/>
      <c r="FNQ101" s="37"/>
      <c r="FNR101" s="37"/>
      <c r="FNS101" s="37"/>
      <c r="FNT101" s="37"/>
      <c r="FNU101" s="37"/>
      <c r="FNV101" s="37"/>
      <c r="FNW101" s="37"/>
      <c r="FNX101" s="37"/>
      <c r="FNY101" s="37"/>
      <c r="FNZ101" s="37"/>
      <c r="FOA101" s="37"/>
      <c r="FOB101" s="37"/>
      <c r="FOC101" s="37"/>
      <c r="FOD101" s="37"/>
      <c r="FOE101" s="37"/>
      <c r="FOF101" s="37"/>
      <c r="FOG101" s="37"/>
      <c r="FOH101" s="37"/>
      <c r="FOI101" s="37"/>
      <c r="FOJ101" s="37"/>
      <c r="FOK101" s="37"/>
      <c r="FOL101" s="37"/>
      <c r="FOM101" s="37"/>
      <c r="FON101" s="37"/>
      <c r="FOO101" s="37"/>
      <c r="FOP101" s="37"/>
      <c r="FOQ101" s="37"/>
      <c r="FOR101" s="37"/>
      <c r="FOS101" s="37"/>
      <c r="FOT101" s="37"/>
      <c r="FOU101" s="37"/>
      <c r="FOV101" s="37"/>
      <c r="FOW101" s="37"/>
      <c r="FOX101" s="37"/>
      <c r="FOY101" s="37"/>
      <c r="FOZ101" s="37"/>
      <c r="FPA101" s="37"/>
      <c r="FPB101" s="37"/>
      <c r="FPC101" s="37"/>
      <c r="FPD101" s="37"/>
      <c r="FPE101" s="37"/>
      <c r="FPF101" s="37"/>
      <c r="FPG101" s="37"/>
      <c r="FPH101" s="37"/>
      <c r="FPI101" s="37"/>
      <c r="FPJ101" s="37"/>
      <c r="FPK101" s="37"/>
      <c r="FPL101" s="37"/>
      <c r="FPM101" s="37"/>
      <c r="FPN101" s="37"/>
      <c r="FPO101" s="37"/>
      <c r="FPP101" s="37"/>
      <c r="FPQ101" s="37"/>
      <c r="FPR101" s="37"/>
      <c r="FPS101" s="37"/>
      <c r="FPT101" s="37"/>
      <c r="FPU101" s="37"/>
      <c r="FPV101" s="37"/>
      <c r="FPW101" s="37"/>
      <c r="FPX101" s="37"/>
      <c r="FPY101" s="37"/>
      <c r="FPZ101" s="37"/>
      <c r="FQA101" s="37"/>
      <c r="FQB101" s="37"/>
      <c r="FQC101" s="37"/>
      <c r="FQD101" s="37"/>
      <c r="FQE101" s="37"/>
      <c r="FQF101" s="37"/>
      <c r="FQG101" s="37"/>
      <c r="FQH101" s="37"/>
      <c r="FQI101" s="37"/>
      <c r="FQJ101" s="37"/>
      <c r="FQK101" s="37"/>
      <c r="FQL101" s="37"/>
      <c r="FQM101" s="37"/>
      <c r="FQN101" s="37"/>
      <c r="FQO101" s="37"/>
      <c r="FQP101" s="37"/>
      <c r="FQQ101" s="37"/>
      <c r="FQR101" s="37"/>
      <c r="FQS101" s="37"/>
      <c r="FQT101" s="37"/>
      <c r="FQU101" s="37"/>
      <c r="FQV101" s="37"/>
      <c r="FQW101" s="37"/>
      <c r="FQX101" s="37"/>
      <c r="FQY101" s="37"/>
      <c r="FQZ101" s="37"/>
      <c r="FRA101" s="37"/>
      <c r="FRB101" s="37"/>
      <c r="FRC101" s="37"/>
      <c r="FRD101" s="37"/>
      <c r="FRE101" s="37"/>
      <c r="FRF101" s="37"/>
      <c r="FRG101" s="37"/>
      <c r="FRH101" s="37"/>
      <c r="FRI101" s="37"/>
      <c r="FRJ101" s="37"/>
      <c r="FRK101" s="37"/>
      <c r="FRL101" s="37"/>
      <c r="FRM101" s="37"/>
      <c r="FRN101" s="37"/>
      <c r="FRO101" s="37"/>
      <c r="FRP101" s="37"/>
      <c r="FRQ101" s="37"/>
      <c r="FRR101" s="37"/>
      <c r="FRS101" s="37"/>
      <c r="FRT101" s="37"/>
      <c r="FRU101" s="37"/>
      <c r="FRV101" s="37"/>
      <c r="FRW101" s="37"/>
      <c r="FRX101" s="37"/>
      <c r="FRY101" s="37"/>
      <c r="FRZ101" s="37"/>
      <c r="FSA101" s="37"/>
      <c r="FSB101" s="37"/>
      <c r="FSC101" s="37"/>
      <c r="FSD101" s="37"/>
      <c r="FSE101" s="37"/>
      <c r="FSF101" s="37"/>
      <c r="FSG101" s="37"/>
      <c r="FSH101" s="37"/>
      <c r="FSI101" s="37"/>
      <c r="FSJ101" s="37"/>
      <c r="FSK101" s="37"/>
      <c r="FSL101" s="37"/>
      <c r="FSM101" s="37"/>
      <c r="FSN101" s="37"/>
      <c r="FSO101" s="37"/>
      <c r="FSP101" s="37"/>
      <c r="FSQ101" s="37"/>
      <c r="FSR101" s="37"/>
      <c r="FSS101" s="37"/>
      <c r="FST101" s="37"/>
      <c r="FSU101" s="37"/>
      <c r="FSV101" s="37"/>
      <c r="FSW101" s="37"/>
      <c r="FSX101" s="37"/>
      <c r="FSY101" s="37"/>
      <c r="FSZ101" s="37"/>
      <c r="FTA101" s="37"/>
      <c r="FTB101" s="37"/>
      <c r="FTC101" s="37"/>
      <c r="FTD101" s="37"/>
      <c r="FTE101" s="37"/>
      <c r="FTF101" s="37"/>
      <c r="FTG101" s="37"/>
      <c r="FTH101" s="37"/>
      <c r="FTI101" s="37"/>
      <c r="FTJ101" s="37"/>
      <c r="FTK101" s="37"/>
      <c r="FTL101" s="37"/>
      <c r="FTM101" s="37"/>
      <c r="FTN101" s="37"/>
      <c r="FTO101" s="37"/>
      <c r="FTP101" s="37"/>
      <c r="FTQ101" s="37"/>
      <c r="FTR101" s="37"/>
      <c r="FTS101" s="37"/>
      <c r="FTT101" s="37"/>
      <c r="FTU101" s="37"/>
      <c r="FTV101" s="37"/>
      <c r="FTW101" s="37"/>
      <c r="FTX101" s="37"/>
      <c r="FTY101" s="37"/>
      <c r="FTZ101" s="37"/>
      <c r="FUA101" s="37"/>
      <c r="FUB101" s="37"/>
      <c r="FUC101" s="37"/>
      <c r="FUD101" s="37"/>
      <c r="FUE101" s="37"/>
      <c r="FUF101" s="37"/>
      <c r="FUG101" s="37"/>
      <c r="FUH101" s="37"/>
      <c r="FUI101" s="37"/>
      <c r="FUJ101" s="37"/>
      <c r="FUK101" s="37"/>
      <c r="FUL101" s="37"/>
      <c r="FUM101" s="37"/>
      <c r="FUN101" s="37"/>
      <c r="FUO101" s="37"/>
      <c r="FUP101" s="37"/>
      <c r="FUQ101" s="37"/>
      <c r="FUR101" s="37"/>
      <c r="FUS101" s="37"/>
      <c r="FUT101" s="37"/>
      <c r="FUU101" s="37"/>
      <c r="FUV101" s="37"/>
      <c r="FUW101" s="37"/>
      <c r="FUX101" s="37"/>
      <c r="FUY101" s="37"/>
      <c r="FUZ101" s="37"/>
      <c r="FVA101" s="37"/>
      <c r="FVB101" s="37"/>
      <c r="FVC101" s="37"/>
      <c r="FVD101" s="37"/>
      <c r="FVE101" s="37"/>
      <c r="FVF101" s="37"/>
      <c r="FVG101" s="37"/>
      <c r="FVH101" s="37"/>
      <c r="FVI101" s="37"/>
      <c r="FVJ101" s="37"/>
      <c r="FVK101" s="37"/>
      <c r="FVL101" s="37"/>
      <c r="FVM101" s="37"/>
      <c r="FVN101" s="37"/>
      <c r="FVO101" s="37"/>
      <c r="FVP101" s="37"/>
      <c r="FVQ101" s="37"/>
      <c r="FVR101" s="37"/>
      <c r="FVS101" s="37"/>
      <c r="FVT101" s="37"/>
      <c r="FVU101" s="37"/>
      <c r="FVV101" s="37"/>
      <c r="FVW101" s="37"/>
      <c r="FVX101" s="37"/>
      <c r="FVY101" s="37"/>
      <c r="FVZ101" s="37"/>
      <c r="FWA101" s="37"/>
      <c r="FWB101" s="37"/>
      <c r="FWC101" s="37"/>
      <c r="FWD101" s="37"/>
      <c r="FWE101" s="37"/>
      <c r="FWF101" s="37"/>
      <c r="FWG101" s="37"/>
      <c r="FWH101" s="37"/>
      <c r="FWI101" s="37"/>
      <c r="FWJ101" s="37"/>
      <c r="FWK101" s="37"/>
      <c r="FWL101" s="37"/>
      <c r="FWM101" s="37"/>
      <c r="FWN101" s="37"/>
      <c r="FWO101" s="37"/>
      <c r="FWP101" s="37"/>
      <c r="FWQ101" s="37"/>
      <c r="FWR101" s="37"/>
      <c r="FWS101" s="37"/>
      <c r="FWT101" s="37"/>
      <c r="FWU101" s="37"/>
      <c r="FWV101" s="37"/>
      <c r="FWW101" s="37"/>
      <c r="FWX101" s="37"/>
      <c r="FWY101" s="37"/>
      <c r="FWZ101" s="37"/>
      <c r="FXA101" s="37"/>
      <c r="FXB101" s="37"/>
      <c r="FXC101" s="37"/>
      <c r="FXD101" s="37"/>
      <c r="FXE101" s="37"/>
      <c r="FXF101" s="37"/>
      <c r="FXG101" s="37"/>
      <c r="FXH101" s="37"/>
      <c r="FXI101" s="37"/>
      <c r="FXJ101" s="37"/>
      <c r="FXK101" s="37"/>
      <c r="FXL101" s="37"/>
      <c r="FXM101" s="37"/>
      <c r="FXN101" s="37"/>
      <c r="FXO101" s="37"/>
      <c r="FXP101" s="37"/>
      <c r="FXQ101" s="37"/>
      <c r="FXR101" s="37"/>
      <c r="FXS101" s="37"/>
      <c r="FXT101" s="37"/>
      <c r="FXU101" s="37"/>
      <c r="FXV101" s="37"/>
      <c r="FXW101" s="37"/>
      <c r="FXX101" s="37"/>
      <c r="FXY101" s="37"/>
      <c r="FXZ101" s="37"/>
      <c r="FYA101" s="37"/>
      <c r="FYB101" s="37"/>
      <c r="FYC101" s="37"/>
      <c r="FYD101" s="37"/>
      <c r="FYE101" s="37"/>
      <c r="FYF101" s="37"/>
      <c r="FYG101" s="37"/>
      <c r="FYH101" s="37"/>
      <c r="FYI101" s="37"/>
      <c r="FYJ101" s="37"/>
      <c r="FYK101" s="37"/>
      <c r="FYL101" s="37"/>
      <c r="FYM101" s="37"/>
      <c r="FYN101" s="37"/>
      <c r="FYO101" s="37"/>
      <c r="FYP101" s="37"/>
      <c r="FYQ101" s="37"/>
      <c r="FYR101" s="37"/>
      <c r="FYS101" s="37"/>
      <c r="FYT101" s="37"/>
      <c r="FYU101" s="37"/>
      <c r="FYV101" s="37"/>
      <c r="FYW101" s="37"/>
      <c r="FYX101" s="37"/>
      <c r="FYY101" s="37"/>
      <c r="FYZ101" s="37"/>
      <c r="FZA101" s="37"/>
      <c r="FZB101" s="37"/>
      <c r="FZC101" s="37"/>
      <c r="FZD101" s="37"/>
      <c r="FZE101" s="37"/>
      <c r="FZF101" s="37"/>
      <c r="FZG101" s="37"/>
      <c r="FZH101" s="37"/>
      <c r="FZI101" s="37"/>
      <c r="FZJ101" s="37"/>
      <c r="FZK101" s="37"/>
      <c r="FZL101" s="37"/>
      <c r="FZM101" s="37"/>
      <c r="FZN101" s="37"/>
      <c r="FZO101" s="37"/>
      <c r="FZP101" s="37"/>
      <c r="FZQ101" s="37"/>
      <c r="FZR101" s="37"/>
      <c r="FZS101" s="37"/>
      <c r="FZT101" s="37"/>
      <c r="FZU101" s="37"/>
      <c r="FZV101" s="37"/>
      <c r="FZW101" s="37"/>
      <c r="FZX101" s="37"/>
      <c r="FZY101" s="37"/>
      <c r="FZZ101" s="37"/>
      <c r="GAA101" s="37"/>
      <c r="GAB101" s="37"/>
      <c r="GAC101" s="37"/>
      <c r="GAD101" s="37"/>
      <c r="GAE101" s="37"/>
      <c r="GAF101" s="37"/>
      <c r="GAG101" s="37"/>
      <c r="GAH101" s="37"/>
      <c r="GAI101" s="37"/>
      <c r="GAJ101" s="37"/>
      <c r="GAK101" s="37"/>
      <c r="GAL101" s="37"/>
      <c r="GAM101" s="37"/>
      <c r="GAN101" s="37"/>
      <c r="GAO101" s="37"/>
      <c r="GAP101" s="37"/>
      <c r="GAQ101" s="37"/>
      <c r="GAR101" s="37"/>
      <c r="GAS101" s="37"/>
      <c r="GAT101" s="37"/>
      <c r="GAU101" s="37"/>
      <c r="GAV101" s="37"/>
      <c r="GAW101" s="37"/>
      <c r="GAX101" s="37"/>
      <c r="GAY101" s="37"/>
      <c r="GAZ101" s="37"/>
      <c r="GBA101" s="37"/>
      <c r="GBB101" s="37"/>
      <c r="GBC101" s="37"/>
      <c r="GBD101" s="37"/>
      <c r="GBE101" s="37"/>
      <c r="GBF101" s="37"/>
      <c r="GBG101" s="37"/>
      <c r="GBH101" s="37"/>
      <c r="GBI101" s="37"/>
      <c r="GBJ101" s="37"/>
      <c r="GBK101" s="37"/>
      <c r="GBL101" s="37"/>
      <c r="GBM101" s="37"/>
      <c r="GBN101" s="37"/>
      <c r="GBO101" s="37"/>
      <c r="GBP101" s="37"/>
      <c r="GBQ101" s="37"/>
      <c r="GBR101" s="37"/>
      <c r="GBS101" s="37"/>
      <c r="GBT101" s="37"/>
      <c r="GBU101" s="37"/>
      <c r="GBV101" s="37"/>
      <c r="GBW101" s="37"/>
      <c r="GBX101" s="37"/>
      <c r="GBY101" s="37"/>
      <c r="GBZ101" s="37"/>
      <c r="GCA101" s="37"/>
      <c r="GCB101" s="37"/>
      <c r="GCC101" s="37"/>
      <c r="GCD101" s="37"/>
      <c r="GCE101" s="37"/>
      <c r="GCF101" s="37"/>
      <c r="GCG101" s="37"/>
      <c r="GCH101" s="37"/>
      <c r="GCI101" s="37"/>
      <c r="GCJ101" s="37"/>
      <c r="GCK101" s="37"/>
      <c r="GCL101" s="37"/>
      <c r="GCM101" s="37"/>
      <c r="GCN101" s="37"/>
      <c r="GCO101" s="37"/>
      <c r="GCP101" s="37"/>
      <c r="GCQ101" s="37"/>
      <c r="GCR101" s="37"/>
      <c r="GCS101" s="37"/>
      <c r="GCT101" s="37"/>
      <c r="GCU101" s="37"/>
      <c r="GCV101" s="37"/>
      <c r="GCW101" s="37"/>
      <c r="GCX101" s="37"/>
      <c r="GCY101" s="37"/>
      <c r="GCZ101" s="37"/>
      <c r="GDA101" s="37"/>
      <c r="GDB101" s="37"/>
      <c r="GDC101" s="37"/>
      <c r="GDD101" s="37"/>
      <c r="GDE101" s="37"/>
      <c r="GDF101" s="37"/>
      <c r="GDG101" s="37"/>
      <c r="GDH101" s="37"/>
      <c r="GDI101" s="37"/>
      <c r="GDJ101" s="37"/>
      <c r="GDK101" s="37"/>
      <c r="GDL101" s="37"/>
      <c r="GDM101" s="37"/>
      <c r="GDN101" s="37"/>
      <c r="GDO101" s="37"/>
      <c r="GDP101" s="37"/>
      <c r="GDQ101" s="37"/>
      <c r="GDR101" s="37"/>
      <c r="GDS101" s="37"/>
      <c r="GDT101" s="37"/>
      <c r="GDU101" s="37"/>
      <c r="GDV101" s="37"/>
      <c r="GDW101" s="37"/>
      <c r="GDX101" s="37"/>
      <c r="GDY101" s="37"/>
      <c r="GDZ101" s="37"/>
      <c r="GEA101" s="37"/>
      <c r="GEB101" s="37"/>
      <c r="GEC101" s="37"/>
      <c r="GED101" s="37"/>
      <c r="GEE101" s="37"/>
      <c r="GEF101" s="37"/>
      <c r="GEG101" s="37"/>
      <c r="GEH101" s="37"/>
      <c r="GEI101" s="37"/>
      <c r="GEJ101" s="37"/>
      <c r="GEK101" s="37"/>
      <c r="GEL101" s="37"/>
      <c r="GEM101" s="37"/>
      <c r="GEN101" s="37"/>
      <c r="GEO101" s="37"/>
      <c r="GEP101" s="37"/>
      <c r="GEQ101" s="37"/>
      <c r="GER101" s="37"/>
      <c r="GES101" s="37"/>
      <c r="GET101" s="37"/>
      <c r="GEU101" s="37"/>
      <c r="GEV101" s="37"/>
      <c r="GEW101" s="37"/>
      <c r="GEX101" s="37"/>
      <c r="GEY101" s="37"/>
      <c r="GEZ101" s="37"/>
      <c r="GFA101" s="37"/>
      <c r="GFB101" s="37"/>
      <c r="GFC101" s="37"/>
      <c r="GFD101" s="37"/>
      <c r="GFE101" s="37"/>
      <c r="GFF101" s="37"/>
      <c r="GFG101" s="37"/>
      <c r="GFH101" s="37"/>
      <c r="GFI101" s="37"/>
      <c r="GFJ101" s="37"/>
      <c r="GFK101" s="37"/>
      <c r="GFL101" s="37"/>
      <c r="GFM101" s="37"/>
      <c r="GFN101" s="37"/>
      <c r="GFO101" s="37"/>
      <c r="GFP101" s="37"/>
      <c r="GFQ101" s="37"/>
      <c r="GFR101" s="37"/>
      <c r="GFS101" s="37"/>
      <c r="GFT101" s="37"/>
      <c r="GFU101" s="37"/>
      <c r="GFV101" s="37"/>
      <c r="GFW101" s="37"/>
      <c r="GFX101" s="37"/>
      <c r="GFY101" s="37"/>
      <c r="GFZ101" s="37"/>
      <c r="GGA101" s="37"/>
      <c r="GGB101" s="37"/>
      <c r="GGC101" s="37"/>
      <c r="GGD101" s="37"/>
      <c r="GGE101" s="37"/>
      <c r="GGF101" s="37"/>
      <c r="GGG101" s="37"/>
      <c r="GGH101" s="37"/>
      <c r="GGI101" s="37"/>
      <c r="GGJ101" s="37"/>
      <c r="GGK101" s="37"/>
      <c r="GGL101" s="37"/>
      <c r="GGM101" s="37"/>
      <c r="GGN101" s="37"/>
      <c r="GGO101" s="37"/>
      <c r="GGP101" s="37"/>
      <c r="GGQ101" s="37"/>
      <c r="GGR101" s="37"/>
      <c r="GGS101" s="37"/>
      <c r="GGT101" s="37"/>
      <c r="GGU101" s="37"/>
      <c r="GGV101" s="37"/>
      <c r="GGW101" s="37"/>
      <c r="GGX101" s="37"/>
      <c r="GGY101" s="37"/>
      <c r="GGZ101" s="37"/>
      <c r="GHA101" s="37"/>
      <c r="GHB101" s="37"/>
      <c r="GHC101" s="37"/>
      <c r="GHD101" s="37"/>
      <c r="GHE101" s="37"/>
      <c r="GHF101" s="37"/>
      <c r="GHG101" s="37"/>
      <c r="GHH101" s="37"/>
      <c r="GHI101" s="37"/>
      <c r="GHJ101" s="37"/>
      <c r="GHK101" s="37"/>
      <c r="GHL101" s="37"/>
      <c r="GHM101" s="37"/>
      <c r="GHN101" s="37"/>
      <c r="GHO101" s="37"/>
      <c r="GHP101" s="37"/>
      <c r="GHQ101" s="37"/>
      <c r="GHR101" s="37"/>
      <c r="GHS101" s="37"/>
      <c r="GHT101" s="37"/>
      <c r="GHU101" s="37"/>
      <c r="GHV101" s="37"/>
      <c r="GHW101" s="37"/>
      <c r="GHX101" s="37"/>
      <c r="GHY101" s="37"/>
      <c r="GHZ101" s="37"/>
      <c r="GIA101" s="37"/>
      <c r="GIB101" s="37"/>
      <c r="GIC101" s="37"/>
      <c r="GID101" s="37"/>
      <c r="GIE101" s="37"/>
      <c r="GIF101" s="37"/>
      <c r="GIG101" s="37"/>
      <c r="GIH101" s="37"/>
      <c r="GII101" s="37"/>
      <c r="GIJ101" s="37"/>
      <c r="GIK101" s="37"/>
      <c r="GIL101" s="37"/>
      <c r="GIM101" s="37"/>
      <c r="GIN101" s="37"/>
      <c r="GIO101" s="37"/>
      <c r="GIP101" s="37"/>
      <c r="GIQ101" s="37"/>
      <c r="GIR101" s="37"/>
      <c r="GIS101" s="37"/>
      <c r="GIT101" s="37"/>
      <c r="GIU101" s="37"/>
      <c r="GIV101" s="37"/>
      <c r="GIW101" s="37"/>
      <c r="GIX101" s="37"/>
      <c r="GIY101" s="37"/>
      <c r="GIZ101" s="37"/>
      <c r="GJA101" s="37"/>
      <c r="GJB101" s="37"/>
      <c r="GJC101" s="37"/>
      <c r="GJD101" s="37"/>
      <c r="GJE101" s="37"/>
      <c r="GJF101" s="37"/>
      <c r="GJG101" s="37"/>
      <c r="GJH101" s="37"/>
      <c r="GJI101" s="37"/>
      <c r="GJJ101" s="37"/>
      <c r="GJK101" s="37"/>
      <c r="GJL101" s="37"/>
      <c r="GJM101" s="37"/>
      <c r="GJN101" s="37"/>
      <c r="GJO101" s="37"/>
      <c r="GJP101" s="37"/>
      <c r="GJQ101" s="37"/>
      <c r="GJR101" s="37"/>
      <c r="GJS101" s="37"/>
      <c r="GJT101" s="37"/>
      <c r="GJU101" s="37"/>
      <c r="GJV101" s="37"/>
      <c r="GJW101" s="37"/>
      <c r="GJX101" s="37"/>
      <c r="GJY101" s="37"/>
      <c r="GJZ101" s="37"/>
      <c r="GKA101" s="37"/>
      <c r="GKB101" s="37"/>
      <c r="GKC101" s="37"/>
      <c r="GKD101" s="37"/>
      <c r="GKE101" s="37"/>
      <c r="GKF101" s="37"/>
      <c r="GKG101" s="37"/>
      <c r="GKH101" s="37"/>
      <c r="GKI101" s="37"/>
      <c r="GKJ101" s="37"/>
      <c r="GKK101" s="37"/>
      <c r="GKL101" s="37"/>
      <c r="GKM101" s="37"/>
      <c r="GKN101" s="37"/>
      <c r="GKO101" s="37"/>
      <c r="GKP101" s="37"/>
      <c r="GKQ101" s="37"/>
      <c r="GKR101" s="37"/>
      <c r="GKS101" s="37"/>
      <c r="GKT101" s="37"/>
      <c r="GKU101" s="37"/>
      <c r="GKV101" s="37"/>
      <c r="GKW101" s="37"/>
      <c r="GKX101" s="37"/>
      <c r="GKY101" s="37"/>
      <c r="GKZ101" s="37"/>
      <c r="GLA101" s="37"/>
      <c r="GLB101" s="37"/>
      <c r="GLC101" s="37"/>
      <c r="GLD101" s="37"/>
      <c r="GLE101" s="37"/>
      <c r="GLF101" s="37"/>
      <c r="GLG101" s="37"/>
      <c r="GLH101" s="37"/>
      <c r="GLI101" s="37"/>
      <c r="GLJ101" s="37"/>
      <c r="GLK101" s="37"/>
      <c r="GLL101" s="37"/>
      <c r="GLM101" s="37"/>
      <c r="GLN101" s="37"/>
      <c r="GLO101" s="37"/>
      <c r="GLP101" s="37"/>
      <c r="GLQ101" s="37"/>
      <c r="GLR101" s="37"/>
      <c r="GLS101" s="37"/>
      <c r="GLT101" s="37"/>
      <c r="GLU101" s="37"/>
      <c r="GLV101" s="37"/>
      <c r="GLW101" s="37"/>
      <c r="GLX101" s="37"/>
      <c r="GLY101" s="37"/>
      <c r="GLZ101" s="37"/>
      <c r="GMA101" s="37"/>
      <c r="GMB101" s="37"/>
      <c r="GMC101" s="37"/>
      <c r="GMD101" s="37"/>
      <c r="GME101" s="37"/>
      <c r="GMF101" s="37"/>
      <c r="GMG101" s="37"/>
      <c r="GMH101" s="37"/>
      <c r="GMI101" s="37"/>
      <c r="GMJ101" s="37"/>
      <c r="GMK101" s="37"/>
      <c r="GML101" s="37"/>
      <c r="GMM101" s="37"/>
      <c r="GMN101" s="37"/>
      <c r="GMO101" s="37"/>
      <c r="GMP101" s="37"/>
      <c r="GMQ101" s="37"/>
      <c r="GMR101" s="37"/>
      <c r="GMS101" s="37"/>
      <c r="GMT101" s="37"/>
      <c r="GMU101" s="37"/>
      <c r="GMV101" s="37"/>
      <c r="GMW101" s="37"/>
      <c r="GMX101" s="37"/>
      <c r="GMY101" s="37"/>
      <c r="GMZ101" s="37"/>
      <c r="GNA101" s="37"/>
      <c r="GNB101" s="37"/>
      <c r="GNC101" s="37"/>
      <c r="GND101" s="37"/>
      <c r="GNE101" s="37"/>
      <c r="GNF101" s="37"/>
      <c r="GNG101" s="37"/>
      <c r="GNH101" s="37"/>
      <c r="GNI101" s="37"/>
      <c r="GNJ101" s="37"/>
      <c r="GNK101" s="37"/>
      <c r="GNL101" s="37"/>
      <c r="GNM101" s="37"/>
      <c r="GNN101" s="37"/>
      <c r="GNO101" s="37"/>
      <c r="GNP101" s="37"/>
      <c r="GNQ101" s="37"/>
      <c r="GNR101" s="37"/>
      <c r="GNS101" s="37"/>
      <c r="GNT101" s="37"/>
      <c r="GNU101" s="37"/>
      <c r="GNV101" s="37"/>
      <c r="GNW101" s="37"/>
      <c r="GNX101" s="37"/>
      <c r="GNY101" s="37"/>
      <c r="GNZ101" s="37"/>
      <c r="GOA101" s="37"/>
      <c r="GOB101" s="37"/>
      <c r="GOC101" s="37"/>
      <c r="GOD101" s="37"/>
      <c r="GOE101" s="37"/>
      <c r="GOF101" s="37"/>
      <c r="GOG101" s="37"/>
      <c r="GOH101" s="37"/>
      <c r="GOI101" s="37"/>
      <c r="GOJ101" s="37"/>
      <c r="GOK101" s="37"/>
      <c r="GOL101" s="37"/>
      <c r="GOM101" s="37"/>
      <c r="GON101" s="37"/>
      <c r="GOO101" s="37"/>
      <c r="GOP101" s="37"/>
      <c r="GOQ101" s="37"/>
      <c r="GOR101" s="37"/>
      <c r="GOS101" s="37"/>
      <c r="GOT101" s="37"/>
      <c r="GOU101" s="37"/>
      <c r="GOV101" s="37"/>
      <c r="GOW101" s="37"/>
      <c r="GOX101" s="37"/>
      <c r="GOY101" s="37"/>
      <c r="GOZ101" s="37"/>
      <c r="GPA101" s="37"/>
      <c r="GPB101" s="37"/>
      <c r="GPC101" s="37"/>
      <c r="GPD101" s="37"/>
      <c r="GPE101" s="37"/>
      <c r="GPF101" s="37"/>
      <c r="GPG101" s="37"/>
      <c r="GPH101" s="37"/>
      <c r="GPI101" s="37"/>
      <c r="GPJ101" s="37"/>
      <c r="GPK101" s="37"/>
      <c r="GPL101" s="37"/>
      <c r="GPM101" s="37"/>
      <c r="GPN101" s="37"/>
      <c r="GPO101" s="37"/>
      <c r="GPP101" s="37"/>
      <c r="GPQ101" s="37"/>
      <c r="GPR101" s="37"/>
      <c r="GPS101" s="37"/>
      <c r="GPT101" s="37"/>
      <c r="GPU101" s="37"/>
      <c r="GPV101" s="37"/>
      <c r="GPW101" s="37"/>
      <c r="GPX101" s="37"/>
      <c r="GPY101" s="37"/>
      <c r="GPZ101" s="37"/>
      <c r="GQA101" s="37"/>
      <c r="GQB101" s="37"/>
      <c r="GQC101" s="37"/>
      <c r="GQD101" s="37"/>
      <c r="GQE101" s="37"/>
      <c r="GQF101" s="37"/>
      <c r="GQG101" s="37"/>
      <c r="GQH101" s="37"/>
      <c r="GQI101" s="37"/>
      <c r="GQJ101" s="37"/>
      <c r="GQK101" s="37"/>
      <c r="GQL101" s="37"/>
      <c r="GQM101" s="37"/>
      <c r="GQN101" s="37"/>
      <c r="GQO101" s="37"/>
      <c r="GQP101" s="37"/>
      <c r="GQQ101" s="37"/>
      <c r="GQR101" s="37"/>
      <c r="GQS101" s="37"/>
      <c r="GQT101" s="37"/>
      <c r="GQU101" s="37"/>
      <c r="GQV101" s="37"/>
      <c r="GQW101" s="37"/>
      <c r="GQX101" s="37"/>
      <c r="GQY101" s="37"/>
      <c r="GQZ101" s="37"/>
      <c r="GRA101" s="37"/>
      <c r="GRB101" s="37"/>
      <c r="GRC101" s="37"/>
      <c r="GRD101" s="37"/>
      <c r="GRE101" s="37"/>
      <c r="GRF101" s="37"/>
      <c r="GRG101" s="37"/>
      <c r="GRH101" s="37"/>
      <c r="GRI101" s="37"/>
      <c r="GRJ101" s="37"/>
      <c r="GRK101" s="37"/>
      <c r="GRL101" s="37"/>
      <c r="GRM101" s="37"/>
      <c r="GRN101" s="37"/>
      <c r="GRO101" s="37"/>
      <c r="GRP101" s="37"/>
      <c r="GRQ101" s="37"/>
      <c r="GRR101" s="37"/>
      <c r="GRS101" s="37"/>
      <c r="GRT101" s="37"/>
      <c r="GRU101" s="37"/>
      <c r="GRV101" s="37"/>
      <c r="GRW101" s="37"/>
      <c r="GRX101" s="37"/>
      <c r="GRY101" s="37"/>
      <c r="GRZ101" s="37"/>
      <c r="GSA101" s="37"/>
      <c r="GSB101" s="37"/>
      <c r="GSC101" s="37"/>
      <c r="GSD101" s="37"/>
      <c r="GSE101" s="37"/>
      <c r="GSF101" s="37"/>
      <c r="GSG101" s="37"/>
      <c r="GSH101" s="37"/>
      <c r="GSI101" s="37"/>
      <c r="GSJ101" s="37"/>
      <c r="GSK101" s="37"/>
      <c r="GSL101" s="37"/>
      <c r="GSM101" s="37"/>
      <c r="GSN101" s="37"/>
      <c r="GSO101" s="37"/>
      <c r="GSP101" s="37"/>
      <c r="GSQ101" s="37"/>
      <c r="GSR101" s="37"/>
      <c r="GSS101" s="37"/>
      <c r="GST101" s="37"/>
      <c r="GSU101" s="37"/>
      <c r="GSV101" s="37"/>
      <c r="GSW101" s="37"/>
      <c r="GSX101" s="37"/>
      <c r="GSY101" s="37"/>
      <c r="GSZ101" s="37"/>
      <c r="GTA101" s="37"/>
      <c r="GTB101" s="37"/>
      <c r="GTC101" s="37"/>
      <c r="GTD101" s="37"/>
      <c r="GTE101" s="37"/>
      <c r="GTF101" s="37"/>
      <c r="GTG101" s="37"/>
      <c r="GTH101" s="37"/>
      <c r="GTI101" s="37"/>
      <c r="GTJ101" s="37"/>
      <c r="GTK101" s="37"/>
      <c r="GTL101" s="37"/>
      <c r="GTM101" s="37"/>
      <c r="GTN101" s="37"/>
      <c r="GTO101" s="37"/>
      <c r="GTP101" s="37"/>
      <c r="GTQ101" s="37"/>
      <c r="GTR101" s="37"/>
      <c r="GTS101" s="37"/>
      <c r="GTT101" s="37"/>
      <c r="GTU101" s="37"/>
      <c r="GTV101" s="37"/>
      <c r="GTW101" s="37"/>
      <c r="GTX101" s="37"/>
      <c r="GTY101" s="37"/>
      <c r="GTZ101" s="37"/>
      <c r="GUA101" s="37"/>
      <c r="GUB101" s="37"/>
      <c r="GUC101" s="37"/>
      <c r="GUD101" s="37"/>
      <c r="GUE101" s="37"/>
      <c r="GUF101" s="37"/>
      <c r="GUG101" s="37"/>
      <c r="GUH101" s="37"/>
      <c r="GUI101" s="37"/>
      <c r="GUJ101" s="37"/>
      <c r="GUK101" s="37"/>
      <c r="GUL101" s="37"/>
      <c r="GUM101" s="37"/>
      <c r="GUN101" s="37"/>
      <c r="GUO101" s="37"/>
      <c r="GUP101" s="37"/>
      <c r="GUQ101" s="37"/>
      <c r="GUR101" s="37"/>
      <c r="GUS101" s="37"/>
      <c r="GUT101" s="37"/>
      <c r="GUU101" s="37"/>
      <c r="GUV101" s="37"/>
      <c r="GUW101" s="37"/>
      <c r="GUX101" s="37"/>
      <c r="GUY101" s="37"/>
      <c r="GUZ101" s="37"/>
      <c r="GVA101" s="37"/>
      <c r="GVB101" s="37"/>
      <c r="GVC101" s="37"/>
      <c r="GVD101" s="37"/>
      <c r="GVE101" s="37"/>
      <c r="GVF101" s="37"/>
      <c r="GVG101" s="37"/>
      <c r="GVH101" s="37"/>
      <c r="GVI101" s="37"/>
      <c r="GVJ101" s="37"/>
      <c r="GVK101" s="37"/>
      <c r="GVL101" s="37"/>
      <c r="GVM101" s="37"/>
      <c r="GVN101" s="37"/>
      <c r="GVO101" s="37"/>
      <c r="GVP101" s="37"/>
      <c r="GVQ101" s="37"/>
      <c r="GVR101" s="37"/>
      <c r="GVS101" s="37"/>
      <c r="GVT101" s="37"/>
      <c r="GVU101" s="37"/>
      <c r="GVV101" s="37"/>
      <c r="GVW101" s="37"/>
      <c r="GVX101" s="37"/>
      <c r="GVY101" s="37"/>
      <c r="GVZ101" s="37"/>
      <c r="GWA101" s="37"/>
      <c r="GWB101" s="37"/>
      <c r="GWC101" s="37"/>
      <c r="GWD101" s="37"/>
      <c r="GWE101" s="37"/>
      <c r="GWF101" s="37"/>
      <c r="GWG101" s="37"/>
      <c r="GWH101" s="37"/>
      <c r="GWI101" s="37"/>
      <c r="GWJ101" s="37"/>
      <c r="GWK101" s="37"/>
      <c r="GWL101" s="37"/>
      <c r="GWM101" s="37"/>
      <c r="GWN101" s="37"/>
      <c r="GWO101" s="37"/>
      <c r="GWP101" s="37"/>
      <c r="GWQ101" s="37"/>
      <c r="GWR101" s="37"/>
      <c r="GWS101" s="37"/>
      <c r="GWT101" s="37"/>
      <c r="GWU101" s="37"/>
      <c r="GWV101" s="37"/>
      <c r="GWW101" s="37"/>
      <c r="GWX101" s="37"/>
      <c r="GWY101" s="37"/>
      <c r="GWZ101" s="37"/>
      <c r="GXA101" s="37"/>
      <c r="GXB101" s="37"/>
      <c r="GXC101" s="37"/>
      <c r="GXD101" s="37"/>
      <c r="GXE101" s="37"/>
      <c r="GXF101" s="37"/>
      <c r="GXG101" s="37"/>
      <c r="GXH101" s="37"/>
      <c r="GXI101" s="37"/>
      <c r="GXJ101" s="37"/>
      <c r="GXK101" s="37"/>
      <c r="GXL101" s="37"/>
      <c r="GXM101" s="37"/>
      <c r="GXN101" s="37"/>
      <c r="GXO101" s="37"/>
      <c r="GXP101" s="37"/>
      <c r="GXQ101" s="37"/>
      <c r="GXR101" s="37"/>
      <c r="GXS101" s="37"/>
      <c r="GXT101" s="37"/>
      <c r="GXU101" s="37"/>
      <c r="GXV101" s="37"/>
      <c r="GXW101" s="37"/>
      <c r="GXX101" s="37"/>
      <c r="GXY101" s="37"/>
      <c r="GXZ101" s="37"/>
      <c r="GYA101" s="37"/>
      <c r="GYB101" s="37"/>
      <c r="GYC101" s="37"/>
      <c r="GYD101" s="37"/>
      <c r="GYE101" s="37"/>
      <c r="GYF101" s="37"/>
      <c r="GYG101" s="37"/>
      <c r="GYH101" s="37"/>
      <c r="GYI101" s="37"/>
      <c r="GYJ101" s="37"/>
      <c r="GYK101" s="37"/>
      <c r="GYL101" s="37"/>
      <c r="GYM101" s="37"/>
      <c r="GYN101" s="37"/>
      <c r="GYO101" s="37"/>
      <c r="GYP101" s="37"/>
      <c r="GYQ101" s="37"/>
      <c r="GYR101" s="37"/>
      <c r="GYS101" s="37"/>
      <c r="GYT101" s="37"/>
      <c r="GYU101" s="37"/>
      <c r="GYV101" s="37"/>
      <c r="GYW101" s="37"/>
      <c r="GYX101" s="37"/>
      <c r="GYY101" s="37"/>
      <c r="GYZ101" s="37"/>
      <c r="GZA101" s="37"/>
      <c r="GZB101" s="37"/>
      <c r="GZC101" s="37"/>
      <c r="GZD101" s="37"/>
      <c r="GZE101" s="37"/>
      <c r="GZF101" s="37"/>
      <c r="GZG101" s="37"/>
      <c r="GZH101" s="37"/>
      <c r="GZI101" s="37"/>
      <c r="GZJ101" s="37"/>
      <c r="GZK101" s="37"/>
      <c r="GZL101" s="37"/>
      <c r="GZM101" s="37"/>
      <c r="GZN101" s="37"/>
      <c r="GZO101" s="37"/>
      <c r="GZP101" s="37"/>
      <c r="GZQ101" s="37"/>
      <c r="GZR101" s="37"/>
      <c r="GZS101" s="37"/>
      <c r="GZT101" s="37"/>
      <c r="GZU101" s="37"/>
      <c r="GZV101" s="37"/>
      <c r="GZW101" s="37"/>
      <c r="GZX101" s="37"/>
      <c r="GZY101" s="37"/>
      <c r="GZZ101" s="37"/>
      <c r="HAA101" s="37"/>
      <c r="HAB101" s="37"/>
      <c r="HAC101" s="37"/>
      <c r="HAD101" s="37"/>
      <c r="HAE101" s="37"/>
      <c r="HAF101" s="37"/>
      <c r="HAG101" s="37"/>
      <c r="HAH101" s="37"/>
      <c r="HAI101" s="37"/>
      <c r="HAJ101" s="37"/>
      <c r="HAK101" s="37"/>
      <c r="HAL101" s="37"/>
      <c r="HAM101" s="37"/>
      <c r="HAN101" s="37"/>
      <c r="HAO101" s="37"/>
      <c r="HAP101" s="37"/>
      <c r="HAQ101" s="37"/>
      <c r="HAR101" s="37"/>
      <c r="HAS101" s="37"/>
      <c r="HAT101" s="37"/>
      <c r="HAU101" s="37"/>
      <c r="HAV101" s="37"/>
      <c r="HAW101" s="37"/>
      <c r="HAX101" s="37"/>
      <c r="HAY101" s="37"/>
      <c r="HAZ101" s="37"/>
      <c r="HBA101" s="37"/>
      <c r="HBB101" s="37"/>
      <c r="HBC101" s="37"/>
      <c r="HBD101" s="37"/>
      <c r="HBE101" s="37"/>
      <c r="HBF101" s="37"/>
      <c r="HBG101" s="37"/>
      <c r="HBH101" s="37"/>
      <c r="HBI101" s="37"/>
      <c r="HBJ101" s="37"/>
      <c r="HBK101" s="37"/>
      <c r="HBL101" s="37"/>
      <c r="HBM101" s="37"/>
      <c r="HBN101" s="37"/>
      <c r="HBO101" s="37"/>
      <c r="HBP101" s="37"/>
      <c r="HBQ101" s="37"/>
      <c r="HBR101" s="37"/>
      <c r="HBS101" s="37"/>
      <c r="HBT101" s="37"/>
      <c r="HBU101" s="37"/>
      <c r="HBV101" s="37"/>
      <c r="HBW101" s="37"/>
      <c r="HBX101" s="37"/>
      <c r="HBY101" s="37"/>
      <c r="HBZ101" s="37"/>
      <c r="HCA101" s="37"/>
      <c r="HCB101" s="37"/>
      <c r="HCC101" s="37"/>
      <c r="HCD101" s="37"/>
      <c r="HCE101" s="37"/>
      <c r="HCF101" s="37"/>
      <c r="HCG101" s="37"/>
      <c r="HCH101" s="37"/>
      <c r="HCI101" s="37"/>
      <c r="HCJ101" s="37"/>
      <c r="HCK101" s="37"/>
      <c r="HCL101" s="37"/>
      <c r="HCM101" s="37"/>
      <c r="HCN101" s="37"/>
      <c r="HCO101" s="37"/>
      <c r="HCP101" s="37"/>
      <c r="HCQ101" s="37"/>
      <c r="HCR101" s="37"/>
      <c r="HCS101" s="37"/>
      <c r="HCT101" s="37"/>
      <c r="HCU101" s="37"/>
      <c r="HCV101" s="37"/>
      <c r="HCW101" s="37"/>
      <c r="HCX101" s="37"/>
      <c r="HCY101" s="37"/>
      <c r="HCZ101" s="37"/>
      <c r="HDA101" s="37"/>
      <c r="HDB101" s="37"/>
      <c r="HDC101" s="37"/>
      <c r="HDD101" s="37"/>
      <c r="HDE101" s="37"/>
      <c r="HDF101" s="37"/>
      <c r="HDG101" s="37"/>
      <c r="HDH101" s="37"/>
      <c r="HDI101" s="37"/>
      <c r="HDJ101" s="37"/>
      <c r="HDK101" s="37"/>
      <c r="HDL101" s="37"/>
      <c r="HDM101" s="37"/>
      <c r="HDN101" s="37"/>
      <c r="HDO101" s="37"/>
      <c r="HDP101" s="37"/>
      <c r="HDQ101" s="37"/>
      <c r="HDR101" s="37"/>
      <c r="HDS101" s="37"/>
      <c r="HDT101" s="37"/>
      <c r="HDU101" s="37"/>
      <c r="HDV101" s="37"/>
      <c r="HDW101" s="37"/>
      <c r="HDX101" s="37"/>
      <c r="HDY101" s="37"/>
      <c r="HDZ101" s="37"/>
      <c r="HEA101" s="37"/>
      <c r="HEB101" s="37"/>
      <c r="HEC101" s="37"/>
      <c r="HED101" s="37"/>
      <c r="HEE101" s="37"/>
      <c r="HEF101" s="37"/>
      <c r="HEG101" s="37"/>
      <c r="HEH101" s="37"/>
      <c r="HEI101" s="37"/>
      <c r="HEJ101" s="37"/>
      <c r="HEK101" s="37"/>
      <c r="HEL101" s="37"/>
      <c r="HEM101" s="37"/>
      <c r="HEN101" s="37"/>
      <c r="HEO101" s="37"/>
      <c r="HEP101" s="37"/>
      <c r="HEQ101" s="37"/>
      <c r="HER101" s="37"/>
      <c r="HES101" s="37"/>
      <c r="HET101" s="37"/>
      <c r="HEU101" s="37"/>
      <c r="HEV101" s="37"/>
      <c r="HEW101" s="37"/>
      <c r="HEX101" s="37"/>
      <c r="HEY101" s="37"/>
      <c r="HEZ101" s="37"/>
      <c r="HFA101" s="37"/>
      <c r="HFB101" s="37"/>
      <c r="HFC101" s="37"/>
      <c r="HFD101" s="37"/>
      <c r="HFE101" s="37"/>
      <c r="HFF101" s="37"/>
      <c r="HFG101" s="37"/>
      <c r="HFH101" s="37"/>
      <c r="HFI101" s="37"/>
      <c r="HFJ101" s="37"/>
      <c r="HFK101" s="37"/>
      <c r="HFL101" s="37"/>
      <c r="HFM101" s="37"/>
      <c r="HFN101" s="37"/>
      <c r="HFO101" s="37"/>
      <c r="HFP101" s="37"/>
      <c r="HFQ101" s="37"/>
      <c r="HFR101" s="37"/>
      <c r="HFS101" s="37"/>
      <c r="HFT101" s="37"/>
      <c r="HFU101" s="37"/>
      <c r="HFV101" s="37"/>
      <c r="HFW101" s="37"/>
      <c r="HFX101" s="37"/>
      <c r="HFY101" s="37"/>
      <c r="HFZ101" s="37"/>
      <c r="HGA101" s="37"/>
      <c r="HGB101" s="37"/>
      <c r="HGC101" s="37"/>
      <c r="HGD101" s="37"/>
      <c r="HGE101" s="37"/>
      <c r="HGF101" s="37"/>
      <c r="HGG101" s="37"/>
      <c r="HGH101" s="37"/>
      <c r="HGI101" s="37"/>
      <c r="HGJ101" s="37"/>
      <c r="HGK101" s="37"/>
      <c r="HGL101" s="37"/>
      <c r="HGM101" s="37"/>
      <c r="HGN101" s="37"/>
      <c r="HGO101" s="37"/>
      <c r="HGP101" s="37"/>
      <c r="HGQ101" s="37"/>
      <c r="HGR101" s="37"/>
      <c r="HGS101" s="37"/>
      <c r="HGT101" s="37"/>
      <c r="HGU101" s="37"/>
      <c r="HGV101" s="37"/>
      <c r="HGW101" s="37"/>
      <c r="HGX101" s="37"/>
      <c r="HGY101" s="37"/>
      <c r="HGZ101" s="37"/>
      <c r="HHA101" s="37"/>
      <c r="HHB101" s="37"/>
      <c r="HHC101" s="37"/>
      <c r="HHD101" s="37"/>
      <c r="HHE101" s="37"/>
      <c r="HHF101" s="37"/>
      <c r="HHG101" s="37"/>
      <c r="HHH101" s="37"/>
      <c r="HHI101" s="37"/>
      <c r="HHJ101" s="37"/>
      <c r="HHK101" s="37"/>
      <c r="HHL101" s="37"/>
      <c r="HHM101" s="37"/>
      <c r="HHN101" s="37"/>
      <c r="HHO101" s="37"/>
      <c r="HHP101" s="37"/>
      <c r="HHQ101" s="37"/>
      <c r="HHR101" s="37"/>
      <c r="HHS101" s="37"/>
      <c r="HHT101" s="37"/>
      <c r="HHU101" s="37"/>
      <c r="HHV101" s="37"/>
      <c r="HHW101" s="37"/>
      <c r="HHX101" s="37"/>
      <c r="HHY101" s="37"/>
      <c r="HHZ101" s="37"/>
      <c r="HIA101" s="37"/>
      <c r="HIB101" s="37"/>
      <c r="HIC101" s="37"/>
      <c r="HID101" s="37"/>
      <c r="HIE101" s="37"/>
      <c r="HIF101" s="37"/>
      <c r="HIG101" s="37"/>
      <c r="HIH101" s="37"/>
      <c r="HII101" s="37"/>
      <c r="HIJ101" s="37"/>
      <c r="HIK101" s="37"/>
      <c r="HIL101" s="37"/>
      <c r="HIM101" s="37"/>
      <c r="HIN101" s="37"/>
      <c r="HIO101" s="37"/>
      <c r="HIP101" s="37"/>
      <c r="HIQ101" s="37"/>
      <c r="HIR101" s="37"/>
      <c r="HIS101" s="37"/>
      <c r="HIT101" s="37"/>
      <c r="HIU101" s="37"/>
      <c r="HIV101" s="37"/>
      <c r="HIW101" s="37"/>
      <c r="HIX101" s="37"/>
      <c r="HIY101" s="37"/>
      <c r="HIZ101" s="37"/>
      <c r="HJA101" s="37"/>
      <c r="HJB101" s="37"/>
      <c r="HJC101" s="37"/>
      <c r="HJD101" s="37"/>
      <c r="HJE101" s="37"/>
      <c r="HJF101" s="37"/>
      <c r="HJG101" s="37"/>
      <c r="HJH101" s="37"/>
      <c r="HJI101" s="37"/>
      <c r="HJJ101" s="37"/>
      <c r="HJK101" s="37"/>
      <c r="HJL101" s="37"/>
      <c r="HJM101" s="37"/>
      <c r="HJN101" s="37"/>
      <c r="HJO101" s="37"/>
      <c r="HJP101" s="37"/>
      <c r="HJQ101" s="37"/>
      <c r="HJR101" s="37"/>
      <c r="HJS101" s="37"/>
      <c r="HJT101" s="37"/>
      <c r="HJU101" s="37"/>
      <c r="HJV101" s="37"/>
      <c r="HJW101" s="37"/>
      <c r="HJX101" s="37"/>
      <c r="HJY101" s="37"/>
      <c r="HJZ101" s="37"/>
      <c r="HKA101" s="37"/>
      <c r="HKB101" s="37"/>
      <c r="HKC101" s="37"/>
      <c r="HKD101" s="37"/>
      <c r="HKE101" s="37"/>
      <c r="HKF101" s="37"/>
      <c r="HKG101" s="37"/>
      <c r="HKH101" s="37"/>
      <c r="HKI101" s="37"/>
      <c r="HKJ101" s="37"/>
      <c r="HKK101" s="37"/>
      <c r="HKL101" s="37"/>
      <c r="HKM101" s="37"/>
      <c r="HKN101" s="37"/>
      <c r="HKO101" s="37"/>
      <c r="HKP101" s="37"/>
      <c r="HKQ101" s="37"/>
      <c r="HKR101" s="37"/>
      <c r="HKS101" s="37"/>
      <c r="HKT101" s="37"/>
      <c r="HKU101" s="37"/>
      <c r="HKV101" s="37"/>
      <c r="HKW101" s="37"/>
      <c r="HKX101" s="37"/>
      <c r="HKY101" s="37"/>
      <c r="HKZ101" s="37"/>
      <c r="HLA101" s="37"/>
      <c r="HLB101" s="37"/>
      <c r="HLC101" s="37"/>
      <c r="HLD101" s="37"/>
      <c r="HLE101" s="37"/>
      <c r="HLF101" s="37"/>
      <c r="HLG101" s="37"/>
      <c r="HLH101" s="37"/>
      <c r="HLI101" s="37"/>
      <c r="HLJ101" s="37"/>
      <c r="HLK101" s="37"/>
      <c r="HLL101" s="37"/>
      <c r="HLM101" s="37"/>
      <c r="HLN101" s="37"/>
      <c r="HLO101" s="37"/>
      <c r="HLP101" s="37"/>
      <c r="HLQ101" s="37"/>
      <c r="HLR101" s="37"/>
      <c r="HLS101" s="37"/>
      <c r="HLT101" s="37"/>
      <c r="HLU101" s="37"/>
      <c r="HLV101" s="37"/>
      <c r="HLW101" s="37"/>
      <c r="HLX101" s="37"/>
      <c r="HLY101" s="37"/>
      <c r="HLZ101" s="37"/>
      <c r="HMA101" s="37"/>
      <c r="HMB101" s="37"/>
      <c r="HMC101" s="37"/>
      <c r="HMD101" s="37"/>
      <c r="HME101" s="37"/>
      <c r="HMF101" s="37"/>
      <c r="HMG101" s="37"/>
      <c r="HMH101" s="37"/>
      <c r="HMI101" s="37"/>
      <c r="HMJ101" s="37"/>
      <c r="HMK101" s="37"/>
      <c r="HML101" s="37"/>
      <c r="HMM101" s="37"/>
      <c r="HMN101" s="37"/>
      <c r="HMO101" s="37"/>
      <c r="HMP101" s="37"/>
      <c r="HMQ101" s="37"/>
      <c r="HMR101" s="37"/>
      <c r="HMS101" s="37"/>
      <c r="HMT101" s="37"/>
      <c r="HMU101" s="37"/>
      <c r="HMV101" s="37"/>
      <c r="HMW101" s="37"/>
      <c r="HMX101" s="37"/>
      <c r="HMY101" s="37"/>
      <c r="HMZ101" s="37"/>
      <c r="HNA101" s="37"/>
      <c r="HNB101" s="37"/>
      <c r="HNC101" s="37"/>
      <c r="HND101" s="37"/>
      <c r="HNE101" s="37"/>
      <c r="HNF101" s="37"/>
      <c r="HNG101" s="37"/>
      <c r="HNH101" s="37"/>
      <c r="HNI101" s="37"/>
      <c r="HNJ101" s="37"/>
      <c r="HNK101" s="37"/>
      <c r="HNL101" s="37"/>
      <c r="HNM101" s="37"/>
      <c r="HNN101" s="37"/>
      <c r="HNO101" s="37"/>
      <c r="HNP101" s="37"/>
      <c r="HNQ101" s="37"/>
      <c r="HNR101" s="37"/>
      <c r="HNS101" s="37"/>
      <c r="HNT101" s="37"/>
      <c r="HNU101" s="37"/>
      <c r="HNV101" s="37"/>
      <c r="HNW101" s="37"/>
      <c r="HNX101" s="37"/>
      <c r="HNY101" s="37"/>
      <c r="HNZ101" s="37"/>
      <c r="HOA101" s="37"/>
      <c r="HOB101" s="37"/>
      <c r="HOC101" s="37"/>
      <c r="HOD101" s="37"/>
      <c r="HOE101" s="37"/>
      <c r="HOF101" s="37"/>
      <c r="HOG101" s="37"/>
      <c r="HOH101" s="37"/>
      <c r="HOI101" s="37"/>
      <c r="HOJ101" s="37"/>
      <c r="HOK101" s="37"/>
      <c r="HOL101" s="37"/>
      <c r="HOM101" s="37"/>
      <c r="HON101" s="37"/>
      <c r="HOO101" s="37"/>
      <c r="HOP101" s="37"/>
      <c r="HOQ101" s="37"/>
      <c r="HOR101" s="37"/>
      <c r="HOS101" s="37"/>
      <c r="HOT101" s="37"/>
      <c r="HOU101" s="37"/>
      <c r="HOV101" s="37"/>
      <c r="HOW101" s="37"/>
      <c r="HOX101" s="37"/>
      <c r="HOY101" s="37"/>
      <c r="HOZ101" s="37"/>
      <c r="HPA101" s="37"/>
      <c r="HPB101" s="37"/>
      <c r="HPC101" s="37"/>
      <c r="HPD101" s="37"/>
      <c r="HPE101" s="37"/>
      <c r="HPF101" s="37"/>
      <c r="HPG101" s="37"/>
      <c r="HPH101" s="37"/>
      <c r="HPI101" s="37"/>
      <c r="HPJ101" s="37"/>
      <c r="HPK101" s="37"/>
      <c r="HPL101" s="37"/>
      <c r="HPM101" s="37"/>
      <c r="HPN101" s="37"/>
      <c r="HPO101" s="37"/>
      <c r="HPP101" s="37"/>
      <c r="HPQ101" s="37"/>
      <c r="HPR101" s="37"/>
      <c r="HPS101" s="37"/>
      <c r="HPT101" s="37"/>
      <c r="HPU101" s="37"/>
      <c r="HPV101" s="37"/>
      <c r="HPW101" s="37"/>
      <c r="HPX101" s="37"/>
      <c r="HPY101" s="37"/>
      <c r="HPZ101" s="37"/>
      <c r="HQA101" s="37"/>
      <c r="HQB101" s="37"/>
      <c r="HQC101" s="37"/>
      <c r="HQD101" s="37"/>
      <c r="HQE101" s="37"/>
      <c r="HQF101" s="37"/>
      <c r="HQG101" s="37"/>
      <c r="HQH101" s="37"/>
      <c r="HQI101" s="37"/>
      <c r="HQJ101" s="37"/>
      <c r="HQK101" s="37"/>
      <c r="HQL101" s="37"/>
      <c r="HQM101" s="37"/>
      <c r="HQN101" s="37"/>
      <c r="HQO101" s="37"/>
      <c r="HQP101" s="37"/>
      <c r="HQQ101" s="37"/>
      <c r="HQR101" s="37"/>
      <c r="HQS101" s="37"/>
      <c r="HQT101" s="37"/>
      <c r="HQU101" s="37"/>
      <c r="HQV101" s="37"/>
      <c r="HQW101" s="37"/>
      <c r="HQX101" s="37"/>
      <c r="HQY101" s="37"/>
      <c r="HQZ101" s="37"/>
      <c r="HRA101" s="37"/>
      <c r="HRB101" s="37"/>
      <c r="HRC101" s="37"/>
      <c r="HRD101" s="37"/>
      <c r="HRE101" s="37"/>
      <c r="HRF101" s="37"/>
      <c r="HRG101" s="37"/>
      <c r="HRH101" s="37"/>
      <c r="HRI101" s="37"/>
      <c r="HRJ101" s="37"/>
      <c r="HRK101" s="37"/>
      <c r="HRL101" s="37"/>
      <c r="HRM101" s="37"/>
      <c r="HRN101" s="37"/>
      <c r="HRO101" s="37"/>
      <c r="HRP101" s="37"/>
      <c r="HRQ101" s="37"/>
      <c r="HRR101" s="37"/>
      <c r="HRS101" s="37"/>
      <c r="HRT101" s="37"/>
      <c r="HRU101" s="37"/>
      <c r="HRV101" s="37"/>
      <c r="HRW101" s="37"/>
      <c r="HRX101" s="37"/>
      <c r="HRY101" s="37"/>
      <c r="HRZ101" s="37"/>
      <c r="HSA101" s="37"/>
      <c r="HSB101" s="37"/>
      <c r="HSC101" s="37"/>
      <c r="HSD101" s="37"/>
      <c r="HSE101" s="37"/>
      <c r="HSF101" s="37"/>
      <c r="HSG101" s="37"/>
      <c r="HSH101" s="37"/>
      <c r="HSI101" s="37"/>
      <c r="HSJ101" s="37"/>
      <c r="HSK101" s="37"/>
      <c r="HSL101" s="37"/>
      <c r="HSM101" s="37"/>
      <c r="HSN101" s="37"/>
      <c r="HSO101" s="37"/>
      <c r="HSP101" s="37"/>
      <c r="HSQ101" s="37"/>
      <c r="HSR101" s="37"/>
      <c r="HSS101" s="37"/>
      <c r="HST101" s="37"/>
      <c r="HSU101" s="37"/>
      <c r="HSV101" s="37"/>
      <c r="HSW101" s="37"/>
      <c r="HSX101" s="37"/>
      <c r="HSY101" s="37"/>
      <c r="HSZ101" s="37"/>
      <c r="HTA101" s="37"/>
      <c r="HTB101" s="37"/>
      <c r="HTC101" s="37"/>
      <c r="HTD101" s="37"/>
      <c r="HTE101" s="37"/>
      <c r="HTF101" s="37"/>
      <c r="HTG101" s="37"/>
      <c r="HTH101" s="37"/>
      <c r="HTI101" s="37"/>
      <c r="HTJ101" s="37"/>
      <c r="HTK101" s="37"/>
      <c r="HTL101" s="37"/>
      <c r="HTM101" s="37"/>
      <c r="HTN101" s="37"/>
      <c r="HTO101" s="37"/>
      <c r="HTP101" s="37"/>
      <c r="HTQ101" s="37"/>
      <c r="HTR101" s="37"/>
      <c r="HTS101" s="37"/>
      <c r="HTT101" s="37"/>
      <c r="HTU101" s="37"/>
      <c r="HTV101" s="37"/>
      <c r="HTW101" s="37"/>
      <c r="HTX101" s="37"/>
      <c r="HTY101" s="37"/>
      <c r="HTZ101" s="37"/>
      <c r="HUA101" s="37"/>
      <c r="HUB101" s="37"/>
      <c r="HUC101" s="37"/>
      <c r="HUD101" s="37"/>
      <c r="HUE101" s="37"/>
      <c r="HUF101" s="37"/>
      <c r="HUG101" s="37"/>
      <c r="HUH101" s="37"/>
      <c r="HUI101" s="37"/>
      <c r="HUJ101" s="37"/>
      <c r="HUK101" s="37"/>
      <c r="HUL101" s="37"/>
      <c r="HUM101" s="37"/>
      <c r="HUN101" s="37"/>
      <c r="HUO101" s="37"/>
      <c r="HUP101" s="37"/>
      <c r="HUQ101" s="37"/>
      <c r="HUR101" s="37"/>
      <c r="HUS101" s="37"/>
      <c r="HUT101" s="37"/>
      <c r="HUU101" s="37"/>
      <c r="HUV101" s="37"/>
      <c r="HUW101" s="37"/>
      <c r="HUX101" s="37"/>
      <c r="HUY101" s="37"/>
      <c r="HUZ101" s="37"/>
      <c r="HVA101" s="37"/>
      <c r="HVB101" s="37"/>
      <c r="HVC101" s="37"/>
      <c r="HVD101" s="37"/>
      <c r="HVE101" s="37"/>
      <c r="HVF101" s="37"/>
      <c r="HVG101" s="37"/>
      <c r="HVH101" s="37"/>
      <c r="HVI101" s="37"/>
      <c r="HVJ101" s="37"/>
      <c r="HVK101" s="37"/>
      <c r="HVL101" s="37"/>
      <c r="HVM101" s="37"/>
      <c r="HVN101" s="37"/>
      <c r="HVO101" s="37"/>
      <c r="HVP101" s="37"/>
      <c r="HVQ101" s="37"/>
      <c r="HVR101" s="37"/>
      <c r="HVS101" s="37"/>
      <c r="HVT101" s="37"/>
      <c r="HVU101" s="37"/>
      <c r="HVV101" s="37"/>
      <c r="HVW101" s="37"/>
      <c r="HVX101" s="37"/>
      <c r="HVY101" s="37"/>
      <c r="HVZ101" s="37"/>
      <c r="HWA101" s="37"/>
      <c r="HWB101" s="37"/>
      <c r="HWC101" s="37"/>
      <c r="HWD101" s="37"/>
      <c r="HWE101" s="37"/>
      <c r="HWF101" s="37"/>
      <c r="HWG101" s="37"/>
      <c r="HWH101" s="37"/>
      <c r="HWI101" s="37"/>
      <c r="HWJ101" s="37"/>
      <c r="HWK101" s="37"/>
      <c r="HWL101" s="37"/>
      <c r="HWM101" s="37"/>
      <c r="HWN101" s="37"/>
      <c r="HWO101" s="37"/>
      <c r="HWP101" s="37"/>
      <c r="HWQ101" s="37"/>
      <c r="HWR101" s="37"/>
      <c r="HWS101" s="37"/>
      <c r="HWT101" s="37"/>
      <c r="HWU101" s="37"/>
      <c r="HWV101" s="37"/>
      <c r="HWW101" s="37"/>
      <c r="HWX101" s="37"/>
      <c r="HWY101" s="37"/>
      <c r="HWZ101" s="37"/>
      <c r="HXA101" s="37"/>
      <c r="HXB101" s="37"/>
      <c r="HXC101" s="37"/>
      <c r="HXD101" s="37"/>
      <c r="HXE101" s="37"/>
      <c r="HXF101" s="37"/>
      <c r="HXG101" s="37"/>
      <c r="HXH101" s="37"/>
      <c r="HXI101" s="37"/>
      <c r="HXJ101" s="37"/>
      <c r="HXK101" s="37"/>
      <c r="HXL101" s="37"/>
      <c r="HXM101" s="37"/>
      <c r="HXN101" s="37"/>
      <c r="HXO101" s="37"/>
      <c r="HXP101" s="37"/>
      <c r="HXQ101" s="37"/>
      <c r="HXR101" s="37"/>
      <c r="HXS101" s="37"/>
      <c r="HXT101" s="37"/>
      <c r="HXU101" s="37"/>
      <c r="HXV101" s="37"/>
      <c r="HXW101" s="37"/>
      <c r="HXX101" s="37"/>
      <c r="HXY101" s="37"/>
      <c r="HXZ101" s="37"/>
      <c r="HYA101" s="37"/>
      <c r="HYB101" s="37"/>
      <c r="HYC101" s="37"/>
      <c r="HYD101" s="37"/>
      <c r="HYE101" s="37"/>
      <c r="HYF101" s="37"/>
      <c r="HYG101" s="37"/>
      <c r="HYH101" s="37"/>
      <c r="HYI101" s="37"/>
      <c r="HYJ101" s="37"/>
      <c r="HYK101" s="37"/>
      <c r="HYL101" s="37"/>
      <c r="HYM101" s="37"/>
      <c r="HYN101" s="37"/>
      <c r="HYO101" s="37"/>
      <c r="HYP101" s="37"/>
      <c r="HYQ101" s="37"/>
      <c r="HYR101" s="37"/>
      <c r="HYS101" s="37"/>
      <c r="HYT101" s="37"/>
      <c r="HYU101" s="37"/>
      <c r="HYV101" s="37"/>
      <c r="HYW101" s="37"/>
      <c r="HYX101" s="37"/>
      <c r="HYY101" s="37"/>
      <c r="HYZ101" s="37"/>
      <c r="HZA101" s="37"/>
      <c r="HZB101" s="37"/>
      <c r="HZC101" s="37"/>
      <c r="HZD101" s="37"/>
      <c r="HZE101" s="37"/>
      <c r="HZF101" s="37"/>
      <c r="HZG101" s="37"/>
      <c r="HZH101" s="37"/>
      <c r="HZI101" s="37"/>
      <c r="HZJ101" s="37"/>
      <c r="HZK101" s="37"/>
      <c r="HZL101" s="37"/>
      <c r="HZM101" s="37"/>
      <c r="HZN101" s="37"/>
      <c r="HZO101" s="37"/>
      <c r="HZP101" s="37"/>
      <c r="HZQ101" s="37"/>
      <c r="HZR101" s="37"/>
      <c r="HZS101" s="37"/>
      <c r="HZT101" s="37"/>
      <c r="HZU101" s="37"/>
      <c r="HZV101" s="37"/>
      <c r="HZW101" s="37"/>
      <c r="HZX101" s="37"/>
      <c r="HZY101" s="37"/>
      <c r="HZZ101" s="37"/>
      <c r="IAA101" s="37"/>
      <c r="IAB101" s="37"/>
      <c r="IAC101" s="37"/>
      <c r="IAD101" s="37"/>
      <c r="IAE101" s="37"/>
      <c r="IAF101" s="37"/>
      <c r="IAG101" s="37"/>
      <c r="IAH101" s="37"/>
      <c r="IAI101" s="37"/>
      <c r="IAJ101" s="37"/>
      <c r="IAK101" s="37"/>
      <c r="IAL101" s="37"/>
      <c r="IAM101" s="37"/>
      <c r="IAN101" s="37"/>
      <c r="IAO101" s="37"/>
      <c r="IAP101" s="37"/>
      <c r="IAQ101" s="37"/>
      <c r="IAR101" s="37"/>
      <c r="IAS101" s="37"/>
      <c r="IAT101" s="37"/>
      <c r="IAU101" s="37"/>
      <c r="IAV101" s="37"/>
      <c r="IAW101" s="37"/>
      <c r="IAX101" s="37"/>
      <c r="IAY101" s="37"/>
      <c r="IAZ101" s="37"/>
      <c r="IBA101" s="37"/>
      <c r="IBB101" s="37"/>
      <c r="IBC101" s="37"/>
      <c r="IBD101" s="37"/>
      <c r="IBE101" s="37"/>
      <c r="IBF101" s="37"/>
      <c r="IBG101" s="37"/>
      <c r="IBH101" s="37"/>
      <c r="IBI101" s="37"/>
      <c r="IBJ101" s="37"/>
      <c r="IBK101" s="37"/>
      <c r="IBL101" s="37"/>
      <c r="IBM101" s="37"/>
      <c r="IBN101" s="37"/>
      <c r="IBO101" s="37"/>
      <c r="IBP101" s="37"/>
      <c r="IBQ101" s="37"/>
      <c r="IBR101" s="37"/>
      <c r="IBS101" s="37"/>
      <c r="IBT101" s="37"/>
      <c r="IBU101" s="37"/>
      <c r="IBV101" s="37"/>
      <c r="IBW101" s="37"/>
      <c r="IBX101" s="37"/>
      <c r="IBY101" s="37"/>
      <c r="IBZ101" s="37"/>
      <c r="ICA101" s="37"/>
      <c r="ICB101" s="37"/>
      <c r="ICC101" s="37"/>
      <c r="ICD101" s="37"/>
      <c r="ICE101" s="37"/>
      <c r="ICF101" s="37"/>
      <c r="ICG101" s="37"/>
      <c r="ICH101" s="37"/>
      <c r="ICI101" s="37"/>
      <c r="ICJ101" s="37"/>
      <c r="ICK101" s="37"/>
      <c r="ICL101" s="37"/>
      <c r="ICM101" s="37"/>
      <c r="ICN101" s="37"/>
      <c r="ICO101" s="37"/>
      <c r="ICP101" s="37"/>
      <c r="ICQ101" s="37"/>
      <c r="ICR101" s="37"/>
      <c r="ICS101" s="37"/>
      <c r="ICT101" s="37"/>
      <c r="ICU101" s="37"/>
      <c r="ICV101" s="37"/>
      <c r="ICW101" s="37"/>
      <c r="ICX101" s="37"/>
      <c r="ICY101" s="37"/>
      <c r="ICZ101" s="37"/>
      <c r="IDA101" s="37"/>
      <c r="IDB101" s="37"/>
      <c r="IDC101" s="37"/>
      <c r="IDD101" s="37"/>
      <c r="IDE101" s="37"/>
      <c r="IDF101" s="37"/>
      <c r="IDG101" s="37"/>
      <c r="IDH101" s="37"/>
      <c r="IDI101" s="37"/>
      <c r="IDJ101" s="37"/>
      <c r="IDK101" s="37"/>
      <c r="IDL101" s="37"/>
      <c r="IDM101" s="37"/>
      <c r="IDN101" s="37"/>
      <c r="IDO101" s="37"/>
      <c r="IDP101" s="37"/>
      <c r="IDQ101" s="37"/>
      <c r="IDR101" s="37"/>
      <c r="IDS101" s="37"/>
      <c r="IDT101" s="37"/>
      <c r="IDU101" s="37"/>
      <c r="IDV101" s="37"/>
      <c r="IDW101" s="37"/>
      <c r="IDX101" s="37"/>
      <c r="IDY101" s="37"/>
      <c r="IDZ101" s="37"/>
      <c r="IEA101" s="37"/>
      <c r="IEB101" s="37"/>
      <c r="IEC101" s="37"/>
      <c r="IED101" s="37"/>
      <c r="IEE101" s="37"/>
      <c r="IEF101" s="37"/>
      <c r="IEG101" s="37"/>
      <c r="IEH101" s="37"/>
      <c r="IEI101" s="37"/>
      <c r="IEJ101" s="37"/>
      <c r="IEK101" s="37"/>
      <c r="IEL101" s="37"/>
      <c r="IEM101" s="37"/>
      <c r="IEN101" s="37"/>
      <c r="IEO101" s="37"/>
      <c r="IEP101" s="37"/>
      <c r="IEQ101" s="37"/>
      <c r="IER101" s="37"/>
      <c r="IES101" s="37"/>
      <c r="IET101" s="37"/>
      <c r="IEU101" s="37"/>
      <c r="IEV101" s="37"/>
      <c r="IEW101" s="37"/>
      <c r="IEX101" s="37"/>
      <c r="IEY101" s="37"/>
      <c r="IEZ101" s="37"/>
      <c r="IFA101" s="37"/>
      <c r="IFB101" s="37"/>
      <c r="IFC101" s="37"/>
      <c r="IFD101" s="37"/>
      <c r="IFE101" s="37"/>
      <c r="IFF101" s="37"/>
      <c r="IFG101" s="37"/>
      <c r="IFH101" s="37"/>
      <c r="IFI101" s="37"/>
      <c r="IFJ101" s="37"/>
      <c r="IFK101" s="37"/>
      <c r="IFL101" s="37"/>
      <c r="IFM101" s="37"/>
      <c r="IFN101" s="37"/>
      <c r="IFO101" s="37"/>
      <c r="IFP101" s="37"/>
      <c r="IFQ101" s="37"/>
      <c r="IFR101" s="37"/>
      <c r="IFS101" s="37"/>
      <c r="IFT101" s="37"/>
      <c r="IFU101" s="37"/>
      <c r="IFV101" s="37"/>
      <c r="IFW101" s="37"/>
      <c r="IFX101" s="37"/>
      <c r="IFY101" s="37"/>
      <c r="IFZ101" s="37"/>
      <c r="IGA101" s="37"/>
      <c r="IGB101" s="37"/>
      <c r="IGC101" s="37"/>
      <c r="IGD101" s="37"/>
      <c r="IGE101" s="37"/>
      <c r="IGF101" s="37"/>
      <c r="IGG101" s="37"/>
      <c r="IGH101" s="37"/>
      <c r="IGI101" s="37"/>
      <c r="IGJ101" s="37"/>
      <c r="IGK101" s="37"/>
      <c r="IGL101" s="37"/>
      <c r="IGM101" s="37"/>
      <c r="IGN101" s="37"/>
      <c r="IGO101" s="37"/>
      <c r="IGP101" s="37"/>
      <c r="IGQ101" s="37"/>
      <c r="IGR101" s="37"/>
      <c r="IGS101" s="37"/>
      <c r="IGT101" s="37"/>
      <c r="IGU101" s="37"/>
      <c r="IGV101" s="37"/>
      <c r="IGW101" s="37"/>
      <c r="IGX101" s="37"/>
      <c r="IGY101" s="37"/>
      <c r="IGZ101" s="37"/>
      <c r="IHA101" s="37"/>
      <c r="IHB101" s="37"/>
      <c r="IHC101" s="37"/>
      <c r="IHD101" s="37"/>
      <c r="IHE101" s="37"/>
      <c r="IHF101" s="37"/>
      <c r="IHG101" s="37"/>
      <c r="IHH101" s="37"/>
      <c r="IHI101" s="37"/>
      <c r="IHJ101" s="37"/>
      <c r="IHK101" s="37"/>
      <c r="IHL101" s="37"/>
      <c r="IHM101" s="37"/>
      <c r="IHN101" s="37"/>
      <c r="IHO101" s="37"/>
      <c r="IHP101" s="37"/>
      <c r="IHQ101" s="37"/>
      <c r="IHR101" s="37"/>
      <c r="IHS101" s="37"/>
      <c r="IHT101" s="37"/>
      <c r="IHU101" s="37"/>
      <c r="IHV101" s="37"/>
      <c r="IHW101" s="37"/>
      <c r="IHX101" s="37"/>
      <c r="IHY101" s="37"/>
      <c r="IHZ101" s="37"/>
      <c r="IIA101" s="37"/>
      <c r="IIB101" s="37"/>
      <c r="IIC101" s="37"/>
      <c r="IID101" s="37"/>
      <c r="IIE101" s="37"/>
      <c r="IIF101" s="37"/>
      <c r="IIG101" s="37"/>
      <c r="IIH101" s="37"/>
      <c r="III101" s="37"/>
      <c r="IIJ101" s="37"/>
      <c r="IIK101" s="37"/>
      <c r="IIL101" s="37"/>
      <c r="IIM101" s="37"/>
      <c r="IIN101" s="37"/>
      <c r="IIO101" s="37"/>
      <c r="IIP101" s="37"/>
      <c r="IIQ101" s="37"/>
      <c r="IIR101" s="37"/>
      <c r="IIS101" s="37"/>
      <c r="IIT101" s="37"/>
      <c r="IIU101" s="37"/>
      <c r="IIV101" s="37"/>
      <c r="IIW101" s="37"/>
      <c r="IIX101" s="37"/>
      <c r="IIY101" s="37"/>
      <c r="IIZ101" s="37"/>
      <c r="IJA101" s="37"/>
      <c r="IJB101" s="37"/>
      <c r="IJC101" s="37"/>
      <c r="IJD101" s="37"/>
      <c r="IJE101" s="37"/>
      <c r="IJF101" s="37"/>
      <c r="IJG101" s="37"/>
      <c r="IJH101" s="37"/>
      <c r="IJI101" s="37"/>
      <c r="IJJ101" s="37"/>
      <c r="IJK101" s="37"/>
      <c r="IJL101" s="37"/>
      <c r="IJM101" s="37"/>
      <c r="IJN101" s="37"/>
      <c r="IJO101" s="37"/>
      <c r="IJP101" s="37"/>
      <c r="IJQ101" s="37"/>
      <c r="IJR101" s="37"/>
      <c r="IJS101" s="37"/>
      <c r="IJT101" s="37"/>
      <c r="IJU101" s="37"/>
      <c r="IJV101" s="37"/>
      <c r="IJW101" s="37"/>
      <c r="IJX101" s="37"/>
      <c r="IJY101" s="37"/>
      <c r="IJZ101" s="37"/>
      <c r="IKA101" s="37"/>
      <c r="IKB101" s="37"/>
      <c r="IKC101" s="37"/>
      <c r="IKD101" s="37"/>
      <c r="IKE101" s="37"/>
      <c r="IKF101" s="37"/>
      <c r="IKG101" s="37"/>
      <c r="IKH101" s="37"/>
      <c r="IKI101" s="37"/>
      <c r="IKJ101" s="37"/>
      <c r="IKK101" s="37"/>
      <c r="IKL101" s="37"/>
      <c r="IKM101" s="37"/>
      <c r="IKN101" s="37"/>
      <c r="IKO101" s="37"/>
      <c r="IKP101" s="37"/>
      <c r="IKQ101" s="37"/>
      <c r="IKR101" s="37"/>
      <c r="IKS101" s="37"/>
      <c r="IKT101" s="37"/>
      <c r="IKU101" s="37"/>
      <c r="IKV101" s="37"/>
      <c r="IKW101" s="37"/>
      <c r="IKX101" s="37"/>
      <c r="IKY101" s="37"/>
      <c r="IKZ101" s="37"/>
      <c r="ILA101" s="37"/>
      <c r="ILB101" s="37"/>
      <c r="ILC101" s="37"/>
      <c r="ILD101" s="37"/>
      <c r="ILE101" s="37"/>
      <c r="ILF101" s="37"/>
      <c r="ILG101" s="37"/>
      <c r="ILH101" s="37"/>
      <c r="ILI101" s="37"/>
      <c r="ILJ101" s="37"/>
      <c r="ILK101" s="37"/>
      <c r="ILL101" s="37"/>
      <c r="ILM101" s="37"/>
      <c r="ILN101" s="37"/>
      <c r="ILO101" s="37"/>
      <c r="ILP101" s="37"/>
      <c r="ILQ101" s="37"/>
      <c r="ILR101" s="37"/>
      <c r="ILS101" s="37"/>
      <c r="ILT101" s="37"/>
      <c r="ILU101" s="37"/>
      <c r="ILV101" s="37"/>
      <c r="ILW101" s="37"/>
      <c r="ILX101" s="37"/>
      <c r="ILY101" s="37"/>
      <c r="ILZ101" s="37"/>
      <c r="IMA101" s="37"/>
      <c r="IMB101" s="37"/>
      <c r="IMC101" s="37"/>
      <c r="IMD101" s="37"/>
      <c r="IME101" s="37"/>
      <c r="IMF101" s="37"/>
      <c r="IMG101" s="37"/>
      <c r="IMH101" s="37"/>
      <c r="IMI101" s="37"/>
      <c r="IMJ101" s="37"/>
      <c r="IMK101" s="37"/>
      <c r="IML101" s="37"/>
      <c r="IMM101" s="37"/>
      <c r="IMN101" s="37"/>
      <c r="IMO101" s="37"/>
      <c r="IMP101" s="37"/>
      <c r="IMQ101" s="37"/>
      <c r="IMR101" s="37"/>
      <c r="IMS101" s="37"/>
      <c r="IMT101" s="37"/>
      <c r="IMU101" s="37"/>
      <c r="IMV101" s="37"/>
      <c r="IMW101" s="37"/>
      <c r="IMX101" s="37"/>
      <c r="IMY101" s="37"/>
      <c r="IMZ101" s="37"/>
      <c r="INA101" s="37"/>
      <c r="INB101" s="37"/>
      <c r="INC101" s="37"/>
      <c r="IND101" s="37"/>
      <c r="INE101" s="37"/>
      <c r="INF101" s="37"/>
      <c r="ING101" s="37"/>
      <c r="INH101" s="37"/>
      <c r="INI101" s="37"/>
      <c r="INJ101" s="37"/>
      <c r="INK101" s="37"/>
      <c r="INL101" s="37"/>
      <c r="INM101" s="37"/>
      <c r="INN101" s="37"/>
      <c r="INO101" s="37"/>
      <c r="INP101" s="37"/>
      <c r="INQ101" s="37"/>
      <c r="INR101" s="37"/>
      <c r="INS101" s="37"/>
      <c r="INT101" s="37"/>
      <c r="INU101" s="37"/>
      <c r="INV101" s="37"/>
      <c r="INW101" s="37"/>
      <c r="INX101" s="37"/>
      <c r="INY101" s="37"/>
      <c r="INZ101" s="37"/>
      <c r="IOA101" s="37"/>
      <c r="IOB101" s="37"/>
      <c r="IOC101" s="37"/>
      <c r="IOD101" s="37"/>
      <c r="IOE101" s="37"/>
      <c r="IOF101" s="37"/>
      <c r="IOG101" s="37"/>
      <c r="IOH101" s="37"/>
      <c r="IOI101" s="37"/>
      <c r="IOJ101" s="37"/>
      <c r="IOK101" s="37"/>
      <c r="IOL101" s="37"/>
      <c r="IOM101" s="37"/>
      <c r="ION101" s="37"/>
      <c r="IOO101" s="37"/>
      <c r="IOP101" s="37"/>
      <c r="IOQ101" s="37"/>
      <c r="IOR101" s="37"/>
      <c r="IOS101" s="37"/>
      <c r="IOT101" s="37"/>
      <c r="IOU101" s="37"/>
      <c r="IOV101" s="37"/>
      <c r="IOW101" s="37"/>
      <c r="IOX101" s="37"/>
      <c r="IOY101" s="37"/>
      <c r="IOZ101" s="37"/>
      <c r="IPA101" s="37"/>
      <c r="IPB101" s="37"/>
      <c r="IPC101" s="37"/>
      <c r="IPD101" s="37"/>
      <c r="IPE101" s="37"/>
      <c r="IPF101" s="37"/>
      <c r="IPG101" s="37"/>
      <c r="IPH101" s="37"/>
      <c r="IPI101" s="37"/>
      <c r="IPJ101" s="37"/>
      <c r="IPK101" s="37"/>
      <c r="IPL101" s="37"/>
      <c r="IPM101" s="37"/>
      <c r="IPN101" s="37"/>
      <c r="IPO101" s="37"/>
      <c r="IPP101" s="37"/>
      <c r="IPQ101" s="37"/>
      <c r="IPR101" s="37"/>
      <c r="IPS101" s="37"/>
      <c r="IPT101" s="37"/>
      <c r="IPU101" s="37"/>
      <c r="IPV101" s="37"/>
      <c r="IPW101" s="37"/>
      <c r="IPX101" s="37"/>
      <c r="IPY101" s="37"/>
      <c r="IPZ101" s="37"/>
      <c r="IQA101" s="37"/>
      <c r="IQB101" s="37"/>
      <c r="IQC101" s="37"/>
      <c r="IQD101" s="37"/>
      <c r="IQE101" s="37"/>
      <c r="IQF101" s="37"/>
      <c r="IQG101" s="37"/>
      <c r="IQH101" s="37"/>
      <c r="IQI101" s="37"/>
      <c r="IQJ101" s="37"/>
      <c r="IQK101" s="37"/>
      <c r="IQL101" s="37"/>
      <c r="IQM101" s="37"/>
      <c r="IQN101" s="37"/>
      <c r="IQO101" s="37"/>
      <c r="IQP101" s="37"/>
      <c r="IQQ101" s="37"/>
      <c r="IQR101" s="37"/>
      <c r="IQS101" s="37"/>
      <c r="IQT101" s="37"/>
      <c r="IQU101" s="37"/>
      <c r="IQV101" s="37"/>
      <c r="IQW101" s="37"/>
      <c r="IQX101" s="37"/>
      <c r="IQY101" s="37"/>
      <c r="IQZ101" s="37"/>
      <c r="IRA101" s="37"/>
      <c r="IRB101" s="37"/>
      <c r="IRC101" s="37"/>
      <c r="IRD101" s="37"/>
      <c r="IRE101" s="37"/>
      <c r="IRF101" s="37"/>
      <c r="IRG101" s="37"/>
      <c r="IRH101" s="37"/>
      <c r="IRI101" s="37"/>
      <c r="IRJ101" s="37"/>
      <c r="IRK101" s="37"/>
      <c r="IRL101" s="37"/>
      <c r="IRM101" s="37"/>
      <c r="IRN101" s="37"/>
      <c r="IRO101" s="37"/>
      <c r="IRP101" s="37"/>
      <c r="IRQ101" s="37"/>
      <c r="IRR101" s="37"/>
      <c r="IRS101" s="37"/>
      <c r="IRT101" s="37"/>
      <c r="IRU101" s="37"/>
      <c r="IRV101" s="37"/>
      <c r="IRW101" s="37"/>
      <c r="IRX101" s="37"/>
      <c r="IRY101" s="37"/>
      <c r="IRZ101" s="37"/>
      <c r="ISA101" s="37"/>
      <c r="ISB101" s="37"/>
      <c r="ISC101" s="37"/>
      <c r="ISD101" s="37"/>
      <c r="ISE101" s="37"/>
      <c r="ISF101" s="37"/>
      <c r="ISG101" s="37"/>
      <c r="ISH101" s="37"/>
      <c r="ISI101" s="37"/>
      <c r="ISJ101" s="37"/>
      <c r="ISK101" s="37"/>
      <c r="ISL101" s="37"/>
      <c r="ISM101" s="37"/>
      <c r="ISN101" s="37"/>
      <c r="ISO101" s="37"/>
      <c r="ISP101" s="37"/>
      <c r="ISQ101" s="37"/>
      <c r="ISR101" s="37"/>
      <c r="ISS101" s="37"/>
      <c r="IST101" s="37"/>
      <c r="ISU101" s="37"/>
      <c r="ISV101" s="37"/>
      <c r="ISW101" s="37"/>
      <c r="ISX101" s="37"/>
      <c r="ISY101" s="37"/>
      <c r="ISZ101" s="37"/>
      <c r="ITA101" s="37"/>
      <c r="ITB101" s="37"/>
      <c r="ITC101" s="37"/>
      <c r="ITD101" s="37"/>
      <c r="ITE101" s="37"/>
      <c r="ITF101" s="37"/>
      <c r="ITG101" s="37"/>
      <c r="ITH101" s="37"/>
      <c r="ITI101" s="37"/>
      <c r="ITJ101" s="37"/>
      <c r="ITK101" s="37"/>
      <c r="ITL101" s="37"/>
      <c r="ITM101" s="37"/>
      <c r="ITN101" s="37"/>
      <c r="ITO101" s="37"/>
      <c r="ITP101" s="37"/>
      <c r="ITQ101" s="37"/>
      <c r="ITR101" s="37"/>
      <c r="ITS101" s="37"/>
      <c r="ITT101" s="37"/>
      <c r="ITU101" s="37"/>
      <c r="ITV101" s="37"/>
      <c r="ITW101" s="37"/>
      <c r="ITX101" s="37"/>
      <c r="ITY101" s="37"/>
      <c r="ITZ101" s="37"/>
      <c r="IUA101" s="37"/>
      <c r="IUB101" s="37"/>
      <c r="IUC101" s="37"/>
      <c r="IUD101" s="37"/>
      <c r="IUE101" s="37"/>
      <c r="IUF101" s="37"/>
      <c r="IUG101" s="37"/>
      <c r="IUH101" s="37"/>
      <c r="IUI101" s="37"/>
      <c r="IUJ101" s="37"/>
      <c r="IUK101" s="37"/>
      <c r="IUL101" s="37"/>
      <c r="IUM101" s="37"/>
      <c r="IUN101" s="37"/>
      <c r="IUO101" s="37"/>
      <c r="IUP101" s="37"/>
      <c r="IUQ101" s="37"/>
      <c r="IUR101" s="37"/>
      <c r="IUS101" s="37"/>
      <c r="IUT101" s="37"/>
      <c r="IUU101" s="37"/>
      <c r="IUV101" s="37"/>
      <c r="IUW101" s="37"/>
      <c r="IUX101" s="37"/>
      <c r="IUY101" s="37"/>
      <c r="IUZ101" s="37"/>
      <c r="IVA101" s="37"/>
      <c r="IVB101" s="37"/>
      <c r="IVC101" s="37"/>
      <c r="IVD101" s="37"/>
      <c r="IVE101" s="37"/>
      <c r="IVF101" s="37"/>
      <c r="IVG101" s="37"/>
      <c r="IVH101" s="37"/>
      <c r="IVI101" s="37"/>
      <c r="IVJ101" s="37"/>
      <c r="IVK101" s="37"/>
      <c r="IVL101" s="37"/>
      <c r="IVM101" s="37"/>
      <c r="IVN101" s="37"/>
      <c r="IVO101" s="37"/>
      <c r="IVP101" s="37"/>
      <c r="IVQ101" s="37"/>
      <c r="IVR101" s="37"/>
      <c r="IVS101" s="37"/>
      <c r="IVT101" s="37"/>
      <c r="IVU101" s="37"/>
      <c r="IVV101" s="37"/>
      <c r="IVW101" s="37"/>
      <c r="IVX101" s="37"/>
      <c r="IVY101" s="37"/>
      <c r="IVZ101" s="37"/>
      <c r="IWA101" s="37"/>
      <c r="IWB101" s="37"/>
      <c r="IWC101" s="37"/>
      <c r="IWD101" s="37"/>
      <c r="IWE101" s="37"/>
      <c r="IWF101" s="37"/>
      <c r="IWG101" s="37"/>
      <c r="IWH101" s="37"/>
      <c r="IWI101" s="37"/>
      <c r="IWJ101" s="37"/>
      <c r="IWK101" s="37"/>
      <c r="IWL101" s="37"/>
      <c r="IWM101" s="37"/>
      <c r="IWN101" s="37"/>
      <c r="IWO101" s="37"/>
      <c r="IWP101" s="37"/>
      <c r="IWQ101" s="37"/>
      <c r="IWR101" s="37"/>
      <c r="IWS101" s="37"/>
      <c r="IWT101" s="37"/>
      <c r="IWU101" s="37"/>
      <c r="IWV101" s="37"/>
      <c r="IWW101" s="37"/>
      <c r="IWX101" s="37"/>
      <c r="IWY101" s="37"/>
      <c r="IWZ101" s="37"/>
      <c r="IXA101" s="37"/>
      <c r="IXB101" s="37"/>
      <c r="IXC101" s="37"/>
      <c r="IXD101" s="37"/>
      <c r="IXE101" s="37"/>
      <c r="IXF101" s="37"/>
      <c r="IXG101" s="37"/>
      <c r="IXH101" s="37"/>
      <c r="IXI101" s="37"/>
      <c r="IXJ101" s="37"/>
      <c r="IXK101" s="37"/>
      <c r="IXL101" s="37"/>
      <c r="IXM101" s="37"/>
      <c r="IXN101" s="37"/>
      <c r="IXO101" s="37"/>
      <c r="IXP101" s="37"/>
      <c r="IXQ101" s="37"/>
      <c r="IXR101" s="37"/>
      <c r="IXS101" s="37"/>
      <c r="IXT101" s="37"/>
      <c r="IXU101" s="37"/>
      <c r="IXV101" s="37"/>
      <c r="IXW101" s="37"/>
      <c r="IXX101" s="37"/>
      <c r="IXY101" s="37"/>
      <c r="IXZ101" s="37"/>
      <c r="IYA101" s="37"/>
      <c r="IYB101" s="37"/>
      <c r="IYC101" s="37"/>
      <c r="IYD101" s="37"/>
      <c r="IYE101" s="37"/>
      <c r="IYF101" s="37"/>
      <c r="IYG101" s="37"/>
      <c r="IYH101" s="37"/>
      <c r="IYI101" s="37"/>
      <c r="IYJ101" s="37"/>
      <c r="IYK101" s="37"/>
      <c r="IYL101" s="37"/>
      <c r="IYM101" s="37"/>
      <c r="IYN101" s="37"/>
      <c r="IYO101" s="37"/>
      <c r="IYP101" s="37"/>
      <c r="IYQ101" s="37"/>
      <c r="IYR101" s="37"/>
      <c r="IYS101" s="37"/>
      <c r="IYT101" s="37"/>
      <c r="IYU101" s="37"/>
      <c r="IYV101" s="37"/>
      <c r="IYW101" s="37"/>
      <c r="IYX101" s="37"/>
      <c r="IYY101" s="37"/>
      <c r="IYZ101" s="37"/>
      <c r="IZA101" s="37"/>
      <c r="IZB101" s="37"/>
      <c r="IZC101" s="37"/>
      <c r="IZD101" s="37"/>
      <c r="IZE101" s="37"/>
      <c r="IZF101" s="37"/>
      <c r="IZG101" s="37"/>
      <c r="IZH101" s="37"/>
      <c r="IZI101" s="37"/>
      <c r="IZJ101" s="37"/>
      <c r="IZK101" s="37"/>
      <c r="IZL101" s="37"/>
      <c r="IZM101" s="37"/>
      <c r="IZN101" s="37"/>
      <c r="IZO101" s="37"/>
      <c r="IZP101" s="37"/>
      <c r="IZQ101" s="37"/>
      <c r="IZR101" s="37"/>
      <c r="IZS101" s="37"/>
      <c r="IZT101" s="37"/>
      <c r="IZU101" s="37"/>
      <c r="IZV101" s="37"/>
      <c r="IZW101" s="37"/>
      <c r="IZX101" s="37"/>
      <c r="IZY101" s="37"/>
      <c r="IZZ101" s="37"/>
      <c r="JAA101" s="37"/>
      <c r="JAB101" s="37"/>
      <c r="JAC101" s="37"/>
      <c r="JAD101" s="37"/>
      <c r="JAE101" s="37"/>
      <c r="JAF101" s="37"/>
      <c r="JAG101" s="37"/>
      <c r="JAH101" s="37"/>
      <c r="JAI101" s="37"/>
      <c r="JAJ101" s="37"/>
      <c r="JAK101" s="37"/>
      <c r="JAL101" s="37"/>
      <c r="JAM101" s="37"/>
      <c r="JAN101" s="37"/>
      <c r="JAO101" s="37"/>
      <c r="JAP101" s="37"/>
      <c r="JAQ101" s="37"/>
      <c r="JAR101" s="37"/>
      <c r="JAS101" s="37"/>
      <c r="JAT101" s="37"/>
      <c r="JAU101" s="37"/>
      <c r="JAV101" s="37"/>
      <c r="JAW101" s="37"/>
      <c r="JAX101" s="37"/>
      <c r="JAY101" s="37"/>
      <c r="JAZ101" s="37"/>
      <c r="JBA101" s="37"/>
      <c r="JBB101" s="37"/>
      <c r="JBC101" s="37"/>
      <c r="JBD101" s="37"/>
      <c r="JBE101" s="37"/>
      <c r="JBF101" s="37"/>
      <c r="JBG101" s="37"/>
      <c r="JBH101" s="37"/>
      <c r="JBI101" s="37"/>
      <c r="JBJ101" s="37"/>
      <c r="JBK101" s="37"/>
      <c r="JBL101" s="37"/>
      <c r="JBM101" s="37"/>
      <c r="JBN101" s="37"/>
      <c r="JBO101" s="37"/>
      <c r="JBP101" s="37"/>
      <c r="JBQ101" s="37"/>
      <c r="JBR101" s="37"/>
      <c r="JBS101" s="37"/>
      <c r="JBT101" s="37"/>
      <c r="JBU101" s="37"/>
      <c r="JBV101" s="37"/>
      <c r="JBW101" s="37"/>
      <c r="JBX101" s="37"/>
      <c r="JBY101" s="37"/>
      <c r="JBZ101" s="37"/>
      <c r="JCA101" s="37"/>
      <c r="JCB101" s="37"/>
      <c r="JCC101" s="37"/>
      <c r="JCD101" s="37"/>
      <c r="JCE101" s="37"/>
      <c r="JCF101" s="37"/>
      <c r="JCG101" s="37"/>
      <c r="JCH101" s="37"/>
      <c r="JCI101" s="37"/>
      <c r="JCJ101" s="37"/>
      <c r="JCK101" s="37"/>
      <c r="JCL101" s="37"/>
      <c r="JCM101" s="37"/>
      <c r="JCN101" s="37"/>
      <c r="JCO101" s="37"/>
      <c r="JCP101" s="37"/>
      <c r="JCQ101" s="37"/>
      <c r="JCR101" s="37"/>
      <c r="JCS101" s="37"/>
      <c r="JCT101" s="37"/>
      <c r="JCU101" s="37"/>
      <c r="JCV101" s="37"/>
      <c r="JCW101" s="37"/>
      <c r="JCX101" s="37"/>
      <c r="JCY101" s="37"/>
      <c r="JCZ101" s="37"/>
      <c r="JDA101" s="37"/>
      <c r="JDB101" s="37"/>
      <c r="JDC101" s="37"/>
      <c r="JDD101" s="37"/>
      <c r="JDE101" s="37"/>
      <c r="JDF101" s="37"/>
      <c r="JDG101" s="37"/>
      <c r="JDH101" s="37"/>
      <c r="JDI101" s="37"/>
      <c r="JDJ101" s="37"/>
      <c r="JDK101" s="37"/>
      <c r="JDL101" s="37"/>
      <c r="JDM101" s="37"/>
      <c r="JDN101" s="37"/>
      <c r="JDO101" s="37"/>
      <c r="JDP101" s="37"/>
      <c r="JDQ101" s="37"/>
      <c r="JDR101" s="37"/>
      <c r="JDS101" s="37"/>
      <c r="JDT101" s="37"/>
      <c r="JDU101" s="37"/>
      <c r="JDV101" s="37"/>
      <c r="JDW101" s="37"/>
      <c r="JDX101" s="37"/>
      <c r="JDY101" s="37"/>
      <c r="JDZ101" s="37"/>
      <c r="JEA101" s="37"/>
      <c r="JEB101" s="37"/>
      <c r="JEC101" s="37"/>
      <c r="JED101" s="37"/>
      <c r="JEE101" s="37"/>
      <c r="JEF101" s="37"/>
      <c r="JEG101" s="37"/>
      <c r="JEH101" s="37"/>
      <c r="JEI101" s="37"/>
      <c r="JEJ101" s="37"/>
      <c r="JEK101" s="37"/>
      <c r="JEL101" s="37"/>
      <c r="JEM101" s="37"/>
      <c r="JEN101" s="37"/>
      <c r="JEO101" s="37"/>
      <c r="JEP101" s="37"/>
      <c r="JEQ101" s="37"/>
      <c r="JER101" s="37"/>
      <c r="JES101" s="37"/>
      <c r="JET101" s="37"/>
      <c r="JEU101" s="37"/>
      <c r="JEV101" s="37"/>
      <c r="JEW101" s="37"/>
      <c r="JEX101" s="37"/>
      <c r="JEY101" s="37"/>
      <c r="JEZ101" s="37"/>
      <c r="JFA101" s="37"/>
      <c r="JFB101" s="37"/>
      <c r="JFC101" s="37"/>
      <c r="JFD101" s="37"/>
      <c r="JFE101" s="37"/>
      <c r="JFF101" s="37"/>
      <c r="JFG101" s="37"/>
      <c r="JFH101" s="37"/>
      <c r="JFI101" s="37"/>
      <c r="JFJ101" s="37"/>
      <c r="JFK101" s="37"/>
      <c r="JFL101" s="37"/>
      <c r="JFM101" s="37"/>
      <c r="JFN101" s="37"/>
      <c r="JFO101" s="37"/>
      <c r="JFP101" s="37"/>
      <c r="JFQ101" s="37"/>
      <c r="JFR101" s="37"/>
      <c r="JFS101" s="37"/>
      <c r="JFT101" s="37"/>
      <c r="JFU101" s="37"/>
      <c r="JFV101" s="37"/>
      <c r="JFW101" s="37"/>
      <c r="JFX101" s="37"/>
      <c r="JFY101" s="37"/>
      <c r="JFZ101" s="37"/>
      <c r="JGA101" s="37"/>
      <c r="JGB101" s="37"/>
      <c r="JGC101" s="37"/>
      <c r="JGD101" s="37"/>
      <c r="JGE101" s="37"/>
      <c r="JGF101" s="37"/>
      <c r="JGG101" s="37"/>
      <c r="JGH101" s="37"/>
      <c r="JGI101" s="37"/>
      <c r="JGJ101" s="37"/>
      <c r="JGK101" s="37"/>
      <c r="JGL101" s="37"/>
      <c r="JGM101" s="37"/>
      <c r="JGN101" s="37"/>
      <c r="JGO101" s="37"/>
      <c r="JGP101" s="37"/>
      <c r="JGQ101" s="37"/>
      <c r="JGR101" s="37"/>
      <c r="JGS101" s="37"/>
      <c r="JGT101" s="37"/>
      <c r="JGU101" s="37"/>
      <c r="JGV101" s="37"/>
      <c r="JGW101" s="37"/>
      <c r="JGX101" s="37"/>
      <c r="JGY101" s="37"/>
      <c r="JGZ101" s="37"/>
      <c r="JHA101" s="37"/>
      <c r="JHB101" s="37"/>
      <c r="JHC101" s="37"/>
      <c r="JHD101" s="37"/>
      <c r="JHE101" s="37"/>
      <c r="JHF101" s="37"/>
      <c r="JHG101" s="37"/>
      <c r="JHH101" s="37"/>
      <c r="JHI101" s="37"/>
      <c r="JHJ101" s="37"/>
      <c r="JHK101" s="37"/>
      <c r="JHL101" s="37"/>
      <c r="JHM101" s="37"/>
      <c r="JHN101" s="37"/>
      <c r="JHO101" s="37"/>
      <c r="JHP101" s="37"/>
      <c r="JHQ101" s="37"/>
      <c r="JHR101" s="37"/>
      <c r="JHS101" s="37"/>
      <c r="JHT101" s="37"/>
      <c r="JHU101" s="37"/>
      <c r="JHV101" s="37"/>
      <c r="JHW101" s="37"/>
      <c r="JHX101" s="37"/>
      <c r="JHY101" s="37"/>
      <c r="JHZ101" s="37"/>
      <c r="JIA101" s="37"/>
      <c r="JIB101" s="37"/>
      <c r="JIC101" s="37"/>
      <c r="JID101" s="37"/>
      <c r="JIE101" s="37"/>
      <c r="JIF101" s="37"/>
      <c r="JIG101" s="37"/>
      <c r="JIH101" s="37"/>
      <c r="JII101" s="37"/>
      <c r="JIJ101" s="37"/>
      <c r="JIK101" s="37"/>
      <c r="JIL101" s="37"/>
      <c r="JIM101" s="37"/>
      <c r="JIN101" s="37"/>
      <c r="JIO101" s="37"/>
      <c r="JIP101" s="37"/>
      <c r="JIQ101" s="37"/>
      <c r="JIR101" s="37"/>
      <c r="JIS101" s="37"/>
      <c r="JIT101" s="37"/>
      <c r="JIU101" s="37"/>
      <c r="JIV101" s="37"/>
      <c r="JIW101" s="37"/>
      <c r="JIX101" s="37"/>
      <c r="JIY101" s="37"/>
      <c r="JIZ101" s="37"/>
      <c r="JJA101" s="37"/>
      <c r="JJB101" s="37"/>
      <c r="JJC101" s="37"/>
      <c r="JJD101" s="37"/>
      <c r="JJE101" s="37"/>
      <c r="JJF101" s="37"/>
      <c r="JJG101" s="37"/>
      <c r="JJH101" s="37"/>
      <c r="JJI101" s="37"/>
      <c r="JJJ101" s="37"/>
      <c r="JJK101" s="37"/>
      <c r="JJL101" s="37"/>
      <c r="JJM101" s="37"/>
      <c r="JJN101" s="37"/>
      <c r="JJO101" s="37"/>
      <c r="JJP101" s="37"/>
      <c r="JJQ101" s="37"/>
      <c r="JJR101" s="37"/>
      <c r="JJS101" s="37"/>
      <c r="JJT101" s="37"/>
      <c r="JJU101" s="37"/>
      <c r="JJV101" s="37"/>
      <c r="JJW101" s="37"/>
      <c r="JJX101" s="37"/>
      <c r="JJY101" s="37"/>
      <c r="JJZ101" s="37"/>
      <c r="JKA101" s="37"/>
      <c r="JKB101" s="37"/>
      <c r="JKC101" s="37"/>
      <c r="JKD101" s="37"/>
      <c r="JKE101" s="37"/>
      <c r="JKF101" s="37"/>
      <c r="JKG101" s="37"/>
      <c r="JKH101" s="37"/>
      <c r="JKI101" s="37"/>
      <c r="JKJ101" s="37"/>
      <c r="JKK101" s="37"/>
      <c r="JKL101" s="37"/>
      <c r="JKM101" s="37"/>
      <c r="JKN101" s="37"/>
      <c r="JKO101" s="37"/>
      <c r="JKP101" s="37"/>
      <c r="JKQ101" s="37"/>
      <c r="JKR101" s="37"/>
      <c r="JKS101" s="37"/>
      <c r="JKT101" s="37"/>
      <c r="JKU101" s="37"/>
      <c r="JKV101" s="37"/>
      <c r="JKW101" s="37"/>
      <c r="JKX101" s="37"/>
      <c r="JKY101" s="37"/>
      <c r="JKZ101" s="37"/>
      <c r="JLA101" s="37"/>
      <c r="JLB101" s="37"/>
      <c r="JLC101" s="37"/>
      <c r="JLD101" s="37"/>
      <c r="JLE101" s="37"/>
      <c r="JLF101" s="37"/>
      <c r="JLG101" s="37"/>
      <c r="JLH101" s="37"/>
      <c r="JLI101" s="37"/>
      <c r="JLJ101" s="37"/>
      <c r="JLK101" s="37"/>
      <c r="JLL101" s="37"/>
      <c r="JLM101" s="37"/>
      <c r="JLN101" s="37"/>
      <c r="JLO101" s="37"/>
      <c r="JLP101" s="37"/>
      <c r="JLQ101" s="37"/>
      <c r="JLR101" s="37"/>
      <c r="JLS101" s="37"/>
      <c r="JLT101" s="37"/>
      <c r="JLU101" s="37"/>
      <c r="JLV101" s="37"/>
      <c r="JLW101" s="37"/>
      <c r="JLX101" s="37"/>
      <c r="JLY101" s="37"/>
      <c r="JLZ101" s="37"/>
      <c r="JMA101" s="37"/>
      <c r="JMB101" s="37"/>
      <c r="JMC101" s="37"/>
      <c r="JMD101" s="37"/>
      <c r="JME101" s="37"/>
      <c r="JMF101" s="37"/>
      <c r="JMG101" s="37"/>
      <c r="JMH101" s="37"/>
      <c r="JMI101" s="37"/>
      <c r="JMJ101" s="37"/>
      <c r="JMK101" s="37"/>
      <c r="JML101" s="37"/>
      <c r="JMM101" s="37"/>
      <c r="JMN101" s="37"/>
      <c r="JMO101" s="37"/>
      <c r="JMP101" s="37"/>
      <c r="JMQ101" s="37"/>
      <c r="JMR101" s="37"/>
      <c r="JMS101" s="37"/>
      <c r="JMT101" s="37"/>
      <c r="JMU101" s="37"/>
      <c r="JMV101" s="37"/>
      <c r="JMW101" s="37"/>
      <c r="JMX101" s="37"/>
      <c r="JMY101" s="37"/>
      <c r="JMZ101" s="37"/>
      <c r="JNA101" s="37"/>
      <c r="JNB101" s="37"/>
      <c r="JNC101" s="37"/>
      <c r="JND101" s="37"/>
      <c r="JNE101" s="37"/>
      <c r="JNF101" s="37"/>
      <c r="JNG101" s="37"/>
      <c r="JNH101" s="37"/>
      <c r="JNI101" s="37"/>
      <c r="JNJ101" s="37"/>
      <c r="JNK101" s="37"/>
      <c r="JNL101" s="37"/>
      <c r="JNM101" s="37"/>
      <c r="JNN101" s="37"/>
      <c r="JNO101" s="37"/>
      <c r="JNP101" s="37"/>
      <c r="JNQ101" s="37"/>
      <c r="JNR101" s="37"/>
      <c r="JNS101" s="37"/>
      <c r="JNT101" s="37"/>
      <c r="JNU101" s="37"/>
      <c r="JNV101" s="37"/>
      <c r="JNW101" s="37"/>
      <c r="JNX101" s="37"/>
      <c r="JNY101" s="37"/>
      <c r="JNZ101" s="37"/>
      <c r="JOA101" s="37"/>
      <c r="JOB101" s="37"/>
      <c r="JOC101" s="37"/>
      <c r="JOD101" s="37"/>
      <c r="JOE101" s="37"/>
      <c r="JOF101" s="37"/>
      <c r="JOG101" s="37"/>
      <c r="JOH101" s="37"/>
      <c r="JOI101" s="37"/>
      <c r="JOJ101" s="37"/>
      <c r="JOK101" s="37"/>
      <c r="JOL101" s="37"/>
      <c r="JOM101" s="37"/>
      <c r="JON101" s="37"/>
      <c r="JOO101" s="37"/>
      <c r="JOP101" s="37"/>
      <c r="JOQ101" s="37"/>
      <c r="JOR101" s="37"/>
      <c r="JOS101" s="37"/>
      <c r="JOT101" s="37"/>
      <c r="JOU101" s="37"/>
      <c r="JOV101" s="37"/>
      <c r="JOW101" s="37"/>
      <c r="JOX101" s="37"/>
      <c r="JOY101" s="37"/>
      <c r="JOZ101" s="37"/>
      <c r="JPA101" s="37"/>
      <c r="JPB101" s="37"/>
      <c r="JPC101" s="37"/>
      <c r="JPD101" s="37"/>
      <c r="JPE101" s="37"/>
      <c r="JPF101" s="37"/>
      <c r="JPG101" s="37"/>
      <c r="JPH101" s="37"/>
      <c r="JPI101" s="37"/>
      <c r="JPJ101" s="37"/>
      <c r="JPK101" s="37"/>
      <c r="JPL101" s="37"/>
      <c r="JPM101" s="37"/>
      <c r="JPN101" s="37"/>
      <c r="JPO101" s="37"/>
      <c r="JPP101" s="37"/>
      <c r="JPQ101" s="37"/>
      <c r="JPR101" s="37"/>
      <c r="JPS101" s="37"/>
      <c r="JPT101" s="37"/>
      <c r="JPU101" s="37"/>
      <c r="JPV101" s="37"/>
      <c r="JPW101" s="37"/>
      <c r="JPX101" s="37"/>
      <c r="JPY101" s="37"/>
      <c r="JPZ101" s="37"/>
      <c r="JQA101" s="37"/>
      <c r="JQB101" s="37"/>
      <c r="JQC101" s="37"/>
      <c r="JQD101" s="37"/>
      <c r="JQE101" s="37"/>
      <c r="JQF101" s="37"/>
      <c r="JQG101" s="37"/>
      <c r="JQH101" s="37"/>
      <c r="JQI101" s="37"/>
      <c r="JQJ101" s="37"/>
      <c r="JQK101" s="37"/>
      <c r="JQL101" s="37"/>
      <c r="JQM101" s="37"/>
      <c r="JQN101" s="37"/>
      <c r="JQO101" s="37"/>
      <c r="JQP101" s="37"/>
      <c r="JQQ101" s="37"/>
      <c r="JQR101" s="37"/>
      <c r="JQS101" s="37"/>
      <c r="JQT101" s="37"/>
      <c r="JQU101" s="37"/>
      <c r="JQV101" s="37"/>
      <c r="JQW101" s="37"/>
      <c r="JQX101" s="37"/>
      <c r="JQY101" s="37"/>
      <c r="JQZ101" s="37"/>
      <c r="JRA101" s="37"/>
      <c r="JRB101" s="37"/>
      <c r="JRC101" s="37"/>
      <c r="JRD101" s="37"/>
      <c r="JRE101" s="37"/>
      <c r="JRF101" s="37"/>
      <c r="JRG101" s="37"/>
      <c r="JRH101" s="37"/>
      <c r="JRI101" s="37"/>
      <c r="JRJ101" s="37"/>
      <c r="JRK101" s="37"/>
      <c r="JRL101" s="37"/>
      <c r="JRM101" s="37"/>
      <c r="JRN101" s="37"/>
      <c r="JRO101" s="37"/>
      <c r="JRP101" s="37"/>
      <c r="JRQ101" s="37"/>
      <c r="JRR101" s="37"/>
      <c r="JRS101" s="37"/>
      <c r="JRT101" s="37"/>
      <c r="JRU101" s="37"/>
      <c r="JRV101" s="37"/>
      <c r="JRW101" s="37"/>
      <c r="JRX101" s="37"/>
      <c r="JRY101" s="37"/>
      <c r="JRZ101" s="37"/>
      <c r="JSA101" s="37"/>
      <c r="JSB101" s="37"/>
      <c r="JSC101" s="37"/>
      <c r="JSD101" s="37"/>
      <c r="JSE101" s="37"/>
      <c r="JSF101" s="37"/>
      <c r="JSG101" s="37"/>
      <c r="JSH101" s="37"/>
      <c r="JSI101" s="37"/>
      <c r="JSJ101" s="37"/>
      <c r="JSK101" s="37"/>
      <c r="JSL101" s="37"/>
      <c r="JSM101" s="37"/>
      <c r="JSN101" s="37"/>
      <c r="JSO101" s="37"/>
      <c r="JSP101" s="37"/>
      <c r="JSQ101" s="37"/>
      <c r="JSR101" s="37"/>
      <c r="JSS101" s="37"/>
      <c r="JST101" s="37"/>
      <c r="JSU101" s="37"/>
      <c r="JSV101" s="37"/>
      <c r="JSW101" s="37"/>
      <c r="JSX101" s="37"/>
      <c r="JSY101" s="37"/>
      <c r="JSZ101" s="37"/>
      <c r="JTA101" s="37"/>
      <c r="JTB101" s="37"/>
      <c r="JTC101" s="37"/>
      <c r="JTD101" s="37"/>
      <c r="JTE101" s="37"/>
      <c r="JTF101" s="37"/>
      <c r="JTG101" s="37"/>
      <c r="JTH101" s="37"/>
      <c r="JTI101" s="37"/>
      <c r="JTJ101" s="37"/>
      <c r="JTK101" s="37"/>
      <c r="JTL101" s="37"/>
      <c r="JTM101" s="37"/>
      <c r="JTN101" s="37"/>
      <c r="JTO101" s="37"/>
      <c r="JTP101" s="37"/>
      <c r="JTQ101" s="37"/>
      <c r="JTR101" s="37"/>
      <c r="JTS101" s="37"/>
      <c r="JTT101" s="37"/>
      <c r="JTU101" s="37"/>
      <c r="JTV101" s="37"/>
      <c r="JTW101" s="37"/>
      <c r="JTX101" s="37"/>
      <c r="JTY101" s="37"/>
      <c r="JTZ101" s="37"/>
      <c r="JUA101" s="37"/>
      <c r="JUB101" s="37"/>
      <c r="JUC101" s="37"/>
      <c r="JUD101" s="37"/>
      <c r="JUE101" s="37"/>
      <c r="JUF101" s="37"/>
      <c r="JUG101" s="37"/>
      <c r="JUH101" s="37"/>
      <c r="JUI101" s="37"/>
      <c r="JUJ101" s="37"/>
      <c r="JUK101" s="37"/>
      <c r="JUL101" s="37"/>
      <c r="JUM101" s="37"/>
      <c r="JUN101" s="37"/>
      <c r="JUO101" s="37"/>
      <c r="JUP101" s="37"/>
      <c r="JUQ101" s="37"/>
      <c r="JUR101" s="37"/>
      <c r="JUS101" s="37"/>
      <c r="JUT101" s="37"/>
      <c r="JUU101" s="37"/>
      <c r="JUV101" s="37"/>
      <c r="JUW101" s="37"/>
      <c r="JUX101" s="37"/>
      <c r="JUY101" s="37"/>
      <c r="JUZ101" s="37"/>
      <c r="JVA101" s="37"/>
      <c r="JVB101" s="37"/>
      <c r="JVC101" s="37"/>
      <c r="JVD101" s="37"/>
      <c r="JVE101" s="37"/>
      <c r="JVF101" s="37"/>
      <c r="JVG101" s="37"/>
      <c r="JVH101" s="37"/>
      <c r="JVI101" s="37"/>
      <c r="JVJ101" s="37"/>
      <c r="JVK101" s="37"/>
      <c r="JVL101" s="37"/>
      <c r="JVM101" s="37"/>
      <c r="JVN101" s="37"/>
      <c r="JVO101" s="37"/>
      <c r="JVP101" s="37"/>
      <c r="JVQ101" s="37"/>
      <c r="JVR101" s="37"/>
      <c r="JVS101" s="37"/>
      <c r="JVT101" s="37"/>
      <c r="JVU101" s="37"/>
      <c r="JVV101" s="37"/>
      <c r="JVW101" s="37"/>
      <c r="JVX101" s="37"/>
      <c r="JVY101" s="37"/>
      <c r="JVZ101" s="37"/>
      <c r="JWA101" s="37"/>
      <c r="JWB101" s="37"/>
      <c r="JWC101" s="37"/>
      <c r="JWD101" s="37"/>
      <c r="JWE101" s="37"/>
      <c r="JWF101" s="37"/>
      <c r="JWG101" s="37"/>
      <c r="JWH101" s="37"/>
      <c r="JWI101" s="37"/>
      <c r="JWJ101" s="37"/>
      <c r="JWK101" s="37"/>
      <c r="JWL101" s="37"/>
      <c r="JWM101" s="37"/>
      <c r="JWN101" s="37"/>
      <c r="JWO101" s="37"/>
      <c r="JWP101" s="37"/>
      <c r="JWQ101" s="37"/>
      <c r="JWR101" s="37"/>
      <c r="JWS101" s="37"/>
      <c r="JWT101" s="37"/>
      <c r="JWU101" s="37"/>
      <c r="JWV101" s="37"/>
      <c r="JWW101" s="37"/>
      <c r="JWX101" s="37"/>
      <c r="JWY101" s="37"/>
      <c r="JWZ101" s="37"/>
      <c r="JXA101" s="37"/>
      <c r="JXB101" s="37"/>
      <c r="JXC101" s="37"/>
      <c r="JXD101" s="37"/>
      <c r="JXE101" s="37"/>
      <c r="JXF101" s="37"/>
      <c r="JXG101" s="37"/>
      <c r="JXH101" s="37"/>
      <c r="JXI101" s="37"/>
      <c r="JXJ101" s="37"/>
      <c r="JXK101" s="37"/>
      <c r="JXL101" s="37"/>
      <c r="JXM101" s="37"/>
      <c r="JXN101" s="37"/>
      <c r="JXO101" s="37"/>
      <c r="JXP101" s="37"/>
      <c r="JXQ101" s="37"/>
      <c r="JXR101" s="37"/>
      <c r="JXS101" s="37"/>
      <c r="JXT101" s="37"/>
      <c r="JXU101" s="37"/>
      <c r="JXV101" s="37"/>
      <c r="JXW101" s="37"/>
      <c r="JXX101" s="37"/>
      <c r="JXY101" s="37"/>
      <c r="JXZ101" s="37"/>
      <c r="JYA101" s="37"/>
      <c r="JYB101" s="37"/>
      <c r="JYC101" s="37"/>
      <c r="JYD101" s="37"/>
      <c r="JYE101" s="37"/>
      <c r="JYF101" s="37"/>
      <c r="JYG101" s="37"/>
      <c r="JYH101" s="37"/>
      <c r="JYI101" s="37"/>
      <c r="JYJ101" s="37"/>
      <c r="JYK101" s="37"/>
      <c r="JYL101" s="37"/>
      <c r="JYM101" s="37"/>
      <c r="JYN101" s="37"/>
      <c r="JYO101" s="37"/>
      <c r="JYP101" s="37"/>
      <c r="JYQ101" s="37"/>
      <c r="JYR101" s="37"/>
      <c r="JYS101" s="37"/>
      <c r="JYT101" s="37"/>
      <c r="JYU101" s="37"/>
      <c r="JYV101" s="37"/>
      <c r="JYW101" s="37"/>
      <c r="JYX101" s="37"/>
      <c r="JYY101" s="37"/>
      <c r="JYZ101" s="37"/>
      <c r="JZA101" s="37"/>
      <c r="JZB101" s="37"/>
      <c r="JZC101" s="37"/>
      <c r="JZD101" s="37"/>
      <c r="JZE101" s="37"/>
      <c r="JZF101" s="37"/>
      <c r="JZG101" s="37"/>
      <c r="JZH101" s="37"/>
      <c r="JZI101" s="37"/>
      <c r="JZJ101" s="37"/>
      <c r="JZK101" s="37"/>
      <c r="JZL101" s="37"/>
      <c r="JZM101" s="37"/>
      <c r="JZN101" s="37"/>
      <c r="JZO101" s="37"/>
      <c r="JZP101" s="37"/>
      <c r="JZQ101" s="37"/>
      <c r="JZR101" s="37"/>
      <c r="JZS101" s="37"/>
      <c r="JZT101" s="37"/>
      <c r="JZU101" s="37"/>
      <c r="JZV101" s="37"/>
      <c r="JZW101" s="37"/>
      <c r="JZX101" s="37"/>
      <c r="JZY101" s="37"/>
      <c r="JZZ101" s="37"/>
      <c r="KAA101" s="37"/>
      <c r="KAB101" s="37"/>
      <c r="KAC101" s="37"/>
      <c r="KAD101" s="37"/>
      <c r="KAE101" s="37"/>
      <c r="KAF101" s="37"/>
      <c r="KAG101" s="37"/>
      <c r="KAH101" s="37"/>
      <c r="KAI101" s="37"/>
      <c r="KAJ101" s="37"/>
      <c r="KAK101" s="37"/>
      <c r="KAL101" s="37"/>
      <c r="KAM101" s="37"/>
      <c r="KAN101" s="37"/>
      <c r="KAO101" s="37"/>
      <c r="KAP101" s="37"/>
      <c r="KAQ101" s="37"/>
      <c r="KAR101" s="37"/>
      <c r="KAS101" s="37"/>
      <c r="KAT101" s="37"/>
      <c r="KAU101" s="37"/>
      <c r="KAV101" s="37"/>
      <c r="KAW101" s="37"/>
      <c r="KAX101" s="37"/>
      <c r="KAY101" s="37"/>
      <c r="KAZ101" s="37"/>
      <c r="KBA101" s="37"/>
      <c r="KBB101" s="37"/>
      <c r="KBC101" s="37"/>
      <c r="KBD101" s="37"/>
      <c r="KBE101" s="37"/>
      <c r="KBF101" s="37"/>
      <c r="KBG101" s="37"/>
      <c r="KBH101" s="37"/>
      <c r="KBI101" s="37"/>
      <c r="KBJ101" s="37"/>
      <c r="KBK101" s="37"/>
      <c r="KBL101" s="37"/>
      <c r="KBM101" s="37"/>
      <c r="KBN101" s="37"/>
      <c r="KBO101" s="37"/>
      <c r="KBP101" s="37"/>
      <c r="KBQ101" s="37"/>
      <c r="KBR101" s="37"/>
      <c r="KBS101" s="37"/>
      <c r="KBT101" s="37"/>
      <c r="KBU101" s="37"/>
      <c r="KBV101" s="37"/>
      <c r="KBW101" s="37"/>
      <c r="KBX101" s="37"/>
      <c r="KBY101" s="37"/>
      <c r="KBZ101" s="37"/>
      <c r="KCA101" s="37"/>
      <c r="KCB101" s="37"/>
      <c r="KCC101" s="37"/>
      <c r="KCD101" s="37"/>
      <c r="KCE101" s="37"/>
      <c r="KCF101" s="37"/>
      <c r="KCG101" s="37"/>
      <c r="KCH101" s="37"/>
      <c r="KCI101" s="37"/>
      <c r="KCJ101" s="37"/>
      <c r="KCK101" s="37"/>
      <c r="KCL101" s="37"/>
      <c r="KCM101" s="37"/>
      <c r="KCN101" s="37"/>
      <c r="KCO101" s="37"/>
      <c r="KCP101" s="37"/>
      <c r="KCQ101" s="37"/>
      <c r="KCR101" s="37"/>
      <c r="KCS101" s="37"/>
      <c r="KCT101" s="37"/>
      <c r="KCU101" s="37"/>
      <c r="KCV101" s="37"/>
      <c r="KCW101" s="37"/>
      <c r="KCX101" s="37"/>
      <c r="KCY101" s="37"/>
      <c r="KCZ101" s="37"/>
      <c r="KDA101" s="37"/>
      <c r="KDB101" s="37"/>
      <c r="KDC101" s="37"/>
      <c r="KDD101" s="37"/>
      <c r="KDE101" s="37"/>
      <c r="KDF101" s="37"/>
      <c r="KDG101" s="37"/>
      <c r="KDH101" s="37"/>
      <c r="KDI101" s="37"/>
      <c r="KDJ101" s="37"/>
      <c r="KDK101" s="37"/>
      <c r="KDL101" s="37"/>
      <c r="KDM101" s="37"/>
      <c r="KDN101" s="37"/>
      <c r="KDO101" s="37"/>
      <c r="KDP101" s="37"/>
      <c r="KDQ101" s="37"/>
      <c r="KDR101" s="37"/>
      <c r="KDS101" s="37"/>
      <c r="KDT101" s="37"/>
      <c r="KDU101" s="37"/>
      <c r="KDV101" s="37"/>
      <c r="KDW101" s="37"/>
      <c r="KDX101" s="37"/>
      <c r="KDY101" s="37"/>
      <c r="KDZ101" s="37"/>
      <c r="KEA101" s="37"/>
      <c r="KEB101" s="37"/>
      <c r="KEC101" s="37"/>
      <c r="KED101" s="37"/>
      <c r="KEE101" s="37"/>
      <c r="KEF101" s="37"/>
      <c r="KEG101" s="37"/>
      <c r="KEH101" s="37"/>
      <c r="KEI101" s="37"/>
      <c r="KEJ101" s="37"/>
      <c r="KEK101" s="37"/>
      <c r="KEL101" s="37"/>
      <c r="KEM101" s="37"/>
      <c r="KEN101" s="37"/>
      <c r="KEO101" s="37"/>
      <c r="KEP101" s="37"/>
      <c r="KEQ101" s="37"/>
      <c r="KER101" s="37"/>
      <c r="KES101" s="37"/>
      <c r="KET101" s="37"/>
      <c r="KEU101" s="37"/>
      <c r="KEV101" s="37"/>
      <c r="KEW101" s="37"/>
      <c r="KEX101" s="37"/>
      <c r="KEY101" s="37"/>
      <c r="KEZ101" s="37"/>
      <c r="KFA101" s="37"/>
      <c r="KFB101" s="37"/>
      <c r="KFC101" s="37"/>
      <c r="KFD101" s="37"/>
      <c r="KFE101" s="37"/>
      <c r="KFF101" s="37"/>
      <c r="KFG101" s="37"/>
      <c r="KFH101" s="37"/>
      <c r="KFI101" s="37"/>
      <c r="KFJ101" s="37"/>
      <c r="KFK101" s="37"/>
      <c r="KFL101" s="37"/>
      <c r="KFM101" s="37"/>
      <c r="KFN101" s="37"/>
      <c r="KFO101" s="37"/>
      <c r="KFP101" s="37"/>
      <c r="KFQ101" s="37"/>
      <c r="KFR101" s="37"/>
      <c r="KFS101" s="37"/>
      <c r="KFT101" s="37"/>
      <c r="KFU101" s="37"/>
      <c r="KFV101" s="37"/>
      <c r="KFW101" s="37"/>
      <c r="KFX101" s="37"/>
      <c r="KFY101" s="37"/>
      <c r="KFZ101" s="37"/>
      <c r="KGA101" s="37"/>
      <c r="KGB101" s="37"/>
      <c r="KGC101" s="37"/>
      <c r="KGD101" s="37"/>
      <c r="KGE101" s="37"/>
      <c r="KGF101" s="37"/>
      <c r="KGG101" s="37"/>
      <c r="KGH101" s="37"/>
      <c r="KGI101" s="37"/>
      <c r="KGJ101" s="37"/>
      <c r="KGK101" s="37"/>
      <c r="KGL101" s="37"/>
      <c r="KGM101" s="37"/>
      <c r="KGN101" s="37"/>
      <c r="KGO101" s="37"/>
      <c r="KGP101" s="37"/>
      <c r="KGQ101" s="37"/>
      <c r="KGR101" s="37"/>
      <c r="KGS101" s="37"/>
      <c r="KGT101" s="37"/>
      <c r="KGU101" s="37"/>
      <c r="KGV101" s="37"/>
      <c r="KGW101" s="37"/>
      <c r="KGX101" s="37"/>
      <c r="KGY101" s="37"/>
      <c r="KGZ101" s="37"/>
      <c r="KHA101" s="37"/>
      <c r="KHB101" s="37"/>
      <c r="KHC101" s="37"/>
      <c r="KHD101" s="37"/>
      <c r="KHE101" s="37"/>
      <c r="KHF101" s="37"/>
      <c r="KHG101" s="37"/>
      <c r="KHH101" s="37"/>
      <c r="KHI101" s="37"/>
      <c r="KHJ101" s="37"/>
      <c r="KHK101" s="37"/>
      <c r="KHL101" s="37"/>
      <c r="KHM101" s="37"/>
      <c r="KHN101" s="37"/>
      <c r="KHO101" s="37"/>
      <c r="KHP101" s="37"/>
      <c r="KHQ101" s="37"/>
      <c r="KHR101" s="37"/>
      <c r="KHS101" s="37"/>
      <c r="KHT101" s="37"/>
      <c r="KHU101" s="37"/>
      <c r="KHV101" s="37"/>
      <c r="KHW101" s="37"/>
      <c r="KHX101" s="37"/>
      <c r="KHY101" s="37"/>
      <c r="KHZ101" s="37"/>
      <c r="KIA101" s="37"/>
      <c r="KIB101" s="37"/>
      <c r="KIC101" s="37"/>
      <c r="KID101" s="37"/>
      <c r="KIE101" s="37"/>
      <c r="KIF101" s="37"/>
      <c r="KIG101" s="37"/>
      <c r="KIH101" s="37"/>
      <c r="KII101" s="37"/>
      <c r="KIJ101" s="37"/>
      <c r="KIK101" s="37"/>
      <c r="KIL101" s="37"/>
      <c r="KIM101" s="37"/>
      <c r="KIN101" s="37"/>
      <c r="KIO101" s="37"/>
      <c r="KIP101" s="37"/>
      <c r="KIQ101" s="37"/>
      <c r="KIR101" s="37"/>
      <c r="KIS101" s="37"/>
      <c r="KIT101" s="37"/>
      <c r="KIU101" s="37"/>
      <c r="KIV101" s="37"/>
      <c r="KIW101" s="37"/>
      <c r="KIX101" s="37"/>
      <c r="KIY101" s="37"/>
      <c r="KIZ101" s="37"/>
      <c r="KJA101" s="37"/>
      <c r="KJB101" s="37"/>
      <c r="KJC101" s="37"/>
      <c r="KJD101" s="37"/>
      <c r="KJE101" s="37"/>
      <c r="KJF101" s="37"/>
      <c r="KJG101" s="37"/>
      <c r="KJH101" s="37"/>
      <c r="KJI101" s="37"/>
      <c r="KJJ101" s="37"/>
      <c r="KJK101" s="37"/>
      <c r="KJL101" s="37"/>
      <c r="KJM101" s="37"/>
      <c r="KJN101" s="37"/>
      <c r="KJO101" s="37"/>
      <c r="KJP101" s="37"/>
      <c r="KJQ101" s="37"/>
      <c r="KJR101" s="37"/>
      <c r="KJS101" s="37"/>
      <c r="KJT101" s="37"/>
      <c r="KJU101" s="37"/>
      <c r="KJV101" s="37"/>
      <c r="KJW101" s="37"/>
      <c r="KJX101" s="37"/>
      <c r="KJY101" s="37"/>
      <c r="KJZ101" s="37"/>
      <c r="KKA101" s="37"/>
      <c r="KKB101" s="37"/>
      <c r="KKC101" s="37"/>
      <c r="KKD101" s="37"/>
      <c r="KKE101" s="37"/>
      <c r="KKF101" s="37"/>
      <c r="KKG101" s="37"/>
      <c r="KKH101" s="37"/>
      <c r="KKI101" s="37"/>
      <c r="KKJ101" s="37"/>
      <c r="KKK101" s="37"/>
      <c r="KKL101" s="37"/>
      <c r="KKM101" s="37"/>
      <c r="KKN101" s="37"/>
      <c r="KKO101" s="37"/>
      <c r="KKP101" s="37"/>
      <c r="KKQ101" s="37"/>
      <c r="KKR101" s="37"/>
      <c r="KKS101" s="37"/>
      <c r="KKT101" s="37"/>
      <c r="KKU101" s="37"/>
      <c r="KKV101" s="37"/>
      <c r="KKW101" s="37"/>
      <c r="KKX101" s="37"/>
      <c r="KKY101" s="37"/>
      <c r="KKZ101" s="37"/>
      <c r="KLA101" s="37"/>
      <c r="KLB101" s="37"/>
      <c r="KLC101" s="37"/>
      <c r="KLD101" s="37"/>
      <c r="KLE101" s="37"/>
      <c r="KLF101" s="37"/>
      <c r="KLG101" s="37"/>
      <c r="KLH101" s="37"/>
      <c r="KLI101" s="37"/>
      <c r="KLJ101" s="37"/>
      <c r="KLK101" s="37"/>
      <c r="KLL101" s="37"/>
      <c r="KLM101" s="37"/>
      <c r="KLN101" s="37"/>
      <c r="KLO101" s="37"/>
      <c r="KLP101" s="37"/>
      <c r="KLQ101" s="37"/>
      <c r="KLR101" s="37"/>
      <c r="KLS101" s="37"/>
      <c r="KLT101" s="37"/>
      <c r="KLU101" s="37"/>
      <c r="KLV101" s="37"/>
      <c r="KLW101" s="37"/>
      <c r="KLX101" s="37"/>
      <c r="KLY101" s="37"/>
      <c r="KLZ101" s="37"/>
      <c r="KMA101" s="37"/>
      <c r="KMB101" s="37"/>
      <c r="KMC101" s="37"/>
      <c r="KMD101" s="37"/>
      <c r="KME101" s="37"/>
      <c r="KMF101" s="37"/>
      <c r="KMG101" s="37"/>
      <c r="KMH101" s="37"/>
      <c r="KMI101" s="37"/>
      <c r="KMJ101" s="37"/>
      <c r="KMK101" s="37"/>
      <c r="KML101" s="37"/>
      <c r="KMM101" s="37"/>
      <c r="KMN101" s="37"/>
      <c r="KMO101" s="37"/>
      <c r="KMP101" s="37"/>
      <c r="KMQ101" s="37"/>
      <c r="KMR101" s="37"/>
      <c r="KMS101" s="37"/>
      <c r="KMT101" s="37"/>
      <c r="KMU101" s="37"/>
      <c r="KMV101" s="37"/>
      <c r="KMW101" s="37"/>
      <c r="KMX101" s="37"/>
      <c r="KMY101" s="37"/>
      <c r="KMZ101" s="37"/>
      <c r="KNA101" s="37"/>
      <c r="KNB101" s="37"/>
      <c r="KNC101" s="37"/>
      <c r="KND101" s="37"/>
      <c r="KNE101" s="37"/>
      <c r="KNF101" s="37"/>
      <c r="KNG101" s="37"/>
      <c r="KNH101" s="37"/>
      <c r="KNI101" s="37"/>
      <c r="KNJ101" s="37"/>
      <c r="KNK101" s="37"/>
      <c r="KNL101" s="37"/>
      <c r="KNM101" s="37"/>
      <c r="KNN101" s="37"/>
      <c r="KNO101" s="37"/>
      <c r="KNP101" s="37"/>
      <c r="KNQ101" s="37"/>
      <c r="KNR101" s="37"/>
      <c r="KNS101" s="37"/>
      <c r="KNT101" s="37"/>
      <c r="KNU101" s="37"/>
      <c r="KNV101" s="37"/>
      <c r="KNW101" s="37"/>
      <c r="KNX101" s="37"/>
      <c r="KNY101" s="37"/>
      <c r="KNZ101" s="37"/>
      <c r="KOA101" s="37"/>
      <c r="KOB101" s="37"/>
      <c r="KOC101" s="37"/>
      <c r="KOD101" s="37"/>
      <c r="KOE101" s="37"/>
      <c r="KOF101" s="37"/>
      <c r="KOG101" s="37"/>
      <c r="KOH101" s="37"/>
      <c r="KOI101" s="37"/>
      <c r="KOJ101" s="37"/>
      <c r="KOK101" s="37"/>
      <c r="KOL101" s="37"/>
      <c r="KOM101" s="37"/>
      <c r="KON101" s="37"/>
      <c r="KOO101" s="37"/>
      <c r="KOP101" s="37"/>
      <c r="KOQ101" s="37"/>
      <c r="KOR101" s="37"/>
      <c r="KOS101" s="37"/>
      <c r="KOT101" s="37"/>
      <c r="KOU101" s="37"/>
      <c r="KOV101" s="37"/>
      <c r="KOW101" s="37"/>
      <c r="KOX101" s="37"/>
      <c r="KOY101" s="37"/>
      <c r="KOZ101" s="37"/>
      <c r="KPA101" s="37"/>
      <c r="KPB101" s="37"/>
      <c r="KPC101" s="37"/>
      <c r="KPD101" s="37"/>
      <c r="KPE101" s="37"/>
      <c r="KPF101" s="37"/>
      <c r="KPG101" s="37"/>
      <c r="KPH101" s="37"/>
      <c r="KPI101" s="37"/>
      <c r="KPJ101" s="37"/>
      <c r="KPK101" s="37"/>
      <c r="KPL101" s="37"/>
      <c r="KPM101" s="37"/>
      <c r="KPN101" s="37"/>
      <c r="KPO101" s="37"/>
      <c r="KPP101" s="37"/>
      <c r="KPQ101" s="37"/>
      <c r="KPR101" s="37"/>
      <c r="KPS101" s="37"/>
      <c r="KPT101" s="37"/>
      <c r="KPU101" s="37"/>
      <c r="KPV101" s="37"/>
      <c r="KPW101" s="37"/>
      <c r="KPX101" s="37"/>
      <c r="KPY101" s="37"/>
      <c r="KPZ101" s="37"/>
      <c r="KQA101" s="37"/>
      <c r="KQB101" s="37"/>
      <c r="KQC101" s="37"/>
      <c r="KQD101" s="37"/>
      <c r="KQE101" s="37"/>
      <c r="KQF101" s="37"/>
      <c r="KQG101" s="37"/>
      <c r="KQH101" s="37"/>
      <c r="KQI101" s="37"/>
      <c r="KQJ101" s="37"/>
      <c r="KQK101" s="37"/>
      <c r="KQL101" s="37"/>
      <c r="KQM101" s="37"/>
      <c r="KQN101" s="37"/>
      <c r="KQO101" s="37"/>
      <c r="KQP101" s="37"/>
      <c r="KQQ101" s="37"/>
      <c r="KQR101" s="37"/>
      <c r="KQS101" s="37"/>
      <c r="KQT101" s="37"/>
      <c r="KQU101" s="37"/>
      <c r="KQV101" s="37"/>
      <c r="KQW101" s="37"/>
      <c r="KQX101" s="37"/>
      <c r="KQY101" s="37"/>
      <c r="KQZ101" s="37"/>
      <c r="KRA101" s="37"/>
      <c r="KRB101" s="37"/>
      <c r="KRC101" s="37"/>
      <c r="KRD101" s="37"/>
      <c r="KRE101" s="37"/>
      <c r="KRF101" s="37"/>
      <c r="KRG101" s="37"/>
      <c r="KRH101" s="37"/>
      <c r="KRI101" s="37"/>
      <c r="KRJ101" s="37"/>
      <c r="KRK101" s="37"/>
      <c r="KRL101" s="37"/>
      <c r="KRM101" s="37"/>
      <c r="KRN101" s="37"/>
      <c r="KRO101" s="37"/>
      <c r="KRP101" s="37"/>
      <c r="KRQ101" s="37"/>
      <c r="KRR101" s="37"/>
      <c r="KRS101" s="37"/>
      <c r="KRT101" s="37"/>
      <c r="KRU101" s="37"/>
      <c r="KRV101" s="37"/>
      <c r="KRW101" s="37"/>
      <c r="KRX101" s="37"/>
      <c r="KRY101" s="37"/>
      <c r="KRZ101" s="37"/>
      <c r="KSA101" s="37"/>
      <c r="KSB101" s="37"/>
      <c r="KSC101" s="37"/>
      <c r="KSD101" s="37"/>
      <c r="KSE101" s="37"/>
      <c r="KSF101" s="37"/>
      <c r="KSG101" s="37"/>
      <c r="KSH101" s="37"/>
      <c r="KSI101" s="37"/>
      <c r="KSJ101" s="37"/>
      <c r="KSK101" s="37"/>
      <c r="KSL101" s="37"/>
      <c r="KSM101" s="37"/>
      <c r="KSN101" s="37"/>
      <c r="KSO101" s="37"/>
      <c r="KSP101" s="37"/>
      <c r="KSQ101" s="37"/>
      <c r="KSR101" s="37"/>
      <c r="KSS101" s="37"/>
      <c r="KST101" s="37"/>
      <c r="KSU101" s="37"/>
      <c r="KSV101" s="37"/>
      <c r="KSW101" s="37"/>
      <c r="KSX101" s="37"/>
      <c r="KSY101" s="37"/>
      <c r="KSZ101" s="37"/>
      <c r="KTA101" s="37"/>
      <c r="KTB101" s="37"/>
      <c r="KTC101" s="37"/>
      <c r="KTD101" s="37"/>
      <c r="KTE101" s="37"/>
      <c r="KTF101" s="37"/>
      <c r="KTG101" s="37"/>
      <c r="KTH101" s="37"/>
      <c r="KTI101" s="37"/>
      <c r="KTJ101" s="37"/>
      <c r="KTK101" s="37"/>
      <c r="KTL101" s="37"/>
      <c r="KTM101" s="37"/>
      <c r="KTN101" s="37"/>
      <c r="KTO101" s="37"/>
      <c r="KTP101" s="37"/>
      <c r="KTQ101" s="37"/>
      <c r="KTR101" s="37"/>
      <c r="KTS101" s="37"/>
      <c r="KTT101" s="37"/>
      <c r="KTU101" s="37"/>
      <c r="KTV101" s="37"/>
      <c r="KTW101" s="37"/>
      <c r="KTX101" s="37"/>
      <c r="KTY101" s="37"/>
      <c r="KTZ101" s="37"/>
      <c r="KUA101" s="37"/>
      <c r="KUB101" s="37"/>
      <c r="KUC101" s="37"/>
      <c r="KUD101" s="37"/>
      <c r="KUE101" s="37"/>
      <c r="KUF101" s="37"/>
      <c r="KUG101" s="37"/>
      <c r="KUH101" s="37"/>
      <c r="KUI101" s="37"/>
      <c r="KUJ101" s="37"/>
      <c r="KUK101" s="37"/>
      <c r="KUL101" s="37"/>
      <c r="KUM101" s="37"/>
      <c r="KUN101" s="37"/>
      <c r="KUO101" s="37"/>
      <c r="KUP101" s="37"/>
      <c r="KUQ101" s="37"/>
      <c r="KUR101" s="37"/>
      <c r="KUS101" s="37"/>
      <c r="KUT101" s="37"/>
      <c r="KUU101" s="37"/>
      <c r="KUV101" s="37"/>
      <c r="KUW101" s="37"/>
      <c r="KUX101" s="37"/>
      <c r="KUY101" s="37"/>
      <c r="KUZ101" s="37"/>
      <c r="KVA101" s="37"/>
      <c r="KVB101" s="37"/>
      <c r="KVC101" s="37"/>
      <c r="KVD101" s="37"/>
      <c r="KVE101" s="37"/>
      <c r="KVF101" s="37"/>
      <c r="KVG101" s="37"/>
      <c r="KVH101" s="37"/>
      <c r="KVI101" s="37"/>
      <c r="KVJ101" s="37"/>
      <c r="KVK101" s="37"/>
      <c r="KVL101" s="37"/>
      <c r="KVM101" s="37"/>
      <c r="KVN101" s="37"/>
      <c r="KVO101" s="37"/>
      <c r="KVP101" s="37"/>
      <c r="KVQ101" s="37"/>
      <c r="KVR101" s="37"/>
      <c r="KVS101" s="37"/>
      <c r="KVT101" s="37"/>
      <c r="KVU101" s="37"/>
      <c r="KVV101" s="37"/>
      <c r="KVW101" s="37"/>
      <c r="KVX101" s="37"/>
      <c r="KVY101" s="37"/>
      <c r="KVZ101" s="37"/>
      <c r="KWA101" s="37"/>
      <c r="KWB101" s="37"/>
      <c r="KWC101" s="37"/>
      <c r="KWD101" s="37"/>
      <c r="KWE101" s="37"/>
      <c r="KWF101" s="37"/>
      <c r="KWG101" s="37"/>
      <c r="KWH101" s="37"/>
      <c r="KWI101" s="37"/>
      <c r="KWJ101" s="37"/>
      <c r="KWK101" s="37"/>
      <c r="KWL101" s="37"/>
      <c r="KWM101" s="37"/>
      <c r="KWN101" s="37"/>
      <c r="KWO101" s="37"/>
      <c r="KWP101" s="37"/>
      <c r="KWQ101" s="37"/>
      <c r="KWR101" s="37"/>
      <c r="KWS101" s="37"/>
      <c r="KWT101" s="37"/>
      <c r="KWU101" s="37"/>
      <c r="KWV101" s="37"/>
      <c r="KWW101" s="37"/>
      <c r="KWX101" s="37"/>
      <c r="KWY101" s="37"/>
      <c r="KWZ101" s="37"/>
      <c r="KXA101" s="37"/>
      <c r="KXB101" s="37"/>
      <c r="KXC101" s="37"/>
      <c r="KXD101" s="37"/>
      <c r="KXE101" s="37"/>
      <c r="KXF101" s="37"/>
      <c r="KXG101" s="37"/>
      <c r="KXH101" s="37"/>
      <c r="KXI101" s="37"/>
      <c r="KXJ101" s="37"/>
      <c r="KXK101" s="37"/>
      <c r="KXL101" s="37"/>
      <c r="KXM101" s="37"/>
      <c r="KXN101" s="37"/>
      <c r="KXO101" s="37"/>
      <c r="KXP101" s="37"/>
      <c r="KXQ101" s="37"/>
      <c r="KXR101" s="37"/>
      <c r="KXS101" s="37"/>
      <c r="KXT101" s="37"/>
      <c r="KXU101" s="37"/>
      <c r="KXV101" s="37"/>
      <c r="KXW101" s="37"/>
      <c r="KXX101" s="37"/>
      <c r="KXY101" s="37"/>
      <c r="KXZ101" s="37"/>
      <c r="KYA101" s="37"/>
      <c r="KYB101" s="37"/>
      <c r="KYC101" s="37"/>
      <c r="KYD101" s="37"/>
      <c r="KYE101" s="37"/>
      <c r="KYF101" s="37"/>
      <c r="KYG101" s="37"/>
      <c r="KYH101" s="37"/>
      <c r="KYI101" s="37"/>
      <c r="KYJ101" s="37"/>
      <c r="KYK101" s="37"/>
      <c r="KYL101" s="37"/>
      <c r="KYM101" s="37"/>
      <c r="KYN101" s="37"/>
      <c r="KYO101" s="37"/>
      <c r="KYP101" s="37"/>
      <c r="KYQ101" s="37"/>
      <c r="KYR101" s="37"/>
      <c r="KYS101" s="37"/>
      <c r="KYT101" s="37"/>
      <c r="KYU101" s="37"/>
      <c r="KYV101" s="37"/>
      <c r="KYW101" s="37"/>
      <c r="KYX101" s="37"/>
      <c r="KYY101" s="37"/>
      <c r="KYZ101" s="37"/>
      <c r="KZA101" s="37"/>
      <c r="KZB101" s="37"/>
      <c r="KZC101" s="37"/>
      <c r="KZD101" s="37"/>
      <c r="KZE101" s="37"/>
      <c r="KZF101" s="37"/>
      <c r="KZG101" s="37"/>
      <c r="KZH101" s="37"/>
      <c r="KZI101" s="37"/>
      <c r="KZJ101" s="37"/>
      <c r="KZK101" s="37"/>
      <c r="KZL101" s="37"/>
      <c r="KZM101" s="37"/>
      <c r="KZN101" s="37"/>
      <c r="KZO101" s="37"/>
      <c r="KZP101" s="37"/>
      <c r="KZQ101" s="37"/>
      <c r="KZR101" s="37"/>
      <c r="KZS101" s="37"/>
      <c r="KZT101" s="37"/>
      <c r="KZU101" s="37"/>
      <c r="KZV101" s="37"/>
      <c r="KZW101" s="37"/>
      <c r="KZX101" s="37"/>
      <c r="KZY101" s="37"/>
      <c r="KZZ101" s="37"/>
      <c r="LAA101" s="37"/>
      <c r="LAB101" s="37"/>
      <c r="LAC101" s="37"/>
      <c r="LAD101" s="37"/>
      <c r="LAE101" s="37"/>
      <c r="LAF101" s="37"/>
      <c r="LAG101" s="37"/>
      <c r="LAH101" s="37"/>
      <c r="LAI101" s="37"/>
      <c r="LAJ101" s="37"/>
      <c r="LAK101" s="37"/>
      <c r="LAL101" s="37"/>
      <c r="LAM101" s="37"/>
      <c r="LAN101" s="37"/>
      <c r="LAO101" s="37"/>
      <c r="LAP101" s="37"/>
      <c r="LAQ101" s="37"/>
      <c r="LAR101" s="37"/>
      <c r="LAS101" s="37"/>
      <c r="LAT101" s="37"/>
      <c r="LAU101" s="37"/>
      <c r="LAV101" s="37"/>
      <c r="LAW101" s="37"/>
      <c r="LAX101" s="37"/>
      <c r="LAY101" s="37"/>
      <c r="LAZ101" s="37"/>
      <c r="LBA101" s="37"/>
      <c r="LBB101" s="37"/>
      <c r="LBC101" s="37"/>
      <c r="LBD101" s="37"/>
      <c r="LBE101" s="37"/>
      <c r="LBF101" s="37"/>
      <c r="LBG101" s="37"/>
      <c r="LBH101" s="37"/>
      <c r="LBI101" s="37"/>
      <c r="LBJ101" s="37"/>
      <c r="LBK101" s="37"/>
      <c r="LBL101" s="37"/>
      <c r="LBM101" s="37"/>
      <c r="LBN101" s="37"/>
      <c r="LBO101" s="37"/>
      <c r="LBP101" s="37"/>
      <c r="LBQ101" s="37"/>
      <c r="LBR101" s="37"/>
      <c r="LBS101" s="37"/>
      <c r="LBT101" s="37"/>
      <c r="LBU101" s="37"/>
      <c r="LBV101" s="37"/>
      <c r="LBW101" s="37"/>
      <c r="LBX101" s="37"/>
      <c r="LBY101" s="37"/>
      <c r="LBZ101" s="37"/>
      <c r="LCA101" s="37"/>
      <c r="LCB101" s="37"/>
      <c r="LCC101" s="37"/>
      <c r="LCD101" s="37"/>
      <c r="LCE101" s="37"/>
      <c r="LCF101" s="37"/>
      <c r="LCG101" s="37"/>
      <c r="LCH101" s="37"/>
      <c r="LCI101" s="37"/>
      <c r="LCJ101" s="37"/>
      <c r="LCK101" s="37"/>
      <c r="LCL101" s="37"/>
      <c r="LCM101" s="37"/>
      <c r="LCN101" s="37"/>
      <c r="LCO101" s="37"/>
      <c r="LCP101" s="37"/>
      <c r="LCQ101" s="37"/>
      <c r="LCR101" s="37"/>
      <c r="LCS101" s="37"/>
      <c r="LCT101" s="37"/>
      <c r="LCU101" s="37"/>
      <c r="LCV101" s="37"/>
      <c r="LCW101" s="37"/>
      <c r="LCX101" s="37"/>
      <c r="LCY101" s="37"/>
      <c r="LCZ101" s="37"/>
      <c r="LDA101" s="37"/>
      <c r="LDB101" s="37"/>
      <c r="LDC101" s="37"/>
      <c r="LDD101" s="37"/>
      <c r="LDE101" s="37"/>
      <c r="LDF101" s="37"/>
      <c r="LDG101" s="37"/>
      <c r="LDH101" s="37"/>
      <c r="LDI101" s="37"/>
      <c r="LDJ101" s="37"/>
      <c r="LDK101" s="37"/>
      <c r="LDL101" s="37"/>
      <c r="LDM101" s="37"/>
      <c r="LDN101" s="37"/>
      <c r="LDO101" s="37"/>
      <c r="LDP101" s="37"/>
      <c r="LDQ101" s="37"/>
      <c r="LDR101" s="37"/>
      <c r="LDS101" s="37"/>
      <c r="LDT101" s="37"/>
      <c r="LDU101" s="37"/>
      <c r="LDV101" s="37"/>
      <c r="LDW101" s="37"/>
      <c r="LDX101" s="37"/>
      <c r="LDY101" s="37"/>
      <c r="LDZ101" s="37"/>
      <c r="LEA101" s="37"/>
      <c r="LEB101" s="37"/>
      <c r="LEC101" s="37"/>
      <c r="LED101" s="37"/>
      <c r="LEE101" s="37"/>
      <c r="LEF101" s="37"/>
      <c r="LEG101" s="37"/>
      <c r="LEH101" s="37"/>
      <c r="LEI101" s="37"/>
      <c r="LEJ101" s="37"/>
      <c r="LEK101" s="37"/>
      <c r="LEL101" s="37"/>
      <c r="LEM101" s="37"/>
      <c r="LEN101" s="37"/>
      <c r="LEO101" s="37"/>
      <c r="LEP101" s="37"/>
      <c r="LEQ101" s="37"/>
      <c r="LER101" s="37"/>
      <c r="LES101" s="37"/>
      <c r="LET101" s="37"/>
      <c r="LEU101" s="37"/>
      <c r="LEV101" s="37"/>
      <c r="LEW101" s="37"/>
      <c r="LEX101" s="37"/>
      <c r="LEY101" s="37"/>
      <c r="LEZ101" s="37"/>
      <c r="LFA101" s="37"/>
      <c r="LFB101" s="37"/>
      <c r="LFC101" s="37"/>
      <c r="LFD101" s="37"/>
      <c r="LFE101" s="37"/>
      <c r="LFF101" s="37"/>
      <c r="LFG101" s="37"/>
      <c r="LFH101" s="37"/>
      <c r="LFI101" s="37"/>
      <c r="LFJ101" s="37"/>
      <c r="LFK101" s="37"/>
      <c r="LFL101" s="37"/>
      <c r="LFM101" s="37"/>
      <c r="LFN101" s="37"/>
      <c r="LFO101" s="37"/>
      <c r="LFP101" s="37"/>
      <c r="LFQ101" s="37"/>
      <c r="LFR101" s="37"/>
      <c r="LFS101" s="37"/>
      <c r="LFT101" s="37"/>
      <c r="LFU101" s="37"/>
      <c r="LFV101" s="37"/>
      <c r="LFW101" s="37"/>
      <c r="LFX101" s="37"/>
      <c r="LFY101" s="37"/>
      <c r="LFZ101" s="37"/>
      <c r="LGA101" s="37"/>
      <c r="LGB101" s="37"/>
      <c r="LGC101" s="37"/>
      <c r="LGD101" s="37"/>
      <c r="LGE101" s="37"/>
      <c r="LGF101" s="37"/>
      <c r="LGG101" s="37"/>
      <c r="LGH101" s="37"/>
      <c r="LGI101" s="37"/>
      <c r="LGJ101" s="37"/>
      <c r="LGK101" s="37"/>
      <c r="LGL101" s="37"/>
      <c r="LGM101" s="37"/>
      <c r="LGN101" s="37"/>
      <c r="LGO101" s="37"/>
      <c r="LGP101" s="37"/>
      <c r="LGQ101" s="37"/>
      <c r="LGR101" s="37"/>
      <c r="LGS101" s="37"/>
      <c r="LGT101" s="37"/>
      <c r="LGU101" s="37"/>
      <c r="LGV101" s="37"/>
      <c r="LGW101" s="37"/>
      <c r="LGX101" s="37"/>
      <c r="LGY101" s="37"/>
      <c r="LGZ101" s="37"/>
      <c r="LHA101" s="37"/>
      <c r="LHB101" s="37"/>
      <c r="LHC101" s="37"/>
      <c r="LHD101" s="37"/>
      <c r="LHE101" s="37"/>
      <c r="LHF101" s="37"/>
      <c r="LHG101" s="37"/>
      <c r="LHH101" s="37"/>
      <c r="LHI101" s="37"/>
      <c r="LHJ101" s="37"/>
      <c r="LHK101" s="37"/>
      <c r="LHL101" s="37"/>
      <c r="LHM101" s="37"/>
      <c r="LHN101" s="37"/>
      <c r="LHO101" s="37"/>
      <c r="LHP101" s="37"/>
      <c r="LHQ101" s="37"/>
      <c r="LHR101" s="37"/>
      <c r="LHS101" s="37"/>
      <c r="LHT101" s="37"/>
      <c r="LHU101" s="37"/>
      <c r="LHV101" s="37"/>
      <c r="LHW101" s="37"/>
      <c r="LHX101" s="37"/>
      <c r="LHY101" s="37"/>
      <c r="LHZ101" s="37"/>
      <c r="LIA101" s="37"/>
      <c r="LIB101" s="37"/>
      <c r="LIC101" s="37"/>
      <c r="LID101" s="37"/>
      <c r="LIE101" s="37"/>
      <c r="LIF101" s="37"/>
      <c r="LIG101" s="37"/>
      <c r="LIH101" s="37"/>
      <c r="LII101" s="37"/>
      <c r="LIJ101" s="37"/>
      <c r="LIK101" s="37"/>
      <c r="LIL101" s="37"/>
      <c r="LIM101" s="37"/>
      <c r="LIN101" s="37"/>
      <c r="LIO101" s="37"/>
      <c r="LIP101" s="37"/>
      <c r="LIQ101" s="37"/>
      <c r="LIR101" s="37"/>
      <c r="LIS101" s="37"/>
      <c r="LIT101" s="37"/>
      <c r="LIU101" s="37"/>
      <c r="LIV101" s="37"/>
      <c r="LIW101" s="37"/>
      <c r="LIX101" s="37"/>
      <c r="LIY101" s="37"/>
      <c r="LIZ101" s="37"/>
      <c r="LJA101" s="37"/>
      <c r="LJB101" s="37"/>
      <c r="LJC101" s="37"/>
      <c r="LJD101" s="37"/>
      <c r="LJE101" s="37"/>
      <c r="LJF101" s="37"/>
      <c r="LJG101" s="37"/>
      <c r="LJH101" s="37"/>
      <c r="LJI101" s="37"/>
      <c r="LJJ101" s="37"/>
      <c r="LJK101" s="37"/>
      <c r="LJL101" s="37"/>
      <c r="LJM101" s="37"/>
      <c r="LJN101" s="37"/>
      <c r="LJO101" s="37"/>
      <c r="LJP101" s="37"/>
      <c r="LJQ101" s="37"/>
      <c r="LJR101" s="37"/>
      <c r="LJS101" s="37"/>
      <c r="LJT101" s="37"/>
      <c r="LJU101" s="37"/>
      <c r="LJV101" s="37"/>
      <c r="LJW101" s="37"/>
      <c r="LJX101" s="37"/>
      <c r="LJY101" s="37"/>
      <c r="LJZ101" s="37"/>
      <c r="LKA101" s="37"/>
      <c r="LKB101" s="37"/>
      <c r="LKC101" s="37"/>
      <c r="LKD101" s="37"/>
      <c r="LKE101" s="37"/>
      <c r="LKF101" s="37"/>
      <c r="LKG101" s="37"/>
      <c r="LKH101" s="37"/>
      <c r="LKI101" s="37"/>
      <c r="LKJ101" s="37"/>
      <c r="LKK101" s="37"/>
      <c r="LKL101" s="37"/>
      <c r="LKM101" s="37"/>
      <c r="LKN101" s="37"/>
      <c r="LKO101" s="37"/>
      <c r="LKP101" s="37"/>
      <c r="LKQ101" s="37"/>
      <c r="LKR101" s="37"/>
      <c r="LKS101" s="37"/>
      <c r="LKT101" s="37"/>
      <c r="LKU101" s="37"/>
      <c r="LKV101" s="37"/>
      <c r="LKW101" s="37"/>
      <c r="LKX101" s="37"/>
      <c r="LKY101" s="37"/>
      <c r="LKZ101" s="37"/>
      <c r="LLA101" s="37"/>
      <c r="LLB101" s="37"/>
      <c r="LLC101" s="37"/>
      <c r="LLD101" s="37"/>
      <c r="LLE101" s="37"/>
      <c r="LLF101" s="37"/>
      <c r="LLG101" s="37"/>
      <c r="LLH101" s="37"/>
      <c r="LLI101" s="37"/>
      <c r="LLJ101" s="37"/>
      <c r="LLK101" s="37"/>
      <c r="LLL101" s="37"/>
      <c r="LLM101" s="37"/>
      <c r="LLN101" s="37"/>
      <c r="LLO101" s="37"/>
      <c r="LLP101" s="37"/>
      <c r="LLQ101" s="37"/>
      <c r="LLR101" s="37"/>
      <c r="LLS101" s="37"/>
      <c r="LLT101" s="37"/>
      <c r="LLU101" s="37"/>
      <c r="LLV101" s="37"/>
      <c r="LLW101" s="37"/>
      <c r="LLX101" s="37"/>
      <c r="LLY101" s="37"/>
      <c r="LLZ101" s="37"/>
      <c r="LMA101" s="37"/>
      <c r="LMB101" s="37"/>
      <c r="LMC101" s="37"/>
      <c r="LMD101" s="37"/>
      <c r="LME101" s="37"/>
      <c r="LMF101" s="37"/>
      <c r="LMG101" s="37"/>
      <c r="LMH101" s="37"/>
      <c r="LMI101" s="37"/>
      <c r="LMJ101" s="37"/>
      <c r="LMK101" s="37"/>
      <c r="LML101" s="37"/>
      <c r="LMM101" s="37"/>
      <c r="LMN101" s="37"/>
      <c r="LMO101" s="37"/>
      <c r="LMP101" s="37"/>
      <c r="LMQ101" s="37"/>
      <c r="LMR101" s="37"/>
      <c r="LMS101" s="37"/>
      <c r="LMT101" s="37"/>
      <c r="LMU101" s="37"/>
      <c r="LMV101" s="37"/>
      <c r="LMW101" s="37"/>
      <c r="LMX101" s="37"/>
      <c r="LMY101" s="37"/>
      <c r="LMZ101" s="37"/>
      <c r="LNA101" s="37"/>
      <c r="LNB101" s="37"/>
      <c r="LNC101" s="37"/>
      <c r="LND101" s="37"/>
      <c r="LNE101" s="37"/>
      <c r="LNF101" s="37"/>
      <c r="LNG101" s="37"/>
      <c r="LNH101" s="37"/>
      <c r="LNI101" s="37"/>
      <c r="LNJ101" s="37"/>
      <c r="LNK101" s="37"/>
      <c r="LNL101" s="37"/>
      <c r="LNM101" s="37"/>
      <c r="LNN101" s="37"/>
      <c r="LNO101" s="37"/>
      <c r="LNP101" s="37"/>
      <c r="LNQ101" s="37"/>
      <c r="LNR101" s="37"/>
      <c r="LNS101" s="37"/>
      <c r="LNT101" s="37"/>
      <c r="LNU101" s="37"/>
      <c r="LNV101" s="37"/>
      <c r="LNW101" s="37"/>
      <c r="LNX101" s="37"/>
      <c r="LNY101" s="37"/>
      <c r="LNZ101" s="37"/>
      <c r="LOA101" s="37"/>
      <c r="LOB101" s="37"/>
      <c r="LOC101" s="37"/>
      <c r="LOD101" s="37"/>
      <c r="LOE101" s="37"/>
      <c r="LOF101" s="37"/>
      <c r="LOG101" s="37"/>
      <c r="LOH101" s="37"/>
      <c r="LOI101" s="37"/>
      <c r="LOJ101" s="37"/>
      <c r="LOK101" s="37"/>
      <c r="LOL101" s="37"/>
      <c r="LOM101" s="37"/>
      <c r="LON101" s="37"/>
      <c r="LOO101" s="37"/>
      <c r="LOP101" s="37"/>
      <c r="LOQ101" s="37"/>
      <c r="LOR101" s="37"/>
      <c r="LOS101" s="37"/>
      <c r="LOT101" s="37"/>
      <c r="LOU101" s="37"/>
      <c r="LOV101" s="37"/>
      <c r="LOW101" s="37"/>
      <c r="LOX101" s="37"/>
      <c r="LOY101" s="37"/>
      <c r="LOZ101" s="37"/>
      <c r="LPA101" s="37"/>
      <c r="LPB101" s="37"/>
      <c r="LPC101" s="37"/>
      <c r="LPD101" s="37"/>
      <c r="LPE101" s="37"/>
      <c r="LPF101" s="37"/>
      <c r="LPG101" s="37"/>
      <c r="LPH101" s="37"/>
      <c r="LPI101" s="37"/>
      <c r="LPJ101" s="37"/>
      <c r="LPK101" s="37"/>
      <c r="LPL101" s="37"/>
      <c r="LPM101" s="37"/>
      <c r="LPN101" s="37"/>
      <c r="LPO101" s="37"/>
      <c r="LPP101" s="37"/>
      <c r="LPQ101" s="37"/>
      <c r="LPR101" s="37"/>
      <c r="LPS101" s="37"/>
      <c r="LPT101" s="37"/>
      <c r="LPU101" s="37"/>
      <c r="LPV101" s="37"/>
      <c r="LPW101" s="37"/>
      <c r="LPX101" s="37"/>
      <c r="LPY101" s="37"/>
      <c r="LPZ101" s="37"/>
      <c r="LQA101" s="37"/>
      <c r="LQB101" s="37"/>
      <c r="LQC101" s="37"/>
      <c r="LQD101" s="37"/>
      <c r="LQE101" s="37"/>
      <c r="LQF101" s="37"/>
      <c r="LQG101" s="37"/>
      <c r="LQH101" s="37"/>
      <c r="LQI101" s="37"/>
      <c r="LQJ101" s="37"/>
      <c r="LQK101" s="37"/>
      <c r="LQL101" s="37"/>
      <c r="LQM101" s="37"/>
      <c r="LQN101" s="37"/>
      <c r="LQO101" s="37"/>
      <c r="LQP101" s="37"/>
      <c r="LQQ101" s="37"/>
      <c r="LQR101" s="37"/>
      <c r="LQS101" s="37"/>
      <c r="LQT101" s="37"/>
      <c r="LQU101" s="37"/>
      <c r="LQV101" s="37"/>
      <c r="LQW101" s="37"/>
      <c r="LQX101" s="37"/>
      <c r="LQY101" s="37"/>
      <c r="LQZ101" s="37"/>
      <c r="LRA101" s="37"/>
      <c r="LRB101" s="37"/>
      <c r="LRC101" s="37"/>
      <c r="LRD101" s="37"/>
      <c r="LRE101" s="37"/>
      <c r="LRF101" s="37"/>
      <c r="LRG101" s="37"/>
      <c r="LRH101" s="37"/>
      <c r="LRI101" s="37"/>
      <c r="LRJ101" s="37"/>
      <c r="LRK101" s="37"/>
      <c r="LRL101" s="37"/>
      <c r="LRM101" s="37"/>
      <c r="LRN101" s="37"/>
      <c r="LRO101" s="37"/>
      <c r="LRP101" s="37"/>
      <c r="LRQ101" s="37"/>
      <c r="LRR101" s="37"/>
      <c r="LRS101" s="37"/>
      <c r="LRT101" s="37"/>
      <c r="LRU101" s="37"/>
      <c r="LRV101" s="37"/>
      <c r="LRW101" s="37"/>
      <c r="LRX101" s="37"/>
      <c r="LRY101" s="37"/>
      <c r="LRZ101" s="37"/>
      <c r="LSA101" s="37"/>
      <c r="LSB101" s="37"/>
      <c r="LSC101" s="37"/>
      <c r="LSD101" s="37"/>
      <c r="LSE101" s="37"/>
      <c r="LSF101" s="37"/>
      <c r="LSG101" s="37"/>
      <c r="LSH101" s="37"/>
      <c r="LSI101" s="37"/>
      <c r="LSJ101" s="37"/>
      <c r="LSK101" s="37"/>
      <c r="LSL101" s="37"/>
      <c r="LSM101" s="37"/>
      <c r="LSN101" s="37"/>
      <c r="LSO101" s="37"/>
      <c r="LSP101" s="37"/>
      <c r="LSQ101" s="37"/>
      <c r="LSR101" s="37"/>
      <c r="LSS101" s="37"/>
      <c r="LST101" s="37"/>
      <c r="LSU101" s="37"/>
      <c r="LSV101" s="37"/>
      <c r="LSW101" s="37"/>
      <c r="LSX101" s="37"/>
      <c r="LSY101" s="37"/>
      <c r="LSZ101" s="37"/>
      <c r="LTA101" s="37"/>
      <c r="LTB101" s="37"/>
      <c r="LTC101" s="37"/>
      <c r="LTD101" s="37"/>
      <c r="LTE101" s="37"/>
      <c r="LTF101" s="37"/>
      <c r="LTG101" s="37"/>
      <c r="LTH101" s="37"/>
      <c r="LTI101" s="37"/>
      <c r="LTJ101" s="37"/>
      <c r="LTK101" s="37"/>
      <c r="LTL101" s="37"/>
      <c r="LTM101" s="37"/>
      <c r="LTN101" s="37"/>
      <c r="LTO101" s="37"/>
      <c r="LTP101" s="37"/>
      <c r="LTQ101" s="37"/>
      <c r="LTR101" s="37"/>
      <c r="LTS101" s="37"/>
      <c r="LTT101" s="37"/>
      <c r="LTU101" s="37"/>
      <c r="LTV101" s="37"/>
      <c r="LTW101" s="37"/>
      <c r="LTX101" s="37"/>
      <c r="LTY101" s="37"/>
      <c r="LTZ101" s="37"/>
      <c r="LUA101" s="37"/>
      <c r="LUB101" s="37"/>
      <c r="LUC101" s="37"/>
      <c r="LUD101" s="37"/>
      <c r="LUE101" s="37"/>
      <c r="LUF101" s="37"/>
      <c r="LUG101" s="37"/>
      <c r="LUH101" s="37"/>
      <c r="LUI101" s="37"/>
      <c r="LUJ101" s="37"/>
      <c r="LUK101" s="37"/>
      <c r="LUL101" s="37"/>
      <c r="LUM101" s="37"/>
      <c r="LUN101" s="37"/>
      <c r="LUO101" s="37"/>
      <c r="LUP101" s="37"/>
      <c r="LUQ101" s="37"/>
      <c r="LUR101" s="37"/>
      <c r="LUS101" s="37"/>
      <c r="LUT101" s="37"/>
      <c r="LUU101" s="37"/>
      <c r="LUV101" s="37"/>
      <c r="LUW101" s="37"/>
      <c r="LUX101" s="37"/>
      <c r="LUY101" s="37"/>
      <c r="LUZ101" s="37"/>
      <c r="LVA101" s="37"/>
      <c r="LVB101" s="37"/>
      <c r="LVC101" s="37"/>
      <c r="LVD101" s="37"/>
      <c r="LVE101" s="37"/>
      <c r="LVF101" s="37"/>
      <c r="LVG101" s="37"/>
      <c r="LVH101" s="37"/>
      <c r="LVI101" s="37"/>
      <c r="LVJ101" s="37"/>
      <c r="LVK101" s="37"/>
      <c r="LVL101" s="37"/>
      <c r="LVM101" s="37"/>
      <c r="LVN101" s="37"/>
      <c r="LVO101" s="37"/>
      <c r="LVP101" s="37"/>
      <c r="LVQ101" s="37"/>
      <c r="LVR101" s="37"/>
      <c r="LVS101" s="37"/>
      <c r="LVT101" s="37"/>
      <c r="LVU101" s="37"/>
      <c r="LVV101" s="37"/>
      <c r="LVW101" s="37"/>
      <c r="LVX101" s="37"/>
      <c r="LVY101" s="37"/>
      <c r="LVZ101" s="37"/>
      <c r="LWA101" s="37"/>
      <c r="LWB101" s="37"/>
      <c r="LWC101" s="37"/>
      <c r="LWD101" s="37"/>
      <c r="LWE101" s="37"/>
      <c r="LWF101" s="37"/>
      <c r="LWG101" s="37"/>
      <c r="LWH101" s="37"/>
      <c r="LWI101" s="37"/>
      <c r="LWJ101" s="37"/>
      <c r="LWK101" s="37"/>
      <c r="LWL101" s="37"/>
      <c r="LWM101" s="37"/>
      <c r="LWN101" s="37"/>
      <c r="LWO101" s="37"/>
      <c r="LWP101" s="37"/>
      <c r="LWQ101" s="37"/>
      <c r="LWR101" s="37"/>
      <c r="LWS101" s="37"/>
      <c r="LWT101" s="37"/>
      <c r="LWU101" s="37"/>
      <c r="LWV101" s="37"/>
      <c r="LWW101" s="37"/>
      <c r="LWX101" s="37"/>
      <c r="LWY101" s="37"/>
      <c r="LWZ101" s="37"/>
      <c r="LXA101" s="37"/>
      <c r="LXB101" s="37"/>
      <c r="LXC101" s="37"/>
      <c r="LXD101" s="37"/>
      <c r="LXE101" s="37"/>
      <c r="LXF101" s="37"/>
      <c r="LXG101" s="37"/>
      <c r="LXH101" s="37"/>
      <c r="LXI101" s="37"/>
      <c r="LXJ101" s="37"/>
      <c r="LXK101" s="37"/>
      <c r="LXL101" s="37"/>
      <c r="LXM101" s="37"/>
      <c r="LXN101" s="37"/>
      <c r="LXO101" s="37"/>
      <c r="LXP101" s="37"/>
      <c r="LXQ101" s="37"/>
      <c r="LXR101" s="37"/>
      <c r="LXS101" s="37"/>
      <c r="LXT101" s="37"/>
      <c r="LXU101" s="37"/>
      <c r="LXV101" s="37"/>
      <c r="LXW101" s="37"/>
      <c r="LXX101" s="37"/>
      <c r="LXY101" s="37"/>
      <c r="LXZ101" s="37"/>
      <c r="LYA101" s="37"/>
      <c r="LYB101" s="37"/>
      <c r="LYC101" s="37"/>
      <c r="LYD101" s="37"/>
      <c r="LYE101" s="37"/>
      <c r="LYF101" s="37"/>
      <c r="LYG101" s="37"/>
      <c r="LYH101" s="37"/>
      <c r="LYI101" s="37"/>
      <c r="LYJ101" s="37"/>
      <c r="LYK101" s="37"/>
      <c r="LYL101" s="37"/>
      <c r="LYM101" s="37"/>
      <c r="LYN101" s="37"/>
      <c r="LYO101" s="37"/>
      <c r="LYP101" s="37"/>
      <c r="LYQ101" s="37"/>
      <c r="LYR101" s="37"/>
      <c r="LYS101" s="37"/>
      <c r="LYT101" s="37"/>
      <c r="LYU101" s="37"/>
      <c r="LYV101" s="37"/>
      <c r="LYW101" s="37"/>
      <c r="LYX101" s="37"/>
      <c r="LYY101" s="37"/>
      <c r="LYZ101" s="37"/>
      <c r="LZA101" s="37"/>
      <c r="LZB101" s="37"/>
      <c r="LZC101" s="37"/>
      <c r="LZD101" s="37"/>
      <c r="LZE101" s="37"/>
      <c r="LZF101" s="37"/>
      <c r="LZG101" s="37"/>
      <c r="LZH101" s="37"/>
      <c r="LZI101" s="37"/>
      <c r="LZJ101" s="37"/>
      <c r="LZK101" s="37"/>
      <c r="LZL101" s="37"/>
      <c r="LZM101" s="37"/>
      <c r="LZN101" s="37"/>
      <c r="LZO101" s="37"/>
      <c r="LZP101" s="37"/>
      <c r="LZQ101" s="37"/>
      <c r="LZR101" s="37"/>
      <c r="LZS101" s="37"/>
      <c r="LZT101" s="37"/>
      <c r="LZU101" s="37"/>
      <c r="LZV101" s="37"/>
      <c r="LZW101" s="37"/>
      <c r="LZX101" s="37"/>
      <c r="LZY101" s="37"/>
      <c r="LZZ101" s="37"/>
      <c r="MAA101" s="37"/>
      <c r="MAB101" s="37"/>
      <c r="MAC101" s="37"/>
      <c r="MAD101" s="37"/>
      <c r="MAE101" s="37"/>
      <c r="MAF101" s="37"/>
      <c r="MAG101" s="37"/>
      <c r="MAH101" s="37"/>
      <c r="MAI101" s="37"/>
      <c r="MAJ101" s="37"/>
      <c r="MAK101" s="37"/>
      <c r="MAL101" s="37"/>
      <c r="MAM101" s="37"/>
      <c r="MAN101" s="37"/>
      <c r="MAO101" s="37"/>
      <c r="MAP101" s="37"/>
      <c r="MAQ101" s="37"/>
      <c r="MAR101" s="37"/>
      <c r="MAS101" s="37"/>
      <c r="MAT101" s="37"/>
      <c r="MAU101" s="37"/>
      <c r="MAV101" s="37"/>
      <c r="MAW101" s="37"/>
      <c r="MAX101" s="37"/>
      <c r="MAY101" s="37"/>
      <c r="MAZ101" s="37"/>
      <c r="MBA101" s="37"/>
      <c r="MBB101" s="37"/>
      <c r="MBC101" s="37"/>
      <c r="MBD101" s="37"/>
      <c r="MBE101" s="37"/>
      <c r="MBF101" s="37"/>
      <c r="MBG101" s="37"/>
      <c r="MBH101" s="37"/>
      <c r="MBI101" s="37"/>
      <c r="MBJ101" s="37"/>
      <c r="MBK101" s="37"/>
      <c r="MBL101" s="37"/>
      <c r="MBM101" s="37"/>
      <c r="MBN101" s="37"/>
      <c r="MBO101" s="37"/>
      <c r="MBP101" s="37"/>
      <c r="MBQ101" s="37"/>
      <c r="MBR101" s="37"/>
      <c r="MBS101" s="37"/>
      <c r="MBT101" s="37"/>
      <c r="MBU101" s="37"/>
      <c r="MBV101" s="37"/>
      <c r="MBW101" s="37"/>
      <c r="MBX101" s="37"/>
      <c r="MBY101" s="37"/>
      <c r="MBZ101" s="37"/>
      <c r="MCA101" s="37"/>
      <c r="MCB101" s="37"/>
      <c r="MCC101" s="37"/>
      <c r="MCD101" s="37"/>
      <c r="MCE101" s="37"/>
      <c r="MCF101" s="37"/>
      <c r="MCG101" s="37"/>
      <c r="MCH101" s="37"/>
      <c r="MCI101" s="37"/>
      <c r="MCJ101" s="37"/>
      <c r="MCK101" s="37"/>
      <c r="MCL101" s="37"/>
      <c r="MCM101" s="37"/>
      <c r="MCN101" s="37"/>
      <c r="MCO101" s="37"/>
      <c r="MCP101" s="37"/>
      <c r="MCQ101" s="37"/>
      <c r="MCR101" s="37"/>
      <c r="MCS101" s="37"/>
      <c r="MCT101" s="37"/>
      <c r="MCU101" s="37"/>
      <c r="MCV101" s="37"/>
      <c r="MCW101" s="37"/>
      <c r="MCX101" s="37"/>
      <c r="MCY101" s="37"/>
      <c r="MCZ101" s="37"/>
      <c r="MDA101" s="37"/>
      <c r="MDB101" s="37"/>
      <c r="MDC101" s="37"/>
      <c r="MDD101" s="37"/>
      <c r="MDE101" s="37"/>
      <c r="MDF101" s="37"/>
      <c r="MDG101" s="37"/>
      <c r="MDH101" s="37"/>
      <c r="MDI101" s="37"/>
      <c r="MDJ101" s="37"/>
      <c r="MDK101" s="37"/>
      <c r="MDL101" s="37"/>
      <c r="MDM101" s="37"/>
      <c r="MDN101" s="37"/>
      <c r="MDO101" s="37"/>
      <c r="MDP101" s="37"/>
      <c r="MDQ101" s="37"/>
      <c r="MDR101" s="37"/>
      <c r="MDS101" s="37"/>
      <c r="MDT101" s="37"/>
      <c r="MDU101" s="37"/>
      <c r="MDV101" s="37"/>
      <c r="MDW101" s="37"/>
      <c r="MDX101" s="37"/>
      <c r="MDY101" s="37"/>
      <c r="MDZ101" s="37"/>
      <c r="MEA101" s="37"/>
      <c r="MEB101" s="37"/>
      <c r="MEC101" s="37"/>
      <c r="MED101" s="37"/>
      <c r="MEE101" s="37"/>
      <c r="MEF101" s="37"/>
      <c r="MEG101" s="37"/>
      <c r="MEH101" s="37"/>
      <c r="MEI101" s="37"/>
      <c r="MEJ101" s="37"/>
      <c r="MEK101" s="37"/>
      <c r="MEL101" s="37"/>
      <c r="MEM101" s="37"/>
      <c r="MEN101" s="37"/>
      <c r="MEO101" s="37"/>
      <c r="MEP101" s="37"/>
      <c r="MEQ101" s="37"/>
      <c r="MER101" s="37"/>
      <c r="MES101" s="37"/>
      <c r="MET101" s="37"/>
      <c r="MEU101" s="37"/>
      <c r="MEV101" s="37"/>
      <c r="MEW101" s="37"/>
      <c r="MEX101" s="37"/>
      <c r="MEY101" s="37"/>
      <c r="MEZ101" s="37"/>
      <c r="MFA101" s="37"/>
      <c r="MFB101" s="37"/>
      <c r="MFC101" s="37"/>
      <c r="MFD101" s="37"/>
      <c r="MFE101" s="37"/>
      <c r="MFF101" s="37"/>
      <c r="MFG101" s="37"/>
      <c r="MFH101" s="37"/>
      <c r="MFI101" s="37"/>
      <c r="MFJ101" s="37"/>
      <c r="MFK101" s="37"/>
      <c r="MFL101" s="37"/>
      <c r="MFM101" s="37"/>
      <c r="MFN101" s="37"/>
      <c r="MFO101" s="37"/>
      <c r="MFP101" s="37"/>
      <c r="MFQ101" s="37"/>
      <c r="MFR101" s="37"/>
      <c r="MFS101" s="37"/>
      <c r="MFT101" s="37"/>
      <c r="MFU101" s="37"/>
      <c r="MFV101" s="37"/>
      <c r="MFW101" s="37"/>
      <c r="MFX101" s="37"/>
      <c r="MFY101" s="37"/>
      <c r="MFZ101" s="37"/>
      <c r="MGA101" s="37"/>
      <c r="MGB101" s="37"/>
      <c r="MGC101" s="37"/>
      <c r="MGD101" s="37"/>
      <c r="MGE101" s="37"/>
      <c r="MGF101" s="37"/>
      <c r="MGG101" s="37"/>
      <c r="MGH101" s="37"/>
      <c r="MGI101" s="37"/>
      <c r="MGJ101" s="37"/>
      <c r="MGK101" s="37"/>
      <c r="MGL101" s="37"/>
      <c r="MGM101" s="37"/>
      <c r="MGN101" s="37"/>
      <c r="MGO101" s="37"/>
      <c r="MGP101" s="37"/>
      <c r="MGQ101" s="37"/>
      <c r="MGR101" s="37"/>
      <c r="MGS101" s="37"/>
      <c r="MGT101" s="37"/>
      <c r="MGU101" s="37"/>
      <c r="MGV101" s="37"/>
      <c r="MGW101" s="37"/>
      <c r="MGX101" s="37"/>
      <c r="MGY101" s="37"/>
      <c r="MGZ101" s="37"/>
      <c r="MHA101" s="37"/>
      <c r="MHB101" s="37"/>
      <c r="MHC101" s="37"/>
      <c r="MHD101" s="37"/>
      <c r="MHE101" s="37"/>
      <c r="MHF101" s="37"/>
      <c r="MHG101" s="37"/>
      <c r="MHH101" s="37"/>
      <c r="MHI101" s="37"/>
      <c r="MHJ101" s="37"/>
      <c r="MHK101" s="37"/>
      <c r="MHL101" s="37"/>
      <c r="MHM101" s="37"/>
      <c r="MHN101" s="37"/>
      <c r="MHO101" s="37"/>
      <c r="MHP101" s="37"/>
      <c r="MHQ101" s="37"/>
      <c r="MHR101" s="37"/>
      <c r="MHS101" s="37"/>
      <c r="MHT101" s="37"/>
      <c r="MHU101" s="37"/>
      <c r="MHV101" s="37"/>
      <c r="MHW101" s="37"/>
      <c r="MHX101" s="37"/>
      <c r="MHY101" s="37"/>
      <c r="MHZ101" s="37"/>
      <c r="MIA101" s="37"/>
      <c r="MIB101" s="37"/>
      <c r="MIC101" s="37"/>
      <c r="MID101" s="37"/>
      <c r="MIE101" s="37"/>
      <c r="MIF101" s="37"/>
      <c r="MIG101" s="37"/>
      <c r="MIH101" s="37"/>
      <c r="MII101" s="37"/>
      <c r="MIJ101" s="37"/>
      <c r="MIK101" s="37"/>
      <c r="MIL101" s="37"/>
      <c r="MIM101" s="37"/>
      <c r="MIN101" s="37"/>
      <c r="MIO101" s="37"/>
      <c r="MIP101" s="37"/>
      <c r="MIQ101" s="37"/>
      <c r="MIR101" s="37"/>
      <c r="MIS101" s="37"/>
      <c r="MIT101" s="37"/>
      <c r="MIU101" s="37"/>
      <c r="MIV101" s="37"/>
      <c r="MIW101" s="37"/>
      <c r="MIX101" s="37"/>
      <c r="MIY101" s="37"/>
      <c r="MIZ101" s="37"/>
      <c r="MJA101" s="37"/>
      <c r="MJB101" s="37"/>
      <c r="MJC101" s="37"/>
      <c r="MJD101" s="37"/>
      <c r="MJE101" s="37"/>
      <c r="MJF101" s="37"/>
      <c r="MJG101" s="37"/>
      <c r="MJH101" s="37"/>
      <c r="MJI101" s="37"/>
      <c r="MJJ101" s="37"/>
      <c r="MJK101" s="37"/>
      <c r="MJL101" s="37"/>
      <c r="MJM101" s="37"/>
      <c r="MJN101" s="37"/>
      <c r="MJO101" s="37"/>
      <c r="MJP101" s="37"/>
      <c r="MJQ101" s="37"/>
      <c r="MJR101" s="37"/>
      <c r="MJS101" s="37"/>
      <c r="MJT101" s="37"/>
      <c r="MJU101" s="37"/>
      <c r="MJV101" s="37"/>
      <c r="MJW101" s="37"/>
      <c r="MJX101" s="37"/>
      <c r="MJY101" s="37"/>
      <c r="MJZ101" s="37"/>
      <c r="MKA101" s="37"/>
      <c r="MKB101" s="37"/>
      <c r="MKC101" s="37"/>
      <c r="MKD101" s="37"/>
      <c r="MKE101" s="37"/>
      <c r="MKF101" s="37"/>
      <c r="MKG101" s="37"/>
      <c r="MKH101" s="37"/>
      <c r="MKI101" s="37"/>
      <c r="MKJ101" s="37"/>
      <c r="MKK101" s="37"/>
      <c r="MKL101" s="37"/>
      <c r="MKM101" s="37"/>
      <c r="MKN101" s="37"/>
      <c r="MKO101" s="37"/>
      <c r="MKP101" s="37"/>
      <c r="MKQ101" s="37"/>
      <c r="MKR101" s="37"/>
      <c r="MKS101" s="37"/>
      <c r="MKT101" s="37"/>
      <c r="MKU101" s="37"/>
      <c r="MKV101" s="37"/>
      <c r="MKW101" s="37"/>
      <c r="MKX101" s="37"/>
      <c r="MKY101" s="37"/>
      <c r="MKZ101" s="37"/>
      <c r="MLA101" s="37"/>
      <c r="MLB101" s="37"/>
      <c r="MLC101" s="37"/>
      <c r="MLD101" s="37"/>
      <c r="MLE101" s="37"/>
      <c r="MLF101" s="37"/>
      <c r="MLG101" s="37"/>
      <c r="MLH101" s="37"/>
      <c r="MLI101" s="37"/>
      <c r="MLJ101" s="37"/>
      <c r="MLK101" s="37"/>
      <c r="MLL101" s="37"/>
      <c r="MLM101" s="37"/>
      <c r="MLN101" s="37"/>
      <c r="MLO101" s="37"/>
      <c r="MLP101" s="37"/>
      <c r="MLQ101" s="37"/>
      <c r="MLR101" s="37"/>
      <c r="MLS101" s="37"/>
      <c r="MLT101" s="37"/>
      <c r="MLU101" s="37"/>
      <c r="MLV101" s="37"/>
      <c r="MLW101" s="37"/>
      <c r="MLX101" s="37"/>
      <c r="MLY101" s="37"/>
      <c r="MLZ101" s="37"/>
      <c r="MMA101" s="37"/>
      <c r="MMB101" s="37"/>
      <c r="MMC101" s="37"/>
      <c r="MMD101" s="37"/>
      <c r="MME101" s="37"/>
      <c r="MMF101" s="37"/>
      <c r="MMG101" s="37"/>
      <c r="MMH101" s="37"/>
      <c r="MMI101" s="37"/>
      <c r="MMJ101" s="37"/>
      <c r="MMK101" s="37"/>
      <c r="MML101" s="37"/>
      <c r="MMM101" s="37"/>
      <c r="MMN101" s="37"/>
      <c r="MMO101" s="37"/>
      <c r="MMP101" s="37"/>
      <c r="MMQ101" s="37"/>
      <c r="MMR101" s="37"/>
      <c r="MMS101" s="37"/>
      <c r="MMT101" s="37"/>
      <c r="MMU101" s="37"/>
      <c r="MMV101" s="37"/>
      <c r="MMW101" s="37"/>
      <c r="MMX101" s="37"/>
      <c r="MMY101" s="37"/>
      <c r="MMZ101" s="37"/>
      <c r="MNA101" s="37"/>
      <c r="MNB101" s="37"/>
      <c r="MNC101" s="37"/>
      <c r="MND101" s="37"/>
      <c r="MNE101" s="37"/>
      <c r="MNF101" s="37"/>
      <c r="MNG101" s="37"/>
      <c r="MNH101" s="37"/>
      <c r="MNI101" s="37"/>
      <c r="MNJ101" s="37"/>
      <c r="MNK101" s="37"/>
      <c r="MNL101" s="37"/>
      <c r="MNM101" s="37"/>
      <c r="MNN101" s="37"/>
      <c r="MNO101" s="37"/>
      <c r="MNP101" s="37"/>
      <c r="MNQ101" s="37"/>
      <c r="MNR101" s="37"/>
      <c r="MNS101" s="37"/>
      <c r="MNT101" s="37"/>
      <c r="MNU101" s="37"/>
      <c r="MNV101" s="37"/>
      <c r="MNW101" s="37"/>
      <c r="MNX101" s="37"/>
      <c r="MNY101" s="37"/>
      <c r="MNZ101" s="37"/>
      <c r="MOA101" s="37"/>
      <c r="MOB101" s="37"/>
      <c r="MOC101" s="37"/>
      <c r="MOD101" s="37"/>
      <c r="MOE101" s="37"/>
      <c r="MOF101" s="37"/>
      <c r="MOG101" s="37"/>
      <c r="MOH101" s="37"/>
      <c r="MOI101" s="37"/>
      <c r="MOJ101" s="37"/>
      <c r="MOK101" s="37"/>
      <c r="MOL101" s="37"/>
      <c r="MOM101" s="37"/>
      <c r="MON101" s="37"/>
      <c r="MOO101" s="37"/>
      <c r="MOP101" s="37"/>
      <c r="MOQ101" s="37"/>
      <c r="MOR101" s="37"/>
      <c r="MOS101" s="37"/>
      <c r="MOT101" s="37"/>
      <c r="MOU101" s="37"/>
      <c r="MOV101" s="37"/>
      <c r="MOW101" s="37"/>
      <c r="MOX101" s="37"/>
      <c r="MOY101" s="37"/>
      <c r="MOZ101" s="37"/>
      <c r="MPA101" s="37"/>
      <c r="MPB101" s="37"/>
      <c r="MPC101" s="37"/>
      <c r="MPD101" s="37"/>
      <c r="MPE101" s="37"/>
      <c r="MPF101" s="37"/>
      <c r="MPG101" s="37"/>
      <c r="MPH101" s="37"/>
      <c r="MPI101" s="37"/>
      <c r="MPJ101" s="37"/>
      <c r="MPK101" s="37"/>
      <c r="MPL101" s="37"/>
      <c r="MPM101" s="37"/>
      <c r="MPN101" s="37"/>
      <c r="MPO101" s="37"/>
      <c r="MPP101" s="37"/>
      <c r="MPQ101" s="37"/>
      <c r="MPR101" s="37"/>
      <c r="MPS101" s="37"/>
      <c r="MPT101" s="37"/>
      <c r="MPU101" s="37"/>
      <c r="MPV101" s="37"/>
      <c r="MPW101" s="37"/>
      <c r="MPX101" s="37"/>
      <c r="MPY101" s="37"/>
      <c r="MPZ101" s="37"/>
      <c r="MQA101" s="37"/>
      <c r="MQB101" s="37"/>
      <c r="MQC101" s="37"/>
      <c r="MQD101" s="37"/>
      <c r="MQE101" s="37"/>
      <c r="MQF101" s="37"/>
      <c r="MQG101" s="37"/>
      <c r="MQH101" s="37"/>
      <c r="MQI101" s="37"/>
      <c r="MQJ101" s="37"/>
      <c r="MQK101" s="37"/>
      <c r="MQL101" s="37"/>
      <c r="MQM101" s="37"/>
      <c r="MQN101" s="37"/>
      <c r="MQO101" s="37"/>
      <c r="MQP101" s="37"/>
      <c r="MQQ101" s="37"/>
      <c r="MQR101" s="37"/>
      <c r="MQS101" s="37"/>
      <c r="MQT101" s="37"/>
      <c r="MQU101" s="37"/>
      <c r="MQV101" s="37"/>
      <c r="MQW101" s="37"/>
      <c r="MQX101" s="37"/>
      <c r="MQY101" s="37"/>
      <c r="MQZ101" s="37"/>
      <c r="MRA101" s="37"/>
      <c r="MRB101" s="37"/>
      <c r="MRC101" s="37"/>
      <c r="MRD101" s="37"/>
      <c r="MRE101" s="37"/>
      <c r="MRF101" s="37"/>
      <c r="MRG101" s="37"/>
      <c r="MRH101" s="37"/>
      <c r="MRI101" s="37"/>
      <c r="MRJ101" s="37"/>
      <c r="MRK101" s="37"/>
      <c r="MRL101" s="37"/>
      <c r="MRM101" s="37"/>
      <c r="MRN101" s="37"/>
      <c r="MRO101" s="37"/>
      <c r="MRP101" s="37"/>
      <c r="MRQ101" s="37"/>
      <c r="MRR101" s="37"/>
      <c r="MRS101" s="37"/>
      <c r="MRT101" s="37"/>
      <c r="MRU101" s="37"/>
      <c r="MRV101" s="37"/>
      <c r="MRW101" s="37"/>
      <c r="MRX101" s="37"/>
      <c r="MRY101" s="37"/>
      <c r="MRZ101" s="37"/>
      <c r="MSA101" s="37"/>
      <c r="MSB101" s="37"/>
      <c r="MSC101" s="37"/>
      <c r="MSD101" s="37"/>
      <c r="MSE101" s="37"/>
      <c r="MSF101" s="37"/>
      <c r="MSG101" s="37"/>
      <c r="MSH101" s="37"/>
      <c r="MSI101" s="37"/>
      <c r="MSJ101" s="37"/>
      <c r="MSK101" s="37"/>
      <c r="MSL101" s="37"/>
      <c r="MSM101" s="37"/>
      <c r="MSN101" s="37"/>
      <c r="MSO101" s="37"/>
      <c r="MSP101" s="37"/>
      <c r="MSQ101" s="37"/>
      <c r="MSR101" s="37"/>
      <c r="MSS101" s="37"/>
      <c r="MST101" s="37"/>
      <c r="MSU101" s="37"/>
      <c r="MSV101" s="37"/>
      <c r="MSW101" s="37"/>
      <c r="MSX101" s="37"/>
      <c r="MSY101" s="37"/>
      <c r="MSZ101" s="37"/>
      <c r="MTA101" s="37"/>
      <c r="MTB101" s="37"/>
      <c r="MTC101" s="37"/>
      <c r="MTD101" s="37"/>
      <c r="MTE101" s="37"/>
      <c r="MTF101" s="37"/>
      <c r="MTG101" s="37"/>
      <c r="MTH101" s="37"/>
      <c r="MTI101" s="37"/>
      <c r="MTJ101" s="37"/>
      <c r="MTK101" s="37"/>
      <c r="MTL101" s="37"/>
      <c r="MTM101" s="37"/>
      <c r="MTN101" s="37"/>
      <c r="MTO101" s="37"/>
      <c r="MTP101" s="37"/>
      <c r="MTQ101" s="37"/>
      <c r="MTR101" s="37"/>
      <c r="MTS101" s="37"/>
      <c r="MTT101" s="37"/>
      <c r="MTU101" s="37"/>
      <c r="MTV101" s="37"/>
      <c r="MTW101" s="37"/>
      <c r="MTX101" s="37"/>
      <c r="MTY101" s="37"/>
      <c r="MTZ101" s="37"/>
      <c r="MUA101" s="37"/>
      <c r="MUB101" s="37"/>
      <c r="MUC101" s="37"/>
      <c r="MUD101" s="37"/>
      <c r="MUE101" s="37"/>
      <c r="MUF101" s="37"/>
      <c r="MUG101" s="37"/>
      <c r="MUH101" s="37"/>
      <c r="MUI101" s="37"/>
      <c r="MUJ101" s="37"/>
      <c r="MUK101" s="37"/>
      <c r="MUL101" s="37"/>
      <c r="MUM101" s="37"/>
      <c r="MUN101" s="37"/>
      <c r="MUO101" s="37"/>
      <c r="MUP101" s="37"/>
      <c r="MUQ101" s="37"/>
      <c r="MUR101" s="37"/>
      <c r="MUS101" s="37"/>
      <c r="MUT101" s="37"/>
      <c r="MUU101" s="37"/>
      <c r="MUV101" s="37"/>
      <c r="MUW101" s="37"/>
      <c r="MUX101" s="37"/>
      <c r="MUY101" s="37"/>
      <c r="MUZ101" s="37"/>
      <c r="MVA101" s="37"/>
      <c r="MVB101" s="37"/>
      <c r="MVC101" s="37"/>
      <c r="MVD101" s="37"/>
      <c r="MVE101" s="37"/>
      <c r="MVF101" s="37"/>
      <c r="MVG101" s="37"/>
      <c r="MVH101" s="37"/>
      <c r="MVI101" s="37"/>
      <c r="MVJ101" s="37"/>
      <c r="MVK101" s="37"/>
      <c r="MVL101" s="37"/>
      <c r="MVM101" s="37"/>
      <c r="MVN101" s="37"/>
      <c r="MVO101" s="37"/>
      <c r="MVP101" s="37"/>
      <c r="MVQ101" s="37"/>
      <c r="MVR101" s="37"/>
      <c r="MVS101" s="37"/>
      <c r="MVT101" s="37"/>
      <c r="MVU101" s="37"/>
      <c r="MVV101" s="37"/>
      <c r="MVW101" s="37"/>
      <c r="MVX101" s="37"/>
      <c r="MVY101" s="37"/>
      <c r="MVZ101" s="37"/>
      <c r="MWA101" s="37"/>
      <c r="MWB101" s="37"/>
      <c r="MWC101" s="37"/>
      <c r="MWD101" s="37"/>
      <c r="MWE101" s="37"/>
      <c r="MWF101" s="37"/>
      <c r="MWG101" s="37"/>
      <c r="MWH101" s="37"/>
      <c r="MWI101" s="37"/>
      <c r="MWJ101" s="37"/>
      <c r="MWK101" s="37"/>
      <c r="MWL101" s="37"/>
      <c r="MWM101" s="37"/>
      <c r="MWN101" s="37"/>
      <c r="MWO101" s="37"/>
      <c r="MWP101" s="37"/>
      <c r="MWQ101" s="37"/>
      <c r="MWR101" s="37"/>
      <c r="MWS101" s="37"/>
      <c r="MWT101" s="37"/>
      <c r="MWU101" s="37"/>
      <c r="MWV101" s="37"/>
      <c r="MWW101" s="37"/>
      <c r="MWX101" s="37"/>
      <c r="MWY101" s="37"/>
      <c r="MWZ101" s="37"/>
      <c r="MXA101" s="37"/>
      <c r="MXB101" s="37"/>
      <c r="MXC101" s="37"/>
      <c r="MXD101" s="37"/>
      <c r="MXE101" s="37"/>
      <c r="MXF101" s="37"/>
      <c r="MXG101" s="37"/>
      <c r="MXH101" s="37"/>
      <c r="MXI101" s="37"/>
      <c r="MXJ101" s="37"/>
      <c r="MXK101" s="37"/>
      <c r="MXL101" s="37"/>
      <c r="MXM101" s="37"/>
      <c r="MXN101" s="37"/>
      <c r="MXO101" s="37"/>
      <c r="MXP101" s="37"/>
      <c r="MXQ101" s="37"/>
      <c r="MXR101" s="37"/>
      <c r="MXS101" s="37"/>
      <c r="MXT101" s="37"/>
      <c r="MXU101" s="37"/>
      <c r="MXV101" s="37"/>
      <c r="MXW101" s="37"/>
      <c r="MXX101" s="37"/>
      <c r="MXY101" s="37"/>
      <c r="MXZ101" s="37"/>
      <c r="MYA101" s="37"/>
      <c r="MYB101" s="37"/>
      <c r="MYC101" s="37"/>
      <c r="MYD101" s="37"/>
      <c r="MYE101" s="37"/>
      <c r="MYF101" s="37"/>
      <c r="MYG101" s="37"/>
      <c r="MYH101" s="37"/>
      <c r="MYI101" s="37"/>
      <c r="MYJ101" s="37"/>
      <c r="MYK101" s="37"/>
      <c r="MYL101" s="37"/>
      <c r="MYM101" s="37"/>
      <c r="MYN101" s="37"/>
      <c r="MYO101" s="37"/>
      <c r="MYP101" s="37"/>
      <c r="MYQ101" s="37"/>
      <c r="MYR101" s="37"/>
      <c r="MYS101" s="37"/>
      <c r="MYT101" s="37"/>
      <c r="MYU101" s="37"/>
      <c r="MYV101" s="37"/>
      <c r="MYW101" s="37"/>
      <c r="MYX101" s="37"/>
      <c r="MYY101" s="37"/>
      <c r="MYZ101" s="37"/>
      <c r="MZA101" s="37"/>
      <c r="MZB101" s="37"/>
      <c r="MZC101" s="37"/>
      <c r="MZD101" s="37"/>
      <c r="MZE101" s="37"/>
      <c r="MZF101" s="37"/>
      <c r="MZG101" s="37"/>
      <c r="MZH101" s="37"/>
      <c r="MZI101" s="37"/>
      <c r="MZJ101" s="37"/>
      <c r="MZK101" s="37"/>
      <c r="MZL101" s="37"/>
      <c r="MZM101" s="37"/>
      <c r="MZN101" s="37"/>
      <c r="MZO101" s="37"/>
      <c r="MZP101" s="37"/>
      <c r="MZQ101" s="37"/>
      <c r="MZR101" s="37"/>
      <c r="MZS101" s="37"/>
      <c r="MZT101" s="37"/>
      <c r="MZU101" s="37"/>
      <c r="MZV101" s="37"/>
      <c r="MZW101" s="37"/>
      <c r="MZX101" s="37"/>
      <c r="MZY101" s="37"/>
      <c r="MZZ101" s="37"/>
      <c r="NAA101" s="37"/>
      <c r="NAB101" s="37"/>
      <c r="NAC101" s="37"/>
      <c r="NAD101" s="37"/>
      <c r="NAE101" s="37"/>
      <c r="NAF101" s="37"/>
      <c r="NAG101" s="37"/>
      <c r="NAH101" s="37"/>
      <c r="NAI101" s="37"/>
      <c r="NAJ101" s="37"/>
      <c r="NAK101" s="37"/>
      <c r="NAL101" s="37"/>
      <c r="NAM101" s="37"/>
      <c r="NAN101" s="37"/>
      <c r="NAO101" s="37"/>
      <c r="NAP101" s="37"/>
      <c r="NAQ101" s="37"/>
      <c r="NAR101" s="37"/>
      <c r="NAS101" s="37"/>
      <c r="NAT101" s="37"/>
      <c r="NAU101" s="37"/>
      <c r="NAV101" s="37"/>
      <c r="NAW101" s="37"/>
      <c r="NAX101" s="37"/>
      <c r="NAY101" s="37"/>
      <c r="NAZ101" s="37"/>
      <c r="NBA101" s="37"/>
      <c r="NBB101" s="37"/>
      <c r="NBC101" s="37"/>
      <c r="NBD101" s="37"/>
      <c r="NBE101" s="37"/>
      <c r="NBF101" s="37"/>
      <c r="NBG101" s="37"/>
      <c r="NBH101" s="37"/>
      <c r="NBI101" s="37"/>
      <c r="NBJ101" s="37"/>
      <c r="NBK101" s="37"/>
      <c r="NBL101" s="37"/>
      <c r="NBM101" s="37"/>
      <c r="NBN101" s="37"/>
      <c r="NBO101" s="37"/>
      <c r="NBP101" s="37"/>
      <c r="NBQ101" s="37"/>
      <c r="NBR101" s="37"/>
      <c r="NBS101" s="37"/>
      <c r="NBT101" s="37"/>
      <c r="NBU101" s="37"/>
      <c r="NBV101" s="37"/>
      <c r="NBW101" s="37"/>
      <c r="NBX101" s="37"/>
      <c r="NBY101" s="37"/>
      <c r="NBZ101" s="37"/>
      <c r="NCA101" s="37"/>
      <c r="NCB101" s="37"/>
      <c r="NCC101" s="37"/>
      <c r="NCD101" s="37"/>
      <c r="NCE101" s="37"/>
      <c r="NCF101" s="37"/>
      <c r="NCG101" s="37"/>
      <c r="NCH101" s="37"/>
      <c r="NCI101" s="37"/>
      <c r="NCJ101" s="37"/>
      <c r="NCK101" s="37"/>
      <c r="NCL101" s="37"/>
      <c r="NCM101" s="37"/>
      <c r="NCN101" s="37"/>
      <c r="NCO101" s="37"/>
      <c r="NCP101" s="37"/>
      <c r="NCQ101" s="37"/>
      <c r="NCR101" s="37"/>
      <c r="NCS101" s="37"/>
      <c r="NCT101" s="37"/>
      <c r="NCU101" s="37"/>
      <c r="NCV101" s="37"/>
      <c r="NCW101" s="37"/>
      <c r="NCX101" s="37"/>
      <c r="NCY101" s="37"/>
      <c r="NCZ101" s="37"/>
      <c r="NDA101" s="37"/>
      <c r="NDB101" s="37"/>
      <c r="NDC101" s="37"/>
      <c r="NDD101" s="37"/>
      <c r="NDE101" s="37"/>
      <c r="NDF101" s="37"/>
      <c r="NDG101" s="37"/>
      <c r="NDH101" s="37"/>
      <c r="NDI101" s="37"/>
      <c r="NDJ101" s="37"/>
      <c r="NDK101" s="37"/>
      <c r="NDL101" s="37"/>
      <c r="NDM101" s="37"/>
      <c r="NDN101" s="37"/>
      <c r="NDO101" s="37"/>
      <c r="NDP101" s="37"/>
      <c r="NDQ101" s="37"/>
      <c r="NDR101" s="37"/>
      <c r="NDS101" s="37"/>
      <c r="NDT101" s="37"/>
      <c r="NDU101" s="37"/>
      <c r="NDV101" s="37"/>
      <c r="NDW101" s="37"/>
      <c r="NDX101" s="37"/>
      <c r="NDY101" s="37"/>
      <c r="NDZ101" s="37"/>
      <c r="NEA101" s="37"/>
      <c r="NEB101" s="37"/>
      <c r="NEC101" s="37"/>
      <c r="NED101" s="37"/>
      <c r="NEE101" s="37"/>
      <c r="NEF101" s="37"/>
      <c r="NEG101" s="37"/>
      <c r="NEH101" s="37"/>
      <c r="NEI101" s="37"/>
      <c r="NEJ101" s="37"/>
      <c r="NEK101" s="37"/>
      <c r="NEL101" s="37"/>
      <c r="NEM101" s="37"/>
      <c r="NEN101" s="37"/>
      <c r="NEO101" s="37"/>
      <c r="NEP101" s="37"/>
      <c r="NEQ101" s="37"/>
      <c r="NER101" s="37"/>
      <c r="NES101" s="37"/>
      <c r="NET101" s="37"/>
      <c r="NEU101" s="37"/>
      <c r="NEV101" s="37"/>
      <c r="NEW101" s="37"/>
      <c r="NEX101" s="37"/>
      <c r="NEY101" s="37"/>
      <c r="NEZ101" s="37"/>
      <c r="NFA101" s="37"/>
      <c r="NFB101" s="37"/>
      <c r="NFC101" s="37"/>
      <c r="NFD101" s="37"/>
      <c r="NFE101" s="37"/>
      <c r="NFF101" s="37"/>
      <c r="NFG101" s="37"/>
      <c r="NFH101" s="37"/>
      <c r="NFI101" s="37"/>
      <c r="NFJ101" s="37"/>
      <c r="NFK101" s="37"/>
      <c r="NFL101" s="37"/>
      <c r="NFM101" s="37"/>
      <c r="NFN101" s="37"/>
      <c r="NFO101" s="37"/>
      <c r="NFP101" s="37"/>
      <c r="NFQ101" s="37"/>
      <c r="NFR101" s="37"/>
      <c r="NFS101" s="37"/>
      <c r="NFT101" s="37"/>
      <c r="NFU101" s="37"/>
      <c r="NFV101" s="37"/>
      <c r="NFW101" s="37"/>
      <c r="NFX101" s="37"/>
      <c r="NFY101" s="37"/>
      <c r="NFZ101" s="37"/>
      <c r="NGA101" s="37"/>
      <c r="NGB101" s="37"/>
      <c r="NGC101" s="37"/>
      <c r="NGD101" s="37"/>
      <c r="NGE101" s="37"/>
      <c r="NGF101" s="37"/>
      <c r="NGG101" s="37"/>
      <c r="NGH101" s="37"/>
      <c r="NGI101" s="37"/>
      <c r="NGJ101" s="37"/>
      <c r="NGK101" s="37"/>
      <c r="NGL101" s="37"/>
      <c r="NGM101" s="37"/>
      <c r="NGN101" s="37"/>
      <c r="NGO101" s="37"/>
      <c r="NGP101" s="37"/>
      <c r="NGQ101" s="37"/>
      <c r="NGR101" s="37"/>
      <c r="NGS101" s="37"/>
      <c r="NGT101" s="37"/>
      <c r="NGU101" s="37"/>
      <c r="NGV101" s="37"/>
      <c r="NGW101" s="37"/>
      <c r="NGX101" s="37"/>
      <c r="NGY101" s="37"/>
      <c r="NGZ101" s="37"/>
      <c r="NHA101" s="37"/>
      <c r="NHB101" s="37"/>
      <c r="NHC101" s="37"/>
      <c r="NHD101" s="37"/>
      <c r="NHE101" s="37"/>
      <c r="NHF101" s="37"/>
      <c r="NHG101" s="37"/>
      <c r="NHH101" s="37"/>
      <c r="NHI101" s="37"/>
      <c r="NHJ101" s="37"/>
      <c r="NHK101" s="37"/>
      <c r="NHL101" s="37"/>
      <c r="NHM101" s="37"/>
      <c r="NHN101" s="37"/>
      <c r="NHO101" s="37"/>
      <c r="NHP101" s="37"/>
      <c r="NHQ101" s="37"/>
      <c r="NHR101" s="37"/>
      <c r="NHS101" s="37"/>
      <c r="NHT101" s="37"/>
      <c r="NHU101" s="37"/>
      <c r="NHV101" s="37"/>
      <c r="NHW101" s="37"/>
      <c r="NHX101" s="37"/>
      <c r="NHY101" s="37"/>
      <c r="NHZ101" s="37"/>
      <c r="NIA101" s="37"/>
      <c r="NIB101" s="37"/>
      <c r="NIC101" s="37"/>
      <c r="NID101" s="37"/>
      <c r="NIE101" s="37"/>
      <c r="NIF101" s="37"/>
      <c r="NIG101" s="37"/>
      <c r="NIH101" s="37"/>
      <c r="NII101" s="37"/>
      <c r="NIJ101" s="37"/>
      <c r="NIK101" s="37"/>
      <c r="NIL101" s="37"/>
      <c r="NIM101" s="37"/>
      <c r="NIN101" s="37"/>
      <c r="NIO101" s="37"/>
      <c r="NIP101" s="37"/>
      <c r="NIQ101" s="37"/>
      <c r="NIR101" s="37"/>
      <c r="NIS101" s="37"/>
      <c r="NIT101" s="37"/>
      <c r="NIU101" s="37"/>
      <c r="NIV101" s="37"/>
      <c r="NIW101" s="37"/>
      <c r="NIX101" s="37"/>
      <c r="NIY101" s="37"/>
      <c r="NIZ101" s="37"/>
      <c r="NJA101" s="37"/>
      <c r="NJB101" s="37"/>
      <c r="NJC101" s="37"/>
      <c r="NJD101" s="37"/>
      <c r="NJE101" s="37"/>
      <c r="NJF101" s="37"/>
      <c r="NJG101" s="37"/>
      <c r="NJH101" s="37"/>
      <c r="NJI101" s="37"/>
      <c r="NJJ101" s="37"/>
      <c r="NJK101" s="37"/>
      <c r="NJL101" s="37"/>
      <c r="NJM101" s="37"/>
      <c r="NJN101" s="37"/>
      <c r="NJO101" s="37"/>
      <c r="NJP101" s="37"/>
      <c r="NJQ101" s="37"/>
      <c r="NJR101" s="37"/>
      <c r="NJS101" s="37"/>
      <c r="NJT101" s="37"/>
      <c r="NJU101" s="37"/>
      <c r="NJV101" s="37"/>
      <c r="NJW101" s="37"/>
      <c r="NJX101" s="37"/>
      <c r="NJY101" s="37"/>
      <c r="NJZ101" s="37"/>
      <c r="NKA101" s="37"/>
      <c r="NKB101" s="37"/>
      <c r="NKC101" s="37"/>
      <c r="NKD101" s="37"/>
      <c r="NKE101" s="37"/>
      <c r="NKF101" s="37"/>
      <c r="NKG101" s="37"/>
      <c r="NKH101" s="37"/>
      <c r="NKI101" s="37"/>
      <c r="NKJ101" s="37"/>
      <c r="NKK101" s="37"/>
      <c r="NKL101" s="37"/>
      <c r="NKM101" s="37"/>
      <c r="NKN101" s="37"/>
      <c r="NKO101" s="37"/>
      <c r="NKP101" s="37"/>
      <c r="NKQ101" s="37"/>
      <c r="NKR101" s="37"/>
      <c r="NKS101" s="37"/>
      <c r="NKT101" s="37"/>
      <c r="NKU101" s="37"/>
      <c r="NKV101" s="37"/>
      <c r="NKW101" s="37"/>
      <c r="NKX101" s="37"/>
      <c r="NKY101" s="37"/>
      <c r="NKZ101" s="37"/>
      <c r="NLA101" s="37"/>
      <c r="NLB101" s="37"/>
      <c r="NLC101" s="37"/>
      <c r="NLD101" s="37"/>
      <c r="NLE101" s="37"/>
      <c r="NLF101" s="37"/>
      <c r="NLG101" s="37"/>
      <c r="NLH101" s="37"/>
      <c r="NLI101" s="37"/>
      <c r="NLJ101" s="37"/>
      <c r="NLK101" s="37"/>
      <c r="NLL101" s="37"/>
      <c r="NLM101" s="37"/>
      <c r="NLN101" s="37"/>
      <c r="NLO101" s="37"/>
      <c r="NLP101" s="37"/>
      <c r="NLQ101" s="37"/>
      <c r="NLR101" s="37"/>
      <c r="NLS101" s="37"/>
      <c r="NLT101" s="37"/>
      <c r="NLU101" s="37"/>
      <c r="NLV101" s="37"/>
      <c r="NLW101" s="37"/>
      <c r="NLX101" s="37"/>
      <c r="NLY101" s="37"/>
      <c r="NLZ101" s="37"/>
      <c r="NMA101" s="37"/>
      <c r="NMB101" s="37"/>
      <c r="NMC101" s="37"/>
      <c r="NMD101" s="37"/>
      <c r="NME101" s="37"/>
      <c r="NMF101" s="37"/>
      <c r="NMG101" s="37"/>
      <c r="NMH101" s="37"/>
      <c r="NMI101" s="37"/>
      <c r="NMJ101" s="37"/>
      <c r="NMK101" s="37"/>
      <c r="NML101" s="37"/>
      <c r="NMM101" s="37"/>
      <c r="NMN101" s="37"/>
      <c r="NMO101" s="37"/>
      <c r="NMP101" s="37"/>
      <c r="NMQ101" s="37"/>
      <c r="NMR101" s="37"/>
      <c r="NMS101" s="37"/>
      <c r="NMT101" s="37"/>
      <c r="NMU101" s="37"/>
      <c r="NMV101" s="37"/>
      <c r="NMW101" s="37"/>
      <c r="NMX101" s="37"/>
      <c r="NMY101" s="37"/>
      <c r="NMZ101" s="37"/>
      <c r="NNA101" s="37"/>
      <c r="NNB101" s="37"/>
      <c r="NNC101" s="37"/>
      <c r="NND101" s="37"/>
      <c r="NNE101" s="37"/>
      <c r="NNF101" s="37"/>
      <c r="NNG101" s="37"/>
      <c r="NNH101" s="37"/>
      <c r="NNI101" s="37"/>
      <c r="NNJ101" s="37"/>
      <c r="NNK101" s="37"/>
      <c r="NNL101" s="37"/>
      <c r="NNM101" s="37"/>
      <c r="NNN101" s="37"/>
      <c r="NNO101" s="37"/>
      <c r="NNP101" s="37"/>
      <c r="NNQ101" s="37"/>
      <c r="NNR101" s="37"/>
      <c r="NNS101" s="37"/>
      <c r="NNT101" s="37"/>
      <c r="NNU101" s="37"/>
      <c r="NNV101" s="37"/>
      <c r="NNW101" s="37"/>
      <c r="NNX101" s="37"/>
      <c r="NNY101" s="37"/>
      <c r="NNZ101" s="37"/>
      <c r="NOA101" s="37"/>
      <c r="NOB101" s="37"/>
      <c r="NOC101" s="37"/>
      <c r="NOD101" s="37"/>
      <c r="NOE101" s="37"/>
      <c r="NOF101" s="37"/>
      <c r="NOG101" s="37"/>
      <c r="NOH101" s="37"/>
      <c r="NOI101" s="37"/>
      <c r="NOJ101" s="37"/>
      <c r="NOK101" s="37"/>
      <c r="NOL101" s="37"/>
      <c r="NOM101" s="37"/>
      <c r="NON101" s="37"/>
      <c r="NOO101" s="37"/>
      <c r="NOP101" s="37"/>
      <c r="NOQ101" s="37"/>
      <c r="NOR101" s="37"/>
      <c r="NOS101" s="37"/>
      <c r="NOT101" s="37"/>
      <c r="NOU101" s="37"/>
      <c r="NOV101" s="37"/>
      <c r="NOW101" s="37"/>
      <c r="NOX101" s="37"/>
      <c r="NOY101" s="37"/>
      <c r="NOZ101" s="37"/>
      <c r="NPA101" s="37"/>
      <c r="NPB101" s="37"/>
      <c r="NPC101" s="37"/>
      <c r="NPD101" s="37"/>
      <c r="NPE101" s="37"/>
      <c r="NPF101" s="37"/>
      <c r="NPG101" s="37"/>
      <c r="NPH101" s="37"/>
      <c r="NPI101" s="37"/>
      <c r="NPJ101" s="37"/>
      <c r="NPK101" s="37"/>
      <c r="NPL101" s="37"/>
      <c r="NPM101" s="37"/>
      <c r="NPN101" s="37"/>
      <c r="NPO101" s="37"/>
      <c r="NPP101" s="37"/>
      <c r="NPQ101" s="37"/>
      <c r="NPR101" s="37"/>
      <c r="NPS101" s="37"/>
      <c r="NPT101" s="37"/>
      <c r="NPU101" s="37"/>
      <c r="NPV101" s="37"/>
      <c r="NPW101" s="37"/>
      <c r="NPX101" s="37"/>
      <c r="NPY101" s="37"/>
      <c r="NPZ101" s="37"/>
      <c r="NQA101" s="37"/>
      <c r="NQB101" s="37"/>
      <c r="NQC101" s="37"/>
      <c r="NQD101" s="37"/>
      <c r="NQE101" s="37"/>
      <c r="NQF101" s="37"/>
      <c r="NQG101" s="37"/>
      <c r="NQH101" s="37"/>
      <c r="NQI101" s="37"/>
      <c r="NQJ101" s="37"/>
      <c r="NQK101" s="37"/>
      <c r="NQL101" s="37"/>
      <c r="NQM101" s="37"/>
      <c r="NQN101" s="37"/>
      <c r="NQO101" s="37"/>
      <c r="NQP101" s="37"/>
      <c r="NQQ101" s="37"/>
      <c r="NQR101" s="37"/>
      <c r="NQS101" s="37"/>
      <c r="NQT101" s="37"/>
      <c r="NQU101" s="37"/>
      <c r="NQV101" s="37"/>
      <c r="NQW101" s="37"/>
      <c r="NQX101" s="37"/>
      <c r="NQY101" s="37"/>
      <c r="NQZ101" s="37"/>
      <c r="NRA101" s="37"/>
      <c r="NRB101" s="37"/>
      <c r="NRC101" s="37"/>
      <c r="NRD101" s="37"/>
      <c r="NRE101" s="37"/>
      <c r="NRF101" s="37"/>
      <c r="NRG101" s="37"/>
      <c r="NRH101" s="37"/>
      <c r="NRI101" s="37"/>
      <c r="NRJ101" s="37"/>
      <c r="NRK101" s="37"/>
      <c r="NRL101" s="37"/>
      <c r="NRM101" s="37"/>
      <c r="NRN101" s="37"/>
      <c r="NRO101" s="37"/>
      <c r="NRP101" s="37"/>
      <c r="NRQ101" s="37"/>
      <c r="NRR101" s="37"/>
      <c r="NRS101" s="37"/>
      <c r="NRT101" s="37"/>
      <c r="NRU101" s="37"/>
      <c r="NRV101" s="37"/>
      <c r="NRW101" s="37"/>
      <c r="NRX101" s="37"/>
      <c r="NRY101" s="37"/>
      <c r="NRZ101" s="37"/>
      <c r="NSA101" s="37"/>
      <c r="NSB101" s="37"/>
      <c r="NSC101" s="37"/>
      <c r="NSD101" s="37"/>
      <c r="NSE101" s="37"/>
      <c r="NSF101" s="37"/>
      <c r="NSG101" s="37"/>
      <c r="NSH101" s="37"/>
      <c r="NSI101" s="37"/>
      <c r="NSJ101" s="37"/>
      <c r="NSK101" s="37"/>
      <c r="NSL101" s="37"/>
      <c r="NSM101" s="37"/>
      <c r="NSN101" s="37"/>
      <c r="NSO101" s="37"/>
      <c r="NSP101" s="37"/>
      <c r="NSQ101" s="37"/>
      <c r="NSR101" s="37"/>
      <c r="NSS101" s="37"/>
      <c r="NST101" s="37"/>
      <c r="NSU101" s="37"/>
      <c r="NSV101" s="37"/>
      <c r="NSW101" s="37"/>
      <c r="NSX101" s="37"/>
      <c r="NSY101" s="37"/>
      <c r="NSZ101" s="37"/>
      <c r="NTA101" s="37"/>
      <c r="NTB101" s="37"/>
      <c r="NTC101" s="37"/>
      <c r="NTD101" s="37"/>
      <c r="NTE101" s="37"/>
      <c r="NTF101" s="37"/>
      <c r="NTG101" s="37"/>
      <c r="NTH101" s="37"/>
      <c r="NTI101" s="37"/>
      <c r="NTJ101" s="37"/>
      <c r="NTK101" s="37"/>
      <c r="NTL101" s="37"/>
      <c r="NTM101" s="37"/>
      <c r="NTN101" s="37"/>
      <c r="NTO101" s="37"/>
      <c r="NTP101" s="37"/>
      <c r="NTQ101" s="37"/>
      <c r="NTR101" s="37"/>
      <c r="NTS101" s="37"/>
      <c r="NTT101" s="37"/>
      <c r="NTU101" s="37"/>
      <c r="NTV101" s="37"/>
      <c r="NTW101" s="37"/>
      <c r="NTX101" s="37"/>
      <c r="NTY101" s="37"/>
      <c r="NTZ101" s="37"/>
      <c r="NUA101" s="37"/>
      <c r="NUB101" s="37"/>
      <c r="NUC101" s="37"/>
      <c r="NUD101" s="37"/>
      <c r="NUE101" s="37"/>
      <c r="NUF101" s="37"/>
      <c r="NUG101" s="37"/>
      <c r="NUH101" s="37"/>
      <c r="NUI101" s="37"/>
      <c r="NUJ101" s="37"/>
      <c r="NUK101" s="37"/>
      <c r="NUL101" s="37"/>
      <c r="NUM101" s="37"/>
      <c r="NUN101" s="37"/>
      <c r="NUO101" s="37"/>
      <c r="NUP101" s="37"/>
      <c r="NUQ101" s="37"/>
      <c r="NUR101" s="37"/>
      <c r="NUS101" s="37"/>
      <c r="NUT101" s="37"/>
      <c r="NUU101" s="37"/>
      <c r="NUV101" s="37"/>
      <c r="NUW101" s="37"/>
      <c r="NUX101" s="37"/>
      <c r="NUY101" s="37"/>
      <c r="NUZ101" s="37"/>
      <c r="NVA101" s="37"/>
      <c r="NVB101" s="37"/>
      <c r="NVC101" s="37"/>
      <c r="NVD101" s="37"/>
      <c r="NVE101" s="37"/>
      <c r="NVF101" s="37"/>
      <c r="NVG101" s="37"/>
      <c r="NVH101" s="37"/>
      <c r="NVI101" s="37"/>
      <c r="NVJ101" s="37"/>
      <c r="NVK101" s="37"/>
      <c r="NVL101" s="37"/>
      <c r="NVM101" s="37"/>
      <c r="NVN101" s="37"/>
      <c r="NVO101" s="37"/>
      <c r="NVP101" s="37"/>
      <c r="NVQ101" s="37"/>
      <c r="NVR101" s="37"/>
      <c r="NVS101" s="37"/>
      <c r="NVT101" s="37"/>
      <c r="NVU101" s="37"/>
      <c r="NVV101" s="37"/>
      <c r="NVW101" s="37"/>
      <c r="NVX101" s="37"/>
      <c r="NVY101" s="37"/>
      <c r="NVZ101" s="37"/>
      <c r="NWA101" s="37"/>
      <c r="NWB101" s="37"/>
      <c r="NWC101" s="37"/>
      <c r="NWD101" s="37"/>
      <c r="NWE101" s="37"/>
      <c r="NWF101" s="37"/>
      <c r="NWG101" s="37"/>
      <c r="NWH101" s="37"/>
      <c r="NWI101" s="37"/>
      <c r="NWJ101" s="37"/>
      <c r="NWK101" s="37"/>
      <c r="NWL101" s="37"/>
      <c r="NWM101" s="37"/>
      <c r="NWN101" s="37"/>
      <c r="NWO101" s="37"/>
      <c r="NWP101" s="37"/>
      <c r="NWQ101" s="37"/>
      <c r="NWR101" s="37"/>
      <c r="NWS101" s="37"/>
      <c r="NWT101" s="37"/>
      <c r="NWU101" s="37"/>
      <c r="NWV101" s="37"/>
      <c r="NWW101" s="37"/>
      <c r="NWX101" s="37"/>
      <c r="NWY101" s="37"/>
      <c r="NWZ101" s="37"/>
      <c r="NXA101" s="37"/>
      <c r="NXB101" s="37"/>
      <c r="NXC101" s="37"/>
      <c r="NXD101" s="37"/>
      <c r="NXE101" s="37"/>
      <c r="NXF101" s="37"/>
      <c r="NXG101" s="37"/>
      <c r="NXH101" s="37"/>
      <c r="NXI101" s="37"/>
      <c r="NXJ101" s="37"/>
      <c r="NXK101" s="37"/>
      <c r="NXL101" s="37"/>
      <c r="NXM101" s="37"/>
      <c r="NXN101" s="37"/>
      <c r="NXO101" s="37"/>
      <c r="NXP101" s="37"/>
      <c r="NXQ101" s="37"/>
      <c r="NXR101" s="37"/>
      <c r="NXS101" s="37"/>
      <c r="NXT101" s="37"/>
      <c r="NXU101" s="37"/>
      <c r="NXV101" s="37"/>
      <c r="NXW101" s="37"/>
      <c r="NXX101" s="37"/>
      <c r="NXY101" s="37"/>
      <c r="NXZ101" s="37"/>
      <c r="NYA101" s="37"/>
      <c r="NYB101" s="37"/>
      <c r="NYC101" s="37"/>
      <c r="NYD101" s="37"/>
      <c r="NYE101" s="37"/>
      <c r="NYF101" s="37"/>
      <c r="NYG101" s="37"/>
      <c r="NYH101" s="37"/>
      <c r="NYI101" s="37"/>
      <c r="NYJ101" s="37"/>
      <c r="NYK101" s="37"/>
      <c r="NYL101" s="37"/>
      <c r="NYM101" s="37"/>
      <c r="NYN101" s="37"/>
      <c r="NYO101" s="37"/>
      <c r="NYP101" s="37"/>
      <c r="NYQ101" s="37"/>
      <c r="NYR101" s="37"/>
      <c r="NYS101" s="37"/>
      <c r="NYT101" s="37"/>
      <c r="NYU101" s="37"/>
      <c r="NYV101" s="37"/>
      <c r="NYW101" s="37"/>
      <c r="NYX101" s="37"/>
      <c r="NYY101" s="37"/>
      <c r="NYZ101" s="37"/>
      <c r="NZA101" s="37"/>
      <c r="NZB101" s="37"/>
      <c r="NZC101" s="37"/>
      <c r="NZD101" s="37"/>
      <c r="NZE101" s="37"/>
      <c r="NZF101" s="37"/>
      <c r="NZG101" s="37"/>
      <c r="NZH101" s="37"/>
      <c r="NZI101" s="37"/>
      <c r="NZJ101" s="37"/>
      <c r="NZK101" s="37"/>
      <c r="NZL101" s="37"/>
      <c r="NZM101" s="37"/>
      <c r="NZN101" s="37"/>
      <c r="NZO101" s="37"/>
      <c r="NZP101" s="37"/>
      <c r="NZQ101" s="37"/>
      <c r="NZR101" s="37"/>
      <c r="NZS101" s="37"/>
      <c r="NZT101" s="37"/>
      <c r="NZU101" s="37"/>
      <c r="NZV101" s="37"/>
      <c r="NZW101" s="37"/>
      <c r="NZX101" s="37"/>
      <c r="NZY101" s="37"/>
      <c r="NZZ101" s="37"/>
      <c r="OAA101" s="37"/>
      <c r="OAB101" s="37"/>
      <c r="OAC101" s="37"/>
      <c r="OAD101" s="37"/>
      <c r="OAE101" s="37"/>
      <c r="OAF101" s="37"/>
      <c r="OAG101" s="37"/>
      <c r="OAH101" s="37"/>
      <c r="OAI101" s="37"/>
      <c r="OAJ101" s="37"/>
      <c r="OAK101" s="37"/>
      <c r="OAL101" s="37"/>
      <c r="OAM101" s="37"/>
      <c r="OAN101" s="37"/>
      <c r="OAO101" s="37"/>
      <c r="OAP101" s="37"/>
      <c r="OAQ101" s="37"/>
      <c r="OAR101" s="37"/>
      <c r="OAS101" s="37"/>
      <c r="OAT101" s="37"/>
      <c r="OAU101" s="37"/>
      <c r="OAV101" s="37"/>
      <c r="OAW101" s="37"/>
      <c r="OAX101" s="37"/>
      <c r="OAY101" s="37"/>
      <c r="OAZ101" s="37"/>
      <c r="OBA101" s="37"/>
      <c r="OBB101" s="37"/>
      <c r="OBC101" s="37"/>
      <c r="OBD101" s="37"/>
      <c r="OBE101" s="37"/>
      <c r="OBF101" s="37"/>
      <c r="OBG101" s="37"/>
      <c r="OBH101" s="37"/>
      <c r="OBI101" s="37"/>
      <c r="OBJ101" s="37"/>
      <c r="OBK101" s="37"/>
      <c r="OBL101" s="37"/>
      <c r="OBM101" s="37"/>
      <c r="OBN101" s="37"/>
      <c r="OBO101" s="37"/>
      <c r="OBP101" s="37"/>
      <c r="OBQ101" s="37"/>
      <c r="OBR101" s="37"/>
      <c r="OBS101" s="37"/>
      <c r="OBT101" s="37"/>
      <c r="OBU101" s="37"/>
      <c r="OBV101" s="37"/>
      <c r="OBW101" s="37"/>
      <c r="OBX101" s="37"/>
      <c r="OBY101" s="37"/>
      <c r="OBZ101" s="37"/>
      <c r="OCA101" s="37"/>
      <c r="OCB101" s="37"/>
      <c r="OCC101" s="37"/>
      <c r="OCD101" s="37"/>
      <c r="OCE101" s="37"/>
      <c r="OCF101" s="37"/>
      <c r="OCG101" s="37"/>
      <c r="OCH101" s="37"/>
      <c r="OCI101" s="37"/>
      <c r="OCJ101" s="37"/>
      <c r="OCK101" s="37"/>
      <c r="OCL101" s="37"/>
      <c r="OCM101" s="37"/>
      <c r="OCN101" s="37"/>
      <c r="OCO101" s="37"/>
      <c r="OCP101" s="37"/>
      <c r="OCQ101" s="37"/>
      <c r="OCR101" s="37"/>
      <c r="OCS101" s="37"/>
      <c r="OCT101" s="37"/>
      <c r="OCU101" s="37"/>
      <c r="OCV101" s="37"/>
      <c r="OCW101" s="37"/>
      <c r="OCX101" s="37"/>
      <c r="OCY101" s="37"/>
      <c r="OCZ101" s="37"/>
      <c r="ODA101" s="37"/>
      <c r="ODB101" s="37"/>
      <c r="ODC101" s="37"/>
      <c r="ODD101" s="37"/>
      <c r="ODE101" s="37"/>
      <c r="ODF101" s="37"/>
      <c r="ODG101" s="37"/>
      <c r="ODH101" s="37"/>
      <c r="ODI101" s="37"/>
      <c r="ODJ101" s="37"/>
      <c r="ODK101" s="37"/>
      <c r="ODL101" s="37"/>
      <c r="ODM101" s="37"/>
      <c r="ODN101" s="37"/>
      <c r="ODO101" s="37"/>
      <c r="ODP101" s="37"/>
      <c r="ODQ101" s="37"/>
      <c r="ODR101" s="37"/>
      <c r="ODS101" s="37"/>
      <c r="ODT101" s="37"/>
      <c r="ODU101" s="37"/>
      <c r="ODV101" s="37"/>
      <c r="ODW101" s="37"/>
      <c r="ODX101" s="37"/>
      <c r="ODY101" s="37"/>
      <c r="ODZ101" s="37"/>
      <c r="OEA101" s="37"/>
      <c r="OEB101" s="37"/>
      <c r="OEC101" s="37"/>
      <c r="OED101" s="37"/>
      <c r="OEE101" s="37"/>
      <c r="OEF101" s="37"/>
      <c r="OEG101" s="37"/>
      <c r="OEH101" s="37"/>
      <c r="OEI101" s="37"/>
      <c r="OEJ101" s="37"/>
      <c r="OEK101" s="37"/>
      <c r="OEL101" s="37"/>
      <c r="OEM101" s="37"/>
      <c r="OEN101" s="37"/>
      <c r="OEO101" s="37"/>
      <c r="OEP101" s="37"/>
      <c r="OEQ101" s="37"/>
      <c r="OER101" s="37"/>
      <c r="OES101" s="37"/>
      <c r="OET101" s="37"/>
      <c r="OEU101" s="37"/>
      <c r="OEV101" s="37"/>
      <c r="OEW101" s="37"/>
      <c r="OEX101" s="37"/>
      <c r="OEY101" s="37"/>
      <c r="OEZ101" s="37"/>
      <c r="OFA101" s="37"/>
      <c r="OFB101" s="37"/>
      <c r="OFC101" s="37"/>
      <c r="OFD101" s="37"/>
      <c r="OFE101" s="37"/>
      <c r="OFF101" s="37"/>
      <c r="OFG101" s="37"/>
      <c r="OFH101" s="37"/>
      <c r="OFI101" s="37"/>
      <c r="OFJ101" s="37"/>
      <c r="OFK101" s="37"/>
      <c r="OFL101" s="37"/>
      <c r="OFM101" s="37"/>
      <c r="OFN101" s="37"/>
      <c r="OFO101" s="37"/>
      <c r="OFP101" s="37"/>
      <c r="OFQ101" s="37"/>
      <c r="OFR101" s="37"/>
      <c r="OFS101" s="37"/>
      <c r="OFT101" s="37"/>
      <c r="OFU101" s="37"/>
      <c r="OFV101" s="37"/>
      <c r="OFW101" s="37"/>
      <c r="OFX101" s="37"/>
      <c r="OFY101" s="37"/>
      <c r="OFZ101" s="37"/>
      <c r="OGA101" s="37"/>
      <c r="OGB101" s="37"/>
      <c r="OGC101" s="37"/>
      <c r="OGD101" s="37"/>
      <c r="OGE101" s="37"/>
      <c r="OGF101" s="37"/>
      <c r="OGG101" s="37"/>
      <c r="OGH101" s="37"/>
      <c r="OGI101" s="37"/>
      <c r="OGJ101" s="37"/>
      <c r="OGK101" s="37"/>
      <c r="OGL101" s="37"/>
      <c r="OGM101" s="37"/>
      <c r="OGN101" s="37"/>
      <c r="OGO101" s="37"/>
      <c r="OGP101" s="37"/>
      <c r="OGQ101" s="37"/>
      <c r="OGR101" s="37"/>
      <c r="OGS101" s="37"/>
      <c r="OGT101" s="37"/>
      <c r="OGU101" s="37"/>
      <c r="OGV101" s="37"/>
      <c r="OGW101" s="37"/>
      <c r="OGX101" s="37"/>
      <c r="OGY101" s="37"/>
      <c r="OGZ101" s="37"/>
      <c r="OHA101" s="37"/>
      <c r="OHB101" s="37"/>
      <c r="OHC101" s="37"/>
      <c r="OHD101" s="37"/>
      <c r="OHE101" s="37"/>
      <c r="OHF101" s="37"/>
      <c r="OHG101" s="37"/>
      <c r="OHH101" s="37"/>
      <c r="OHI101" s="37"/>
      <c r="OHJ101" s="37"/>
      <c r="OHK101" s="37"/>
      <c r="OHL101" s="37"/>
      <c r="OHM101" s="37"/>
      <c r="OHN101" s="37"/>
      <c r="OHO101" s="37"/>
      <c r="OHP101" s="37"/>
      <c r="OHQ101" s="37"/>
      <c r="OHR101" s="37"/>
      <c r="OHS101" s="37"/>
      <c r="OHT101" s="37"/>
      <c r="OHU101" s="37"/>
      <c r="OHV101" s="37"/>
      <c r="OHW101" s="37"/>
      <c r="OHX101" s="37"/>
      <c r="OHY101" s="37"/>
      <c r="OHZ101" s="37"/>
      <c r="OIA101" s="37"/>
      <c r="OIB101" s="37"/>
      <c r="OIC101" s="37"/>
      <c r="OID101" s="37"/>
      <c r="OIE101" s="37"/>
      <c r="OIF101" s="37"/>
      <c r="OIG101" s="37"/>
      <c r="OIH101" s="37"/>
      <c r="OII101" s="37"/>
      <c r="OIJ101" s="37"/>
      <c r="OIK101" s="37"/>
      <c r="OIL101" s="37"/>
      <c r="OIM101" s="37"/>
      <c r="OIN101" s="37"/>
      <c r="OIO101" s="37"/>
      <c r="OIP101" s="37"/>
      <c r="OIQ101" s="37"/>
      <c r="OIR101" s="37"/>
      <c r="OIS101" s="37"/>
      <c r="OIT101" s="37"/>
      <c r="OIU101" s="37"/>
      <c r="OIV101" s="37"/>
      <c r="OIW101" s="37"/>
      <c r="OIX101" s="37"/>
      <c r="OIY101" s="37"/>
      <c r="OIZ101" s="37"/>
      <c r="OJA101" s="37"/>
      <c r="OJB101" s="37"/>
      <c r="OJC101" s="37"/>
      <c r="OJD101" s="37"/>
      <c r="OJE101" s="37"/>
      <c r="OJF101" s="37"/>
      <c r="OJG101" s="37"/>
      <c r="OJH101" s="37"/>
      <c r="OJI101" s="37"/>
      <c r="OJJ101" s="37"/>
      <c r="OJK101" s="37"/>
      <c r="OJL101" s="37"/>
      <c r="OJM101" s="37"/>
      <c r="OJN101" s="37"/>
      <c r="OJO101" s="37"/>
      <c r="OJP101" s="37"/>
      <c r="OJQ101" s="37"/>
      <c r="OJR101" s="37"/>
      <c r="OJS101" s="37"/>
      <c r="OJT101" s="37"/>
      <c r="OJU101" s="37"/>
      <c r="OJV101" s="37"/>
      <c r="OJW101" s="37"/>
      <c r="OJX101" s="37"/>
      <c r="OJY101" s="37"/>
      <c r="OJZ101" s="37"/>
      <c r="OKA101" s="37"/>
      <c r="OKB101" s="37"/>
      <c r="OKC101" s="37"/>
      <c r="OKD101" s="37"/>
      <c r="OKE101" s="37"/>
      <c r="OKF101" s="37"/>
      <c r="OKG101" s="37"/>
      <c r="OKH101" s="37"/>
      <c r="OKI101" s="37"/>
      <c r="OKJ101" s="37"/>
      <c r="OKK101" s="37"/>
      <c r="OKL101" s="37"/>
      <c r="OKM101" s="37"/>
      <c r="OKN101" s="37"/>
      <c r="OKO101" s="37"/>
      <c r="OKP101" s="37"/>
      <c r="OKQ101" s="37"/>
      <c r="OKR101" s="37"/>
      <c r="OKS101" s="37"/>
      <c r="OKT101" s="37"/>
      <c r="OKU101" s="37"/>
      <c r="OKV101" s="37"/>
      <c r="OKW101" s="37"/>
      <c r="OKX101" s="37"/>
      <c r="OKY101" s="37"/>
      <c r="OKZ101" s="37"/>
      <c r="OLA101" s="37"/>
      <c r="OLB101" s="37"/>
      <c r="OLC101" s="37"/>
      <c r="OLD101" s="37"/>
      <c r="OLE101" s="37"/>
      <c r="OLF101" s="37"/>
      <c r="OLG101" s="37"/>
      <c r="OLH101" s="37"/>
      <c r="OLI101" s="37"/>
      <c r="OLJ101" s="37"/>
      <c r="OLK101" s="37"/>
      <c r="OLL101" s="37"/>
      <c r="OLM101" s="37"/>
      <c r="OLN101" s="37"/>
      <c r="OLO101" s="37"/>
      <c r="OLP101" s="37"/>
      <c r="OLQ101" s="37"/>
      <c r="OLR101" s="37"/>
      <c r="OLS101" s="37"/>
      <c r="OLT101" s="37"/>
      <c r="OLU101" s="37"/>
      <c r="OLV101" s="37"/>
      <c r="OLW101" s="37"/>
      <c r="OLX101" s="37"/>
      <c r="OLY101" s="37"/>
      <c r="OLZ101" s="37"/>
      <c r="OMA101" s="37"/>
      <c r="OMB101" s="37"/>
      <c r="OMC101" s="37"/>
      <c r="OMD101" s="37"/>
      <c r="OME101" s="37"/>
      <c r="OMF101" s="37"/>
      <c r="OMG101" s="37"/>
      <c r="OMH101" s="37"/>
      <c r="OMI101" s="37"/>
      <c r="OMJ101" s="37"/>
      <c r="OMK101" s="37"/>
      <c r="OML101" s="37"/>
      <c r="OMM101" s="37"/>
      <c r="OMN101" s="37"/>
      <c r="OMO101" s="37"/>
      <c r="OMP101" s="37"/>
      <c r="OMQ101" s="37"/>
      <c r="OMR101" s="37"/>
      <c r="OMS101" s="37"/>
      <c r="OMT101" s="37"/>
      <c r="OMU101" s="37"/>
      <c r="OMV101" s="37"/>
      <c r="OMW101" s="37"/>
      <c r="OMX101" s="37"/>
      <c r="OMY101" s="37"/>
      <c r="OMZ101" s="37"/>
      <c r="ONA101" s="37"/>
      <c r="ONB101" s="37"/>
      <c r="ONC101" s="37"/>
      <c r="OND101" s="37"/>
      <c r="ONE101" s="37"/>
      <c r="ONF101" s="37"/>
      <c r="ONG101" s="37"/>
      <c r="ONH101" s="37"/>
      <c r="ONI101" s="37"/>
      <c r="ONJ101" s="37"/>
      <c r="ONK101" s="37"/>
      <c r="ONL101" s="37"/>
      <c r="ONM101" s="37"/>
      <c r="ONN101" s="37"/>
      <c r="ONO101" s="37"/>
      <c r="ONP101" s="37"/>
      <c r="ONQ101" s="37"/>
      <c r="ONR101" s="37"/>
      <c r="ONS101" s="37"/>
      <c r="ONT101" s="37"/>
      <c r="ONU101" s="37"/>
      <c r="ONV101" s="37"/>
      <c r="ONW101" s="37"/>
      <c r="ONX101" s="37"/>
      <c r="ONY101" s="37"/>
      <c r="ONZ101" s="37"/>
      <c r="OOA101" s="37"/>
      <c r="OOB101" s="37"/>
      <c r="OOC101" s="37"/>
      <c r="OOD101" s="37"/>
      <c r="OOE101" s="37"/>
      <c r="OOF101" s="37"/>
      <c r="OOG101" s="37"/>
      <c r="OOH101" s="37"/>
      <c r="OOI101" s="37"/>
      <c r="OOJ101" s="37"/>
      <c r="OOK101" s="37"/>
      <c r="OOL101" s="37"/>
      <c r="OOM101" s="37"/>
      <c r="OON101" s="37"/>
      <c r="OOO101" s="37"/>
      <c r="OOP101" s="37"/>
      <c r="OOQ101" s="37"/>
      <c r="OOR101" s="37"/>
      <c r="OOS101" s="37"/>
      <c r="OOT101" s="37"/>
      <c r="OOU101" s="37"/>
      <c r="OOV101" s="37"/>
      <c r="OOW101" s="37"/>
      <c r="OOX101" s="37"/>
      <c r="OOY101" s="37"/>
      <c r="OOZ101" s="37"/>
      <c r="OPA101" s="37"/>
      <c r="OPB101" s="37"/>
      <c r="OPC101" s="37"/>
      <c r="OPD101" s="37"/>
      <c r="OPE101" s="37"/>
      <c r="OPF101" s="37"/>
      <c r="OPG101" s="37"/>
      <c r="OPH101" s="37"/>
      <c r="OPI101" s="37"/>
      <c r="OPJ101" s="37"/>
      <c r="OPK101" s="37"/>
      <c r="OPL101" s="37"/>
      <c r="OPM101" s="37"/>
      <c r="OPN101" s="37"/>
      <c r="OPO101" s="37"/>
      <c r="OPP101" s="37"/>
      <c r="OPQ101" s="37"/>
      <c r="OPR101" s="37"/>
      <c r="OPS101" s="37"/>
      <c r="OPT101" s="37"/>
      <c r="OPU101" s="37"/>
      <c r="OPV101" s="37"/>
      <c r="OPW101" s="37"/>
      <c r="OPX101" s="37"/>
      <c r="OPY101" s="37"/>
      <c r="OPZ101" s="37"/>
      <c r="OQA101" s="37"/>
      <c r="OQB101" s="37"/>
      <c r="OQC101" s="37"/>
      <c r="OQD101" s="37"/>
      <c r="OQE101" s="37"/>
      <c r="OQF101" s="37"/>
      <c r="OQG101" s="37"/>
      <c r="OQH101" s="37"/>
      <c r="OQI101" s="37"/>
      <c r="OQJ101" s="37"/>
      <c r="OQK101" s="37"/>
      <c r="OQL101" s="37"/>
      <c r="OQM101" s="37"/>
      <c r="OQN101" s="37"/>
      <c r="OQO101" s="37"/>
      <c r="OQP101" s="37"/>
      <c r="OQQ101" s="37"/>
      <c r="OQR101" s="37"/>
      <c r="OQS101" s="37"/>
      <c r="OQT101" s="37"/>
      <c r="OQU101" s="37"/>
      <c r="OQV101" s="37"/>
      <c r="OQW101" s="37"/>
      <c r="OQX101" s="37"/>
      <c r="OQY101" s="37"/>
      <c r="OQZ101" s="37"/>
      <c r="ORA101" s="37"/>
      <c r="ORB101" s="37"/>
      <c r="ORC101" s="37"/>
      <c r="ORD101" s="37"/>
      <c r="ORE101" s="37"/>
      <c r="ORF101" s="37"/>
      <c r="ORG101" s="37"/>
      <c r="ORH101" s="37"/>
      <c r="ORI101" s="37"/>
      <c r="ORJ101" s="37"/>
      <c r="ORK101" s="37"/>
      <c r="ORL101" s="37"/>
      <c r="ORM101" s="37"/>
      <c r="ORN101" s="37"/>
      <c r="ORO101" s="37"/>
      <c r="ORP101" s="37"/>
      <c r="ORQ101" s="37"/>
      <c r="ORR101" s="37"/>
      <c r="ORS101" s="37"/>
      <c r="ORT101" s="37"/>
      <c r="ORU101" s="37"/>
      <c r="ORV101" s="37"/>
      <c r="ORW101" s="37"/>
      <c r="ORX101" s="37"/>
      <c r="ORY101" s="37"/>
      <c r="ORZ101" s="37"/>
      <c r="OSA101" s="37"/>
      <c r="OSB101" s="37"/>
      <c r="OSC101" s="37"/>
      <c r="OSD101" s="37"/>
      <c r="OSE101" s="37"/>
      <c r="OSF101" s="37"/>
      <c r="OSG101" s="37"/>
      <c r="OSH101" s="37"/>
      <c r="OSI101" s="37"/>
      <c r="OSJ101" s="37"/>
      <c r="OSK101" s="37"/>
      <c r="OSL101" s="37"/>
      <c r="OSM101" s="37"/>
      <c r="OSN101" s="37"/>
      <c r="OSO101" s="37"/>
      <c r="OSP101" s="37"/>
      <c r="OSQ101" s="37"/>
      <c r="OSR101" s="37"/>
      <c r="OSS101" s="37"/>
      <c r="OST101" s="37"/>
      <c r="OSU101" s="37"/>
      <c r="OSV101" s="37"/>
      <c r="OSW101" s="37"/>
      <c r="OSX101" s="37"/>
      <c r="OSY101" s="37"/>
      <c r="OSZ101" s="37"/>
      <c r="OTA101" s="37"/>
      <c r="OTB101" s="37"/>
      <c r="OTC101" s="37"/>
      <c r="OTD101" s="37"/>
      <c r="OTE101" s="37"/>
      <c r="OTF101" s="37"/>
      <c r="OTG101" s="37"/>
      <c r="OTH101" s="37"/>
      <c r="OTI101" s="37"/>
      <c r="OTJ101" s="37"/>
      <c r="OTK101" s="37"/>
      <c r="OTL101" s="37"/>
      <c r="OTM101" s="37"/>
      <c r="OTN101" s="37"/>
      <c r="OTO101" s="37"/>
      <c r="OTP101" s="37"/>
      <c r="OTQ101" s="37"/>
      <c r="OTR101" s="37"/>
      <c r="OTS101" s="37"/>
      <c r="OTT101" s="37"/>
      <c r="OTU101" s="37"/>
      <c r="OTV101" s="37"/>
      <c r="OTW101" s="37"/>
      <c r="OTX101" s="37"/>
      <c r="OTY101" s="37"/>
      <c r="OTZ101" s="37"/>
      <c r="OUA101" s="37"/>
      <c r="OUB101" s="37"/>
      <c r="OUC101" s="37"/>
      <c r="OUD101" s="37"/>
      <c r="OUE101" s="37"/>
      <c r="OUF101" s="37"/>
      <c r="OUG101" s="37"/>
      <c r="OUH101" s="37"/>
      <c r="OUI101" s="37"/>
      <c r="OUJ101" s="37"/>
      <c r="OUK101" s="37"/>
      <c r="OUL101" s="37"/>
      <c r="OUM101" s="37"/>
      <c r="OUN101" s="37"/>
      <c r="OUO101" s="37"/>
      <c r="OUP101" s="37"/>
      <c r="OUQ101" s="37"/>
      <c r="OUR101" s="37"/>
      <c r="OUS101" s="37"/>
      <c r="OUT101" s="37"/>
      <c r="OUU101" s="37"/>
      <c r="OUV101" s="37"/>
      <c r="OUW101" s="37"/>
      <c r="OUX101" s="37"/>
      <c r="OUY101" s="37"/>
      <c r="OUZ101" s="37"/>
      <c r="OVA101" s="37"/>
      <c r="OVB101" s="37"/>
      <c r="OVC101" s="37"/>
      <c r="OVD101" s="37"/>
      <c r="OVE101" s="37"/>
      <c r="OVF101" s="37"/>
      <c r="OVG101" s="37"/>
      <c r="OVH101" s="37"/>
      <c r="OVI101" s="37"/>
      <c r="OVJ101" s="37"/>
      <c r="OVK101" s="37"/>
      <c r="OVL101" s="37"/>
      <c r="OVM101" s="37"/>
      <c r="OVN101" s="37"/>
      <c r="OVO101" s="37"/>
      <c r="OVP101" s="37"/>
      <c r="OVQ101" s="37"/>
      <c r="OVR101" s="37"/>
      <c r="OVS101" s="37"/>
      <c r="OVT101" s="37"/>
      <c r="OVU101" s="37"/>
      <c r="OVV101" s="37"/>
      <c r="OVW101" s="37"/>
      <c r="OVX101" s="37"/>
      <c r="OVY101" s="37"/>
      <c r="OVZ101" s="37"/>
      <c r="OWA101" s="37"/>
      <c r="OWB101" s="37"/>
      <c r="OWC101" s="37"/>
      <c r="OWD101" s="37"/>
      <c r="OWE101" s="37"/>
      <c r="OWF101" s="37"/>
      <c r="OWG101" s="37"/>
      <c r="OWH101" s="37"/>
      <c r="OWI101" s="37"/>
      <c r="OWJ101" s="37"/>
      <c r="OWK101" s="37"/>
      <c r="OWL101" s="37"/>
      <c r="OWM101" s="37"/>
      <c r="OWN101" s="37"/>
      <c r="OWO101" s="37"/>
      <c r="OWP101" s="37"/>
      <c r="OWQ101" s="37"/>
      <c r="OWR101" s="37"/>
      <c r="OWS101" s="37"/>
      <c r="OWT101" s="37"/>
      <c r="OWU101" s="37"/>
      <c r="OWV101" s="37"/>
      <c r="OWW101" s="37"/>
      <c r="OWX101" s="37"/>
      <c r="OWY101" s="37"/>
      <c r="OWZ101" s="37"/>
      <c r="OXA101" s="37"/>
      <c r="OXB101" s="37"/>
      <c r="OXC101" s="37"/>
      <c r="OXD101" s="37"/>
      <c r="OXE101" s="37"/>
      <c r="OXF101" s="37"/>
      <c r="OXG101" s="37"/>
      <c r="OXH101" s="37"/>
      <c r="OXI101" s="37"/>
      <c r="OXJ101" s="37"/>
      <c r="OXK101" s="37"/>
      <c r="OXL101" s="37"/>
      <c r="OXM101" s="37"/>
      <c r="OXN101" s="37"/>
      <c r="OXO101" s="37"/>
      <c r="OXP101" s="37"/>
      <c r="OXQ101" s="37"/>
      <c r="OXR101" s="37"/>
      <c r="OXS101" s="37"/>
      <c r="OXT101" s="37"/>
      <c r="OXU101" s="37"/>
      <c r="OXV101" s="37"/>
      <c r="OXW101" s="37"/>
      <c r="OXX101" s="37"/>
      <c r="OXY101" s="37"/>
      <c r="OXZ101" s="37"/>
      <c r="OYA101" s="37"/>
      <c r="OYB101" s="37"/>
      <c r="OYC101" s="37"/>
      <c r="OYD101" s="37"/>
      <c r="OYE101" s="37"/>
      <c r="OYF101" s="37"/>
      <c r="OYG101" s="37"/>
      <c r="OYH101" s="37"/>
      <c r="OYI101" s="37"/>
      <c r="OYJ101" s="37"/>
      <c r="OYK101" s="37"/>
      <c r="OYL101" s="37"/>
      <c r="OYM101" s="37"/>
      <c r="OYN101" s="37"/>
      <c r="OYO101" s="37"/>
      <c r="OYP101" s="37"/>
      <c r="OYQ101" s="37"/>
      <c r="OYR101" s="37"/>
      <c r="OYS101" s="37"/>
      <c r="OYT101" s="37"/>
      <c r="OYU101" s="37"/>
      <c r="OYV101" s="37"/>
      <c r="OYW101" s="37"/>
      <c r="OYX101" s="37"/>
      <c r="OYY101" s="37"/>
      <c r="OYZ101" s="37"/>
      <c r="OZA101" s="37"/>
      <c r="OZB101" s="37"/>
      <c r="OZC101" s="37"/>
      <c r="OZD101" s="37"/>
      <c r="OZE101" s="37"/>
      <c r="OZF101" s="37"/>
      <c r="OZG101" s="37"/>
      <c r="OZH101" s="37"/>
      <c r="OZI101" s="37"/>
      <c r="OZJ101" s="37"/>
      <c r="OZK101" s="37"/>
      <c r="OZL101" s="37"/>
      <c r="OZM101" s="37"/>
      <c r="OZN101" s="37"/>
      <c r="OZO101" s="37"/>
      <c r="OZP101" s="37"/>
      <c r="OZQ101" s="37"/>
      <c r="OZR101" s="37"/>
      <c r="OZS101" s="37"/>
      <c r="OZT101" s="37"/>
      <c r="OZU101" s="37"/>
      <c r="OZV101" s="37"/>
      <c r="OZW101" s="37"/>
      <c r="OZX101" s="37"/>
      <c r="OZY101" s="37"/>
      <c r="OZZ101" s="37"/>
      <c r="PAA101" s="37"/>
      <c r="PAB101" s="37"/>
      <c r="PAC101" s="37"/>
      <c r="PAD101" s="37"/>
      <c r="PAE101" s="37"/>
      <c r="PAF101" s="37"/>
      <c r="PAG101" s="37"/>
      <c r="PAH101" s="37"/>
      <c r="PAI101" s="37"/>
      <c r="PAJ101" s="37"/>
      <c r="PAK101" s="37"/>
      <c r="PAL101" s="37"/>
      <c r="PAM101" s="37"/>
      <c r="PAN101" s="37"/>
      <c r="PAO101" s="37"/>
      <c r="PAP101" s="37"/>
      <c r="PAQ101" s="37"/>
      <c r="PAR101" s="37"/>
      <c r="PAS101" s="37"/>
      <c r="PAT101" s="37"/>
      <c r="PAU101" s="37"/>
      <c r="PAV101" s="37"/>
      <c r="PAW101" s="37"/>
      <c r="PAX101" s="37"/>
      <c r="PAY101" s="37"/>
      <c r="PAZ101" s="37"/>
      <c r="PBA101" s="37"/>
      <c r="PBB101" s="37"/>
      <c r="PBC101" s="37"/>
      <c r="PBD101" s="37"/>
      <c r="PBE101" s="37"/>
      <c r="PBF101" s="37"/>
      <c r="PBG101" s="37"/>
      <c r="PBH101" s="37"/>
      <c r="PBI101" s="37"/>
      <c r="PBJ101" s="37"/>
      <c r="PBK101" s="37"/>
      <c r="PBL101" s="37"/>
      <c r="PBM101" s="37"/>
      <c r="PBN101" s="37"/>
      <c r="PBO101" s="37"/>
      <c r="PBP101" s="37"/>
      <c r="PBQ101" s="37"/>
      <c r="PBR101" s="37"/>
      <c r="PBS101" s="37"/>
      <c r="PBT101" s="37"/>
      <c r="PBU101" s="37"/>
      <c r="PBV101" s="37"/>
      <c r="PBW101" s="37"/>
      <c r="PBX101" s="37"/>
      <c r="PBY101" s="37"/>
      <c r="PBZ101" s="37"/>
      <c r="PCA101" s="37"/>
      <c r="PCB101" s="37"/>
      <c r="PCC101" s="37"/>
      <c r="PCD101" s="37"/>
      <c r="PCE101" s="37"/>
      <c r="PCF101" s="37"/>
      <c r="PCG101" s="37"/>
      <c r="PCH101" s="37"/>
      <c r="PCI101" s="37"/>
      <c r="PCJ101" s="37"/>
      <c r="PCK101" s="37"/>
      <c r="PCL101" s="37"/>
      <c r="PCM101" s="37"/>
      <c r="PCN101" s="37"/>
      <c r="PCO101" s="37"/>
      <c r="PCP101" s="37"/>
      <c r="PCQ101" s="37"/>
      <c r="PCR101" s="37"/>
      <c r="PCS101" s="37"/>
      <c r="PCT101" s="37"/>
      <c r="PCU101" s="37"/>
      <c r="PCV101" s="37"/>
      <c r="PCW101" s="37"/>
      <c r="PCX101" s="37"/>
      <c r="PCY101" s="37"/>
      <c r="PCZ101" s="37"/>
      <c r="PDA101" s="37"/>
      <c r="PDB101" s="37"/>
      <c r="PDC101" s="37"/>
      <c r="PDD101" s="37"/>
      <c r="PDE101" s="37"/>
      <c r="PDF101" s="37"/>
      <c r="PDG101" s="37"/>
      <c r="PDH101" s="37"/>
      <c r="PDI101" s="37"/>
      <c r="PDJ101" s="37"/>
      <c r="PDK101" s="37"/>
      <c r="PDL101" s="37"/>
      <c r="PDM101" s="37"/>
      <c r="PDN101" s="37"/>
      <c r="PDO101" s="37"/>
      <c r="PDP101" s="37"/>
      <c r="PDQ101" s="37"/>
      <c r="PDR101" s="37"/>
      <c r="PDS101" s="37"/>
      <c r="PDT101" s="37"/>
      <c r="PDU101" s="37"/>
      <c r="PDV101" s="37"/>
      <c r="PDW101" s="37"/>
      <c r="PDX101" s="37"/>
      <c r="PDY101" s="37"/>
      <c r="PDZ101" s="37"/>
      <c r="PEA101" s="37"/>
      <c r="PEB101" s="37"/>
      <c r="PEC101" s="37"/>
      <c r="PED101" s="37"/>
      <c r="PEE101" s="37"/>
      <c r="PEF101" s="37"/>
      <c r="PEG101" s="37"/>
      <c r="PEH101" s="37"/>
      <c r="PEI101" s="37"/>
      <c r="PEJ101" s="37"/>
      <c r="PEK101" s="37"/>
      <c r="PEL101" s="37"/>
      <c r="PEM101" s="37"/>
      <c r="PEN101" s="37"/>
      <c r="PEO101" s="37"/>
      <c r="PEP101" s="37"/>
      <c r="PEQ101" s="37"/>
      <c r="PER101" s="37"/>
      <c r="PES101" s="37"/>
      <c r="PET101" s="37"/>
      <c r="PEU101" s="37"/>
      <c r="PEV101" s="37"/>
      <c r="PEW101" s="37"/>
      <c r="PEX101" s="37"/>
      <c r="PEY101" s="37"/>
      <c r="PEZ101" s="37"/>
      <c r="PFA101" s="37"/>
      <c r="PFB101" s="37"/>
      <c r="PFC101" s="37"/>
      <c r="PFD101" s="37"/>
      <c r="PFE101" s="37"/>
      <c r="PFF101" s="37"/>
      <c r="PFG101" s="37"/>
      <c r="PFH101" s="37"/>
      <c r="PFI101" s="37"/>
      <c r="PFJ101" s="37"/>
      <c r="PFK101" s="37"/>
      <c r="PFL101" s="37"/>
      <c r="PFM101" s="37"/>
      <c r="PFN101" s="37"/>
      <c r="PFO101" s="37"/>
      <c r="PFP101" s="37"/>
      <c r="PFQ101" s="37"/>
      <c r="PFR101" s="37"/>
      <c r="PFS101" s="37"/>
      <c r="PFT101" s="37"/>
      <c r="PFU101" s="37"/>
      <c r="PFV101" s="37"/>
      <c r="PFW101" s="37"/>
      <c r="PFX101" s="37"/>
      <c r="PFY101" s="37"/>
      <c r="PFZ101" s="37"/>
      <c r="PGA101" s="37"/>
      <c r="PGB101" s="37"/>
      <c r="PGC101" s="37"/>
      <c r="PGD101" s="37"/>
      <c r="PGE101" s="37"/>
      <c r="PGF101" s="37"/>
      <c r="PGG101" s="37"/>
      <c r="PGH101" s="37"/>
      <c r="PGI101" s="37"/>
      <c r="PGJ101" s="37"/>
      <c r="PGK101" s="37"/>
      <c r="PGL101" s="37"/>
      <c r="PGM101" s="37"/>
      <c r="PGN101" s="37"/>
      <c r="PGO101" s="37"/>
      <c r="PGP101" s="37"/>
      <c r="PGQ101" s="37"/>
      <c r="PGR101" s="37"/>
      <c r="PGS101" s="37"/>
      <c r="PGT101" s="37"/>
      <c r="PGU101" s="37"/>
      <c r="PGV101" s="37"/>
      <c r="PGW101" s="37"/>
      <c r="PGX101" s="37"/>
      <c r="PGY101" s="37"/>
      <c r="PGZ101" s="37"/>
      <c r="PHA101" s="37"/>
      <c r="PHB101" s="37"/>
      <c r="PHC101" s="37"/>
      <c r="PHD101" s="37"/>
      <c r="PHE101" s="37"/>
      <c r="PHF101" s="37"/>
      <c r="PHG101" s="37"/>
      <c r="PHH101" s="37"/>
      <c r="PHI101" s="37"/>
      <c r="PHJ101" s="37"/>
      <c r="PHK101" s="37"/>
      <c r="PHL101" s="37"/>
      <c r="PHM101" s="37"/>
      <c r="PHN101" s="37"/>
      <c r="PHO101" s="37"/>
      <c r="PHP101" s="37"/>
      <c r="PHQ101" s="37"/>
      <c r="PHR101" s="37"/>
      <c r="PHS101" s="37"/>
      <c r="PHT101" s="37"/>
      <c r="PHU101" s="37"/>
      <c r="PHV101" s="37"/>
      <c r="PHW101" s="37"/>
      <c r="PHX101" s="37"/>
      <c r="PHY101" s="37"/>
      <c r="PHZ101" s="37"/>
      <c r="PIA101" s="37"/>
      <c r="PIB101" s="37"/>
      <c r="PIC101" s="37"/>
      <c r="PID101" s="37"/>
      <c r="PIE101" s="37"/>
      <c r="PIF101" s="37"/>
      <c r="PIG101" s="37"/>
      <c r="PIH101" s="37"/>
      <c r="PII101" s="37"/>
      <c r="PIJ101" s="37"/>
      <c r="PIK101" s="37"/>
      <c r="PIL101" s="37"/>
      <c r="PIM101" s="37"/>
      <c r="PIN101" s="37"/>
      <c r="PIO101" s="37"/>
      <c r="PIP101" s="37"/>
      <c r="PIQ101" s="37"/>
      <c r="PIR101" s="37"/>
      <c r="PIS101" s="37"/>
      <c r="PIT101" s="37"/>
      <c r="PIU101" s="37"/>
      <c r="PIV101" s="37"/>
      <c r="PIW101" s="37"/>
      <c r="PIX101" s="37"/>
      <c r="PIY101" s="37"/>
      <c r="PIZ101" s="37"/>
      <c r="PJA101" s="37"/>
      <c r="PJB101" s="37"/>
      <c r="PJC101" s="37"/>
      <c r="PJD101" s="37"/>
      <c r="PJE101" s="37"/>
      <c r="PJF101" s="37"/>
      <c r="PJG101" s="37"/>
      <c r="PJH101" s="37"/>
      <c r="PJI101" s="37"/>
      <c r="PJJ101" s="37"/>
      <c r="PJK101" s="37"/>
      <c r="PJL101" s="37"/>
      <c r="PJM101" s="37"/>
      <c r="PJN101" s="37"/>
      <c r="PJO101" s="37"/>
      <c r="PJP101" s="37"/>
      <c r="PJQ101" s="37"/>
      <c r="PJR101" s="37"/>
      <c r="PJS101" s="37"/>
      <c r="PJT101" s="37"/>
      <c r="PJU101" s="37"/>
      <c r="PJV101" s="37"/>
      <c r="PJW101" s="37"/>
      <c r="PJX101" s="37"/>
      <c r="PJY101" s="37"/>
      <c r="PJZ101" s="37"/>
      <c r="PKA101" s="37"/>
      <c r="PKB101" s="37"/>
      <c r="PKC101" s="37"/>
      <c r="PKD101" s="37"/>
      <c r="PKE101" s="37"/>
      <c r="PKF101" s="37"/>
      <c r="PKG101" s="37"/>
      <c r="PKH101" s="37"/>
      <c r="PKI101" s="37"/>
      <c r="PKJ101" s="37"/>
      <c r="PKK101" s="37"/>
      <c r="PKL101" s="37"/>
      <c r="PKM101" s="37"/>
      <c r="PKN101" s="37"/>
      <c r="PKO101" s="37"/>
      <c r="PKP101" s="37"/>
      <c r="PKQ101" s="37"/>
      <c r="PKR101" s="37"/>
      <c r="PKS101" s="37"/>
      <c r="PKT101" s="37"/>
      <c r="PKU101" s="37"/>
      <c r="PKV101" s="37"/>
      <c r="PKW101" s="37"/>
      <c r="PKX101" s="37"/>
      <c r="PKY101" s="37"/>
      <c r="PKZ101" s="37"/>
      <c r="PLA101" s="37"/>
      <c r="PLB101" s="37"/>
      <c r="PLC101" s="37"/>
      <c r="PLD101" s="37"/>
      <c r="PLE101" s="37"/>
      <c r="PLF101" s="37"/>
      <c r="PLG101" s="37"/>
      <c r="PLH101" s="37"/>
      <c r="PLI101" s="37"/>
      <c r="PLJ101" s="37"/>
      <c r="PLK101" s="37"/>
      <c r="PLL101" s="37"/>
      <c r="PLM101" s="37"/>
      <c r="PLN101" s="37"/>
      <c r="PLO101" s="37"/>
      <c r="PLP101" s="37"/>
      <c r="PLQ101" s="37"/>
      <c r="PLR101" s="37"/>
      <c r="PLS101" s="37"/>
      <c r="PLT101" s="37"/>
      <c r="PLU101" s="37"/>
      <c r="PLV101" s="37"/>
      <c r="PLW101" s="37"/>
      <c r="PLX101" s="37"/>
      <c r="PLY101" s="37"/>
      <c r="PLZ101" s="37"/>
      <c r="PMA101" s="37"/>
      <c r="PMB101" s="37"/>
      <c r="PMC101" s="37"/>
      <c r="PMD101" s="37"/>
      <c r="PME101" s="37"/>
      <c r="PMF101" s="37"/>
      <c r="PMG101" s="37"/>
      <c r="PMH101" s="37"/>
      <c r="PMI101" s="37"/>
      <c r="PMJ101" s="37"/>
      <c r="PMK101" s="37"/>
      <c r="PML101" s="37"/>
      <c r="PMM101" s="37"/>
      <c r="PMN101" s="37"/>
      <c r="PMO101" s="37"/>
      <c r="PMP101" s="37"/>
      <c r="PMQ101" s="37"/>
      <c r="PMR101" s="37"/>
      <c r="PMS101" s="37"/>
      <c r="PMT101" s="37"/>
      <c r="PMU101" s="37"/>
      <c r="PMV101" s="37"/>
      <c r="PMW101" s="37"/>
      <c r="PMX101" s="37"/>
      <c r="PMY101" s="37"/>
      <c r="PMZ101" s="37"/>
      <c r="PNA101" s="37"/>
      <c r="PNB101" s="37"/>
      <c r="PNC101" s="37"/>
      <c r="PND101" s="37"/>
      <c r="PNE101" s="37"/>
      <c r="PNF101" s="37"/>
      <c r="PNG101" s="37"/>
      <c r="PNH101" s="37"/>
      <c r="PNI101" s="37"/>
      <c r="PNJ101" s="37"/>
      <c r="PNK101" s="37"/>
      <c r="PNL101" s="37"/>
      <c r="PNM101" s="37"/>
      <c r="PNN101" s="37"/>
      <c r="PNO101" s="37"/>
      <c r="PNP101" s="37"/>
      <c r="PNQ101" s="37"/>
      <c r="PNR101" s="37"/>
      <c r="PNS101" s="37"/>
      <c r="PNT101" s="37"/>
      <c r="PNU101" s="37"/>
      <c r="PNV101" s="37"/>
      <c r="PNW101" s="37"/>
      <c r="PNX101" s="37"/>
      <c r="PNY101" s="37"/>
      <c r="PNZ101" s="37"/>
      <c r="POA101" s="37"/>
      <c r="POB101" s="37"/>
      <c r="POC101" s="37"/>
      <c r="POD101" s="37"/>
      <c r="POE101" s="37"/>
      <c r="POF101" s="37"/>
      <c r="POG101" s="37"/>
      <c r="POH101" s="37"/>
      <c r="POI101" s="37"/>
      <c r="POJ101" s="37"/>
      <c r="POK101" s="37"/>
      <c r="POL101" s="37"/>
      <c r="POM101" s="37"/>
      <c r="PON101" s="37"/>
      <c r="POO101" s="37"/>
      <c r="POP101" s="37"/>
      <c r="POQ101" s="37"/>
      <c r="POR101" s="37"/>
      <c r="POS101" s="37"/>
      <c r="POT101" s="37"/>
      <c r="POU101" s="37"/>
      <c r="POV101" s="37"/>
      <c r="POW101" s="37"/>
      <c r="POX101" s="37"/>
      <c r="POY101" s="37"/>
      <c r="POZ101" s="37"/>
      <c r="PPA101" s="37"/>
      <c r="PPB101" s="37"/>
      <c r="PPC101" s="37"/>
      <c r="PPD101" s="37"/>
      <c r="PPE101" s="37"/>
      <c r="PPF101" s="37"/>
      <c r="PPG101" s="37"/>
      <c r="PPH101" s="37"/>
      <c r="PPI101" s="37"/>
      <c r="PPJ101" s="37"/>
      <c r="PPK101" s="37"/>
      <c r="PPL101" s="37"/>
      <c r="PPM101" s="37"/>
      <c r="PPN101" s="37"/>
      <c r="PPO101" s="37"/>
      <c r="PPP101" s="37"/>
      <c r="PPQ101" s="37"/>
      <c r="PPR101" s="37"/>
      <c r="PPS101" s="37"/>
      <c r="PPT101" s="37"/>
      <c r="PPU101" s="37"/>
      <c r="PPV101" s="37"/>
      <c r="PPW101" s="37"/>
      <c r="PPX101" s="37"/>
      <c r="PPY101" s="37"/>
      <c r="PPZ101" s="37"/>
      <c r="PQA101" s="37"/>
      <c r="PQB101" s="37"/>
      <c r="PQC101" s="37"/>
      <c r="PQD101" s="37"/>
      <c r="PQE101" s="37"/>
      <c r="PQF101" s="37"/>
      <c r="PQG101" s="37"/>
      <c r="PQH101" s="37"/>
      <c r="PQI101" s="37"/>
      <c r="PQJ101" s="37"/>
      <c r="PQK101" s="37"/>
      <c r="PQL101" s="37"/>
      <c r="PQM101" s="37"/>
      <c r="PQN101" s="37"/>
      <c r="PQO101" s="37"/>
      <c r="PQP101" s="37"/>
      <c r="PQQ101" s="37"/>
      <c r="PQR101" s="37"/>
      <c r="PQS101" s="37"/>
      <c r="PQT101" s="37"/>
      <c r="PQU101" s="37"/>
      <c r="PQV101" s="37"/>
      <c r="PQW101" s="37"/>
      <c r="PQX101" s="37"/>
      <c r="PQY101" s="37"/>
      <c r="PQZ101" s="37"/>
      <c r="PRA101" s="37"/>
      <c r="PRB101" s="37"/>
      <c r="PRC101" s="37"/>
      <c r="PRD101" s="37"/>
      <c r="PRE101" s="37"/>
      <c r="PRF101" s="37"/>
      <c r="PRG101" s="37"/>
      <c r="PRH101" s="37"/>
      <c r="PRI101" s="37"/>
      <c r="PRJ101" s="37"/>
      <c r="PRK101" s="37"/>
      <c r="PRL101" s="37"/>
      <c r="PRM101" s="37"/>
      <c r="PRN101" s="37"/>
      <c r="PRO101" s="37"/>
      <c r="PRP101" s="37"/>
      <c r="PRQ101" s="37"/>
      <c r="PRR101" s="37"/>
      <c r="PRS101" s="37"/>
      <c r="PRT101" s="37"/>
      <c r="PRU101" s="37"/>
      <c r="PRV101" s="37"/>
      <c r="PRW101" s="37"/>
      <c r="PRX101" s="37"/>
      <c r="PRY101" s="37"/>
      <c r="PRZ101" s="37"/>
      <c r="PSA101" s="37"/>
      <c r="PSB101" s="37"/>
      <c r="PSC101" s="37"/>
      <c r="PSD101" s="37"/>
      <c r="PSE101" s="37"/>
      <c r="PSF101" s="37"/>
      <c r="PSG101" s="37"/>
      <c r="PSH101" s="37"/>
      <c r="PSI101" s="37"/>
      <c r="PSJ101" s="37"/>
      <c r="PSK101" s="37"/>
      <c r="PSL101" s="37"/>
      <c r="PSM101" s="37"/>
      <c r="PSN101" s="37"/>
      <c r="PSO101" s="37"/>
      <c r="PSP101" s="37"/>
      <c r="PSQ101" s="37"/>
      <c r="PSR101" s="37"/>
      <c r="PSS101" s="37"/>
      <c r="PST101" s="37"/>
      <c r="PSU101" s="37"/>
      <c r="PSV101" s="37"/>
      <c r="PSW101" s="37"/>
      <c r="PSX101" s="37"/>
      <c r="PSY101" s="37"/>
      <c r="PSZ101" s="37"/>
      <c r="PTA101" s="37"/>
      <c r="PTB101" s="37"/>
      <c r="PTC101" s="37"/>
      <c r="PTD101" s="37"/>
      <c r="PTE101" s="37"/>
      <c r="PTF101" s="37"/>
      <c r="PTG101" s="37"/>
      <c r="PTH101" s="37"/>
      <c r="PTI101" s="37"/>
      <c r="PTJ101" s="37"/>
      <c r="PTK101" s="37"/>
      <c r="PTL101" s="37"/>
      <c r="PTM101" s="37"/>
      <c r="PTN101" s="37"/>
      <c r="PTO101" s="37"/>
      <c r="PTP101" s="37"/>
      <c r="PTQ101" s="37"/>
      <c r="PTR101" s="37"/>
      <c r="PTS101" s="37"/>
      <c r="PTT101" s="37"/>
      <c r="PTU101" s="37"/>
      <c r="PTV101" s="37"/>
      <c r="PTW101" s="37"/>
      <c r="PTX101" s="37"/>
      <c r="PTY101" s="37"/>
      <c r="PTZ101" s="37"/>
      <c r="PUA101" s="37"/>
      <c r="PUB101" s="37"/>
      <c r="PUC101" s="37"/>
      <c r="PUD101" s="37"/>
      <c r="PUE101" s="37"/>
      <c r="PUF101" s="37"/>
      <c r="PUG101" s="37"/>
      <c r="PUH101" s="37"/>
      <c r="PUI101" s="37"/>
      <c r="PUJ101" s="37"/>
      <c r="PUK101" s="37"/>
      <c r="PUL101" s="37"/>
      <c r="PUM101" s="37"/>
      <c r="PUN101" s="37"/>
      <c r="PUO101" s="37"/>
      <c r="PUP101" s="37"/>
      <c r="PUQ101" s="37"/>
      <c r="PUR101" s="37"/>
      <c r="PUS101" s="37"/>
      <c r="PUT101" s="37"/>
      <c r="PUU101" s="37"/>
      <c r="PUV101" s="37"/>
      <c r="PUW101" s="37"/>
      <c r="PUX101" s="37"/>
      <c r="PUY101" s="37"/>
      <c r="PUZ101" s="37"/>
      <c r="PVA101" s="37"/>
      <c r="PVB101" s="37"/>
      <c r="PVC101" s="37"/>
      <c r="PVD101" s="37"/>
      <c r="PVE101" s="37"/>
      <c r="PVF101" s="37"/>
      <c r="PVG101" s="37"/>
      <c r="PVH101" s="37"/>
      <c r="PVI101" s="37"/>
      <c r="PVJ101" s="37"/>
      <c r="PVK101" s="37"/>
      <c r="PVL101" s="37"/>
      <c r="PVM101" s="37"/>
      <c r="PVN101" s="37"/>
      <c r="PVO101" s="37"/>
      <c r="PVP101" s="37"/>
      <c r="PVQ101" s="37"/>
      <c r="PVR101" s="37"/>
      <c r="PVS101" s="37"/>
      <c r="PVT101" s="37"/>
      <c r="PVU101" s="37"/>
      <c r="PVV101" s="37"/>
      <c r="PVW101" s="37"/>
      <c r="PVX101" s="37"/>
      <c r="PVY101" s="37"/>
      <c r="PVZ101" s="37"/>
      <c r="PWA101" s="37"/>
      <c r="PWB101" s="37"/>
      <c r="PWC101" s="37"/>
      <c r="PWD101" s="37"/>
      <c r="PWE101" s="37"/>
      <c r="PWF101" s="37"/>
      <c r="PWG101" s="37"/>
      <c r="PWH101" s="37"/>
      <c r="PWI101" s="37"/>
      <c r="PWJ101" s="37"/>
      <c r="PWK101" s="37"/>
      <c r="PWL101" s="37"/>
      <c r="PWM101" s="37"/>
      <c r="PWN101" s="37"/>
      <c r="PWO101" s="37"/>
      <c r="PWP101" s="37"/>
      <c r="PWQ101" s="37"/>
      <c r="PWR101" s="37"/>
      <c r="PWS101" s="37"/>
      <c r="PWT101" s="37"/>
      <c r="PWU101" s="37"/>
      <c r="PWV101" s="37"/>
      <c r="PWW101" s="37"/>
      <c r="PWX101" s="37"/>
      <c r="PWY101" s="37"/>
      <c r="PWZ101" s="37"/>
      <c r="PXA101" s="37"/>
      <c r="PXB101" s="37"/>
      <c r="PXC101" s="37"/>
      <c r="PXD101" s="37"/>
      <c r="PXE101" s="37"/>
      <c r="PXF101" s="37"/>
      <c r="PXG101" s="37"/>
      <c r="PXH101" s="37"/>
      <c r="PXI101" s="37"/>
      <c r="PXJ101" s="37"/>
      <c r="PXK101" s="37"/>
      <c r="PXL101" s="37"/>
      <c r="PXM101" s="37"/>
      <c r="PXN101" s="37"/>
      <c r="PXO101" s="37"/>
      <c r="PXP101" s="37"/>
      <c r="PXQ101" s="37"/>
      <c r="PXR101" s="37"/>
      <c r="PXS101" s="37"/>
      <c r="PXT101" s="37"/>
      <c r="PXU101" s="37"/>
      <c r="PXV101" s="37"/>
      <c r="PXW101" s="37"/>
      <c r="PXX101" s="37"/>
      <c r="PXY101" s="37"/>
      <c r="PXZ101" s="37"/>
      <c r="PYA101" s="37"/>
      <c r="PYB101" s="37"/>
      <c r="PYC101" s="37"/>
      <c r="PYD101" s="37"/>
      <c r="PYE101" s="37"/>
      <c r="PYF101" s="37"/>
      <c r="PYG101" s="37"/>
      <c r="PYH101" s="37"/>
      <c r="PYI101" s="37"/>
      <c r="PYJ101" s="37"/>
      <c r="PYK101" s="37"/>
      <c r="PYL101" s="37"/>
      <c r="PYM101" s="37"/>
      <c r="PYN101" s="37"/>
      <c r="PYO101" s="37"/>
      <c r="PYP101" s="37"/>
      <c r="PYQ101" s="37"/>
      <c r="PYR101" s="37"/>
      <c r="PYS101" s="37"/>
      <c r="PYT101" s="37"/>
      <c r="PYU101" s="37"/>
      <c r="PYV101" s="37"/>
      <c r="PYW101" s="37"/>
      <c r="PYX101" s="37"/>
      <c r="PYY101" s="37"/>
      <c r="PYZ101" s="37"/>
      <c r="PZA101" s="37"/>
      <c r="PZB101" s="37"/>
      <c r="PZC101" s="37"/>
      <c r="PZD101" s="37"/>
      <c r="PZE101" s="37"/>
      <c r="PZF101" s="37"/>
      <c r="PZG101" s="37"/>
      <c r="PZH101" s="37"/>
      <c r="PZI101" s="37"/>
      <c r="PZJ101" s="37"/>
      <c r="PZK101" s="37"/>
      <c r="PZL101" s="37"/>
      <c r="PZM101" s="37"/>
      <c r="PZN101" s="37"/>
      <c r="PZO101" s="37"/>
      <c r="PZP101" s="37"/>
      <c r="PZQ101" s="37"/>
      <c r="PZR101" s="37"/>
      <c r="PZS101" s="37"/>
      <c r="PZT101" s="37"/>
      <c r="PZU101" s="37"/>
      <c r="PZV101" s="37"/>
      <c r="PZW101" s="37"/>
      <c r="PZX101" s="37"/>
      <c r="PZY101" s="37"/>
      <c r="PZZ101" s="37"/>
      <c r="QAA101" s="37"/>
      <c r="QAB101" s="37"/>
      <c r="QAC101" s="37"/>
      <c r="QAD101" s="37"/>
      <c r="QAE101" s="37"/>
      <c r="QAF101" s="37"/>
      <c r="QAG101" s="37"/>
      <c r="QAH101" s="37"/>
      <c r="QAI101" s="37"/>
      <c r="QAJ101" s="37"/>
      <c r="QAK101" s="37"/>
      <c r="QAL101" s="37"/>
      <c r="QAM101" s="37"/>
      <c r="QAN101" s="37"/>
      <c r="QAO101" s="37"/>
      <c r="QAP101" s="37"/>
      <c r="QAQ101" s="37"/>
      <c r="QAR101" s="37"/>
      <c r="QAS101" s="37"/>
      <c r="QAT101" s="37"/>
      <c r="QAU101" s="37"/>
      <c r="QAV101" s="37"/>
      <c r="QAW101" s="37"/>
      <c r="QAX101" s="37"/>
      <c r="QAY101" s="37"/>
      <c r="QAZ101" s="37"/>
      <c r="QBA101" s="37"/>
      <c r="QBB101" s="37"/>
      <c r="QBC101" s="37"/>
      <c r="QBD101" s="37"/>
      <c r="QBE101" s="37"/>
      <c r="QBF101" s="37"/>
      <c r="QBG101" s="37"/>
      <c r="QBH101" s="37"/>
      <c r="QBI101" s="37"/>
      <c r="QBJ101" s="37"/>
      <c r="QBK101" s="37"/>
      <c r="QBL101" s="37"/>
      <c r="QBM101" s="37"/>
      <c r="QBN101" s="37"/>
      <c r="QBO101" s="37"/>
      <c r="QBP101" s="37"/>
      <c r="QBQ101" s="37"/>
      <c r="QBR101" s="37"/>
      <c r="QBS101" s="37"/>
      <c r="QBT101" s="37"/>
      <c r="QBU101" s="37"/>
      <c r="QBV101" s="37"/>
      <c r="QBW101" s="37"/>
      <c r="QBX101" s="37"/>
      <c r="QBY101" s="37"/>
      <c r="QBZ101" s="37"/>
      <c r="QCA101" s="37"/>
      <c r="QCB101" s="37"/>
      <c r="QCC101" s="37"/>
      <c r="QCD101" s="37"/>
      <c r="QCE101" s="37"/>
      <c r="QCF101" s="37"/>
      <c r="QCG101" s="37"/>
      <c r="QCH101" s="37"/>
      <c r="QCI101" s="37"/>
      <c r="QCJ101" s="37"/>
      <c r="QCK101" s="37"/>
      <c r="QCL101" s="37"/>
      <c r="QCM101" s="37"/>
      <c r="QCN101" s="37"/>
      <c r="QCO101" s="37"/>
      <c r="QCP101" s="37"/>
      <c r="QCQ101" s="37"/>
      <c r="QCR101" s="37"/>
      <c r="QCS101" s="37"/>
      <c r="QCT101" s="37"/>
      <c r="QCU101" s="37"/>
      <c r="QCV101" s="37"/>
      <c r="QCW101" s="37"/>
      <c r="QCX101" s="37"/>
      <c r="QCY101" s="37"/>
      <c r="QCZ101" s="37"/>
      <c r="QDA101" s="37"/>
      <c r="QDB101" s="37"/>
      <c r="QDC101" s="37"/>
      <c r="QDD101" s="37"/>
      <c r="QDE101" s="37"/>
      <c r="QDF101" s="37"/>
      <c r="QDG101" s="37"/>
      <c r="QDH101" s="37"/>
      <c r="QDI101" s="37"/>
      <c r="QDJ101" s="37"/>
      <c r="QDK101" s="37"/>
      <c r="QDL101" s="37"/>
      <c r="QDM101" s="37"/>
      <c r="QDN101" s="37"/>
      <c r="QDO101" s="37"/>
      <c r="QDP101" s="37"/>
      <c r="QDQ101" s="37"/>
      <c r="QDR101" s="37"/>
      <c r="QDS101" s="37"/>
      <c r="QDT101" s="37"/>
      <c r="QDU101" s="37"/>
      <c r="QDV101" s="37"/>
      <c r="QDW101" s="37"/>
      <c r="QDX101" s="37"/>
      <c r="QDY101" s="37"/>
      <c r="QDZ101" s="37"/>
      <c r="QEA101" s="37"/>
      <c r="QEB101" s="37"/>
      <c r="QEC101" s="37"/>
      <c r="QED101" s="37"/>
      <c r="QEE101" s="37"/>
      <c r="QEF101" s="37"/>
      <c r="QEG101" s="37"/>
      <c r="QEH101" s="37"/>
      <c r="QEI101" s="37"/>
      <c r="QEJ101" s="37"/>
      <c r="QEK101" s="37"/>
      <c r="QEL101" s="37"/>
      <c r="QEM101" s="37"/>
      <c r="QEN101" s="37"/>
      <c r="QEO101" s="37"/>
      <c r="QEP101" s="37"/>
      <c r="QEQ101" s="37"/>
      <c r="QER101" s="37"/>
      <c r="QES101" s="37"/>
      <c r="QET101" s="37"/>
      <c r="QEU101" s="37"/>
      <c r="QEV101" s="37"/>
      <c r="QEW101" s="37"/>
      <c r="QEX101" s="37"/>
      <c r="QEY101" s="37"/>
      <c r="QEZ101" s="37"/>
      <c r="QFA101" s="37"/>
      <c r="QFB101" s="37"/>
      <c r="QFC101" s="37"/>
      <c r="QFD101" s="37"/>
      <c r="QFE101" s="37"/>
      <c r="QFF101" s="37"/>
      <c r="QFG101" s="37"/>
      <c r="QFH101" s="37"/>
      <c r="QFI101" s="37"/>
      <c r="QFJ101" s="37"/>
      <c r="QFK101" s="37"/>
      <c r="QFL101" s="37"/>
      <c r="QFM101" s="37"/>
      <c r="QFN101" s="37"/>
      <c r="QFO101" s="37"/>
      <c r="QFP101" s="37"/>
      <c r="QFQ101" s="37"/>
      <c r="QFR101" s="37"/>
      <c r="QFS101" s="37"/>
      <c r="QFT101" s="37"/>
      <c r="QFU101" s="37"/>
      <c r="QFV101" s="37"/>
      <c r="QFW101" s="37"/>
      <c r="QFX101" s="37"/>
      <c r="QFY101" s="37"/>
      <c r="QFZ101" s="37"/>
      <c r="QGA101" s="37"/>
      <c r="QGB101" s="37"/>
      <c r="QGC101" s="37"/>
      <c r="QGD101" s="37"/>
      <c r="QGE101" s="37"/>
      <c r="QGF101" s="37"/>
      <c r="QGG101" s="37"/>
      <c r="QGH101" s="37"/>
      <c r="QGI101" s="37"/>
      <c r="QGJ101" s="37"/>
      <c r="QGK101" s="37"/>
      <c r="QGL101" s="37"/>
      <c r="QGM101" s="37"/>
      <c r="QGN101" s="37"/>
      <c r="QGO101" s="37"/>
      <c r="QGP101" s="37"/>
      <c r="QGQ101" s="37"/>
      <c r="QGR101" s="37"/>
      <c r="QGS101" s="37"/>
      <c r="QGT101" s="37"/>
      <c r="QGU101" s="37"/>
      <c r="QGV101" s="37"/>
      <c r="QGW101" s="37"/>
      <c r="QGX101" s="37"/>
      <c r="QGY101" s="37"/>
      <c r="QGZ101" s="37"/>
      <c r="QHA101" s="37"/>
      <c r="QHB101" s="37"/>
      <c r="QHC101" s="37"/>
      <c r="QHD101" s="37"/>
      <c r="QHE101" s="37"/>
      <c r="QHF101" s="37"/>
      <c r="QHG101" s="37"/>
      <c r="QHH101" s="37"/>
      <c r="QHI101" s="37"/>
      <c r="QHJ101" s="37"/>
      <c r="QHK101" s="37"/>
      <c r="QHL101" s="37"/>
      <c r="QHM101" s="37"/>
      <c r="QHN101" s="37"/>
      <c r="QHO101" s="37"/>
      <c r="QHP101" s="37"/>
      <c r="QHQ101" s="37"/>
      <c r="QHR101" s="37"/>
      <c r="QHS101" s="37"/>
      <c r="QHT101" s="37"/>
      <c r="QHU101" s="37"/>
      <c r="QHV101" s="37"/>
      <c r="QHW101" s="37"/>
      <c r="QHX101" s="37"/>
      <c r="QHY101" s="37"/>
      <c r="QHZ101" s="37"/>
      <c r="QIA101" s="37"/>
      <c r="QIB101" s="37"/>
      <c r="QIC101" s="37"/>
      <c r="QID101" s="37"/>
      <c r="QIE101" s="37"/>
      <c r="QIF101" s="37"/>
      <c r="QIG101" s="37"/>
      <c r="QIH101" s="37"/>
      <c r="QII101" s="37"/>
      <c r="QIJ101" s="37"/>
      <c r="QIK101" s="37"/>
      <c r="QIL101" s="37"/>
      <c r="QIM101" s="37"/>
      <c r="QIN101" s="37"/>
      <c r="QIO101" s="37"/>
      <c r="QIP101" s="37"/>
      <c r="QIQ101" s="37"/>
      <c r="QIR101" s="37"/>
      <c r="QIS101" s="37"/>
      <c r="QIT101" s="37"/>
      <c r="QIU101" s="37"/>
      <c r="QIV101" s="37"/>
      <c r="QIW101" s="37"/>
      <c r="QIX101" s="37"/>
      <c r="QIY101" s="37"/>
      <c r="QIZ101" s="37"/>
      <c r="QJA101" s="37"/>
      <c r="QJB101" s="37"/>
      <c r="QJC101" s="37"/>
      <c r="QJD101" s="37"/>
      <c r="QJE101" s="37"/>
      <c r="QJF101" s="37"/>
      <c r="QJG101" s="37"/>
      <c r="QJH101" s="37"/>
      <c r="QJI101" s="37"/>
      <c r="QJJ101" s="37"/>
      <c r="QJK101" s="37"/>
      <c r="QJL101" s="37"/>
      <c r="QJM101" s="37"/>
      <c r="QJN101" s="37"/>
      <c r="QJO101" s="37"/>
      <c r="QJP101" s="37"/>
      <c r="QJQ101" s="37"/>
      <c r="QJR101" s="37"/>
      <c r="QJS101" s="37"/>
      <c r="QJT101" s="37"/>
      <c r="QJU101" s="37"/>
      <c r="QJV101" s="37"/>
      <c r="QJW101" s="37"/>
      <c r="QJX101" s="37"/>
      <c r="QJY101" s="37"/>
      <c r="QJZ101" s="37"/>
      <c r="QKA101" s="37"/>
      <c r="QKB101" s="37"/>
      <c r="QKC101" s="37"/>
      <c r="QKD101" s="37"/>
      <c r="QKE101" s="37"/>
      <c r="QKF101" s="37"/>
      <c r="QKG101" s="37"/>
      <c r="QKH101" s="37"/>
      <c r="QKI101" s="37"/>
      <c r="QKJ101" s="37"/>
      <c r="QKK101" s="37"/>
      <c r="QKL101" s="37"/>
      <c r="QKM101" s="37"/>
      <c r="QKN101" s="37"/>
      <c r="QKO101" s="37"/>
      <c r="QKP101" s="37"/>
      <c r="QKQ101" s="37"/>
      <c r="QKR101" s="37"/>
      <c r="QKS101" s="37"/>
      <c r="QKT101" s="37"/>
      <c r="QKU101" s="37"/>
      <c r="QKV101" s="37"/>
      <c r="QKW101" s="37"/>
      <c r="QKX101" s="37"/>
      <c r="QKY101" s="37"/>
      <c r="QKZ101" s="37"/>
      <c r="QLA101" s="37"/>
      <c r="QLB101" s="37"/>
      <c r="QLC101" s="37"/>
      <c r="QLD101" s="37"/>
      <c r="QLE101" s="37"/>
      <c r="QLF101" s="37"/>
      <c r="QLG101" s="37"/>
      <c r="QLH101" s="37"/>
      <c r="QLI101" s="37"/>
      <c r="QLJ101" s="37"/>
      <c r="QLK101" s="37"/>
      <c r="QLL101" s="37"/>
      <c r="QLM101" s="37"/>
      <c r="QLN101" s="37"/>
      <c r="QLO101" s="37"/>
      <c r="QLP101" s="37"/>
      <c r="QLQ101" s="37"/>
      <c r="QLR101" s="37"/>
      <c r="QLS101" s="37"/>
      <c r="QLT101" s="37"/>
      <c r="QLU101" s="37"/>
      <c r="QLV101" s="37"/>
      <c r="QLW101" s="37"/>
      <c r="QLX101" s="37"/>
      <c r="QLY101" s="37"/>
      <c r="QLZ101" s="37"/>
      <c r="QMA101" s="37"/>
      <c r="QMB101" s="37"/>
      <c r="QMC101" s="37"/>
      <c r="QMD101" s="37"/>
      <c r="QME101" s="37"/>
      <c r="QMF101" s="37"/>
      <c r="QMG101" s="37"/>
      <c r="QMH101" s="37"/>
      <c r="QMI101" s="37"/>
      <c r="QMJ101" s="37"/>
      <c r="QMK101" s="37"/>
      <c r="QML101" s="37"/>
      <c r="QMM101" s="37"/>
      <c r="QMN101" s="37"/>
      <c r="QMO101" s="37"/>
      <c r="QMP101" s="37"/>
      <c r="QMQ101" s="37"/>
      <c r="QMR101" s="37"/>
      <c r="QMS101" s="37"/>
      <c r="QMT101" s="37"/>
      <c r="QMU101" s="37"/>
      <c r="QMV101" s="37"/>
      <c r="QMW101" s="37"/>
      <c r="QMX101" s="37"/>
      <c r="QMY101" s="37"/>
      <c r="QMZ101" s="37"/>
      <c r="QNA101" s="37"/>
      <c r="QNB101" s="37"/>
      <c r="QNC101" s="37"/>
      <c r="QND101" s="37"/>
      <c r="QNE101" s="37"/>
      <c r="QNF101" s="37"/>
      <c r="QNG101" s="37"/>
      <c r="QNH101" s="37"/>
      <c r="QNI101" s="37"/>
      <c r="QNJ101" s="37"/>
      <c r="QNK101" s="37"/>
      <c r="QNL101" s="37"/>
      <c r="QNM101" s="37"/>
      <c r="QNN101" s="37"/>
      <c r="QNO101" s="37"/>
      <c r="QNP101" s="37"/>
      <c r="QNQ101" s="37"/>
      <c r="QNR101" s="37"/>
      <c r="QNS101" s="37"/>
      <c r="QNT101" s="37"/>
      <c r="QNU101" s="37"/>
      <c r="QNV101" s="37"/>
      <c r="QNW101" s="37"/>
      <c r="QNX101" s="37"/>
      <c r="QNY101" s="37"/>
      <c r="QNZ101" s="37"/>
      <c r="QOA101" s="37"/>
      <c r="QOB101" s="37"/>
      <c r="QOC101" s="37"/>
      <c r="QOD101" s="37"/>
      <c r="QOE101" s="37"/>
      <c r="QOF101" s="37"/>
      <c r="QOG101" s="37"/>
      <c r="QOH101" s="37"/>
      <c r="QOI101" s="37"/>
      <c r="QOJ101" s="37"/>
      <c r="QOK101" s="37"/>
      <c r="QOL101" s="37"/>
      <c r="QOM101" s="37"/>
      <c r="QON101" s="37"/>
      <c r="QOO101" s="37"/>
      <c r="QOP101" s="37"/>
      <c r="QOQ101" s="37"/>
      <c r="QOR101" s="37"/>
      <c r="QOS101" s="37"/>
      <c r="QOT101" s="37"/>
      <c r="QOU101" s="37"/>
      <c r="QOV101" s="37"/>
      <c r="QOW101" s="37"/>
      <c r="QOX101" s="37"/>
      <c r="QOY101" s="37"/>
      <c r="QOZ101" s="37"/>
      <c r="QPA101" s="37"/>
      <c r="QPB101" s="37"/>
      <c r="QPC101" s="37"/>
      <c r="QPD101" s="37"/>
      <c r="QPE101" s="37"/>
      <c r="QPF101" s="37"/>
      <c r="QPG101" s="37"/>
      <c r="QPH101" s="37"/>
      <c r="QPI101" s="37"/>
      <c r="QPJ101" s="37"/>
      <c r="QPK101" s="37"/>
      <c r="QPL101" s="37"/>
      <c r="QPM101" s="37"/>
      <c r="QPN101" s="37"/>
      <c r="QPO101" s="37"/>
      <c r="QPP101" s="37"/>
      <c r="QPQ101" s="37"/>
      <c r="QPR101" s="37"/>
      <c r="QPS101" s="37"/>
      <c r="QPT101" s="37"/>
      <c r="QPU101" s="37"/>
      <c r="QPV101" s="37"/>
      <c r="QPW101" s="37"/>
      <c r="QPX101" s="37"/>
      <c r="QPY101" s="37"/>
      <c r="QPZ101" s="37"/>
      <c r="QQA101" s="37"/>
      <c r="QQB101" s="37"/>
      <c r="QQC101" s="37"/>
      <c r="QQD101" s="37"/>
      <c r="QQE101" s="37"/>
      <c r="QQF101" s="37"/>
      <c r="QQG101" s="37"/>
      <c r="QQH101" s="37"/>
      <c r="QQI101" s="37"/>
      <c r="QQJ101" s="37"/>
      <c r="QQK101" s="37"/>
      <c r="QQL101" s="37"/>
      <c r="QQM101" s="37"/>
      <c r="QQN101" s="37"/>
      <c r="QQO101" s="37"/>
      <c r="QQP101" s="37"/>
      <c r="QQQ101" s="37"/>
      <c r="QQR101" s="37"/>
      <c r="QQS101" s="37"/>
      <c r="QQT101" s="37"/>
      <c r="QQU101" s="37"/>
      <c r="QQV101" s="37"/>
      <c r="QQW101" s="37"/>
      <c r="QQX101" s="37"/>
      <c r="QQY101" s="37"/>
      <c r="QQZ101" s="37"/>
      <c r="QRA101" s="37"/>
      <c r="QRB101" s="37"/>
      <c r="QRC101" s="37"/>
      <c r="QRD101" s="37"/>
      <c r="QRE101" s="37"/>
      <c r="QRF101" s="37"/>
      <c r="QRG101" s="37"/>
      <c r="QRH101" s="37"/>
      <c r="QRI101" s="37"/>
      <c r="QRJ101" s="37"/>
      <c r="QRK101" s="37"/>
      <c r="QRL101" s="37"/>
      <c r="QRM101" s="37"/>
      <c r="QRN101" s="37"/>
      <c r="QRO101" s="37"/>
      <c r="QRP101" s="37"/>
      <c r="QRQ101" s="37"/>
      <c r="QRR101" s="37"/>
      <c r="QRS101" s="37"/>
      <c r="QRT101" s="37"/>
      <c r="QRU101" s="37"/>
      <c r="QRV101" s="37"/>
      <c r="QRW101" s="37"/>
      <c r="QRX101" s="37"/>
      <c r="QRY101" s="37"/>
      <c r="QRZ101" s="37"/>
      <c r="QSA101" s="37"/>
      <c r="QSB101" s="37"/>
      <c r="QSC101" s="37"/>
      <c r="QSD101" s="37"/>
      <c r="QSE101" s="37"/>
      <c r="QSF101" s="37"/>
      <c r="QSG101" s="37"/>
      <c r="QSH101" s="37"/>
      <c r="QSI101" s="37"/>
      <c r="QSJ101" s="37"/>
      <c r="QSK101" s="37"/>
      <c r="QSL101" s="37"/>
      <c r="QSM101" s="37"/>
      <c r="QSN101" s="37"/>
      <c r="QSO101" s="37"/>
      <c r="QSP101" s="37"/>
      <c r="QSQ101" s="37"/>
      <c r="QSR101" s="37"/>
      <c r="QSS101" s="37"/>
      <c r="QST101" s="37"/>
      <c r="QSU101" s="37"/>
      <c r="QSV101" s="37"/>
      <c r="QSW101" s="37"/>
      <c r="QSX101" s="37"/>
      <c r="QSY101" s="37"/>
      <c r="QSZ101" s="37"/>
      <c r="QTA101" s="37"/>
      <c r="QTB101" s="37"/>
      <c r="QTC101" s="37"/>
      <c r="QTD101" s="37"/>
      <c r="QTE101" s="37"/>
      <c r="QTF101" s="37"/>
      <c r="QTG101" s="37"/>
      <c r="QTH101" s="37"/>
      <c r="QTI101" s="37"/>
      <c r="QTJ101" s="37"/>
      <c r="QTK101" s="37"/>
      <c r="QTL101" s="37"/>
      <c r="QTM101" s="37"/>
      <c r="QTN101" s="37"/>
      <c r="QTO101" s="37"/>
      <c r="QTP101" s="37"/>
      <c r="QTQ101" s="37"/>
      <c r="QTR101" s="37"/>
      <c r="QTS101" s="37"/>
      <c r="QTT101" s="37"/>
      <c r="QTU101" s="37"/>
      <c r="QTV101" s="37"/>
      <c r="QTW101" s="37"/>
      <c r="QTX101" s="37"/>
      <c r="QTY101" s="37"/>
      <c r="QTZ101" s="37"/>
      <c r="QUA101" s="37"/>
      <c r="QUB101" s="37"/>
      <c r="QUC101" s="37"/>
      <c r="QUD101" s="37"/>
      <c r="QUE101" s="37"/>
      <c r="QUF101" s="37"/>
      <c r="QUG101" s="37"/>
      <c r="QUH101" s="37"/>
      <c r="QUI101" s="37"/>
      <c r="QUJ101" s="37"/>
      <c r="QUK101" s="37"/>
      <c r="QUL101" s="37"/>
      <c r="QUM101" s="37"/>
      <c r="QUN101" s="37"/>
      <c r="QUO101" s="37"/>
      <c r="QUP101" s="37"/>
      <c r="QUQ101" s="37"/>
      <c r="QUR101" s="37"/>
      <c r="QUS101" s="37"/>
      <c r="QUT101" s="37"/>
      <c r="QUU101" s="37"/>
      <c r="QUV101" s="37"/>
      <c r="QUW101" s="37"/>
      <c r="QUX101" s="37"/>
      <c r="QUY101" s="37"/>
      <c r="QUZ101" s="37"/>
      <c r="QVA101" s="37"/>
      <c r="QVB101" s="37"/>
      <c r="QVC101" s="37"/>
      <c r="QVD101" s="37"/>
      <c r="QVE101" s="37"/>
      <c r="QVF101" s="37"/>
      <c r="QVG101" s="37"/>
      <c r="QVH101" s="37"/>
      <c r="QVI101" s="37"/>
      <c r="QVJ101" s="37"/>
      <c r="QVK101" s="37"/>
      <c r="QVL101" s="37"/>
      <c r="QVM101" s="37"/>
      <c r="QVN101" s="37"/>
      <c r="QVO101" s="37"/>
      <c r="QVP101" s="37"/>
      <c r="QVQ101" s="37"/>
      <c r="QVR101" s="37"/>
      <c r="QVS101" s="37"/>
      <c r="QVT101" s="37"/>
      <c r="QVU101" s="37"/>
      <c r="QVV101" s="37"/>
      <c r="QVW101" s="37"/>
      <c r="QVX101" s="37"/>
      <c r="QVY101" s="37"/>
      <c r="QVZ101" s="37"/>
      <c r="QWA101" s="37"/>
      <c r="QWB101" s="37"/>
      <c r="QWC101" s="37"/>
      <c r="QWD101" s="37"/>
      <c r="QWE101" s="37"/>
      <c r="QWF101" s="37"/>
      <c r="QWG101" s="37"/>
      <c r="QWH101" s="37"/>
      <c r="QWI101" s="37"/>
      <c r="QWJ101" s="37"/>
      <c r="QWK101" s="37"/>
      <c r="QWL101" s="37"/>
      <c r="QWM101" s="37"/>
      <c r="QWN101" s="37"/>
      <c r="QWO101" s="37"/>
      <c r="QWP101" s="37"/>
      <c r="QWQ101" s="37"/>
      <c r="QWR101" s="37"/>
      <c r="QWS101" s="37"/>
      <c r="QWT101" s="37"/>
      <c r="QWU101" s="37"/>
      <c r="QWV101" s="37"/>
      <c r="QWW101" s="37"/>
      <c r="QWX101" s="37"/>
      <c r="QWY101" s="37"/>
      <c r="QWZ101" s="37"/>
      <c r="QXA101" s="37"/>
      <c r="QXB101" s="37"/>
      <c r="QXC101" s="37"/>
      <c r="QXD101" s="37"/>
      <c r="QXE101" s="37"/>
      <c r="QXF101" s="37"/>
      <c r="QXG101" s="37"/>
      <c r="QXH101" s="37"/>
      <c r="QXI101" s="37"/>
      <c r="QXJ101" s="37"/>
      <c r="QXK101" s="37"/>
      <c r="QXL101" s="37"/>
      <c r="QXM101" s="37"/>
      <c r="QXN101" s="37"/>
      <c r="QXO101" s="37"/>
      <c r="QXP101" s="37"/>
      <c r="QXQ101" s="37"/>
      <c r="QXR101" s="37"/>
      <c r="QXS101" s="37"/>
      <c r="QXT101" s="37"/>
      <c r="QXU101" s="37"/>
      <c r="QXV101" s="37"/>
      <c r="QXW101" s="37"/>
      <c r="QXX101" s="37"/>
      <c r="QXY101" s="37"/>
      <c r="QXZ101" s="37"/>
      <c r="QYA101" s="37"/>
      <c r="QYB101" s="37"/>
      <c r="QYC101" s="37"/>
      <c r="QYD101" s="37"/>
      <c r="QYE101" s="37"/>
      <c r="QYF101" s="37"/>
      <c r="QYG101" s="37"/>
      <c r="QYH101" s="37"/>
      <c r="QYI101" s="37"/>
      <c r="QYJ101" s="37"/>
      <c r="QYK101" s="37"/>
      <c r="QYL101" s="37"/>
      <c r="QYM101" s="37"/>
      <c r="QYN101" s="37"/>
      <c r="QYO101" s="37"/>
      <c r="QYP101" s="37"/>
      <c r="QYQ101" s="37"/>
      <c r="QYR101" s="37"/>
      <c r="QYS101" s="37"/>
      <c r="QYT101" s="37"/>
      <c r="QYU101" s="37"/>
      <c r="QYV101" s="37"/>
      <c r="QYW101" s="37"/>
      <c r="QYX101" s="37"/>
      <c r="QYY101" s="37"/>
      <c r="QYZ101" s="37"/>
      <c r="QZA101" s="37"/>
      <c r="QZB101" s="37"/>
      <c r="QZC101" s="37"/>
      <c r="QZD101" s="37"/>
      <c r="QZE101" s="37"/>
      <c r="QZF101" s="37"/>
      <c r="QZG101" s="37"/>
      <c r="QZH101" s="37"/>
      <c r="QZI101" s="37"/>
      <c r="QZJ101" s="37"/>
      <c r="QZK101" s="37"/>
      <c r="QZL101" s="37"/>
      <c r="QZM101" s="37"/>
      <c r="QZN101" s="37"/>
      <c r="QZO101" s="37"/>
      <c r="QZP101" s="37"/>
      <c r="QZQ101" s="37"/>
      <c r="QZR101" s="37"/>
      <c r="QZS101" s="37"/>
      <c r="QZT101" s="37"/>
      <c r="QZU101" s="37"/>
      <c r="QZV101" s="37"/>
      <c r="QZW101" s="37"/>
      <c r="QZX101" s="37"/>
      <c r="QZY101" s="37"/>
      <c r="QZZ101" s="37"/>
      <c r="RAA101" s="37"/>
      <c r="RAB101" s="37"/>
      <c r="RAC101" s="37"/>
      <c r="RAD101" s="37"/>
      <c r="RAE101" s="37"/>
      <c r="RAF101" s="37"/>
      <c r="RAG101" s="37"/>
      <c r="RAH101" s="37"/>
      <c r="RAI101" s="37"/>
      <c r="RAJ101" s="37"/>
      <c r="RAK101" s="37"/>
      <c r="RAL101" s="37"/>
      <c r="RAM101" s="37"/>
      <c r="RAN101" s="37"/>
      <c r="RAO101" s="37"/>
      <c r="RAP101" s="37"/>
      <c r="RAQ101" s="37"/>
      <c r="RAR101" s="37"/>
      <c r="RAS101" s="37"/>
      <c r="RAT101" s="37"/>
      <c r="RAU101" s="37"/>
      <c r="RAV101" s="37"/>
      <c r="RAW101" s="37"/>
      <c r="RAX101" s="37"/>
      <c r="RAY101" s="37"/>
      <c r="RAZ101" s="37"/>
      <c r="RBA101" s="37"/>
      <c r="RBB101" s="37"/>
      <c r="RBC101" s="37"/>
      <c r="RBD101" s="37"/>
      <c r="RBE101" s="37"/>
      <c r="RBF101" s="37"/>
      <c r="RBG101" s="37"/>
      <c r="RBH101" s="37"/>
      <c r="RBI101" s="37"/>
      <c r="RBJ101" s="37"/>
      <c r="RBK101" s="37"/>
      <c r="RBL101" s="37"/>
      <c r="RBM101" s="37"/>
      <c r="RBN101" s="37"/>
      <c r="RBO101" s="37"/>
      <c r="RBP101" s="37"/>
      <c r="RBQ101" s="37"/>
      <c r="RBR101" s="37"/>
      <c r="RBS101" s="37"/>
      <c r="RBT101" s="37"/>
      <c r="RBU101" s="37"/>
      <c r="RBV101" s="37"/>
      <c r="RBW101" s="37"/>
      <c r="RBX101" s="37"/>
      <c r="RBY101" s="37"/>
      <c r="RBZ101" s="37"/>
      <c r="RCA101" s="37"/>
      <c r="RCB101" s="37"/>
      <c r="RCC101" s="37"/>
      <c r="RCD101" s="37"/>
      <c r="RCE101" s="37"/>
      <c r="RCF101" s="37"/>
      <c r="RCG101" s="37"/>
      <c r="RCH101" s="37"/>
      <c r="RCI101" s="37"/>
      <c r="RCJ101" s="37"/>
      <c r="RCK101" s="37"/>
      <c r="RCL101" s="37"/>
      <c r="RCM101" s="37"/>
      <c r="RCN101" s="37"/>
      <c r="RCO101" s="37"/>
      <c r="RCP101" s="37"/>
      <c r="RCQ101" s="37"/>
      <c r="RCR101" s="37"/>
      <c r="RCS101" s="37"/>
      <c r="RCT101" s="37"/>
      <c r="RCU101" s="37"/>
      <c r="RCV101" s="37"/>
      <c r="RCW101" s="37"/>
      <c r="RCX101" s="37"/>
      <c r="RCY101" s="37"/>
      <c r="RCZ101" s="37"/>
      <c r="RDA101" s="37"/>
      <c r="RDB101" s="37"/>
      <c r="RDC101" s="37"/>
      <c r="RDD101" s="37"/>
      <c r="RDE101" s="37"/>
      <c r="RDF101" s="37"/>
      <c r="RDG101" s="37"/>
      <c r="RDH101" s="37"/>
      <c r="RDI101" s="37"/>
      <c r="RDJ101" s="37"/>
      <c r="RDK101" s="37"/>
      <c r="RDL101" s="37"/>
      <c r="RDM101" s="37"/>
      <c r="RDN101" s="37"/>
      <c r="RDO101" s="37"/>
      <c r="RDP101" s="37"/>
      <c r="RDQ101" s="37"/>
      <c r="RDR101" s="37"/>
      <c r="RDS101" s="37"/>
      <c r="RDT101" s="37"/>
      <c r="RDU101" s="37"/>
      <c r="RDV101" s="37"/>
      <c r="RDW101" s="37"/>
      <c r="RDX101" s="37"/>
      <c r="RDY101" s="37"/>
      <c r="RDZ101" s="37"/>
      <c r="REA101" s="37"/>
      <c r="REB101" s="37"/>
      <c r="REC101" s="37"/>
      <c r="RED101" s="37"/>
      <c r="REE101" s="37"/>
      <c r="REF101" s="37"/>
      <c r="REG101" s="37"/>
      <c r="REH101" s="37"/>
      <c r="REI101" s="37"/>
      <c r="REJ101" s="37"/>
      <c r="REK101" s="37"/>
      <c r="REL101" s="37"/>
      <c r="REM101" s="37"/>
      <c r="REN101" s="37"/>
      <c r="REO101" s="37"/>
      <c r="REP101" s="37"/>
      <c r="REQ101" s="37"/>
      <c r="RER101" s="37"/>
      <c r="RES101" s="37"/>
      <c r="RET101" s="37"/>
      <c r="REU101" s="37"/>
      <c r="REV101" s="37"/>
      <c r="REW101" s="37"/>
      <c r="REX101" s="37"/>
      <c r="REY101" s="37"/>
      <c r="REZ101" s="37"/>
      <c r="RFA101" s="37"/>
      <c r="RFB101" s="37"/>
      <c r="RFC101" s="37"/>
      <c r="RFD101" s="37"/>
      <c r="RFE101" s="37"/>
      <c r="RFF101" s="37"/>
      <c r="RFG101" s="37"/>
      <c r="RFH101" s="37"/>
      <c r="RFI101" s="37"/>
      <c r="RFJ101" s="37"/>
      <c r="RFK101" s="37"/>
      <c r="RFL101" s="37"/>
      <c r="RFM101" s="37"/>
      <c r="RFN101" s="37"/>
      <c r="RFO101" s="37"/>
      <c r="RFP101" s="37"/>
      <c r="RFQ101" s="37"/>
      <c r="RFR101" s="37"/>
      <c r="RFS101" s="37"/>
      <c r="RFT101" s="37"/>
      <c r="RFU101" s="37"/>
      <c r="RFV101" s="37"/>
      <c r="RFW101" s="37"/>
      <c r="RFX101" s="37"/>
      <c r="RFY101" s="37"/>
      <c r="RFZ101" s="37"/>
      <c r="RGA101" s="37"/>
      <c r="RGB101" s="37"/>
      <c r="RGC101" s="37"/>
      <c r="RGD101" s="37"/>
      <c r="RGE101" s="37"/>
      <c r="RGF101" s="37"/>
      <c r="RGG101" s="37"/>
      <c r="RGH101" s="37"/>
      <c r="RGI101" s="37"/>
      <c r="RGJ101" s="37"/>
      <c r="RGK101" s="37"/>
      <c r="RGL101" s="37"/>
      <c r="RGM101" s="37"/>
      <c r="RGN101" s="37"/>
      <c r="RGO101" s="37"/>
      <c r="RGP101" s="37"/>
      <c r="RGQ101" s="37"/>
      <c r="RGR101" s="37"/>
      <c r="RGS101" s="37"/>
      <c r="RGT101" s="37"/>
      <c r="RGU101" s="37"/>
      <c r="RGV101" s="37"/>
      <c r="RGW101" s="37"/>
      <c r="RGX101" s="37"/>
      <c r="RGY101" s="37"/>
      <c r="RGZ101" s="37"/>
      <c r="RHA101" s="37"/>
      <c r="RHB101" s="37"/>
      <c r="RHC101" s="37"/>
      <c r="RHD101" s="37"/>
      <c r="RHE101" s="37"/>
      <c r="RHF101" s="37"/>
      <c r="RHG101" s="37"/>
      <c r="RHH101" s="37"/>
      <c r="RHI101" s="37"/>
      <c r="RHJ101" s="37"/>
      <c r="RHK101" s="37"/>
      <c r="RHL101" s="37"/>
      <c r="RHM101" s="37"/>
      <c r="RHN101" s="37"/>
      <c r="RHO101" s="37"/>
      <c r="RHP101" s="37"/>
      <c r="RHQ101" s="37"/>
      <c r="RHR101" s="37"/>
      <c r="RHS101" s="37"/>
      <c r="RHT101" s="37"/>
      <c r="RHU101" s="37"/>
      <c r="RHV101" s="37"/>
      <c r="RHW101" s="37"/>
      <c r="RHX101" s="37"/>
      <c r="RHY101" s="37"/>
      <c r="RHZ101" s="37"/>
      <c r="RIA101" s="37"/>
      <c r="RIB101" s="37"/>
      <c r="RIC101" s="37"/>
      <c r="RID101" s="37"/>
      <c r="RIE101" s="37"/>
      <c r="RIF101" s="37"/>
      <c r="RIG101" s="37"/>
      <c r="RIH101" s="37"/>
      <c r="RII101" s="37"/>
      <c r="RIJ101" s="37"/>
      <c r="RIK101" s="37"/>
      <c r="RIL101" s="37"/>
      <c r="RIM101" s="37"/>
      <c r="RIN101" s="37"/>
      <c r="RIO101" s="37"/>
      <c r="RIP101" s="37"/>
      <c r="RIQ101" s="37"/>
      <c r="RIR101" s="37"/>
      <c r="RIS101" s="37"/>
      <c r="RIT101" s="37"/>
      <c r="RIU101" s="37"/>
      <c r="RIV101" s="37"/>
      <c r="RIW101" s="37"/>
      <c r="RIX101" s="37"/>
      <c r="RIY101" s="37"/>
      <c r="RIZ101" s="37"/>
      <c r="RJA101" s="37"/>
      <c r="RJB101" s="37"/>
      <c r="RJC101" s="37"/>
      <c r="RJD101" s="37"/>
      <c r="RJE101" s="37"/>
      <c r="RJF101" s="37"/>
      <c r="RJG101" s="37"/>
      <c r="RJH101" s="37"/>
      <c r="RJI101" s="37"/>
      <c r="RJJ101" s="37"/>
      <c r="RJK101" s="37"/>
      <c r="RJL101" s="37"/>
      <c r="RJM101" s="37"/>
      <c r="RJN101" s="37"/>
      <c r="RJO101" s="37"/>
      <c r="RJP101" s="37"/>
      <c r="RJQ101" s="37"/>
      <c r="RJR101" s="37"/>
      <c r="RJS101" s="37"/>
      <c r="RJT101" s="37"/>
      <c r="RJU101" s="37"/>
      <c r="RJV101" s="37"/>
      <c r="RJW101" s="37"/>
      <c r="RJX101" s="37"/>
      <c r="RJY101" s="37"/>
      <c r="RJZ101" s="37"/>
      <c r="RKA101" s="37"/>
      <c r="RKB101" s="37"/>
      <c r="RKC101" s="37"/>
      <c r="RKD101" s="37"/>
      <c r="RKE101" s="37"/>
      <c r="RKF101" s="37"/>
      <c r="RKG101" s="37"/>
      <c r="RKH101" s="37"/>
      <c r="RKI101" s="37"/>
      <c r="RKJ101" s="37"/>
      <c r="RKK101" s="37"/>
      <c r="RKL101" s="37"/>
      <c r="RKM101" s="37"/>
      <c r="RKN101" s="37"/>
      <c r="RKO101" s="37"/>
      <c r="RKP101" s="37"/>
      <c r="RKQ101" s="37"/>
      <c r="RKR101" s="37"/>
      <c r="RKS101" s="37"/>
      <c r="RKT101" s="37"/>
      <c r="RKU101" s="37"/>
      <c r="RKV101" s="37"/>
      <c r="RKW101" s="37"/>
      <c r="RKX101" s="37"/>
      <c r="RKY101" s="37"/>
      <c r="RKZ101" s="37"/>
      <c r="RLA101" s="37"/>
      <c r="RLB101" s="37"/>
      <c r="RLC101" s="37"/>
      <c r="RLD101" s="37"/>
      <c r="RLE101" s="37"/>
      <c r="RLF101" s="37"/>
      <c r="RLG101" s="37"/>
      <c r="RLH101" s="37"/>
      <c r="RLI101" s="37"/>
      <c r="RLJ101" s="37"/>
      <c r="RLK101" s="37"/>
      <c r="RLL101" s="37"/>
      <c r="RLM101" s="37"/>
      <c r="RLN101" s="37"/>
      <c r="RLO101" s="37"/>
      <c r="RLP101" s="37"/>
      <c r="RLQ101" s="37"/>
      <c r="RLR101" s="37"/>
      <c r="RLS101" s="37"/>
      <c r="RLT101" s="37"/>
      <c r="RLU101" s="37"/>
      <c r="RLV101" s="37"/>
      <c r="RLW101" s="37"/>
      <c r="RLX101" s="37"/>
      <c r="RLY101" s="37"/>
      <c r="RLZ101" s="37"/>
      <c r="RMA101" s="37"/>
      <c r="RMB101" s="37"/>
      <c r="RMC101" s="37"/>
      <c r="RMD101" s="37"/>
      <c r="RME101" s="37"/>
      <c r="RMF101" s="37"/>
      <c r="RMG101" s="37"/>
      <c r="RMH101" s="37"/>
      <c r="RMI101" s="37"/>
      <c r="RMJ101" s="37"/>
      <c r="RMK101" s="37"/>
      <c r="RML101" s="37"/>
      <c r="RMM101" s="37"/>
      <c r="RMN101" s="37"/>
      <c r="RMO101" s="37"/>
      <c r="RMP101" s="37"/>
      <c r="RMQ101" s="37"/>
      <c r="RMR101" s="37"/>
      <c r="RMS101" s="37"/>
      <c r="RMT101" s="37"/>
      <c r="RMU101" s="37"/>
      <c r="RMV101" s="37"/>
      <c r="RMW101" s="37"/>
      <c r="RMX101" s="37"/>
      <c r="RMY101" s="37"/>
      <c r="RMZ101" s="37"/>
      <c r="RNA101" s="37"/>
      <c r="RNB101" s="37"/>
      <c r="RNC101" s="37"/>
      <c r="RND101" s="37"/>
      <c r="RNE101" s="37"/>
      <c r="RNF101" s="37"/>
      <c r="RNG101" s="37"/>
      <c r="RNH101" s="37"/>
      <c r="RNI101" s="37"/>
      <c r="RNJ101" s="37"/>
      <c r="RNK101" s="37"/>
      <c r="RNL101" s="37"/>
      <c r="RNM101" s="37"/>
      <c r="RNN101" s="37"/>
      <c r="RNO101" s="37"/>
      <c r="RNP101" s="37"/>
      <c r="RNQ101" s="37"/>
      <c r="RNR101" s="37"/>
      <c r="RNS101" s="37"/>
      <c r="RNT101" s="37"/>
      <c r="RNU101" s="37"/>
      <c r="RNV101" s="37"/>
      <c r="RNW101" s="37"/>
      <c r="RNX101" s="37"/>
      <c r="RNY101" s="37"/>
      <c r="RNZ101" s="37"/>
      <c r="ROA101" s="37"/>
      <c r="ROB101" s="37"/>
      <c r="ROC101" s="37"/>
      <c r="ROD101" s="37"/>
      <c r="ROE101" s="37"/>
      <c r="ROF101" s="37"/>
      <c r="ROG101" s="37"/>
      <c r="ROH101" s="37"/>
      <c r="ROI101" s="37"/>
      <c r="ROJ101" s="37"/>
      <c r="ROK101" s="37"/>
      <c r="ROL101" s="37"/>
      <c r="ROM101" s="37"/>
      <c r="RON101" s="37"/>
      <c r="ROO101" s="37"/>
      <c r="ROP101" s="37"/>
      <c r="ROQ101" s="37"/>
      <c r="ROR101" s="37"/>
      <c r="ROS101" s="37"/>
      <c r="ROT101" s="37"/>
      <c r="ROU101" s="37"/>
      <c r="ROV101" s="37"/>
      <c r="ROW101" s="37"/>
      <c r="ROX101" s="37"/>
      <c r="ROY101" s="37"/>
      <c r="ROZ101" s="37"/>
      <c r="RPA101" s="37"/>
      <c r="RPB101" s="37"/>
      <c r="RPC101" s="37"/>
      <c r="RPD101" s="37"/>
      <c r="RPE101" s="37"/>
      <c r="RPF101" s="37"/>
      <c r="RPG101" s="37"/>
      <c r="RPH101" s="37"/>
      <c r="RPI101" s="37"/>
      <c r="RPJ101" s="37"/>
      <c r="RPK101" s="37"/>
      <c r="RPL101" s="37"/>
      <c r="RPM101" s="37"/>
      <c r="RPN101" s="37"/>
      <c r="RPO101" s="37"/>
      <c r="RPP101" s="37"/>
      <c r="RPQ101" s="37"/>
      <c r="RPR101" s="37"/>
      <c r="RPS101" s="37"/>
      <c r="RPT101" s="37"/>
      <c r="RPU101" s="37"/>
      <c r="RPV101" s="37"/>
      <c r="RPW101" s="37"/>
      <c r="RPX101" s="37"/>
      <c r="RPY101" s="37"/>
      <c r="RPZ101" s="37"/>
      <c r="RQA101" s="37"/>
      <c r="RQB101" s="37"/>
      <c r="RQC101" s="37"/>
      <c r="RQD101" s="37"/>
      <c r="RQE101" s="37"/>
      <c r="RQF101" s="37"/>
      <c r="RQG101" s="37"/>
      <c r="RQH101" s="37"/>
      <c r="RQI101" s="37"/>
      <c r="RQJ101" s="37"/>
      <c r="RQK101" s="37"/>
      <c r="RQL101" s="37"/>
      <c r="RQM101" s="37"/>
      <c r="RQN101" s="37"/>
      <c r="RQO101" s="37"/>
      <c r="RQP101" s="37"/>
      <c r="RQQ101" s="37"/>
      <c r="RQR101" s="37"/>
      <c r="RQS101" s="37"/>
      <c r="RQT101" s="37"/>
      <c r="RQU101" s="37"/>
      <c r="RQV101" s="37"/>
      <c r="RQW101" s="37"/>
      <c r="RQX101" s="37"/>
      <c r="RQY101" s="37"/>
      <c r="RQZ101" s="37"/>
      <c r="RRA101" s="37"/>
      <c r="RRB101" s="37"/>
      <c r="RRC101" s="37"/>
      <c r="RRD101" s="37"/>
      <c r="RRE101" s="37"/>
      <c r="RRF101" s="37"/>
      <c r="RRG101" s="37"/>
      <c r="RRH101" s="37"/>
      <c r="RRI101" s="37"/>
      <c r="RRJ101" s="37"/>
      <c r="RRK101" s="37"/>
      <c r="RRL101" s="37"/>
      <c r="RRM101" s="37"/>
      <c r="RRN101" s="37"/>
      <c r="RRO101" s="37"/>
      <c r="RRP101" s="37"/>
      <c r="RRQ101" s="37"/>
      <c r="RRR101" s="37"/>
      <c r="RRS101" s="37"/>
      <c r="RRT101" s="37"/>
      <c r="RRU101" s="37"/>
      <c r="RRV101" s="37"/>
      <c r="RRW101" s="37"/>
      <c r="RRX101" s="37"/>
      <c r="RRY101" s="37"/>
      <c r="RRZ101" s="37"/>
      <c r="RSA101" s="37"/>
      <c r="RSB101" s="37"/>
      <c r="RSC101" s="37"/>
      <c r="RSD101" s="37"/>
      <c r="RSE101" s="37"/>
      <c r="RSF101" s="37"/>
      <c r="RSG101" s="37"/>
      <c r="RSH101" s="37"/>
      <c r="RSI101" s="37"/>
      <c r="RSJ101" s="37"/>
      <c r="RSK101" s="37"/>
      <c r="RSL101" s="37"/>
      <c r="RSM101" s="37"/>
      <c r="RSN101" s="37"/>
      <c r="RSO101" s="37"/>
      <c r="RSP101" s="37"/>
      <c r="RSQ101" s="37"/>
      <c r="RSR101" s="37"/>
      <c r="RSS101" s="37"/>
      <c r="RST101" s="37"/>
      <c r="RSU101" s="37"/>
      <c r="RSV101" s="37"/>
      <c r="RSW101" s="37"/>
      <c r="RSX101" s="37"/>
      <c r="RSY101" s="37"/>
      <c r="RSZ101" s="37"/>
      <c r="RTA101" s="37"/>
      <c r="RTB101" s="37"/>
      <c r="RTC101" s="37"/>
      <c r="RTD101" s="37"/>
      <c r="RTE101" s="37"/>
      <c r="RTF101" s="37"/>
      <c r="RTG101" s="37"/>
      <c r="RTH101" s="37"/>
      <c r="RTI101" s="37"/>
      <c r="RTJ101" s="37"/>
      <c r="RTK101" s="37"/>
      <c r="RTL101" s="37"/>
      <c r="RTM101" s="37"/>
      <c r="RTN101" s="37"/>
      <c r="RTO101" s="37"/>
      <c r="RTP101" s="37"/>
      <c r="RTQ101" s="37"/>
      <c r="RTR101" s="37"/>
      <c r="RTS101" s="37"/>
      <c r="RTT101" s="37"/>
      <c r="RTU101" s="37"/>
      <c r="RTV101" s="37"/>
      <c r="RTW101" s="37"/>
      <c r="RTX101" s="37"/>
      <c r="RTY101" s="37"/>
      <c r="RTZ101" s="37"/>
      <c r="RUA101" s="37"/>
      <c r="RUB101" s="37"/>
      <c r="RUC101" s="37"/>
      <c r="RUD101" s="37"/>
      <c r="RUE101" s="37"/>
      <c r="RUF101" s="37"/>
      <c r="RUG101" s="37"/>
      <c r="RUH101" s="37"/>
      <c r="RUI101" s="37"/>
      <c r="RUJ101" s="37"/>
      <c r="RUK101" s="37"/>
      <c r="RUL101" s="37"/>
      <c r="RUM101" s="37"/>
      <c r="RUN101" s="37"/>
      <c r="RUO101" s="37"/>
      <c r="RUP101" s="37"/>
      <c r="RUQ101" s="37"/>
      <c r="RUR101" s="37"/>
      <c r="RUS101" s="37"/>
      <c r="RUT101" s="37"/>
      <c r="RUU101" s="37"/>
      <c r="RUV101" s="37"/>
      <c r="RUW101" s="37"/>
      <c r="RUX101" s="37"/>
      <c r="RUY101" s="37"/>
      <c r="RUZ101" s="37"/>
      <c r="RVA101" s="37"/>
      <c r="RVB101" s="37"/>
      <c r="RVC101" s="37"/>
      <c r="RVD101" s="37"/>
      <c r="RVE101" s="37"/>
      <c r="RVF101" s="37"/>
      <c r="RVG101" s="37"/>
      <c r="RVH101" s="37"/>
      <c r="RVI101" s="37"/>
      <c r="RVJ101" s="37"/>
      <c r="RVK101" s="37"/>
      <c r="RVL101" s="37"/>
      <c r="RVM101" s="37"/>
      <c r="RVN101" s="37"/>
      <c r="RVO101" s="37"/>
      <c r="RVP101" s="37"/>
      <c r="RVQ101" s="37"/>
      <c r="RVR101" s="37"/>
      <c r="RVS101" s="37"/>
      <c r="RVT101" s="37"/>
      <c r="RVU101" s="37"/>
      <c r="RVV101" s="37"/>
      <c r="RVW101" s="37"/>
      <c r="RVX101" s="37"/>
      <c r="RVY101" s="37"/>
      <c r="RVZ101" s="37"/>
      <c r="RWA101" s="37"/>
      <c r="RWB101" s="37"/>
      <c r="RWC101" s="37"/>
      <c r="RWD101" s="37"/>
      <c r="RWE101" s="37"/>
      <c r="RWF101" s="37"/>
      <c r="RWG101" s="37"/>
      <c r="RWH101" s="37"/>
      <c r="RWI101" s="37"/>
      <c r="RWJ101" s="37"/>
      <c r="RWK101" s="37"/>
      <c r="RWL101" s="37"/>
      <c r="RWM101" s="37"/>
      <c r="RWN101" s="37"/>
      <c r="RWO101" s="37"/>
      <c r="RWP101" s="37"/>
      <c r="RWQ101" s="37"/>
      <c r="RWR101" s="37"/>
      <c r="RWS101" s="37"/>
      <c r="RWT101" s="37"/>
      <c r="RWU101" s="37"/>
      <c r="RWV101" s="37"/>
      <c r="RWW101" s="37"/>
      <c r="RWX101" s="37"/>
      <c r="RWY101" s="37"/>
      <c r="RWZ101" s="37"/>
      <c r="RXA101" s="37"/>
      <c r="RXB101" s="37"/>
      <c r="RXC101" s="37"/>
      <c r="RXD101" s="37"/>
      <c r="RXE101" s="37"/>
      <c r="RXF101" s="37"/>
      <c r="RXG101" s="37"/>
      <c r="RXH101" s="37"/>
      <c r="RXI101" s="37"/>
      <c r="RXJ101" s="37"/>
      <c r="RXK101" s="37"/>
      <c r="RXL101" s="37"/>
      <c r="RXM101" s="37"/>
      <c r="RXN101" s="37"/>
      <c r="RXO101" s="37"/>
      <c r="RXP101" s="37"/>
      <c r="RXQ101" s="37"/>
      <c r="RXR101" s="37"/>
      <c r="RXS101" s="37"/>
      <c r="RXT101" s="37"/>
      <c r="RXU101" s="37"/>
      <c r="RXV101" s="37"/>
      <c r="RXW101" s="37"/>
      <c r="RXX101" s="37"/>
      <c r="RXY101" s="37"/>
      <c r="RXZ101" s="37"/>
      <c r="RYA101" s="37"/>
      <c r="RYB101" s="37"/>
      <c r="RYC101" s="37"/>
      <c r="RYD101" s="37"/>
      <c r="RYE101" s="37"/>
      <c r="RYF101" s="37"/>
      <c r="RYG101" s="37"/>
      <c r="RYH101" s="37"/>
      <c r="RYI101" s="37"/>
      <c r="RYJ101" s="37"/>
      <c r="RYK101" s="37"/>
      <c r="RYL101" s="37"/>
      <c r="RYM101" s="37"/>
      <c r="RYN101" s="37"/>
      <c r="RYO101" s="37"/>
      <c r="RYP101" s="37"/>
      <c r="RYQ101" s="37"/>
      <c r="RYR101" s="37"/>
      <c r="RYS101" s="37"/>
      <c r="RYT101" s="37"/>
      <c r="RYU101" s="37"/>
      <c r="RYV101" s="37"/>
      <c r="RYW101" s="37"/>
      <c r="RYX101" s="37"/>
      <c r="RYY101" s="37"/>
      <c r="RYZ101" s="37"/>
      <c r="RZA101" s="37"/>
      <c r="RZB101" s="37"/>
      <c r="RZC101" s="37"/>
      <c r="RZD101" s="37"/>
      <c r="RZE101" s="37"/>
      <c r="RZF101" s="37"/>
      <c r="RZG101" s="37"/>
      <c r="RZH101" s="37"/>
      <c r="RZI101" s="37"/>
      <c r="RZJ101" s="37"/>
      <c r="RZK101" s="37"/>
      <c r="RZL101" s="37"/>
      <c r="RZM101" s="37"/>
      <c r="RZN101" s="37"/>
      <c r="RZO101" s="37"/>
      <c r="RZP101" s="37"/>
      <c r="RZQ101" s="37"/>
      <c r="RZR101" s="37"/>
      <c r="RZS101" s="37"/>
      <c r="RZT101" s="37"/>
      <c r="RZU101" s="37"/>
      <c r="RZV101" s="37"/>
      <c r="RZW101" s="37"/>
      <c r="RZX101" s="37"/>
      <c r="RZY101" s="37"/>
      <c r="RZZ101" s="37"/>
      <c r="SAA101" s="37"/>
      <c r="SAB101" s="37"/>
      <c r="SAC101" s="37"/>
      <c r="SAD101" s="37"/>
      <c r="SAE101" s="37"/>
      <c r="SAF101" s="37"/>
      <c r="SAG101" s="37"/>
      <c r="SAH101" s="37"/>
      <c r="SAI101" s="37"/>
      <c r="SAJ101" s="37"/>
      <c r="SAK101" s="37"/>
      <c r="SAL101" s="37"/>
      <c r="SAM101" s="37"/>
      <c r="SAN101" s="37"/>
      <c r="SAO101" s="37"/>
      <c r="SAP101" s="37"/>
      <c r="SAQ101" s="37"/>
      <c r="SAR101" s="37"/>
      <c r="SAS101" s="37"/>
      <c r="SAT101" s="37"/>
      <c r="SAU101" s="37"/>
      <c r="SAV101" s="37"/>
      <c r="SAW101" s="37"/>
      <c r="SAX101" s="37"/>
      <c r="SAY101" s="37"/>
      <c r="SAZ101" s="37"/>
      <c r="SBA101" s="37"/>
      <c r="SBB101" s="37"/>
      <c r="SBC101" s="37"/>
      <c r="SBD101" s="37"/>
      <c r="SBE101" s="37"/>
      <c r="SBF101" s="37"/>
      <c r="SBG101" s="37"/>
      <c r="SBH101" s="37"/>
      <c r="SBI101" s="37"/>
      <c r="SBJ101" s="37"/>
      <c r="SBK101" s="37"/>
      <c r="SBL101" s="37"/>
      <c r="SBM101" s="37"/>
      <c r="SBN101" s="37"/>
      <c r="SBO101" s="37"/>
      <c r="SBP101" s="37"/>
      <c r="SBQ101" s="37"/>
      <c r="SBR101" s="37"/>
      <c r="SBS101" s="37"/>
      <c r="SBT101" s="37"/>
      <c r="SBU101" s="37"/>
      <c r="SBV101" s="37"/>
      <c r="SBW101" s="37"/>
      <c r="SBX101" s="37"/>
      <c r="SBY101" s="37"/>
      <c r="SBZ101" s="37"/>
      <c r="SCA101" s="37"/>
      <c r="SCB101" s="37"/>
      <c r="SCC101" s="37"/>
      <c r="SCD101" s="37"/>
      <c r="SCE101" s="37"/>
      <c r="SCF101" s="37"/>
      <c r="SCG101" s="37"/>
      <c r="SCH101" s="37"/>
      <c r="SCI101" s="37"/>
      <c r="SCJ101" s="37"/>
      <c r="SCK101" s="37"/>
      <c r="SCL101" s="37"/>
      <c r="SCM101" s="37"/>
      <c r="SCN101" s="37"/>
      <c r="SCO101" s="37"/>
      <c r="SCP101" s="37"/>
      <c r="SCQ101" s="37"/>
      <c r="SCR101" s="37"/>
      <c r="SCS101" s="37"/>
      <c r="SCT101" s="37"/>
      <c r="SCU101" s="37"/>
      <c r="SCV101" s="37"/>
      <c r="SCW101" s="37"/>
      <c r="SCX101" s="37"/>
      <c r="SCY101" s="37"/>
      <c r="SCZ101" s="37"/>
      <c r="SDA101" s="37"/>
      <c r="SDB101" s="37"/>
      <c r="SDC101" s="37"/>
      <c r="SDD101" s="37"/>
      <c r="SDE101" s="37"/>
      <c r="SDF101" s="37"/>
      <c r="SDG101" s="37"/>
      <c r="SDH101" s="37"/>
      <c r="SDI101" s="37"/>
      <c r="SDJ101" s="37"/>
      <c r="SDK101" s="37"/>
      <c r="SDL101" s="37"/>
      <c r="SDM101" s="37"/>
      <c r="SDN101" s="37"/>
      <c r="SDO101" s="37"/>
      <c r="SDP101" s="37"/>
      <c r="SDQ101" s="37"/>
      <c r="SDR101" s="37"/>
      <c r="SDS101" s="37"/>
      <c r="SDT101" s="37"/>
      <c r="SDU101" s="37"/>
      <c r="SDV101" s="37"/>
      <c r="SDW101" s="37"/>
      <c r="SDX101" s="37"/>
      <c r="SDY101" s="37"/>
      <c r="SDZ101" s="37"/>
      <c r="SEA101" s="37"/>
      <c r="SEB101" s="37"/>
      <c r="SEC101" s="37"/>
      <c r="SED101" s="37"/>
      <c r="SEE101" s="37"/>
      <c r="SEF101" s="37"/>
      <c r="SEG101" s="37"/>
      <c r="SEH101" s="37"/>
      <c r="SEI101" s="37"/>
      <c r="SEJ101" s="37"/>
      <c r="SEK101" s="37"/>
      <c r="SEL101" s="37"/>
      <c r="SEM101" s="37"/>
      <c r="SEN101" s="37"/>
      <c r="SEO101" s="37"/>
      <c r="SEP101" s="37"/>
      <c r="SEQ101" s="37"/>
      <c r="SER101" s="37"/>
      <c r="SES101" s="37"/>
      <c r="SET101" s="37"/>
      <c r="SEU101" s="37"/>
      <c r="SEV101" s="37"/>
      <c r="SEW101" s="37"/>
      <c r="SEX101" s="37"/>
      <c r="SEY101" s="37"/>
      <c r="SEZ101" s="37"/>
      <c r="SFA101" s="37"/>
      <c r="SFB101" s="37"/>
      <c r="SFC101" s="37"/>
      <c r="SFD101" s="37"/>
      <c r="SFE101" s="37"/>
      <c r="SFF101" s="37"/>
      <c r="SFG101" s="37"/>
      <c r="SFH101" s="37"/>
      <c r="SFI101" s="37"/>
      <c r="SFJ101" s="37"/>
      <c r="SFK101" s="37"/>
      <c r="SFL101" s="37"/>
      <c r="SFM101" s="37"/>
      <c r="SFN101" s="37"/>
      <c r="SFO101" s="37"/>
      <c r="SFP101" s="37"/>
      <c r="SFQ101" s="37"/>
      <c r="SFR101" s="37"/>
      <c r="SFS101" s="37"/>
      <c r="SFT101" s="37"/>
      <c r="SFU101" s="37"/>
      <c r="SFV101" s="37"/>
      <c r="SFW101" s="37"/>
      <c r="SFX101" s="37"/>
      <c r="SFY101" s="37"/>
      <c r="SFZ101" s="37"/>
      <c r="SGA101" s="37"/>
      <c r="SGB101" s="37"/>
      <c r="SGC101" s="37"/>
      <c r="SGD101" s="37"/>
      <c r="SGE101" s="37"/>
      <c r="SGF101" s="37"/>
      <c r="SGG101" s="37"/>
      <c r="SGH101" s="37"/>
      <c r="SGI101" s="37"/>
      <c r="SGJ101" s="37"/>
      <c r="SGK101" s="37"/>
      <c r="SGL101" s="37"/>
      <c r="SGM101" s="37"/>
      <c r="SGN101" s="37"/>
      <c r="SGO101" s="37"/>
      <c r="SGP101" s="37"/>
      <c r="SGQ101" s="37"/>
      <c r="SGR101" s="37"/>
      <c r="SGS101" s="37"/>
      <c r="SGT101" s="37"/>
      <c r="SGU101" s="37"/>
      <c r="SGV101" s="37"/>
      <c r="SGW101" s="37"/>
      <c r="SGX101" s="37"/>
      <c r="SGY101" s="37"/>
      <c r="SGZ101" s="37"/>
      <c r="SHA101" s="37"/>
      <c r="SHB101" s="37"/>
      <c r="SHC101" s="37"/>
      <c r="SHD101" s="37"/>
      <c r="SHE101" s="37"/>
      <c r="SHF101" s="37"/>
      <c r="SHG101" s="37"/>
      <c r="SHH101" s="37"/>
      <c r="SHI101" s="37"/>
      <c r="SHJ101" s="37"/>
      <c r="SHK101" s="37"/>
      <c r="SHL101" s="37"/>
      <c r="SHM101" s="37"/>
      <c r="SHN101" s="37"/>
      <c r="SHO101" s="37"/>
      <c r="SHP101" s="37"/>
      <c r="SHQ101" s="37"/>
      <c r="SHR101" s="37"/>
      <c r="SHS101" s="37"/>
      <c r="SHT101" s="37"/>
      <c r="SHU101" s="37"/>
      <c r="SHV101" s="37"/>
      <c r="SHW101" s="37"/>
      <c r="SHX101" s="37"/>
      <c r="SHY101" s="37"/>
      <c r="SHZ101" s="37"/>
      <c r="SIA101" s="37"/>
      <c r="SIB101" s="37"/>
      <c r="SIC101" s="37"/>
      <c r="SID101" s="37"/>
      <c r="SIE101" s="37"/>
      <c r="SIF101" s="37"/>
      <c r="SIG101" s="37"/>
      <c r="SIH101" s="37"/>
      <c r="SII101" s="37"/>
      <c r="SIJ101" s="37"/>
      <c r="SIK101" s="37"/>
      <c r="SIL101" s="37"/>
      <c r="SIM101" s="37"/>
      <c r="SIN101" s="37"/>
      <c r="SIO101" s="37"/>
      <c r="SIP101" s="37"/>
      <c r="SIQ101" s="37"/>
      <c r="SIR101" s="37"/>
      <c r="SIS101" s="37"/>
      <c r="SIT101" s="37"/>
      <c r="SIU101" s="37"/>
      <c r="SIV101" s="37"/>
      <c r="SIW101" s="37"/>
      <c r="SIX101" s="37"/>
      <c r="SIY101" s="37"/>
      <c r="SIZ101" s="37"/>
      <c r="SJA101" s="37"/>
      <c r="SJB101" s="37"/>
      <c r="SJC101" s="37"/>
      <c r="SJD101" s="37"/>
      <c r="SJE101" s="37"/>
      <c r="SJF101" s="37"/>
      <c r="SJG101" s="37"/>
      <c r="SJH101" s="37"/>
      <c r="SJI101" s="37"/>
      <c r="SJJ101" s="37"/>
      <c r="SJK101" s="37"/>
      <c r="SJL101" s="37"/>
      <c r="SJM101" s="37"/>
      <c r="SJN101" s="37"/>
      <c r="SJO101" s="37"/>
      <c r="SJP101" s="37"/>
      <c r="SJQ101" s="37"/>
      <c r="SJR101" s="37"/>
      <c r="SJS101" s="37"/>
      <c r="SJT101" s="37"/>
      <c r="SJU101" s="37"/>
      <c r="SJV101" s="37"/>
      <c r="SJW101" s="37"/>
      <c r="SJX101" s="37"/>
      <c r="SJY101" s="37"/>
      <c r="SJZ101" s="37"/>
      <c r="SKA101" s="37"/>
      <c r="SKB101" s="37"/>
      <c r="SKC101" s="37"/>
      <c r="SKD101" s="37"/>
      <c r="SKE101" s="37"/>
      <c r="SKF101" s="37"/>
      <c r="SKG101" s="37"/>
      <c r="SKH101" s="37"/>
      <c r="SKI101" s="37"/>
      <c r="SKJ101" s="37"/>
      <c r="SKK101" s="37"/>
      <c r="SKL101" s="37"/>
      <c r="SKM101" s="37"/>
      <c r="SKN101" s="37"/>
      <c r="SKO101" s="37"/>
      <c r="SKP101" s="37"/>
      <c r="SKQ101" s="37"/>
      <c r="SKR101" s="37"/>
      <c r="SKS101" s="37"/>
      <c r="SKT101" s="37"/>
      <c r="SKU101" s="37"/>
      <c r="SKV101" s="37"/>
      <c r="SKW101" s="37"/>
      <c r="SKX101" s="37"/>
      <c r="SKY101" s="37"/>
      <c r="SKZ101" s="37"/>
      <c r="SLA101" s="37"/>
      <c r="SLB101" s="37"/>
      <c r="SLC101" s="37"/>
      <c r="SLD101" s="37"/>
      <c r="SLE101" s="37"/>
      <c r="SLF101" s="37"/>
      <c r="SLG101" s="37"/>
      <c r="SLH101" s="37"/>
      <c r="SLI101" s="37"/>
      <c r="SLJ101" s="37"/>
      <c r="SLK101" s="37"/>
      <c r="SLL101" s="37"/>
      <c r="SLM101" s="37"/>
      <c r="SLN101" s="37"/>
      <c r="SLO101" s="37"/>
      <c r="SLP101" s="37"/>
      <c r="SLQ101" s="37"/>
      <c r="SLR101" s="37"/>
      <c r="SLS101" s="37"/>
      <c r="SLT101" s="37"/>
      <c r="SLU101" s="37"/>
      <c r="SLV101" s="37"/>
      <c r="SLW101" s="37"/>
      <c r="SLX101" s="37"/>
      <c r="SLY101" s="37"/>
      <c r="SLZ101" s="37"/>
      <c r="SMA101" s="37"/>
      <c r="SMB101" s="37"/>
      <c r="SMC101" s="37"/>
      <c r="SMD101" s="37"/>
      <c r="SME101" s="37"/>
      <c r="SMF101" s="37"/>
      <c r="SMG101" s="37"/>
      <c r="SMH101" s="37"/>
      <c r="SMI101" s="37"/>
      <c r="SMJ101" s="37"/>
      <c r="SMK101" s="37"/>
      <c r="SML101" s="37"/>
      <c r="SMM101" s="37"/>
      <c r="SMN101" s="37"/>
      <c r="SMO101" s="37"/>
      <c r="SMP101" s="37"/>
      <c r="SMQ101" s="37"/>
      <c r="SMR101" s="37"/>
      <c r="SMS101" s="37"/>
      <c r="SMT101" s="37"/>
      <c r="SMU101" s="37"/>
      <c r="SMV101" s="37"/>
      <c r="SMW101" s="37"/>
      <c r="SMX101" s="37"/>
      <c r="SMY101" s="37"/>
      <c r="SMZ101" s="37"/>
      <c r="SNA101" s="37"/>
      <c r="SNB101" s="37"/>
      <c r="SNC101" s="37"/>
      <c r="SND101" s="37"/>
      <c r="SNE101" s="37"/>
      <c r="SNF101" s="37"/>
      <c r="SNG101" s="37"/>
      <c r="SNH101" s="37"/>
      <c r="SNI101" s="37"/>
      <c r="SNJ101" s="37"/>
      <c r="SNK101" s="37"/>
      <c r="SNL101" s="37"/>
      <c r="SNM101" s="37"/>
      <c r="SNN101" s="37"/>
      <c r="SNO101" s="37"/>
      <c r="SNP101" s="37"/>
      <c r="SNQ101" s="37"/>
      <c r="SNR101" s="37"/>
      <c r="SNS101" s="37"/>
      <c r="SNT101" s="37"/>
      <c r="SNU101" s="37"/>
      <c r="SNV101" s="37"/>
      <c r="SNW101" s="37"/>
      <c r="SNX101" s="37"/>
      <c r="SNY101" s="37"/>
      <c r="SNZ101" s="37"/>
      <c r="SOA101" s="37"/>
      <c r="SOB101" s="37"/>
      <c r="SOC101" s="37"/>
      <c r="SOD101" s="37"/>
      <c r="SOE101" s="37"/>
      <c r="SOF101" s="37"/>
      <c r="SOG101" s="37"/>
      <c r="SOH101" s="37"/>
      <c r="SOI101" s="37"/>
      <c r="SOJ101" s="37"/>
      <c r="SOK101" s="37"/>
      <c r="SOL101" s="37"/>
      <c r="SOM101" s="37"/>
      <c r="SON101" s="37"/>
      <c r="SOO101" s="37"/>
      <c r="SOP101" s="37"/>
      <c r="SOQ101" s="37"/>
      <c r="SOR101" s="37"/>
      <c r="SOS101" s="37"/>
      <c r="SOT101" s="37"/>
      <c r="SOU101" s="37"/>
      <c r="SOV101" s="37"/>
      <c r="SOW101" s="37"/>
      <c r="SOX101" s="37"/>
      <c r="SOY101" s="37"/>
      <c r="SOZ101" s="37"/>
      <c r="SPA101" s="37"/>
      <c r="SPB101" s="37"/>
      <c r="SPC101" s="37"/>
      <c r="SPD101" s="37"/>
      <c r="SPE101" s="37"/>
      <c r="SPF101" s="37"/>
      <c r="SPG101" s="37"/>
      <c r="SPH101" s="37"/>
      <c r="SPI101" s="37"/>
      <c r="SPJ101" s="37"/>
      <c r="SPK101" s="37"/>
      <c r="SPL101" s="37"/>
      <c r="SPM101" s="37"/>
      <c r="SPN101" s="37"/>
      <c r="SPO101" s="37"/>
      <c r="SPP101" s="37"/>
      <c r="SPQ101" s="37"/>
      <c r="SPR101" s="37"/>
      <c r="SPS101" s="37"/>
      <c r="SPT101" s="37"/>
      <c r="SPU101" s="37"/>
      <c r="SPV101" s="37"/>
      <c r="SPW101" s="37"/>
      <c r="SPX101" s="37"/>
      <c r="SPY101" s="37"/>
      <c r="SPZ101" s="37"/>
      <c r="SQA101" s="37"/>
      <c r="SQB101" s="37"/>
      <c r="SQC101" s="37"/>
      <c r="SQD101" s="37"/>
      <c r="SQE101" s="37"/>
      <c r="SQF101" s="37"/>
      <c r="SQG101" s="37"/>
      <c r="SQH101" s="37"/>
      <c r="SQI101" s="37"/>
      <c r="SQJ101" s="37"/>
      <c r="SQK101" s="37"/>
      <c r="SQL101" s="37"/>
      <c r="SQM101" s="37"/>
      <c r="SQN101" s="37"/>
      <c r="SQO101" s="37"/>
      <c r="SQP101" s="37"/>
      <c r="SQQ101" s="37"/>
      <c r="SQR101" s="37"/>
      <c r="SQS101" s="37"/>
      <c r="SQT101" s="37"/>
      <c r="SQU101" s="37"/>
      <c r="SQV101" s="37"/>
      <c r="SQW101" s="37"/>
      <c r="SQX101" s="37"/>
      <c r="SQY101" s="37"/>
      <c r="SQZ101" s="37"/>
      <c r="SRA101" s="37"/>
      <c r="SRB101" s="37"/>
      <c r="SRC101" s="37"/>
      <c r="SRD101" s="37"/>
      <c r="SRE101" s="37"/>
      <c r="SRF101" s="37"/>
      <c r="SRG101" s="37"/>
      <c r="SRH101" s="37"/>
      <c r="SRI101" s="37"/>
      <c r="SRJ101" s="37"/>
      <c r="SRK101" s="37"/>
      <c r="SRL101" s="37"/>
      <c r="SRM101" s="37"/>
      <c r="SRN101" s="37"/>
      <c r="SRO101" s="37"/>
      <c r="SRP101" s="37"/>
      <c r="SRQ101" s="37"/>
      <c r="SRR101" s="37"/>
      <c r="SRS101" s="37"/>
      <c r="SRT101" s="37"/>
      <c r="SRU101" s="37"/>
      <c r="SRV101" s="37"/>
      <c r="SRW101" s="37"/>
      <c r="SRX101" s="37"/>
      <c r="SRY101" s="37"/>
      <c r="SRZ101" s="37"/>
      <c r="SSA101" s="37"/>
      <c r="SSB101" s="37"/>
      <c r="SSC101" s="37"/>
      <c r="SSD101" s="37"/>
      <c r="SSE101" s="37"/>
      <c r="SSF101" s="37"/>
      <c r="SSG101" s="37"/>
      <c r="SSH101" s="37"/>
      <c r="SSI101" s="37"/>
      <c r="SSJ101" s="37"/>
      <c r="SSK101" s="37"/>
      <c r="SSL101" s="37"/>
      <c r="SSM101" s="37"/>
      <c r="SSN101" s="37"/>
      <c r="SSO101" s="37"/>
      <c r="SSP101" s="37"/>
      <c r="SSQ101" s="37"/>
      <c r="SSR101" s="37"/>
      <c r="SSS101" s="37"/>
      <c r="SST101" s="37"/>
      <c r="SSU101" s="37"/>
      <c r="SSV101" s="37"/>
      <c r="SSW101" s="37"/>
      <c r="SSX101" s="37"/>
      <c r="SSY101" s="37"/>
      <c r="SSZ101" s="37"/>
      <c r="STA101" s="37"/>
      <c r="STB101" s="37"/>
      <c r="STC101" s="37"/>
      <c r="STD101" s="37"/>
      <c r="STE101" s="37"/>
      <c r="STF101" s="37"/>
      <c r="STG101" s="37"/>
      <c r="STH101" s="37"/>
      <c r="STI101" s="37"/>
      <c r="STJ101" s="37"/>
      <c r="STK101" s="37"/>
      <c r="STL101" s="37"/>
      <c r="STM101" s="37"/>
      <c r="STN101" s="37"/>
      <c r="STO101" s="37"/>
      <c r="STP101" s="37"/>
      <c r="STQ101" s="37"/>
      <c r="STR101" s="37"/>
      <c r="STS101" s="37"/>
      <c r="STT101" s="37"/>
      <c r="STU101" s="37"/>
      <c r="STV101" s="37"/>
      <c r="STW101" s="37"/>
      <c r="STX101" s="37"/>
      <c r="STY101" s="37"/>
      <c r="STZ101" s="37"/>
      <c r="SUA101" s="37"/>
      <c r="SUB101" s="37"/>
      <c r="SUC101" s="37"/>
      <c r="SUD101" s="37"/>
      <c r="SUE101" s="37"/>
      <c r="SUF101" s="37"/>
      <c r="SUG101" s="37"/>
      <c r="SUH101" s="37"/>
      <c r="SUI101" s="37"/>
      <c r="SUJ101" s="37"/>
      <c r="SUK101" s="37"/>
      <c r="SUL101" s="37"/>
      <c r="SUM101" s="37"/>
      <c r="SUN101" s="37"/>
      <c r="SUO101" s="37"/>
      <c r="SUP101" s="37"/>
      <c r="SUQ101" s="37"/>
      <c r="SUR101" s="37"/>
      <c r="SUS101" s="37"/>
      <c r="SUT101" s="37"/>
      <c r="SUU101" s="37"/>
      <c r="SUV101" s="37"/>
      <c r="SUW101" s="37"/>
      <c r="SUX101" s="37"/>
      <c r="SUY101" s="37"/>
      <c r="SUZ101" s="37"/>
      <c r="SVA101" s="37"/>
      <c r="SVB101" s="37"/>
      <c r="SVC101" s="37"/>
      <c r="SVD101" s="37"/>
      <c r="SVE101" s="37"/>
      <c r="SVF101" s="37"/>
      <c r="SVG101" s="37"/>
      <c r="SVH101" s="37"/>
      <c r="SVI101" s="37"/>
      <c r="SVJ101" s="37"/>
      <c r="SVK101" s="37"/>
      <c r="SVL101" s="37"/>
      <c r="SVM101" s="37"/>
      <c r="SVN101" s="37"/>
      <c r="SVO101" s="37"/>
      <c r="SVP101" s="37"/>
      <c r="SVQ101" s="37"/>
      <c r="SVR101" s="37"/>
      <c r="SVS101" s="37"/>
      <c r="SVT101" s="37"/>
      <c r="SVU101" s="37"/>
      <c r="SVV101" s="37"/>
      <c r="SVW101" s="37"/>
      <c r="SVX101" s="37"/>
      <c r="SVY101" s="37"/>
      <c r="SVZ101" s="37"/>
      <c r="SWA101" s="37"/>
      <c r="SWB101" s="37"/>
      <c r="SWC101" s="37"/>
      <c r="SWD101" s="37"/>
      <c r="SWE101" s="37"/>
      <c r="SWF101" s="37"/>
      <c r="SWG101" s="37"/>
      <c r="SWH101" s="37"/>
      <c r="SWI101" s="37"/>
      <c r="SWJ101" s="37"/>
      <c r="SWK101" s="37"/>
      <c r="SWL101" s="37"/>
      <c r="SWM101" s="37"/>
      <c r="SWN101" s="37"/>
      <c r="SWO101" s="37"/>
      <c r="SWP101" s="37"/>
      <c r="SWQ101" s="37"/>
      <c r="SWR101" s="37"/>
      <c r="SWS101" s="37"/>
      <c r="SWT101" s="37"/>
      <c r="SWU101" s="37"/>
      <c r="SWV101" s="37"/>
      <c r="SWW101" s="37"/>
      <c r="SWX101" s="37"/>
      <c r="SWY101" s="37"/>
      <c r="SWZ101" s="37"/>
      <c r="SXA101" s="37"/>
      <c r="SXB101" s="37"/>
      <c r="SXC101" s="37"/>
      <c r="SXD101" s="37"/>
      <c r="SXE101" s="37"/>
      <c r="SXF101" s="37"/>
      <c r="SXG101" s="37"/>
      <c r="SXH101" s="37"/>
      <c r="SXI101" s="37"/>
      <c r="SXJ101" s="37"/>
      <c r="SXK101" s="37"/>
      <c r="SXL101" s="37"/>
      <c r="SXM101" s="37"/>
      <c r="SXN101" s="37"/>
      <c r="SXO101" s="37"/>
      <c r="SXP101" s="37"/>
      <c r="SXQ101" s="37"/>
      <c r="SXR101" s="37"/>
      <c r="SXS101" s="37"/>
      <c r="SXT101" s="37"/>
      <c r="SXU101" s="37"/>
      <c r="SXV101" s="37"/>
      <c r="SXW101" s="37"/>
      <c r="SXX101" s="37"/>
      <c r="SXY101" s="37"/>
      <c r="SXZ101" s="37"/>
      <c r="SYA101" s="37"/>
      <c r="SYB101" s="37"/>
      <c r="SYC101" s="37"/>
      <c r="SYD101" s="37"/>
      <c r="SYE101" s="37"/>
      <c r="SYF101" s="37"/>
      <c r="SYG101" s="37"/>
      <c r="SYH101" s="37"/>
      <c r="SYI101" s="37"/>
      <c r="SYJ101" s="37"/>
      <c r="SYK101" s="37"/>
      <c r="SYL101" s="37"/>
      <c r="SYM101" s="37"/>
      <c r="SYN101" s="37"/>
      <c r="SYO101" s="37"/>
      <c r="SYP101" s="37"/>
      <c r="SYQ101" s="37"/>
      <c r="SYR101" s="37"/>
      <c r="SYS101" s="37"/>
      <c r="SYT101" s="37"/>
      <c r="SYU101" s="37"/>
      <c r="SYV101" s="37"/>
      <c r="SYW101" s="37"/>
      <c r="SYX101" s="37"/>
      <c r="SYY101" s="37"/>
      <c r="SYZ101" s="37"/>
      <c r="SZA101" s="37"/>
      <c r="SZB101" s="37"/>
      <c r="SZC101" s="37"/>
      <c r="SZD101" s="37"/>
      <c r="SZE101" s="37"/>
      <c r="SZF101" s="37"/>
      <c r="SZG101" s="37"/>
      <c r="SZH101" s="37"/>
      <c r="SZI101" s="37"/>
      <c r="SZJ101" s="37"/>
      <c r="SZK101" s="37"/>
      <c r="SZL101" s="37"/>
      <c r="SZM101" s="37"/>
      <c r="SZN101" s="37"/>
      <c r="SZO101" s="37"/>
      <c r="SZP101" s="37"/>
      <c r="SZQ101" s="37"/>
      <c r="SZR101" s="37"/>
      <c r="SZS101" s="37"/>
      <c r="SZT101" s="37"/>
      <c r="SZU101" s="37"/>
      <c r="SZV101" s="37"/>
      <c r="SZW101" s="37"/>
      <c r="SZX101" s="37"/>
      <c r="SZY101" s="37"/>
      <c r="SZZ101" s="37"/>
      <c r="TAA101" s="37"/>
      <c r="TAB101" s="37"/>
      <c r="TAC101" s="37"/>
      <c r="TAD101" s="37"/>
      <c r="TAE101" s="37"/>
      <c r="TAF101" s="37"/>
      <c r="TAG101" s="37"/>
      <c r="TAH101" s="37"/>
      <c r="TAI101" s="37"/>
      <c r="TAJ101" s="37"/>
      <c r="TAK101" s="37"/>
      <c r="TAL101" s="37"/>
      <c r="TAM101" s="37"/>
      <c r="TAN101" s="37"/>
      <c r="TAO101" s="37"/>
      <c r="TAP101" s="37"/>
      <c r="TAQ101" s="37"/>
      <c r="TAR101" s="37"/>
      <c r="TAS101" s="37"/>
      <c r="TAT101" s="37"/>
      <c r="TAU101" s="37"/>
      <c r="TAV101" s="37"/>
      <c r="TAW101" s="37"/>
      <c r="TAX101" s="37"/>
      <c r="TAY101" s="37"/>
      <c r="TAZ101" s="37"/>
      <c r="TBA101" s="37"/>
      <c r="TBB101" s="37"/>
      <c r="TBC101" s="37"/>
      <c r="TBD101" s="37"/>
      <c r="TBE101" s="37"/>
      <c r="TBF101" s="37"/>
      <c r="TBG101" s="37"/>
      <c r="TBH101" s="37"/>
      <c r="TBI101" s="37"/>
      <c r="TBJ101" s="37"/>
      <c r="TBK101" s="37"/>
      <c r="TBL101" s="37"/>
      <c r="TBM101" s="37"/>
      <c r="TBN101" s="37"/>
      <c r="TBO101" s="37"/>
      <c r="TBP101" s="37"/>
      <c r="TBQ101" s="37"/>
      <c r="TBR101" s="37"/>
      <c r="TBS101" s="37"/>
      <c r="TBT101" s="37"/>
      <c r="TBU101" s="37"/>
      <c r="TBV101" s="37"/>
      <c r="TBW101" s="37"/>
      <c r="TBX101" s="37"/>
      <c r="TBY101" s="37"/>
      <c r="TBZ101" s="37"/>
      <c r="TCA101" s="37"/>
      <c r="TCB101" s="37"/>
      <c r="TCC101" s="37"/>
      <c r="TCD101" s="37"/>
      <c r="TCE101" s="37"/>
      <c r="TCF101" s="37"/>
      <c r="TCG101" s="37"/>
      <c r="TCH101" s="37"/>
      <c r="TCI101" s="37"/>
      <c r="TCJ101" s="37"/>
      <c r="TCK101" s="37"/>
      <c r="TCL101" s="37"/>
      <c r="TCM101" s="37"/>
      <c r="TCN101" s="37"/>
      <c r="TCO101" s="37"/>
      <c r="TCP101" s="37"/>
      <c r="TCQ101" s="37"/>
      <c r="TCR101" s="37"/>
      <c r="TCS101" s="37"/>
      <c r="TCT101" s="37"/>
      <c r="TCU101" s="37"/>
      <c r="TCV101" s="37"/>
      <c r="TCW101" s="37"/>
      <c r="TCX101" s="37"/>
      <c r="TCY101" s="37"/>
      <c r="TCZ101" s="37"/>
      <c r="TDA101" s="37"/>
      <c r="TDB101" s="37"/>
      <c r="TDC101" s="37"/>
      <c r="TDD101" s="37"/>
      <c r="TDE101" s="37"/>
      <c r="TDF101" s="37"/>
      <c r="TDG101" s="37"/>
      <c r="TDH101" s="37"/>
      <c r="TDI101" s="37"/>
      <c r="TDJ101" s="37"/>
      <c r="TDK101" s="37"/>
      <c r="TDL101" s="37"/>
      <c r="TDM101" s="37"/>
      <c r="TDN101" s="37"/>
      <c r="TDO101" s="37"/>
      <c r="TDP101" s="37"/>
      <c r="TDQ101" s="37"/>
      <c r="TDR101" s="37"/>
      <c r="TDS101" s="37"/>
      <c r="TDT101" s="37"/>
      <c r="TDU101" s="37"/>
      <c r="TDV101" s="37"/>
      <c r="TDW101" s="37"/>
      <c r="TDX101" s="37"/>
      <c r="TDY101" s="37"/>
      <c r="TDZ101" s="37"/>
      <c r="TEA101" s="37"/>
      <c r="TEB101" s="37"/>
      <c r="TEC101" s="37"/>
      <c r="TED101" s="37"/>
      <c r="TEE101" s="37"/>
      <c r="TEF101" s="37"/>
      <c r="TEG101" s="37"/>
      <c r="TEH101" s="37"/>
      <c r="TEI101" s="37"/>
      <c r="TEJ101" s="37"/>
      <c r="TEK101" s="37"/>
      <c r="TEL101" s="37"/>
      <c r="TEM101" s="37"/>
      <c r="TEN101" s="37"/>
      <c r="TEO101" s="37"/>
      <c r="TEP101" s="37"/>
      <c r="TEQ101" s="37"/>
      <c r="TER101" s="37"/>
      <c r="TES101" s="37"/>
      <c r="TET101" s="37"/>
      <c r="TEU101" s="37"/>
      <c r="TEV101" s="37"/>
      <c r="TEW101" s="37"/>
      <c r="TEX101" s="37"/>
      <c r="TEY101" s="37"/>
      <c r="TEZ101" s="37"/>
      <c r="TFA101" s="37"/>
      <c r="TFB101" s="37"/>
      <c r="TFC101" s="37"/>
      <c r="TFD101" s="37"/>
      <c r="TFE101" s="37"/>
      <c r="TFF101" s="37"/>
      <c r="TFG101" s="37"/>
      <c r="TFH101" s="37"/>
      <c r="TFI101" s="37"/>
      <c r="TFJ101" s="37"/>
      <c r="TFK101" s="37"/>
      <c r="TFL101" s="37"/>
      <c r="TFM101" s="37"/>
      <c r="TFN101" s="37"/>
      <c r="TFO101" s="37"/>
      <c r="TFP101" s="37"/>
      <c r="TFQ101" s="37"/>
      <c r="TFR101" s="37"/>
      <c r="TFS101" s="37"/>
      <c r="TFT101" s="37"/>
      <c r="TFU101" s="37"/>
      <c r="TFV101" s="37"/>
      <c r="TFW101" s="37"/>
      <c r="TFX101" s="37"/>
      <c r="TFY101" s="37"/>
      <c r="TFZ101" s="37"/>
      <c r="TGA101" s="37"/>
      <c r="TGB101" s="37"/>
      <c r="TGC101" s="37"/>
      <c r="TGD101" s="37"/>
      <c r="TGE101" s="37"/>
      <c r="TGF101" s="37"/>
      <c r="TGG101" s="37"/>
      <c r="TGH101" s="37"/>
      <c r="TGI101" s="37"/>
      <c r="TGJ101" s="37"/>
      <c r="TGK101" s="37"/>
      <c r="TGL101" s="37"/>
      <c r="TGM101" s="37"/>
      <c r="TGN101" s="37"/>
      <c r="TGO101" s="37"/>
      <c r="TGP101" s="37"/>
      <c r="TGQ101" s="37"/>
      <c r="TGR101" s="37"/>
      <c r="TGS101" s="37"/>
      <c r="TGT101" s="37"/>
      <c r="TGU101" s="37"/>
      <c r="TGV101" s="37"/>
      <c r="TGW101" s="37"/>
      <c r="TGX101" s="37"/>
      <c r="TGY101" s="37"/>
      <c r="TGZ101" s="37"/>
      <c r="THA101" s="37"/>
      <c r="THB101" s="37"/>
      <c r="THC101" s="37"/>
      <c r="THD101" s="37"/>
      <c r="THE101" s="37"/>
      <c r="THF101" s="37"/>
      <c r="THG101" s="37"/>
      <c r="THH101" s="37"/>
      <c r="THI101" s="37"/>
      <c r="THJ101" s="37"/>
      <c r="THK101" s="37"/>
      <c r="THL101" s="37"/>
      <c r="THM101" s="37"/>
      <c r="THN101" s="37"/>
      <c r="THO101" s="37"/>
      <c r="THP101" s="37"/>
      <c r="THQ101" s="37"/>
      <c r="THR101" s="37"/>
      <c r="THS101" s="37"/>
      <c r="THT101" s="37"/>
      <c r="THU101" s="37"/>
      <c r="THV101" s="37"/>
      <c r="THW101" s="37"/>
      <c r="THX101" s="37"/>
      <c r="THY101" s="37"/>
      <c r="THZ101" s="37"/>
      <c r="TIA101" s="37"/>
      <c r="TIB101" s="37"/>
      <c r="TIC101" s="37"/>
      <c r="TID101" s="37"/>
      <c r="TIE101" s="37"/>
      <c r="TIF101" s="37"/>
      <c r="TIG101" s="37"/>
      <c r="TIH101" s="37"/>
      <c r="TII101" s="37"/>
      <c r="TIJ101" s="37"/>
      <c r="TIK101" s="37"/>
      <c r="TIL101" s="37"/>
      <c r="TIM101" s="37"/>
      <c r="TIN101" s="37"/>
      <c r="TIO101" s="37"/>
      <c r="TIP101" s="37"/>
      <c r="TIQ101" s="37"/>
      <c r="TIR101" s="37"/>
      <c r="TIS101" s="37"/>
      <c r="TIT101" s="37"/>
      <c r="TIU101" s="37"/>
      <c r="TIV101" s="37"/>
      <c r="TIW101" s="37"/>
      <c r="TIX101" s="37"/>
      <c r="TIY101" s="37"/>
      <c r="TIZ101" s="37"/>
      <c r="TJA101" s="37"/>
      <c r="TJB101" s="37"/>
      <c r="TJC101" s="37"/>
      <c r="TJD101" s="37"/>
      <c r="TJE101" s="37"/>
      <c r="TJF101" s="37"/>
      <c r="TJG101" s="37"/>
      <c r="TJH101" s="37"/>
      <c r="TJI101" s="37"/>
      <c r="TJJ101" s="37"/>
      <c r="TJK101" s="37"/>
      <c r="TJL101" s="37"/>
      <c r="TJM101" s="37"/>
      <c r="TJN101" s="37"/>
      <c r="TJO101" s="37"/>
      <c r="TJP101" s="37"/>
      <c r="TJQ101" s="37"/>
      <c r="TJR101" s="37"/>
      <c r="TJS101" s="37"/>
      <c r="TJT101" s="37"/>
      <c r="TJU101" s="37"/>
      <c r="TJV101" s="37"/>
      <c r="TJW101" s="37"/>
      <c r="TJX101" s="37"/>
      <c r="TJY101" s="37"/>
      <c r="TJZ101" s="37"/>
      <c r="TKA101" s="37"/>
      <c r="TKB101" s="37"/>
      <c r="TKC101" s="37"/>
      <c r="TKD101" s="37"/>
      <c r="TKE101" s="37"/>
      <c r="TKF101" s="37"/>
      <c r="TKG101" s="37"/>
      <c r="TKH101" s="37"/>
      <c r="TKI101" s="37"/>
      <c r="TKJ101" s="37"/>
      <c r="TKK101" s="37"/>
      <c r="TKL101" s="37"/>
      <c r="TKM101" s="37"/>
      <c r="TKN101" s="37"/>
      <c r="TKO101" s="37"/>
      <c r="TKP101" s="37"/>
      <c r="TKQ101" s="37"/>
      <c r="TKR101" s="37"/>
      <c r="TKS101" s="37"/>
      <c r="TKT101" s="37"/>
      <c r="TKU101" s="37"/>
      <c r="TKV101" s="37"/>
      <c r="TKW101" s="37"/>
      <c r="TKX101" s="37"/>
      <c r="TKY101" s="37"/>
      <c r="TKZ101" s="37"/>
      <c r="TLA101" s="37"/>
      <c r="TLB101" s="37"/>
      <c r="TLC101" s="37"/>
      <c r="TLD101" s="37"/>
      <c r="TLE101" s="37"/>
      <c r="TLF101" s="37"/>
      <c r="TLG101" s="37"/>
      <c r="TLH101" s="37"/>
      <c r="TLI101" s="37"/>
      <c r="TLJ101" s="37"/>
      <c r="TLK101" s="37"/>
      <c r="TLL101" s="37"/>
      <c r="TLM101" s="37"/>
      <c r="TLN101" s="37"/>
      <c r="TLO101" s="37"/>
      <c r="TLP101" s="37"/>
      <c r="TLQ101" s="37"/>
      <c r="TLR101" s="37"/>
      <c r="TLS101" s="37"/>
      <c r="TLT101" s="37"/>
      <c r="TLU101" s="37"/>
      <c r="TLV101" s="37"/>
      <c r="TLW101" s="37"/>
      <c r="TLX101" s="37"/>
      <c r="TLY101" s="37"/>
      <c r="TLZ101" s="37"/>
      <c r="TMA101" s="37"/>
      <c r="TMB101" s="37"/>
      <c r="TMC101" s="37"/>
      <c r="TMD101" s="37"/>
      <c r="TME101" s="37"/>
      <c r="TMF101" s="37"/>
      <c r="TMG101" s="37"/>
      <c r="TMH101" s="37"/>
      <c r="TMI101" s="37"/>
      <c r="TMJ101" s="37"/>
      <c r="TMK101" s="37"/>
      <c r="TML101" s="37"/>
      <c r="TMM101" s="37"/>
      <c r="TMN101" s="37"/>
      <c r="TMO101" s="37"/>
      <c r="TMP101" s="37"/>
      <c r="TMQ101" s="37"/>
      <c r="TMR101" s="37"/>
      <c r="TMS101" s="37"/>
      <c r="TMT101" s="37"/>
      <c r="TMU101" s="37"/>
      <c r="TMV101" s="37"/>
      <c r="TMW101" s="37"/>
      <c r="TMX101" s="37"/>
      <c r="TMY101" s="37"/>
      <c r="TMZ101" s="37"/>
      <c r="TNA101" s="37"/>
      <c r="TNB101" s="37"/>
      <c r="TNC101" s="37"/>
      <c r="TND101" s="37"/>
      <c r="TNE101" s="37"/>
      <c r="TNF101" s="37"/>
      <c r="TNG101" s="37"/>
      <c r="TNH101" s="37"/>
      <c r="TNI101" s="37"/>
      <c r="TNJ101" s="37"/>
      <c r="TNK101" s="37"/>
      <c r="TNL101" s="37"/>
      <c r="TNM101" s="37"/>
      <c r="TNN101" s="37"/>
      <c r="TNO101" s="37"/>
      <c r="TNP101" s="37"/>
      <c r="TNQ101" s="37"/>
      <c r="TNR101" s="37"/>
      <c r="TNS101" s="37"/>
      <c r="TNT101" s="37"/>
      <c r="TNU101" s="37"/>
      <c r="TNV101" s="37"/>
      <c r="TNW101" s="37"/>
      <c r="TNX101" s="37"/>
      <c r="TNY101" s="37"/>
      <c r="TNZ101" s="37"/>
      <c r="TOA101" s="37"/>
      <c r="TOB101" s="37"/>
      <c r="TOC101" s="37"/>
      <c r="TOD101" s="37"/>
      <c r="TOE101" s="37"/>
      <c r="TOF101" s="37"/>
      <c r="TOG101" s="37"/>
      <c r="TOH101" s="37"/>
      <c r="TOI101" s="37"/>
      <c r="TOJ101" s="37"/>
      <c r="TOK101" s="37"/>
      <c r="TOL101" s="37"/>
      <c r="TOM101" s="37"/>
      <c r="TON101" s="37"/>
      <c r="TOO101" s="37"/>
      <c r="TOP101" s="37"/>
      <c r="TOQ101" s="37"/>
      <c r="TOR101" s="37"/>
      <c r="TOS101" s="37"/>
      <c r="TOT101" s="37"/>
      <c r="TOU101" s="37"/>
      <c r="TOV101" s="37"/>
      <c r="TOW101" s="37"/>
      <c r="TOX101" s="37"/>
      <c r="TOY101" s="37"/>
      <c r="TOZ101" s="37"/>
      <c r="TPA101" s="37"/>
      <c r="TPB101" s="37"/>
      <c r="TPC101" s="37"/>
      <c r="TPD101" s="37"/>
      <c r="TPE101" s="37"/>
      <c r="TPF101" s="37"/>
      <c r="TPG101" s="37"/>
      <c r="TPH101" s="37"/>
      <c r="TPI101" s="37"/>
      <c r="TPJ101" s="37"/>
      <c r="TPK101" s="37"/>
      <c r="TPL101" s="37"/>
      <c r="TPM101" s="37"/>
      <c r="TPN101" s="37"/>
      <c r="TPO101" s="37"/>
      <c r="TPP101" s="37"/>
      <c r="TPQ101" s="37"/>
      <c r="TPR101" s="37"/>
      <c r="TPS101" s="37"/>
      <c r="TPT101" s="37"/>
      <c r="TPU101" s="37"/>
      <c r="TPV101" s="37"/>
      <c r="TPW101" s="37"/>
      <c r="TPX101" s="37"/>
      <c r="TPY101" s="37"/>
      <c r="TPZ101" s="37"/>
      <c r="TQA101" s="37"/>
      <c r="TQB101" s="37"/>
      <c r="TQC101" s="37"/>
      <c r="TQD101" s="37"/>
      <c r="TQE101" s="37"/>
      <c r="TQF101" s="37"/>
      <c r="TQG101" s="37"/>
      <c r="TQH101" s="37"/>
      <c r="TQI101" s="37"/>
      <c r="TQJ101" s="37"/>
      <c r="TQK101" s="37"/>
      <c r="TQL101" s="37"/>
      <c r="TQM101" s="37"/>
      <c r="TQN101" s="37"/>
      <c r="TQO101" s="37"/>
      <c r="TQP101" s="37"/>
      <c r="TQQ101" s="37"/>
      <c r="TQR101" s="37"/>
      <c r="TQS101" s="37"/>
      <c r="TQT101" s="37"/>
      <c r="TQU101" s="37"/>
      <c r="TQV101" s="37"/>
      <c r="TQW101" s="37"/>
      <c r="TQX101" s="37"/>
      <c r="TQY101" s="37"/>
      <c r="TQZ101" s="37"/>
      <c r="TRA101" s="37"/>
      <c r="TRB101" s="37"/>
      <c r="TRC101" s="37"/>
      <c r="TRD101" s="37"/>
      <c r="TRE101" s="37"/>
      <c r="TRF101" s="37"/>
      <c r="TRG101" s="37"/>
      <c r="TRH101" s="37"/>
      <c r="TRI101" s="37"/>
      <c r="TRJ101" s="37"/>
      <c r="TRK101" s="37"/>
      <c r="TRL101" s="37"/>
      <c r="TRM101" s="37"/>
      <c r="TRN101" s="37"/>
      <c r="TRO101" s="37"/>
      <c r="TRP101" s="37"/>
      <c r="TRQ101" s="37"/>
      <c r="TRR101" s="37"/>
      <c r="TRS101" s="37"/>
      <c r="TRT101" s="37"/>
      <c r="TRU101" s="37"/>
      <c r="TRV101" s="37"/>
      <c r="TRW101" s="37"/>
      <c r="TRX101" s="37"/>
      <c r="TRY101" s="37"/>
      <c r="TRZ101" s="37"/>
      <c r="TSA101" s="37"/>
      <c r="TSB101" s="37"/>
      <c r="TSC101" s="37"/>
      <c r="TSD101" s="37"/>
      <c r="TSE101" s="37"/>
      <c r="TSF101" s="37"/>
      <c r="TSG101" s="37"/>
      <c r="TSH101" s="37"/>
      <c r="TSI101" s="37"/>
      <c r="TSJ101" s="37"/>
      <c r="TSK101" s="37"/>
      <c r="TSL101" s="37"/>
      <c r="TSM101" s="37"/>
      <c r="TSN101" s="37"/>
      <c r="TSO101" s="37"/>
      <c r="TSP101" s="37"/>
      <c r="TSQ101" s="37"/>
      <c r="TSR101" s="37"/>
      <c r="TSS101" s="37"/>
      <c r="TST101" s="37"/>
      <c r="TSU101" s="37"/>
      <c r="TSV101" s="37"/>
      <c r="TSW101" s="37"/>
      <c r="TSX101" s="37"/>
      <c r="TSY101" s="37"/>
      <c r="TSZ101" s="37"/>
      <c r="TTA101" s="37"/>
      <c r="TTB101" s="37"/>
      <c r="TTC101" s="37"/>
      <c r="TTD101" s="37"/>
      <c r="TTE101" s="37"/>
      <c r="TTF101" s="37"/>
      <c r="TTG101" s="37"/>
      <c r="TTH101" s="37"/>
      <c r="TTI101" s="37"/>
      <c r="TTJ101" s="37"/>
      <c r="TTK101" s="37"/>
      <c r="TTL101" s="37"/>
      <c r="TTM101" s="37"/>
      <c r="TTN101" s="37"/>
      <c r="TTO101" s="37"/>
      <c r="TTP101" s="37"/>
      <c r="TTQ101" s="37"/>
      <c r="TTR101" s="37"/>
      <c r="TTS101" s="37"/>
      <c r="TTT101" s="37"/>
      <c r="TTU101" s="37"/>
      <c r="TTV101" s="37"/>
      <c r="TTW101" s="37"/>
      <c r="TTX101" s="37"/>
      <c r="TTY101" s="37"/>
      <c r="TTZ101" s="37"/>
      <c r="TUA101" s="37"/>
      <c r="TUB101" s="37"/>
      <c r="TUC101" s="37"/>
      <c r="TUD101" s="37"/>
      <c r="TUE101" s="37"/>
      <c r="TUF101" s="37"/>
      <c r="TUG101" s="37"/>
      <c r="TUH101" s="37"/>
      <c r="TUI101" s="37"/>
      <c r="TUJ101" s="37"/>
      <c r="TUK101" s="37"/>
      <c r="TUL101" s="37"/>
      <c r="TUM101" s="37"/>
      <c r="TUN101" s="37"/>
      <c r="TUO101" s="37"/>
      <c r="TUP101" s="37"/>
      <c r="TUQ101" s="37"/>
      <c r="TUR101" s="37"/>
      <c r="TUS101" s="37"/>
      <c r="TUT101" s="37"/>
      <c r="TUU101" s="37"/>
      <c r="TUV101" s="37"/>
      <c r="TUW101" s="37"/>
      <c r="TUX101" s="37"/>
      <c r="TUY101" s="37"/>
      <c r="TUZ101" s="37"/>
      <c r="TVA101" s="37"/>
      <c r="TVB101" s="37"/>
      <c r="TVC101" s="37"/>
      <c r="TVD101" s="37"/>
      <c r="TVE101" s="37"/>
      <c r="TVF101" s="37"/>
      <c r="TVG101" s="37"/>
      <c r="TVH101" s="37"/>
      <c r="TVI101" s="37"/>
      <c r="TVJ101" s="37"/>
      <c r="TVK101" s="37"/>
      <c r="TVL101" s="37"/>
      <c r="TVM101" s="37"/>
      <c r="TVN101" s="37"/>
      <c r="TVO101" s="37"/>
      <c r="TVP101" s="37"/>
      <c r="TVQ101" s="37"/>
      <c r="TVR101" s="37"/>
      <c r="TVS101" s="37"/>
      <c r="TVT101" s="37"/>
      <c r="TVU101" s="37"/>
      <c r="TVV101" s="37"/>
      <c r="TVW101" s="37"/>
      <c r="TVX101" s="37"/>
      <c r="TVY101" s="37"/>
      <c r="TVZ101" s="37"/>
      <c r="TWA101" s="37"/>
      <c r="TWB101" s="37"/>
      <c r="TWC101" s="37"/>
      <c r="TWD101" s="37"/>
      <c r="TWE101" s="37"/>
      <c r="TWF101" s="37"/>
      <c r="TWG101" s="37"/>
      <c r="TWH101" s="37"/>
      <c r="TWI101" s="37"/>
      <c r="TWJ101" s="37"/>
      <c r="TWK101" s="37"/>
      <c r="TWL101" s="37"/>
      <c r="TWM101" s="37"/>
      <c r="TWN101" s="37"/>
      <c r="TWO101" s="37"/>
      <c r="TWP101" s="37"/>
      <c r="TWQ101" s="37"/>
      <c r="TWR101" s="37"/>
      <c r="TWS101" s="37"/>
      <c r="TWT101" s="37"/>
      <c r="TWU101" s="37"/>
      <c r="TWV101" s="37"/>
      <c r="TWW101" s="37"/>
      <c r="TWX101" s="37"/>
      <c r="TWY101" s="37"/>
      <c r="TWZ101" s="37"/>
      <c r="TXA101" s="37"/>
      <c r="TXB101" s="37"/>
      <c r="TXC101" s="37"/>
      <c r="TXD101" s="37"/>
      <c r="TXE101" s="37"/>
      <c r="TXF101" s="37"/>
      <c r="TXG101" s="37"/>
      <c r="TXH101" s="37"/>
      <c r="TXI101" s="37"/>
      <c r="TXJ101" s="37"/>
      <c r="TXK101" s="37"/>
      <c r="TXL101" s="37"/>
      <c r="TXM101" s="37"/>
      <c r="TXN101" s="37"/>
      <c r="TXO101" s="37"/>
      <c r="TXP101" s="37"/>
      <c r="TXQ101" s="37"/>
      <c r="TXR101" s="37"/>
      <c r="TXS101" s="37"/>
      <c r="TXT101" s="37"/>
      <c r="TXU101" s="37"/>
      <c r="TXV101" s="37"/>
      <c r="TXW101" s="37"/>
      <c r="TXX101" s="37"/>
      <c r="TXY101" s="37"/>
      <c r="TXZ101" s="37"/>
      <c r="TYA101" s="37"/>
      <c r="TYB101" s="37"/>
      <c r="TYC101" s="37"/>
      <c r="TYD101" s="37"/>
      <c r="TYE101" s="37"/>
      <c r="TYF101" s="37"/>
      <c r="TYG101" s="37"/>
      <c r="TYH101" s="37"/>
      <c r="TYI101" s="37"/>
      <c r="TYJ101" s="37"/>
      <c r="TYK101" s="37"/>
      <c r="TYL101" s="37"/>
      <c r="TYM101" s="37"/>
      <c r="TYN101" s="37"/>
      <c r="TYO101" s="37"/>
      <c r="TYP101" s="37"/>
      <c r="TYQ101" s="37"/>
      <c r="TYR101" s="37"/>
      <c r="TYS101" s="37"/>
      <c r="TYT101" s="37"/>
      <c r="TYU101" s="37"/>
      <c r="TYV101" s="37"/>
      <c r="TYW101" s="37"/>
      <c r="TYX101" s="37"/>
      <c r="TYY101" s="37"/>
      <c r="TYZ101" s="37"/>
      <c r="TZA101" s="37"/>
      <c r="TZB101" s="37"/>
      <c r="TZC101" s="37"/>
      <c r="TZD101" s="37"/>
      <c r="TZE101" s="37"/>
      <c r="TZF101" s="37"/>
      <c r="TZG101" s="37"/>
      <c r="TZH101" s="37"/>
      <c r="TZI101" s="37"/>
      <c r="TZJ101" s="37"/>
      <c r="TZK101" s="37"/>
      <c r="TZL101" s="37"/>
      <c r="TZM101" s="37"/>
      <c r="TZN101" s="37"/>
      <c r="TZO101" s="37"/>
      <c r="TZP101" s="37"/>
      <c r="TZQ101" s="37"/>
      <c r="TZR101" s="37"/>
      <c r="TZS101" s="37"/>
      <c r="TZT101" s="37"/>
      <c r="TZU101" s="37"/>
      <c r="TZV101" s="37"/>
      <c r="TZW101" s="37"/>
      <c r="TZX101" s="37"/>
      <c r="TZY101" s="37"/>
      <c r="TZZ101" s="37"/>
      <c r="UAA101" s="37"/>
      <c r="UAB101" s="37"/>
      <c r="UAC101" s="37"/>
      <c r="UAD101" s="37"/>
      <c r="UAE101" s="37"/>
      <c r="UAF101" s="37"/>
      <c r="UAG101" s="37"/>
      <c r="UAH101" s="37"/>
      <c r="UAI101" s="37"/>
      <c r="UAJ101" s="37"/>
      <c r="UAK101" s="37"/>
      <c r="UAL101" s="37"/>
      <c r="UAM101" s="37"/>
      <c r="UAN101" s="37"/>
      <c r="UAO101" s="37"/>
      <c r="UAP101" s="37"/>
      <c r="UAQ101" s="37"/>
      <c r="UAR101" s="37"/>
      <c r="UAS101" s="37"/>
      <c r="UAT101" s="37"/>
      <c r="UAU101" s="37"/>
      <c r="UAV101" s="37"/>
      <c r="UAW101" s="37"/>
      <c r="UAX101" s="37"/>
      <c r="UAY101" s="37"/>
      <c r="UAZ101" s="37"/>
      <c r="UBA101" s="37"/>
      <c r="UBB101" s="37"/>
      <c r="UBC101" s="37"/>
      <c r="UBD101" s="37"/>
      <c r="UBE101" s="37"/>
      <c r="UBF101" s="37"/>
      <c r="UBG101" s="37"/>
      <c r="UBH101" s="37"/>
      <c r="UBI101" s="37"/>
      <c r="UBJ101" s="37"/>
      <c r="UBK101" s="37"/>
      <c r="UBL101" s="37"/>
      <c r="UBM101" s="37"/>
      <c r="UBN101" s="37"/>
      <c r="UBO101" s="37"/>
      <c r="UBP101" s="37"/>
      <c r="UBQ101" s="37"/>
      <c r="UBR101" s="37"/>
      <c r="UBS101" s="37"/>
      <c r="UBT101" s="37"/>
      <c r="UBU101" s="37"/>
      <c r="UBV101" s="37"/>
      <c r="UBW101" s="37"/>
      <c r="UBX101" s="37"/>
      <c r="UBY101" s="37"/>
      <c r="UBZ101" s="37"/>
      <c r="UCA101" s="37"/>
      <c r="UCB101" s="37"/>
      <c r="UCC101" s="37"/>
      <c r="UCD101" s="37"/>
      <c r="UCE101" s="37"/>
      <c r="UCF101" s="37"/>
      <c r="UCG101" s="37"/>
      <c r="UCH101" s="37"/>
      <c r="UCI101" s="37"/>
      <c r="UCJ101" s="37"/>
      <c r="UCK101" s="37"/>
      <c r="UCL101" s="37"/>
      <c r="UCM101" s="37"/>
      <c r="UCN101" s="37"/>
      <c r="UCO101" s="37"/>
      <c r="UCP101" s="37"/>
      <c r="UCQ101" s="37"/>
      <c r="UCR101" s="37"/>
      <c r="UCS101" s="37"/>
      <c r="UCT101" s="37"/>
      <c r="UCU101" s="37"/>
      <c r="UCV101" s="37"/>
      <c r="UCW101" s="37"/>
      <c r="UCX101" s="37"/>
      <c r="UCY101" s="37"/>
      <c r="UCZ101" s="37"/>
      <c r="UDA101" s="37"/>
      <c r="UDB101" s="37"/>
      <c r="UDC101" s="37"/>
      <c r="UDD101" s="37"/>
      <c r="UDE101" s="37"/>
      <c r="UDF101" s="37"/>
      <c r="UDG101" s="37"/>
      <c r="UDH101" s="37"/>
      <c r="UDI101" s="37"/>
      <c r="UDJ101" s="37"/>
      <c r="UDK101" s="37"/>
      <c r="UDL101" s="37"/>
      <c r="UDM101" s="37"/>
      <c r="UDN101" s="37"/>
      <c r="UDO101" s="37"/>
      <c r="UDP101" s="37"/>
      <c r="UDQ101" s="37"/>
      <c r="UDR101" s="37"/>
      <c r="UDS101" s="37"/>
      <c r="UDT101" s="37"/>
      <c r="UDU101" s="37"/>
      <c r="UDV101" s="37"/>
      <c r="UDW101" s="37"/>
      <c r="UDX101" s="37"/>
      <c r="UDY101" s="37"/>
      <c r="UDZ101" s="37"/>
      <c r="UEA101" s="37"/>
      <c r="UEB101" s="37"/>
      <c r="UEC101" s="37"/>
      <c r="UED101" s="37"/>
      <c r="UEE101" s="37"/>
      <c r="UEF101" s="37"/>
      <c r="UEG101" s="37"/>
      <c r="UEH101" s="37"/>
      <c r="UEI101" s="37"/>
      <c r="UEJ101" s="37"/>
      <c r="UEK101" s="37"/>
      <c r="UEL101" s="37"/>
      <c r="UEM101" s="37"/>
      <c r="UEN101" s="37"/>
      <c r="UEO101" s="37"/>
      <c r="UEP101" s="37"/>
      <c r="UEQ101" s="37"/>
      <c r="UER101" s="37"/>
      <c r="UES101" s="37"/>
      <c r="UET101" s="37"/>
      <c r="UEU101" s="37"/>
      <c r="UEV101" s="37"/>
      <c r="UEW101" s="37"/>
      <c r="UEX101" s="37"/>
      <c r="UEY101" s="37"/>
      <c r="UEZ101" s="37"/>
      <c r="UFA101" s="37"/>
      <c r="UFB101" s="37"/>
      <c r="UFC101" s="37"/>
      <c r="UFD101" s="37"/>
      <c r="UFE101" s="37"/>
      <c r="UFF101" s="37"/>
      <c r="UFG101" s="37"/>
      <c r="UFH101" s="37"/>
      <c r="UFI101" s="37"/>
      <c r="UFJ101" s="37"/>
      <c r="UFK101" s="37"/>
      <c r="UFL101" s="37"/>
      <c r="UFM101" s="37"/>
      <c r="UFN101" s="37"/>
      <c r="UFO101" s="37"/>
      <c r="UFP101" s="37"/>
      <c r="UFQ101" s="37"/>
      <c r="UFR101" s="37"/>
      <c r="UFS101" s="37"/>
      <c r="UFT101" s="37"/>
      <c r="UFU101" s="37"/>
      <c r="UFV101" s="37"/>
      <c r="UFW101" s="37"/>
      <c r="UFX101" s="37"/>
      <c r="UFY101" s="37"/>
      <c r="UFZ101" s="37"/>
      <c r="UGA101" s="37"/>
      <c r="UGB101" s="37"/>
      <c r="UGC101" s="37"/>
      <c r="UGD101" s="37"/>
      <c r="UGE101" s="37"/>
      <c r="UGF101" s="37"/>
      <c r="UGG101" s="37"/>
      <c r="UGH101" s="37"/>
      <c r="UGI101" s="37"/>
      <c r="UGJ101" s="37"/>
      <c r="UGK101" s="37"/>
      <c r="UGL101" s="37"/>
      <c r="UGM101" s="37"/>
      <c r="UGN101" s="37"/>
      <c r="UGO101" s="37"/>
      <c r="UGP101" s="37"/>
      <c r="UGQ101" s="37"/>
      <c r="UGR101" s="37"/>
      <c r="UGS101" s="37"/>
      <c r="UGT101" s="37"/>
      <c r="UGU101" s="37"/>
      <c r="UGV101" s="37"/>
      <c r="UGW101" s="37"/>
      <c r="UGX101" s="37"/>
      <c r="UGY101" s="37"/>
      <c r="UGZ101" s="37"/>
      <c r="UHA101" s="37"/>
      <c r="UHB101" s="37"/>
      <c r="UHC101" s="37"/>
      <c r="UHD101" s="37"/>
      <c r="UHE101" s="37"/>
      <c r="UHF101" s="37"/>
      <c r="UHG101" s="37"/>
      <c r="UHH101" s="37"/>
      <c r="UHI101" s="37"/>
      <c r="UHJ101" s="37"/>
      <c r="UHK101" s="37"/>
      <c r="UHL101" s="37"/>
      <c r="UHM101" s="37"/>
      <c r="UHN101" s="37"/>
      <c r="UHO101" s="37"/>
      <c r="UHP101" s="37"/>
      <c r="UHQ101" s="37"/>
      <c r="UHR101" s="37"/>
      <c r="UHS101" s="37"/>
      <c r="UHT101" s="37"/>
      <c r="UHU101" s="37"/>
      <c r="UHV101" s="37"/>
      <c r="UHW101" s="37"/>
      <c r="UHX101" s="37"/>
      <c r="UHY101" s="37"/>
      <c r="UHZ101" s="37"/>
      <c r="UIA101" s="37"/>
      <c r="UIB101" s="37"/>
      <c r="UIC101" s="37"/>
      <c r="UID101" s="37"/>
      <c r="UIE101" s="37"/>
      <c r="UIF101" s="37"/>
      <c r="UIG101" s="37"/>
      <c r="UIH101" s="37"/>
      <c r="UII101" s="37"/>
      <c r="UIJ101" s="37"/>
      <c r="UIK101" s="37"/>
      <c r="UIL101" s="37"/>
      <c r="UIM101" s="37"/>
      <c r="UIN101" s="37"/>
      <c r="UIO101" s="37"/>
      <c r="UIP101" s="37"/>
      <c r="UIQ101" s="37"/>
      <c r="UIR101" s="37"/>
      <c r="UIS101" s="37"/>
      <c r="UIT101" s="37"/>
      <c r="UIU101" s="37"/>
      <c r="UIV101" s="37"/>
      <c r="UIW101" s="37"/>
      <c r="UIX101" s="37"/>
      <c r="UIY101" s="37"/>
      <c r="UIZ101" s="37"/>
      <c r="UJA101" s="37"/>
      <c r="UJB101" s="37"/>
      <c r="UJC101" s="37"/>
      <c r="UJD101" s="37"/>
      <c r="UJE101" s="37"/>
      <c r="UJF101" s="37"/>
      <c r="UJG101" s="37"/>
      <c r="UJH101" s="37"/>
      <c r="UJI101" s="37"/>
      <c r="UJJ101" s="37"/>
      <c r="UJK101" s="37"/>
      <c r="UJL101" s="37"/>
      <c r="UJM101" s="37"/>
      <c r="UJN101" s="37"/>
      <c r="UJO101" s="37"/>
      <c r="UJP101" s="37"/>
      <c r="UJQ101" s="37"/>
      <c r="UJR101" s="37"/>
      <c r="UJS101" s="37"/>
      <c r="UJT101" s="37"/>
      <c r="UJU101" s="37"/>
      <c r="UJV101" s="37"/>
      <c r="UJW101" s="37"/>
      <c r="UJX101" s="37"/>
      <c r="UJY101" s="37"/>
      <c r="UJZ101" s="37"/>
      <c r="UKA101" s="37"/>
      <c r="UKB101" s="37"/>
      <c r="UKC101" s="37"/>
      <c r="UKD101" s="37"/>
      <c r="UKE101" s="37"/>
      <c r="UKF101" s="37"/>
      <c r="UKG101" s="37"/>
      <c r="UKH101" s="37"/>
      <c r="UKI101" s="37"/>
      <c r="UKJ101" s="37"/>
      <c r="UKK101" s="37"/>
      <c r="UKL101" s="37"/>
      <c r="UKM101" s="37"/>
      <c r="UKN101" s="37"/>
      <c r="UKO101" s="37"/>
      <c r="UKP101" s="37"/>
      <c r="UKQ101" s="37"/>
      <c r="UKR101" s="37"/>
      <c r="UKS101" s="37"/>
      <c r="UKT101" s="37"/>
      <c r="UKU101" s="37"/>
      <c r="UKV101" s="37"/>
      <c r="UKW101" s="37"/>
      <c r="UKX101" s="37"/>
      <c r="UKY101" s="37"/>
      <c r="UKZ101" s="37"/>
      <c r="ULA101" s="37"/>
      <c r="ULB101" s="37"/>
      <c r="ULC101" s="37"/>
      <c r="ULD101" s="37"/>
      <c r="ULE101" s="37"/>
      <c r="ULF101" s="37"/>
      <c r="ULG101" s="37"/>
      <c r="ULH101" s="37"/>
      <c r="ULI101" s="37"/>
      <c r="ULJ101" s="37"/>
      <c r="ULK101" s="37"/>
      <c r="ULL101" s="37"/>
      <c r="ULM101" s="37"/>
      <c r="ULN101" s="37"/>
      <c r="ULO101" s="37"/>
      <c r="ULP101" s="37"/>
      <c r="ULQ101" s="37"/>
      <c r="ULR101" s="37"/>
      <c r="ULS101" s="37"/>
      <c r="ULT101" s="37"/>
      <c r="ULU101" s="37"/>
      <c r="ULV101" s="37"/>
      <c r="ULW101" s="37"/>
      <c r="ULX101" s="37"/>
      <c r="ULY101" s="37"/>
      <c r="ULZ101" s="37"/>
      <c r="UMA101" s="37"/>
      <c r="UMB101" s="37"/>
      <c r="UMC101" s="37"/>
      <c r="UMD101" s="37"/>
      <c r="UME101" s="37"/>
      <c r="UMF101" s="37"/>
      <c r="UMG101" s="37"/>
      <c r="UMH101" s="37"/>
      <c r="UMI101" s="37"/>
      <c r="UMJ101" s="37"/>
      <c r="UMK101" s="37"/>
      <c r="UML101" s="37"/>
      <c r="UMM101" s="37"/>
      <c r="UMN101" s="37"/>
      <c r="UMO101" s="37"/>
      <c r="UMP101" s="37"/>
      <c r="UMQ101" s="37"/>
      <c r="UMR101" s="37"/>
      <c r="UMS101" s="37"/>
      <c r="UMT101" s="37"/>
      <c r="UMU101" s="37"/>
      <c r="UMV101" s="37"/>
      <c r="UMW101" s="37"/>
      <c r="UMX101" s="37"/>
      <c r="UMY101" s="37"/>
      <c r="UMZ101" s="37"/>
      <c r="UNA101" s="37"/>
      <c r="UNB101" s="37"/>
      <c r="UNC101" s="37"/>
      <c r="UND101" s="37"/>
      <c r="UNE101" s="37"/>
      <c r="UNF101" s="37"/>
      <c r="UNG101" s="37"/>
      <c r="UNH101" s="37"/>
      <c r="UNI101" s="37"/>
      <c r="UNJ101" s="37"/>
      <c r="UNK101" s="37"/>
      <c r="UNL101" s="37"/>
      <c r="UNM101" s="37"/>
      <c r="UNN101" s="37"/>
      <c r="UNO101" s="37"/>
      <c r="UNP101" s="37"/>
      <c r="UNQ101" s="37"/>
      <c r="UNR101" s="37"/>
      <c r="UNS101" s="37"/>
      <c r="UNT101" s="37"/>
      <c r="UNU101" s="37"/>
      <c r="UNV101" s="37"/>
      <c r="UNW101" s="37"/>
      <c r="UNX101" s="37"/>
      <c r="UNY101" s="37"/>
      <c r="UNZ101" s="37"/>
      <c r="UOA101" s="37"/>
      <c r="UOB101" s="37"/>
      <c r="UOC101" s="37"/>
      <c r="UOD101" s="37"/>
      <c r="UOE101" s="37"/>
      <c r="UOF101" s="37"/>
      <c r="UOG101" s="37"/>
      <c r="UOH101" s="37"/>
      <c r="UOI101" s="37"/>
      <c r="UOJ101" s="37"/>
      <c r="UOK101" s="37"/>
      <c r="UOL101" s="37"/>
      <c r="UOM101" s="37"/>
      <c r="UON101" s="37"/>
      <c r="UOO101" s="37"/>
      <c r="UOP101" s="37"/>
      <c r="UOQ101" s="37"/>
      <c r="UOR101" s="37"/>
      <c r="UOS101" s="37"/>
      <c r="UOT101" s="37"/>
      <c r="UOU101" s="37"/>
      <c r="UOV101" s="37"/>
      <c r="UOW101" s="37"/>
      <c r="UOX101" s="37"/>
      <c r="UOY101" s="37"/>
      <c r="UOZ101" s="37"/>
      <c r="UPA101" s="37"/>
      <c r="UPB101" s="37"/>
      <c r="UPC101" s="37"/>
      <c r="UPD101" s="37"/>
      <c r="UPE101" s="37"/>
      <c r="UPF101" s="37"/>
      <c r="UPG101" s="37"/>
      <c r="UPH101" s="37"/>
      <c r="UPI101" s="37"/>
      <c r="UPJ101" s="37"/>
      <c r="UPK101" s="37"/>
      <c r="UPL101" s="37"/>
      <c r="UPM101" s="37"/>
      <c r="UPN101" s="37"/>
      <c r="UPO101" s="37"/>
      <c r="UPP101" s="37"/>
      <c r="UPQ101" s="37"/>
      <c r="UPR101" s="37"/>
      <c r="UPS101" s="37"/>
      <c r="UPT101" s="37"/>
      <c r="UPU101" s="37"/>
      <c r="UPV101" s="37"/>
      <c r="UPW101" s="37"/>
      <c r="UPX101" s="37"/>
      <c r="UPY101" s="37"/>
      <c r="UPZ101" s="37"/>
      <c r="UQA101" s="37"/>
      <c r="UQB101" s="37"/>
      <c r="UQC101" s="37"/>
      <c r="UQD101" s="37"/>
      <c r="UQE101" s="37"/>
      <c r="UQF101" s="37"/>
      <c r="UQG101" s="37"/>
      <c r="UQH101" s="37"/>
      <c r="UQI101" s="37"/>
      <c r="UQJ101" s="37"/>
      <c r="UQK101" s="37"/>
      <c r="UQL101" s="37"/>
      <c r="UQM101" s="37"/>
      <c r="UQN101" s="37"/>
      <c r="UQO101" s="37"/>
      <c r="UQP101" s="37"/>
      <c r="UQQ101" s="37"/>
      <c r="UQR101" s="37"/>
      <c r="UQS101" s="37"/>
      <c r="UQT101" s="37"/>
      <c r="UQU101" s="37"/>
      <c r="UQV101" s="37"/>
      <c r="UQW101" s="37"/>
      <c r="UQX101" s="37"/>
      <c r="UQY101" s="37"/>
      <c r="UQZ101" s="37"/>
      <c r="URA101" s="37"/>
      <c r="URB101" s="37"/>
      <c r="URC101" s="37"/>
      <c r="URD101" s="37"/>
      <c r="URE101" s="37"/>
      <c r="URF101" s="37"/>
      <c r="URG101" s="37"/>
      <c r="URH101" s="37"/>
      <c r="URI101" s="37"/>
      <c r="URJ101" s="37"/>
      <c r="URK101" s="37"/>
      <c r="URL101" s="37"/>
      <c r="URM101" s="37"/>
      <c r="URN101" s="37"/>
      <c r="URO101" s="37"/>
      <c r="URP101" s="37"/>
      <c r="URQ101" s="37"/>
      <c r="URR101" s="37"/>
      <c r="URS101" s="37"/>
      <c r="URT101" s="37"/>
      <c r="URU101" s="37"/>
      <c r="URV101" s="37"/>
      <c r="URW101" s="37"/>
      <c r="URX101" s="37"/>
      <c r="URY101" s="37"/>
      <c r="URZ101" s="37"/>
      <c r="USA101" s="37"/>
      <c r="USB101" s="37"/>
      <c r="USC101" s="37"/>
      <c r="USD101" s="37"/>
      <c r="USE101" s="37"/>
      <c r="USF101" s="37"/>
      <c r="USG101" s="37"/>
      <c r="USH101" s="37"/>
      <c r="USI101" s="37"/>
      <c r="USJ101" s="37"/>
      <c r="USK101" s="37"/>
      <c r="USL101" s="37"/>
      <c r="USM101" s="37"/>
      <c r="USN101" s="37"/>
      <c r="USO101" s="37"/>
      <c r="USP101" s="37"/>
      <c r="USQ101" s="37"/>
      <c r="USR101" s="37"/>
      <c r="USS101" s="37"/>
      <c r="UST101" s="37"/>
      <c r="USU101" s="37"/>
      <c r="USV101" s="37"/>
      <c r="USW101" s="37"/>
      <c r="USX101" s="37"/>
      <c r="USY101" s="37"/>
      <c r="USZ101" s="37"/>
      <c r="UTA101" s="37"/>
      <c r="UTB101" s="37"/>
      <c r="UTC101" s="37"/>
      <c r="UTD101" s="37"/>
      <c r="UTE101" s="37"/>
      <c r="UTF101" s="37"/>
      <c r="UTG101" s="37"/>
      <c r="UTH101" s="37"/>
      <c r="UTI101" s="37"/>
      <c r="UTJ101" s="37"/>
      <c r="UTK101" s="37"/>
      <c r="UTL101" s="37"/>
      <c r="UTM101" s="37"/>
      <c r="UTN101" s="37"/>
      <c r="UTO101" s="37"/>
      <c r="UTP101" s="37"/>
      <c r="UTQ101" s="37"/>
      <c r="UTR101" s="37"/>
      <c r="UTS101" s="37"/>
      <c r="UTT101" s="37"/>
      <c r="UTU101" s="37"/>
      <c r="UTV101" s="37"/>
      <c r="UTW101" s="37"/>
      <c r="UTX101" s="37"/>
      <c r="UTY101" s="37"/>
      <c r="UTZ101" s="37"/>
      <c r="UUA101" s="37"/>
      <c r="UUB101" s="37"/>
      <c r="UUC101" s="37"/>
      <c r="UUD101" s="37"/>
      <c r="UUE101" s="37"/>
      <c r="UUF101" s="37"/>
      <c r="UUG101" s="37"/>
      <c r="UUH101" s="37"/>
      <c r="UUI101" s="37"/>
      <c r="UUJ101" s="37"/>
      <c r="UUK101" s="37"/>
      <c r="UUL101" s="37"/>
      <c r="UUM101" s="37"/>
      <c r="UUN101" s="37"/>
      <c r="UUO101" s="37"/>
      <c r="UUP101" s="37"/>
      <c r="UUQ101" s="37"/>
      <c r="UUR101" s="37"/>
      <c r="UUS101" s="37"/>
      <c r="UUT101" s="37"/>
      <c r="UUU101" s="37"/>
      <c r="UUV101" s="37"/>
      <c r="UUW101" s="37"/>
      <c r="UUX101" s="37"/>
      <c r="UUY101" s="37"/>
      <c r="UUZ101" s="37"/>
      <c r="UVA101" s="37"/>
      <c r="UVB101" s="37"/>
      <c r="UVC101" s="37"/>
      <c r="UVD101" s="37"/>
      <c r="UVE101" s="37"/>
      <c r="UVF101" s="37"/>
      <c r="UVG101" s="37"/>
      <c r="UVH101" s="37"/>
      <c r="UVI101" s="37"/>
      <c r="UVJ101" s="37"/>
      <c r="UVK101" s="37"/>
      <c r="UVL101" s="37"/>
      <c r="UVM101" s="37"/>
      <c r="UVN101" s="37"/>
      <c r="UVO101" s="37"/>
      <c r="UVP101" s="37"/>
      <c r="UVQ101" s="37"/>
      <c r="UVR101" s="37"/>
      <c r="UVS101" s="37"/>
      <c r="UVT101" s="37"/>
      <c r="UVU101" s="37"/>
      <c r="UVV101" s="37"/>
      <c r="UVW101" s="37"/>
      <c r="UVX101" s="37"/>
      <c r="UVY101" s="37"/>
      <c r="UVZ101" s="37"/>
      <c r="UWA101" s="37"/>
      <c r="UWB101" s="37"/>
      <c r="UWC101" s="37"/>
      <c r="UWD101" s="37"/>
      <c r="UWE101" s="37"/>
      <c r="UWF101" s="37"/>
      <c r="UWG101" s="37"/>
      <c r="UWH101" s="37"/>
      <c r="UWI101" s="37"/>
      <c r="UWJ101" s="37"/>
      <c r="UWK101" s="37"/>
      <c r="UWL101" s="37"/>
      <c r="UWM101" s="37"/>
      <c r="UWN101" s="37"/>
      <c r="UWO101" s="37"/>
      <c r="UWP101" s="37"/>
      <c r="UWQ101" s="37"/>
      <c r="UWR101" s="37"/>
      <c r="UWS101" s="37"/>
      <c r="UWT101" s="37"/>
      <c r="UWU101" s="37"/>
      <c r="UWV101" s="37"/>
      <c r="UWW101" s="37"/>
      <c r="UWX101" s="37"/>
      <c r="UWY101" s="37"/>
      <c r="UWZ101" s="37"/>
      <c r="UXA101" s="37"/>
      <c r="UXB101" s="37"/>
      <c r="UXC101" s="37"/>
      <c r="UXD101" s="37"/>
      <c r="UXE101" s="37"/>
      <c r="UXF101" s="37"/>
      <c r="UXG101" s="37"/>
      <c r="UXH101" s="37"/>
      <c r="UXI101" s="37"/>
      <c r="UXJ101" s="37"/>
      <c r="UXK101" s="37"/>
      <c r="UXL101" s="37"/>
      <c r="UXM101" s="37"/>
      <c r="UXN101" s="37"/>
      <c r="UXO101" s="37"/>
      <c r="UXP101" s="37"/>
      <c r="UXQ101" s="37"/>
      <c r="UXR101" s="37"/>
      <c r="UXS101" s="37"/>
      <c r="UXT101" s="37"/>
      <c r="UXU101" s="37"/>
      <c r="UXV101" s="37"/>
      <c r="UXW101" s="37"/>
      <c r="UXX101" s="37"/>
      <c r="UXY101" s="37"/>
      <c r="UXZ101" s="37"/>
      <c r="UYA101" s="37"/>
      <c r="UYB101" s="37"/>
      <c r="UYC101" s="37"/>
      <c r="UYD101" s="37"/>
      <c r="UYE101" s="37"/>
      <c r="UYF101" s="37"/>
      <c r="UYG101" s="37"/>
      <c r="UYH101" s="37"/>
      <c r="UYI101" s="37"/>
      <c r="UYJ101" s="37"/>
      <c r="UYK101" s="37"/>
      <c r="UYL101" s="37"/>
      <c r="UYM101" s="37"/>
      <c r="UYN101" s="37"/>
      <c r="UYO101" s="37"/>
      <c r="UYP101" s="37"/>
      <c r="UYQ101" s="37"/>
      <c r="UYR101" s="37"/>
      <c r="UYS101" s="37"/>
      <c r="UYT101" s="37"/>
      <c r="UYU101" s="37"/>
      <c r="UYV101" s="37"/>
      <c r="UYW101" s="37"/>
      <c r="UYX101" s="37"/>
      <c r="UYY101" s="37"/>
      <c r="UYZ101" s="37"/>
      <c r="UZA101" s="37"/>
      <c r="UZB101" s="37"/>
      <c r="UZC101" s="37"/>
      <c r="UZD101" s="37"/>
      <c r="UZE101" s="37"/>
      <c r="UZF101" s="37"/>
      <c r="UZG101" s="37"/>
      <c r="UZH101" s="37"/>
      <c r="UZI101" s="37"/>
      <c r="UZJ101" s="37"/>
      <c r="UZK101" s="37"/>
      <c r="UZL101" s="37"/>
      <c r="UZM101" s="37"/>
      <c r="UZN101" s="37"/>
      <c r="UZO101" s="37"/>
      <c r="UZP101" s="37"/>
      <c r="UZQ101" s="37"/>
      <c r="UZR101" s="37"/>
      <c r="UZS101" s="37"/>
      <c r="UZT101" s="37"/>
      <c r="UZU101" s="37"/>
      <c r="UZV101" s="37"/>
      <c r="UZW101" s="37"/>
      <c r="UZX101" s="37"/>
      <c r="UZY101" s="37"/>
      <c r="UZZ101" s="37"/>
      <c r="VAA101" s="37"/>
      <c r="VAB101" s="37"/>
      <c r="VAC101" s="37"/>
      <c r="VAD101" s="37"/>
      <c r="VAE101" s="37"/>
      <c r="VAF101" s="37"/>
      <c r="VAG101" s="37"/>
      <c r="VAH101" s="37"/>
      <c r="VAI101" s="37"/>
      <c r="VAJ101" s="37"/>
      <c r="VAK101" s="37"/>
      <c r="VAL101" s="37"/>
      <c r="VAM101" s="37"/>
      <c r="VAN101" s="37"/>
      <c r="VAO101" s="37"/>
      <c r="VAP101" s="37"/>
      <c r="VAQ101" s="37"/>
      <c r="VAR101" s="37"/>
      <c r="VAS101" s="37"/>
      <c r="VAT101" s="37"/>
      <c r="VAU101" s="37"/>
      <c r="VAV101" s="37"/>
      <c r="VAW101" s="37"/>
      <c r="VAX101" s="37"/>
      <c r="VAY101" s="37"/>
      <c r="VAZ101" s="37"/>
      <c r="VBA101" s="37"/>
      <c r="VBB101" s="37"/>
      <c r="VBC101" s="37"/>
      <c r="VBD101" s="37"/>
      <c r="VBE101" s="37"/>
      <c r="VBF101" s="37"/>
      <c r="VBG101" s="37"/>
      <c r="VBH101" s="37"/>
      <c r="VBI101" s="37"/>
      <c r="VBJ101" s="37"/>
      <c r="VBK101" s="37"/>
      <c r="VBL101" s="37"/>
      <c r="VBM101" s="37"/>
      <c r="VBN101" s="37"/>
      <c r="VBO101" s="37"/>
      <c r="VBP101" s="37"/>
      <c r="VBQ101" s="37"/>
      <c r="VBR101" s="37"/>
      <c r="VBS101" s="37"/>
      <c r="VBT101" s="37"/>
      <c r="VBU101" s="37"/>
      <c r="VBV101" s="37"/>
      <c r="VBW101" s="37"/>
      <c r="VBX101" s="37"/>
      <c r="VBY101" s="37"/>
      <c r="VBZ101" s="37"/>
      <c r="VCA101" s="37"/>
      <c r="VCB101" s="37"/>
      <c r="VCC101" s="37"/>
      <c r="VCD101" s="37"/>
      <c r="VCE101" s="37"/>
      <c r="VCF101" s="37"/>
      <c r="VCG101" s="37"/>
      <c r="VCH101" s="37"/>
      <c r="VCI101" s="37"/>
      <c r="VCJ101" s="37"/>
      <c r="VCK101" s="37"/>
      <c r="VCL101" s="37"/>
      <c r="VCM101" s="37"/>
      <c r="VCN101" s="37"/>
      <c r="VCO101" s="37"/>
      <c r="VCP101" s="37"/>
      <c r="VCQ101" s="37"/>
      <c r="VCR101" s="37"/>
      <c r="VCS101" s="37"/>
      <c r="VCT101" s="37"/>
      <c r="VCU101" s="37"/>
      <c r="VCV101" s="37"/>
      <c r="VCW101" s="37"/>
      <c r="VCX101" s="37"/>
      <c r="VCY101" s="37"/>
      <c r="VCZ101" s="37"/>
      <c r="VDA101" s="37"/>
      <c r="VDB101" s="37"/>
      <c r="VDC101" s="37"/>
      <c r="VDD101" s="37"/>
      <c r="VDE101" s="37"/>
      <c r="VDF101" s="37"/>
      <c r="VDG101" s="37"/>
      <c r="VDH101" s="37"/>
      <c r="VDI101" s="37"/>
      <c r="VDJ101" s="37"/>
      <c r="VDK101" s="37"/>
      <c r="VDL101" s="37"/>
      <c r="VDM101" s="37"/>
      <c r="VDN101" s="37"/>
      <c r="VDO101" s="37"/>
      <c r="VDP101" s="37"/>
      <c r="VDQ101" s="37"/>
      <c r="VDR101" s="37"/>
      <c r="VDS101" s="37"/>
      <c r="VDT101" s="37"/>
      <c r="VDU101" s="37"/>
      <c r="VDV101" s="37"/>
      <c r="VDW101" s="37"/>
      <c r="VDX101" s="37"/>
      <c r="VDY101" s="37"/>
      <c r="VDZ101" s="37"/>
      <c r="VEA101" s="37"/>
      <c r="VEB101" s="37"/>
      <c r="VEC101" s="37"/>
      <c r="VED101" s="37"/>
      <c r="VEE101" s="37"/>
      <c r="VEF101" s="37"/>
      <c r="VEG101" s="37"/>
      <c r="VEH101" s="37"/>
      <c r="VEI101" s="37"/>
      <c r="VEJ101" s="37"/>
      <c r="VEK101" s="37"/>
      <c r="VEL101" s="37"/>
      <c r="VEM101" s="37"/>
      <c r="VEN101" s="37"/>
      <c r="VEO101" s="37"/>
      <c r="VEP101" s="37"/>
      <c r="VEQ101" s="37"/>
      <c r="VER101" s="37"/>
      <c r="VES101" s="37"/>
      <c r="VET101" s="37"/>
      <c r="VEU101" s="37"/>
      <c r="VEV101" s="37"/>
      <c r="VEW101" s="37"/>
      <c r="VEX101" s="37"/>
      <c r="VEY101" s="37"/>
      <c r="VEZ101" s="37"/>
      <c r="VFA101" s="37"/>
      <c r="VFB101" s="37"/>
      <c r="VFC101" s="37"/>
      <c r="VFD101" s="37"/>
      <c r="VFE101" s="37"/>
      <c r="VFF101" s="37"/>
      <c r="VFG101" s="37"/>
      <c r="VFH101" s="37"/>
      <c r="VFI101" s="37"/>
      <c r="VFJ101" s="37"/>
      <c r="VFK101" s="37"/>
      <c r="VFL101" s="37"/>
      <c r="VFM101" s="37"/>
      <c r="VFN101" s="37"/>
      <c r="VFO101" s="37"/>
      <c r="VFP101" s="37"/>
      <c r="VFQ101" s="37"/>
      <c r="VFR101" s="37"/>
      <c r="VFS101" s="37"/>
      <c r="VFT101" s="37"/>
      <c r="VFU101" s="37"/>
      <c r="VFV101" s="37"/>
      <c r="VFW101" s="37"/>
      <c r="VFX101" s="37"/>
      <c r="VFY101" s="37"/>
      <c r="VFZ101" s="37"/>
      <c r="VGA101" s="37"/>
      <c r="VGB101" s="37"/>
      <c r="VGC101" s="37"/>
      <c r="VGD101" s="37"/>
      <c r="VGE101" s="37"/>
      <c r="VGF101" s="37"/>
      <c r="VGG101" s="37"/>
      <c r="VGH101" s="37"/>
      <c r="VGI101" s="37"/>
      <c r="VGJ101" s="37"/>
      <c r="VGK101" s="37"/>
      <c r="VGL101" s="37"/>
      <c r="VGM101" s="37"/>
      <c r="VGN101" s="37"/>
      <c r="VGO101" s="37"/>
      <c r="VGP101" s="37"/>
      <c r="VGQ101" s="37"/>
      <c r="VGR101" s="37"/>
      <c r="VGS101" s="37"/>
      <c r="VGT101" s="37"/>
      <c r="VGU101" s="37"/>
      <c r="VGV101" s="37"/>
      <c r="VGW101" s="37"/>
      <c r="VGX101" s="37"/>
      <c r="VGY101" s="37"/>
      <c r="VGZ101" s="37"/>
      <c r="VHA101" s="37"/>
      <c r="VHB101" s="37"/>
      <c r="VHC101" s="37"/>
      <c r="VHD101" s="37"/>
      <c r="VHE101" s="37"/>
      <c r="VHF101" s="37"/>
      <c r="VHG101" s="37"/>
      <c r="VHH101" s="37"/>
      <c r="VHI101" s="37"/>
      <c r="VHJ101" s="37"/>
      <c r="VHK101" s="37"/>
      <c r="VHL101" s="37"/>
      <c r="VHM101" s="37"/>
      <c r="VHN101" s="37"/>
      <c r="VHO101" s="37"/>
      <c r="VHP101" s="37"/>
      <c r="VHQ101" s="37"/>
      <c r="VHR101" s="37"/>
      <c r="VHS101" s="37"/>
      <c r="VHT101" s="37"/>
      <c r="VHU101" s="37"/>
      <c r="VHV101" s="37"/>
      <c r="VHW101" s="37"/>
      <c r="VHX101" s="37"/>
      <c r="VHY101" s="37"/>
      <c r="VHZ101" s="37"/>
      <c r="VIA101" s="37"/>
      <c r="VIB101" s="37"/>
      <c r="VIC101" s="37"/>
      <c r="VID101" s="37"/>
      <c r="VIE101" s="37"/>
      <c r="VIF101" s="37"/>
      <c r="VIG101" s="37"/>
      <c r="VIH101" s="37"/>
      <c r="VII101" s="37"/>
      <c r="VIJ101" s="37"/>
      <c r="VIK101" s="37"/>
      <c r="VIL101" s="37"/>
      <c r="VIM101" s="37"/>
      <c r="VIN101" s="37"/>
      <c r="VIO101" s="37"/>
      <c r="VIP101" s="37"/>
      <c r="VIQ101" s="37"/>
      <c r="VIR101" s="37"/>
      <c r="VIS101" s="37"/>
      <c r="VIT101" s="37"/>
      <c r="VIU101" s="37"/>
      <c r="VIV101" s="37"/>
      <c r="VIW101" s="37"/>
      <c r="VIX101" s="37"/>
      <c r="VIY101" s="37"/>
      <c r="VIZ101" s="37"/>
      <c r="VJA101" s="37"/>
      <c r="VJB101" s="37"/>
      <c r="VJC101" s="37"/>
      <c r="VJD101" s="37"/>
      <c r="VJE101" s="37"/>
      <c r="VJF101" s="37"/>
      <c r="VJG101" s="37"/>
      <c r="VJH101" s="37"/>
      <c r="VJI101" s="37"/>
      <c r="VJJ101" s="37"/>
      <c r="VJK101" s="37"/>
      <c r="VJL101" s="37"/>
      <c r="VJM101" s="37"/>
      <c r="VJN101" s="37"/>
      <c r="VJO101" s="37"/>
      <c r="VJP101" s="37"/>
      <c r="VJQ101" s="37"/>
      <c r="VJR101" s="37"/>
      <c r="VJS101" s="37"/>
      <c r="VJT101" s="37"/>
      <c r="VJU101" s="37"/>
      <c r="VJV101" s="37"/>
      <c r="VJW101" s="37"/>
      <c r="VJX101" s="37"/>
      <c r="VJY101" s="37"/>
      <c r="VJZ101" s="37"/>
      <c r="VKA101" s="37"/>
      <c r="VKB101" s="37"/>
      <c r="VKC101" s="37"/>
      <c r="VKD101" s="37"/>
      <c r="VKE101" s="37"/>
      <c r="VKF101" s="37"/>
      <c r="VKG101" s="37"/>
      <c r="VKH101" s="37"/>
      <c r="VKI101" s="37"/>
      <c r="VKJ101" s="37"/>
      <c r="VKK101" s="37"/>
      <c r="VKL101" s="37"/>
      <c r="VKM101" s="37"/>
      <c r="VKN101" s="37"/>
      <c r="VKO101" s="37"/>
      <c r="VKP101" s="37"/>
      <c r="VKQ101" s="37"/>
      <c r="VKR101" s="37"/>
      <c r="VKS101" s="37"/>
      <c r="VKT101" s="37"/>
      <c r="VKU101" s="37"/>
      <c r="VKV101" s="37"/>
      <c r="VKW101" s="37"/>
      <c r="VKX101" s="37"/>
      <c r="VKY101" s="37"/>
      <c r="VKZ101" s="37"/>
      <c r="VLA101" s="37"/>
      <c r="VLB101" s="37"/>
      <c r="VLC101" s="37"/>
      <c r="VLD101" s="37"/>
      <c r="VLE101" s="37"/>
      <c r="VLF101" s="37"/>
      <c r="VLG101" s="37"/>
      <c r="VLH101" s="37"/>
      <c r="VLI101" s="37"/>
      <c r="VLJ101" s="37"/>
      <c r="VLK101" s="37"/>
      <c r="VLL101" s="37"/>
      <c r="VLM101" s="37"/>
      <c r="VLN101" s="37"/>
      <c r="VLO101" s="37"/>
      <c r="VLP101" s="37"/>
      <c r="VLQ101" s="37"/>
      <c r="VLR101" s="37"/>
      <c r="VLS101" s="37"/>
      <c r="VLT101" s="37"/>
      <c r="VLU101" s="37"/>
      <c r="VLV101" s="37"/>
      <c r="VLW101" s="37"/>
      <c r="VLX101" s="37"/>
      <c r="VLY101" s="37"/>
      <c r="VLZ101" s="37"/>
      <c r="VMA101" s="37"/>
      <c r="VMB101" s="37"/>
      <c r="VMC101" s="37"/>
      <c r="VMD101" s="37"/>
      <c r="VME101" s="37"/>
      <c r="VMF101" s="37"/>
      <c r="VMG101" s="37"/>
      <c r="VMH101" s="37"/>
      <c r="VMI101" s="37"/>
      <c r="VMJ101" s="37"/>
      <c r="VMK101" s="37"/>
      <c r="VML101" s="37"/>
      <c r="VMM101" s="37"/>
      <c r="VMN101" s="37"/>
      <c r="VMO101" s="37"/>
      <c r="VMP101" s="37"/>
      <c r="VMQ101" s="37"/>
      <c r="VMR101" s="37"/>
      <c r="VMS101" s="37"/>
      <c r="VMT101" s="37"/>
      <c r="VMU101" s="37"/>
      <c r="VMV101" s="37"/>
      <c r="VMW101" s="37"/>
      <c r="VMX101" s="37"/>
      <c r="VMY101" s="37"/>
      <c r="VMZ101" s="37"/>
      <c r="VNA101" s="37"/>
      <c r="VNB101" s="37"/>
      <c r="VNC101" s="37"/>
      <c r="VND101" s="37"/>
      <c r="VNE101" s="37"/>
      <c r="VNF101" s="37"/>
      <c r="VNG101" s="37"/>
      <c r="VNH101" s="37"/>
      <c r="VNI101" s="37"/>
      <c r="VNJ101" s="37"/>
      <c r="VNK101" s="37"/>
      <c r="VNL101" s="37"/>
      <c r="VNM101" s="37"/>
      <c r="VNN101" s="37"/>
      <c r="VNO101" s="37"/>
      <c r="VNP101" s="37"/>
      <c r="VNQ101" s="37"/>
      <c r="VNR101" s="37"/>
      <c r="VNS101" s="37"/>
      <c r="VNT101" s="37"/>
      <c r="VNU101" s="37"/>
      <c r="VNV101" s="37"/>
      <c r="VNW101" s="37"/>
      <c r="VNX101" s="37"/>
      <c r="VNY101" s="37"/>
      <c r="VNZ101" s="37"/>
      <c r="VOA101" s="37"/>
      <c r="VOB101" s="37"/>
      <c r="VOC101" s="37"/>
      <c r="VOD101" s="37"/>
      <c r="VOE101" s="37"/>
      <c r="VOF101" s="37"/>
      <c r="VOG101" s="37"/>
      <c r="VOH101" s="37"/>
      <c r="VOI101" s="37"/>
      <c r="VOJ101" s="37"/>
      <c r="VOK101" s="37"/>
      <c r="VOL101" s="37"/>
      <c r="VOM101" s="37"/>
      <c r="VON101" s="37"/>
      <c r="VOO101" s="37"/>
      <c r="VOP101" s="37"/>
      <c r="VOQ101" s="37"/>
      <c r="VOR101" s="37"/>
      <c r="VOS101" s="37"/>
      <c r="VOT101" s="37"/>
      <c r="VOU101" s="37"/>
      <c r="VOV101" s="37"/>
      <c r="VOW101" s="37"/>
      <c r="VOX101" s="37"/>
      <c r="VOY101" s="37"/>
      <c r="VOZ101" s="37"/>
      <c r="VPA101" s="37"/>
      <c r="VPB101" s="37"/>
      <c r="VPC101" s="37"/>
      <c r="VPD101" s="37"/>
      <c r="VPE101" s="37"/>
      <c r="VPF101" s="37"/>
      <c r="VPG101" s="37"/>
      <c r="VPH101" s="37"/>
      <c r="VPI101" s="37"/>
      <c r="VPJ101" s="37"/>
      <c r="VPK101" s="37"/>
      <c r="VPL101" s="37"/>
      <c r="VPM101" s="37"/>
      <c r="VPN101" s="37"/>
      <c r="VPO101" s="37"/>
      <c r="VPP101" s="37"/>
      <c r="VPQ101" s="37"/>
      <c r="VPR101" s="37"/>
      <c r="VPS101" s="37"/>
      <c r="VPT101" s="37"/>
      <c r="VPU101" s="37"/>
      <c r="VPV101" s="37"/>
      <c r="VPW101" s="37"/>
      <c r="VPX101" s="37"/>
      <c r="VPY101" s="37"/>
      <c r="VPZ101" s="37"/>
      <c r="VQA101" s="37"/>
      <c r="VQB101" s="37"/>
      <c r="VQC101" s="37"/>
      <c r="VQD101" s="37"/>
      <c r="VQE101" s="37"/>
      <c r="VQF101" s="37"/>
      <c r="VQG101" s="37"/>
      <c r="VQH101" s="37"/>
      <c r="VQI101" s="37"/>
      <c r="VQJ101" s="37"/>
      <c r="VQK101" s="37"/>
      <c r="VQL101" s="37"/>
      <c r="VQM101" s="37"/>
      <c r="VQN101" s="37"/>
      <c r="VQO101" s="37"/>
      <c r="VQP101" s="37"/>
      <c r="VQQ101" s="37"/>
      <c r="VQR101" s="37"/>
      <c r="VQS101" s="37"/>
      <c r="VQT101" s="37"/>
      <c r="VQU101" s="37"/>
      <c r="VQV101" s="37"/>
      <c r="VQW101" s="37"/>
      <c r="VQX101" s="37"/>
      <c r="VQY101" s="37"/>
      <c r="VQZ101" s="37"/>
      <c r="VRA101" s="37"/>
      <c r="VRB101" s="37"/>
      <c r="VRC101" s="37"/>
      <c r="VRD101" s="37"/>
      <c r="VRE101" s="37"/>
      <c r="VRF101" s="37"/>
      <c r="VRG101" s="37"/>
      <c r="VRH101" s="37"/>
      <c r="VRI101" s="37"/>
      <c r="VRJ101" s="37"/>
      <c r="VRK101" s="37"/>
      <c r="VRL101" s="37"/>
      <c r="VRM101" s="37"/>
      <c r="VRN101" s="37"/>
      <c r="VRO101" s="37"/>
      <c r="VRP101" s="37"/>
      <c r="VRQ101" s="37"/>
      <c r="VRR101" s="37"/>
      <c r="VRS101" s="37"/>
      <c r="VRT101" s="37"/>
      <c r="VRU101" s="37"/>
      <c r="VRV101" s="37"/>
      <c r="VRW101" s="37"/>
      <c r="VRX101" s="37"/>
      <c r="VRY101" s="37"/>
      <c r="VRZ101" s="37"/>
      <c r="VSA101" s="37"/>
      <c r="VSB101" s="37"/>
      <c r="VSC101" s="37"/>
      <c r="VSD101" s="37"/>
      <c r="VSE101" s="37"/>
      <c r="VSF101" s="37"/>
      <c r="VSG101" s="37"/>
      <c r="VSH101" s="37"/>
      <c r="VSI101" s="37"/>
      <c r="VSJ101" s="37"/>
      <c r="VSK101" s="37"/>
      <c r="VSL101" s="37"/>
      <c r="VSM101" s="37"/>
      <c r="VSN101" s="37"/>
      <c r="VSO101" s="37"/>
      <c r="VSP101" s="37"/>
      <c r="VSQ101" s="37"/>
      <c r="VSR101" s="37"/>
      <c r="VSS101" s="37"/>
      <c r="VST101" s="37"/>
      <c r="VSU101" s="37"/>
      <c r="VSV101" s="37"/>
      <c r="VSW101" s="37"/>
      <c r="VSX101" s="37"/>
      <c r="VSY101" s="37"/>
      <c r="VSZ101" s="37"/>
      <c r="VTA101" s="37"/>
      <c r="VTB101" s="37"/>
      <c r="VTC101" s="37"/>
      <c r="VTD101" s="37"/>
      <c r="VTE101" s="37"/>
      <c r="VTF101" s="37"/>
      <c r="VTG101" s="37"/>
      <c r="VTH101" s="37"/>
      <c r="VTI101" s="37"/>
      <c r="VTJ101" s="37"/>
      <c r="VTK101" s="37"/>
      <c r="VTL101" s="37"/>
      <c r="VTM101" s="37"/>
      <c r="VTN101" s="37"/>
      <c r="VTO101" s="37"/>
      <c r="VTP101" s="37"/>
      <c r="VTQ101" s="37"/>
      <c r="VTR101" s="37"/>
      <c r="VTS101" s="37"/>
      <c r="VTT101" s="37"/>
      <c r="VTU101" s="37"/>
      <c r="VTV101" s="37"/>
      <c r="VTW101" s="37"/>
      <c r="VTX101" s="37"/>
      <c r="VTY101" s="37"/>
      <c r="VTZ101" s="37"/>
      <c r="VUA101" s="37"/>
      <c r="VUB101" s="37"/>
      <c r="VUC101" s="37"/>
      <c r="VUD101" s="37"/>
      <c r="VUE101" s="37"/>
      <c r="VUF101" s="37"/>
      <c r="VUG101" s="37"/>
      <c r="VUH101" s="37"/>
      <c r="VUI101" s="37"/>
      <c r="VUJ101" s="37"/>
      <c r="VUK101" s="37"/>
      <c r="VUL101" s="37"/>
      <c r="VUM101" s="37"/>
      <c r="VUN101" s="37"/>
      <c r="VUO101" s="37"/>
      <c r="VUP101" s="37"/>
      <c r="VUQ101" s="37"/>
      <c r="VUR101" s="37"/>
      <c r="VUS101" s="37"/>
      <c r="VUT101" s="37"/>
      <c r="VUU101" s="37"/>
      <c r="VUV101" s="37"/>
      <c r="VUW101" s="37"/>
      <c r="VUX101" s="37"/>
      <c r="VUY101" s="37"/>
      <c r="VUZ101" s="37"/>
      <c r="VVA101" s="37"/>
      <c r="VVB101" s="37"/>
      <c r="VVC101" s="37"/>
      <c r="VVD101" s="37"/>
      <c r="VVE101" s="37"/>
      <c r="VVF101" s="37"/>
      <c r="VVG101" s="37"/>
      <c r="VVH101" s="37"/>
      <c r="VVI101" s="37"/>
      <c r="VVJ101" s="37"/>
      <c r="VVK101" s="37"/>
      <c r="VVL101" s="37"/>
      <c r="VVM101" s="37"/>
      <c r="VVN101" s="37"/>
      <c r="VVO101" s="37"/>
      <c r="VVP101" s="37"/>
      <c r="VVQ101" s="37"/>
      <c r="VVR101" s="37"/>
      <c r="VVS101" s="37"/>
      <c r="VVT101" s="37"/>
      <c r="VVU101" s="37"/>
      <c r="VVV101" s="37"/>
      <c r="VVW101" s="37"/>
      <c r="VVX101" s="37"/>
      <c r="VVY101" s="37"/>
      <c r="VVZ101" s="37"/>
      <c r="VWA101" s="37"/>
      <c r="VWB101" s="37"/>
      <c r="VWC101" s="37"/>
      <c r="VWD101" s="37"/>
      <c r="VWE101" s="37"/>
      <c r="VWF101" s="37"/>
      <c r="VWG101" s="37"/>
      <c r="VWH101" s="37"/>
      <c r="VWI101" s="37"/>
      <c r="VWJ101" s="37"/>
      <c r="VWK101" s="37"/>
      <c r="VWL101" s="37"/>
      <c r="VWM101" s="37"/>
      <c r="VWN101" s="37"/>
      <c r="VWO101" s="37"/>
      <c r="VWP101" s="37"/>
      <c r="VWQ101" s="37"/>
      <c r="VWR101" s="37"/>
      <c r="VWS101" s="37"/>
      <c r="VWT101" s="37"/>
      <c r="VWU101" s="37"/>
      <c r="VWV101" s="37"/>
      <c r="VWW101" s="37"/>
      <c r="VWX101" s="37"/>
      <c r="VWY101" s="37"/>
      <c r="VWZ101" s="37"/>
      <c r="VXA101" s="37"/>
      <c r="VXB101" s="37"/>
      <c r="VXC101" s="37"/>
      <c r="VXD101" s="37"/>
      <c r="VXE101" s="37"/>
      <c r="VXF101" s="37"/>
      <c r="VXG101" s="37"/>
      <c r="VXH101" s="37"/>
      <c r="VXI101" s="37"/>
      <c r="VXJ101" s="37"/>
      <c r="VXK101" s="37"/>
      <c r="VXL101" s="37"/>
      <c r="VXM101" s="37"/>
      <c r="VXN101" s="37"/>
      <c r="VXO101" s="37"/>
      <c r="VXP101" s="37"/>
      <c r="VXQ101" s="37"/>
      <c r="VXR101" s="37"/>
      <c r="VXS101" s="37"/>
      <c r="VXT101" s="37"/>
      <c r="VXU101" s="37"/>
      <c r="VXV101" s="37"/>
      <c r="VXW101" s="37"/>
      <c r="VXX101" s="37"/>
      <c r="VXY101" s="37"/>
      <c r="VXZ101" s="37"/>
      <c r="VYA101" s="37"/>
      <c r="VYB101" s="37"/>
      <c r="VYC101" s="37"/>
      <c r="VYD101" s="37"/>
      <c r="VYE101" s="37"/>
      <c r="VYF101" s="37"/>
      <c r="VYG101" s="37"/>
      <c r="VYH101" s="37"/>
      <c r="VYI101" s="37"/>
      <c r="VYJ101" s="37"/>
      <c r="VYK101" s="37"/>
      <c r="VYL101" s="37"/>
      <c r="VYM101" s="37"/>
      <c r="VYN101" s="37"/>
      <c r="VYO101" s="37"/>
      <c r="VYP101" s="37"/>
      <c r="VYQ101" s="37"/>
      <c r="VYR101" s="37"/>
      <c r="VYS101" s="37"/>
      <c r="VYT101" s="37"/>
      <c r="VYU101" s="37"/>
      <c r="VYV101" s="37"/>
      <c r="VYW101" s="37"/>
      <c r="VYX101" s="37"/>
      <c r="VYY101" s="37"/>
      <c r="VYZ101" s="37"/>
      <c r="VZA101" s="37"/>
      <c r="VZB101" s="37"/>
      <c r="VZC101" s="37"/>
      <c r="VZD101" s="37"/>
      <c r="VZE101" s="37"/>
      <c r="VZF101" s="37"/>
      <c r="VZG101" s="37"/>
      <c r="VZH101" s="37"/>
      <c r="VZI101" s="37"/>
      <c r="VZJ101" s="37"/>
      <c r="VZK101" s="37"/>
      <c r="VZL101" s="37"/>
      <c r="VZM101" s="37"/>
      <c r="VZN101" s="37"/>
      <c r="VZO101" s="37"/>
      <c r="VZP101" s="37"/>
      <c r="VZQ101" s="37"/>
      <c r="VZR101" s="37"/>
      <c r="VZS101" s="37"/>
      <c r="VZT101" s="37"/>
      <c r="VZU101" s="37"/>
      <c r="VZV101" s="37"/>
      <c r="VZW101" s="37"/>
      <c r="VZX101" s="37"/>
      <c r="VZY101" s="37"/>
      <c r="VZZ101" s="37"/>
      <c r="WAA101" s="37"/>
      <c r="WAB101" s="37"/>
      <c r="WAC101" s="37"/>
      <c r="WAD101" s="37"/>
      <c r="WAE101" s="37"/>
      <c r="WAF101" s="37"/>
      <c r="WAG101" s="37"/>
      <c r="WAH101" s="37"/>
      <c r="WAI101" s="37"/>
      <c r="WAJ101" s="37"/>
      <c r="WAK101" s="37"/>
      <c r="WAL101" s="37"/>
      <c r="WAM101" s="37"/>
      <c r="WAN101" s="37"/>
      <c r="WAO101" s="37"/>
      <c r="WAP101" s="37"/>
      <c r="WAQ101" s="37"/>
      <c r="WAR101" s="37"/>
      <c r="WAS101" s="37"/>
      <c r="WAT101" s="37"/>
      <c r="WAU101" s="37"/>
      <c r="WAV101" s="37"/>
      <c r="WAW101" s="37"/>
      <c r="WAX101" s="37"/>
      <c r="WAY101" s="37"/>
      <c r="WAZ101" s="37"/>
      <c r="WBA101" s="37"/>
      <c r="WBB101" s="37"/>
      <c r="WBC101" s="37"/>
      <c r="WBD101" s="37"/>
      <c r="WBE101" s="37"/>
      <c r="WBF101" s="37"/>
      <c r="WBG101" s="37"/>
      <c r="WBH101" s="37"/>
      <c r="WBI101" s="37"/>
      <c r="WBJ101" s="37"/>
      <c r="WBK101" s="37"/>
      <c r="WBL101" s="37"/>
      <c r="WBM101" s="37"/>
      <c r="WBN101" s="37"/>
      <c r="WBO101" s="37"/>
      <c r="WBP101" s="37"/>
      <c r="WBQ101" s="37"/>
      <c r="WBR101" s="37"/>
      <c r="WBS101" s="37"/>
      <c r="WBT101" s="37"/>
      <c r="WBU101" s="37"/>
      <c r="WBV101" s="37"/>
      <c r="WBW101" s="37"/>
      <c r="WBX101" s="37"/>
      <c r="WBY101" s="37"/>
      <c r="WBZ101" s="37"/>
      <c r="WCA101" s="37"/>
      <c r="WCB101" s="37"/>
      <c r="WCC101" s="37"/>
      <c r="WCD101" s="37"/>
      <c r="WCE101" s="37"/>
      <c r="WCF101" s="37"/>
      <c r="WCG101" s="37"/>
      <c r="WCH101" s="37"/>
      <c r="WCI101" s="37"/>
      <c r="WCJ101" s="37"/>
      <c r="WCK101" s="37"/>
      <c r="WCL101" s="37"/>
      <c r="WCM101" s="37"/>
      <c r="WCN101" s="37"/>
      <c r="WCO101" s="37"/>
      <c r="WCP101" s="37"/>
      <c r="WCQ101" s="37"/>
      <c r="WCR101" s="37"/>
      <c r="WCS101" s="37"/>
      <c r="WCT101" s="37"/>
      <c r="WCU101" s="37"/>
      <c r="WCV101" s="37"/>
      <c r="WCW101" s="37"/>
      <c r="WCX101" s="37"/>
      <c r="WCY101" s="37"/>
      <c r="WCZ101" s="37"/>
      <c r="WDA101" s="37"/>
      <c r="WDB101" s="37"/>
      <c r="WDC101" s="37"/>
      <c r="WDD101" s="37"/>
      <c r="WDE101" s="37"/>
      <c r="WDF101" s="37"/>
      <c r="WDG101" s="37"/>
      <c r="WDH101" s="37"/>
      <c r="WDI101" s="37"/>
      <c r="WDJ101" s="37"/>
      <c r="WDK101" s="37"/>
      <c r="WDL101" s="37"/>
      <c r="WDM101" s="37"/>
      <c r="WDN101" s="37"/>
      <c r="WDO101" s="37"/>
      <c r="WDP101" s="37"/>
      <c r="WDQ101" s="37"/>
      <c r="WDR101" s="37"/>
      <c r="WDS101" s="37"/>
      <c r="WDT101" s="37"/>
      <c r="WDU101" s="37"/>
      <c r="WDV101" s="37"/>
      <c r="WDW101" s="37"/>
      <c r="WDX101" s="37"/>
      <c r="WDY101" s="37"/>
      <c r="WDZ101" s="37"/>
      <c r="WEA101" s="37"/>
      <c r="WEB101" s="37"/>
      <c r="WEC101" s="37"/>
      <c r="WED101" s="37"/>
      <c r="WEE101" s="37"/>
      <c r="WEF101" s="37"/>
      <c r="WEG101" s="37"/>
      <c r="WEH101" s="37"/>
      <c r="WEI101" s="37"/>
      <c r="WEJ101" s="37"/>
      <c r="WEK101" s="37"/>
      <c r="WEL101" s="37"/>
      <c r="WEM101" s="37"/>
      <c r="WEN101" s="37"/>
      <c r="WEO101" s="37"/>
      <c r="WEP101" s="37"/>
      <c r="WEQ101" s="37"/>
      <c r="WER101" s="37"/>
      <c r="WES101" s="37"/>
      <c r="WET101" s="37"/>
      <c r="WEU101" s="37"/>
      <c r="WEV101" s="37"/>
      <c r="WEW101" s="37"/>
      <c r="WEX101" s="37"/>
      <c r="WEY101" s="37"/>
      <c r="WEZ101" s="37"/>
      <c r="WFA101" s="37"/>
      <c r="WFB101" s="37"/>
      <c r="WFC101" s="37"/>
      <c r="WFD101" s="37"/>
      <c r="WFE101" s="37"/>
      <c r="WFF101" s="37"/>
      <c r="WFG101" s="37"/>
      <c r="WFH101" s="37"/>
      <c r="WFI101" s="37"/>
      <c r="WFJ101" s="37"/>
      <c r="WFK101" s="37"/>
      <c r="WFL101" s="37"/>
      <c r="WFM101" s="37"/>
      <c r="WFN101" s="37"/>
      <c r="WFO101" s="37"/>
      <c r="WFP101" s="37"/>
      <c r="WFQ101" s="37"/>
      <c r="WFR101" s="37"/>
      <c r="WFS101" s="37"/>
      <c r="WFT101" s="37"/>
      <c r="WFU101" s="37"/>
      <c r="WFV101" s="37"/>
      <c r="WFW101" s="37"/>
      <c r="WFX101" s="37"/>
      <c r="WFY101" s="37"/>
      <c r="WFZ101" s="37"/>
      <c r="WGA101" s="37"/>
      <c r="WGB101" s="37"/>
      <c r="WGC101" s="37"/>
      <c r="WGD101" s="37"/>
      <c r="WGE101" s="37"/>
      <c r="WGF101" s="37"/>
      <c r="WGG101" s="37"/>
      <c r="WGH101" s="37"/>
      <c r="WGI101" s="37"/>
      <c r="WGJ101" s="37"/>
      <c r="WGK101" s="37"/>
      <c r="WGL101" s="37"/>
      <c r="WGM101" s="37"/>
      <c r="WGN101" s="37"/>
      <c r="WGO101" s="37"/>
      <c r="WGP101" s="37"/>
      <c r="WGQ101" s="37"/>
      <c r="WGR101" s="37"/>
      <c r="WGS101" s="37"/>
      <c r="WGT101" s="37"/>
      <c r="WGU101" s="37"/>
      <c r="WGV101" s="37"/>
      <c r="WGW101" s="37"/>
      <c r="WGX101" s="37"/>
      <c r="WGY101" s="37"/>
      <c r="WGZ101" s="37"/>
      <c r="WHA101" s="37"/>
      <c r="WHB101" s="37"/>
      <c r="WHC101" s="37"/>
      <c r="WHD101" s="37"/>
      <c r="WHE101" s="37"/>
      <c r="WHF101" s="37"/>
      <c r="WHG101" s="37"/>
      <c r="WHH101" s="37"/>
      <c r="WHI101" s="37"/>
      <c r="WHJ101" s="37"/>
      <c r="WHK101" s="37"/>
      <c r="WHL101" s="37"/>
      <c r="WHM101" s="37"/>
      <c r="WHN101" s="37"/>
      <c r="WHO101" s="37"/>
      <c r="WHP101" s="37"/>
      <c r="WHQ101" s="37"/>
      <c r="WHR101" s="37"/>
      <c r="WHS101" s="37"/>
      <c r="WHT101" s="37"/>
      <c r="WHU101" s="37"/>
      <c r="WHV101" s="37"/>
      <c r="WHW101" s="37"/>
      <c r="WHX101" s="37"/>
      <c r="WHY101" s="37"/>
      <c r="WHZ101" s="37"/>
      <c r="WIA101" s="37"/>
      <c r="WIB101" s="37"/>
      <c r="WIC101" s="37"/>
      <c r="WID101" s="37"/>
      <c r="WIE101" s="37"/>
      <c r="WIF101" s="37"/>
      <c r="WIG101" s="37"/>
      <c r="WIH101" s="37"/>
      <c r="WII101" s="37"/>
      <c r="WIJ101" s="37"/>
      <c r="WIK101" s="37"/>
      <c r="WIL101" s="37"/>
      <c r="WIM101" s="37"/>
      <c r="WIN101" s="37"/>
      <c r="WIO101" s="37"/>
      <c r="WIP101" s="37"/>
      <c r="WIQ101" s="37"/>
      <c r="WIR101" s="37"/>
      <c r="WIS101" s="37"/>
      <c r="WIT101" s="37"/>
      <c r="WIU101" s="37"/>
      <c r="WIV101" s="37"/>
      <c r="WIW101" s="37"/>
      <c r="WIX101" s="37"/>
      <c r="WIY101" s="37"/>
      <c r="WIZ101" s="37"/>
      <c r="WJA101" s="37"/>
      <c r="WJB101" s="37"/>
      <c r="WJC101" s="37"/>
      <c r="WJD101" s="37"/>
      <c r="WJE101" s="37"/>
      <c r="WJF101" s="37"/>
      <c r="WJG101" s="37"/>
      <c r="WJH101" s="37"/>
      <c r="WJI101" s="37"/>
      <c r="WJJ101" s="37"/>
      <c r="WJK101" s="37"/>
      <c r="WJL101" s="37"/>
      <c r="WJM101" s="37"/>
      <c r="WJN101" s="37"/>
      <c r="WJO101" s="37"/>
      <c r="WJP101" s="37"/>
      <c r="WJQ101" s="37"/>
      <c r="WJR101" s="37"/>
      <c r="WJS101" s="37"/>
      <c r="WJT101" s="37"/>
      <c r="WJU101" s="37"/>
      <c r="WJV101" s="37"/>
      <c r="WJW101" s="37"/>
      <c r="WJX101" s="37"/>
      <c r="WJY101" s="37"/>
      <c r="WJZ101" s="37"/>
      <c r="WKA101" s="37"/>
      <c r="WKB101" s="37"/>
      <c r="WKC101" s="37"/>
      <c r="WKD101" s="37"/>
      <c r="WKE101" s="37"/>
      <c r="WKF101" s="37"/>
      <c r="WKG101" s="37"/>
      <c r="WKH101" s="37"/>
      <c r="WKI101" s="37"/>
      <c r="WKJ101" s="37"/>
      <c r="WKK101" s="37"/>
      <c r="WKL101" s="37"/>
      <c r="WKM101" s="37"/>
      <c r="WKN101" s="37"/>
      <c r="WKO101" s="37"/>
      <c r="WKP101" s="37"/>
      <c r="WKQ101" s="37"/>
      <c r="WKR101" s="37"/>
      <c r="WKS101" s="37"/>
      <c r="WKT101" s="37"/>
      <c r="WKU101" s="37"/>
      <c r="WKV101" s="37"/>
      <c r="WKW101" s="37"/>
      <c r="WKX101" s="37"/>
      <c r="WKY101" s="37"/>
      <c r="WKZ101" s="37"/>
      <c r="WLA101" s="37"/>
      <c r="WLB101" s="37"/>
      <c r="WLC101" s="37"/>
      <c r="WLD101" s="37"/>
      <c r="WLE101" s="37"/>
      <c r="WLF101" s="37"/>
      <c r="WLG101" s="37"/>
      <c r="WLH101" s="37"/>
      <c r="WLI101" s="37"/>
      <c r="WLJ101" s="37"/>
      <c r="WLK101" s="37"/>
      <c r="WLL101" s="37"/>
      <c r="WLM101" s="37"/>
      <c r="WLN101" s="37"/>
      <c r="WLO101" s="37"/>
      <c r="WLP101" s="37"/>
      <c r="WLQ101" s="37"/>
      <c r="WLR101" s="37"/>
      <c r="WLS101" s="37"/>
      <c r="WLT101" s="37"/>
      <c r="WLU101" s="37"/>
      <c r="WLV101" s="37"/>
      <c r="WLW101" s="37"/>
      <c r="WLX101" s="37"/>
      <c r="WLY101" s="37"/>
      <c r="WLZ101" s="37"/>
      <c r="WMA101" s="37"/>
      <c r="WMB101" s="37"/>
      <c r="WMC101" s="37"/>
      <c r="WMD101" s="37"/>
      <c r="WME101" s="37"/>
      <c r="WMF101" s="37"/>
      <c r="WMG101" s="37"/>
      <c r="WMH101" s="37"/>
      <c r="WMI101" s="37"/>
      <c r="WMJ101" s="37"/>
      <c r="WMK101" s="37"/>
      <c r="WML101" s="37"/>
      <c r="WMM101" s="37"/>
      <c r="WMN101" s="37"/>
      <c r="WMO101" s="37"/>
      <c r="WMP101" s="37"/>
      <c r="WMQ101" s="37"/>
      <c r="WMR101" s="37"/>
      <c r="WMS101" s="37"/>
      <c r="WMT101" s="37"/>
      <c r="WMU101" s="37"/>
      <c r="WMV101" s="37"/>
      <c r="WMW101" s="37"/>
      <c r="WMX101" s="37"/>
      <c r="WMY101" s="37"/>
      <c r="WMZ101" s="37"/>
      <c r="WNA101" s="37"/>
      <c r="WNB101" s="37"/>
      <c r="WNC101" s="37"/>
      <c r="WND101" s="37"/>
      <c r="WNE101" s="37"/>
      <c r="WNF101" s="37"/>
      <c r="WNG101" s="37"/>
      <c r="WNH101" s="37"/>
      <c r="WNI101" s="37"/>
      <c r="WNJ101" s="37"/>
      <c r="WNK101" s="37"/>
      <c r="WNL101" s="37"/>
      <c r="WNM101" s="37"/>
      <c r="WNN101" s="37"/>
      <c r="WNO101" s="37"/>
      <c r="WNP101" s="37"/>
      <c r="WNQ101" s="37"/>
      <c r="WNR101" s="37"/>
      <c r="WNS101" s="37"/>
      <c r="WNT101" s="37"/>
      <c r="WNU101" s="37"/>
      <c r="WNV101" s="37"/>
      <c r="WNW101" s="37"/>
      <c r="WNX101" s="37"/>
      <c r="WNY101" s="37"/>
      <c r="WNZ101" s="37"/>
      <c r="WOA101" s="37"/>
      <c r="WOB101" s="37"/>
      <c r="WOC101" s="37"/>
      <c r="WOD101" s="37"/>
      <c r="WOE101" s="37"/>
      <c r="WOF101" s="37"/>
      <c r="WOG101" s="37"/>
      <c r="WOH101" s="37"/>
      <c r="WOI101" s="37"/>
      <c r="WOJ101" s="37"/>
      <c r="WOK101" s="37"/>
      <c r="WOL101" s="37"/>
      <c r="WOM101" s="37"/>
      <c r="WON101" s="37"/>
      <c r="WOO101" s="37"/>
      <c r="WOP101" s="37"/>
      <c r="WOQ101" s="37"/>
      <c r="WOR101" s="37"/>
      <c r="WOS101" s="37"/>
      <c r="WOT101" s="37"/>
      <c r="WOU101" s="37"/>
      <c r="WOV101" s="37"/>
      <c r="WOW101" s="37"/>
      <c r="WOX101" s="37"/>
      <c r="WOY101" s="37"/>
      <c r="WOZ101" s="37"/>
      <c r="WPA101" s="37"/>
      <c r="WPB101" s="37"/>
      <c r="WPC101" s="37"/>
      <c r="WPD101" s="37"/>
      <c r="WPE101" s="37"/>
      <c r="WPF101" s="37"/>
      <c r="WPG101" s="37"/>
      <c r="WPH101" s="37"/>
      <c r="WPI101" s="37"/>
      <c r="WPJ101" s="37"/>
      <c r="WPK101" s="37"/>
      <c r="WPL101" s="37"/>
      <c r="WPM101" s="37"/>
      <c r="WPN101" s="37"/>
      <c r="WPO101" s="37"/>
      <c r="WPP101" s="37"/>
      <c r="WPQ101" s="37"/>
      <c r="WPR101" s="37"/>
      <c r="WPS101" s="37"/>
      <c r="WPT101" s="37"/>
      <c r="WPU101" s="37"/>
      <c r="WPV101" s="37"/>
      <c r="WPW101" s="37"/>
      <c r="WPX101" s="37"/>
      <c r="WPY101" s="37"/>
      <c r="WPZ101" s="37"/>
      <c r="WQA101" s="37"/>
      <c r="WQB101" s="37"/>
      <c r="WQC101" s="37"/>
      <c r="WQD101" s="37"/>
      <c r="WQE101" s="37"/>
      <c r="WQF101" s="37"/>
      <c r="WQG101" s="37"/>
      <c r="WQH101" s="37"/>
      <c r="WQI101" s="37"/>
      <c r="WQJ101" s="37"/>
      <c r="WQK101" s="37"/>
      <c r="WQL101" s="37"/>
      <c r="WQM101" s="37"/>
      <c r="WQN101" s="37"/>
      <c r="WQO101" s="37"/>
      <c r="WQP101" s="37"/>
      <c r="WQQ101" s="37"/>
      <c r="WQR101" s="37"/>
      <c r="WQS101" s="37"/>
      <c r="WQT101" s="37"/>
      <c r="WQU101" s="37"/>
      <c r="WQV101" s="37"/>
      <c r="WQW101" s="37"/>
      <c r="WQX101" s="37"/>
      <c r="WQY101" s="37"/>
      <c r="WQZ101" s="37"/>
      <c r="WRA101" s="37"/>
      <c r="WRB101" s="37"/>
      <c r="WRC101" s="37"/>
      <c r="WRD101" s="37"/>
      <c r="WRE101" s="37"/>
      <c r="WRF101" s="37"/>
      <c r="WRG101" s="37"/>
      <c r="WRH101" s="37"/>
      <c r="WRI101" s="37"/>
      <c r="WRJ101" s="37"/>
      <c r="WRK101" s="37"/>
      <c r="WRL101" s="37"/>
      <c r="WRM101" s="37"/>
      <c r="WRN101" s="37"/>
      <c r="WRO101" s="37"/>
      <c r="WRP101" s="37"/>
      <c r="WRQ101" s="37"/>
      <c r="WRR101" s="37"/>
      <c r="WRS101" s="37"/>
      <c r="WRT101" s="37"/>
      <c r="WRU101" s="37"/>
      <c r="WRV101" s="37"/>
      <c r="WRW101" s="37"/>
      <c r="WRX101" s="37"/>
      <c r="WRY101" s="37"/>
      <c r="WRZ101" s="37"/>
      <c r="WSA101" s="37"/>
      <c r="WSB101" s="37"/>
      <c r="WSC101" s="37"/>
      <c r="WSD101" s="37"/>
      <c r="WSE101" s="37"/>
      <c r="WSF101" s="37"/>
      <c r="WSG101" s="37"/>
      <c r="WSH101" s="37"/>
      <c r="WSI101" s="37"/>
      <c r="WSJ101" s="37"/>
      <c r="WSK101" s="37"/>
      <c r="WSL101" s="37"/>
      <c r="WSM101" s="37"/>
      <c r="WSN101" s="37"/>
      <c r="WSO101" s="37"/>
      <c r="WSP101" s="37"/>
      <c r="WSQ101" s="37"/>
      <c r="WSR101" s="37"/>
      <c r="WSS101" s="37"/>
      <c r="WST101" s="37"/>
      <c r="WSU101" s="37"/>
      <c r="WSV101" s="37"/>
      <c r="WSW101" s="37"/>
      <c r="WSX101" s="37"/>
      <c r="WSY101" s="37"/>
      <c r="WSZ101" s="37"/>
      <c r="WTA101" s="37"/>
      <c r="WTB101" s="37"/>
      <c r="WTC101" s="37"/>
      <c r="WTD101" s="37"/>
      <c r="WTE101" s="37"/>
      <c r="WTF101" s="37"/>
      <c r="WTG101" s="37"/>
      <c r="WTH101" s="37"/>
      <c r="WTI101" s="37"/>
      <c r="WTJ101" s="37"/>
      <c r="WTK101" s="37"/>
      <c r="WTL101" s="37"/>
      <c r="WTM101" s="37"/>
      <c r="WTN101" s="37"/>
      <c r="WTO101" s="37"/>
      <c r="WTP101" s="37"/>
      <c r="WTQ101" s="37"/>
      <c r="WTR101" s="37"/>
      <c r="WTS101" s="37"/>
      <c r="WTT101" s="37"/>
      <c r="WTU101" s="37"/>
      <c r="WTV101" s="37"/>
      <c r="WTW101" s="37"/>
      <c r="WTX101" s="37"/>
      <c r="WTY101" s="37"/>
      <c r="WTZ101" s="37"/>
      <c r="WUA101" s="37"/>
      <c r="WUB101" s="37"/>
      <c r="WUC101" s="37"/>
      <c r="WUD101" s="37"/>
      <c r="WUE101" s="37"/>
      <c r="WUF101" s="37"/>
      <c r="WUG101" s="37"/>
      <c r="WUH101" s="37"/>
      <c r="WUI101" s="37"/>
      <c r="WUJ101" s="37"/>
      <c r="WUK101" s="37"/>
      <c r="WUL101" s="37"/>
      <c r="WUM101" s="37"/>
      <c r="WUN101" s="37"/>
      <c r="WUO101" s="37"/>
      <c r="WUP101" s="37"/>
      <c r="WUQ101" s="37"/>
      <c r="WUR101" s="37"/>
      <c r="WUS101" s="37"/>
      <c r="WUT101" s="37"/>
      <c r="WUU101" s="37"/>
      <c r="WUV101" s="37"/>
      <c r="WUW101" s="37"/>
      <c r="WUX101" s="37"/>
      <c r="WUY101" s="37"/>
      <c r="WUZ101" s="37"/>
      <c r="WVA101" s="37"/>
      <c r="WVB101" s="37"/>
      <c r="WVC101" s="37"/>
      <c r="WVD101" s="37"/>
      <c r="WVE101" s="37"/>
      <c r="WVF101" s="37"/>
      <c r="WVG101" s="37"/>
      <c r="WVH101" s="37"/>
      <c r="WVI101" s="37"/>
      <c r="WVJ101" s="37"/>
      <c r="WVK101" s="37"/>
      <c r="WVL101" s="37"/>
      <c r="WVM101" s="37"/>
      <c r="WVN101" s="37"/>
      <c r="WVO101" s="37"/>
      <c r="WVP101" s="37"/>
      <c r="WVQ101" s="37"/>
      <c r="WVR101" s="37"/>
      <c r="WVS101" s="37"/>
      <c r="WVT101" s="37"/>
      <c r="WVU101" s="37"/>
      <c r="WVV101" s="37"/>
      <c r="WVW101" s="37"/>
      <c r="WVX101" s="37"/>
      <c r="WVY101" s="37"/>
      <c r="WVZ101" s="37"/>
      <c r="WWA101" s="37"/>
      <c r="WWB101" s="37"/>
      <c r="WWC101" s="37"/>
      <c r="WWD101" s="37"/>
      <c r="WWE101" s="37"/>
      <c r="WWF101" s="37"/>
      <c r="WWG101" s="37"/>
      <c r="WWH101" s="37"/>
      <c r="WWI101" s="37"/>
      <c r="WWJ101" s="37"/>
      <c r="WWK101" s="37"/>
      <c r="WWL101" s="37"/>
      <c r="WWM101" s="37"/>
      <c r="WWN101" s="37"/>
      <c r="WWO101" s="37"/>
      <c r="WWP101" s="37"/>
      <c r="WWQ101" s="37"/>
      <c r="WWR101" s="37"/>
      <c r="WWS101" s="37"/>
      <c r="WWT101" s="37"/>
      <c r="WWU101" s="37"/>
      <c r="WWV101" s="37"/>
      <c r="WWW101" s="37"/>
      <c r="WWX101" s="37"/>
      <c r="WWY101" s="37"/>
      <c r="WWZ101" s="37"/>
      <c r="WXA101" s="37"/>
      <c r="WXB101" s="37"/>
      <c r="WXC101" s="37"/>
      <c r="WXD101" s="37"/>
      <c r="WXE101" s="37"/>
      <c r="WXF101" s="37"/>
      <c r="WXG101" s="37"/>
      <c r="WXH101" s="37"/>
      <c r="WXI101" s="37"/>
      <c r="WXJ101" s="37"/>
      <c r="WXK101" s="37"/>
      <c r="WXL101" s="37"/>
      <c r="WXM101" s="37"/>
      <c r="WXN101" s="37"/>
      <c r="WXO101" s="37"/>
      <c r="WXP101" s="37"/>
      <c r="WXQ101" s="37"/>
      <c r="WXR101" s="37"/>
      <c r="WXS101" s="37"/>
      <c r="WXT101" s="37"/>
      <c r="WXU101" s="37"/>
      <c r="WXV101" s="37"/>
      <c r="WXW101" s="37"/>
      <c r="WXX101" s="37"/>
      <c r="WXY101" s="37"/>
      <c r="WXZ101" s="37"/>
      <c r="WYA101" s="37"/>
      <c r="WYB101" s="37"/>
      <c r="WYC101" s="37"/>
      <c r="WYD101" s="37"/>
      <c r="WYE101" s="37"/>
      <c r="WYF101" s="37"/>
      <c r="WYG101" s="37"/>
      <c r="WYH101" s="37"/>
      <c r="WYI101" s="37"/>
      <c r="WYJ101" s="37"/>
      <c r="WYK101" s="37"/>
      <c r="WYL101" s="37"/>
      <c r="WYM101" s="37"/>
      <c r="WYN101" s="37"/>
      <c r="WYO101" s="37"/>
      <c r="WYP101" s="37"/>
      <c r="WYQ101" s="37"/>
      <c r="WYR101" s="37"/>
      <c r="WYS101" s="37"/>
      <c r="WYT101" s="37"/>
      <c r="WYU101" s="37"/>
      <c r="WYV101" s="37"/>
      <c r="WYW101" s="37"/>
      <c r="WYX101" s="37"/>
      <c r="WYY101" s="37"/>
      <c r="WYZ101" s="37"/>
      <c r="WZA101" s="37"/>
      <c r="WZB101" s="37"/>
      <c r="WZC101" s="37"/>
      <c r="WZD101" s="37"/>
      <c r="WZE101" s="37"/>
      <c r="WZF101" s="37"/>
      <c r="WZG101" s="37"/>
      <c r="WZH101" s="37"/>
      <c r="WZI101" s="37"/>
      <c r="WZJ101" s="37"/>
      <c r="WZK101" s="37"/>
      <c r="WZL101" s="37"/>
      <c r="WZM101" s="37"/>
      <c r="WZN101" s="37"/>
      <c r="WZO101" s="37"/>
      <c r="WZP101" s="37"/>
      <c r="WZQ101" s="37"/>
      <c r="WZR101" s="37"/>
      <c r="WZS101" s="37"/>
      <c r="WZT101" s="37"/>
      <c r="WZU101" s="37"/>
      <c r="WZV101" s="37"/>
      <c r="WZW101" s="37"/>
      <c r="WZX101" s="37"/>
      <c r="WZY101" s="37"/>
      <c r="WZZ101" s="37"/>
      <c r="XAA101" s="37"/>
      <c r="XAB101" s="37"/>
      <c r="XAC101" s="37"/>
      <c r="XAD101" s="37"/>
      <c r="XAE101" s="37"/>
      <c r="XAF101" s="37"/>
      <c r="XAG101" s="37"/>
      <c r="XAH101" s="37"/>
      <c r="XAI101" s="37"/>
      <c r="XAJ101" s="37"/>
      <c r="XAK101" s="37"/>
      <c r="XAL101" s="37"/>
      <c r="XAM101" s="37"/>
      <c r="XAN101" s="37"/>
      <c r="XAO101" s="37"/>
      <c r="XAP101" s="37"/>
      <c r="XAQ101" s="37"/>
      <c r="XAR101" s="37"/>
      <c r="XAS101" s="37"/>
      <c r="XAT101" s="37"/>
      <c r="XAU101" s="37"/>
      <c r="XAV101" s="37"/>
      <c r="XAW101" s="37"/>
      <c r="XAX101" s="37"/>
      <c r="XAY101" s="37"/>
      <c r="XAZ101" s="37"/>
      <c r="XBA101" s="37"/>
      <c r="XBB101" s="37"/>
      <c r="XBC101" s="37"/>
      <c r="XBD101" s="37"/>
      <c r="XBE101" s="37"/>
      <c r="XBF101" s="37"/>
      <c r="XBG101" s="37"/>
      <c r="XBH101" s="37"/>
      <c r="XBI101" s="37"/>
      <c r="XBJ101" s="37"/>
      <c r="XBK101" s="37"/>
      <c r="XBL101" s="37"/>
      <c r="XBM101" s="37"/>
      <c r="XBN101" s="37"/>
      <c r="XBO101" s="37"/>
      <c r="XBP101" s="37"/>
      <c r="XBQ101" s="37"/>
      <c r="XBR101" s="37"/>
      <c r="XBS101" s="37"/>
      <c r="XBT101" s="37"/>
      <c r="XBU101" s="37"/>
      <c r="XBV101" s="37"/>
      <c r="XBW101" s="37"/>
      <c r="XBX101" s="37"/>
      <c r="XBY101" s="37"/>
      <c r="XBZ101" s="37"/>
      <c r="XCA101" s="37"/>
      <c r="XCB101" s="37"/>
      <c r="XCC101" s="37"/>
      <c r="XCD101" s="37"/>
      <c r="XCE101" s="37"/>
      <c r="XCF101" s="37"/>
      <c r="XCG101" s="37"/>
      <c r="XCH101" s="37"/>
      <c r="XCI101" s="37"/>
      <c r="XCJ101" s="37"/>
      <c r="XCK101" s="37"/>
      <c r="XCL101" s="37"/>
      <c r="XCM101" s="37"/>
      <c r="XCN101" s="37"/>
      <c r="XCO101" s="37"/>
      <c r="XCP101" s="37"/>
      <c r="XCQ101" s="37"/>
      <c r="XCR101" s="37"/>
      <c r="XCS101" s="37"/>
      <c r="XCT101" s="37"/>
      <c r="XCU101" s="37"/>
      <c r="XCV101" s="37"/>
      <c r="XCW101" s="37"/>
      <c r="XCX101" s="37"/>
      <c r="XCY101" s="37"/>
      <c r="XCZ101" s="37"/>
      <c r="XDA101" s="37"/>
      <c r="XDB101" s="37"/>
      <c r="XDC101" s="37"/>
      <c r="XDD101" s="37"/>
      <c r="XDE101" s="37"/>
      <c r="XDF101" s="37"/>
      <c r="XDG101" s="37"/>
      <c r="XDH101" s="37"/>
      <c r="XDI101" s="37"/>
      <c r="XDJ101" s="37"/>
      <c r="XDK101" s="37"/>
      <c r="XDL101" s="37"/>
      <c r="XDM101" s="37"/>
      <c r="XDN101" s="37"/>
      <c r="XDO101" s="37"/>
      <c r="XDP101" s="37"/>
      <c r="XDQ101" s="37"/>
      <c r="XDR101" s="37"/>
      <c r="XDS101" s="37"/>
      <c r="XDT101" s="37"/>
      <c r="XDU101" s="37"/>
      <c r="XDV101" s="37"/>
      <c r="XDW101" s="37"/>
      <c r="XDX101" s="37"/>
      <c r="XDY101" s="37"/>
      <c r="XDZ101" s="37"/>
      <c r="XEA101" s="37"/>
      <c r="XEB101" s="37"/>
    </row>
    <row r="102" spans="1:16356" s="10" customFormat="1" ht="39.6" customHeight="1" x14ac:dyDescent="0.25">
      <c r="A102" s="3">
        <v>98</v>
      </c>
      <c r="B102" s="25" t="s">
        <v>48</v>
      </c>
      <c r="C102" s="25" t="s">
        <v>16</v>
      </c>
      <c r="D102" s="25" t="s">
        <v>674</v>
      </c>
      <c r="E102" s="25" t="s">
        <v>1305</v>
      </c>
      <c r="F102" s="25" t="s">
        <v>49</v>
      </c>
      <c r="G102" s="25" t="s">
        <v>21</v>
      </c>
      <c r="H102" s="25" t="s">
        <v>1306</v>
      </c>
      <c r="I102" s="25" t="s">
        <v>262</v>
      </c>
      <c r="J102" s="25" t="s">
        <v>50</v>
      </c>
      <c r="K102" s="25" t="s">
        <v>34</v>
      </c>
      <c r="L102" s="25" t="s">
        <v>891</v>
      </c>
      <c r="M102" s="25" t="s">
        <v>692</v>
      </c>
      <c r="N102" s="25" t="s">
        <v>892</v>
      </c>
      <c r="O102" s="25" t="s">
        <v>48</v>
      </c>
    </row>
    <row r="103" spans="1:16356" s="10" customFormat="1" ht="39.6" customHeight="1" x14ac:dyDescent="0.25">
      <c r="A103" s="3">
        <v>99</v>
      </c>
      <c r="B103" s="25" t="s">
        <v>367</v>
      </c>
      <c r="C103" s="25" t="s">
        <v>16</v>
      </c>
      <c r="D103" s="25" t="s">
        <v>363</v>
      </c>
      <c r="E103" s="25" t="s">
        <v>363</v>
      </c>
      <c r="F103" s="25" t="s">
        <v>1267</v>
      </c>
      <c r="G103" s="25" t="s">
        <v>103</v>
      </c>
      <c r="H103" s="25" t="s">
        <v>1033</v>
      </c>
      <c r="I103" s="25" t="s">
        <v>370</v>
      </c>
      <c r="J103" s="25" t="s">
        <v>1268</v>
      </c>
      <c r="K103" s="25" t="s">
        <v>93</v>
      </c>
      <c r="L103" s="25" t="s">
        <v>370</v>
      </c>
      <c r="M103" s="25" t="s">
        <v>692</v>
      </c>
      <c r="N103" s="25" t="s">
        <v>94</v>
      </c>
      <c r="O103" s="25" t="s">
        <v>95</v>
      </c>
    </row>
    <row r="104" spans="1:16356" s="10" customFormat="1" ht="39.6" customHeight="1" x14ac:dyDescent="0.25">
      <c r="A104" s="3">
        <v>100</v>
      </c>
      <c r="B104" s="25" t="s">
        <v>689</v>
      </c>
      <c r="C104" s="25" t="s">
        <v>16</v>
      </c>
      <c r="D104" s="25" t="s">
        <v>363</v>
      </c>
      <c r="E104" s="25" t="s">
        <v>363</v>
      </c>
      <c r="F104" s="25" t="s">
        <v>97</v>
      </c>
      <c r="G104" s="25" t="s">
        <v>21</v>
      </c>
      <c r="H104" s="25" t="s">
        <v>1032</v>
      </c>
      <c r="I104" s="25" t="s">
        <v>98</v>
      </c>
      <c r="J104" s="25" t="s">
        <v>690</v>
      </c>
      <c r="K104" s="25" t="s">
        <v>93</v>
      </c>
      <c r="L104" s="25" t="s">
        <v>691</v>
      </c>
      <c r="M104" s="25" t="s">
        <v>371</v>
      </c>
      <c r="N104" s="25" t="s">
        <v>99</v>
      </c>
      <c r="O104" s="25" t="s">
        <v>84</v>
      </c>
    </row>
    <row r="105" spans="1:16356" s="20" customFormat="1" ht="39.6" customHeight="1" x14ac:dyDescent="0.25">
      <c r="A105" s="3">
        <v>101</v>
      </c>
      <c r="B105" s="27" t="s">
        <v>1390</v>
      </c>
      <c r="C105" s="25" t="s">
        <v>95</v>
      </c>
      <c r="D105" s="25" t="s">
        <v>363</v>
      </c>
      <c r="E105" s="25" t="s">
        <v>363</v>
      </c>
      <c r="F105" s="27" t="s">
        <v>585</v>
      </c>
      <c r="G105" s="25" t="s">
        <v>103</v>
      </c>
      <c r="H105" s="9" t="s">
        <v>576</v>
      </c>
      <c r="I105" s="27" t="s">
        <v>357</v>
      </c>
      <c r="J105" s="27" t="s">
        <v>1391</v>
      </c>
      <c r="K105" s="25" t="s">
        <v>93</v>
      </c>
      <c r="L105" s="27" t="s">
        <v>363</v>
      </c>
      <c r="M105" s="25" t="s">
        <v>371</v>
      </c>
      <c r="N105" s="9" t="s">
        <v>1067</v>
      </c>
      <c r="O105" s="25" t="s">
        <v>84</v>
      </c>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10"/>
      <c r="GN105" s="10"/>
      <c r="GO105" s="10"/>
      <c r="GP105" s="10"/>
      <c r="GQ105" s="10"/>
      <c r="GR105" s="10"/>
      <c r="GS105" s="10"/>
      <c r="GT105" s="10"/>
      <c r="GU105" s="10"/>
      <c r="GV105" s="10"/>
      <c r="GW105" s="10"/>
      <c r="GX105" s="10"/>
      <c r="GY105" s="10"/>
      <c r="GZ105" s="10"/>
      <c r="HA105" s="10"/>
      <c r="HB105" s="10"/>
      <c r="HC105" s="10"/>
      <c r="HD105" s="10"/>
      <c r="HE105" s="10"/>
      <c r="HF105" s="10"/>
      <c r="HG105" s="10"/>
      <c r="HH105" s="10"/>
      <c r="HI105" s="10"/>
      <c r="HJ105" s="10"/>
      <c r="HK105" s="10"/>
      <c r="HL105" s="10"/>
      <c r="HM105" s="10"/>
      <c r="HN105" s="10"/>
      <c r="HO105" s="10"/>
      <c r="HP105" s="10"/>
      <c r="HQ105" s="10"/>
      <c r="HR105" s="10"/>
      <c r="HS105" s="10"/>
      <c r="HT105" s="10"/>
      <c r="HU105" s="10"/>
      <c r="HV105" s="10"/>
      <c r="HW105" s="10"/>
      <c r="HX105" s="10"/>
      <c r="HY105" s="10"/>
      <c r="HZ105" s="10"/>
      <c r="IA105" s="10"/>
      <c r="IB105" s="10"/>
      <c r="IC105" s="10"/>
      <c r="ID105" s="10"/>
      <c r="IE105" s="10"/>
      <c r="IF105" s="10"/>
      <c r="IG105" s="10"/>
      <c r="IH105" s="10"/>
      <c r="II105" s="10"/>
      <c r="IJ105" s="10"/>
      <c r="IK105" s="10"/>
      <c r="IL105" s="10"/>
      <c r="IM105" s="10"/>
      <c r="IN105" s="10"/>
      <c r="IO105" s="10"/>
      <c r="IP105" s="10"/>
      <c r="IQ105" s="10"/>
      <c r="IR105" s="10"/>
      <c r="IS105" s="10"/>
      <c r="IT105" s="10"/>
      <c r="IU105" s="10"/>
      <c r="IV105" s="10"/>
      <c r="IW105" s="10"/>
      <c r="IX105" s="10"/>
      <c r="IY105" s="10"/>
      <c r="IZ105" s="10"/>
      <c r="JA105" s="10"/>
      <c r="JB105" s="10"/>
      <c r="JC105" s="10"/>
      <c r="JD105" s="10"/>
      <c r="JE105" s="10"/>
      <c r="JF105" s="10"/>
      <c r="JG105" s="10"/>
      <c r="JH105" s="10"/>
      <c r="JI105" s="10"/>
      <c r="JJ105" s="10"/>
      <c r="JK105" s="10"/>
      <c r="JL105" s="10"/>
      <c r="JM105" s="10"/>
      <c r="JN105" s="10"/>
      <c r="JO105" s="10"/>
      <c r="JP105" s="10"/>
      <c r="JQ105" s="10"/>
      <c r="JR105" s="10"/>
      <c r="JS105" s="10"/>
      <c r="JT105" s="10"/>
      <c r="JU105" s="10"/>
      <c r="JV105" s="10"/>
      <c r="JW105" s="10"/>
      <c r="JX105" s="10"/>
      <c r="JY105" s="10"/>
      <c r="JZ105" s="10"/>
      <c r="KA105" s="10"/>
      <c r="KB105" s="10"/>
      <c r="KC105" s="10"/>
      <c r="KD105" s="10"/>
      <c r="KE105" s="10"/>
      <c r="KF105" s="10"/>
      <c r="KG105" s="10"/>
      <c r="KH105" s="10"/>
      <c r="KI105" s="10"/>
      <c r="KJ105" s="10"/>
      <c r="KK105" s="10"/>
      <c r="KL105" s="10"/>
      <c r="KM105" s="10"/>
      <c r="KN105" s="10"/>
      <c r="KO105" s="10"/>
      <c r="KP105" s="10"/>
      <c r="KQ105" s="10"/>
      <c r="KR105" s="10"/>
      <c r="KS105" s="10"/>
      <c r="KT105" s="10"/>
      <c r="KU105" s="10"/>
      <c r="KV105" s="10"/>
      <c r="KW105" s="10"/>
      <c r="KX105" s="10"/>
      <c r="KY105" s="10"/>
      <c r="KZ105" s="10"/>
      <c r="LA105" s="10"/>
      <c r="LB105" s="10"/>
      <c r="LC105" s="10"/>
      <c r="LD105" s="10"/>
      <c r="LE105" s="10"/>
      <c r="LF105" s="10"/>
      <c r="LG105" s="10"/>
      <c r="LH105" s="10"/>
      <c r="LI105" s="10"/>
      <c r="LJ105" s="10"/>
      <c r="LK105" s="10"/>
      <c r="LL105" s="10"/>
      <c r="LM105" s="10"/>
      <c r="LN105" s="10"/>
      <c r="LO105" s="10"/>
      <c r="LP105" s="10"/>
      <c r="LQ105" s="10"/>
      <c r="LR105" s="10"/>
      <c r="LS105" s="10"/>
      <c r="LT105" s="10"/>
      <c r="LU105" s="10"/>
      <c r="LV105" s="10"/>
      <c r="LW105" s="10"/>
      <c r="LX105" s="10"/>
      <c r="LY105" s="10"/>
      <c r="LZ105" s="10"/>
      <c r="MA105" s="10"/>
      <c r="MB105" s="10"/>
      <c r="MC105" s="10"/>
      <c r="MD105" s="10"/>
      <c r="ME105" s="10"/>
      <c r="MF105" s="10"/>
      <c r="MG105" s="10"/>
      <c r="MH105" s="10"/>
      <c r="MI105" s="10"/>
      <c r="MJ105" s="10"/>
      <c r="MK105" s="10"/>
      <c r="ML105" s="10"/>
      <c r="MM105" s="10"/>
      <c r="MN105" s="10"/>
      <c r="MO105" s="10"/>
      <c r="MP105" s="10"/>
      <c r="MQ105" s="10"/>
      <c r="MR105" s="10"/>
      <c r="MS105" s="10"/>
      <c r="MT105" s="10"/>
      <c r="MU105" s="10"/>
      <c r="MV105" s="10"/>
      <c r="MW105" s="10"/>
      <c r="MX105" s="10"/>
      <c r="MY105" s="10"/>
      <c r="MZ105" s="10"/>
      <c r="NA105" s="10"/>
      <c r="NB105" s="10"/>
      <c r="NC105" s="10"/>
      <c r="ND105" s="10"/>
      <c r="NE105" s="10"/>
      <c r="NF105" s="10"/>
      <c r="NG105" s="10"/>
      <c r="NH105" s="10"/>
      <c r="NI105" s="10"/>
      <c r="NJ105" s="10"/>
      <c r="NK105" s="10"/>
      <c r="NL105" s="10"/>
      <c r="NM105" s="10"/>
      <c r="NN105" s="10"/>
      <c r="NO105" s="10"/>
      <c r="NP105" s="10"/>
      <c r="NQ105" s="10"/>
      <c r="NR105" s="10"/>
      <c r="NS105" s="10"/>
      <c r="NT105" s="10"/>
      <c r="NU105" s="10"/>
      <c r="NV105" s="10"/>
      <c r="NW105" s="10"/>
      <c r="NX105" s="10"/>
      <c r="NY105" s="10"/>
      <c r="NZ105" s="10"/>
      <c r="OA105" s="10"/>
      <c r="OB105" s="10"/>
      <c r="OC105" s="10"/>
      <c r="OD105" s="10"/>
      <c r="OE105" s="10"/>
      <c r="OF105" s="10"/>
      <c r="OG105" s="10"/>
      <c r="OH105" s="10"/>
      <c r="OI105" s="10"/>
      <c r="OJ105" s="10"/>
      <c r="OK105" s="10"/>
      <c r="OL105" s="10"/>
      <c r="OM105" s="10"/>
      <c r="ON105" s="10"/>
      <c r="OO105" s="10"/>
      <c r="OP105" s="10"/>
      <c r="OQ105" s="10"/>
      <c r="OR105" s="10"/>
      <c r="OS105" s="10"/>
      <c r="OT105" s="10"/>
      <c r="OU105" s="10"/>
      <c r="OV105" s="10"/>
      <c r="OW105" s="10"/>
      <c r="OX105" s="10"/>
      <c r="OY105" s="10"/>
      <c r="OZ105" s="10"/>
      <c r="PA105" s="10"/>
      <c r="PB105" s="10"/>
      <c r="PC105" s="10"/>
      <c r="PD105" s="10"/>
      <c r="PE105" s="10"/>
      <c r="PF105" s="10"/>
      <c r="PG105" s="10"/>
      <c r="PH105" s="10"/>
      <c r="PI105" s="10"/>
      <c r="PJ105" s="10"/>
      <c r="PK105" s="10"/>
      <c r="PL105" s="10"/>
      <c r="PM105" s="10"/>
      <c r="PN105" s="10"/>
      <c r="PO105" s="10"/>
      <c r="PP105" s="10"/>
      <c r="PQ105" s="10"/>
      <c r="PR105" s="10"/>
      <c r="PS105" s="10"/>
      <c r="PT105" s="10"/>
      <c r="PU105" s="10"/>
      <c r="PV105" s="10"/>
      <c r="PW105" s="10"/>
      <c r="PX105" s="10"/>
      <c r="PY105" s="10"/>
      <c r="PZ105" s="10"/>
      <c r="QA105" s="10"/>
      <c r="QB105" s="10"/>
      <c r="QC105" s="10"/>
      <c r="QD105" s="10"/>
      <c r="QE105" s="10"/>
      <c r="QF105" s="10"/>
      <c r="QG105" s="10"/>
      <c r="QH105" s="10"/>
      <c r="QI105" s="10"/>
      <c r="QJ105" s="10"/>
      <c r="QK105" s="10"/>
      <c r="QL105" s="10"/>
      <c r="QM105" s="10"/>
      <c r="QN105" s="10"/>
      <c r="QO105" s="10"/>
      <c r="QP105" s="10"/>
      <c r="QQ105" s="10"/>
      <c r="QR105" s="10"/>
      <c r="QS105" s="10"/>
      <c r="QT105" s="10"/>
      <c r="QU105" s="10"/>
      <c r="QV105" s="10"/>
      <c r="QW105" s="10"/>
      <c r="QX105" s="10"/>
      <c r="QY105" s="10"/>
      <c r="QZ105" s="10"/>
      <c r="RA105" s="10"/>
      <c r="RB105" s="10"/>
      <c r="RC105" s="10"/>
      <c r="RD105" s="10"/>
      <c r="RE105" s="10"/>
      <c r="RF105" s="10"/>
      <c r="RG105" s="10"/>
      <c r="RH105" s="10"/>
      <c r="RI105" s="10"/>
      <c r="RJ105" s="10"/>
      <c r="RK105" s="10"/>
      <c r="RL105" s="10"/>
      <c r="RM105" s="10"/>
      <c r="RN105" s="10"/>
      <c r="RO105" s="10"/>
      <c r="RP105" s="10"/>
      <c r="RQ105" s="10"/>
      <c r="RR105" s="10"/>
      <c r="RS105" s="10"/>
      <c r="RT105" s="10"/>
      <c r="RU105" s="10"/>
      <c r="RV105" s="10"/>
      <c r="RW105" s="10"/>
      <c r="RX105" s="10"/>
      <c r="RY105" s="10"/>
      <c r="RZ105" s="10"/>
      <c r="SA105" s="10"/>
      <c r="SB105" s="10"/>
      <c r="SC105" s="10"/>
      <c r="SD105" s="10"/>
      <c r="SE105" s="10"/>
      <c r="SF105" s="10"/>
      <c r="SG105" s="10"/>
      <c r="SH105" s="10"/>
      <c r="SI105" s="10"/>
      <c r="SJ105" s="10"/>
      <c r="SK105" s="10"/>
      <c r="SL105" s="10"/>
      <c r="SM105" s="10"/>
      <c r="SN105" s="10"/>
      <c r="SO105" s="10"/>
      <c r="SP105" s="10"/>
      <c r="SQ105" s="10"/>
      <c r="SR105" s="10"/>
      <c r="SS105" s="10"/>
      <c r="ST105" s="10"/>
      <c r="SU105" s="10"/>
      <c r="SV105" s="10"/>
      <c r="SW105" s="10"/>
      <c r="SX105" s="10"/>
      <c r="SY105" s="10"/>
      <c r="SZ105" s="10"/>
      <c r="TA105" s="10"/>
      <c r="TB105" s="10"/>
      <c r="TC105" s="10"/>
      <c r="TD105" s="10"/>
      <c r="TE105" s="10"/>
      <c r="TF105" s="10"/>
      <c r="TG105" s="10"/>
      <c r="TH105" s="10"/>
      <c r="TI105" s="10"/>
      <c r="TJ105" s="10"/>
      <c r="TK105" s="10"/>
      <c r="TL105" s="10"/>
      <c r="TM105" s="10"/>
      <c r="TN105" s="10"/>
      <c r="TO105" s="10"/>
      <c r="TP105" s="10"/>
      <c r="TQ105" s="10"/>
      <c r="TR105" s="10"/>
      <c r="TS105" s="10"/>
      <c r="TT105" s="10"/>
      <c r="TU105" s="10"/>
      <c r="TV105" s="10"/>
      <c r="TW105" s="10"/>
      <c r="TX105" s="10"/>
      <c r="TY105" s="10"/>
      <c r="TZ105" s="10"/>
      <c r="UA105" s="10"/>
      <c r="UB105" s="10"/>
      <c r="UC105" s="10"/>
      <c r="UD105" s="10"/>
      <c r="UE105" s="10"/>
      <c r="UF105" s="10"/>
      <c r="UG105" s="10"/>
      <c r="UH105" s="10"/>
      <c r="UI105" s="10"/>
      <c r="UJ105" s="10"/>
      <c r="UK105" s="10"/>
      <c r="UL105" s="10"/>
      <c r="UM105" s="10"/>
      <c r="UN105" s="10"/>
      <c r="UO105" s="10"/>
      <c r="UP105" s="10"/>
      <c r="UQ105" s="10"/>
      <c r="UR105" s="10"/>
      <c r="US105" s="10"/>
      <c r="UT105" s="10"/>
      <c r="UU105" s="10"/>
      <c r="UV105" s="10"/>
      <c r="UW105" s="10"/>
      <c r="UX105" s="10"/>
      <c r="UY105" s="10"/>
      <c r="UZ105" s="10"/>
      <c r="VA105" s="10"/>
      <c r="VB105" s="10"/>
      <c r="VC105" s="10"/>
      <c r="VD105" s="10"/>
      <c r="VE105" s="10"/>
      <c r="VF105" s="10"/>
      <c r="VG105" s="10"/>
      <c r="VH105" s="10"/>
      <c r="VI105" s="10"/>
      <c r="VJ105" s="10"/>
      <c r="VK105" s="10"/>
      <c r="VL105" s="10"/>
      <c r="VM105" s="10"/>
      <c r="VN105" s="10"/>
      <c r="VO105" s="10"/>
      <c r="VP105" s="10"/>
      <c r="VQ105" s="10"/>
      <c r="VR105" s="10"/>
      <c r="VS105" s="10"/>
      <c r="VT105" s="10"/>
      <c r="VU105" s="10"/>
      <c r="VV105" s="10"/>
      <c r="VW105" s="10"/>
      <c r="VX105" s="10"/>
      <c r="VY105" s="10"/>
      <c r="VZ105" s="10"/>
      <c r="WA105" s="10"/>
      <c r="WB105" s="10"/>
      <c r="WC105" s="10"/>
      <c r="WD105" s="10"/>
      <c r="WE105" s="10"/>
      <c r="WF105" s="10"/>
      <c r="WG105" s="10"/>
      <c r="WH105" s="10"/>
      <c r="WI105" s="10"/>
      <c r="WJ105" s="10"/>
      <c r="WK105" s="10"/>
      <c r="WL105" s="10"/>
      <c r="WM105" s="10"/>
      <c r="WN105" s="10"/>
      <c r="WO105" s="10"/>
      <c r="WP105" s="10"/>
      <c r="WQ105" s="10"/>
      <c r="WR105" s="10"/>
      <c r="WS105" s="10"/>
      <c r="WT105" s="10"/>
      <c r="WU105" s="10"/>
      <c r="WV105" s="10"/>
      <c r="WW105" s="10"/>
      <c r="WX105" s="10"/>
      <c r="WY105" s="10"/>
      <c r="WZ105" s="10"/>
      <c r="XA105" s="10"/>
      <c r="XB105" s="10"/>
      <c r="XC105" s="10"/>
      <c r="XD105" s="10"/>
      <c r="XE105" s="10"/>
      <c r="XF105" s="10"/>
      <c r="XG105" s="10"/>
      <c r="XH105" s="10"/>
      <c r="XI105" s="10"/>
      <c r="XJ105" s="10"/>
      <c r="XK105" s="10"/>
      <c r="XL105" s="10"/>
      <c r="XM105" s="10"/>
      <c r="XN105" s="10"/>
      <c r="XO105" s="10"/>
      <c r="XP105" s="10"/>
      <c r="XQ105" s="10"/>
      <c r="XR105" s="10"/>
      <c r="XS105" s="10"/>
      <c r="XT105" s="10"/>
      <c r="XU105" s="10"/>
      <c r="XV105" s="10"/>
      <c r="XW105" s="10"/>
      <c r="XX105" s="10"/>
      <c r="XY105" s="10"/>
      <c r="XZ105" s="10"/>
      <c r="YA105" s="10"/>
      <c r="YB105" s="10"/>
      <c r="YC105" s="10"/>
      <c r="YD105" s="10"/>
      <c r="YE105" s="10"/>
      <c r="YF105" s="10"/>
      <c r="YG105" s="10"/>
      <c r="YH105" s="10"/>
      <c r="YI105" s="10"/>
      <c r="YJ105" s="10"/>
      <c r="YK105" s="10"/>
      <c r="YL105" s="10"/>
      <c r="YM105" s="10"/>
      <c r="YN105" s="10"/>
      <c r="YO105" s="10"/>
      <c r="YP105" s="10"/>
      <c r="YQ105" s="10"/>
      <c r="YR105" s="10"/>
      <c r="YS105" s="10"/>
      <c r="YT105" s="10"/>
      <c r="YU105" s="10"/>
      <c r="YV105" s="10"/>
      <c r="YW105" s="10"/>
      <c r="YX105" s="10"/>
      <c r="YY105" s="10"/>
      <c r="YZ105" s="10"/>
      <c r="ZA105" s="10"/>
      <c r="ZB105" s="10"/>
      <c r="ZC105" s="10"/>
      <c r="ZD105" s="10"/>
      <c r="ZE105" s="10"/>
      <c r="ZF105" s="10"/>
      <c r="ZG105" s="10"/>
      <c r="ZH105" s="10"/>
      <c r="ZI105" s="10"/>
      <c r="ZJ105" s="10"/>
      <c r="ZK105" s="10"/>
      <c r="ZL105" s="10"/>
      <c r="ZM105" s="10"/>
      <c r="ZN105" s="10"/>
      <c r="ZO105" s="10"/>
      <c r="ZP105" s="10"/>
      <c r="ZQ105" s="10"/>
      <c r="ZR105" s="10"/>
      <c r="ZS105" s="10"/>
      <c r="ZT105" s="10"/>
      <c r="ZU105" s="10"/>
      <c r="ZV105" s="10"/>
      <c r="ZW105" s="10"/>
      <c r="ZX105" s="10"/>
      <c r="ZY105" s="10"/>
      <c r="ZZ105" s="10"/>
      <c r="AAA105" s="10"/>
      <c r="AAB105" s="10"/>
      <c r="AAC105" s="10"/>
      <c r="AAD105" s="10"/>
      <c r="AAE105" s="10"/>
      <c r="AAF105" s="10"/>
      <c r="AAG105" s="10"/>
      <c r="AAH105" s="10"/>
      <c r="AAI105" s="10"/>
      <c r="AAJ105" s="10"/>
      <c r="AAK105" s="10"/>
      <c r="AAL105" s="10"/>
      <c r="AAM105" s="10"/>
      <c r="AAN105" s="10"/>
      <c r="AAO105" s="10"/>
      <c r="AAP105" s="10"/>
      <c r="AAQ105" s="10"/>
      <c r="AAR105" s="10"/>
      <c r="AAS105" s="10"/>
      <c r="AAT105" s="10"/>
      <c r="AAU105" s="10"/>
      <c r="AAV105" s="10"/>
      <c r="AAW105" s="10"/>
      <c r="AAX105" s="10"/>
      <c r="AAY105" s="10"/>
      <c r="AAZ105" s="10"/>
      <c r="ABA105" s="10"/>
      <c r="ABB105" s="10"/>
      <c r="ABC105" s="10"/>
      <c r="ABD105" s="10"/>
      <c r="ABE105" s="10"/>
      <c r="ABF105" s="10"/>
      <c r="ABG105" s="10"/>
      <c r="ABH105" s="10"/>
      <c r="ABI105" s="10"/>
      <c r="ABJ105" s="10"/>
      <c r="ABK105" s="10"/>
      <c r="ABL105" s="10"/>
      <c r="ABM105" s="10"/>
      <c r="ABN105" s="10"/>
      <c r="ABO105" s="10"/>
      <c r="ABP105" s="10"/>
      <c r="ABQ105" s="10"/>
      <c r="ABR105" s="10"/>
      <c r="ABS105" s="10"/>
      <c r="ABT105" s="10"/>
      <c r="ABU105" s="10"/>
      <c r="ABV105" s="10"/>
      <c r="ABW105" s="10"/>
      <c r="ABX105" s="10"/>
      <c r="ABY105" s="10"/>
      <c r="ABZ105" s="10"/>
      <c r="ACA105" s="10"/>
      <c r="ACB105" s="10"/>
      <c r="ACC105" s="10"/>
      <c r="ACD105" s="10"/>
      <c r="ACE105" s="10"/>
      <c r="ACF105" s="10"/>
      <c r="ACG105" s="10"/>
      <c r="ACH105" s="10"/>
      <c r="ACI105" s="10"/>
      <c r="ACJ105" s="10"/>
      <c r="ACK105" s="10"/>
      <c r="ACL105" s="10"/>
      <c r="ACM105" s="10"/>
      <c r="ACN105" s="10"/>
      <c r="ACO105" s="10"/>
      <c r="ACP105" s="10"/>
      <c r="ACQ105" s="10"/>
      <c r="ACR105" s="10"/>
      <c r="ACS105" s="10"/>
      <c r="ACT105" s="10"/>
      <c r="ACU105" s="10"/>
      <c r="ACV105" s="10"/>
      <c r="ACW105" s="10"/>
      <c r="ACX105" s="10"/>
      <c r="ACY105" s="10"/>
      <c r="ACZ105" s="10"/>
      <c r="ADA105" s="10"/>
      <c r="ADB105" s="10"/>
      <c r="ADC105" s="10"/>
      <c r="ADD105" s="10"/>
      <c r="ADE105" s="10"/>
      <c r="ADF105" s="10"/>
      <c r="ADG105" s="10"/>
      <c r="ADH105" s="10"/>
      <c r="ADI105" s="10"/>
      <c r="ADJ105" s="10"/>
      <c r="ADK105" s="10"/>
      <c r="ADL105" s="10"/>
      <c r="ADM105" s="10"/>
      <c r="ADN105" s="10"/>
      <c r="ADO105" s="10"/>
      <c r="ADP105" s="10"/>
      <c r="ADQ105" s="10"/>
      <c r="ADR105" s="10"/>
      <c r="ADS105" s="10"/>
      <c r="ADT105" s="10"/>
      <c r="ADU105" s="10"/>
      <c r="ADV105" s="10"/>
      <c r="ADW105" s="10"/>
      <c r="ADX105" s="10"/>
      <c r="ADY105" s="10"/>
      <c r="ADZ105" s="10"/>
      <c r="AEA105" s="10"/>
      <c r="AEB105" s="10"/>
      <c r="AEC105" s="10"/>
      <c r="AED105" s="10"/>
      <c r="AEE105" s="10"/>
      <c r="AEF105" s="10"/>
      <c r="AEG105" s="10"/>
      <c r="AEH105" s="10"/>
      <c r="AEI105" s="10"/>
      <c r="AEJ105" s="10"/>
      <c r="AEK105" s="10"/>
      <c r="AEL105" s="10"/>
      <c r="AEM105" s="10"/>
      <c r="AEN105" s="10"/>
      <c r="AEO105" s="10"/>
      <c r="AEP105" s="10"/>
      <c r="AEQ105" s="10"/>
      <c r="AER105" s="10"/>
      <c r="AES105" s="10"/>
      <c r="AET105" s="10"/>
      <c r="AEU105" s="10"/>
      <c r="AEV105" s="10"/>
      <c r="AEW105" s="10"/>
      <c r="AEX105" s="10"/>
      <c r="AEY105" s="10"/>
      <c r="AEZ105" s="10"/>
      <c r="AFA105" s="10"/>
      <c r="AFB105" s="10"/>
      <c r="AFC105" s="10"/>
      <c r="AFD105" s="10"/>
      <c r="AFE105" s="10"/>
      <c r="AFF105" s="10"/>
      <c r="AFG105" s="10"/>
      <c r="AFH105" s="10"/>
      <c r="AFI105" s="10"/>
      <c r="AFJ105" s="10"/>
      <c r="AFK105" s="10"/>
      <c r="AFL105" s="10"/>
      <c r="AFM105" s="10"/>
      <c r="AFN105" s="10"/>
      <c r="AFO105" s="10"/>
      <c r="AFP105" s="10"/>
      <c r="AFQ105" s="10"/>
      <c r="AFR105" s="10"/>
      <c r="AFS105" s="10"/>
      <c r="AFT105" s="10"/>
      <c r="AFU105" s="10"/>
      <c r="AFV105" s="10"/>
      <c r="AFW105" s="10"/>
      <c r="AFX105" s="10"/>
      <c r="AFY105" s="10"/>
      <c r="AFZ105" s="10"/>
      <c r="AGA105" s="10"/>
      <c r="AGB105" s="10"/>
      <c r="AGC105" s="10"/>
      <c r="AGD105" s="10"/>
      <c r="AGE105" s="10"/>
      <c r="AGF105" s="10"/>
      <c r="AGG105" s="10"/>
      <c r="AGH105" s="10"/>
      <c r="AGI105" s="10"/>
      <c r="AGJ105" s="10"/>
      <c r="AGK105" s="10"/>
      <c r="AGL105" s="10"/>
      <c r="AGM105" s="10"/>
      <c r="AGN105" s="10"/>
      <c r="AGO105" s="10"/>
      <c r="AGP105" s="10"/>
      <c r="AGQ105" s="10"/>
      <c r="AGR105" s="10"/>
      <c r="AGS105" s="10"/>
      <c r="AGT105" s="10"/>
      <c r="AGU105" s="10"/>
      <c r="AGV105" s="10"/>
      <c r="AGW105" s="10"/>
      <c r="AGX105" s="10"/>
      <c r="AGY105" s="10"/>
      <c r="AGZ105" s="10"/>
      <c r="AHA105" s="10"/>
      <c r="AHB105" s="10"/>
      <c r="AHC105" s="10"/>
      <c r="AHD105" s="10"/>
      <c r="AHE105" s="10"/>
      <c r="AHF105" s="10"/>
      <c r="AHG105" s="10"/>
      <c r="AHH105" s="10"/>
      <c r="AHI105" s="10"/>
      <c r="AHJ105" s="10"/>
      <c r="AHK105" s="10"/>
      <c r="AHL105" s="10"/>
      <c r="AHM105" s="10"/>
      <c r="AHN105" s="10"/>
      <c r="AHO105" s="10"/>
      <c r="AHP105" s="10"/>
      <c r="AHQ105" s="10"/>
      <c r="AHR105" s="10"/>
      <c r="AHS105" s="10"/>
      <c r="AHT105" s="10"/>
      <c r="AHU105" s="10"/>
      <c r="AHV105" s="10"/>
      <c r="AHW105" s="10"/>
      <c r="AHX105" s="10"/>
      <c r="AHY105" s="10"/>
      <c r="AHZ105" s="10"/>
      <c r="AIA105" s="10"/>
      <c r="AIB105" s="10"/>
      <c r="AIC105" s="10"/>
      <c r="AID105" s="10"/>
      <c r="AIE105" s="10"/>
      <c r="AIF105" s="10"/>
      <c r="AIG105" s="10"/>
      <c r="AIH105" s="10"/>
      <c r="AII105" s="10"/>
      <c r="AIJ105" s="10"/>
      <c r="AIK105" s="10"/>
      <c r="AIL105" s="10"/>
      <c r="AIM105" s="10"/>
      <c r="AIN105" s="10"/>
      <c r="AIO105" s="10"/>
      <c r="AIP105" s="10"/>
      <c r="AIQ105" s="10"/>
      <c r="AIR105" s="10"/>
      <c r="AIS105" s="10"/>
      <c r="AIT105" s="10"/>
      <c r="AIU105" s="10"/>
      <c r="AIV105" s="10"/>
      <c r="AIW105" s="10"/>
      <c r="AIX105" s="10"/>
      <c r="AIY105" s="10"/>
      <c r="AIZ105" s="10"/>
      <c r="AJA105" s="10"/>
      <c r="AJB105" s="10"/>
      <c r="AJC105" s="10"/>
      <c r="AJD105" s="10"/>
      <c r="AJE105" s="10"/>
      <c r="AJF105" s="10"/>
      <c r="AJG105" s="10"/>
      <c r="AJH105" s="10"/>
      <c r="AJI105" s="10"/>
      <c r="AJJ105" s="10"/>
      <c r="AJK105" s="10"/>
      <c r="AJL105" s="10"/>
      <c r="AJM105" s="10"/>
      <c r="AJN105" s="10"/>
      <c r="AJO105" s="10"/>
      <c r="AJP105" s="10"/>
      <c r="AJQ105" s="10"/>
      <c r="AJR105" s="10"/>
      <c r="AJS105" s="10"/>
      <c r="AJT105" s="10"/>
      <c r="AJU105" s="10"/>
      <c r="AJV105" s="10"/>
      <c r="AJW105" s="10"/>
      <c r="AJX105" s="10"/>
      <c r="AJY105" s="10"/>
      <c r="AJZ105" s="10"/>
      <c r="AKA105" s="10"/>
      <c r="AKB105" s="10"/>
      <c r="AKC105" s="10"/>
      <c r="AKD105" s="10"/>
      <c r="AKE105" s="10"/>
      <c r="AKF105" s="10"/>
      <c r="AKG105" s="10"/>
      <c r="AKH105" s="10"/>
      <c r="AKI105" s="10"/>
      <c r="AKJ105" s="10"/>
      <c r="AKK105" s="10"/>
      <c r="AKL105" s="10"/>
      <c r="AKM105" s="10"/>
      <c r="AKN105" s="10"/>
      <c r="AKO105" s="10"/>
      <c r="AKP105" s="10"/>
      <c r="AKQ105" s="10"/>
      <c r="AKR105" s="10"/>
      <c r="AKS105" s="10"/>
      <c r="AKT105" s="10"/>
      <c r="AKU105" s="10"/>
      <c r="AKV105" s="10"/>
      <c r="AKW105" s="10"/>
      <c r="AKX105" s="10"/>
      <c r="AKY105" s="10"/>
      <c r="AKZ105" s="10"/>
      <c r="ALA105" s="10"/>
      <c r="ALB105" s="10"/>
      <c r="ALC105" s="10"/>
      <c r="ALD105" s="10"/>
      <c r="ALE105" s="10"/>
      <c r="ALF105" s="10"/>
      <c r="ALG105" s="10"/>
      <c r="ALH105" s="10"/>
      <c r="ALI105" s="10"/>
      <c r="ALJ105" s="10"/>
      <c r="ALK105" s="10"/>
      <c r="ALL105" s="10"/>
      <c r="ALM105" s="10"/>
      <c r="ALN105" s="10"/>
      <c r="ALO105" s="10"/>
      <c r="ALP105" s="10"/>
      <c r="ALQ105" s="10"/>
      <c r="ALR105" s="10"/>
      <c r="ALS105" s="10"/>
      <c r="ALT105" s="10"/>
      <c r="ALU105" s="10"/>
      <c r="ALV105" s="10"/>
      <c r="ALW105" s="10"/>
      <c r="ALX105" s="10"/>
      <c r="ALY105" s="10"/>
      <c r="ALZ105" s="10"/>
      <c r="AMA105" s="10"/>
      <c r="AMB105" s="10"/>
      <c r="AMC105" s="10"/>
      <c r="AMD105" s="10"/>
      <c r="AME105" s="10"/>
      <c r="AMF105" s="10"/>
      <c r="AMG105" s="10"/>
      <c r="AMH105" s="10"/>
      <c r="AMI105" s="10"/>
      <c r="AMJ105" s="10"/>
      <c r="AMK105" s="10"/>
      <c r="AML105" s="10"/>
      <c r="AMM105" s="10"/>
      <c r="AMN105" s="10"/>
      <c r="AMO105" s="10"/>
      <c r="AMP105" s="10"/>
      <c r="AMQ105" s="10"/>
      <c r="AMR105" s="10"/>
      <c r="AMS105" s="10"/>
      <c r="AMT105" s="10"/>
      <c r="AMU105" s="10"/>
      <c r="AMV105" s="10"/>
      <c r="AMW105" s="10"/>
      <c r="AMX105" s="10"/>
      <c r="AMY105" s="10"/>
      <c r="AMZ105" s="10"/>
      <c r="ANA105" s="10"/>
      <c r="ANB105" s="10"/>
      <c r="ANC105" s="10"/>
      <c r="AND105" s="10"/>
      <c r="ANE105" s="10"/>
      <c r="ANF105" s="10"/>
      <c r="ANG105" s="10"/>
      <c r="ANH105" s="10"/>
      <c r="ANI105" s="10"/>
      <c r="ANJ105" s="10"/>
      <c r="ANK105" s="10"/>
      <c r="ANL105" s="10"/>
      <c r="ANM105" s="10"/>
      <c r="ANN105" s="10"/>
      <c r="ANO105" s="10"/>
      <c r="ANP105" s="10"/>
      <c r="ANQ105" s="10"/>
      <c r="ANR105" s="10"/>
      <c r="ANS105" s="10"/>
      <c r="ANT105" s="10"/>
      <c r="ANU105" s="10"/>
      <c r="ANV105" s="10"/>
      <c r="ANW105" s="10"/>
      <c r="ANX105" s="10"/>
      <c r="ANY105" s="10"/>
      <c r="ANZ105" s="10"/>
      <c r="AOA105" s="10"/>
      <c r="AOB105" s="10"/>
      <c r="AOC105" s="10"/>
      <c r="AOD105" s="10"/>
      <c r="AOE105" s="10"/>
      <c r="AOF105" s="10"/>
      <c r="AOG105" s="10"/>
      <c r="AOH105" s="10"/>
      <c r="AOI105" s="10"/>
      <c r="AOJ105" s="10"/>
      <c r="AOK105" s="10"/>
      <c r="AOL105" s="10"/>
      <c r="AOM105" s="10"/>
      <c r="AON105" s="10"/>
      <c r="AOO105" s="10"/>
      <c r="AOP105" s="10"/>
      <c r="AOQ105" s="10"/>
      <c r="AOR105" s="10"/>
      <c r="AOS105" s="10"/>
      <c r="AOT105" s="10"/>
      <c r="AOU105" s="10"/>
      <c r="AOV105" s="10"/>
      <c r="AOW105" s="10"/>
      <c r="AOX105" s="10"/>
      <c r="AOY105" s="10"/>
      <c r="AOZ105" s="10"/>
      <c r="APA105" s="10"/>
      <c r="APB105" s="10"/>
      <c r="APC105" s="10"/>
      <c r="APD105" s="10"/>
      <c r="APE105" s="10"/>
      <c r="APF105" s="10"/>
      <c r="APG105" s="10"/>
      <c r="APH105" s="10"/>
      <c r="API105" s="10"/>
      <c r="APJ105" s="10"/>
      <c r="APK105" s="10"/>
      <c r="APL105" s="10"/>
      <c r="APM105" s="10"/>
      <c r="APN105" s="10"/>
      <c r="APO105" s="10"/>
      <c r="APP105" s="10"/>
      <c r="APQ105" s="10"/>
      <c r="APR105" s="10"/>
      <c r="APS105" s="10"/>
      <c r="APT105" s="10"/>
      <c r="APU105" s="10"/>
      <c r="APV105" s="10"/>
      <c r="APW105" s="10"/>
      <c r="APX105" s="10"/>
      <c r="APY105" s="10"/>
      <c r="APZ105" s="10"/>
      <c r="AQA105" s="10"/>
      <c r="AQB105" s="10"/>
      <c r="AQC105" s="10"/>
      <c r="AQD105" s="10"/>
      <c r="AQE105" s="10"/>
      <c r="AQF105" s="10"/>
      <c r="AQG105" s="10"/>
      <c r="AQH105" s="10"/>
      <c r="AQI105" s="10"/>
      <c r="AQJ105" s="10"/>
      <c r="AQK105" s="10"/>
      <c r="AQL105" s="10"/>
      <c r="AQM105" s="10"/>
      <c r="AQN105" s="10"/>
      <c r="AQO105" s="10"/>
      <c r="AQP105" s="10"/>
      <c r="AQQ105" s="10"/>
      <c r="AQR105" s="10"/>
      <c r="AQS105" s="10"/>
      <c r="AQT105" s="10"/>
      <c r="AQU105" s="10"/>
      <c r="AQV105" s="10"/>
      <c r="AQW105" s="10"/>
      <c r="AQX105" s="10"/>
      <c r="AQY105" s="10"/>
      <c r="AQZ105" s="10"/>
      <c r="ARA105" s="10"/>
      <c r="ARB105" s="10"/>
      <c r="ARC105" s="10"/>
      <c r="ARD105" s="10"/>
      <c r="ARE105" s="10"/>
      <c r="ARF105" s="10"/>
      <c r="ARG105" s="10"/>
      <c r="ARH105" s="10"/>
      <c r="ARI105" s="10"/>
      <c r="ARJ105" s="10"/>
      <c r="ARK105" s="10"/>
      <c r="ARL105" s="10"/>
      <c r="ARM105" s="10"/>
      <c r="ARN105" s="10"/>
      <c r="ARO105" s="10"/>
      <c r="ARP105" s="10"/>
      <c r="ARQ105" s="10"/>
      <c r="ARR105" s="10"/>
      <c r="ARS105" s="10"/>
      <c r="ART105" s="10"/>
      <c r="ARU105" s="10"/>
      <c r="ARV105" s="10"/>
      <c r="ARW105" s="10"/>
      <c r="ARX105" s="10"/>
      <c r="ARY105" s="10"/>
      <c r="ARZ105" s="10"/>
      <c r="ASA105" s="10"/>
      <c r="ASB105" s="10"/>
      <c r="ASC105" s="10"/>
      <c r="ASD105" s="10"/>
      <c r="ASE105" s="10"/>
      <c r="ASF105" s="10"/>
      <c r="ASG105" s="10"/>
      <c r="ASH105" s="10"/>
      <c r="ASI105" s="10"/>
      <c r="ASJ105" s="10"/>
      <c r="ASK105" s="10"/>
      <c r="ASL105" s="10"/>
      <c r="ASM105" s="10"/>
      <c r="ASN105" s="10"/>
      <c r="ASO105" s="10"/>
      <c r="ASP105" s="10"/>
      <c r="ASQ105" s="10"/>
      <c r="ASR105" s="10"/>
      <c r="ASS105" s="10"/>
      <c r="AST105" s="10"/>
      <c r="ASU105" s="10"/>
      <c r="ASV105" s="10"/>
      <c r="ASW105" s="10"/>
      <c r="ASX105" s="10"/>
      <c r="ASY105" s="10"/>
      <c r="ASZ105" s="10"/>
      <c r="ATA105" s="10"/>
      <c r="ATB105" s="10"/>
      <c r="ATC105" s="10"/>
      <c r="ATD105" s="10"/>
      <c r="ATE105" s="10"/>
      <c r="ATF105" s="10"/>
      <c r="ATG105" s="10"/>
      <c r="ATH105" s="10"/>
      <c r="ATI105" s="10"/>
      <c r="ATJ105" s="10"/>
      <c r="ATK105" s="10"/>
      <c r="ATL105" s="10"/>
      <c r="ATM105" s="10"/>
      <c r="ATN105" s="10"/>
      <c r="ATO105" s="10"/>
      <c r="ATP105" s="10"/>
      <c r="ATQ105" s="10"/>
      <c r="ATR105" s="10"/>
      <c r="ATS105" s="10"/>
      <c r="ATT105" s="10"/>
      <c r="ATU105" s="10"/>
      <c r="ATV105" s="10"/>
      <c r="ATW105" s="10"/>
      <c r="ATX105" s="10"/>
      <c r="ATY105" s="10"/>
      <c r="ATZ105" s="10"/>
      <c r="AUA105" s="10"/>
      <c r="AUB105" s="10"/>
      <c r="AUC105" s="10"/>
      <c r="AUD105" s="10"/>
      <c r="AUE105" s="10"/>
      <c r="AUF105" s="10"/>
      <c r="AUG105" s="10"/>
      <c r="AUH105" s="10"/>
      <c r="AUI105" s="10"/>
      <c r="AUJ105" s="10"/>
      <c r="AUK105" s="10"/>
      <c r="AUL105" s="10"/>
      <c r="AUM105" s="10"/>
      <c r="AUN105" s="10"/>
      <c r="AUO105" s="10"/>
      <c r="AUP105" s="10"/>
      <c r="AUQ105" s="10"/>
      <c r="AUR105" s="10"/>
      <c r="AUS105" s="10"/>
      <c r="AUT105" s="10"/>
      <c r="AUU105" s="10"/>
      <c r="AUV105" s="10"/>
      <c r="AUW105" s="10"/>
      <c r="AUX105" s="10"/>
      <c r="AUY105" s="10"/>
      <c r="AUZ105" s="10"/>
      <c r="AVA105" s="10"/>
      <c r="AVB105" s="10"/>
      <c r="AVC105" s="10"/>
      <c r="AVD105" s="10"/>
      <c r="AVE105" s="10"/>
      <c r="AVF105" s="10"/>
      <c r="AVG105" s="10"/>
      <c r="AVH105" s="10"/>
      <c r="AVI105" s="10"/>
      <c r="AVJ105" s="10"/>
      <c r="AVK105" s="10"/>
      <c r="AVL105" s="10"/>
      <c r="AVM105" s="10"/>
      <c r="AVN105" s="10"/>
      <c r="AVO105" s="10"/>
      <c r="AVP105" s="10"/>
      <c r="AVQ105" s="10"/>
      <c r="AVR105" s="10"/>
      <c r="AVS105" s="10"/>
      <c r="AVT105" s="10"/>
      <c r="AVU105" s="10"/>
      <c r="AVV105" s="10"/>
      <c r="AVW105" s="10"/>
      <c r="AVX105" s="10"/>
      <c r="AVY105" s="10"/>
      <c r="AVZ105" s="10"/>
      <c r="AWA105" s="10"/>
      <c r="AWB105" s="10"/>
      <c r="AWC105" s="10"/>
      <c r="AWD105" s="10"/>
      <c r="AWE105" s="10"/>
      <c r="AWF105" s="10"/>
      <c r="AWG105" s="10"/>
      <c r="AWH105" s="10"/>
      <c r="AWI105" s="10"/>
      <c r="AWJ105" s="10"/>
      <c r="AWK105" s="10"/>
      <c r="AWL105" s="10"/>
      <c r="AWM105" s="10"/>
      <c r="AWN105" s="10"/>
      <c r="AWO105" s="10"/>
      <c r="AWP105" s="10"/>
      <c r="AWQ105" s="10"/>
      <c r="AWR105" s="10"/>
      <c r="AWS105" s="10"/>
      <c r="AWT105" s="10"/>
      <c r="AWU105" s="10"/>
      <c r="AWV105" s="10"/>
      <c r="AWW105" s="10"/>
      <c r="AWX105" s="10"/>
      <c r="AWY105" s="10"/>
      <c r="AWZ105" s="10"/>
      <c r="AXA105" s="10"/>
      <c r="AXB105" s="10"/>
      <c r="AXC105" s="10"/>
      <c r="AXD105" s="10"/>
      <c r="AXE105" s="10"/>
      <c r="AXF105" s="10"/>
      <c r="AXG105" s="10"/>
      <c r="AXH105" s="10"/>
      <c r="AXI105" s="10"/>
      <c r="AXJ105" s="10"/>
      <c r="AXK105" s="10"/>
      <c r="AXL105" s="10"/>
      <c r="AXM105" s="10"/>
      <c r="AXN105" s="10"/>
      <c r="AXO105" s="10"/>
      <c r="AXP105" s="10"/>
      <c r="AXQ105" s="10"/>
      <c r="AXR105" s="10"/>
      <c r="AXS105" s="10"/>
      <c r="AXT105" s="10"/>
      <c r="AXU105" s="10"/>
      <c r="AXV105" s="10"/>
      <c r="AXW105" s="10"/>
      <c r="AXX105" s="10"/>
      <c r="AXY105" s="10"/>
      <c r="AXZ105" s="10"/>
      <c r="AYA105" s="10"/>
      <c r="AYB105" s="10"/>
      <c r="AYC105" s="10"/>
      <c r="AYD105" s="10"/>
      <c r="AYE105" s="10"/>
      <c r="AYF105" s="10"/>
      <c r="AYG105" s="10"/>
      <c r="AYH105" s="10"/>
      <c r="AYI105" s="10"/>
      <c r="AYJ105" s="10"/>
      <c r="AYK105" s="10"/>
      <c r="AYL105" s="10"/>
      <c r="AYM105" s="10"/>
      <c r="AYN105" s="10"/>
      <c r="AYO105" s="10"/>
      <c r="AYP105" s="10"/>
      <c r="AYQ105" s="10"/>
      <c r="AYR105" s="10"/>
      <c r="AYS105" s="10"/>
      <c r="AYT105" s="10"/>
      <c r="AYU105" s="10"/>
      <c r="AYV105" s="10"/>
      <c r="AYW105" s="10"/>
      <c r="AYX105" s="10"/>
      <c r="AYY105" s="10"/>
      <c r="AYZ105" s="10"/>
      <c r="AZA105" s="10"/>
      <c r="AZB105" s="10"/>
      <c r="AZC105" s="10"/>
      <c r="AZD105" s="10"/>
      <c r="AZE105" s="10"/>
      <c r="AZF105" s="10"/>
      <c r="AZG105" s="10"/>
      <c r="AZH105" s="10"/>
      <c r="AZI105" s="10"/>
      <c r="AZJ105" s="10"/>
      <c r="AZK105" s="10"/>
      <c r="AZL105" s="10"/>
      <c r="AZM105" s="10"/>
      <c r="AZN105" s="10"/>
      <c r="AZO105" s="10"/>
      <c r="AZP105" s="10"/>
      <c r="AZQ105" s="10"/>
      <c r="AZR105" s="10"/>
      <c r="AZS105" s="10"/>
      <c r="AZT105" s="10"/>
      <c r="AZU105" s="10"/>
      <c r="AZV105" s="10"/>
      <c r="AZW105" s="10"/>
      <c r="AZX105" s="10"/>
      <c r="AZY105" s="10"/>
      <c r="AZZ105" s="10"/>
      <c r="BAA105" s="10"/>
      <c r="BAB105" s="10"/>
      <c r="BAC105" s="10"/>
      <c r="BAD105" s="10"/>
      <c r="BAE105" s="10"/>
      <c r="BAF105" s="10"/>
      <c r="BAG105" s="10"/>
      <c r="BAH105" s="10"/>
      <c r="BAI105" s="10"/>
      <c r="BAJ105" s="10"/>
      <c r="BAK105" s="10"/>
      <c r="BAL105" s="10"/>
      <c r="BAM105" s="10"/>
      <c r="BAN105" s="10"/>
      <c r="BAO105" s="10"/>
      <c r="BAP105" s="10"/>
      <c r="BAQ105" s="10"/>
      <c r="BAR105" s="10"/>
      <c r="BAS105" s="10"/>
      <c r="BAT105" s="10"/>
      <c r="BAU105" s="10"/>
      <c r="BAV105" s="10"/>
      <c r="BAW105" s="10"/>
      <c r="BAX105" s="10"/>
      <c r="BAY105" s="10"/>
      <c r="BAZ105" s="10"/>
      <c r="BBA105" s="10"/>
      <c r="BBB105" s="10"/>
      <c r="BBC105" s="10"/>
      <c r="BBD105" s="10"/>
      <c r="BBE105" s="10"/>
      <c r="BBF105" s="10"/>
      <c r="BBG105" s="10"/>
      <c r="BBH105" s="10"/>
      <c r="BBI105" s="10"/>
      <c r="BBJ105" s="10"/>
      <c r="BBK105" s="10"/>
      <c r="BBL105" s="10"/>
      <c r="BBM105" s="10"/>
      <c r="BBN105" s="10"/>
      <c r="BBO105" s="10"/>
      <c r="BBP105" s="10"/>
      <c r="BBQ105" s="10"/>
      <c r="BBR105" s="10"/>
      <c r="BBS105" s="10"/>
      <c r="BBT105" s="10"/>
      <c r="BBU105" s="10"/>
      <c r="BBV105" s="10"/>
      <c r="BBW105" s="10"/>
      <c r="BBX105" s="10"/>
      <c r="BBY105" s="10"/>
      <c r="BBZ105" s="10"/>
      <c r="BCA105" s="10"/>
      <c r="BCB105" s="10"/>
      <c r="BCC105" s="10"/>
      <c r="BCD105" s="10"/>
      <c r="BCE105" s="10"/>
      <c r="BCF105" s="10"/>
      <c r="BCG105" s="10"/>
      <c r="BCH105" s="10"/>
      <c r="BCI105" s="10"/>
      <c r="BCJ105" s="10"/>
      <c r="BCK105" s="10"/>
      <c r="BCL105" s="10"/>
      <c r="BCM105" s="10"/>
      <c r="BCN105" s="10"/>
      <c r="BCO105" s="10"/>
      <c r="BCP105" s="10"/>
      <c r="BCQ105" s="10"/>
      <c r="BCR105" s="10"/>
      <c r="BCS105" s="10"/>
      <c r="BCT105" s="10"/>
      <c r="BCU105" s="10"/>
      <c r="BCV105" s="10"/>
      <c r="BCW105" s="10"/>
      <c r="BCX105" s="10"/>
      <c r="BCY105" s="10"/>
      <c r="BCZ105" s="10"/>
      <c r="BDA105" s="10"/>
      <c r="BDB105" s="10"/>
      <c r="BDC105" s="10"/>
      <c r="BDD105" s="10"/>
      <c r="BDE105" s="10"/>
      <c r="BDF105" s="10"/>
      <c r="BDG105" s="10"/>
      <c r="BDH105" s="10"/>
      <c r="BDI105" s="10"/>
      <c r="BDJ105" s="10"/>
      <c r="BDK105" s="10"/>
      <c r="BDL105" s="10"/>
      <c r="BDM105" s="10"/>
      <c r="BDN105" s="10"/>
      <c r="BDO105" s="10"/>
      <c r="BDP105" s="10"/>
      <c r="BDQ105" s="10"/>
      <c r="BDR105" s="10"/>
      <c r="BDS105" s="10"/>
      <c r="BDT105" s="10"/>
      <c r="BDU105" s="10"/>
      <c r="BDV105" s="10"/>
      <c r="BDW105" s="10"/>
      <c r="BDX105" s="10"/>
      <c r="BDY105" s="10"/>
      <c r="BDZ105" s="10"/>
      <c r="BEA105" s="10"/>
      <c r="BEB105" s="10"/>
      <c r="BEC105" s="10"/>
      <c r="BED105" s="10"/>
      <c r="BEE105" s="10"/>
      <c r="BEF105" s="10"/>
      <c r="BEG105" s="10"/>
      <c r="BEH105" s="10"/>
      <c r="BEI105" s="10"/>
      <c r="BEJ105" s="10"/>
      <c r="BEK105" s="10"/>
      <c r="BEL105" s="10"/>
      <c r="BEM105" s="10"/>
      <c r="BEN105" s="10"/>
      <c r="BEO105" s="10"/>
      <c r="BEP105" s="10"/>
      <c r="BEQ105" s="10"/>
      <c r="BER105" s="10"/>
      <c r="BES105" s="10"/>
      <c r="BET105" s="10"/>
      <c r="BEU105" s="10"/>
      <c r="BEV105" s="10"/>
      <c r="BEW105" s="10"/>
      <c r="BEX105" s="10"/>
      <c r="BEY105" s="10"/>
      <c r="BEZ105" s="10"/>
      <c r="BFA105" s="10"/>
      <c r="BFB105" s="10"/>
      <c r="BFC105" s="10"/>
      <c r="BFD105" s="10"/>
      <c r="BFE105" s="10"/>
      <c r="BFF105" s="10"/>
      <c r="BFG105" s="10"/>
      <c r="BFH105" s="10"/>
      <c r="BFI105" s="10"/>
      <c r="BFJ105" s="10"/>
      <c r="BFK105" s="10"/>
      <c r="BFL105" s="10"/>
      <c r="BFM105" s="10"/>
      <c r="BFN105" s="10"/>
      <c r="BFO105" s="10"/>
      <c r="BFP105" s="10"/>
      <c r="BFQ105" s="10"/>
      <c r="BFR105" s="10"/>
      <c r="BFS105" s="10"/>
      <c r="BFT105" s="10"/>
      <c r="BFU105" s="10"/>
      <c r="BFV105" s="10"/>
      <c r="BFW105" s="10"/>
      <c r="BFX105" s="10"/>
      <c r="BFY105" s="10"/>
      <c r="BFZ105" s="10"/>
      <c r="BGA105" s="10"/>
      <c r="BGB105" s="10"/>
      <c r="BGC105" s="10"/>
      <c r="BGD105" s="10"/>
      <c r="BGE105" s="10"/>
      <c r="BGF105" s="10"/>
      <c r="BGG105" s="10"/>
      <c r="BGH105" s="10"/>
      <c r="BGI105" s="10"/>
      <c r="BGJ105" s="10"/>
      <c r="BGK105" s="10"/>
      <c r="BGL105" s="10"/>
      <c r="BGM105" s="10"/>
      <c r="BGN105" s="10"/>
      <c r="BGO105" s="10"/>
      <c r="BGP105" s="10"/>
      <c r="BGQ105" s="10"/>
      <c r="BGR105" s="10"/>
      <c r="BGS105" s="10"/>
      <c r="BGT105" s="10"/>
      <c r="BGU105" s="10"/>
      <c r="BGV105" s="10"/>
      <c r="BGW105" s="10"/>
      <c r="BGX105" s="10"/>
      <c r="BGY105" s="10"/>
      <c r="BGZ105" s="10"/>
      <c r="BHA105" s="10"/>
      <c r="BHB105" s="10"/>
      <c r="BHC105" s="10"/>
      <c r="BHD105" s="10"/>
      <c r="BHE105" s="10"/>
      <c r="BHF105" s="10"/>
      <c r="BHG105" s="10"/>
      <c r="BHH105" s="10"/>
      <c r="BHI105" s="10"/>
      <c r="BHJ105" s="10"/>
      <c r="BHK105" s="10"/>
      <c r="BHL105" s="10"/>
      <c r="BHM105" s="10"/>
      <c r="BHN105" s="10"/>
      <c r="BHO105" s="10"/>
      <c r="BHP105" s="10"/>
      <c r="BHQ105" s="10"/>
      <c r="BHR105" s="10"/>
      <c r="BHS105" s="10"/>
      <c r="BHT105" s="10"/>
      <c r="BHU105" s="10"/>
      <c r="BHV105" s="10"/>
      <c r="BHW105" s="10"/>
      <c r="BHX105" s="10"/>
      <c r="BHY105" s="10"/>
      <c r="BHZ105" s="10"/>
      <c r="BIA105" s="10"/>
      <c r="BIB105" s="10"/>
      <c r="BIC105" s="10"/>
      <c r="BID105" s="10"/>
      <c r="BIE105" s="10"/>
      <c r="BIF105" s="10"/>
      <c r="BIG105" s="10"/>
      <c r="BIH105" s="10"/>
      <c r="BII105" s="10"/>
      <c r="BIJ105" s="10"/>
      <c r="BIK105" s="10"/>
      <c r="BIL105" s="10"/>
      <c r="BIM105" s="10"/>
      <c r="BIN105" s="10"/>
      <c r="BIO105" s="10"/>
      <c r="BIP105" s="10"/>
      <c r="BIQ105" s="10"/>
      <c r="BIR105" s="10"/>
      <c r="BIS105" s="10"/>
      <c r="BIT105" s="10"/>
      <c r="BIU105" s="10"/>
      <c r="BIV105" s="10"/>
      <c r="BIW105" s="10"/>
      <c r="BIX105" s="10"/>
      <c r="BIY105" s="10"/>
      <c r="BIZ105" s="10"/>
      <c r="BJA105" s="10"/>
      <c r="BJB105" s="10"/>
      <c r="BJC105" s="10"/>
      <c r="BJD105" s="10"/>
      <c r="BJE105" s="10"/>
      <c r="BJF105" s="10"/>
      <c r="BJG105" s="10"/>
      <c r="BJH105" s="10"/>
      <c r="BJI105" s="10"/>
      <c r="BJJ105" s="10"/>
      <c r="BJK105" s="10"/>
      <c r="BJL105" s="10"/>
      <c r="BJM105" s="10"/>
      <c r="BJN105" s="10"/>
      <c r="BJO105" s="10"/>
      <c r="BJP105" s="10"/>
      <c r="BJQ105" s="10"/>
      <c r="BJR105" s="10"/>
      <c r="BJS105" s="10"/>
      <c r="BJT105" s="10"/>
      <c r="BJU105" s="10"/>
      <c r="BJV105" s="10"/>
      <c r="BJW105" s="10"/>
      <c r="BJX105" s="10"/>
      <c r="BJY105" s="10"/>
      <c r="BJZ105" s="10"/>
      <c r="BKA105" s="10"/>
      <c r="BKB105" s="10"/>
      <c r="BKC105" s="10"/>
      <c r="BKD105" s="10"/>
      <c r="BKE105" s="10"/>
      <c r="BKF105" s="10"/>
      <c r="BKG105" s="10"/>
      <c r="BKH105" s="10"/>
      <c r="BKI105" s="10"/>
      <c r="BKJ105" s="10"/>
      <c r="BKK105" s="10"/>
      <c r="BKL105" s="10"/>
      <c r="BKM105" s="10"/>
      <c r="BKN105" s="10"/>
      <c r="BKO105" s="10"/>
      <c r="BKP105" s="10"/>
      <c r="BKQ105" s="10"/>
      <c r="BKR105" s="10"/>
      <c r="BKS105" s="10"/>
      <c r="BKT105" s="10"/>
      <c r="BKU105" s="10"/>
      <c r="BKV105" s="10"/>
      <c r="BKW105" s="10"/>
      <c r="BKX105" s="10"/>
      <c r="BKY105" s="10"/>
      <c r="BKZ105" s="10"/>
      <c r="BLA105" s="10"/>
      <c r="BLB105" s="10"/>
      <c r="BLC105" s="10"/>
      <c r="BLD105" s="10"/>
      <c r="BLE105" s="10"/>
      <c r="BLF105" s="10"/>
      <c r="BLG105" s="10"/>
      <c r="BLH105" s="10"/>
      <c r="BLI105" s="10"/>
      <c r="BLJ105" s="10"/>
      <c r="BLK105" s="10"/>
      <c r="BLL105" s="10"/>
      <c r="BLM105" s="10"/>
      <c r="BLN105" s="10"/>
      <c r="BLO105" s="10"/>
      <c r="BLP105" s="10"/>
      <c r="BLQ105" s="10"/>
      <c r="BLR105" s="10"/>
      <c r="BLS105" s="10"/>
      <c r="BLT105" s="10"/>
      <c r="BLU105" s="10"/>
      <c r="BLV105" s="10"/>
      <c r="BLW105" s="10"/>
      <c r="BLX105" s="10"/>
      <c r="BLY105" s="10"/>
      <c r="BLZ105" s="10"/>
      <c r="BMA105" s="10"/>
      <c r="BMB105" s="10"/>
      <c r="BMC105" s="10"/>
      <c r="BMD105" s="10"/>
      <c r="BME105" s="10"/>
      <c r="BMF105" s="10"/>
      <c r="BMG105" s="10"/>
      <c r="BMH105" s="10"/>
      <c r="BMI105" s="10"/>
      <c r="BMJ105" s="10"/>
      <c r="BMK105" s="10"/>
      <c r="BML105" s="10"/>
      <c r="BMM105" s="10"/>
      <c r="BMN105" s="10"/>
      <c r="BMO105" s="10"/>
      <c r="BMP105" s="10"/>
      <c r="BMQ105" s="10"/>
      <c r="BMR105" s="10"/>
      <c r="BMS105" s="10"/>
      <c r="BMT105" s="10"/>
      <c r="BMU105" s="10"/>
      <c r="BMV105" s="10"/>
      <c r="BMW105" s="10"/>
      <c r="BMX105" s="10"/>
      <c r="BMY105" s="10"/>
      <c r="BMZ105" s="10"/>
      <c r="BNA105" s="10"/>
      <c r="BNB105" s="10"/>
      <c r="BNC105" s="10"/>
      <c r="BND105" s="10"/>
      <c r="BNE105" s="10"/>
      <c r="BNF105" s="10"/>
      <c r="BNG105" s="10"/>
      <c r="BNH105" s="10"/>
      <c r="BNI105" s="10"/>
      <c r="BNJ105" s="10"/>
      <c r="BNK105" s="10"/>
      <c r="BNL105" s="10"/>
      <c r="BNM105" s="10"/>
      <c r="BNN105" s="10"/>
      <c r="BNO105" s="10"/>
      <c r="BNP105" s="10"/>
      <c r="BNQ105" s="10"/>
      <c r="BNR105" s="10"/>
      <c r="BNS105" s="10"/>
      <c r="BNT105" s="10"/>
      <c r="BNU105" s="10"/>
      <c r="BNV105" s="10"/>
      <c r="BNW105" s="10"/>
      <c r="BNX105" s="10"/>
      <c r="BNY105" s="10"/>
      <c r="BNZ105" s="10"/>
      <c r="BOA105" s="10"/>
      <c r="BOB105" s="10"/>
      <c r="BOC105" s="10"/>
      <c r="BOD105" s="10"/>
      <c r="BOE105" s="10"/>
      <c r="BOF105" s="10"/>
      <c r="BOG105" s="10"/>
      <c r="BOH105" s="10"/>
      <c r="BOI105" s="10"/>
      <c r="BOJ105" s="10"/>
      <c r="BOK105" s="10"/>
      <c r="BOL105" s="10"/>
      <c r="BOM105" s="10"/>
      <c r="BON105" s="10"/>
      <c r="BOO105" s="10"/>
      <c r="BOP105" s="10"/>
      <c r="BOQ105" s="10"/>
      <c r="BOR105" s="10"/>
      <c r="BOS105" s="10"/>
      <c r="BOT105" s="10"/>
      <c r="BOU105" s="10"/>
      <c r="BOV105" s="10"/>
      <c r="BOW105" s="10"/>
      <c r="BOX105" s="10"/>
      <c r="BOY105" s="10"/>
      <c r="BOZ105" s="10"/>
      <c r="BPA105" s="10"/>
      <c r="BPB105" s="10"/>
      <c r="BPC105" s="10"/>
      <c r="BPD105" s="10"/>
      <c r="BPE105" s="10"/>
      <c r="BPF105" s="10"/>
      <c r="BPG105" s="10"/>
      <c r="BPH105" s="10"/>
      <c r="BPI105" s="10"/>
      <c r="BPJ105" s="10"/>
      <c r="BPK105" s="10"/>
      <c r="BPL105" s="10"/>
      <c r="BPM105" s="10"/>
      <c r="BPN105" s="10"/>
      <c r="BPO105" s="10"/>
      <c r="BPP105" s="10"/>
      <c r="BPQ105" s="10"/>
      <c r="BPR105" s="10"/>
      <c r="BPS105" s="10"/>
      <c r="BPT105" s="10"/>
      <c r="BPU105" s="10"/>
      <c r="BPV105" s="10"/>
      <c r="BPW105" s="10"/>
      <c r="BPX105" s="10"/>
      <c r="BPY105" s="10"/>
      <c r="BPZ105" s="10"/>
      <c r="BQA105" s="10"/>
      <c r="BQB105" s="10"/>
      <c r="BQC105" s="10"/>
      <c r="BQD105" s="10"/>
      <c r="BQE105" s="10"/>
      <c r="BQF105" s="10"/>
      <c r="BQG105" s="10"/>
      <c r="BQH105" s="10"/>
      <c r="BQI105" s="10"/>
      <c r="BQJ105" s="10"/>
      <c r="BQK105" s="10"/>
      <c r="BQL105" s="10"/>
      <c r="BQM105" s="10"/>
      <c r="BQN105" s="10"/>
      <c r="BQO105" s="10"/>
      <c r="BQP105" s="10"/>
      <c r="BQQ105" s="10"/>
      <c r="BQR105" s="10"/>
      <c r="BQS105" s="10"/>
      <c r="BQT105" s="10"/>
      <c r="BQU105" s="10"/>
      <c r="BQV105" s="10"/>
      <c r="BQW105" s="10"/>
      <c r="BQX105" s="10"/>
      <c r="BQY105" s="10"/>
      <c r="BQZ105" s="10"/>
      <c r="BRA105" s="10"/>
      <c r="BRB105" s="10"/>
      <c r="BRC105" s="10"/>
      <c r="BRD105" s="10"/>
      <c r="BRE105" s="10"/>
      <c r="BRF105" s="10"/>
      <c r="BRG105" s="10"/>
      <c r="BRH105" s="10"/>
      <c r="BRI105" s="10"/>
      <c r="BRJ105" s="10"/>
      <c r="BRK105" s="10"/>
      <c r="BRL105" s="10"/>
      <c r="BRM105" s="10"/>
      <c r="BRN105" s="10"/>
      <c r="BRO105" s="10"/>
      <c r="BRP105" s="10"/>
      <c r="BRQ105" s="10"/>
      <c r="BRR105" s="10"/>
      <c r="BRS105" s="10"/>
      <c r="BRT105" s="10"/>
      <c r="BRU105" s="10"/>
      <c r="BRV105" s="10"/>
      <c r="BRW105" s="10"/>
      <c r="BRX105" s="10"/>
      <c r="BRY105" s="10"/>
      <c r="BRZ105" s="10"/>
      <c r="BSA105" s="10"/>
      <c r="BSB105" s="10"/>
      <c r="BSC105" s="10"/>
      <c r="BSD105" s="10"/>
      <c r="BSE105" s="10"/>
      <c r="BSF105" s="10"/>
      <c r="BSG105" s="10"/>
      <c r="BSH105" s="10"/>
      <c r="BSI105" s="10"/>
      <c r="BSJ105" s="10"/>
      <c r="BSK105" s="10"/>
      <c r="BSL105" s="10"/>
      <c r="BSM105" s="10"/>
      <c r="BSN105" s="10"/>
      <c r="BSO105" s="10"/>
      <c r="BSP105" s="10"/>
      <c r="BSQ105" s="10"/>
      <c r="BSR105" s="10"/>
      <c r="BSS105" s="10"/>
      <c r="BST105" s="10"/>
      <c r="BSU105" s="10"/>
      <c r="BSV105" s="10"/>
      <c r="BSW105" s="10"/>
      <c r="BSX105" s="10"/>
      <c r="BSY105" s="10"/>
      <c r="BSZ105" s="10"/>
      <c r="BTA105" s="10"/>
      <c r="BTB105" s="10"/>
      <c r="BTC105" s="10"/>
      <c r="BTD105" s="10"/>
      <c r="BTE105" s="10"/>
      <c r="BTF105" s="10"/>
      <c r="BTG105" s="10"/>
      <c r="BTH105" s="10"/>
      <c r="BTI105" s="10"/>
      <c r="BTJ105" s="10"/>
      <c r="BTK105" s="10"/>
      <c r="BTL105" s="10"/>
      <c r="BTM105" s="10"/>
      <c r="BTN105" s="10"/>
      <c r="BTO105" s="10"/>
      <c r="BTP105" s="10"/>
      <c r="BTQ105" s="10"/>
      <c r="BTR105" s="10"/>
      <c r="BTS105" s="10"/>
      <c r="BTT105" s="10"/>
      <c r="BTU105" s="10"/>
      <c r="BTV105" s="10"/>
      <c r="BTW105" s="10"/>
      <c r="BTX105" s="10"/>
      <c r="BTY105" s="10"/>
      <c r="BTZ105" s="10"/>
      <c r="BUA105" s="10"/>
      <c r="BUB105" s="10"/>
      <c r="BUC105" s="10"/>
      <c r="BUD105" s="10"/>
      <c r="BUE105" s="10"/>
      <c r="BUF105" s="10"/>
      <c r="BUG105" s="10"/>
      <c r="BUH105" s="10"/>
      <c r="BUI105" s="10"/>
      <c r="BUJ105" s="10"/>
      <c r="BUK105" s="10"/>
      <c r="BUL105" s="10"/>
      <c r="BUM105" s="10"/>
      <c r="BUN105" s="10"/>
      <c r="BUO105" s="10"/>
      <c r="BUP105" s="10"/>
      <c r="BUQ105" s="10"/>
      <c r="BUR105" s="10"/>
      <c r="BUS105" s="10"/>
      <c r="BUT105" s="10"/>
      <c r="BUU105" s="10"/>
      <c r="BUV105" s="10"/>
      <c r="BUW105" s="10"/>
      <c r="BUX105" s="10"/>
      <c r="BUY105" s="10"/>
      <c r="BUZ105" s="10"/>
      <c r="BVA105" s="10"/>
      <c r="BVB105" s="10"/>
      <c r="BVC105" s="10"/>
      <c r="BVD105" s="10"/>
      <c r="BVE105" s="10"/>
      <c r="BVF105" s="10"/>
      <c r="BVG105" s="10"/>
      <c r="BVH105" s="10"/>
      <c r="BVI105" s="10"/>
      <c r="BVJ105" s="10"/>
      <c r="BVK105" s="10"/>
      <c r="BVL105" s="10"/>
      <c r="BVM105" s="10"/>
      <c r="BVN105" s="10"/>
      <c r="BVO105" s="10"/>
      <c r="BVP105" s="10"/>
      <c r="BVQ105" s="10"/>
      <c r="BVR105" s="10"/>
      <c r="BVS105" s="10"/>
      <c r="BVT105" s="10"/>
      <c r="BVU105" s="10"/>
      <c r="BVV105" s="10"/>
      <c r="BVW105" s="10"/>
      <c r="BVX105" s="10"/>
      <c r="BVY105" s="10"/>
      <c r="BVZ105" s="10"/>
      <c r="BWA105" s="10"/>
      <c r="BWB105" s="10"/>
      <c r="BWC105" s="10"/>
      <c r="BWD105" s="10"/>
      <c r="BWE105" s="10"/>
      <c r="BWF105" s="10"/>
      <c r="BWG105" s="10"/>
      <c r="BWH105" s="10"/>
      <c r="BWI105" s="10"/>
      <c r="BWJ105" s="10"/>
      <c r="BWK105" s="10"/>
      <c r="BWL105" s="10"/>
      <c r="BWM105" s="10"/>
      <c r="BWN105" s="10"/>
      <c r="BWO105" s="10"/>
      <c r="BWP105" s="10"/>
      <c r="BWQ105" s="10"/>
      <c r="BWR105" s="10"/>
      <c r="BWS105" s="10"/>
      <c r="BWT105" s="10"/>
      <c r="BWU105" s="10"/>
      <c r="BWV105" s="10"/>
      <c r="BWW105" s="10"/>
      <c r="BWX105" s="10"/>
      <c r="BWY105" s="10"/>
      <c r="BWZ105" s="10"/>
      <c r="BXA105" s="10"/>
      <c r="BXB105" s="10"/>
      <c r="BXC105" s="10"/>
      <c r="BXD105" s="10"/>
      <c r="BXE105" s="10"/>
      <c r="BXF105" s="10"/>
      <c r="BXG105" s="10"/>
      <c r="BXH105" s="10"/>
      <c r="BXI105" s="10"/>
      <c r="BXJ105" s="10"/>
      <c r="BXK105" s="10"/>
      <c r="BXL105" s="10"/>
      <c r="BXM105" s="10"/>
      <c r="BXN105" s="10"/>
      <c r="BXO105" s="10"/>
      <c r="BXP105" s="10"/>
      <c r="BXQ105" s="10"/>
      <c r="BXR105" s="10"/>
      <c r="BXS105" s="10"/>
      <c r="BXT105" s="10"/>
      <c r="BXU105" s="10"/>
      <c r="BXV105" s="10"/>
      <c r="BXW105" s="10"/>
      <c r="BXX105" s="10"/>
      <c r="BXY105" s="10"/>
      <c r="BXZ105" s="10"/>
      <c r="BYA105" s="10"/>
      <c r="BYB105" s="10"/>
      <c r="BYC105" s="10"/>
      <c r="BYD105" s="10"/>
      <c r="BYE105" s="10"/>
      <c r="BYF105" s="10"/>
      <c r="BYG105" s="10"/>
      <c r="BYH105" s="10"/>
      <c r="BYI105" s="10"/>
      <c r="BYJ105" s="10"/>
      <c r="BYK105" s="10"/>
      <c r="BYL105" s="10"/>
      <c r="BYM105" s="10"/>
      <c r="BYN105" s="10"/>
      <c r="BYO105" s="10"/>
      <c r="BYP105" s="10"/>
      <c r="BYQ105" s="10"/>
      <c r="BYR105" s="10"/>
      <c r="BYS105" s="10"/>
      <c r="BYT105" s="10"/>
      <c r="BYU105" s="10"/>
      <c r="BYV105" s="10"/>
      <c r="BYW105" s="10"/>
      <c r="BYX105" s="10"/>
      <c r="BYY105" s="10"/>
      <c r="BYZ105" s="10"/>
      <c r="BZA105" s="10"/>
      <c r="BZB105" s="10"/>
      <c r="BZC105" s="10"/>
      <c r="BZD105" s="10"/>
      <c r="BZE105" s="10"/>
      <c r="BZF105" s="10"/>
      <c r="BZG105" s="10"/>
      <c r="BZH105" s="10"/>
      <c r="BZI105" s="10"/>
      <c r="BZJ105" s="10"/>
      <c r="BZK105" s="10"/>
      <c r="BZL105" s="10"/>
      <c r="BZM105" s="10"/>
      <c r="BZN105" s="10"/>
      <c r="BZO105" s="10"/>
      <c r="BZP105" s="10"/>
      <c r="BZQ105" s="10"/>
      <c r="BZR105" s="10"/>
      <c r="BZS105" s="10"/>
      <c r="BZT105" s="10"/>
      <c r="BZU105" s="10"/>
      <c r="BZV105" s="10"/>
      <c r="BZW105" s="10"/>
      <c r="BZX105" s="10"/>
      <c r="BZY105" s="10"/>
      <c r="BZZ105" s="10"/>
      <c r="CAA105" s="10"/>
      <c r="CAB105" s="10"/>
      <c r="CAC105" s="10"/>
      <c r="CAD105" s="10"/>
      <c r="CAE105" s="10"/>
      <c r="CAF105" s="10"/>
      <c r="CAG105" s="10"/>
      <c r="CAH105" s="10"/>
      <c r="CAI105" s="10"/>
      <c r="CAJ105" s="10"/>
      <c r="CAK105" s="10"/>
      <c r="CAL105" s="10"/>
      <c r="CAM105" s="10"/>
      <c r="CAN105" s="10"/>
      <c r="CAO105" s="10"/>
      <c r="CAP105" s="10"/>
      <c r="CAQ105" s="10"/>
      <c r="CAR105" s="10"/>
      <c r="CAS105" s="10"/>
      <c r="CAT105" s="10"/>
      <c r="CAU105" s="10"/>
      <c r="CAV105" s="10"/>
      <c r="CAW105" s="10"/>
      <c r="CAX105" s="10"/>
      <c r="CAY105" s="10"/>
      <c r="CAZ105" s="10"/>
      <c r="CBA105" s="10"/>
      <c r="CBB105" s="10"/>
      <c r="CBC105" s="10"/>
      <c r="CBD105" s="10"/>
      <c r="CBE105" s="10"/>
      <c r="CBF105" s="10"/>
      <c r="CBG105" s="10"/>
      <c r="CBH105" s="10"/>
      <c r="CBI105" s="10"/>
      <c r="CBJ105" s="10"/>
      <c r="CBK105" s="10"/>
      <c r="CBL105" s="10"/>
      <c r="CBM105" s="10"/>
      <c r="CBN105" s="10"/>
      <c r="CBO105" s="10"/>
      <c r="CBP105" s="10"/>
      <c r="CBQ105" s="10"/>
      <c r="CBR105" s="10"/>
      <c r="CBS105" s="10"/>
      <c r="CBT105" s="10"/>
      <c r="CBU105" s="10"/>
      <c r="CBV105" s="10"/>
      <c r="CBW105" s="10"/>
      <c r="CBX105" s="10"/>
      <c r="CBY105" s="10"/>
      <c r="CBZ105" s="10"/>
      <c r="CCA105" s="10"/>
      <c r="CCB105" s="10"/>
      <c r="CCC105" s="10"/>
      <c r="CCD105" s="10"/>
      <c r="CCE105" s="10"/>
      <c r="CCF105" s="10"/>
      <c r="CCG105" s="10"/>
      <c r="CCH105" s="10"/>
      <c r="CCI105" s="10"/>
      <c r="CCJ105" s="10"/>
      <c r="CCK105" s="10"/>
      <c r="CCL105" s="10"/>
      <c r="CCM105" s="10"/>
      <c r="CCN105" s="10"/>
      <c r="CCO105" s="10"/>
      <c r="CCP105" s="10"/>
      <c r="CCQ105" s="10"/>
      <c r="CCR105" s="10"/>
      <c r="CCS105" s="10"/>
      <c r="CCT105" s="10"/>
      <c r="CCU105" s="10"/>
      <c r="CCV105" s="10"/>
      <c r="CCW105" s="10"/>
      <c r="CCX105" s="10"/>
      <c r="CCY105" s="10"/>
      <c r="CCZ105" s="10"/>
      <c r="CDA105" s="10"/>
      <c r="CDB105" s="10"/>
      <c r="CDC105" s="10"/>
      <c r="CDD105" s="10"/>
      <c r="CDE105" s="10"/>
      <c r="CDF105" s="10"/>
      <c r="CDG105" s="10"/>
      <c r="CDH105" s="10"/>
      <c r="CDI105" s="10"/>
      <c r="CDJ105" s="10"/>
      <c r="CDK105" s="10"/>
      <c r="CDL105" s="10"/>
      <c r="CDM105" s="10"/>
      <c r="CDN105" s="10"/>
      <c r="CDO105" s="10"/>
      <c r="CDP105" s="10"/>
      <c r="CDQ105" s="10"/>
      <c r="CDR105" s="10"/>
      <c r="CDS105" s="10"/>
      <c r="CDT105" s="10"/>
      <c r="CDU105" s="10"/>
      <c r="CDV105" s="10"/>
      <c r="CDW105" s="10"/>
      <c r="CDX105" s="10"/>
      <c r="CDY105" s="10"/>
      <c r="CDZ105" s="10"/>
      <c r="CEA105" s="10"/>
      <c r="CEB105" s="10"/>
      <c r="CEC105" s="10"/>
      <c r="CED105" s="10"/>
      <c r="CEE105" s="10"/>
      <c r="CEF105" s="10"/>
      <c r="CEG105" s="10"/>
      <c r="CEH105" s="10"/>
      <c r="CEI105" s="10"/>
      <c r="CEJ105" s="10"/>
      <c r="CEK105" s="10"/>
      <c r="CEL105" s="10"/>
      <c r="CEM105" s="10"/>
      <c r="CEN105" s="10"/>
      <c r="CEO105" s="10"/>
      <c r="CEP105" s="10"/>
      <c r="CEQ105" s="10"/>
      <c r="CER105" s="10"/>
      <c r="CES105" s="10"/>
      <c r="CET105" s="10"/>
      <c r="CEU105" s="10"/>
      <c r="CEV105" s="10"/>
      <c r="CEW105" s="10"/>
      <c r="CEX105" s="10"/>
      <c r="CEY105" s="10"/>
      <c r="CEZ105" s="10"/>
      <c r="CFA105" s="10"/>
      <c r="CFB105" s="10"/>
      <c r="CFC105" s="10"/>
      <c r="CFD105" s="10"/>
      <c r="CFE105" s="10"/>
      <c r="CFF105" s="10"/>
      <c r="CFG105" s="10"/>
      <c r="CFH105" s="10"/>
      <c r="CFI105" s="10"/>
      <c r="CFJ105" s="10"/>
      <c r="CFK105" s="10"/>
      <c r="CFL105" s="10"/>
      <c r="CFM105" s="10"/>
      <c r="CFN105" s="10"/>
      <c r="CFO105" s="10"/>
      <c r="CFP105" s="10"/>
      <c r="CFQ105" s="10"/>
      <c r="CFR105" s="10"/>
      <c r="CFS105" s="10"/>
      <c r="CFT105" s="10"/>
      <c r="CFU105" s="10"/>
      <c r="CFV105" s="10"/>
      <c r="CFW105" s="10"/>
      <c r="CFX105" s="10"/>
      <c r="CFY105" s="10"/>
      <c r="CFZ105" s="10"/>
      <c r="CGA105" s="10"/>
      <c r="CGB105" s="10"/>
      <c r="CGC105" s="10"/>
      <c r="CGD105" s="10"/>
      <c r="CGE105" s="10"/>
      <c r="CGF105" s="10"/>
      <c r="CGG105" s="10"/>
      <c r="CGH105" s="10"/>
      <c r="CGI105" s="10"/>
      <c r="CGJ105" s="10"/>
      <c r="CGK105" s="10"/>
      <c r="CGL105" s="10"/>
      <c r="CGM105" s="10"/>
      <c r="CGN105" s="10"/>
      <c r="CGO105" s="10"/>
      <c r="CGP105" s="10"/>
      <c r="CGQ105" s="10"/>
      <c r="CGR105" s="10"/>
      <c r="CGS105" s="10"/>
      <c r="CGT105" s="10"/>
      <c r="CGU105" s="10"/>
      <c r="CGV105" s="10"/>
      <c r="CGW105" s="10"/>
      <c r="CGX105" s="10"/>
      <c r="CGY105" s="10"/>
      <c r="CGZ105" s="10"/>
      <c r="CHA105" s="10"/>
      <c r="CHB105" s="10"/>
      <c r="CHC105" s="10"/>
      <c r="CHD105" s="10"/>
      <c r="CHE105" s="10"/>
      <c r="CHF105" s="10"/>
      <c r="CHG105" s="10"/>
      <c r="CHH105" s="10"/>
      <c r="CHI105" s="10"/>
      <c r="CHJ105" s="10"/>
      <c r="CHK105" s="10"/>
      <c r="CHL105" s="10"/>
      <c r="CHM105" s="10"/>
      <c r="CHN105" s="10"/>
      <c r="CHO105" s="10"/>
      <c r="CHP105" s="10"/>
      <c r="CHQ105" s="10"/>
      <c r="CHR105" s="10"/>
      <c r="CHS105" s="10"/>
      <c r="CHT105" s="10"/>
      <c r="CHU105" s="10"/>
      <c r="CHV105" s="10"/>
      <c r="CHW105" s="10"/>
      <c r="CHX105" s="10"/>
      <c r="CHY105" s="10"/>
      <c r="CHZ105" s="10"/>
      <c r="CIA105" s="10"/>
      <c r="CIB105" s="10"/>
      <c r="CIC105" s="10"/>
      <c r="CID105" s="10"/>
      <c r="CIE105" s="10"/>
      <c r="CIF105" s="10"/>
      <c r="CIG105" s="10"/>
      <c r="CIH105" s="10"/>
      <c r="CII105" s="10"/>
      <c r="CIJ105" s="10"/>
      <c r="CIK105" s="10"/>
      <c r="CIL105" s="10"/>
      <c r="CIM105" s="10"/>
      <c r="CIN105" s="10"/>
      <c r="CIO105" s="10"/>
      <c r="CIP105" s="10"/>
      <c r="CIQ105" s="10"/>
      <c r="CIR105" s="10"/>
      <c r="CIS105" s="10"/>
      <c r="CIT105" s="10"/>
      <c r="CIU105" s="10"/>
      <c r="CIV105" s="10"/>
      <c r="CIW105" s="10"/>
      <c r="CIX105" s="10"/>
      <c r="CIY105" s="10"/>
      <c r="CIZ105" s="10"/>
      <c r="CJA105" s="10"/>
      <c r="CJB105" s="10"/>
      <c r="CJC105" s="10"/>
      <c r="CJD105" s="10"/>
      <c r="CJE105" s="10"/>
      <c r="CJF105" s="10"/>
      <c r="CJG105" s="10"/>
      <c r="CJH105" s="10"/>
      <c r="CJI105" s="10"/>
      <c r="CJJ105" s="10"/>
      <c r="CJK105" s="10"/>
      <c r="CJL105" s="10"/>
      <c r="CJM105" s="10"/>
      <c r="CJN105" s="10"/>
      <c r="CJO105" s="10"/>
      <c r="CJP105" s="10"/>
      <c r="CJQ105" s="10"/>
      <c r="CJR105" s="10"/>
      <c r="CJS105" s="10"/>
      <c r="CJT105" s="10"/>
      <c r="CJU105" s="10"/>
      <c r="CJV105" s="10"/>
      <c r="CJW105" s="10"/>
      <c r="CJX105" s="10"/>
      <c r="CJY105" s="10"/>
      <c r="CJZ105" s="10"/>
      <c r="CKA105" s="10"/>
      <c r="CKB105" s="10"/>
      <c r="CKC105" s="10"/>
      <c r="CKD105" s="10"/>
      <c r="CKE105" s="10"/>
      <c r="CKF105" s="10"/>
      <c r="CKG105" s="10"/>
      <c r="CKH105" s="10"/>
      <c r="CKI105" s="10"/>
      <c r="CKJ105" s="10"/>
      <c r="CKK105" s="10"/>
      <c r="CKL105" s="10"/>
      <c r="CKM105" s="10"/>
      <c r="CKN105" s="10"/>
      <c r="CKO105" s="10"/>
      <c r="CKP105" s="10"/>
      <c r="CKQ105" s="10"/>
      <c r="CKR105" s="10"/>
      <c r="CKS105" s="10"/>
      <c r="CKT105" s="10"/>
      <c r="CKU105" s="10"/>
      <c r="CKV105" s="10"/>
      <c r="CKW105" s="10"/>
      <c r="CKX105" s="10"/>
      <c r="CKY105" s="10"/>
      <c r="CKZ105" s="10"/>
      <c r="CLA105" s="10"/>
      <c r="CLB105" s="10"/>
      <c r="CLC105" s="10"/>
      <c r="CLD105" s="10"/>
      <c r="CLE105" s="10"/>
      <c r="CLF105" s="10"/>
      <c r="CLG105" s="10"/>
      <c r="CLH105" s="10"/>
      <c r="CLI105" s="10"/>
      <c r="CLJ105" s="10"/>
      <c r="CLK105" s="10"/>
      <c r="CLL105" s="10"/>
      <c r="CLM105" s="10"/>
      <c r="CLN105" s="10"/>
      <c r="CLO105" s="10"/>
      <c r="CLP105" s="10"/>
      <c r="CLQ105" s="10"/>
      <c r="CLR105" s="10"/>
      <c r="CLS105" s="10"/>
      <c r="CLT105" s="10"/>
      <c r="CLU105" s="10"/>
      <c r="CLV105" s="10"/>
      <c r="CLW105" s="10"/>
      <c r="CLX105" s="10"/>
      <c r="CLY105" s="10"/>
      <c r="CLZ105" s="10"/>
      <c r="CMA105" s="10"/>
      <c r="CMB105" s="10"/>
      <c r="CMC105" s="10"/>
      <c r="CMD105" s="10"/>
      <c r="CME105" s="10"/>
      <c r="CMF105" s="10"/>
      <c r="CMG105" s="10"/>
      <c r="CMH105" s="10"/>
      <c r="CMI105" s="10"/>
      <c r="CMJ105" s="10"/>
      <c r="CMK105" s="10"/>
      <c r="CML105" s="10"/>
      <c r="CMM105" s="10"/>
      <c r="CMN105" s="10"/>
      <c r="CMO105" s="10"/>
      <c r="CMP105" s="10"/>
      <c r="CMQ105" s="10"/>
      <c r="CMR105" s="10"/>
      <c r="CMS105" s="10"/>
      <c r="CMT105" s="10"/>
      <c r="CMU105" s="10"/>
      <c r="CMV105" s="10"/>
      <c r="CMW105" s="10"/>
      <c r="CMX105" s="10"/>
      <c r="CMY105" s="10"/>
      <c r="CMZ105" s="10"/>
      <c r="CNA105" s="10"/>
      <c r="CNB105" s="10"/>
      <c r="CNC105" s="10"/>
      <c r="CND105" s="10"/>
      <c r="CNE105" s="10"/>
      <c r="CNF105" s="10"/>
      <c r="CNG105" s="10"/>
      <c r="CNH105" s="10"/>
      <c r="CNI105" s="10"/>
      <c r="CNJ105" s="10"/>
      <c r="CNK105" s="10"/>
      <c r="CNL105" s="10"/>
      <c r="CNM105" s="10"/>
      <c r="CNN105" s="10"/>
      <c r="CNO105" s="10"/>
      <c r="CNP105" s="10"/>
      <c r="CNQ105" s="10"/>
      <c r="CNR105" s="10"/>
      <c r="CNS105" s="10"/>
      <c r="CNT105" s="10"/>
      <c r="CNU105" s="10"/>
      <c r="CNV105" s="10"/>
      <c r="CNW105" s="10"/>
      <c r="CNX105" s="10"/>
      <c r="CNY105" s="10"/>
      <c r="CNZ105" s="10"/>
      <c r="COA105" s="10"/>
      <c r="COB105" s="10"/>
      <c r="COC105" s="10"/>
      <c r="COD105" s="10"/>
      <c r="COE105" s="10"/>
      <c r="COF105" s="10"/>
      <c r="COG105" s="10"/>
      <c r="COH105" s="10"/>
      <c r="COI105" s="10"/>
      <c r="COJ105" s="10"/>
      <c r="COK105" s="10"/>
      <c r="COL105" s="10"/>
      <c r="COM105" s="10"/>
      <c r="CON105" s="10"/>
      <c r="COO105" s="10"/>
      <c r="COP105" s="10"/>
      <c r="COQ105" s="10"/>
      <c r="COR105" s="10"/>
      <c r="COS105" s="10"/>
      <c r="COT105" s="10"/>
      <c r="COU105" s="10"/>
      <c r="COV105" s="10"/>
      <c r="COW105" s="10"/>
      <c r="COX105" s="10"/>
      <c r="COY105" s="10"/>
      <c r="COZ105" s="10"/>
      <c r="CPA105" s="10"/>
      <c r="CPB105" s="10"/>
      <c r="CPC105" s="10"/>
      <c r="CPD105" s="10"/>
      <c r="CPE105" s="10"/>
      <c r="CPF105" s="10"/>
      <c r="CPG105" s="10"/>
      <c r="CPH105" s="10"/>
      <c r="CPI105" s="10"/>
      <c r="CPJ105" s="10"/>
      <c r="CPK105" s="10"/>
      <c r="CPL105" s="10"/>
      <c r="CPM105" s="10"/>
      <c r="CPN105" s="10"/>
      <c r="CPO105" s="10"/>
      <c r="CPP105" s="10"/>
      <c r="CPQ105" s="10"/>
      <c r="CPR105" s="10"/>
      <c r="CPS105" s="10"/>
      <c r="CPT105" s="10"/>
      <c r="CPU105" s="10"/>
      <c r="CPV105" s="10"/>
      <c r="CPW105" s="10"/>
      <c r="CPX105" s="10"/>
      <c r="CPY105" s="10"/>
      <c r="CPZ105" s="10"/>
      <c r="CQA105" s="10"/>
      <c r="CQB105" s="10"/>
      <c r="CQC105" s="10"/>
      <c r="CQD105" s="10"/>
      <c r="CQE105" s="10"/>
      <c r="CQF105" s="10"/>
      <c r="CQG105" s="10"/>
      <c r="CQH105" s="10"/>
      <c r="CQI105" s="10"/>
      <c r="CQJ105" s="10"/>
      <c r="CQK105" s="10"/>
      <c r="CQL105" s="10"/>
      <c r="CQM105" s="10"/>
      <c r="CQN105" s="10"/>
      <c r="CQO105" s="10"/>
      <c r="CQP105" s="10"/>
      <c r="CQQ105" s="10"/>
      <c r="CQR105" s="10"/>
      <c r="CQS105" s="10"/>
      <c r="CQT105" s="10"/>
      <c r="CQU105" s="10"/>
      <c r="CQV105" s="10"/>
      <c r="CQW105" s="10"/>
      <c r="CQX105" s="10"/>
      <c r="CQY105" s="10"/>
      <c r="CQZ105" s="10"/>
      <c r="CRA105" s="10"/>
      <c r="CRB105" s="10"/>
      <c r="CRC105" s="10"/>
      <c r="CRD105" s="10"/>
      <c r="CRE105" s="10"/>
      <c r="CRF105" s="10"/>
      <c r="CRG105" s="10"/>
      <c r="CRH105" s="10"/>
      <c r="CRI105" s="10"/>
      <c r="CRJ105" s="10"/>
      <c r="CRK105" s="10"/>
      <c r="CRL105" s="10"/>
      <c r="CRM105" s="10"/>
      <c r="CRN105" s="10"/>
      <c r="CRO105" s="10"/>
      <c r="CRP105" s="10"/>
      <c r="CRQ105" s="10"/>
      <c r="CRR105" s="10"/>
      <c r="CRS105" s="10"/>
      <c r="CRT105" s="10"/>
      <c r="CRU105" s="10"/>
      <c r="CRV105" s="10"/>
      <c r="CRW105" s="10"/>
      <c r="CRX105" s="10"/>
      <c r="CRY105" s="10"/>
      <c r="CRZ105" s="10"/>
      <c r="CSA105" s="10"/>
      <c r="CSB105" s="10"/>
      <c r="CSC105" s="10"/>
      <c r="CSD105" s="10"/>
      <c r="CSE105" s="10"/>
      <c r="CSF105" s="10"/>
      <c r="CSG105" s="10"/>
      <c r="CSH105" s="10"/>
      <c r="CSI105" s="10"/>
      <c r="CSJ105" s="10"/>
      <c r="CSK105" s="10"/>
      <c r="CSL105" s="10"/>
      <c r="CSM105" s="10"/>
      <c r="CSN105" s="10"/>
      <c r="CSO105" s="10"/>
      <c r="CSP105" s="10"/>
      <c r="CSQ105" s="10"/>
      <c r="CSR105" s="10"/>
      <c r="CSS105" s="10"/>
      <c r="CST105" s="10"/>
      <c r="CSU105" s="10"/>
      <c r="CSV105" s="10"/>
      <c r="CSW105" s="10"/>
      <c r="CSX105" s="10"/>
      <c r="CSY105" s="10"/>
      <c r="CSZ105" s="10"/>
      <c r="CTA105" s="10"/>
      <c r="CTB105" s="10"/>
      <c r="CTC105" s="10"/>
      <c r="CTD105" s="10"/>
      <c r="CTE105" s="10"/>
      <c r="CTF105" s="10"/>
      <c r="CTG105" s="10"/>
      <c r="CTH105" s="10"/>
      <c r="CTI105" s="10"/>
      <c r="CTJ105" s="10"/>
      <c r="CTK105" s="10"/>
      <c r="CTL105" s="10"/>
      <c r="CTM105" s="10"/>
      <c r="CTN105" s="10"/>
      <c r="CTO105" s="10"/>
      <c r="CTP105" s="10"/>
      <c r="CTQ105" s="10"/>
      <c r="CTR105" s="10"/>
      <c r="CTS105" s="10"/>
      <c r="CTT105" s="10"/>
      <c r="CTU105" s="10"/>
      <c r="CTV105" s="10"/>
      <c r="CTW105" s="10"/>
      <c r="CTX105" s="10"/>
      <c r="CTY105" s="10"/>
      <c r="CTZ105" s="10"/>
      <c r="CUA105" s="10"/>
      <c r="CUB105" s="10"/>
      <c r="CUC105" s="10"/>
      <c r="CUD105" s="10"/>
      <c r="CUE105" s="10"/>
      <c r="CUF105" s="10"/>
      <c r="CUG105" s="10"/>
      <c r="CUH105" s="10"/>
      <c r="CUI105" s="10"/>
      <c r="CUJ105" s="10"/>
      <c r="CUK105" s="10"/>
      <c r="CUL105" s="10"/>
      <c r="CUM105" s="10"/>
      <c r="CUN105" s="10"/>
      <c r="CUO105" s="10"/>
      <c r="CUP105" s="10"/>
      <c r="CUQ105" s="10"/>
      <c r="CUR105" s="10"/>
      <c r="CUS105" s="10"/>
      <c r="CUT105" s="10"/>
      <c r="CUU105" s="10"/>
      <c r="CUV105" s="10"/>
      <c r="CUW105" s="10"/>
      <c r="CUX105" s="10"/>
      <c r="CUY105" s="10"/>
      <c r="CUZ105" s="10"/>
      <c r="CVA105" s="10"/>
      <c r="CVB105" s="10"/>
      <c r="CVC105" s="10"/>
      <c r="CVD105" s="10"/>
      <c r="CVE105" s="10"/>
      <c r="CVF105" s="10"/>
      <c r="CVG105" s="10"/>
      <c r="CVH105" s="10"/>
      <c r="CVI105" s="10"/>
      <c r="CVJ105" s="10"/>
      <c r="CVK105" s="10"/>
      <c r="CVL105" s="10"/>
      <c r="CVM105" s="10"/>
      <c r="CVN105" s="10"/>
      <c r="CVO105" s="10"/>
      <c r="CVP105" s="10"/>
      <c r="CVQ105" s="10"/>
      <c r="CVR105" s="10"/>
      <c r="CVS105" s="10"/>
      <c r="CVT105" s="10"/>
      <c r="CVU105" s="10"/>
      <c r="CVV105" s="10"/>
      <c r="CVW105" s="10"/>
      <c r="CVX105" s="10"/>
      <c r="CVY105" s="10"/>
      <c r="CVZ105" s="10"/>
      <c r="CWA105" s="10"/>
      <c r="CWB105" s="10"/>
      <c r="CWC105" s="10"/>
      <c r="CWD105" s="10"/>
      <c r="CWE105" s="10"/>
      <c r="CWF105" s="10"/>
      <c r="CWG105" s="10"/>
      <c r="CWH105" s="10"/>
      <c r="CWI105" s="10"/>
      <c r="CWJ105" s="10"/>
      <c r="CWK105" s="10"/>
      <c r="CWL105" s="10"/>
      <c r="CWM105" s="10"/>
      <c r="CWN105" s="10"/>
      <c r="CWO105" s="10"/>
      <c r="CWP105" s="10"/>
      <c r="CWQ105" s="10"/>
      <c r="CWR105" s="10"/>
      <c r="CWS105" s="10"/>
      <c r="CWT105" s="10"/>
      <c r="CWU105" s="10"/>
      <c r="CWV105" s="10"/>
      <c r="CWW105" s="10"/>
      <c r="CWX105" s="10"/>
      <c r="CWY105" s="10"/>
      <c r="CWZ105" s="10"/>
      <c r="CXA105" s="10"/>
      <c r="CXB105" s="10"/>
      <c r="CXC105" s="10"/>
      <c r="CXD105" s="10"/>
      <c r="CXE105" s="10"/>
      <c r="CXF105" s="10"/>
      <c r="CXG105" s="10"/>
      <c r="CXH105" s="10"/>
      <c r="CXI105" s="10"/>
      <c r="CXJ105" s="10"/>
      <c r="CXK105" s="10"/>
      <c r="CXL105" s="10"/>
      <c r="CXM105" s="10"/>
      <c r="CXN105" s="10"/>
      <c r="CXO105" s="10"/>
      <c r="CXP105" s="10"/>
      <c r="CXQ105" s="10"/>
      <c r="CXR105" s="10"/>
      <c r="CXS105" s="10"/>
      <c r="CXT105" s="10"/>
      <c r="CXU105" s="10"/>
      <c r="CXV105" s="10"/>
      <c r="CXW105" s="10"/>
      <c r="CXX105" s="10"/>
      <c r="CXY105" s="10"/>
      <c r="CXZ105" s="10"/>
      <c r="CYA105" s="10"/>
      <c r="CYB105" s="10"/>
      <c r="CYC105" s="10"/>
      <c r="CYD105" s="10"/>
      <c r="CYE105" s="10"/>
      <c r="CYF105" s="10"/>
      <c r="CYG105" s="10"/>
      <c r="CYH105" s="10"/>
      <c r="CYI105" s="10"/>
      <c r="CYJ105" s="10"/>
      <c r="CYK105" s="10"/>
      <c r="CYL105" s="10"/>
      <c r="CYM105" s="10"/>
      <c r="CYN105" s="10"/>
      <c r="CYO105" s="10"/>
      <c r="CYP105" s="10"/>
      <c r="CYQ105" s="10"/>
      <c r="CYR105" s="10"/>
      <c r="CYS105" s="10"/>
      <c r="CYT105" s="10"/>
      <c r="CYU105" s="10"/>
      <c r="CYV105" s="10"/>
      <c r="CYW105" s="10"/>
      <c r="CYX105" s="10"/>
      <c r="CYY105" s="10"/>
      <c r="CYZ105" s="10"/>
      <c r="CZA105" s="10"/>
      <c r="CZB105" s="10"/>
      <c r="CZC105" s="10"/>
      <c r="CZD105" s="10"/>
      <c r="CZE105" s="10"/>
      <c r="CZF105" s="10"/>
      <c r="CZG105" s="10"/>
      <c r="CZH105" s="10"/>
      <c r="CZI105" s="10"/>
      <c r="CZJ105" s="10"/>
      <c r="CZK105" s="10"/>
      <c r="CZL105" s="10"/>
      <c r="CZM105" s="10"/>
      <c r="CZN105" s="10"/>
      <c r="CZO105" s="10"/>
      <c r="CZP105" s="10"/>
      <c r="CZQ105" s="10"/>
      <c r="CZR105" s="10"/>
      <c r="CZS105" s="10"/>
      <c r="CZT105" s="10"/>
      <c r="CZU105" s="10"/>
      <c r="CZV105" s="10"/>
      <c r="CZW105" s="10"/>
      <c r="CZX105" s="10"/>
      <c r="CZY105" s="10"/>
      <c r="CZZ105" s="10"/>
      <c r="DAA105" s="10"/>
      <c r="DAB105" s="10"/>
      <c r="DAC105" s="10"/>
      <c r="DAD105" s="10"/>
      <c r="DAE105" s="10"/>
      <c r="DAF105" s="10"/>
      <c r="DAG105" s="10"/>
      <c r="DAH105" s="10"/>
      <c r="DAI105" s="10"/>
      <c r="DAJ105" s="10"/>
      <c r="DAK105" s="10"/>
      <c r="DAL105" s="10"/>
      <c r="DAM105" s="10"/>
      <c r="DAN105" s="10"/>
      <c r="DAO105" s="10"/>
      <c r="DAP105" s="10"/>
      <c r="DAQ105" s="10"/>
      <c r="DAR105" s="10"/>
      <c r="DAS105" s="10"/>
      <c r="DAT105" s="10"/>
      <c r="DAU105" s="10"/>
      <c r="DAV105" s="10"/>
      <c r="DAW105" s="10"/>
      <c r="DAX105" s="10"/>
      <c r="DAY105" s="10"/>
      <c r="DAZ105" s="10"/>
      <c r="DBA105" s="10"/>
      <c r="DBB105" s="10"/>
      <c r="DBC105" s="10"/>
      <c r="DBD105" s="10"/>
      <c r="DBE105" s="10"/>
      <c r="DBF105" s="10"/>
      <c r="DBG105" s="10"/>
      <c r="DBH105" s="10"/>
      <c r="DBI105" s="10"/>
      <c r="DBJ105" s="10"/>
      <c r="DBK105" s="10"/>
      <c r="DBL105" s="10"/>
      <c r="DBM105" s="10"/>
      <c r="DBN105" s="10"/>
      <c r="DBO105" s="10"/>
      <c r="DBP105" s="10"/>
      <c r="DBQ105" s="10"/>
      <c r="DBR105" s="10"/>
      <c r="DBS105" s="10"/>
      <c r="DBT105" s="10"/>
      <c r="DBU105" s="10"/>
      <c r="DBV105" s="10"/>
      <c r="DBW105" s="10"/>
      <c r="DBX105" s="10"/>
      <c r="DBY105" s="10"/>
      <c r="DBZ105" s="10"/>
      <c r="DCA105" s="10"/>
      <c r="DCB105" s="10"/>
      <c r="DCC105" s="10"/>
      <c r="DCD105" s="10"/>
      <c r="DCE105" s="10"/>
      <c r="DCF105" s="10"/>
      <c r="DCG105" s="10"/>
      <c r="DCH105" s="10"/>
      <c r="DCI105" s="10"/>
      <c r="DCJ105" s="10"/>
      <c r="DCK105" s="10"/>
      <c r="DCL105" s="10"/>
      <c r="DCM105" s="10"/>
      <c r="DCN105" s="10"/>
      <c r="DCO105" s="10"/>
      <c r="DCP105" s="10"/>
      <c r="DCQ105" s="10"/>
      <c r="DCR105" s="10"/>
      <c r="DCS105" s="10"/>
      <c r="DCT105" s="10"/>
      <c r="DCU105" s="10"/>
      <c r="DCV105" s="10"/>
      <c r="DCW105" s="10"/>
      <c r="DCX105" s="10"/>
      <c r="DCY105" s="10"/>
      <c r="DCZ105" s="10"/>
      <c r="DDA105" s="10"/>
      <c r="DDB105" s="10"/>
      <c r="DDC105" s="10"/>
      <c r="DDD105" s="10"/>
      <c r="DDE105" s="10"/>
      <c r="DDF105" s="10"/>
      <c r="DDG105" s="10"/>
      <c r="DDH105" s="10"/>
      <c r="DDI105" s="10"/>
      <c r="DDJ105" s="10"/>
      <c r="DDK105" s="10"/>
      <c r="DDL105" s="10"/>
      <c r="DDM105" s="10"/>
      <c r="DDN105" s="10"/>
      <c r="DDO105" s="10"/>
      <c r="DDP105" s="10"/>
      <c r="DDQ105" s="10"/>
      <c r="DDR105" s="10"/>
      <c r="DDS105" s="10"/>
      <c r="DDT105" s="10"/>
      <c r="DDU105" s="10"/>
      <c r="DDV105" s="10"/>
      <c r="DDW105" s="10"/>
      <c r="DDX105" s="10"/>
      <c r="DDY105" s="10"/>
      <c r="DDZ105" s="10"/>
      <c r="DEA105" s="10"/>
      <c r="DEB105" s="10"/>
      <c r="DEC105" s="10"/>
      <c r="DED105" s="10"/>
      <c r="DEE105" s="10"/>
      <c r="DEF105" s="10"/>
      <c r="DEG105" s="10"/>
      <c r="DEH105" s="10"/>
      <c r="DEI105" s="10"/>
      <c r="DEJ105" s="10"/>
      <c r="DEK105" s="10"/>
      <c r="DEL105" s="10"/>
      <c r="DEM105" s="10"/>
      <c r="DEN105" s="10"/>
      <c r="DEO105" s="10"/>
      <c r="DEP105" s="10"/>
      <c r="DEQ105" s="10"/>
      <c r="DER105" s="10"/>
      <c r="DES105" s="10"/>
      <c r="DET105" s="10"/>
      <c r="DEU105" s="10"/>
      <c r="DEV105" s="10"/>
      <c r="DEW105" s="10"/>
      <c r="DEX105" s="10"/>
      <c r="DEY105" s="10"/>
      <c r="DEZ105" s="10"/>
      <c r="DFA105" s="10"/>
      <c r="DFB105" s="10"/>
      <c r="DFC105" s="10"/>
      <c r="DFD105" s="10"/>
      <c r="DFE105" s="10"/>
      <c r="DFF105" s="10"/>
      <c r="DFG105" s="10"/>
      <c r="DFH105" s="10"/>
      <c r="DFI105" s="10"/>
      <c r="DFJ105" s="10"/>
      <c r="DFK105" s="10"/>
      <c r="DFL105" s="10"/>
      <c r="DFM105" s="10"/>
      <c r="DFN105" s="10"/>
      <c r="DFO105" s="10"/>
      <c r="DFP105" s="10"/>
      <c r="DFQ105" s="10"/>
      <c r="DFR105" s="10"/>
      <c r="DFS105" s="10"/>
      <c r="DFT105" s="10"/>
      <c r="DFU105" s="10"/>
      <c r="DFV105" s="10"/>
      <c r="DFW105" s="10"/>
      <c r="DFX105" s="10"/>
      <c r="DFY105" s="10"/>
      <c r="DFZ105" s="10"/>
      <c r="DGA105" s="10"/>
      <c r="DGB105" s="10"/>
      <c r="DGC105" s="10"/>
      <c r="DGD105" s="10"/>
      <c r="DGE105" s="10"/>
      <c r="DGF105" s="10"/>
      <c r="DGG105" s="10"/>
      <c r="DGH105" s="10"/>
      <c r="DGI105" s="10"/>
      <c r="DGJ105" s="10"/>
      <c r="DGK105" s="10"/>
      <c r="DGL105" s="10"/>
      <c r="DGM105" s="10"/>
      <c r="DGN105" s="10"/>
      <c r="DGO105" s="10"/>
      <c r="DGP105" s="10"/>
      <c r="DGQ105" s="10"/>
      <c r="DGR105" s="10"/>
      <c r="DGS105" s="10"/>
      <c r="DGT105" s="10"/>
      <c r="DGU105" s="10"/>
      <c r="DGV105" s="10"/>
      <c r="DGW105" s="10"/>
      <c r="DGX105" s="10"/>
      <c r="DGY105" s="10"/>
      <c r="DGZ105" s="10"/>
      <c r="DHA105" s="10"/>
      <c r="DHB105" s="10"/>
      <c r="DHC105" s="10"/>
      <c r="DHD105" s="10"/>
      <c r="DHE105" s="10"/>
      <c r="DHF105" s="10"/>
      <c r="DHG105" s="10"/>
      <c r="DHH105" s="10"/>
      <c r="DHI105" s="10"/>
      <c r="DHJ105" s="10"/>
      <c r="DHK105" s="10"/>
      <c r="DHL105" s="10"/>
      <c r="DHM105" s="10"/>
      <c r="DHN105" s="10"/>
      <c r="DHO105" s="10"/>
      <c r="DHP105" s="10"/>
      <c r="DHQ105" s="10"/>
      <c r="DHR105" s="10"/>
      <c r="DHS105" s="10"/>
      <c r="DHT105" s="10"/>
      <c r="DHU105" s="10"/>
      <c r="DHV105" s="10"/>
      <c r="DHW105" s="10"/>
      <c r="DHX105" s="10"/>
      <c r="DHY105" s="10"/>
      <c r="DHZ105" s="10"/>
      <c r="DIA105" s="10"/>
      <c r="DIB105" s="10"/>
      <c r="DIC105" s="10"/>
      <c r="DID105" s="10"/>
      <c r="DIE105" s="10"/>
      <c r="DIF105" s="10"/>
      <c r="DIG105" s="10"/>
      <c r="DIH105" s="10"/>
      <c r="DII105" s="10"/>
      <c r="DIJ105" s="10"/>
      <c r="DIK105" s="10"/>
      <c r="DIL105" s="10"/>
      <c r="DIM105" s="10"/>
      <c r="DIN105" s="10"/>
      <c r="DIO105" s="10"/>
      <c r="DIP105" s="10"/>
      <c r="DIQ105" s="10"/>
      <c r="DIR105" s="10"/>
      <c r="DIS105" s="10"/>
      <c r="DIT105" s="10"/>
      <c r="DIU105" s="10"/>
      <c r="DIV105" s="10"/>
      <c r="DIW105" s="10"/>
      <c r="DIX105" s="10"/>
      <c r="DIY105" s="10"/>
      <c r="DIZ105" s="10"/>
      <c r="DJA105" s="10"/>
      <c r="DJB105" s="10"/>
      <c r="DJC105" s="10"/>
      <c r="DJD105" s="10"/>
      <c r="DJE105" s="10"/>
      <c r="DJF105" s="10"/>
      <c r="DJG105" s="10"/>
      <c r="DJH105" s="10"/>
      <c r="DJI105" s="10"/>
      <c r="DJJ105" s="10"/>
      <c r="DJK105" s="10"/>
      <c r="DJL105" s="10"/>
      <c r="DJM105" s="10"/>
      <c r="DJN105" s="10"/>
      <c r="DJO105" s="10"/>
      <c r="DJP105" s="10"/>
      <c r="DJQ105" s="10"/>
      <c r="DJR105" s="10"/>
      <c r="DJS105" s="10"/>
      <c r="DJT105" s="10"/>
      <c r="DJU105" s="10"/>
      <c r="DJV105" s="10"/>
      <c r="DJW105" s="10"/>
      <c r="DJX105" s="10"/>
      <c r="DJY105" s="10"/>
      <c r="DJZ105" s="10"/>
      <c r="DKA105" s="10"/>
      <c r="DKB105" s="10"/>
      <c r="DKC105" s="10"/>
      <c r="DKD105" s="10"/>
      <c r="DKE105" s="10"/>
      <c r="DKF105" s="10"/>
      <c r="DKG105" s="10"/>
      <c r="DKH105" s="10"/>
      <c r="DKI105" s="10"/>
      <c r="DKJ105" s="10"/>
      <c r="DKK105" s="10"/>
      <c r="DKL105" s="10"/>
      <c r="DKM105" s="10"/>
      <c r="DKN105" s="10"/>
      <c r="DKO105" s="10"/>
      <c r="DKP105" s="10"/>
      <c r="DKQ105" s="10"/>
      <c r="DKR105" s="10"/>
      <c r="DKS105" s="10"/>
      <c r="DKT105" s="10"/>
      <c r="DKU105" s="10"/>
      <c r="DKV105" s="10"/>
      <c r="DKW105" s="10"/>
      <c r="DKX105" s="10"/>
      <c r="DKY105" s="10"/>
      <c r="DKZ105" s="10"/>
      <c r="DLA105" s="10"/>
      <c r="DLB105" s="10"/>
      <c r="DLC105" s="10"/>
      <c r="DLD105" s="10"/>
      <c r="DLE105" s="10"/>
      <c r="DLF105" s="10"/>
      <c r="DLG105" s="10"/>
      <c r="DLH105" s="10"/>
      <c r="DLI105" s="10"/>
      <c r="DLJ105" s="10"/>
      <c r="DLK105" s="10"/>
      <c r="DLL105" s="10"/>
      <c r="DLM105" s="10"/>
      <c r="DLN105" s="10"/>
      <c r="DLO105" s="10"/>
      <c r="DLP105" s="10"/>
      <c r="DLQ105" s="10"/>
      <c r="DLR105" s="10"/>
      <c r="DLS105" s="10"/>
      <c r="DLT105" s="10"/>
      <c r="DLU105" s="10"/>
      <c r="DLV105" s="10"/>
      <c r="DLW105" s="10"/>
      <c r="DLX105" s="10"/>
      <c r="DLY105" s="10"/>
      <c r="DLZ105" s="10"/>
      <c r="DMA105" s="10"/>
      <c r="DMB105" s="10"/>
      <c r="DMC105" s="10"/>
      <c r="DMD105" s="10"/>
      <c r="DME105" s="10"/>
      <c r="DMF105" s="10"/>
      <c r="DMG105" s="10"/>
      <c r="DMH105" s="10"/>
      <c r="DMI105" s="10"/>
      <c r="DMJ105" s="10"/>
      <c r="DMK105" s="10"/>
      <c r="DML105" s="10"/>
      <c r="DMM105" s="10"/>
      <c r="DMN105" s="10"/>
      <c r="DMO105" s="10"/>
      <c r="DMP105" s="10"/>
      <c r="DMQ105" s="10"/>
      <c r="DMR105" s="10"/>
      <c r="DMS105" s="10"/>
      <c r="DMT105" s="10"/>
      <c r="DMU105" s="10"/>
      <c r="DMV105" s="10"/>
      <c r="DMW105" s="10"/>
      <c r="DMX105" s="10"/>
      <c r="DMY105" s="10"/>
      <c r="DMZ105" s="10"/>
      <c r="DNA105" s="10"/>
      <c r="DNB105" s="10"/>
      <c r="DNC105" s="10"/>
      <c r="DND105" s="10"/>
      <c r="DNE105" s="10"/>
      <c r="DNF105" s="10"/>
      <c r="DNG105" s="10"/>
      <c r="DNH105" s="10"/>
      <c r="DNI105" s="10"/>
      <c r="DNJ105" s="10"/>
      <c r="DNK105" s="10"/>
      <c r="DNL105" s="10"/>
      <c r="DNM105" s="10"/>
      <c r="DNN105" s="10"/>
      <c r="DNO105" s="10"/>
      <c r="DNP105" s="10"/>
      <c r="DNQ105" s="10"/>
      <c r="DNR105" s="10"/>
      <c r="DNS105" s="10"/>
      <c r="DNT105" s="10"/>
      <c r="DNU105" s="10"/>
      <c r="DNV105" s="10"/>
      <c r="DNW105" s="10"/>
      <c r="DNX105" s="10"/>
      <c r="DNY105" s="10"/>
      <c r="DNZ105" s="10"/>
      <c r="DOA105" s="10"/>
      <c r="DOB105" s="10"/>
      <c r="DOC105" s="10"/>
      <c r="DOD105" s="10"/>
      <c r="DOE105" s="10"/>
      <c r="DOF105" s="10"/>
      <c r="DOG105" s="10"/>
      <c r="DOH105" s="10"/>
      <c r="DOI105" s="10"/>
      <c r="DOJ105" s="10"/>
      <c r="DOK105" s="10"/>
      <c r="DOL105" s="10"/>
      <c r="DOM105" s="10"/>
      <c r="DON105" s="10"/>
      <c r="DOO105" s="10"/>
      <c r="DOP105" s="10"/>
      <c r="DOQ105" s="10"/>
      <c r="DOR105" s="10"/>
      <c r="DOS105" s="10"/>
      <c r="DOT105" s="10"/>
      <c r="DOU105" s="10"/>
      <c r="DOV105" s="10"/>
      <c r="DOW105" s="10"/>
      <c r="DOX105" s="10"/>
      <c r="DOY105" s="10"/>
      <c r="DOZ105" s="10"/>
      <c r="DPA105" s="10"/>
      <c r="DPB105" s="10"/>
      <c r="DPC105" s="10"/>
      <c r="DPD105" s="10"/>
      <c r="DPE105" s="10"/>
      <c r="DPF105" s="10"/>
      <c r="DPG105" s="10"/>
      <c r="DPH105" s="10"/>
      <c r="DPI105" s="10"/>
      <c r="DPJ105" s="10"/>
      <c r="DPK105" s="10"/>
      <c r="DPL105" s="10"/>
      <c r="DPM105" s="10"/>
      <c r="DPN105" s="10"/>
      <c r="DPO105" s="10"/>
      <c r="DPP105" s="10"/>
      <c r="DPQ105" s="10"/>
      <c r="DPR105" s="10"/>
      <c r="DPS105" s="10"/>
      <c r="DPT105" s="10"/>
      <c r="DPU105" s="10"/>
      <c r="DPV105" s="10"/>
      <c r="DPW105" s="10"/>
      <c r="DPX105" s="10"/>
      <c r="DPY105" s="10"/>
      <c r="DPZ105" s="10"/>
      <c r="DQA105" s="10"/>
      <c r="DQB105" s="10"/>
      <c r="DQC105" s="10"/>
      <c r="DQD105" s="10"/>
      <c r="DQE105" s="10"/>
      <c r="DQF105" s="10"/>
      <c r="DQG105" s="10"/>
      <c r="DQH105" s="10"/>
      <c r="DQI105" s="10"/>
      <c r="DQJ105" s="10"/>
      <c r="DQK105" s="10"/>
      <c r="DQL105" s="10"/>
      <c r="DQM105" s="10"/>
      <c r="DQN105" s="10"/>
      <c r="DQO105" s="10"/>
      <c r="DQP105" s="10"/>
      <c r="DQQ105" s="10"/>
      <c r="DQR105" s="10"/>
      <c r="DQS105" s="10"/>
      <c r="DQT105" s="10"/>
      <c r="DQU105" s="10"/>
      <c r="DQV105" s="10"/>
      <c r="DQW105" s="10"/>
      <c r="DQX105" s="10"/>
      <c r="DQY105" s="10"/>
      <c r="DQZ105" s="10"/>
      <c r="DRA105" s="10"/>
      <c r="DRB105" s="10"/>
      <c r="DRC105" s="10"/>
      <c r="DRD105" s="10"/>
      <c r="DRE105" s="10"/>
      <c r="DRF105" s="10"/>
      <c r="DRG105" s="10"/>
      <c r="DRH105" s="10"/>
      <c r="DRI105" s="10"/>
      <c r="DRJ105" s="10"/>
      <c r="DRK105" s="10"/>
      <c r="DRL105" s="10"/>
      <c r="DRM105" s="10"/>
      <c r="DRN105" s="10"/>
      <c r="DRO105" s="10"/>
      <c r="DRP105" s="10"/>
      <c r="DRQ105" s="10"/>
      <c r="DRR105" s="10"/>
      <c r="DRS105" s="10"/>
      <c r="DRT105" s="10"/>
      <c r="DRU105" s="10"/>
      <c r="DRV105" s="10"/>
      <c r="DRW105" s="10"/>
      <c r="DRX105" s="10"/>
      <c r="DRY105" s="10"/>
      <c r="DRZ105" s="10"/>
      <c r="DSA105" s="10"/>
      <c r="DSB105" s="10"/>
      <c r="DSC105" s="10"/>
      <c r="DSD105" s="10"/>
      <c r="DSE105" s="10"/>
      <c r="DSF105" s="10"/>
      <c r="DSG105" s="10"/>
      <c r="DSH105" s="10"/>
      <c r="DSI105" s="10"/>
      <c r="DSJ105" s="10"/>
      <c r="DSK105" s="10"/>
      <c r="DSL105" s="10"/>
      <c r="DSM105" s="10"/>
      <c r="DSN105" s="10"/>
      <c r="DSO105" s="10"/>
      <c r="DSP105" s="10"/>
      <c r="DSQ105" s="10"/>
      <c r="DSR105" s="10"/>
      <c r="DSS105" s="10"/>
      <c r="DST105" s="10"/>
      <c r="DSU105" s="10"/>
      <c r="DSV105" s="10"/>
      <c r="DSW105" s="10"/>
      <c r="DSX105" s="10"/>
      <c r="DSY105" s="10"/>
      <c r="DSZ105" s="10"/>
      <c r="DTA105" s="10"/>
      <c r="DTB105" s="10"/>
      <c r="DTC105" s="10"/>
      <c r="DTD105" s="10"/>
      <c r="DTE105" s="10"/>
      <c r="DTF105" s="10"/>
      <c r="DTG105" s="10"/>
      <c r="DTH105" s="10"/>
      <c r="DTI105" s="10"/>
      <c r="DTJ105" s="10"/>
      <c r="DTK105" s="10"/>
      <c r="DTL105" s="10"/>
      <c r="DTM105" s="10"/>
      <c r="DTN105" s="10"/>
      <c r="DTO105" s="10"/>
      <c r="DTP105" s="10"/>
      <c r="DTQ105" s="10"/>
      <c r="DTR105" s="10"/>
      <c r="DTS105" s="10"/>
      <c r="DTT105" s="10"/>
      <c r="DTU105" s="10"/>
      <c r="DTV105" s="10"/>
      <c r="DTW105" s="10"/>
      <c r="DTX105" s="10"/>
      <c r="DTY105" s="10"/>
      <c r="DTZ105" s="10"/>
      <c r="DUA105" s="10"/>
      <c r="DUB105" s="10"/>
      <c r="DUC105" s="10"/>
      <c r="DUD105" s="10"/>
      <c r="DUE105" s="10"/>
      <c r="DUF105" s="10"/>
      <c r="DUG105" s="10"/>
      <c r="DUH105" s="10"/>
      <c r="DUI105" s="10"/>
      <c r="DUJ105" s="10"/>
      <c r="DUK105" s="10"/>
      <c r="DUL105" s="10"/>
      <c r="DUM105" s="10"/>
      <c r="DUN105" s="10"/>
      <c r="DUO105" s="10"/>
      <c r="DUP105" s="10"/>
      <c r="DUQ105" s="10"/>
      <c r="DUR105" s="10"/>
      <c r="DUS105" s="10"/>
      <c r="DUT105" s="10"/>
      <c r="DUU105" s="10"/>
      <c r="DUV105" s="10"/>
      <c r="DUW105" s="10"/>
      <c r="DUX105" s="10"/>
      <c r="DUY105" s="10"/>
      <c r="DUZ105" s="10"/>
      <c r="DVA105" s="10"/>
      <c r="DVB105" s="10"/>
      <c r="DVC105" s="10"/>
      <c r="DVD105" s="10"/>
      <c r="DVE105" s="10"/>
      <c r="DVF105" s="10"/>
      <c r="DVG105" s="10"/>
      <c r="DVH105" s="10"/>
      <c r="DVI105" s="10"/>
      <c r="DVJ105" s="10"/>
      <c r="DVK105" s="10"/>
      <c r="DVL105" s="10"/>
      <c r="DVM105" s="10"/>
      <c r="DVN105" s="10"/>
      <c r="DVO105" s="10"/>
      <c r="DVP105" s="10"/>
      <c r="DVQ105" s="10"/>
      <c r="DVR105" s="10"/>
      <c r="DVS105" s="10"/>
      <c r="DVT105" s="10"/>
      <c r="DVU105" s="10"/>
      <c r="DVV105" s="10"/>
      <c r="DVW105" s="10"/>
      <c r="DVX105" s="10"/>
      <c r="DVY105" s="10"/>
      <c r="DVZ105" s="10"/>
      <c r="DWA105" s="10"/>
      <c r="DWB105" s="10"/>
      <c r="DWC105" s="10"/>
      <c r="DWD105" s="10"/>
      <c r="DWE105" s="10"/>
      <c r="DWF105" s="10"/>
      <c r="DWG105" s="10"/>
      <c r="DWH105" s="10"/>
      <c r="DWI105" s="10"/>
      <c r="DWJ105" s="10"/>
      <c r="DWK105" s="10"/>
      <c r="DWL105" s="10"/>
      <c r="DWM105" s="10"/>
      <c r="DWN105" s="10"/>
      <c r="DWO105" s="10"/>
      <c r="DWP105" s="10"/>
      <c r="DWQ105" s="10"/>
      <c r="DWR105" s="10"/>
      <c r="DWS105" s="10"/>
      <c r="DWT105" s="10"/>
      <c r="DWU105" s="10"/>
      <c r="DWV105" s="10"/>
      <c r="DWW105" s="10"/>
      <c r="DWX105" s="10"/>
      <c r="DWY105" s="10"/>
      <c r="DWZ105" s="10"/>
      <c r="DXA105" s="10"/>
      <c r="DXB105" s="10"/>
      <c r="DXC105" s="10"/>
      <c r="DXD105" s="10"/>
      <c r="DXE105" s="10"/>
      <c r="DXF105" s="10"/>
      <c r="DXG105" s="10"/>
      <c r="DXH105" s="10"/>
      <c r="DXI105" s="10"/>
      <c r="DXJ105" s="10"/>
      <c r="DXK105" s="10"/>
      <c r="DXL105" s="10"/>
      <c r="DXM105" s="10"/>
      <c r="DXN105" s="10"/>
      <c r="DXO105" s="10"/>
      <c r="DXP105" s="10"/>
      <c r="DXQ105" s="10"/>
      <c r="DXR105" s="10"/>
      <c r="DXS105" s="10"/>
      <c r="DXT105" s="10"/>
      <c r="DXU105" s="10"/>
      <c r="DXV105" s="10"/>
      <c r="DXW105" s="10"/>
      <c r="DXX105" s="10"/>
      <c r="DXY105" s="10"/>
      <c r="DXZ105" s="10"/>
      <c r="DYA105" s="10"/>
      <c r="DYB105" s="10"/>
      <c r="DYC105" s="10"/>
      <c r="DYD105" s="10"/>
      <c r="DYE105" s="10"/>
      <c r="DYF105" s="10"/>
      <c r="DYG105" s="10"/>
      <c r="DYH105" s="10"/>
      <c r="DYI105" s="10"/>
      <c r="DYJ105" s="10"/>
      <c r="DYK105" s="10"/>
      <c r="DYL105" s="10"/>
      <c r="DYM105" s="10"/>
      <c r="DYN105" s="10"/>
      <c r="DYO105" s="10"/>
      <c r="DYP105" s="10"/>
      <c r="DYQ105" s="10"/>
      <c r="DYR105" s="10"/>
      <c r="DYS105" s="10"/>
      <c r="DYT105" s="10"/>
      <c r="DYU105" s="10"/>
      <c r="DYV105" s="10"/>
      <c r="DYW105" s="10"/>
      <c r="DYX105" s="10"/>
      <c r="DYY105" s="10"/>
      <c r="DYZ105" s="10"/>
      <c r="DZA105" s="10"/>
      <c r="DZB105" s="10"/>
      <c r="DZC105" s="10"/>
      <c r="DZD105" s="10"/>
      <c r="DZE105" s="10"/>
      <c r="DZF105" s="10"/>
      <c r="DZG105" s="10"/>
      <c r="DZH105" s="10"/>
      <c r="DZI105" s="10"/>
      <c r="DZJ105" s="10"/>
      <c r="DZK105" s="10"/>
      <c r="DZL105" s="10"/>
      <c r="DZM105" s="10"/>
      <c r="DZN105" s="10"/>
      <c r="DZO105" s="10"/>
      <c r="DZP105" s="10"/>
      <c r="DZQ105" s="10"/>
      <c r="DZR105" s="10"/>
      <c r="DZS105" s="10"/>
      <c r="DZT105" s="10"/>
      <c r="DZU105" s="10"/>
      <c r="DZV105" s="10"/>
      <c r="DZW105" s="10"/>
      <c r="DZX105" s="10"/>
      <c r="DZY105" s="10"/>
      <c r="DZZ105" s="10"/>
      <c r="EAA105" s="10"/>
      <c r="EAB105" s="10"/>
      <c r="EAC105" s="10"/>
      <c r="EAD105" s="10"/>
      <c r="EAE105" s="10"/>
      <c r="EAF105" s="10"/>
      <c r="EAG105" s="10"/>
      <c r="EAH105" s="10"/>
      <c r="EAI105" s="10"/>
      <c r="EAJ105" s="10"/>
      <c r="EAK105" s="10"/>
      <c r="EAL105" s="10"/>
      <c r="EAM105" s="10"/>
      <c r="EAN105" s="10"/>
      <c r="EAO105" s="10"/>
      <c r="EAP105" s="10"/>
      <c r="EAQ105" s="10"/>
      <c r="EAR105" s="10"/>
      <c r="EAS105" s="10"/>
      <c r="EAT105" s="10"/>
      <c r="EAU105" s="10"/>
      <c r="EAV105" s="10"/>
      <c r="EAW105" s="10"/>
      <c r="EAX105" s="10"/>
      <c r="EAY105" s="10"/>
      <c r="EAZ105" s="10"/>
      <c r="EBA105" s="10"/>
      <c r="EBB105" s="10"/>
      <c r="EBC105" s="10"/>
      <c r="EBD105" s="10"/>
      <c r="EBE105" s="10"/>
      <c r="EBF105" s="10"/>
      <c r="EBG105" s="10"/>
      <c r="EBH105" s="10"/>
      <c r="EBI105" s="10"/>
      <c r="EBJ105" s="10"/>
      <c r="EBK105" s="10"/>
      <c r="EBL105" s="10"/>
      <c r="EBM105" s="10"/>
      <c r="EBN105" s="10"/>
      <c r="EBO105" s="10"/>
      <c r="EBP105" s="10"/>
      <c r="EBQ105" s="10"/>
      <c r="EBR105" s="10"/>
      <c r="EBS105" s="10"/>
      <c r="EBT105" s="10"/>
      <c r="EBU105" s="10"/>
      <c r="EBV105" s="10"/>
      <c r="EBW105" s="10"/>
      <c r="EBX105" s="10"/>
      <c r="EBY105" s="10"/>
      <c r="EBZ105" s="10"/>
      <c r="ECA105" s="10"/>
      <c r="ECB105" s="10"/>
      <c r="ECC105" s="10"/>
      <c r="ECD105" s="10"/>
      <c r="ECE105" s="10"/>
      <c r="ECF105" s="10"/>
      <c r="ECG105" s="10"/>
      <c r="ECH105" s="10"/>
      <c r="ECI105" s="10"/>
      <c r="ECJ105" s="10"/>
      <c r="ECK105" s="10"/>
      <c r="ECL105" s="10"/>
      <c r="ECM105" s="10"/>
      <c r="ECN105" s="10"/>
      <c r="ECO105" s="10"/>
      <c r="ECP105" s="10"/>
      <c r="ECQ105" s="10"/>
      <c r="ECR105" s="10"/>
      <c r="ECS105" s="10"/>
      <c r="ECT105" s="10"/>
      <c r="ECU105" s="10"/>
      <c r="ECV105" s="10"/>
      <c r="ECW105" s="10"/>
      <c r="ECX105" s="10"/>
      <c r="ECY105" s="10"/>
      <c r="ECZ105" s="10"/>
      <c r="EDA105" s="10"/>
      <c r="EDB105" s="10"/>
      <c r="EDC105" s="10"/>
      <c r="EDD105" s="10"/>
      <c r="EDE105" s="10"/>
      <c r="EDF105" s="10"/>
      <c r="EDG105" s="10"/>
      <c r="EDH105" s="10"/>
      <c r="EDI105" s="10"/>
      <c r="EDJ105" s="10"/>
      <c r="EDK105" s="10"/>
      <c r="EDL105" s="10"/>
      <c r="EDM105" s="10"/>
      <c r="EDN105" s="10"/>
      <c r="EDO105" s="10"/>
      <c r="EDP105" s="10"/>
      <c r="EDQ105" s="10"/>
      <c r="EDR105" s="10"/>
      <c r="EDS105" s="10"/>
      <c r="EDT105" s="10"/>
      <c r="EDU105" s="10"/>
      <c r="EDV105" s="10"/>
      <c r="EDW105" s="10"/>
      <c r="EDX105" s="10"/>
      <c r="EDY105" s="10"/>
      <c r="EDZ105" s="10"/>
      <c r="EEA105" s="10"/>
      <c r="EEB105" s="10"/>
      <c r="EEC105" s="10"/>
      <c r="EED105" s="10"/>
      <c r="EEE105" s="10"/>
      <c r="EEF105" s="10"/>
      <c r="EEG105" s="10"/>
      <c r="EEH105" s="10"/>
      <c r="EEI105" s="10"/>
      <c r="EEJ105" s="10"/>
      <c r="EEK105" s="10"/>
      <c r="EEL105" s="10"/>
      <c r="EEM105" s="10"/>
      <c r="EEN105" s="10"/>
      <c r="EEO105" s="10"/>
      <c r="EEP105" s="10"/>
      <c r="EEQ105" s="10"/>
      <c r="EER105" s="10"/>
      <c r="EES105" s="10"/>
      <c r="EET105" s="10"/>
      <c r="EEU105" s="10"/>
      <c r="EEV105" s="10"/>
      <c r="EEW105" s="10"/>
      <c r="EEX105" s="10"/>
      <c r="EEY105" s="10"/>
      <c r="EEZ105" s="10"/>
      <c r="EFA105" s="10"/>
      <c r="EFB105" s="10"/>
      <c r="EFC105" s="10"/>
      <c r="EFD105" s="10"/>
      <c r="EFE105" s="10"/>
      <c r="EFF105" s="10"/>
      <c r="EFG105" s="10"/>
      <c r="EFH105" s="10"/>
      <c r="EFI105" s="10"/>
      <c r="EFJ105" s="10"/>
      <c r="EFK105" s="10"/>
      <c r="EFL105" s="10"/>
      <c r="EFM105" s="10"/>
      <c r="EFN105" s="10"/>
      <c r="EFO105" s="10"/>
      <c r="EFP105" s="10"/>
      <c r="EFQ105" s="10"/>
      <c r="EFR105" s="10"/>
      <c r="EFS105" s="10"/>
      <c r="EFT105" s="10"/>
      <c r="EFU105" s="10"/>
      <c r="EFV105" s="10"/>
      <c r="EFW105" s="10"/>
      <c r="EFX105" s="10"/>
      <c r="EFY105" s="10"/>
      <c r="EFZ105" s="10"/>
      <c r="EGA105" s="10"/>
      <c r="EGB105" s="10"/>
      <c r="EGC105" s="10"/>
      <c r="EGD105" s="10"/>
      <c r="EGE105" s="10"/>
      <c r="EGF105" s="10"/>
      <c r="EGG105" s="10"/>
      <c r="EGH105" s="10"/>
      <c r="EGI105" s="10"/>
      <c r="EGJ105" s="10"/>
      <c r="EGK105" s="10"/>
      <c r="EGL105" s="10"/>
      <c r="EGM105" s="10"/>
      <c r="EGN105" s="10"/>
      <c r="EGO105" s="10"/>
      <c r="EGP105" s="10"/>
      <c r="EGQ105" s="10"/>
      <c r="EGR105" s="10"/>
      <c r="EGS105" s="10"/>
      <c r="EGT105" s="10"/>
      <c r="EGU105" s="10"/>
      <c r="EGV105" s="10"/>
      <c r="EGW105" s="10"/>
      <c r="EGX105" s="10"/>
      <c r="EGY105" s="10"/>
      <c r="EGZ105" s="10"/>
      <c r="EHA105" s="10"/>
      <c r="EHB105" s="10"/>
      <c r="EHC105" s="10"/>
      <c r="EHD105" s="10"/>
      <c r="EHE105" s="10"/>
      <c r="EHF105" s="10"/>
      <c r="EHG105" s="10"/>
      <c r="EHH105" s="10"/>
      <c r="EHI105" s="10"/>
      <c r="EHJ105" s="10"/>
      <c r="EHK105" s="10"/>
      <c r="EHL105" s="10"/>
      <c r="EHM105" s="10"/>
      <c r="EHN105" s="10"/>
      <c r="EHO105" s="10"/>
      <c r="EHP105" s="10"/>
      <c r="EHQ105" s="10"/>
      <c r="EHR105" s="10"/>
      <c r="EHS105" s="10"/>
      <c r="EHT105" s="10"/>
      <c r="EHU105" s="10"/>
      <c r="EHV105" s="10"/>
      <c r="EHW105" s="10"/>
      <c r="EHX105" s="10"/>
      <c r="EHY105" s="10"/>
      <c r="EHZ105" s="10"/>
      <c r="EIA105" s="10"/>
      <c r="EIB105" s="10"/>
      <c r="EIC105" s="10"/>
      <c r="EID105" s="10"/>
      <c r="EIE105" s="10"/>
      <c r="EIF105" s="10"/>
      <c r="EIG105" s="10"/>
      <c r="EIH105" s="10"/>
      <c r="EII105" s="10"/>
      <c r="EIJ105" s="10"/>
      <c r="EIK105" s="10"/>
      <c r="EIL105" s="10"/>
      <c r="EIM105" s="10"/>
      <c r="EIN105" s="10"/>
      <c r="EIO105" s="10"/>
      <c r="EIP105" s="10"/>
      <c r="EIQ105" s="10"/>
      <c r="EIR105" s="10"/>
      <c r="EIS105" s="10"/>
      <c r="EIT105" s="10"/>
      <c r="EIU105" s="10"/>
      <c r="EIV105" s="10"/>
      <c r="EIW105" s="10"/>
      <c r="EIX105" s="10"/>
      <c r="EIY105" s="10"/>
      <c r="EIZ105" s="10"/>
      <c r="EJA105" s="10"/>
      <c r="EJB105" s="10"/>
      <c r="EJC105" s="10"/>
      <c r="EJD105" s="10"/>
      <c r="EJE105" s="10"/>
      <c r="EJF105" s="10"/>
      <c r="EJG105" s="10"/>
      <c r="EJH105" s="10"/>
      <c r="EJI105" s="10"/>
      <c r="EJJ105" s="10"/>
      <c r="EJK105" s="10"/>
      <c r="EJL105" s="10"/>
      <c r="EJM105" s="10"/>
      <c r="EJN105" s="10"/>
      <c r="EJO105" s="10"/>
      <c r="EJP105" s="10"/>
      <c r="EJQ105" s="10"/>
      <c r="EJR105" s="10"/>
      <c r="EJS105" s="10"/>
      <c r="EJT105" s="10"/>
      <c r="EJU105" s="10"/>
      <c r="EJV105" s="10"/>
      <c r="EJW105" s="10"/>
      <c r="EJX105" s="10"/>
      <c r="EJY105" s="10"/>
      <c r="EJZ105" s="10"/>
      <c r="EKA105" s="10"/>
      <c r="EKB105" s="10"/>
      <c r="EKC105" s="10"/>
      <c r="EKD105" s="10"/>
      <c r="EKE105" s="10"/>
      <c r="EKF105" s="10"/>
      <c r="EKG105" s="10"/>
      <c r="EKH105" s="10"/>
      <c r="EKI105" s="10"/>
      <c r="EKJ105" s="10"/>
      <c r="EKK105" s="10"/>
      <c r="EKL105" s="10"/>
      <c r="EKM105" s="10"/>
      <c r="EKN105" s="10"/>
      <c r="EKO105" s="10"/>
      <c r="EKP105" s="10"/>
      <c r="EKQ105" s="10"/>
      <c r="EKR105" s="10"/>
      <c r="EKS105" s="10"/>
      <c r="EKT105" s="10"/>
      <c r="EKU105" s="10"/>
      <c r="EKV105" s="10"/>
      <c r="EKW105" s="10"/>
      <c r="EKX105" s="10"/>
      <c r="EKY105" s="10"/>
      <c r="EKZ105" s="10"/>
      <c r="ELA105" s="10"/>
      <c r="ELB105" s="10"/>
      <c r="ELC105" s="10"/>
      <c r="ELD105" s="10"/>
      <c r="ELE105" s="10"/>
      <c r="ELF105" s="10"/>
      <c r="ELG105" s="10"/>
      <c r="ELH105" s="10"/>
      <c r="ELI105" s="10"/>
      <c r="ELJ105" s="10"/>
      <c r="ELK105" s="10"/>
      <c r="ELL105" s="10"/>
      <c r="ELM105" s="10"/>
      <c r="ELN105" s="10"/>
      <c r="ELO105" s="10"/>
      <c r="ELP105" s="10"/>
      <c r="ELQ105" s="10"/>
      <c r="ELR105" s="10"/>
      <c r="ELS105" s="10"/>
      <c r="ELT105" s="10"/>
      <c r="ELU105" s="10"/>
      <c r="ELV105" s="10"/>
      <c r="ELW105" s="10"/>
      <c r="ELX105" s="10"/>
      <c r="ELY105" s="10"/>
      <c r="ELZ105" s="10"/>
      <c r="EMA105" s="10"/>
      <c r="EMB105" s="10"/>
      <c r="EMC105" s="10"/>
      <c r="EMD105" s="10"/>
      <c r="EME105" s="10"/>
      <c r="EMF105" s="10"/>
      <c r="EMG105" s="10"/>
      <c r="EMH105" s="10"/>
      <c r="EMI105" s="10"/>
      <c r="EMJ105" s="10"/>
      <c r="EMK105" s="10"/>
      <c r="EML105" s="10"/>
      <c r="EMM105" s="10"/>
      <c r="EMN105" s="10"/>
      <c r="EMO105" s="10"/>
      <c r="EMP105" s="10"/>
      <c r="EMQ105" s="10"/>
      <c r="EMR105" s="10"/>
      <c r="EMS105" s="10"/>
      <c r="EMT105" s="10"/>
      <c r="EMU105" s="10"/>
      <c r="EMV105" s="10"/>
      <c r="EMW105" s="10"/>
      <c r="EMX105" s="10"/>
      <c r="EMY105" s="10"/>
      <c r="EMZ105" s="10"/>
      <c r="ENA105" s="10"/>
      <c r="ENB105" s="10"/>
      <c r="ENC105" s="10"/>
      <c r="END105" s="10"/>
      <c r="ENE105" s="10"/>
      <c r="ENF105" s="10"/>
      <c r="ENG105" s="10"/>
      <c r="ENH105" s="10"/>
      <c r="ENI105" s="10"/>
      <c r="ENJ105" s="10"/>
      <c r="ENK105" s="10"/>
      <c r="ENL105" s="10"/>
      <c r="ENM105" s="10"/>
      <c r="ENN105" s="10"/>
      <c r="ENO105" s="10"/>
      <c r="ENP105" s="10"/>
      <c r="ENQ105" s="10"/>
      <c r="ENR105" s="10"/>
      <c r="ENS105" s="10"/>
      <c r="ENT105" s="10"/>
      <c r="ENU105" s="10"/>
      <c r="ENV105" s="10"/>
      <c r="ENW105" s="10"/>
      <c r="ENX105" s="10"/>
      <c r="ENY105" s="10"/>
      <c r="ENZ105" s="10"/>
      <c r="EOA105" s="10"/>
      <c r="EOB105" s="10"/>
      <c r="EOC105" s="10"/>
      <c r="EOD105" s="10"/>
      <c r="EOE105" s="10"/>
      <c r="EOF105" s="10"/>
      <c r="EOG105" s="10"/>
      <c r="EOH105" s="10"/>
      <c r="EOI105" s="10"/>
      <c r="EOJ105" s="10"/>
      <c r="EOK105" s="10"/>
      <c r="EOL105" s="10"/>
      <c r="EOM105" s="10"/>
      <c r="EON105" s="10"/>
      <c r="EOO105" s="10"/>
      <c r="EOP105" s="10"/>
      <c r="EOQ105" s="10"/>
      <c r="EOR105" s="10"/>
      <c r="EOS105" s="10"/>
      <c r="EOT105" s="10"/>
      <c r="EOU105" s="10"/>
      <c r="EOV105" s="10"/>
      <c r="EOW105" s="10"/>
      <c r="EOX105" s="10"/>
      <c r="EOY105" s="10"/>
      <c r="EOZ105" s="10"/>
      <c r="EPA105" s="10"/>
      <c r="EPB105" s="10"/>
      <c r="EPC105" s="10"/>
      <c r="EPD105" s="10"/>
      <c r="EPE105" s="10"/>
      <c r="EPF105" s="10"/>
      <c r="EPG105" s="10"/>
      <c r="EPH105" s="10"/>
      <c r="EPI105" s="10"/>
      <c r="EPJ105" s="10"/>
      <c r="EPK105" s="10"/>
      <c r="EPL105" s="10"/>
      <c r="EPM105" s="10"/>
      <c r="EPN105" s="10"/>
      <c r="EPO105" s="10"/>
      <c r="EPP105" s="10"/>
      <c r="EPQ105" s="10"/>
      <c r="EPR105" s="10"/>
      <c r="EPS105" s="10"/>
      <c r="EPT105" s="10"/>
      <c r="EPU105" s="10"/>
      <c r="EPV105" s="10"/>
      <c r="EPW105" s="10"/>
      <c r="EPX105" s="10"/>
      <c r="EPY105" s="10"/>
      <c r="EPZ105" s="10"/>
      <c r="EQA105" s="10"/>
      <c r="EQB105" s="10"/>
      <c r="EQC105" s="10"/>
      <c r="EQD105" s="10"/>
      <c r="EQE105" s="10"/>
      <c r="EQF105" s="10"/>
      <c r="EQG105" s="10"/>
      <c r="EQH105" s="10"/>
      <c r="EQI105" s="10"/>
      <c r="EQJ105" s="10"/>
      <c r="EQK105" s="10"/>
      <c r="EQL105" s="10"/>
      <c r="EQM105" s="10"/>
      <c r="EQN105" s="10"/>
      <c r="EQO105" s="10"/>
      <c r="EQP105" s="10"/>
      <c r="EQQ105" s="10"/>
      <c r="EQR105" s="10"/>
      <c r="EQS105" s="10"/>
      <c r="EQT105" s="10"/>
      <c r="EQU105" s="10"/>
      <c r="EQV105" s="10"/>
      <c r="EQW105" s="10"/>
      <c r="EQX105" s="10"/>
      <c r="EQY105" s="10"/>
      <c r="EQZ105" s="10"/>
      <c r="ERA105" s="10"/>
      <c r="ERB105" s="10"/>
      <c r="ERC105" s="10"/>
      <c r="ERD105" s="10"/>
      <c r="ERE105" s="10"/>
      <c r="ERF105" s="10"/>
      <c r="ERG105" s="10"/>
      <c r="ERH105" s="10"/>
      <c r="ERI105" s="10"/>
      <c r="ERJ105" s="10"/>
      <c r="ERK105" s="10"/>
      <c r="ERL105" s="10"/>
      <c r="ERM105" s="10"/>
      <c r="ERN105" s="10"/>
      <c r="ERO105" s="10"/>
      <c r="ERP105" s="10"/>
      <c r="ERQ105" s="10"/>
      <c r="ERR105" s="10"/>
      <c r="ERS105" s="10"/>
      <c r="ERT105" s="10"/>
      <c r="ERU105" s="10"/>
      <c r="ERV105" s="10"/>
      <c r="ERW105" s="10"/>
      <c r="ERX105" s="10"/>
      <c r="ERY105" s="10"/>
      <c r="ERZ105" s="10"/>
      <c r="ESA105" s="10"/>
      <c r="ESB105" s="10"/>
      <c r="ESC105" s="10"/>
      <c r="ESD105" s="10"/>
      <c r="ESE105" s="10"/>
      <c r="ESF105" s="10"/>
      <c r="ESG105" s="10"/>
      <c r="ESH105" s="10"/>
      <c r="ESI105" s="10"/>
      <c r="ESJ105" s="10"/>
      <c r="ESK105" s="10"/>
      <c r="ESL105" s="10"/>
      <c r="ESM105" s="10"/>
      <c r="ESN105" s="10"/>
      <c r="ESO105" s="10"/>
      <c r="ESP105" s="10"/>
      <c r="ESQ105" s="10"/>
      <c r="ESR105" s="10"/>
      <c r="ESS105" s="10"/>
      <c r="EST105" s="10"/>
      <c r="ESU105" s="10"/>
      <c r="ESV105" s="10"/>
      <c r="ESW105" s="10"/>
      <c r="ESX105" s="10"/>
      <c r="ESY105" s="10"/>
      <c r="ESZ105" s="10"/>
      <c r="ETA105" s="10"/>
      <c r="ETB105" s="10"/>
      <c r="ETC105" s="10"/>
      <c r="ETD105" s="10"/>
      <c r="ETE105" s="10"/>
      <c r="ETF105" s="10"/>
      <c r="ETG105" s="10"/>
      <c r="ETH105" s="10"/>
      <c r="ETI105" s="10"/>
      <c r="ETJ105" s="10"/>
      <c r="ETK105" s="10"/>
      <c r="ETL105" s="10"/>
      <c r="ETM105" s="10"/>
      <c r="ETN105" s="10"/>
      <c r="ETO105" s="10"/>
      <c r="ETP105" s="10"/>
      <c r="ETQ105" s="10"/>
      <c r="ETR105" s="10"/>
      <c r="ETS105" s="10"/>
      <c r="ETT105" s="10"/>
      <c r="ETU105" s="10"/>
      <c r="ETV105" s="10"/>
      <c r="ETW105" s="10"/>
      <c r="ETX105" s="10"/>
      <c r="ETY105" s="10"/>
      <c r="ETZ105" s="10"/>
      <c r="EUA105" s="10"/>
      <c r="EUB105" s="10"/>
      <c r="EUC105" s="10"/>
      <c r="EUD105" s="10"/>
      <c r="EUE105" s="10"/>
      <c r="EUF105" s="10"/>
      <c r="EUG105" s="10"/>
      <c r="EUH105" s="10"/>
      <c r="EUI105" s="10"/>
      <c r="EUJ105" s="10"/>
      <c r="EUK105" s="10"/>
      <c r="EUL105" s="10"/>
      <c r="EUM105" s="10"/>
      <c r="EUN105" s="10"/>
      <c r="EUO105" s="10"/>
      <c r="EUP105" s="10"/>
      <c r="EUQ105" s="10"/>
      <c r="EUR105" s="10"/>
      <c r="EUS105" s="10"/>
      <c r="EUT105" s="10"/>
      <c r="EUU105" s="10"/>
      <c r="EUV105" s="10"/>
      <c r="EUW105" s="10"/>
      <c r="EUX105" s="10"/>
      <c r="EUY105" s="10"/>
      <c r="EUZ105" s="10"/>
      <c r="EVA105" s="10"/>
      <c r="EVB105" s="10"/>
      <c r="EVC105" s="10"/>
      <c r="EVD105" s="10"/>
      <c r="EVE105" s="10"/>
      <c r="EVF105" s="10"/>
      <c r="EVG105" s="10"/>
      <c r="EVH105" s="10"/>
      <c r="EVI105" s="10"/>
      <c r="EVJ105" s="10"/>
      <c r="EVK105" s="10"/>
      <c r="EVL105" s="10"/>
      <c r="EVM105" s="10"/>
      <c r="EVN105" s="10"/>
      <c r="EVO105" s="10"/>
      <c r="EVP105" s="10"/>
      <c r="EVQ105" s="10"/>
      <c r="EVR105" s="10"/>
      <c r="EVS105" s="10"/>
      <c r="EVT105" s="10"/>
      <c r="EVU105" s="10"/>
      <c r="EVV105" s="10"/>
      <c r="EVW105" s="10"/>
      <c r="EVX105" s="10"/>
      <c r="EVY105" s="10"/>
      <c r="EVZ105" s="10"/>
      <c r="EWA105" s="10"/>
      <c r="EWB105" s="10"/>
      <c r="EWC105" s="10"/>
      <c r="EWD105" s="10"/>
      <c r="EWE105" s="10"/>
      <c r="EWF105" s="10"/>
      <c r="EWG105" s="10"/>
      <c r="EWH105" s="10"/>
      <c r="EWI105" s="10"/>
      <c r="EWJ105" s="10"/>
      <c r="EWK105" s="10"/>
      <c r="EWL105" s="10"/>
      <c r="EWM105" s="10"/>
      <c r="EWN105" s="10"/>
      <c r="EWO105" s="10"/>
      <c r="EWP105" s="10"/>
      <c r="EWQ105" s="10"/>
      <c r="EWR105" s="10"/>
      <c r="EWS105" s="10"/>
      <c r="EWT105" s="10"/>
      <c r="EWU105" s="10"/>
      <c r="EWV105" s="10"/>
      <c r="EWW105" s="10"/>
      <c r="EWX105" s="10"/>
      <c r="EWY105" s="10"/>
      <c r="EWZ105" s="10"/>
      <c r="EXA105" s="10"/>
      <c r="EXB105" s="10"/>
      <c r="EXC105" s="10"/>
      <c r="EXD105" s="10"/>
      <c r="EXE105" s="10"/>
      <c r="EXF105" s="10"/>
      <c r="EXG105" s="10"/>
      <c r="EXH105" s="10"/>
      <c r="EXI105" s="10"/>
      <c r="EXJ105" s="10"/>
      <c r="EXK105" s="10"/>
      <c r="EXL105" s="10"/>
      <c r="EXM105" s="10"/>
      <c r="EXN105" s="10"/>
      <c r="EXO105" s="10"/>
      <c r="EXP105" s="10"/>
      <c r="EXQ105" s="10"/>
      <c r="EXR105" s="10"/>
      <c r="EXS105" s="10"/>
      <c r="EXT105" s="10"/>
      <c r="EXU105" s="10"/>
      <c r="EXV105" s="10"/>
      <c r="EXW105" s="10"/>
      <c r="EXX105" s="10"/>
      <c r="EXY105" s="10"/>
      <c r="EXZ105" s="10"/>
      <c r="EYA105" s="10"/>
      <c r="EYB105" s="10"/>
      <c r="EYC105" s="10"/>
      <c r="EYD105" s="10"/>
      <c r="EYE105" s="10"/>
      <c r="EYF105" s="10"/>
      <c r="EYG105" s="10"/>
      <c r="EYH105" s="10"/>
      <c r="EYI105" s="10"/>
      <c r="EYJ105" s="10"/>
      <c r="EYK105" s="10"/>
      <c r="EYL105" s="10"/>
      <c r="EYM105" s="10"/>
      <c r="EYN105" s="10"/>
      <c r="EYO105" s="10"/>
      <c r="EYP105" s="10"/>
      <c r="EYQ105" s="10"/>
      <c r="EYR105" s="10"/>
      <c r="EYS105" s="10"/>
      <c r="EYT105" s="10"/>
      <c r="EYU105" s="10"/>
      <c r="EYV105" s="10"/>
      <c r="EYW105" s="10"/>
      <c r="EYX105" s="10"/>
      <c r="EYY105" s="10"/>
      <c r="EYZ105" s="10"/>
      <c r="EZA105" s="10"/>
      <c r="EZB105" s="10"/>
      <c r="EZC105" s="10"/>
      <c r="EZD105" s="10"/>
      <c r="EZE105" s="10"/>
      <c r="EZF105" s="10"/>
      <c r="EZG105" s="10"/>
      <c r="EZH105" s="10"/>
      <c r="EZI105" s="10"/>
      <c r="EZJ105" s="10"/>
      <c r="EZK105" s="10"/>
      <c r="EZL105" s="10"/>
      <c r="EZM105" s="10"/>
      <c r="EZN105" s="10"/>
      <c r="EZO105" s="10"/>
      <c r="EZP105" s="10"/>
      <c r="EZQ105" s="10"/>
      <c r="EZR105" s="10"/>
      <c r="EZS105" s="10"/>
      <c r="EZT105" s="10"/>
      <c r="EZU105" s="10"/>
      <c r="EZV105" s="10"/>
      <c r="EZW105" s="10"/>
      <c r="EZX105" s="10"/>
      <c r="EZY105" s="10"/>
      <c r="EZZ105" s="10"/>
      <c r="FAA105" s="10"/>
      <c r="FAB105" s="10"/>
      <c r="FAC105" s="10"/>
      <c r="FAD105" s="10"/>
      <c r="FAE105" s="10"/>
      <c r="FAF105" s="10"/>
      <c r="FAG105" s="10"/>
      <c r="FAH105" s="10"/>
      <c r="FAI105" s="10"/>
      <c r="FAJ105" s="10"/>
      <c r="FAK105" s="10"/>
      <c r="FAL105" s="10"/>
      <c r="FAM105" s="10"/>
      <c r="FAN105" s="10"/>
      <c r="FAO105" s="10"/>
      <c r="FAP105" s="10"/>
      <c r="FAQ105" s="10"/>
      <c r="FAR105" s="10"/>
      <c r="FAS105" s="10"/>
      <c r="FAT105" s="10"/>
      <c r="FAU105" s="10"/>
      <c r="FAV105" s="10"/>
      <c r="FAW105" s="10"/>
      <c r="FAX105" s="10"/>
      <c r="FAY105" s="10"/>
      <c r="FAZ105" s="10"/>
      <c r="FBA105" s="10"/>
      <c r="FBB105" s="10"/>
      <c r="FBC105" s="10"/>
      <c r="FBD105" s="10"/>
      <c r="FBE105" s="10"/>
      <c r="FBF105" s="10"/>
      <c r="FBG105" s="10"/>
      <c r="FBH105" s="10"/>
      <c r="FBI105" s="10"/>
      <c r="FBJ105" s="10"/>
      <c r="FBK105" s="10"/>
      <c r="FBL105" s="10"/>
      <c r="FBM105" s="10"/>
      <c r="FBN105" s="10"/>
      <c r="FBO105" s="10"/>
      <c r="FBP105" s="10"/>
      <c r="FBQ105" s="10"/>
      <c r="FBR105" s="10"/>
      <c r="FBS105" s="10"/>
      <c r="FBT105" s="10"/>
      <c r="FBU105" s="10"/>
      <c r="FBV105" s="10"/>
      <c r="FBW105" s="10"/>
      <c r="FBX105" s="10"/>
      <c r="FBY105" s="10"/>
      <c r="FBZ105" s="10"/>
      <c r="FCA105" s="10"/>
      <c r="FCB105" s="10"/>
      <c r="FCC105" s="10"/>
      <c r="FCD105" s="10"/>
      <c r="FCE105" s="10"/>
      <c r="FCF105" s="10"/>
      <c r="FCG105" s="10"/>
      <c r="FCH105" s="10"/>
      <c r="FCI105" s="10"/>
      <c r="FCJ105" s="10"/>
      <c r="FCK105" s="10"/>
      <c r="FCL105" s="10"/>
      <c r="FCM105" s="10"/>
      <c r="FCN105" s="10"/>
      <c r="FCO105" s="10"/>
      <c r="FCP105" s="10"/>
      <c r="FCQ105" s="10"/>
      <c r="FCR105" s="10"/>
      <c r="FCS105" s="10"/>
      <c r="FCT105" s="10"/>
      <c r="FCU105" s="10"/>
      <c r="FCV105" s="10"/>
      <c r="FCW105" s="10"/>
      <c r="FCX105" s="10"/>
      <c r="FCY105" s="10"/>
      <c r="FCZ105" s="10"/>
      <c r="FDA105" s="10"/>
      <c r="FDB105" s="10"/>
      <c r="FDC105" s="10"/>
      <c r="FDD105" s="10"/>
      <c r="FDE105" s="10"/>
      <c r="FDF105" s="10"/>
      <c r="FDG105" s="10"/>
      <c r="FDH105" s="10"/>
      <c r="FDI105" s="10"/>
      <c r="FDJ105" s="10"/>
      <c r="FDK105" s="10"/>
      <c r="FDL105" s="10"/>
      <c r="FDM105" s="10"/>
      <c r="FDN105" s="10"/>
      <c r="FDO105" s="10"/>
      <c r="FDP105" s="10"/>
      <c r="FDQ105" s="10"/>
      <c r="FDR105" s="10"/>
      <c r="FDS105" s="10"/>
      <c r="FDT105" s="10"/>
      <c r="FDU105" s="10"/>
      <c r="FDV105" s="10"/>
      <c r="FDW105" s="10"/>
      <c r="FDX105" s="10"/>
      <c r="FDY105" s="10"/>
      <c r="FDZ105" s="10"/>
      <c r="FEA105" s="10"/>
      <c r="FEB105" s="10"/>
      <c r="FEC105" s="10"/>
      <c r="FED105" s="10"/>
      <c r="FEE105" s="10"/>
      <c r="FEF105" s="10"/>
      <c r="FEG105" s="10"/>
      <c r="FEH105" s="10"/>
      <c r="FEI105" s="10"/>
      <c r="FEJ105" s="10"/>
      <c r="FEK105" s="10"/>
      <c r="FEL105" s="10"/>
      <c r="FEM105" s="10"/>
      <c r="FEN105" s="10"/>
      <c r="FEO105" s="10"/>
      <c r="FEP105" s="10"/>
      <c r="FEQ105" s="10"/>
      <c r="FER105" s="10"/>
      <c r="FES105" s="10"/>
      <c r="FET105" s="10"/>
      <c r="FEU105" s="10"/>
      <c r="FEV105" s="10"/>
      <c r="FEW105" s="10"/>
      <c r="FEX105" s="10"/>
      <c r="FEY105" s="10"/>
      <c r="FEZ105" s="10"/>
      <c r="FFA105" s="10"/>
      <c r="FFB105" s="10"/>
      <c r="FFC105" s="10"/>
      <c r="FFD105" s="10"/>
      <c r="FFE105" s="10"/>
      <c r="FFF105" s="10"/>
      <c r="FFG105" s="10"/>
      <c r="FFH105" s="10"/>
      <c r="FFI105" s="10"/>
      <c r="FFJ105" s="10"/>
      <c r="FFK105" s="10"/>
      <c r="FFL105" s="10"/>
      <c r="FFM105" s="10"/>
      <c r="FFN105" s="10"/>
      <c r="FFO105" s="10"/>
      <c r="FFP105" s="10"/>
      <c r="FFQ105" s="10"/>
      <c r="FFR105" s="10"/>
      <c r="FFS105" s="10"/>
      <c r="FFT105" s="10"/>
      <c r="FFU105" s="10"/>
      <c r="FFV105" s="10"/>
      <c r="FFW105" s="10"/>
      <c r="FFX105" s="10"/>
      <c r="FFY105" s="10"/>
      <c r="FFZ105" s="10"/>
      <c r="FGA105" s="10"/>
      <c r="FGB105" s="10"/>
      <c r="FGC105" s="10"/>
      <c r="FGD105" s="10"/>
      <c r="FGE105" s="10"/>
      <c r="FGF105" s="10"/>
      <c r="FGG105" s="10"/>
      <c r="FGH105" s="10"/>
      <c r="FGI105" s="10"/>
      <c r="FGJ105" s="10"/>
      <c r="FGK105" s="10"/>
      <c r="FGL105" s="10"/>
      <c r="FGM105" s="10"/>
      <c r="FGN105" s="10"/>
      <c r="FGO105" s="10"/>
      <c r="FGP105" s="10"/>
      <c r="FGQ105" s="10"/>
      <c r="FGR105" s="10"/>
      <c r="FGS105" s="10"/>
      <c r="FGT105" s="10"/>
      <c r="FGU105" s="10"/>
      <c r="FGV105" s="10"/>
      <c r="FGW105" s="10"/>
      <c r="FGX105" s="10"/>
      <c r="FGY105" s="10"/>
      <c r="FGZ105" s="10"/>
      <c r="FHA105" s="10"/>
      <c r="FHB105" s="10"/>
      <c r="FHC105" s="10"/>
      <c r="FHD105" s="10"/>
      <c r="FHE105" s="10"/>
      <c r="FHF105" s="10"/>
      <c r="FHG105" s="10"/>
      <c r="FHH105" s="10"/>
      <c r="FHI105" s="10"/>
      <c r="FHJ105" s="10"/>
      <c r="FHK105" s="10"/>
      <c r="FHL105" s="10"/>
      <c r="FHM105" s="10"/>
      <c r="FHN105" s="10"/>
      <c r="FHO105" s="10"/>
      <c r="FHP105" s="10"/>
      <c r="FHQ105" s="10"/>
      <c r="FHR105" s="10"/>
      <c r="FHS105" s="10"/>
      <c r="FHT105" s="10"/>
      <c r="FHU105" s="10"/>
      <c r="FHV105" s="10"/>
      <c r="FHW105" s="10"/>
      <c r="FHX105" s="10"/>
      <c r="FHY105" s="10"/>
      <c r="FHZ105" s="10"/>
      <c r="FIA105" s="10"/>
      <c r="FIB105" s="10"/>
      <c r="FIC105" s="10"/>
      <c r="FID105" s="10"/>
      <c r="FIE105" s="10"/>
      <c r="FIF105" s="10"/>
      <c r="FIG105" s="10"/>
      <c r="FIH105" s="10"/>
      <c r="FII105" s="10"/>
      <c r="FIJ105" s="10"/>
      <c r="FIK105" s="10"/>
      <c r="FIL105" s="10"/>
      <c r="FIM105" s="10"/>
      <c r="FIN105" s="10"/>
      <c r="FIO105" s="10"/>
      <c r="FIP105" s="10"/>
      <c r="FIQ105" s="10"/>
      <c r="FIR105" s="10"/>
      <c r="FIS105" s="10"/>
      <c r="FIT105" s="10"/>
      <c r="FIU105" s="10"/>
      <c r="FIV105" s="10"/>
      <c r="FIW105" s="10"/>
      <c r="FIX105" s="10"/>
      <c r="FIY105" s="10"/>
      <c r="FIZ105" s="10"/>
      <c r="FJA105" s="10"/>
      <c r="FJB105" s="10"/>
      <c r="FJC105" s="10"/>
      <c r="FJD105" s="10"/>
      <c r="FJE105" s="10"/>
      <c r="FJF105" s="10"/>
      <c r="FJG105" s="10"/>
      <c r="FJH105" s="10"/>
      <c r="FJI105" s="10"/>
      <c r="FJJ105" s="10"/>
      <c r="FJK105" s="10"/>
      <c r="FJL105" s="10"/>
      <c r="FJM105" s="10"/>
      <c r="FJN105" s="10"/>
      <c r="FJO105" s="10"/>
      <c r="FJP105" s="10"/>
      <c r="FJQ105" s="10"/>
      <c r="FJR105" s="10"/>
      <c r="FJS105" s="10"/>
      <c r="FJT105" s="10"/>
      <c r="FJU105" s="10"/>
      <c r="FJV105" s="10"/>
      <c r="FJW105" s="10"/>
      <c r="FJX105" s="10"/>
      <c r="FJY105" s="10"/>
      <c r="FJZ105" s="10"/>
      <c r="FKA105" s="10"/>
      <c r="FKB105" s="10"/>
      <c r="FKC105" s="10"/>
      <c r="FKD105" s="10"/>
      <c r="FKE105" s="10"/>
      <c r="FKF105" s="10"/>
      <c r="FKG105" s="10"/>
      <c r="FKH105" s="10"/>
      <c r="FKI105" s="10"/>
      <c r="FKJ105" s="10"/>
      <c r="FKK105" s="10"/>
      <c r="FKL105" s="10"/>
      <c r="FKM105" s="10"/>
      <c r="FKN105" s="10"/>
      <c r="FKO105" s="10"/>
      <c r="FKP105" s="10"/>
      <c r="FKQ105" s="10"/>
      <c r="FKR105" s="10"/>
      <c r="FKS105" s="10"/>
      <c r="FKT105" s="10"/>
      <c r="FKU105" s="10"/>
      <c r="FKV105" s="10"/>
      <c r="FKW105" s="10"/>
      <c r="FKX105" s="10"/>
      <c r="FKY105" s="10"/>
      <c r="FKZ105" s="10"/>
      <c r="FLA105" s="10"/>
      <c r="FLB105" s="10"/>
      <c r="FLC105" s="10"/>
      <c r="FLD105" s="10"/>
      <c r="FLE105" s="10"/>
      <c r="FLF105" s="10"/>
      <c r="FLG105" s="10"/>
      <c r="FLH105" s="10"/>
      <c r="FLI105" s="10"/>
      <c r="FLJ105" s="10"/>
      <c r="FLK105" s="10"/>
      <c r="FLL105" s="10"/>
      <c r="FLM105" s="10"/>
      <c r="FLN105" s="10"/>
      <c r="FLO105" s="10"/>
      <c r="FLP105" s="10"/>
      <c r="FLQ105" s="10"/>
      <c r="FLR105" s="10"/>
      <c r="FLS105" s="10"/>
      <c r="FLT105" s="10"/>
      <c r="FLU105" s="10"/>
      <c r="FLV105" s="10"/>
      <c r="FLW105" s="10"/>
      <c r="FLX105" s="10"/>
      <c r="FLY105" s="10"/>
      <c r="FLZ105" s="10"/>
      <c r="FMA105" s="10"/>
      <c r="FMB105" s="10"/>
      <c r="FMC105" s="10"/>
      <c r="FMD105" s="10"/>
      <c r="FME105" s="10"/>
      <c r="FMF105" s="10"/>
      <c r="FMG105" s="10"/>
      <c r="FMH105" s="10"/>
      <c r="FMI105" s="10"/>
      <c r="FMJ105" s="10"/>
      <c r="FMK105" s="10"/>
      <c r="FML105" s="10"/>
      <c r="FMM105" s="10"/>
      <c r="FMN105" s="10"/>
      <c r="FMO105" s="10"/>
      <c r="FMP105" s="10"/>
      <c r="FMQ105" s="10"/>
      <c r="FMR105" s="10"/>
      <c r="FMS105" s="10"/>
      <c r="FMT105" s="10"/>
      <c r="FMU105" s="10"/>
      <c r="FMV105" s="10"/>
      <c r="FMW105" s="10"/>
      <c r="FMX105" s="10"/>
      <c r="FMY105" s="10"/>
      <c r="FMZ105" s="10"/>
      <c r="FNA105" s="10"/>
      <c r="FNB105" s="10"/>
      <c r="FNC105" s="10"/>
      <c r="FND105" s="10"/>
      <c r="FNE105" s="10"/>
      <c r="FNF105" s="10"/>
      <c r="FNG105" s="10"/>
      <c r="FNH105" s="10"/>
      <c r="FNI105" s="10"/>
      <c r="FNJ105" s="10"/>
      <c r="FNK105" s="10"/>
      <c r="FNL105" s="10"/>
      <c r="FNM105" s="10"/>
      <c r="FNN105" s="10"/>
      <c r="FNO105" s="10"/>
      <c r="FNP105" s="10"/>
      <c r="FNQ105" s="10"/>
      <c r="FNR105" s="10"/>
      <c r="FNS105" s="10"/>
      <c r="FNT105" s="10"/>
      <c r="FNU105" s="10"/>
      <c r="FNV105" s="10"/>
      <c r="FNW105" s="10"/>
      <c r="FNX105" s="10"/>
      <c r="FNY105" s="10"/>
      <c r="FNZ105" s="10"/>
      <c r="FOA105" s="10"/>
      <c r="FOB105" s="10"/>
      <c r="FOC105" s="10"/>
      <c r="FOD105" s="10"/>
      <c r="FOE105" s="10"/>
      <c r="FOF105" s="10"/>
      <c r="FOG105" s="10"/>
      <c r="FOH105" s="10"/>
      <c r="FOI105" s="10"/>
      <c r="FOJ105" s="10"/>
      <c r="FOK105" s="10"/>
      <c r="FOL105" s="10"/>
      <c r="FOM105" s="10"/>
      <c r="FON105" s="10"/>
      <c r="FOO105" s="10"/>
      <c r="FOP105" s="10"/>
      <c r="FOQ105" s="10"/>
      <c r="FOR105" s="10"/>
      <c r="FOS105" s="10"/>
      <c r="FOT105" s="10"/>
      <c r="FOU105" s="10"/>
      <c r="FOV105" s="10"/>
      <c r="FOW105" s="10"/>
      <c r="FOX105" s="10"/>
      <c r="FOY105" s="10"/>
      <c r="FOZ105" s="10"/>
      <c r="FPA105" s="10"/>
      <c r="FPB105" s="10"/>
      <c r="FPC105" s="10"/>
      <c r="FPD105" s="10"/>
      <c r="FPE105" s="10"/>
      <c r="FPF105" s="10"/>
      <c r="FPG105" s="10"/>
      <c r="FPH105" s="10"/>
      <c r="FPI105" s="10"/>
      <c r="FPJ105" s="10"/>
      <c r="FPK105" s="10"/>
      <c r="FPL105" s="10"/>
      <c r="FPM105" s="10"/>
      <c r="FPN105" s="10"/>
      <c r="FPO105" s="10"/>
      <c r="FPP105" s="10"/>
      <c r="FPQ105" s="10"/>
      <c r="FPR105" s="10"/>
      <c r="FPS105" s="10"/>
      <c r="FPT105" s="10"/>
      <c r="FPU105" s="10"/>
      <c r="FPV105" s="10"/>
      <c r="FPW105" s="10"/>
      <c r="FPX105" s="10"/>
      <c r="FPY105" s="10"/>
      <c r="FPZ105" s="10"/>
      <c r="FQA105" s="10"/>
      <c r="FQB105" s="10"/>
      <c r="FQC105" s="10"/>
      <c r="FQD105" s="10"/>
      <c r="FQE105" s="10"/>
      <c r="FQF105" s="10"/>
      <c r="FQG105" s="10"/>
      <c r="FQH105" s="10"/>
      <c r="FQI105" s="10"/>
      <c r="FQJ105" s="10"/>
      <c r="FQK105" s="10"/>
      <c r="FQL105" s="10"/>
      <c r="FQM105" s="10"/>
      <c r="FQN105" s="10"/>
      <c r="FQO105" s="10"/>
      <c r="FQP105" s="10"/>
      <c r="FQQ105" s="10"/>
      <c r="FQR105" s="10"/>
      <c r="FQS105" s="10"/>
      <c r="FQT105" s="10"/>
      <c r="FQU105" s="10"/>
      <c r="FQV105" s="10"/>
      <c r="FQW105" s="10"/>
      <c r="FQX105" s="10"/>
      <c r="FQY105" s="10"/>
      <c r="FQZ105" s="10"/>
      <c r="FRA105" s="10"/>
      <c r="FRB105" s="10"/>
      <c r="FRC105" s="10"/>
      <c r="FRD105" s="10"/>
      <c r="FRE105" s="10"/>
      <c r="FRF105" s="10"/>
      <c r="FRG105" s="10"/>
      <c r="FRH105" s="10"/>
      <c r="FRI105" s="10"/>
      <c r="FRJ105" s="10"/>
      <c r="FRK105" s="10"/>
      <c r="FRL105" s="10"/>
      <c r="FRM105" s="10"/>
      <c r="FRN105" s="10"/>
      <c r="FRO105" s="10"/>
      <c r="FRP105" s="10"/>
      <c r="FRQ105" s="10"/>
      <c r="FRR105" s="10"/>
      <c r="FRS105" s="10"/>
      <c r="FRT105" s="10"/>
      <c r="FRU105" s="10"/>
      <c r="FRV105" s="10"/>
      <c r="FRW105" s="10"/>
      <c r="FRX105" s="10"/>
      <c r="FRY105" s="10"/>
      <c r="FRZ105" s="10"/>
      <c r="FSA105" s="10"/>
      <c r="FSB105" s="10"/>
      <c r="FSC105" s="10"/>
      <c r="FSD105" s="10"/>
      <c r="FSE105" s="10"/>
      <c r="FSF105" s="10"/>
      <c r="FSG105" s="10"/>
      <c r="FSH105" s="10"/>
      <c r="FSI105" s="10"/>
      <c r="FSJ105" s="10"/>
      <c r="FSK105" s="10"/>
      <c r="FSL105" s="10"/>
      <c r="FSM105" s="10"/>
      <c r="FSN105" s="10"/>
      <c r="FSO105" s="10"/>
      <c r="FSP105" s="10"/>
      <c r="FSQ105" s="10"/>
      <c r="FSR105" s="10"/>
      <c r="FSS105" s="10"/>
      <c r="FST105" s="10"/>
      <c r="FSU105" s="10"/>
      <c r="FSV105" s="10"/>
      <c r="FSW105" s="10"/>
      <c r="FSX105" s="10"/>
      <c r="FSY105" s="10"/>
      <c r="FSZ105" s="10"/>
      <c r="FTA105" s="10"/>
      <c r="FTB105" s="10"/>
      <c r="FTC105" s="10"/>
      <c r="FTD105" s="10"/>
      <c r="FTE105" s="10"/>
      <c r="FTF105" s="10"/>
      <c r="FTG105" s="10"/>
      <c r="FTH105" s="10"/>
      <c r="FTI105" s="10"/>
      <c r="FTJ105" s="10"/>
      <c r="FTK105" s="10"/>
      <c r="FTL105" s="10"/>
      <c r="FTM105" s="10"/>
      <c r="FTN105" s="10"/>
      <c r="FTO105" s="10"/>
      <c r="FTP105" s="10"/>
      <c r="FTQ105" s="10"/>
      <c r="FTR105" s="10"/>
      <c r="FTS105" s="10"/>
      <c r="FTT105" s="10"/>
      <c r="FTU105" s="10"/>
      <c r="FTV105" s="10"/>
      <c r="FTW105" s="10"/>
      <c r="FTX105" s="10"/>
      <c r="FTY105" s="10"/>
      <c r="FTZ105" s="10"/>
      <c r="FUA105" s="10"/>
      <c r="FUB105" s="10"/>
      <c r="FUC105" s="10"/>
      <c r="FUD105" s="10"/>
      <c r="FUE105" s="10"/>
      <c r="FUF105" s="10"/>
      <c r="FUG105" s="10"/>
      <c r="FUH105" s="10"/>
      <c r="FUI105" s="10"/>
      <c r="FUJ105" s="10"/>
      <c r="FUK105" s="10"/>
      <c r="FUL105" s="10"/>
      <c r="FUM105" s="10"/>
      <c r="FUN105" s="10"/>
      <c r="FUO105" s="10"/>
      <c r="FUP105" s="10"/>
      <c r="FUQ105" s="10"/>
      <c r="FUR105" s="10"/>
      <c r="FUS105" s="10"/>
      <c r="FUT105" s="10"/>
      <c r="FUU105" s="10"/>
      <c r="FUV105" s="10"/>
      <c r="FUW105" s="10"/>
      <c r="FUX105" s="10"/>
      <c r="FUY105" s="10"/>
      <c r="FUZ105" s="10"/>
      <c r="FVA105" s="10"/>
      <c r="FVB105" s="10"/>
      <c r="FVC105" s="10"/>
      <c r="FVD105" s="10"/>
      <c r="FVE105" s="10"/>
      <c r="FVF105" s="10"/>
      <c r="FVG105" s="10"/>
      <c r="FVH105" s="10"/>
      <c r="FVI105" s="10"/>
      <c r="FVJ105" s="10"/>
      <c r="FVK105" s="10"/>
      <c r="FVL105" s="10"/>
      <c r="FVM105" s="10"/>
      <c r="FVN105" s="10"/>
      <c r="FVO105" s="10"/>
      <c r="FVP105" s="10"/>
      <c r="FVQ105" s="10"/>
      <c r="FVR105" s="10"/>
      <c r="FVS105" s="10"/>
      <c r="FVT105" s="10"/>
      <c r="FVU105" s="10"/>
      <c r="FVV105" s="10"/>
      <c r="FVW105" s="10"/>
      <c r="FVX105" s="10"/>
      <c r="FVY105" s="10"/>
      <c r="FVZ105" s="10"/>
      <c r="FWA105" s="10"/>
      <c r="FWB105" s="10"/>
      <c r="FWC105" s="10"/>
      <c r="FWD105" s="10"/>
      <c r="FWE105" s="10"/>
      <c r="FWF105" s="10"/>
      <c r="FWG105" s="10"/>
      <c r="FWH105" s="10"/>
      <c r="FWI105" s="10"/>
      <c r="FWJ105" s="10"/>
      <c r="FWK105" s="10"/>
      <c r="FWL105" s="10"/>
      <c r="FWM105" s="10"/>
      <c r="FWN105" s="10"/>
      <c r="FWO105" s="10"/>
      <c r="FWP105" s="10"/>
      <c r="FWQ105" s="10"/>
      <c r="FWR105" s="10"/>
      <c r="FWS105" s="10"/>
      <c r="FWT105" s="10"/>
      <c r="FWU105" s="10"/>
      <c r="FWV105" s="10"/>
      <c r="FWW105" s="10"/>
      <c r="FWX105" s="10"/>
      <c r="FWY105" s="10"/>
      <c r="FWZ105" s="10"/>
      <c r="FXA105" s="10"/>
      <c r="FXB105" s="10"/>
      <c r="FXC105" s="10"/>
      <c r="FXD105" s="10"/>
      <c r="FXE105" s="10"/>
      <c r="FXF105" s="10"/>
      <c r="FXG105" s="10"/>
      <c r="FXH105" s="10"/>
      <c r="FXI105" s="10"/>
      <c r="FXJ105" s="10"/>
      <c r="FXK105" s="10"/>
      <c r="FXL105" s="10"/>
      <c r="FXM105" s="10"/>
      <c r="FXN105" s="10"/>
      <c r="FXO105" s="10"/>
      <c r="FXP105" s="10"/>
      <c r="FXQ105" s="10"/>
      <c r="FXR105" s="10"/>
      <c r="FXS105" s="10"/>
      <c r="FXT105" s="10"/>
      <c r="FXU105" s="10"/>
      <c r="FXV105" s="10"/>
      <c r="FXW105" s="10"/>
      <c r="FXX105" s="10"/>
      <c r="FXY105" s="10"/>
      <c r="FXZ105" s="10"/>
      <c r="FYA105" s="10"/>
      <c r="FYB105" s="10"/>
      <c r="FYC105" s="10"/>
      <c r="FYD105" s="10"/>
      <c r="FYE105" s="10"/>
      <c r="FYF105" s="10"/>
      <c r="FYG105" s="10"/>
      <c r="FYH105" s="10"/>
      <c r="FYI105" s="10"/>
      <c r="FYJ105" s="10"/>
      <c r="FYK105" s="10"/>
      <c r="FYL105" s="10"/>
      <c r="FYM105" s="10"/>
      <c r="FYN105" s="10"/>
      <c r="FYO105" s="10"/>
      <c r="FYP105" s="10"/>
      <c r="FYQ105" s="10"/>
      <c r="FYR105" s="10"/>
      <c r="FYS105" s="10"/>
      <c r="FYT105" s="10"/>
      <c r="FYU105" s="10"/>
      <c r="FYV105" s="10"/>
      <c r="FYW105" s="10"/>
      <c r="FYX105" s="10"/>
      <c r="FYY105" s="10"/>
      <c r="FYZ105" s="10"/>
      <c r="FZA105" s="10"/>
      <c r="FZB105" s="10"/>
      <c r="FZC105" s="10"/>
      <c r="FZD105" s="10"/>
      <c r="FZE105" s="10"/>
      <c r="FZF105" s="10"/>
      <c r="FZG105" s="10"/>
      <c r="FZH105" s="10"/>
      <c r="FZI105" s="10"/>
      <c r="FZJ105" s="10"/>
      <c r="FZK105" s="10"/>
      <c r="FZL105" s="10"/>
      <c r="FZM105" s="10"/>
      <c r="FZN105" s="10"/>
      <c r="FZO105" s="10"/>
      <c r="FZP105" s="10"/>
      <c r="FZQ105" s="10"/>
      <c r="FZR105" s="10"/>
      <c r="FZS105" s="10"/>
      <c r="FZT105" s="10"/>
      <c r="FZU105" s="10"/>
      <c r="FZV105" s="10"/>
      <c r="FZW105" s="10"/>
      <c r="FZX105" s="10"/>
      <c r="FZY105" s="10"/>
      <c r="FZZ105" s="10"/>
      <c r="GAA105" s="10"/>
      <c r="GAB105" s="10"/>
      <c r="GAC105" s="10"/>
      <c r="GAD105" s="10"/>
      <c r="GAE105" s="10"/>
      <c r="GAF105" s="10"/>
      <c r="GAG105" s="10"/>
      <c r="GAH105" s="10"/>
      <c r="GAI105" s="10"/>
      <c r="GAJ105" s="10"/>
      <c r="GAK105" s="10"/>
      <c r="GAL105" s="10"/>
      <c r="GAM105" s="10"/>
      <c r="GAN105" s="10"/>
      <c r="GAO105" s="10"/>
      <c r="GAP105" s="10"/>
      <c r="GAQ105" s="10"/>
      <c r="GAR105" s="10"/>
      <c r="GAS105" s="10"/>
      <c r="GAT105" s="10"/>
      <c r="GAU105" s="10"/>
      <c r="GAV105" s="10"/>
      <c r="GAW105" s="10"/>
      <c r="GAX105" s="10"/>
      <c r="GAY105" s="10"/>
      <c r="GAZ105" s="10"/>
      <c r="GBA105" s="10"/>
      <c r="GBB105" s="10"/>
      <c r="GBC105" s="10"/>
      <c r="GBD105" s="10"/>
      <c r="GBE105" s="10"/>
      <c r="GBF105" s="10"/>
      <c r="GBG105" s="10"/>
      <c r="GBH105" s="10"/>
      <c r="GBI105" s="10"/>
      <c r="GBJ105" s="10"/>
      <c r="GBK105" s="10"/>
      <c r="GBL105" s="10"/>
      <c r="GBM105" s="10"/>
      <c r="GBN105" s="10"/>
      <c r="GBO105" s="10"/>
      <c r="GBP105" s="10"/>
      <c r="GBQ105" s="10"/>
      <c r="GBR105" s="10"/>
      <c r="GBS105" s="10"/>
      <c r="GBT105" s="10"/>
      <c r="GBU105" s="10"/>
      <c r="GBV105" s="10"/>
      <c r="GBW105" s="10"/>
      <c r="GBX105" s="10"/>
      <c r="GBY105" s="10"/>
      <c r="GBZ105" s="10"/>
      <c r="GCA105" s="10"/>
      <c r="GCB105" s="10"/>
      <c r="GCC105" s="10"/>
      <c r="GCD105" s="10"/>
      <c r="GCE105" s="10"/>
      <c r="GCF105" s="10"/>
      <c r="GCG105" s="10"/>
      <c r="GCH105" s="10"/>
      <c r="GCI105" s="10"/>
      <c r="GCJ105" s="10"/>
      <c r="GCK105" s="10"/>
      <c r="GCL105" s="10"/>
      <c r="GCM105" s="10"/>
      <c r="GCN105" s="10"/>
      <c r="GCO105" s="10"/>
      <c r="GCP105" s="10"/>
      <c r="GCQ105" s="10"/>
      <c r="GCR105" s="10"/>
      <c r="GCS105" s="10"/>
      <c r="GCT105" s="10"/>
      <c r="GCU105" s="10"/>
      <c r="GCV105" s="10"/>
      <c r="GCW105" s="10"/>
      <c r="GCX105" s="10"/>
      <c r="GCY105" s="10"/>
      <c r="GCZ105" s="10"/>
      <c r="GDA105" s="10"/>
      <c r="GDB105" s="10"/>
      <c r="GDC105" s="10"/>
      <c r="GDD105" s="10"/>
      <c r="GDE105" s="10"/>
      <c r="GDF105" s="10"/>
      <c r="GDG105" s="10"/>
      <c r="GDH105" s="10"/>
      <c r="GDI105" s="10"/>
      <c r="GDJ105" s="10"/>
      <c r="GDK105" s="10"/>
      <c r="GDL105" s="10"/>
      <c r="GDM105" s="10"/>
      <c r="GDN105" s="10"/>
      <c r="GDO105" s="10"/>
      <c r="GDP105" s="10"/>
      <c r="GDQ105" s="10"/>
      <c r="GDR105" s="10"/>
      <c r="GDS105" s="10"/>
      <c r="GDT105" s="10"/>
      <c r="GDU105" s="10"/>
      <c r="GDV105" s="10"/>
      <c r="GDW105" s="10"/>
      <c r="GDX105" s="10"/>
      <c r="GDY105" s="10"/>
      <c r="GDZ105" s="10"/>
      <c r="GEA105" s="10"/>
      <c r="GEB105" s="10"/>
      <c r="GEC105" s="10"/>
      <c r="GED105" s="10"/>
      <c r="GEE105" s="10"/>
      <c r="GEF105" s="10"/>
      <c r="GEG105" s="10"/>
      <c r="GEH105" s="10"/>
      <c r="GEI105" s="10"/>
      <c r="GEJ105" s="10"/>
      <c r="GEK105" s="10"/>
      <c r="GEL105" s="10"/>
      <c r="GEM105" s="10"/>
      <c r="GEN105" s="10"/>
      <c r="GEO105" s="10"/>
      <c r="GEP105" s="10"/>
      <c r="GEQ105" s="10"/>
      <c r="GER105" s="10"/>
      <c r="GES105" s="10"/>
      <c r="GET105" s="10"/>
      <c r="GEU105" s="10"/>
      <c r="GEV105" s="10"/>
      <c r="GEW105" s="10"/>
      <c r="GEX105" s="10"/>
      <c r="GEY105" s="10"/>
      <c r="GEZ105" s="10"/>
      <c r="GFA105" s="10"/>
      <c r="GFB105" s="10"/>
      <c r="GFC105" s="10"/>
      <c r="GFD105" s="10"/>
      <c r="GFE105" s="10"/>
      <c r="GFF105" s="10"/>
      <c r="GFG105" s="10"/>
      <c r="GFH105" s="10"/>
      <c r="GFI105" s="10"/>
      <c r="GFJ105" s="10"/>
      <c r="GFK105" s="10"/>
      <c r="GFL105" s="10"/>
      <c r="GFM105" s="10"/>
      <c r="GFN105" s="10"/>
      <c r="GFO105" s="10"/>
      <c r="GFP105" s="10"/>
      <c r="GFQ105" s="10"/>
      <c r="GFR105" s="10"/>
      <c r="GFS105" s="10"/>
      <c r="GFT105" s="10"/>
      <c r="GFU105" s="10"/>
      <c r="GFV105" s="10"/>
      <c r="GFW105" s="10"/>
      <c r="GFX105" s="10"/>
      <c r="GFY105" s="10"/>
      <c r="GFZ105" s="10"/>
      <c r="GGA105" s="10"/>
      <c r="GGB105" s="10"/>
      <c r="GGC105" s="10"/>
      <c r="GGD105" s="10"/>
      <c r="GGE105" s="10"/>
      <c r="GGF105" s="10"/>
      <c r="GGG105" s="10"/>
      <c r="GGH105" s="10"/>
      <c r="GGI105" s="10"/>
      <c r="GGJ105" s="10"/>
      <c r="GGK105" s="10"/>
      <c r="GGL105" s="10"/>
      <c r="GGM105" s="10"/>
      <c r="GGN105" s="10"/>
      <c r="GGO105" s="10"/>
      <c r="GGP105" s="10"/>
      <c r="GGQ105" s="10"/>
      <c r="GGR105" s="10"/>
      <c r="GGS105" s="10"/>
      <c r="GGT105" s="10"/>
      <c r="GGU105" s="10"/>
      <c r="GGV105" s="10"/>
      <c r="GGW105" s="10"/>
      <c r="GGX105" s="10"/>
      <c r="GGY105" s="10"/>
      <c r="GGZ105" s="10"/>
      <c r="GHA105" s="10"/>
      <c r="GHB105" s="10"/>
      <c r="GHC105" s="10"/>
      <c r="GHD105" s="10"/>
      <c r="GHE105" s="10"/>
      <c r="GHF105" s="10"/>
      <c r="GHG105" s="10"/>
      <c r="GHH105" s="10"/>
      <c r="GHI105" s="10"/>
      <c r="GHJ105" s="10"/>
      <c r="GHK105" s="10"/>
      <c r="GHL105" s="10"/>
      <c r="GHM105" s="10"/>
      <c r="GHN105" s="10"/>
      <c r="GHO105" s="10"/>
      <c r="GHP105" s="10"/>
      <c r="GHQ105" s="10"/>
      <c r="GHR105" s="10"/>
      <c r="GHS105" s="10"/>
      <c r="GHT105" s="10"/>
      <c r="GHU105" s="10"/>
      <c r="GHV105" s="10"/>
      <c r="GHW105" s="10"/>
      <c r="GHX105" s="10"/>
      <c r="GHY105" s="10"/>
      <c r="GHZ105" s="10"/>
      <c r="GIA105" s="10"/>
      <c r="GIB105" s="10"/>
      <c r="GIC105" s="10"/>
      <c r="GID105" s="10"/>
      <c r="GIE105" s="10"/>
      <c r="GIF105" s="10"/>
      <c r="GIG105" s="10"/>
      <c r="GIH105" s="10"/>
      <c r="GII105" s="10"/>
      <c r="GIJ105" s="10"/>
      <c r="GIK105" s="10"/>
      <c r="GIL105" s="10"/>
      <c r="GIM105" s="10"/>
      <c r="GIN105" s="10"/>
      <c r="GIO105" s="10"/>
      <c r="GIP105" s="10"/>
      <c r="GIQ105" s="10"/>
      <c r="GIR105" s="10"/>
      <c r="GIS105" s="10"/>
      <c r="GIT105" s="10"/>
      <c r="GIU105" s="10"/>
      <c r="GIV105" s="10"/>
      <c r="GIW105" s="10"/>
      <c r="GIX105" s="10"/>
      <c r="GIY105" s="10"/>
      <c r="GIZ105" s="10"/>
      <c r="GJA105" s="10"/>
      <c r="GJB105" s="10"/>
      <c r="GJC105" s="10"/>
      <c r="GJD105" s="10"/>
      <c r="GJE105" s="10"/>
      <c r="GJF105" s="10"/>
      <c r="GJG105" s="10"/>
      <c r="GJH105" s="10"/>
      <c r="GJI105" s="10"/>
      <c r="GJJ105" s="10"/>
      <c r="GJK105" s="10"/>
      <c r="GJL105" s="10"/>
      <c r="GJM105" s="10"/>
      <c r="GJN105" s="10"/>
      <c r="GJO105" s="10"/>
      <c r="GJP105" s="10"/>
      <c r="GJQ105" s="10"/>
      <c r="GJR105" s="10"/>
      <c r="GJS105" s="10"/>
      <c r="GJT105" s="10"/>
      <c r="GJU105" s="10"/>
      <c r="GJV105" s="10"/>
      <c r="GJW105" s="10"/>
      <c r="GJX105" s="10"/>
      <c r="GJY105" s="10"/>
      <c r="GJZ105" s="10"/>
      <c r="GKA105" s="10"/>
      <c r="GKB105" s="10"/>
      <c r="GKC105" s="10"/>
      <c r="GKD105" s="10"/>
      <c r="GKE105" s="10"/>
      <c r="GKF105" s="10"/>
      <c r="GKG105" s="10"/>
      <c r="GKH105" s="10"/>
      <c r="GKI105" s="10"/>
      <c r="GKJ105" s="10"/>
      <c r="GKK105" s="10"/>
      <c r="GKL105" s="10"/>
      <c r="GKM105" s="10"/>
      <c r="GKN105" s="10"/>
      <c r="GKO105" s="10"/>
      <c r="GKP105" s="10"/>
      <c r="GKQ105" s="10"/>
      <c r="GKR105" s="10"/>
      <c r="GKS105" s="10"/>
      <c r="GKT105" s="10"/>
      <c r="GKU105" s="10"/>
      <c r="GKV105" s="10"/>
      <c r="GKW105" s="10"/>
      <c r="GKX105" s="10"/>
      <c r="GKY105" s="10"/>
      <c r="GKZ105" s="10"/>
      <c r="GLA105" s="10"/>
      <c r="GLB105" s="10"/>
      <c r="GLC105" s="10"/>
      <c r="GLD105" s="10"/>
      <c r="GLE105" s="10"/>
      <c r="GLF105" s="10"/>
      <c r="GLG105" s="10"/>
      <c r="GLH105" s="10"/>
      <c r="GLI105" s="10"/>
      <c r="GLJ105" s="10"/>
      <c r="GLK105" s="10"/>
      <c r="GLL105" s="10"/>
      <c r="GLM105" s="10"/>
      <c r="GLN105" s="10"/>
      <c r="GLO105" s="10"/>
      <c r="GLP105" s="10"/>
      <c r="GLQ105" s="10"/>
      <c r="GLR105" s="10"/>
      <c r="GLS105" s="10"/>
      <c r="GLT105" s="10"/>
      <c r="GLU105" s="10"/>
      <c r="GLV105" s="10"/>
      <c r="GLW105" s="10"/>
      <c r="GLX105" s="10"/>
      <c r="GLY105" s="10"/>
      <c r="GLZ105" s="10"/>
      <c r="GMA105" s="10"/>
      <c r="GMB105" s="10"/>
      <c r="GMC105" s="10"/>
      <c r="GMD105" s="10"/>
      <c r="GME105" s="10"/>
      <c r="GMF105" s="10"/>
      <c r="GMG105" s="10"/>
      <c r="GMH105" s="10"/>
      <c r="GMI105" s="10"/>
      <c r="GMJ105" s="10"/>
      <c r="GMK105" s="10"/>
      <c r="GML105" s="10"/>
      <c r="GMM105" s="10"/>
      <c r="GMN105" s="10"/>
      <c r="GMO105" s="10"/>
      <c r="GMP105" s="10"/>
      <c r="GMQ105" s="10"/>
      <c r="GMR105" s="10"/>
      <c r="GMS105" s="10"/>
      <c r="GMT105" s="10"/>
      <c r="GMU105" s="10"/>
      <c r="GMV105" s="10"/>
      <c r="GMW105" s="10"/>
      <c r="GMX105" s="10"/>
      <c r="GMY105" s="10"/>
      <c r="GMZ105" s="10"/>
      <c r="GNA105" s="10"/>
      <c r="GNB105" s="10"/>
      <c r="GNC105" s="10"/>
      <c r="GND105" s="10"/>
      <c r="GNE105" s="10"/>
      <c r="GNF105" s="10"/>
      <c r="GNG105" s="10"/>
      <c r="GNH105" s="10"/>
      <c r="GNI105" s="10"/>
      <c r="GNJ105" s="10"/>
      <c r="GNK105" s="10"/>
      <c r="GNL105" s="10"/>
      <c r="GNM105" s="10"/>
      <c r="GNN105" s="10"/>
      <c r="GNO105" s="10"/>
      <c r="GNP105" s="10"/>
      <c r="GNQ105" s="10"/>
      <c r="GNR105" s="10"/>
      <c r="GNS105" s="10"/>
      <c r="GNT105" s="10"/>
      <c r="GNU105" s="10"/>
      <c r="GNV105" s="10"/>
      <c r="GNW105" s="10"/>
      <c r="GNX105" s="10"/>
      <c r="GNY105" s="10"/>
      <c r="GNZ105" s="10"/>
      <c r="GOA105" s="10"/>
      <c r="GOB105" s="10"/>
      <c r="GOC105" s="10"/>
      <c r="GOD105" s="10"/>
      <c r="GOE105" s="10"/>
      <c r="GOF105" s="10"/>
      <c r="GOG105" s="10"/>
      <c r="GOH105" s="10"/>
      <c r="GOI105" s="10"/>
      <c r="GOJ105" s="10"/>
      <c r="GOK105" s="10"/>
      <c r="GOL105" s="10"/>
      <c r="GOM105" s="10"/>
      <c r="GON105" s="10"/>
      <c r="GOO105" s="10"/>
      <c r="GOP105" s="10"/>
      <c r="GOQ105" s="10"/>
      <c r="GOR105" s="10"/>
      <c r="GOS105" s="10"/>
      <c r="GOT105" s="10"/>
      <c r="GOU105" s="10"/>
      <c r="GOV105" s="10"/>
      <c r="GOW105" s="10"/>
      <c r="GOX105" s="10"/>
      <c r="GOY105" s="10"/>
      <c r="GOZ105" s="10"/>
      <c r="GPA105" s="10"/>
      <c r="GPB105" s="10"/>
      <c r="GPC105" s="10"/>
      <c r="GPD105" s="10"/>
      <c r="GPE105" s="10"/>
      <c r="GPF105" s="10"/>
      <c r="GPG105" s="10"/>
      <c r="GPH105" s="10"/>
      <c r="GPI105" s="10"/>
      <c r="GPJ105" s="10"/>
      <c r="GPK105" s="10"/>
      <c r="GPL105" s="10"/>
      <c r="GPM105" s="10"/>
      <c r="GPN105" s="10"/>
      <c r="GPO105" s="10"/>
      <c r="GPP105" s="10"/>
      <c r="GPQ105" s="10"/>
      <c r="GPR105" s="10"/>
      <c r="GPS105" s="10"/>
      <c r="GPT105" s="10"/>
      <c r="GPU105" s="10"/>
      <c r="GPV105" s="10"/>
      <c r="GPW105" s="10"/>
      <c r="GPX105" s="10"/>
      <c r="GPY105" s="10"/>
      <c r="GPZ105" s="10"/>
      <c r="GQA105" s="10"/>
      <c r="GQB105" s="10"/>
      <c r="GQC105" s="10"/>
      <c r="GQD105" s="10"/>
      <c r="GQE105" s="10"/>
      <c r="GQF105" s="10"/>
      <c r="GQG105" s="10"/>
      <c r="GQH105" s="10"/>
      <c r="GQI105" s="10"/>
      <c r="GQJ105" s="10"/>
      <c r="GQK105" s="10"/>
      <c r="GQL105" s="10"/>
      <c r="GQM105" s="10"/>
      <c r="GQN105" s="10"/>
      <c r="GQO105" s="10"/>
      <c r="GQP105" s="10"/>
      <c r="GQQ105" s="10"/>
      <c r="GQR105" s="10"/>
      <c r="GQS105" s="10"/>
      <c r="GQT105" s="10"/>
      <c r="GQU105" s="10"/>
      <c r="GQV105" s="10"/>
      <c r="GQW105" s="10"/>
      <c r="GQX105" s="10"/>
      <c r="GQY105" s="10"/>
      <c r="GQZ105" s="10"/>
      <c r="GRA105" s="10"/>
      <c r="GRB105" s="10"/>
      <c r="GRC105" s="10"/>
      <c r="GRD105" s="10"/>
      <c r="GRE105" s="10"/>
      <c r="GRF105" s="10"/>
      <c r="GRG105" s="10"/>
      <c r="GRH105" s="10"/>
      <c r="GRI105" s="10"/>
      <c r="GRJ105" s="10"/>
      <c r="GRK105" s="10"/>
      <c r="GRL105" s="10"/>
      <c r="GRM105" s="10"/>
      <c r="GRN105" s="10"/>
      <c r="GRO105" s="10"/>
      <c r="GRP105" s="10"/>
      <c r="GRQ105" s="10"/>
      <c r="GRR105" s="10"/>
      <c r="GRS105" s="10"/>
      <c r="GRT105" s="10"/>
      <c r="GRU105" s="10"/>
      <c r="GRV105" s="10"/>
      <c r="GRW105" s="10"/>
      <c r="GRX105" s="10"/>
      <c r="GRY105" s="10"/>
      <c r="GRZ105" s="10"/>
      <c r="GSA105" s="10"/>
      <c r="GSB105" s="10"/>
      <c r="GSC105" s="10"/>
      <c r="GSD105" s="10"/>
      <c r="GSE105" s="10"/>
      <c r="GSF105" s="10"/>
      <c r="GSG105" s="10"/>
      <c r="GSH105" s="10"/>
      <c r="GSI105" s="10"/>
      <c r="GSJ105" s="10"/>
      <c r="GSK105" s="10"/>
      <c r="GSL105" s="10"/>
      <c r="GSM105" s="10"/>
      <c r="GSN105" s="10"/>
      <c r="GSO105" s="10"/>
      <c r="GSP105" s="10"/>
      <c r="GSQ105" s="10"/>
      <c r="GSR105" s="10"/>
      <c r="GSS105" s="10"/>
      <c r="GST105" s="10"/>
      <c r="GSU105" s="10"/>
      <c r="GSV105" s="10"/>
      <c r="GSW105" s="10"/>
      <c r="GSX105" s="10"/>
      <c r="GSY105" s="10"/>
      <c r="GSZ105" s="10"/>
      <c r="GTA105" s="10"/>
      <c r="GTB105" s="10"/>
      <c r="GTC105" s="10"/>
      <c r="GTD105" s="10"/>
      <c r="GTE105" s="10"/>
      <c r="GTF105" s="10"/>
      <c r="GTG105" s="10"/>
      <c r="GTH105" s="10"/>
      <c r="GTI105" s="10"/>
      <c r="GTJ105" s="10"/>
      <c r="GTK105" s="10"/>
      <c r="GTL105" s="10"/>
      <c r="GTM105" s="10"/>
      <c r="GTN105" s="10"/>
      <c r="GTO105" s="10"/>
      <c r="GTP105" s="10"/>
      <c r="GTQ105" s="10"/>
      <c r="GTR105" s="10"/>
      <c r="GTS105" s="10"/>
      <c r="GTT105" s="10"/>
      <c r="GTU105" s="10"/>
      <c r="GTV105" s="10"/>
      <c r="GTW105" s="10"/>
      <c r="GTX105" s="10"/>
      <c r="GTY105" s="10"/>
      <c r="GTZ105" s="10"/>
      <c r="GUA105" s="10"/>
      <c r="GUB105" s="10"/>
      <c r="GUC105" s="10"/>
      <c r="GUD105" s="10"/>
      <c r="GUE105" s="10"/>
      <c r="GUF105" s="10"/>
      <c r="GUG105" s="10"/>
      <c r="GUH105" s="10"/>
      <c r="GUI105" s="10"/>
      <c r="GUJ105" s="10"/>
      <c r="GUK105" s="10"/>
      <c r="GUL105" s="10"/>
      <c r="GUM105" s="10"/>
      <c r="GUN105" s="10"/>
      <c r="GUO105" s="10"/>
      <c r="GUP105" s="10"/>
      <c r="GUQ105" s="10"/>
      <c r="GUR105" s="10"/>
      <c r="GUS105" s="10"/>
      <c r="GUT105" s="10"/>
      <c r="GUU105" s="10"/>
      <c r="GUV105" s="10"/>
      <c r="GUW105" s="10"/>
      <c r="GUX105" s="10"/>
      <c r="GUY105" s="10"/>
      <c r="GUZ105" s="10"/>
      <c r="GVA105" s="10"/>
      <c r="GVB105" s="10"/>
      <c r="GVC105" s="10"/>
      <c r="GVD105" s="10"/>
      <c r="GVE105" s="10"/>
      <c r="GVF105" s="10"/>
      <c r="GVG105" s="10"/>
      <c r="GVH105" s="10"/>
      <c r="GVI105" s="10"/>
      <c r="GVJ105" s="10"/>
      <c r="GVK105" s="10"/>
      <c r="GVL105" s="10"/>
      <c r="GVM105" s="10"/>
      <c r="GVN105" s="10"/>
      <c r="GVO105" s="10"/>
      <c r="GVP105" s="10"/>
      <c r="GVQ105" s="10"/>
      <c r="GVR105" s="10"/>
      <c r="GVS105" s="10"/>
      <c r="GVT105" s="10"/>
      <c r="GVU105" s="10"/>
      <c r="GVV105" s="10"/>
      <c r="GVW105" s="10"/>
      <c r="GVX105" s="10"/>
      <c r="GVY105" s="10"/>
      <c r="GVZ105" s="10"/>
      <c r="GWA105" s="10"/>
      <c r="GWB105" s="10"/>
      <c r="GWC105" s="10"/>
      <c r="GWD105" s="10"/>
      <c r="GWE105" s="10"/>
      <c r="GWF105" s="10"/>
      <c r="GWG105" s="10"/>
      <c r="GWH105" s="10"/>
      <c r="GWI105" s="10"/>
      <c r="GWJ105" s="10"/>
      <c r="GWK105" s="10"/>
      <c r="GWL105" s="10"/>
      <c r="GWM105" s="10"/>
      <c r="GWN105" s="10"/>
      <c r="GWO105" s="10"/>
      <c r="GWP105" s="10"/>
      <c r="GWQ105" s="10"/>
      <c r="GWR105" s="10"/>
      <c r="GWS105" s="10"/>
      <c r="GWT105" s="10"/>
      <c r="GWU105" s="10"/>
      <c r="GWV105" s="10"/>
      <c r="GWW105" s="10"/>
      <c r="GWX105" s="10"/>
      <c r="GWY105" s="10"/>
      <c r="GWZ105" s="10"/>
      <c r="GXA105" s="10"/>
      <c r="GXB105" s="10"/>
      <c r="GXC105" s="10"/>
      <c r="GXD105" s="10"/>
      <c r="GXE105" s="10"/>
      <c r="GXF105" s="10"/>
      <c r="GXG105" s="10"/>
      <c r="GXH105" s="10"/>
      <c r="GXI105" s="10"/>
      <c r="GXJ105" s="10"/>
      <c r="GXK105" s="10"/>
      <c r="GXL105" s="10"/>
      <c r="GXM105" s="10"/>
      <c r="GXN105" s="10"/>
      <c r="GXO105" s="10"/>
      <c r="GXP105" s="10"/>
      <c r="GXQ105" s="10"/>
      <c r="GXR105" s="10"/>
      <c r="GXS105" s="10"/>
      <c r="GXT105" s="10"/>
      <c r="GXU105" s="10"/>
      <c r="GXV105" s="10"/>
      <c r="GXW105" s="10"/>
      <c r="GXX105" s="10"/>
      <c r="GXY105" s="10"/>
      <c r="GXZ105" s="10"/>
      <c r="GYA105" s="10"/>
      <c r="GYB105" s="10"/>
      <c r="GYC105" s="10"/>
      <c r="GYD105" s="10"/>
      <c r="GYE105" s="10"/>
      <c r="GYF105" s="10"/>
      <c r="GYG105" s="10"/>
      <c r="GYH105" s="10"/>
      <c r="GYI105" s="10"/>
      <c r="GYJ105" s="10"/>
      <c r="GYK105" s="10"/>
      <c r="GYL105" s="10"/>
      <c r="GYM105" s="10"/>
      <c r="GYN105" s="10"/>
      <c r="GYO105" s="10"/>
      <c r="GYP105" s="10"/>
      <c r="GYQ105" s="10"/>
      <c r="GYR105" s="10"/>
      <c r="GYS105" s="10"/>
      <c r="GYT105" s="10"/>
      <c r="GYU105" s="10"/>
      <c r="GYV105" s="10"/>
      <c r="GYW105" s="10"/>
      <c r="GYX105" s="10"/>
      <c r="GYY105" s="10"/>
      <c r="GYZ105" s="10"/>
      <c r="GZA105" s="10"/>
      <c r="GZB105" s="10"/>
      <c r="GZC105" s="10"/>
      <c r="GZD105" s="10"/>
      <c r="GZE105" s="10"/>
      <c r="GZF105" s="10"/>
      <c r="GZG105" s="10"/>
      <c r="GZH105" s="10"/>
      <c r="GZI105" s="10"/>
      <c r="GZJ105" s="10"/>
      <c r="GZK105" s="10"/>
      <c r="GZL105" s="10"/>
      <c r="GZM105" s="10"/>
      <c r="GZN105" s="10"/>
      <c r="GZO105" s="10"/>
      <c r="GZP105" s="10"/>
      <c r="GZQ105" s="10"/>
      <c r="GZR105" s="10"/>
      <c r="GZS105" s="10"/>
      <c r="GZT105" s="10"/>
      <c r="GZU105" s="10"/>
      <c r="GZV105" s="10"/>
      <c r="GZW105" s="10"/>
      <c r="GZX105" s="10"/>
      <c r="GZY105" s="10"/>
      <c r="GZZ105" s="10"/>
      <c r="HAA105" s="10"/>
      <c r="HAB105" s="10"/>
      <c r="HAC105" s="10"/>
      <c r="HAD105" s="10"/>
      <c r="HAE105" s="10"/>
      <c r="HAF105" s="10"/>
      <c r="HAG105" s="10"/>
      <c r="HAH105" s="10"/>
      <c r="HAI105" s="10"/>
      <c r="HAJ105" s="10"/>
      <c r="HAK105" s="10"/>
      <c r="HAL105" s="10"/>
      <c r="HAM105" s="10"/>
      <c r="HAN105" s="10"/>
      <c r="HAO105" s="10"/>
      <c r="HAP105" s="10"/>
      <c r="HAQ105" s="10"/>
      <c r="HAR105" s="10"/>
      <c r="HAS105" s="10"/>
      <c r="HAT105" s="10"/>
      <c r="HAU105" s="10"/>
      <c r="HAV105" s="10"/>
      <c r="HAW105" s="10"/>
      <c r="HAX105" s="10"/>
      <c r="HAY105" s="10"/>
      <c r="HAZ105" s="10"/>
      <c r="HBA105" s="10"/>
      <c r="HBB105" s="10"/>
      <c r="HBC105" s="10"/>
      <c r="HBD105" s="10"/>
      <c r="HBE105" s="10"/>
      <c r="HBF105" s="10"/>
      <c r="HBG105" s="10"/>
      <c r="HBH105" s="10"/>
      <c r="HBI105" s="10"/>
      <c r="HBJ105" s="10"/>
      <c r="HBK105" s="10"/>
      <c r="HBL105" s="10"/>
      <c r="HBM105" s="10"/>
      <c r="HBN105" s="10"/>
      <c r="HBO105" s="10"/>
      <c r="HBP105" s="10"/>
      <c r="HBQ105" s="10"/>
      <c r="HBR105" s="10"/>
      <c r="HBS105" s="10"/>
      <c r="HBT105" s="10"/>
      <c r="HBU105" s="10"/>
      <c r="HBV105" s="10"/>
      <c r="HBW105" s="10"/>
      <c r="HBX105" s="10"/>
      <c r="HBY105" s="10"/>
      <c r="HBZ105" s="10"/>
      <c r="HCA105" s="10"/>
      <c r="HCB105" s="10"/>
      <c r="HCC105" s="10"/>
      <c r="HCD105" s="10"/>
      <c r="HCE105" s="10"/>
      <c r="HCF105" s="10"/>
      <c r="HCG105" s="10"/>
      <c r="HCH105" s="10"/>
      <c r="HCI105" s="10"/>
      <c r="HCJ105" s="10"/>
      <c r="HCK105" s="10"/>
      <c r="HCL105" s="10"/>
      <c r="HCM105" s="10"/>
      <c r="HCN105" s="10"/>
      <c r="HCO105" s="10"/>
      <c r="HCP105" s="10"/>
      <c r="HCQ105" s="10"/>
      <c r="HCR105" s="10"/>
      <c r="HCS105" s="10"/>
      <c r="HCT105" s="10"/>
      <c r="HCU105" s="10"/>
      <c r="HCV105" s="10"/>
      <c r="HCW105" s="10"/>
      <c r="HCX105" s="10"/>
      <c r="HCY105" s="10"/>
      <c r="HCZ105" s="10"/>
      <c r="HDA105" s="10"/>
      <c r="HDB105" s="10"/>
      <c r="HDC105" s="10"/>
      <c r="HDD105" s="10"/>
      <c r="HDE105" s="10"/>
      <c r="HDF105" s="10"/>
      <c r="HDG105" s="10"/>
      <c r="HDH105" s="10"/>
      <c r="HDI105" s="10"/>
      <c r="HDJ105" s="10"/>
      <c r="HDK105" s="10"/>
      <c r="HDL105" s="10"/>
      <c r="HDM105" s="10"/>
      <c r="HDN105" s="10"/>
      <c r="HDO105" s="10"/>
      <c r="HDP105" s="10"/>
      <c r="HDQ105" s="10"/>
      <c r="HDR105" s="10"/>
      <c r="HDS105" s="10"/>
      <c r="HDT105" s="10"/>
      <c r="HDU105" s="10"/>
      <c r="HDV105" s="10"/>
      <c r="HDW105" s="10"/>
      <c r="HDX105" s="10"/>
      <c r="HDY105" s="10"/>
      <c r="HDZ105" s="10"/>
      <c r="HEA105" s="10"/>
      <c r="HEB105" s="10"/>
      <c r="HEC105" s="10"/>
      <c r="HED105" s="10"/>
      <c r="HEE105" s="10"/>
      <c r="HEF105" s="10"/>
      <c r="HEG105" s="10"/>
      <c r="HEH105" s="10"/>
      <c r="HEI105" s="10"/>
      <c r="HEJ105" s="10"/>
      <c r="HEK105" s="10"/>
      <c r="HEL105" s="10"/>
      <c r="HEM105" s="10"/>
      <c r="HEN105" s="10"/>
      <c r="HEO105" s="10"/>
      <c r="HEP105" s="10"/>
      <c r="HEQ105" s="10"/>
      <c r="HER105" s="10"/>
      <c r="HES105" s="10"/>
      <c r="HET105" s="10"/>
      <c r="HEU105" s="10"/>
      <c r="HEV105" s="10"/>
      <c r="HEW105" s="10"/>
      <c r="HEX105" s="10"/>
      <c r="HEY105" s="10"/>
      <c r="HEZ105" s="10"/>
      <c r="HFA105" s="10"/>
      <c r="HFB105" s="10"/>
      <c r="HFC105" s="10"/>
      <c r="HFD105" s="10"/>
      <c r="HFE105" s="10"/>
      <c r="HFF105" s="10"/>
      <c r="HFG105" s="10"/>
      <c r="HFH105" s="10"/>
      <c r="HFI105" s="10"/>
      <c r="HFJ105" s="10"/>
      <c r="HFK105" s="10"/>
      <c r="HFL105" s="10"/>
      <c r="HFM105" s="10"/>
      <c r="HFN105" s="10"/>
      <c r="HFO105" s="10"/>
      <c r="HFP105" s="10"/>
      <c r="HFQ105" s="10"/>
      <c r="HFR105" s="10"/>
      <c r="HFS105" s="10"/>
      <c r="HFT105" s="10"/>
      <c r="HFU105" s="10"/>
      <c r="HFV105" s="10"/>
      <c r="HFW105" s="10"/>
      <c r="HFX105" s="10"/>
      <c r="HFY105" s="10"/>
      <c r="HFZ105" s="10"/>
      <c r="HGA105" s="10"/>
      <c r="HGB105" s="10"/>
      <c r="HGC105" s="10"/>
      <c r="HGD105" s="10"/>
      <c r="HGE105" s="10"/>
      <c r="HGF105" s="10"/>
      <c r="HGG105" s="10"/>
      <c r="HGH105" s="10"/>
      <c r="HGI105" s="10"/>
      <c r="HGJ105" s="10"/>
      <c r="HGK105" s="10"/>
      <c r="HGL105" s="10"/>
      <c r="HGM105" s="10"/>
      <c r="HGN105" s="10"/>
      <c r="HGO105" s="10"/>
      <c r="HGP105" s="10"/>
      <c r="HGQ105" s="10"/>
      <c r="HGR105" s="10"/>
      <c r="HGS105" s="10"/>
      <c r="HGT105" s="10"/>
      <c r="HGU105" s="10"/>
      <c r="HGV105" s="10"/>
      <c r="HGW105" s="10"/>
      <c r="HGX105" s="10"/>
      <c r="HGY105" s="10"/>
      <c r="HGZ105" s="10"/>
      <c r="HHA105" s="10"/>
      <c r="HHB105" s="10"/>
      <c r="HHC105" s="10"/>
      <c r="HHD105" s="10"/>
      <c r="HHE105" s="10"/>
      <c r="HHF105" s="10"/>
      <c r="HHG105" s="10"/>
      <c r="HHH105" s="10"/>
      <c r="HHI105" s="10"/>
      <c r="HHJ105" s="10"/>
      <c r="HHK105" s="10"/>
      <c r="HHL105" s="10"/>
      <c r="HHM105" s="10"/>
      <c r="HHN105" s="10"/>
      <c r="HHO105" s="10"/>
      <c r="HHP105" s="10"/>
      <c r="HHQ105" s="10"/>
      <c r="HHR105" s="10"/>
      <c r="HHS105" s="10"/>
      <c r="HHT105" s="10"/>
      <c r="HHU105" s="10"/>
      <c r="HHV105" s="10"/>
      <c r="HHW105" s="10"/>
      <c r="HHX105" s="10"/>
      <c r="HHY105" s="10"/>
      <c r="HHZ105" s="10"/>
      <c r="HIA105" s="10"/>
      <c r="HIB105" s="10"/>
      <c r="HIC105" s="10"/>
      <c r="HID105" s="10"/>
      <c r="HIE105" s="10"/>
      <c r="HIF105" s="10"/>
      <c r="HIG105" s="10"/>
      <c r="HIH105" s="10"/>
      <c r="HII105" s="10"/>
      <c r="HIJ105" s="10"/>
      <c r="HIK105" s="10"/>
      <c r="HIL105" s="10"/>
      <c r="HIM105" s="10"/>
      <c r="HIN105" s="10"/>
      <c r="HIO105" s="10"/>
      <c r="HIP105" s="10"/>
      <c r="HIQ105" s="10"/>
      <c r="HIR105" s="10"/>
      <c r="HIS105" s="10"/>
      <c r="HIT105" s="10"/>
      <c r="HIU105" s="10"/>
      <c r="HIV105" s="10"/>
      <c r="HIW105" s="10"/>
      <c r="HIX105" s="10"/>
      <c r="HIY105" s="10"/>
      <c r="HIZ105" s="10"/>
      <c r="HJA105" s="10"/>
      <c r="HJB105" s="10"/>
      <c r="HJC105" s="10"/>
      <c r="HJD105" s="10"/>
      <c r="HJE105" s="10"/>
      <c r="HJF105" s="10"/>
      <c r="HJG105" s="10"/>
      <c r="HJH105" s="10"/>
      <c r="HJI105" s="10"/>
      <c r="HJJ105" s="10"/>
      <c r="HJK105" s="10"/>
      <c r="HJL105" s="10"/>
      <c r="HJM105" s="10"/>
      <c r="HJN105" s="10"/>
      <c r="HJO105" s="10"/>
      <c r="HJP105" s="10"/>
      <c r="HJQ105" s="10"/>
      <c r="HJR105" s="10"/>
      <c r="HJS105" s="10"/>
      <c r="HJT105" s="10"/>
      <c r="HJU105" s="10"/>
      <c r="HJV105" s="10"/>
      <c r="HJW105" s="10"/>
      <c r="HJX105" s="10"/>
      <c r="HJY105" s="10"/>
      <c r="HJZ105" s="10"/>
      <c r="HKA105" s="10"/>
      <c r="HKB105" s="10"/>
      <c r="HKC105" s="10"/>
      <c r="HKD105" s="10"/>
      <c r="HKE105" s="10"/>
      <c r="HKF105" s="10"/>
      <c r="HKG105" s="10"/>
      <c r="HKH105" s="10"/>
      <c r="HKI105" s="10"/>
      <c r="HKJ105" s="10"/>
      <c r="HKK105" s="10"/>
      <c r="HKL105" s="10"/>
      <c r="HKM105" s="10"/>
      <c r="HKN105" s="10"/>
      <c r="HKO105" s="10"/>
      <c r="HKP105" s="10"/>
      <c r="HKQ105" s="10"/>
      <c r="HKR105" s="10"/>
      <c r="HKS105" s="10"/>
      <c r="HKT105" s="10"/>
      <c r="HKU105" s="10"/>
      <c r="HKV105" s="10"/>
      <c r="HKW105" s="10"/>
      <c r="HKX105" s="10"/>
      <c r="HKY105" s="10"/>
      <c r="HKZ105" s="10"/>
      <c r="HLA105" s="10"/>
      <c r="HLB105" s="10"/>
      <c r="HLC105" s="10"/>
      <c r="HLD105" s="10"/>
      <c r="HLE105" s="10"/>
      <c r="HLF105" s="10"/>
      <c r="HLG105" s="10"/>
      <c r="HLH105" s="10"/>
      <c r="HLI105" s="10"/>
      <c r="HLJ105" s="10"/>
      <c r="HLK105" s="10"/>
      <c r="HLL105" s="10"/>
      <c r="HLM105" s="10"/>
      <c r="HLN105" s="10"/>
      <c r="HLO105" s="10"/>
      <c r="HLP105" s="10"/>
      <c r="HLQ105" s="10"/>
      <c r="HLR105" s="10"/>
      <c r="HLS105" s="10"/>
      <c r="HLT105" s="10"/>
      <c r="HLU105" s="10"/>
      <c r="HLV105" s="10"/>
      <c r="HLW105" s="10"/>
      <c r="HLX105" s="10"/>
      <c r="HLY105" s="10"/>
      <c r="HLZ105" s="10"/>
      <c r="HMA105" s="10"/>
      <c r="HMB105" s="10"/>
      <c r="HMC105" s="10"/>
      <c r="HMD105" s="10"/>
      <c r="HME105" s="10"/>
      <c r="HMF105" s="10"/>
      <c r="HMG105" s="10"/>
      <c r="HMH105" s="10"/>
      <c r="HMI105" s="10"/>
      <c r="HMJ105" s="10"/>
      <c r="HMK105" s="10"/>
      <c r="HML105" s="10"/>
      <c r="HMM105" s="10"/>
      <c r="HMN105" s="10"/>
      <c r="HMO105" s="10"/>
      <c r="HMP105" s="10"/>
      <c r="HMQ105" s="10"/>
      <c r="HMR105" s="10"/>
      <c r="HMS105" s="10"/>
      <c r="HMT105" s="10"/>
      <c r="HMU105" s="10"/>
      <c r="HMV105" s="10"/>
      <c r="HMW105" s="10"/>
      <c r="HMX105" s="10"/>
      <c r="HMY105" s="10"/>
      <c r="HMZ105" s="10"/>
      <c r="HNA105" s="10"/>
      <c r="HNB105" s="10"/>
      <c r="HNC105" s="10"/>
      <c r="HND105" s="10"/>
      <c r="HNE105" s="10"/>
      <c r="HNF105" s="10"/>
      <c r="HNG105" s="10"/>
      <c r="HNH105" s="10"/>
      <c r="HNI105" s="10"/>
      <c r="HNJ105" s="10"/>
      <c r="HNK105" s="10"/>
      <c r="HNL105" s="10"/>
      <c r="HNM105" s="10"/>
      <c r="HNN105" s="10"/>
      <c r="HNO105" s="10"/>
      <c r="HNP105" s="10"/>
      <c r="HNQ105" s="10"/>
      <c r="HNR105" s="10"/>
      <c r="HNS105" s="10"/>
      <c r="HNT105" s="10"/>
      <c r="HNU105" s="10"/>
      <c r="HNV105" s="10"/>
      <c r="HNW105" s="10"/>
      <c r="HNX105" s="10"/>
      <c r="HNY105" s="10"/>
      <c r="HNZ105" s="10"/>
      <c r="HOA105" s="10"/>
      <c r="HOB105" s="10"/>
      <c r="HOC105" s="10"/>
      <c r="HOD105" s="10"/>
      <c r="HOE105" s="10"/>
      <c r="HOF105" s="10"/>
      <c r="HOG105" s="10"/>
      <c r="HOH105" s="10"/>
      <c r="HOI105" s="10"/>
      <c r="HOJ105" s="10"/>
      <c r="HOK105" s="10"/>
      <c r="HOL105" s="10"/>
      <c r="HOM105" s="10"/>
      <c r="HON105" s="10"/>
      <c r="HOO105" s="10"/>
      <c r="HOP105" s="10"/>
      <c r="HOQ105" s="10"/>
      <c r="HOR105" s="10"/>
      <c r="HOS105" s="10"/>
      <c r="HOT105" s="10"/>
      <c r="HOU105" s="10"/>
      <c r="HOV105" s="10"/>
      <c r="HOW105" s="10"/>
      <c r="HOX105" s="10"/>
      <c r="HOY105" s="10"/>
      <c r="HOZ105" s="10"/>
      <c r="HPA105" s="10"/>
      <c r="HPB105" s="10"/>
      <c r="HPC105" s="10"/>
      <c r="HPD105" s="10"/>
      <c r="HPE105" s="10"/>
      <c r="HPF105" s="10"/>
      <c r="HPG105" s="10"/>
      <c r="HPH105" s="10"/>
      <c r="HPI105" s="10"/>
      <c r="HPJ105" s="10"/>
      <c r="HPK105" s="10"/>
      <c r="HPL105" s="10"/>
      <c r="HPM105" s="10"/>
      <c r="HPN105" s="10"/>
      <c r="HPO105" s="10"/>
      <c r="HPP105" s="10"/>
      <c r="HPQ105" s="10"/>
      <c r="HPR105" s="10"/>
      <c r="HPS105" s="10"/>
      <c r="HPT105" s="10"/>
      <c r="HPU105" s="10"/>
      <c r="HPV105" s="10"/>
      <c r="HPW105" s="10"/>
      <c r="HPX105" s="10"/>
      <c r="HPY105" s="10"/>
      <c r="HPZ105" s="10"/>
      <c r="HQA105" s="10"/>
      <c r="HQB105" s="10"/>
      <c r="HQC105" s="10"/>
      <c r="HQD105" s="10"/>
      <c r="HQE105" s="10"/>
      <c r="HQF105" s="10"/>
      <c r="HQG105" s="10"/>
      <c r="HQH105" s="10"/>
      <c r="HQI105" s="10"/>
      <c r="HQJ105" s="10"/>
      <c r="HQK105" s="10"/>
      <c r="HQL105" s="10"/>
      <c r="HQM105" s="10"/>
      <c r="HQN105" s="10"/>
      <c r="HQO105" s="10"/>
      <c r="HQP105" s="10"/>
      <c r="HQQ105" s="10"/>
      <c r="HQR105" s="10"/>
      <c r="HQS105" s="10"/>
      <c r="HQT105" s="10"/>
      <c r="HQU105" s="10"/>
      <c r="HQV105" s="10"/>
      <c r="HQW105" s="10"/>
      <c r="HQX105" s="10"/>
      <c r="HQY105" s="10"/>
      <c r="HQZ105" s="10"/>
      <c r="HRA105" s="10"/>
      <c r="HRB105" s="10"/>
      <c r="HRC105" s="10"/>
      <c r="HRD105" s="10"/>
      <c r="HRE105" s="10"/>
      <c r="HRF105" s="10"/>
      <c r="HRG105" s="10"/>
      <c r="HRH105" s="10"/>
      <c r="HRI105" s="10"/>
      <c r="HRJ105" s="10"/>
      <c r="HRK105" s="10"/>
      <c r="HRL105" s="10"/>
      <c r="HRM105" s="10"/>
      <c r="HRN105" s="10"/>
      <c r="HRO105" s="10"/>
      <c r="HRP105" s="10"/>
      <c r="HRQ105" s="10"/>
      <c r="HRR105" s="10"/>
      <c r="HRS105" s="10"/>
      <c r="HRT105" s="10"/>
      <c r="HRU105" s="10"/>
      <c r="HRV105" s="10"/>
      <c r="HRW105" s="10"/>
      <c r="HRX105" s="10"/>
      <c r="HRY105" s="10"/>
      <c r="HRZ105" s="10"/>
      <c r="HSA105" s="10"/>
      <c r="HSB105" s="10"/>
      <c r="HSC105" s="10"/>
      <c r="HSD105" s="10"/>
      <c r="HSE105" s="10"/>
      <c r="HSF105" s="10"/>
      <c r="HSG105" s="10"/>
      <c r="HSH105" s="10"/>
      <c r="HSI105" s="10"/>
      <c r="HSJ105" s="10"/>
      <c r="HSK105" s="10"/>
      <c r="HSL105" s="10"/>
      <c r="HSM105" s="10"/>
      <c r="HSN105" s="10"/>
      <c r="HSO105" s="10"/>
      <c r="HSP105" s="10"/>
      <c r="HSQ105" s="10"/>
      <c r="HSR105" s="10"/>
      <c r="HSS105" s="10"/>
      <c r="HST105" s="10"/>
      <c r="HSU105" s="10"/>
      <c r="HSV105" s="10"/>
      <c r="HSW105" s="10"/>
      <c r="HSX105" s="10"/>
      <c r="HSY105" s="10"/>
      <c r="HSZ105" s="10"/>
      <c r="HTA105" s="10"/>
      <c r="HTB105" s="10"/>
      <c r="HTC105" s="10"/>
      <c r="HTD105" s="10"/>
      <c r="HTE105" s="10"/>
      <c r="HTF105" s="10"/>
      <c r="HTG105" s="10"/>
      <c r="HTH105" s="10"/>
      <c r="HTI105" s="10"/>
      <c r="HTJ105" s="10"/>
      <c r="HTK105" s="10"/>
      <c r="HTL105" s="10"/>
      <c r="HTM105" s="10"/>
      <c r="HTN105" s="10"/>
      <c r="HTO105" s="10"/>
      <c r="HTP105" s="10"/>
      <c r="HTQ105" s="10"/>
      <c r="HTR105" s="10"/>
      <c r="HTS105" s="10"/>
      <c r="HTT105" s="10"/>
      <c r="HTU105" s="10"/>
      <c r="HTV105" s="10"/>
      <c r="HTW105" s="10"/>
      <c r="HTX105" s="10"/>
      <c r="HTY105" s="10"/>
      <c r="HTZ105" s="10"/>
      <c r="HUA105" s="10"/>
      <c r="HUB105" s="10"/>
      <c r="HUC105" s="10"/>
      <c r="HUD105" s="10"/>
      <c r="HUE105" s="10"/>
      <c r="HUF105" s="10"/>
      <c r="HUG105" s="10"/>
      <c r="HUH105" s="10"/>
      <c r="HUI105" s="10"/>
      <c r="HUJ105" s="10"/>
      <c r="HUK105" s="10"/>
      <c r="HUL105" s="10"/>
      <c r="HUM105" s="10"/>
      <c r="HUN105" s="10"/>
      <c r="HUO105" s="10"/>
      <c r="HUP105" s="10"/>
      <c r="HUQ105" s="10"/>
      <c r="HUR105" s="10"/>
      <c r="HUS105" s="10"/>
      <c r="HUT105" s="10"/>
      <c r="HUU105" s="10"/>
      <c r="HUV105" s="10"/>
      <c r="HUW105" s="10"/>
      <c r="HUX105" s="10"/>
      <c r="HUY105" s="10"/>
      <c r="HUZ105" s="10"/>
      <c r="HVA105" s="10"/>
      <c r="HVB105" s="10"/>
      <c r="HVC105" s="10"/>
      <c r="HVD105" s="10"/>
      <c r="HVE105" s="10"/>
      <c r="HVF105" s="10"/>
      <c r="HVG105" s="10"/>
      <c r="HVH105" s="10"/>
      <c r="HVI105" s="10"/>
      <c r="HVJ105" s="10"/>
      <c r="HVK105" s="10"/>
      <c r="HVL105" s="10"/>
      <c r="HVM105" s="10"/>
      <c r="HVN105" s="10"/>
      <c r="HVO105" s="10"/>
      <c r="HVP105" s="10"/>
      <c r="HVQ105" s="10"/>
      <c r="HVR105" s="10"/>
      <c r="HVS105" s="10"/>
      <c r="HVT105" s="10"/>
      <c r="HVU105" s="10"/>
      <c r="HVV105" s="10"/>
      <c r="HVW105" s="10"/>
      <c r="HVX105" s="10"/>
      <c r="HVY105" s="10"/>
      <c r="HVZ105" s="10"/>
      <c r="HWA105" s="10"/>
      <c r="HWB105" s="10"/>
      <c r="HWC105" s="10"/>
      <c r="HWD105" s="10"/>
      <c r="HWE105" s="10"/>
      <c r="HWF105" s="10"/>
      <c r="HWG105" s="10"/>
      <c r="HWH105" s="10"/>
      <c r="HWI105" s="10"/>
      <c r="HWJ105" s="10"/>
      <c r="HWK105" s="10"/>
      <c r="HWL105" s="10"/>
      <c r="HWM105" s="10"/>
      <c r="HWN105" s="10"/>
      <c r="HWO105" s="10"/>
      <c r="HWP105" s="10"/>
      <c r="HWQ105" s="10"/>
      <c r="HWR105" s="10"/>
      <c r="HWS105" s="10"/>
      <c r="HWT105" s="10"/>
      <c r="HWU105" s="10"/>
      <c r="HWV105" s="10"/>
      <c r="HWW105" s="10"/>
      <c r="HWX105" s="10"/>
      <c r="HWY105" s="10"/>
      <c r="HWZ105" s="10"/>
      <c r="HXA105" s="10"/>
      <c r="HXB105" s="10"/>
      <c r="HXC105" s="10"/>
      <c r="HXD105" s="10"/>
      <c r="HXE105" s="10"/>
      <c r="HXF105" s="10"/>
      <c r="HXG105" s="10"/>
      <c r="HXH105" s="10"/>
      <c r="HXI105" s="10"/>
      <c r="HXJ105" s="10"/>
      <c r="HXK105" s="10"/>
      <c r="HXL105" s="10"/>
      <c r="HXM105" s="10"/>
      <c r="HXN105" s="10"/>
      <c r="HXO105" s="10"/>
      <c r="HXP105" s="10"/>
      <c r="HXQ105" s="10"/>
      <c r="HXR105" s="10"/>
      <c r="HXS105" s="10"/>
      <c r="HXT105" s="10"/>
      <c r="HXU105" s="10"/>
      <c r="HXV105" s="10"/>
      <c r="HXW105" s="10"/>
      <c r="HXX105" s="10"/>
      <c r="HXY105" s="10"/>
      <c r="HXZ105" s="10"/>
      <c r="HYA105" s="10"/>
      <c r="HYB105" s="10"/>
      <c r="HYC105" s="10"/>
      <c r="HYD105" s="10"/>
      <c r="HYE105" s="10"/>
      <c r="HYF105" s="10"/>
      <c r="HYG105" s="10"/>
      <c r="HYH105" s="10"/>
      <c r="HYI105" s="10"/>
      <c r="HYJ105" s="10"/>
      <c r="HYK105" s="10"/>
      <c r="HYL105" s="10"/>
      <c r="HYM105" s="10"/>
      <c r="HYN105" s="10"/>
      <c r="HYO105" s="10"/>
      <c r="HYP105" s="10"/>
      <c r="HYQ105" s="10"/>
      <c r="HYR105" s="10"/>
      <c r="HYS105" s="10"/>
      <c r="HYT105" s="10"/>
      <c r="HYU105" s="10"/>
      <c r="HYV105" s="10"/>
      <c r="HYW105" s="10"/>
      <c r="HYX105" s="10"/>
      <c r="HYY105" s="10"/>
      <c r="HYZ105" s="10"/>
      <c r="HZA105" s="10"/>
      <c r="HZB105" s="10"/>
      <c r="HZC105" s="10"/>
      <c r="HZD105" s="10"/>
      <c r="HZE105" s="10"/>
      <c r="HZF105" s="10"/>
      <c r="HZG105" s="10"/>
      <c r="HZH105" s="10"/>
      <c r="HZI105" s="10"/>
      <c r="HZJ105" s="10"/>
      <c r="HZK105" s="10"/>
      <c r="HZL105" s="10"/>
      <c r="HZM105" s="10"/>
      <c r="HZN105" s="10"/>
      <c r="HZO105" s="10"/>
      <c r="HZP105" s="10"/>
      <c r="HZQ105" s="10"/>
      <c r="HZR105" s="10"/>
      <c r="HZS105" s="10"/>
      <c r="HZT105" s="10"/>
      <c r="HZU105" s="10"/>
      <c r="HZV105" s="10"/>
      <c r="HZW105" s="10"/>
      <c r="HZX105" s="10"/>
      <c r="HZY105" s="10"/>
      <c r="HZZ105" s="10"/>
      <c r="IAA105" s="10"/>
      <c r="IAB105" s="10"/>
      <c r="IAC105" s="10"/>
      <c r="IAD105" s="10"/>
      <c r="IAE105" s="10"/>
      <c r="IAF105" s="10"/>
      <c r="IAG105" s="10"/>
      <c r="IAH105" s="10"/>
      <c r="IAI105" s="10"/>
      <c r="IAJ105" s="10"/>
      <c r="IAK105" s="10"/>
      <c r="IAL105" s="10"/>
      <c r="IAM105" s="10"/>
      <c r="IAN105" s="10"/>
      <c r="IAO105" s="10"/>
      <c r="IAP105" s="10"/>
      <c r="IAQ105" s="10"/>
      <c r="IAR105" s="10"/>
      <c r="IAS105" s="10"/>
      <c r="IAT105" s="10"/>
      <c r="IAU105" s="10"/>
      <c r="IAV105" s="10"/>
      <c r="IAW105" s="10"/>
      <c r="IAX105" s="10"/>
      <c r="IAY105" s="10"/>
      <c r="IAZ105" s="10"/>
      <c r="IBA105" s="10"/>
      <c r="IBB105" s="10"/>
      <c r="IBC105" s="10"/>
      <c r="IBD105" s="10"/>
      <c r="IBE105" s="10"/>
      <c r="IBF105" s="10"/>
      <c r="IBG105" s="10"/>
      <c r="IBH105" s="10"/>
      <c r="IBI105" s="10"/>
      <c r="IBJ105" s="10"/>
      <c r="IBK105" s="10"/>
      <c r="IBL105" s="10"/>
      <c r="IBM105" s="10"/>
      <c r="IBN105" s="10"/>
      <c r="IBO105" s="10"/>
      <c r="IBP105" s="10"/>
      <c r="IBQ105" s="10"/>
      <c r="IBR105" s="10"/>
      <c r="IBS105" s="10"/>
      <c r="IBT105" s="10"/>
      <c r="IBU105" s="10"/>
      <c r="IBV105" s="10"/>
      <c r="IBW105" s="10"/>
      <c r="IBX105" s="10"/>
      <c r="IBY105" s="10"/>
      <c r="IBZ105" s="10"/>
      <c r="ICA105" s="10"/>
      <c r="ICB105" s="10"/>
      <c r="ICC105" s="10"/>
      <c r="ICD105" s="10"/>
      <c r="ICE105" s="10"/>
      <c r="ICF105" s="10"/>
      <c r="ICG105" s="10"/>
      <c r="ICH105" s="10"/>
      <c r="ICI105" s="10"/>
      <c r="ICJ105" s="10"/>
      <c r="ICK105" s="10"/>
      <c r="ICL105" s="10"/>
      <c r="ICM105" s="10"/>
      <c r="ICN105" s="10"/>
      <c r="ICO105" s="10"/>
      <c r="ICP105" s="10"/>
      <c r="ICQ105" s="10"/>
      <c r="ICR105" s="10"/>
      <c r="ICS105" s="10"/>
      <c r="ICT105" s="10"/>
      <c r="ICU105" s="10"/>
      <c r="ICV105" s="10"/>
      <c r="ICW105" s="10"/>
      <c r="ICX105" s="10"/>
      <c r="ICY105" s="10"/>
      <c r="ICZ105" s="10"/>
      <c r="IDA105" s="10"/>
      <c r="IDB105" s="10"/>
      <c r="IDC105" s="10"/>
      <c r="IDD105" s="10"/>
      <c r="IDE105" s="10"/>
      <c r="IDF105" s="10"/>
      <c r="IDG105" s="10"/>
      <c r="IDH105" s="10"/>
      <c r="IDI105" s="10"/>
      <c r="IDJ105" s="10"/>
      <c r="IDK105" s="10"/>
      <c r="IDL105" s="10"/>
      <c r="IDM105" s="10"/>
      <c r="IDN105" s="10"/>
      <c r="IDO105" s="10"/>
      <c r="IDP105" s="10"/>
      <c r="IDQ105" s="10"/>
      <c r="IDR105" s="10"/>
      <c r="IDS105" s="10"/>
      <c r="IDT105" s="10"/>
      <c r="IDU105" s="10"/>
      <c r="IDV105" s="10"/>
      <c r="IDW105" s="10"/>
      <c r="IDX105" s="10"/>
      <c r="IDY105" s="10"/>
      <c r="IDZ105" s="10"/>
      <c r="IEA105" s="10"/>
      <c r="IEB105" s="10"/>
      <c r="IEC105" s="10"/>
      <c r="IED105" s="10"/>
      <c r="IEE105" s="10"/>
      <c r="IEF105" s="10"/>
      <c r="IEG105" s="10"/>
      <c r="IEH105" s="10"/>
      <c r="IEI105" s="10"/>
      <c r="IEJ105" s="10"/>
      <c r="IEK105" s="10"/>
      <c r="IEL105" s="10"/>
      <c r="IEM105" s="10"/>
      <c r="IEN105" s="10"/>
      <c r="IEO105" s="10"/>
      <c r="IEP105" s="10"/>
      <c r="IEQ105" s="10"/>
      <c r="IER105" s="10"/>
      <c r="IES105" s="10"/>
      <c r="IET105" s="10"/>
      <c r="IEU105" s="10"/>
      <c r="IEV105" s="10"/>
      <c r="IEW105" s="10"/>
      <c r="IEX105" s="10"/>
      <c r="IEY105" s="10"/>
      <c r="IEZ105" s="10"/>
      <c r="IFA105" s="10"/>
      <c r="IFB105" s="10"/>
      <c r="IFC105" s="10"/>
      <c r="IFD105" s="10"/>
      <c r="IFE105" s="10"/>
      <c r="IFF105" s="10"/>
      <c r="IFG105" s="10"/>
      <c r="IFH105" s="10"/>
      <c r="IFI105" s="10"/>
      <c r="IFJ105" s="10"/>
      <c r="IFK105" s="10"/>
      <c r="IFL105" s="10"/>
      <c r="IFM105" s="10"/>
      <c r="IFN105" s="10"/>
      <c r="IFO105" s="10"/>
      <c r="IFP105" s="10"/>
      <c r="IFQ105" s="10"/>
      <c r="IFR105" s="10"/>
      <c r="IFS105" s="10"/>
      <c r="IFT105" s="10"/>
      <c r="IFU105" s="10"/>
      <c r="IFV105" s="10"/>
      <c r="IFW105" s="10"/>
      <c r="IFX105" s="10"/>
      <c r="IFY105" s="10"/>
      <c r="IFZ105" s="10"/>
      <c r="IGA105" s="10"/>
      <c r="IGB105" s="10"/>
      <c r="IGC105" s="10"/>
      <c r="IGD105" s="10"/>
      <c r="IGE105" s="10"/>
      <c r="IGF105" s="10"/>
      <c r="IGG105" s="10"/>
      <c r="IGH105" s="10"/>
      <c r="IGI105" s="10"/>
      <c r="IGJ105" s="10"/>
      <c r="IGK105" s="10"/>
      <c r="IGL105" s="10"/>
      <c r="IGM105" s="10"/>
      <c r="IGN105" s="10"/>
      <c r="IGO105" s="10"/>
      <c r="IGP105" s="10"/>
      <c r="IGQ105" s="10"/>
      <c r="IGR105" s="10"/>
      <c r="IGS105" s="10"/>
      <c r="IGT105" s="10"/>
      <c r="IGU105" s="10"/>
      <c r="IGV105" s="10"/>
      <c r="IGW105" s="10"/>
      <c r="IGX105" s="10"/>
      <c r="IGY105" s="10"/>
      <c r="IGZ105" s="10"/>
      <c r="IHA105" s="10"/>
      <c r="IHB105" s="10"/>
      <c r="IHC105" s="10"/>
      <c r="IHD105" s="10"/>
      <c r="IHE105" s="10"/>
      <c r="IHF105" s="10"/>
      <c r="IHG105" s="10"/>
      <c r="IHH105" s="10"/>
      <c r="IHI105" s="10"/>
      <c r="IHJ105" s="10"/>
      <c r="IHK105" s="10"/>
      <c r="IHL105" s="10"/>
      <c r="IHM105" s="10"/>
      <c r="IHN105" s="10"/>
      <c r="IHO105" s="10"/>
      <c r="IHP105" s="10"/>
      <c r="IHQ105" s="10"/>
      <c r="IHR105" s="10"/>
      <c r="IHS105" s="10"/>
      <c r="IHT105" s="10"/>
      <c r="IHU105" s="10"/>
      <c r="IHV105" s="10"/>
      <c r="IHW105" s="10"/>
      <c r="IHX105" s="10"/>
      <c r="IHY105" s="10"/>
      <c r="IHZ105" s="10"/>
      <c r="IIA105" s="10"/>
      <c r="IIB105" s="10"/>
      <c r="IIC105" s="10"/>
      <c r="IID105" s="10"/>
      <c r="IIE105" s="10"/>
      <c r="IIF105" s="10"/>
      <c r="IIG105" s="10"/>
      <c r="IIH105" s="10"/>
      <c r="III105" s="10"/>
      <c r="IIJ105" s="10"/>
      <c r="IIK105" s="10"/>
      <c r="IIL105" s="10"/>
      <c r="IIM105" s="10"/>
      <c r="IIN105" s="10"/>
      <c r="IIO105" s="10"/>
      <c r="IIP105" s="10"/>
      <c r="IIQ105" s="10"/>
      <c r="IIR105" s="10"/>
      <c r="IIS105" s="10"/>
      <c r="IIT105" s="10"/>
      <c r="IIU105" s="10"/>
      <c r="IIV105" s="10"/>
      <c r="IIW105" s="10"/>
      <c r="IIX105" s="10"/>
      <c r="IIY105" s="10"/>
      <c r="IIZ105" s="10"/>
      <c r="IJA105" s="10"/>
      <c r="IJB105" s="10"/>
      <c r="IJC105" s="10"/>
      <c r="IJD105" s="10"/>
      <c r="IJE105" s="10"/>
      <c r="IJF105" s="10"/>
      <c r="IJG105" s="10"/>
      <c r="IJH105" s="10"/>
      <c r="IJI105" s="10"/>
      <c r="IJJ105" s="10"/>
      <c r="IJK105" s="10"/>
      <c r="IJL105" s="10"/>
      <c r="IJM105" s="10"/>
      <c r="IJN105" s="10"/>
      <c r="IJO105" s="10"/>
      <c r="IJP105" s="10"/>
      <c r="IJQ105" s="10"/>
      <c r="IJR105" s="10"/>
      <c r="IJS105" s="10"/>
      <c r="IJT105" s="10"/>
      <c r="IJU105" s="10"/>
      <c r="IJV105" s="10"/>
      <c r="IJW105" s="10"/>
      <c r="IJX105" s="10"/>
      <c r="IJY105" s="10"/>
      <c r="IJZ105" s="10"/>
      <c r="IKA105" s="10"/>
      <c r="IKB105" s="10"/>
      <c r="IKC105" s="10"/>
      <c r="IKD105" s="10"/>
      <c r="IKE105" s="10"/>
      <c r="IKF105" s="10"/>
      <c r="IKG105" s="10"/>
      <c r="IKH105" s="10"/>
      <c r="IKI105" s="10"/>
      <c r="IKJ105" s="10"/>
      <c r="IKK105" s="10"/>
      <c r="IKL105" s="10"/>
      <c r="IKM105" s="10"/>
      <c r="IKN105" s="10"/>
      <c r="IKO105" s="10"/>
      <c r="IKP105" s="10"/>
      <c r="IKQ105" s="10"/>
      <c r="IKR105" s="10"/>
      <c r="IKS105" s="10"/>
      <c r="IKT105" s="10"/>
      <c r="IKU105" s="10"/>
      <c r="IKV105" s="10"/>
      <c r="IKW105" s="10"/>
      <c r="IKX105" s="10"/>
      <c r="IKY105" s="10"/>
      <c r="IKZ105" s="10"/>
      <c r="ILA105" s="10"/>
      <c r="ILB105" s="10"/>
      <c r="ILC105" s="10"/>
      <c r="ILD105" s="10"/>
      <c r="ILE105" s="10"/>
      <c r="ILF105" s="10"/>
      <c r="ILG105" s="10"/>
      <c r="ILH105" s="10"/>
      <c r="ILI105" s="10"/>
      <c r="ILJ105" s="10"/>
      <c r="ILK105" s="10"/>
      <c r="ILL105" s="10"/>
      <c r="ILM105" s="10"/>
      <c r="ILN105" s="10"/>
      <c r="ILO105" s="10"/>
      <c r="ILP105" s="10"/>
      <c r="ILQ105" s="10"/>
      <c r="ILR105" s="10"/>
      <c r="ILS105" s="10"/>
      <c r="ILT105" s="10"/>
      <c r="ILU105" s="10"/>
      <c r="ILV105" s="10"/>
      <c r="ILW105" s="10"/>
      <c r="ILX105" s="10"/>
      <c r="ILY105" s="10"/>
      <c r="ILZ105" s="10"/>
      <c r="IMA105" s="10"/>
      <c r="IMB105" s="10"/>
      <c r="IMC105" s="10"/>
      <c r="IMD105" s="10"/>
      <c r="IME105" s="10"/>
      <c r="IMF105" s="10"/>
      <c r="IMG105" s="10"/>
      <c r="IMH105" s="10"/>
      <c r="IMI105" s="10"/>
      <c r="IMJ105" s="10"/>
      <c r="IMK105" s="10"/>
      <c r="IML105" s="10"/>
      <c r="IMM105" s="10"/>
      <c r="IMN105" s="10"/>
      <c r="IMO105" s="10"/>
      <c r="IMP105" s="10"/>
      <c r="IMQ105" s="10"/>
      <c r="IMR105" s="10"/>
      <c r="IMS105" s="10"/>
      <c r="IMT105" s="10"/>
      <c r="IMU105" s="10"/>
      <c r="IMV105" s="10"/>
      <c r="IMW105" s="10"/>
      <c r="IMX105" s="10"/>
      <c r="IMY105" s="10"/>
      <c r="IMZ105" s="10"/>
      <c r="INA105" s="10"/>
      <c r="INB105" s="10"/>
      <c r="INC105" s="10"/>
      <c r="IND105" s="10"/>
      <c r="INE105" s="10"/>
      <c r="INF105" s="10"/>
      <c r="ING105" s="10"/>
      <c r="INH105" s="10"/>
      <c r="INI105" s="10"/>
      <c r="INJ105" s="10"/>
      <c r="INK105" s="10"/>
      <c r="INL105" s="10"/>
      <c r="INM105" s="10"/>
      <c r="INN105" s="10"/>
      <c r="INO105" s="10"/>
      <c r="INP105" s="10"/>
      <c r="INQ105" s="10"/>
      <c r="INR105" s="10"/>
      <c r="INS105" s="10"/>
      <c r="INT105" s="10"/>
      <c r="INU105" s="10"/>
      <c r="INV105" s="10"/>
      <c r="INW105" s="10"/>
      <c r="INX105" s="10"/>
      <c r="INY105" s="10"/>
      <c r="INZ105" s="10"/>
      <c r="IOA105" s="10"/>
      <c r="IOB105" s="10"/>
      <c r="IOC105" s="10"/>
      <c r="IOD105" s="10"/>
      <c r="IOE105" s="10"/>
      <c r="IOF105" s="10"/>
      <c r="IOG105" s="10"/>
      <c r="IOH105" s="10"/>
      <c r="IOI105" s="10"/>
      <c r="IOJ105" s="10"/>
      <c r="IOK105" s="10"/>
      <c r="IOL105" s="10"/>
      <c r="IOM105" s="10"/>
      <c r="ION105" s="10"/>
      <c r="IOO105" s="10"/>
      <c r="IOP105" s="10"/>
      <c r="IOQ105" s="10"/>
      <c r="IOR105" s="10"/>
      <c r="IOS105" s="10"/>
      <c r="IOT105" s="10"/>
      <c r="IOU105" s="10"/>
      <c r="IOV105" s="10"/>
      <c r="IOW105" s="10"/>
      <c r="IOX105" s="10"/>
      <c r="IOY105" s="10"/>
      <c r="IOZ105" s="10"/>
      <c r="IPA105" s="10"/>
      <c r="IPB105" s="10"/>
      <c r="IPC105" s="10"/>
      <c r="IPD105" s="10"/>
      <c r="IPE105" s="10"/>
      <c r="IPF105" s="10"/>
      <c r="IPG105" s="10"/>
      <c r="IPH105" s="10"/>
      <c r="IPI105" s="10"/>
      <c r="IPJ105" s="10"/>
      <c r="IPK105" s="10"/>
      <c r="IPL105" s="10"/>
      <c r="IPM105" s="10"/>
      <c r="IPN105" s="10"/>
      <c r="IPO105" s="10"/>
      <c r="IPP105" s="10"/>
      <c r="IPQ105" s="10"/>
      <c r="IPR105" s="10"/>
      <c r="IPS105" s="10"/>
      <c r="IPT105" s="10"/>
      <c r="IPU105" s="10"/>
      <c r="IPV105" s="10"/>
      <c r="IPW105" s="10"/>
      <c r="IPX105" s="10"/>
      <c r="IPY105" s="10"/>
      <c r="IPZ105" s="10"/>
      <c r="IQA105" s="10"/>
      <c r="IQB105" s="10"/>
      <c r="IQC105" s="10"/>
      <c r="IQD105" s="10"/>
      <c r="IQE105" s="10"/>
      <c r="IQF105" s="10"/>
      <c r="IQG105" s="10"/>
      <c r="IQH105" s="10"/>
      <c r="IQI105" s="10"/>
      <c r="IQJ105" s="10"/>
      <c r="IQK105" s="10"/>
      <c r="IQL105" s="10"/>
      <c r="IQM105" s="10"/>
      <c r="IQN105" s="10"/>
      <c r="IQO105" s="10"/>
      <c r="IQP105" s="10"/>
      <c r="IQQ105" s="10"/>
      <c r="IQR105" s="10"/>
      <c r="IQS105" s="10"/>
      <c r="IQT105" s="10"/>
      <c r="IQU105" s="10"/>
      <c r="IQV105" s="10"/>
      <c r="IQW105" s="10"/>
      <c r="IQX105" s="10"/>
      <c r="IQY105" s="10"/>
      <c r="IQZ105" s="10"/>
      <c r="IRA105" s="10"/>
      <c r="IRB105" s="10"/>
      <c r="IRC105" s="10"/>
      <c r="IRD105" s="10"/>
      <c r="IRE105" s="10"/>
      <c r="IRF105" s="10"/>
      <c r="IRG105" s="10"/>
      <c r="IRH105" s="10"/>
      <c r="IRI105" s="10"/>
      <c r="IRJ105" s="10"/>
      <c r="IRK105" s="10"/>
      <c r="IRL105" s="10"/>
      <c r="IRM105" s="10"/>
      <c r="IRN105" s="10"/>
      <c r="IRO105" s="10"/>
      <c r="IRP105" s="10"/>
      <c r="IRQ105" s="10"/>
      <c r="IRR105" s="10"/>
      <c r="IRS105" s="10"/>
      <c r="IRT105" s="10"/>
      <c r="IRU105" s="10"/>
      <c r="IRV105" s="10"/>
      <c r="IRW105" s="10"/>
      <c r="IRX105" s="10"/>
      <c r="IRY105" s="10"/>
      <c r="IRZ105" s="10"/>
      <c r="ISA105" s="10"/>
      <c r="ISB105" s="10"/>
      <c r="ISC105" s="10"/>
      <c r="ISD105" s="10"/>
      <c r="ISE105" s="10"/>
      <c r="ISF105" s="10"/>
      <c r="ISG105" s="10"/>
      <c r="ISH105" s="10"/>
      <c r="ISI105" s="10"/>
      <c r="ISJ105" s="10"/>
      <c r="ISK105" s="10"/>
      <c r="ISL105" s="10"/>
      <c r="ISM105" s="10"/>
      <c r="ISN105" s="10"/>
      <c r="ISO105" s="10"/>
      <c r="ISP105" s="10"/>
      <c r="ISQ105" s="10"/>
      <c r="ISR105" s="10"/>
      <c r="ISS105" s="10"/>
      <c r="IST105" s="10"/>
      <c r="ISU105" s="10"/>
      <c r="ISV105" s="10"/>
      <c r="ISW105" s="10"/>
      <c r="ISX105" s="10"/>
      <c r="ISY105" s="10"/>
      <c r="ISZ105" s="10"/>
      <c r="ITA105" s="10"/>
      <c r="ITB105" s="10"/>
      <c r="ITC105" s="10"/>
      <c r="ITD105" s="10"/>
      <c r="ITE105" s="10"/>
      <c r="ITF105" s="10"/>
      <c r="ITG105" s="10"/>
      <c r="ITH105" s="10"/>
      <c r="ITI105" s="10"/>
      <c r="ITJ105" s="10"/>
      <c r="ITK105" s="10"/>
      <c r="ITL105" s="10"/>
      <c r="ITM105" s="10"/>
      <c r="ITN105" s="10"/>
      <c r="ITO105" s="10"/>
      <c r="ITP105" s="10"/>
      <c r="ITQ105" s="10"/>
      <c r="ITR105" s="10"/>
      <c r="ITS105" s="10"/>
      <c r="ITT105" s="10"/>
      <c r="ITU105" s="10"/>
      <c r="ITV105" s="10"/>
      <c r="ITW105" s="10"/>
      <c r="ITX105" s="10"/>
      <c r="ITY105" s="10"/>
      <c r="ITZ105" s="10"/>
      <c r="IUA105" s="10"/>
      <c r="IUB105" s="10"/>
      <c r="IUC105" s="10"/>
      <c r="IUD105" s="10"/>
      <c r="IUE105" s="10"/>
      <c r="IUF105" s="10"/>
      <c r="IUG105" s="10"/>
      <c r="IUH105" s="10"/>
      <c r="IUI105" s="10"/>
      <c r="IUJ105" s="10"/>
      <c r="IUK105" s="10"/>
      <c r="IUL105" s="10"/>
      <c r="IUM105" s="10"/>
      <c r="IUN105" s="10"/>
      <c r="IUO105" s="10"/>
      <c r="IUP105" s="10"/>
      <c r="IUQ105" s="10"/>
      <c r="IUR105" s="10"/>
      <c r="IUS105" s="10"/>
      <c r="IUT105" s="10"/>
      <c r="IUU105" s="10"/>
      <c r="IUV105" s="10"/>
      <c r="IUW105" s="10"/>
      <c r="IUX105" s="10"/>
      <c r="IUY105" s="10"/>
      <c r="IUZ105" s="10"/>
      <c r="IVA105" s="10"/>
      <c r="IVB105" s="10"/>
      <c r="IVC105" s="10"/>
      <c r="IVD105" s="10"/>
      <c r="IVE105" s="10"/>
      <c r="IVF105" s="10"/>
      <c r="IVG105" s="10"/>
      <c r="IVH105" s="10"/>
      <c r="IVI105" s="10"/>
      <c r="IVJ105" s="10"/>
      <c r="IVK105" s="10"/>
      <c r="IVL105" s="10"/>
      <c r="IVM105" s="10"/>
      <c r="IVN105" s="10"/>
      <c r="IVO105" s="10"/>
      <c r="IVP105" s="10"/>
      <c r="IVQ105" s="10"/>
      <c r="IVR105" s="10"/>
      <c r="IVS105" s="10"/>
      <c r="IVT105" s="10"/>
      <c r="IVU105" s="10"/>
      <c r="IVV105" s="10"/>
      <c r="IVW105" s="10"/>
      <c r="IVX105" s="10"/>
      <c r="IVY105" s="10"/>
      <c r="IVZ105" s="10"/>
      <c r="IWA105" s="10"/>
      <c r="IWB105" s="10"/>
      <c r="IWC105" s="10"/>
      <c r="IWD105" s="10"/>
      <c r="IWE105" s="10"/>
      <c r="IWF105" s="10"/>
      <c r="IWG105" s="10"/>
      <c r="IWH105" s="10"/>
      <c r="IWI105" s="10"/>
      <c r="IWJ105" s="10"/>
      <c r="IWK105" s="10"/>
      <c r="IWL105" s="10"/>
      <c r="IWM105" s="10"/>
      <c r="IWN105" s="10"/>
      <c r="IWO105" s="10"/>
      <c r="IWP105" s="10"/>
      <c r="IWQ105" s="10"/>
      <c r="IWR105" s="10"/>
      <c r="IWS105" s="10"/>
      <c r="IWT105" s="10"/>
      <c r="IWU105" s="10"/>
      <c r="IWV105" s="10"/>
      <c r="IWW105" s="10"/>
      <c r="IWX105" s="10"/>
      <c r="IWY105" s="10"/>
      <c r="IWZ105" s="10"/>
      <c r="IXA105" s="10"/>
      <c r="IXB105" s="10"/>
      <c r="IXC105" s="10"/>
      <c r="IXD105" s="10"/>
      <c r="IXE105" s="10"/>
      <c r="IXF105" s="10"/>
      <c r="IXG105" s="10"/>
      <c r="IXH105" s="10"/>
      <c r="IXI105" s="10"/>
      <c r="IXJ105" s="10"/>
      <c r="IXK105" s="10"/>
      <c r="IXL105" s="10"/>
      <c r="IXM105" s="10"/>
      <c r="IXN105" s="10"/>
      <c r="IXO105" s="10"/>
      <c r="IXP105" s="10"/>
      <c r="IXQ105" s="10"/>
      <c r="IXR105" s="10"/>
      <c r="IXS105" s="10"/>
      <c r="IXT105" s="10"/>
      <c r="IXU105" s="10"/>
      <c r="IXV105" s="10"/>
      <c r="IXW105" s="10"/>
      <c r="IXX105" s="10"/>
      <c r="IXY105" s="10"/>
      <c r="IXZ105" s="10"/>
      <c r="IYA105" s="10"/>
      <c r="IYB105" s="10"/>
      <c r="IYC105" s="10"/>
      <c r="IYD105" s="10"/>
      <c r="IYE105" s="10"/>
      <c r="IYF105" s="10"/>
      <c r="IYG105" s="10"/>
      <c r="IYH105" s="10"/>
      <c r="IYI105" s="10"/>
      <c r="IYJ105" s="10"/>
      <c r="IYK105" s="10"/>
      <c r="IYL105" s="10"/>
      <c r="IYM105" s="10"/>
      <c r="IYN105" s="10"/>
      <c r="IYO105" s="10"/>
      <c r="IYP105" s="10"/>
      <c r="IYQ105" s="10"/>
      <c r="IYR105" s="10"/>
      <c r="IYS105" s="10"/>
      <c r="IYT105" s="10"/>
      <c r="IYU105" s="10"/>
      <c r="IYV105" s="10"/>
      <c r="IYW105" s="10"/>
      <c r="IYX105" s="10"/>
      <c r="IYY105" s="10"/>
      <c r="IYZ105" s="10"/>
      <c r="IZA105" s="10"/>
      <c r="IZB105" s="10"/>
      <c r="IZC105" s="10"/>
      <c r="IZD105" s="10"/>
      <c r="IZE105" s="10"/>
      <c r="IZF105" s="10"/>
      <c r="IZG105" s="10"/>
      <c r="IZH105" s="10"/>
      <c r="IZI105" s="10"/>
      <c r="IZJ105" s="10"/>
      <c r="IZK105" s="10"/>
      <c r="IZL105" s="10"/>
      <c r="IZM105" s="10"/>
      <c r="IZN105" s="10"/>
      <c r="IZO105" s="10"/>
      <c r="IZP105" s="10"/>
      <c r="IZQ105" s="10"/>
      <c r="IZR105" s="10"/>
      <c r="IZS105" s="10"/>
      <c r="IZT105" s="10"/>
      <c r="IZU105" s="10"/>
      <c r="IZV105" s="10"/>
      <c r="IZW105" s="10"/>
      <c r="IZX105" s="10"/>
      <c r="IZY105" s="10"/>
      <c r="IZZ105" s="10"/>
      <c r="JAA105" s="10"/>
      <c r="JAB105" s="10"/>
      <c r="JAC105" s="10"/>
      <c r="JAD105" s="10"/>
      <c r="JAE105" s="10"/>
      <c r="JAF105" s="10"/>
      <c r="JAG105" s="10"/>
      <c r="JAH105" s="10"/>
      <c r="JAI105" s="10"/>
      <c r="JAJ105" s="10"/>
      <c r="JAK105" s="10"/>
      <c r="JAL105" s="10"/>
      <c r="JAM105" s="10"/>
      <c r="JAN105" s="10"/>
      <c r="JAO105" s="10"/>
      <c r="JAP105" s="10"/>
      <c r="JAQ105" s="10"/>
      <c r="JAR105" s="10"/>
      <c r="JAS105" s="10"/>
      <c r="JAT105" s="10"/>
      <c r="JAU105" s="10"/>
      <c r="JAV105" s="10"/>
      <c r="JAW105" s="10"/>
      <c r="JAX105" s="10"/>
      <c r="JAY105" s="10"/>
      <c r="JAZ105" s="10"/>
      <c r="JBA105" s="10"/>
      <c r="JBB105" s="10"/>
      <c r="JBC105" s="10"/>
      <c r="JBD105" s="10"/>
      <c r="JBE105" s="10"/>
      <c r="JBF105" s="10"/>
      <c r="JBG105" s="10"/>
      <c r="JBH105" s="10"/>
      <c r="JBI105" s="10"/>
      <c r="JBJ105" s="10"/>
      <c r="JBK105" s="10"/>
      <c r="JBL105" s="10"/>
      <c r="JBM105" s="10"/>
      <c r="JBN105" s="10"/>
      <c r="JBO105" s="10"/>
      <c r="JBP105" s="10"/>
      <c r="JBQ105" s="10"/>
      <c r="JBR105" s="10"/>
      <c r="JBS105" s="10"/>
      <c r="JBT105" s="10"/>
      <c r="JBU105" s="10"/>
      <c r="JBV105" s="10"/>
      <c r="JBW105" s="10"/>
      <c r="JBX105" s="10"/>
      <c r="JBY105" s="10"/>
      <c r="JBZ105" s="10"/>
      <c r="JCA105" s="10"/>
      <c r="JCB105" s="10"/>
      <c r="JCC105" s="10"/>
      <c r="JCD105" s="10"/>
      <c r="JCE105" s="10"/>
      <c r="JCF105" s="10"/>
      <c r="JCG105" s="10"/>
      <c r="JCH105" s="10"/>
      <c r="JCI105" s="10"/>
      <c r="JCJ105" s="10"/>
      <c r="JCK105" s="10"/>
      <c r="JCL105" s="10"/>
      <c r="JCM105" s="10"/>
      <c r="JCN105" s="10"/>
      <c r="JCO105" s="10"/>
      <c r="JCP105" s="10"/>
      <c r="JCQ105" s="10"/>
      <c r="JCR105" s="10"/>
      <c r="JCS105" s="10"/>
      <c r="JCT105" s="10"/>
      <c r="JCU105" s="10"/>
      <c r="JCV105" s="10"/>
      <c r="JCW105" s="10"/>
      <c r="JCX105" s="10"/>
      <c r="JCY105" s="10"/>
      <c r="JCZ105" s="10"/>
      <c r="JDA105" s="10"/>
      <c r="JDB105" s="10"/>
      <c r="JDC105" s="10"/>
      <c r="JDD105" s="10"/>
      <c r="JDE105" s="10"/>
      <c r="JDF105" s="10"/>
      <c r="JDG105" s="10"/>
      <c r="JDH105" s="10"/>
      <c r="JDI105" s="10"/>
      <c r="JDJ105" s="10"/>
      <c r="JDK105" s="10"/>
      <c r="JDL105" s="10"/>
      <c r="JDM105" s="10"/>
      <c r="JDN105" s="10"/>
      <c r="JDO105" s="10"/>
      <c r="JDP105" s="10"/>
      <c r="JDQ105" s="10"/>
      <c r="JDR105" s="10"/>
      <c r="JDS105" s="10"/>
      <c r="JDT105" s="10"/>
      <c r="JDU105" s="10"/>
      <c r="JDV105" s="10"/>
      <c r="JDW105" s="10"/>
      <c r="JDX105" s="10"/>
      <c r="JDY105" s="10"/>
      <c r="JDZ105" s="10"/>
      <c r="JEA105" s="10"/>
      <c r="JEB105" s="10"/>
      <c r="JEC105" s="10"/>
      <c r="JED105" s="10"/>
      <c r="JEE105" s="10"/>
      <c r="JEF105" s="10"/>
      <c r="JEG105" s="10"/>
      <c r="JEH105" s="10"/>
      <c r="JEI105" s="10"/>
      <c r="JEJ105" s="10"/>
      <c r="JEK105" s="10"/>
      <c r="JEL105" s="10"/>
      <c r="JEM105" s="10"/>
      <c r="JEN105" s="10"/>
      <c r="JEO105" s="10"/>
      <c r="JEP105" s="10"/>
      <c r="JEQ105" s="10"/>
      <c r="JER105" s="10"/>
      <c r="JES105" s="10"/>
      <c r="JET105" s="10"/>
      <c r="JEU105" s="10"/>
      <c r="JEV105" s="10"/>
      <c r="JEW105" s="10"/>
      <c r="JEX105" s="10"/>
      <c r="JEY105" s="10"/>
      <c r="JEZ105" s="10"/>
      <c r="JFA105" s="10"/>
      <c r="JFB105" s="10"/>
      <c r="JFC105" s="10"/>
      <c r="JFD105" s="10"/>
      <c r="JFE105" s="10"/>
      <c r="JFF105" s="10"/>
      <c r="JFG105" s="10"/>
      <c r="JFH105" s="10"/>
      <c r="JFI105" s="10"/>
      <c r="JFJ105" s="10"/>
      <c r="JFK105" s="10"/>
      <c r="JFL105" s="10"/>
      <c r="JFM105" s="10"/>
      <c r="JFN105" s="10"/>
      <c r="JFO105" s="10"/>
      <c r="JFP105" s="10"/>
      <c r="JFQ105" s="10"/>
      <c r="JFR105" s="10"/>
      <c r="JFS105" s="10"/>
      <c r="JFT105" s="10"/>
      <c r="JFU105" s="10"/>
      <c r="JFV105" s="10"/>
      <c r="JFW105" s="10"/>
      <c r="JFX105" s="10"/>
      <c r="JFY105" s="10"/>
      <c r="JFZ105" s="10"/>
      <c r="JGA105" s="10"/>
      <c r="JGB105" s="10"/>
      <c r="JGC105" s="10"/>
      <c r="JGD105" s="10"/>
      <c r="JGE105" s="10"/>
      <c r="JGF105" s="10"/>
      <c r="JGG105" s="10"/>
      <c r="JGH105" s="10"/>
      <c r="JGI105" s="10"/>
      <c r="JGJ105" s="10"/>
      <c r="JGK105" s="10"/>
      <c r="JGL105" s="10"/>
      <c r="JGM105" s="10"/>
      <c r="JGN105" s="10"/>
      <c r="JGO105" s="10"/>
      <c r="JGP105" s="10"/>
      <c r="JGQ105" s="10"/>
      <c r="JGR105" s="10"/>
      <c r="JGS105" s="10"/>
      <c r="JGT105" s="10"/>
      <c r="JGU105" s="10"/>
      <c r="JGV105" s="10"/>
      <c r="JGW105" s="10"/>
      <c r="JGX105" s="10"/>
      <c r="JGY105" s="10"/>
      <c r="JGZ105" s="10"/>
      <c r="JHA105" s="10"/>
      <c r="JHB105" s="10"/>
      <c r="JHC105" s="10"/>
      <c r="JHD105" s="10"/>
      <c r="JHE105" s="10"/>
      <c r="JHF105" s="10"/>
      <c r="JHG105" s="10"/>
      <c r="JHH105" s="10"/>
      <c r="JHI105" s="10"/>
      <c r="JHJ105" s="10"/>
      <c r="JHK105" s="10"/>
      <c r="JHL105" s="10"/>
      <c r="JHM105" s="10"/>
      <c r="JHN105" s="10"/>
      <c r="JHO105" s="10"/>
      <c r="JHP105" s="10"/>
      <c r="JHQ105" s="10"/>
      <c r="JHR105" s="10"/>
      <c r="JHS105" s="10"/>
      <c r="JHT105" s="10"/>
      <c r="JHU105" s="10"/>
      <c r="JHV105" s="10"/>
      <c r="JHW105" s="10"/>
      <c r="JHX105" s="10"/>
      <c r="JHY105" s="10"/>
      <c r="JHZ105" s="10"/>
      <c r="JIA105" s="10"/>
      <c r="JIB105" s="10"/>
      <c r="JIC105" s="10"/>
      <c r="JID105" s="10"/>
      <c r="JIE105" s="10"/>
      <c r="JIF105" s="10"/>
      <c r="JIG105" s="10"/>
      <c r="JIH105" s="10"/>
      <c r="JII105" s="10"/>
      <c r="JIJ105" s="10"/>
      <c r="JIK105" s="10"/>
      <c r="JIL105" s="10"/>
      <c r="JIM105" s="10"/>
      <c r="JIN105" s="10"/>
      <c r="JIO105" s="10"/>
      <c r="JIP105" s="10"/>
      <c r="JIQ105" s="10"/>
      <c r="JIR105" s="10"/>
      <c r="JIS105" s="10"/>
      <c r="JIT105" s="10"/>
      <c r="JIU105" s="10"/>
      <c r="JIV105" s="10"/>
      <c r="JIW105" s="10"/>
      <c r="JIX105" s="10"/>
      <c r="JIY105" s="10"/>
      <c r="JIZ105" s="10"/>
      <c r="JJA105" s="10"/>
      <c r="JJB105" s="10"/>
      <c r="JJC105" s="10"/>
      <c r="JJD105" s="10"/>
      <c r="JJE105" s="10"/>
      <c r="JJF105" s="10"/>
      <c r="JJG105" s="10"/>
      <c r="JJH105" s="10"/>
      <c r="JJI105" s="10"/>
      <c r="JJJ105" s="10"/>
      <c r="JJK105" s="10"/>
      <c r="JJL105" s="10"/>
      <c r="JJM105" s="10"/>
      <c r="JJN105" s="10"/>
      <c r="JJO105" s="10"/>
      <c r="JJP105" s="10"/>
      <c r="JJQ105" s="10"/>
      <c r="JJR105" s="10"/>
      <c r="JJS105" s="10"/>
      <c r="JJT105" s="10"/>
      <c r="JJU105" s="10"/>
      <c r="JJV105" s="10"/>
      <c r="JJW105" s="10"/>
      <c r="JJX105" s="10"/>
      <c r="JJY105" s="10"/>
      <c r="JJZ105" s="10"/>
      <c r="JKA105" s="10"/>
      <c r="JKB105" s="10"/>
      <c r="JKC105" s="10"/>
      <c r="JKD105" s="10"/>
      <c r="JKE105" s="10"/>
      <c r="JKF105" s="10"/>
      <c r="JKG105" s="10"/>
      <c r="JKH105" s="10"/>
      <c r="JKI105" s="10"/>
      <c r="JKJ105" s="10"/>
      <c r="JKK105" s="10"/>
      <c r="JKL105" s="10"/>
      <c r="JKM105" s="10"/>
      <c r="JKN105" s="10"/>
      <c r="JKO105" s="10"/>
      <c r="JKP105" s="10"/>
      <c r="JKQ105" s="10"/>
      <c r="JKR105" s="10"/>
      <c r="JKS105" s="10"/>
      <c r="JKT105" s="10"/>
      <c r="JKU105" s="10"/>
      <c r="JKV105" s="10"/>
      <c r="JKW105" s="10"/>
      <c r="JKX105" s="10"/>
      <c r="JKY105" s="10"/>
      <c r="JKZ105" s="10"/>
      <c r="JLA105" s="10"/>
      <c r="JLB105" s="10"/>
      <c r="JLC105" s="10"/>
      <c r="JLD105" s="10"/>
      <c r="JLE105" s="10"/>
      <c r="JLF105" s="10"/>
      <c r="JLG105" s="10"/>
      <c r="JLH105" s="10"/>
      <c r="JLI105" s="10"/>
      <c r="JLJ105" s="10"/>
      <c r="JLK105" s="10"/>
      <c r="JLL105" s="10"/>
      <c r="JLM105" s="10"/>
      <c r="JLN105" s="10"/>
      <c r="JLO105" s="10"/>
      <c r="JLP105" s="10"/>
      <c r="JLQ105" s="10"/>
      <c r="JLR105" s="10"/>
      <c r="JLS105" s="10"/>
      <c r="JLT105" s="10"/>
      <c r="JLU105" s="10"/>
      <c r="JLV105" s="10"/>
      <c r="JLW105" s="10"/>
      <c r="JLX105" s="10"/>
      <c r="JLY105" s="10"/>
      <c r="JLZ105" s="10"/>
      <c r="JMA105" s="10"/>
      <c r="JMB105" s="10"/>
      <c r="JMC105" s="10"/>
      <c r="JMD105" s="10"/>
      <c r="JME105" s="10"/>
      <c r="JMF105" s="10"/>
      <c r="JMG105" s="10"/>
      <c r="JMH105" s="10"/>
      <c r="JMI105" s="10"/>
      <c r="JMJ105" s="10"/>
      <c r="JMK105" s="10"/>
      <c r="JML105" s="10"/>
      <c r="JMM105" s="10"/>
      <c r="JMN105" s="10"/>
      <c r="JMO105" s="10"/>
      <c r="JMP105" s="10"/>
      <c r="JMQ105" s="10"/>
      <c r="JMR105" s="10"/>
      <c r="JMS105" s="10"/>
      <c r="JMT105" s="10"/>
      <c r="JMU105" s="10"/>
      <c r="JMV105" s="10"/>
      <c r="JMW105" s="10"/>
      <c r="JMX105" s="10"/>
      <c r="JMY105" s="10"/>
      <c r="JMZ105" s="10"/>
      <c r="JNA105" s="10"/>
      <c r="JNB105" s="10"/>
      <c r="JNC105" s="10"/>
      <c r="JND105" s="10"/>
      <c r="JNE105" s="10"/>
      <c r="JNF105" s="10"/>
      <c r="JNG105" s="10"/>
      <c r="JNH105" s="10"/>
      <c r="JNI105" s="10"/>
      <c r="JNJ105" s="10"/>
      <c r="JNK105" s="10"/>
      <c r="JNL105" s="10"/>
      <c r="JNM105" s="10"/>
      <c r="JNN105" s="10"/>
      <c r="JNO105" s="10"/>
      <c r="JNP105" s="10"/>
      <c r="JNQ105" s="10"/>
      <c r="JNR105" s="10"/>
      <c r="JNS105" s="10"/>
      <c r="JNT105" s="10"/>
      <c r="JNU105" s="10"/>
      <c r="JNV105" s="10"/>
      <c r="JNW105" s="10"/>
      <c r="JNX105" s="10"/>
      <c r="JNY105" s="10"/>
      <c r="JNZ105" s="10"/>
      <c r="JOA105" s="10"/>
      <c r="JOB105" s="10"/>
      <c r="JOC105" s="10"/>
      <c r="JOD105" s="10"/>
      <c r="JOE105" s="10"/>
      <c r="JOF105" s="10"/>
      <c r="JOG105" s="10"/>
      <c r="JOH105" s="10"/>
      <c r="JOI105" s="10"/>
      <c r="JOJ105" s="10"/>
      <c r="JOK105" s="10"/>
      <c r="JOL105" s="10"/>
      <c r="JOM105" s="10"/>
      <c r="JON105" s="10"/>
      <c r="JOO105" s="10"/>
      <c r="JOP105" s="10"/>
      <c r="JOQ105" s="10"/>
      <c r="JOR105" s="10"/>
      <c r="JOS105" s="10"/>
      <c r="JOT105" s="10"/>
      <c r="JOU105" s="10"/>
      <c r="JOV105" s="10"/>
      <c r="JOW105" s="10"/>
      <c r="JOX105" s="10"/>
      <c r="JOY105" s="10"/>
      <c r="JOZ105" s="10"/>
      <c r="JPA105" s="10"/>
      <c r="JPB105" s="10"/>
      <c r="JPC105" s="10"/>
      <c r="JPD105" s="10"/>
      <c r="JPE105" s="10"/>
      <c r="JPF105" s="10"/>
      <c r="JPG105" s="10"/>
      <c r="JPH105" s="10"/>
      <c r="JPI105" s="10"/>
      <c r="JPJ105" s="10"/>
      <c r="JPK105" s="10"/>
      <c r="JPL105" s="10"/>
      <c r="JPM105" s="10"/>
      <c r="JPN105" s="10"/>
      <c r="JPO105" s="10"/>
      <c r="JPP105" s="10"/>
      <c r="JPQ105" s="10"/>
      <c r="JPR105" s="10"/>
      <c r="JPS105" s="10"/>
      <c r="JPT105" s="10"/>
      <c r="JPU105" s="10"/>
      <c r="JPV105" s="10"/>
      <c r="JPW105" s="10"/>
      <c r="JPX105" s="10"/>
      <c r="JPY105" s="10"/>
      <c r="JPZ105" s="10"/>
      <c r="JQA105" s="10"/>
      <c r="JQB105" s="10"/>
      <c r="JQC105" s="10"/>
      <c r="JQD105" s="10"/>
      <c r="JQE105" s="10"/>
      <c r="JQF105" s="10"/>
      <c r="JQG105" s="10"/>
      <c r="JQH105" s="10"/>
      <c r="JQI105" s="10"/>
      <c r="JQJ105" s="10"/>
      <c r="JQK105" s="10"/>
      <c r="JQL105" s="10"/>
      <c r="JQM105" s="10"/>
      <c r="JQN105" s="10"/>
      <c r="JQO105" s="10"/>
      <c r="JQP105" s="10"/>
      <c r="JQQ105" s="10"/>
      <c r="JQR105" s="10"/>
      <c r="JQS105" s="10"/>
      <c r="JQT105" s="10"/>
      <c r="JQU105" s="10"/>
      <c r="JQV105" s="10"/>
      <c r="JQW105" s="10"/>
      <c r="JQX105" s="10"/>
      <c r="JQY105" s="10"/>
      <c r="JQZ105" s="10"/>
      <c r="JRA105" s="10"/>
      <c r="JRB105" s="10"/>
      <c r="JRC105" s="10"/>
      <c r="JRD105" s="10"/>
      <c r="JRE105" s="10"/>
      <c r="JRF105" s="10"/>
      <c r="JRG105" s="10"/>
      <c r="JRH105" s="10"/>
      <c r="JRI105" s="10"/>
      <c r="JRJ105" s="10"/>
      <c r="JRK105" s="10"/>
      <c r="JRL105" s="10"/>
      <c r="JRM105" s="10"/>
      <c r="JRN105" s="10"/>
      <c r="JRO105" s="10"/>
      <c r="JRP105" s="10"/>
      <c r="JRQ105" s="10"/>
      <c r="JRR105" s="10"/>
      <c r="JRS105" s="10"/>
      <c r="JRT105" s="10"/>
      <c r="JRU105" s="10"/>
      <c r="JRV105" s="10"/>
      <c r="JRW105" s="10"/>
      <c r="JRX105" s="10"/>
      <c r="JRY105" s="10"/>
      <c r="JRZ105" s="10"/>
      <c r="JSA105" s="10"/>
      <c r="JSB105" s="10"/>
      <c r="JSC105" s="10"/>
      <c r="JSD105" s="10"/>
      <c r="JSE105" s="10"/>
      <c r="JSF105" s="10"/>
      <c r="JSG105" s="10"/>
      <c r="JSH105" s="10"/>
      <c r="JSI105" s="10"/>
      <c r="JSJ105" s="10"/>
      <c r="JSK105" s="10"/>
      <c r="JSL105" s="10"/>
      <c r="JSM105" s="10"/>
      <c r="JSN105" s="10"/>
      <c r="JSO105" s="10"/>
      <c r="JSP105" s="10"/>
      <c r="JSQ105" s="10"/>
      <c r="JSR105" s="10"/>
      <c r="JSS105" s="10"/>
      <c r="JST105" s="10"/>
      <c r="JSU105" s="10"/>
      <c r="JSV105" s="10"/>
      <c r="JSW105" s="10"/>
      <c r="JSX105" s="10"/>
      <c r="JSY105" s="10"/>
      <c r="JSZ105" s="10"/>
      <c r="JTA105" s="10"/>
      <c r="JTB105" s="10"/>
      <c r="JTC105" s="10"/>
      <c r="JTD105" s="10"/>
      <c r="JTE105" s="10"/>
      <c r="JTF105" s="10"/>
      <c r="JTG105" s="10"/>
      <c r="JTH105" s="10"/>
      <c r="JTI105" s="10"/>
      <c r="JTJ105" s="10"/>
      <c r="JTK105" s="10"/>
      <c r="JTL105" s="10"/>
      <c r="JTM105" s="10"/>
      <c r="JTN105" s="10"/>
      <c r="JTO105" s="10"/>
      <c r="JTP105" s="10"/>
      <c r="JTQ105" s="10"/>
      <c r="JTR105" s="10"/>
      <c r="JTS105" s="10"/>
      <c r="JTT105" s="10"/>
      <c r="JTU105" s="10"/>
      <c r="JTV105" s="10"/>
      <c r="JTW105" s="10"/>
      <c r="JTX105" s="10"/>
      <c r="JTY105" s="10"/>
      <c r="JTZ105" s="10"/>
      <c r="JUA105" s="10"/>
      <c r="JUB105" s="10"/>
      <c r="JUC105" s="10"/>
      <c r="JUD105" s="10"/>
      <c r="JUE105" s="10"/>
      <c r="JUF105" s="10"/>
      <c r="JUG105" s="10"/>
      <c r="JUH105" s="10"/>
      <c r="JUI105" s="10"/>
      <c r="JUJ105" s="10"/>
      <c r="JUK105" s="10"/>
      <c r="JUL105" s="10"/>
      <c r="JUM105" s="10"/>
      <c r="JUN105" s="10"/>
      <c r="JUO105" s="10"/>
      <c r="JUP105" s="10"/>
      <c r="JUQ105" s="10"/>
      <c r="JUR105" s="10"/>
      <c r="JUS105" s="10"/>
      <c r="JUT105" s="10"/>
      <c r="JUU105" s="10"/>
      <c r="JUV105" s="10"/>
      <c r="JUW105" s="10"/>
      <c r="JUX105" s="10"/>
      <c r="JUY105" s="10"/>
      <c r="JUZ105" s="10"/>
      <c r="JVA105" s="10"/>
      <c r="JVB105" s="10"/>
      <c r="JVC105" s="10"/>
      <c r="JVD105" s="10"/>
      <c r="JVE105" s="10"/>
      <c r="JVF105" s="10"/>
      <c r="JVG105" s="10"/>
      <c r="JVH105" s="10"/>
      <c r="JVI105" s="10"/>
      <c r="JVJ105" s="10"/>
      <c r="JVK105" s="10"/>
      <c r="JVL105" s="10"/>
      <c r="JVM105" s="10"/>
      <c r="JVN105" s="10"/>
      <c r="JVO105" s="10"/>
      <c r="JVP105" s="10"/>
      <c r="JVQ105" s="10"/>
      <c r="JVR105" s="10"/>
      <c r="JVS105" s="10"/>
      <c r="JVT105" s="10"/>
      <c r="JVU105" s="10"/>
      <c r="JVV105" s="10"/>
      <c r="JVW105" s="10"/>
      <c r="JVX105" s="10"/>
      <c r="JVY105" s="10"/>
      <c r="JVZ105" s="10"/>
      <c r="JWA105" s="10"/>
      <c r="JWB105" s="10"/>
      <c r="JWC105" s="10"/>
      <c r="JWD105" s="10"/>
      <c r="JWE105" s="10"/>
      <c r="JWF105" s="10"/>
      <c r="JWG105" s="10"/>
      <c r="JWH105" s="10"/>
      <c r="JWI105" s="10"/>
      <c r="JWJ105" s="10"/>
      <c r="JWK105" s="10"/>
      <c r="JWL105" s="10"/>
      <c r="JWM105" s="10"/>
      <c r="JWN105" s="10"/>
      <c r="JWO105" s="10"/>
      <c r="JWP105" s="10"/>
      <c r="JWQ105" s="10"/>
      <c r="JWR105" s="10"/>
      <c r="JWS105" s="10"/>
      <c r="JWT105" s="10"/>
      <c r="JWU105" s="10"/>
      <c r="JWV105" s="10"/>
      <c r="JWW105" s="10"/>
      <c r="JWX105" s="10"/>
      <c r="JWY105" s="10"/>
      <c r="JWZ105" s="10"/>
      <c r="JXA105" s="10"/>
      <c r="JXB105" s="10"/>
      <c r="JXC105" s="10"/>
      <c r="JXD105" s="10"/>
      <c r="JXE105" s="10"/>
      <c r="JXF105" s="10"/>
      <c r="JXG105" s="10"/>
      <c r="JXH105" s="10"/>
      <c r="JXI105" s="10"/>
      <c r="JXJ105" s="10"/>
      <c r="JXK105" s="10"/>
      <c r="JXL105" s="10"/>
      <c r="JXM105" s="10"/>
      <c r="JXN105" s="10"/>
      <c r="JXO105" s="10"/>
      <c r="JXP105" s="10"/>
      <c r="JXQ105" s="10"/>
      <c r="JXR105" s="10"/>
      <c r="JXS105" s="10"/>
      <c r="JXT105" s="10"/>
      <c r="JXU105" s="10"/>
      <c r="JXV105" s="10"/>
      <c r="JXW105" s="10"/>
      <c r="JXX105" s="10"/>
      <c r="JXY105" s="10"/>
      <c r="JXZ105" s="10"/>
      <c r="JYA105" s="10"/>
      <c r="JYB105" s="10"/>
      <c r="JYC105" s="10"/>
      <c r="JYD105" s="10"/>
      <c r="JYE105" s="10"/>
      <c r="JYF105" s="10"/>
      <c r="JYG105" s="10"/>
      <c r="JYH105" s="10"/>
      <c r="JYI105" s="10"/>
      <c r="JYJ105" s="10"/>
      <c r="JYK105" s="10"/>
      <c r="JYL105" s="10"/>
      <c r="JYM105" s="10"/>
      <c r="JYN105" s="10"/>
      <c r="JYO105" s="10"/>
      <c r="JYP105" s="10"/>
      <c r="JYQ105" s="10"/>
      <c r="JYR105" s="10"/>
      <c r="JYS105" s="10"/>
      <c r="JYT105" s="10"/>
      <c r="JYU105" s="10"/>
      <c r="JYV105" s="10"/>
      <c r="JYW105" s="10"/>
      <c r="JYX105" s="10"/>
      <c r="JYY105" s="10"/>
      <c r="JYZ105" s="10"/>
      <c r="JZA105" s="10"/>
      <c r="JZB105" s="10"/>
      <c r="JZC105" s="10"/>
      <c r="JZD105" s="10"/>
      <c r="JZE105" s="10"/>
      <c r="JZF105" s="10"/>
      <c r="JZG105" s="10"/>
      <c r="JZH105" s="10"/>
      <c r="JZI105" s="10"/>
      <c r="JZJ105" s="10"/>
      <c r="JZK105" s="10"/>
      <c r="JZL105" s="10"/>
      <c r="JZM105" s="10"/>
      <c r="JZN105" s="10"/>
      <c r="JZO105" s="10"/>
      <c r="JZP105" s="10"/>
      <c r="JZQ105" s="10"/>
      <c r="JZR105" s="10"/>
      <c r="JZS105" s="10"/>
      <c r="JZT105" s="10"/>
      <c r="JZU105" s="10"/>
      <c r="JZV105" s="10"/>
      <c r="JZW105" s="10"/>
      <c r="JZX105" s="10"/>
      <c r="JZY105" s="10"/>
      <c r="JZZ105" s="10"/>
      <c r="KAA105" s="10"/>
      <c r="KAB105" s="10"/>
      <c r="KAC105" s="10"/>
      <c r="KAD105" s="10"/>
      <c r="KAE105" s="10"/>
      <c r="KAF105" s="10"/>
      <c r="KAG105" s="10"/>
      <c r="KAH105" s="10"/>
      <c r="KAI105" s="10"/>
      <c r="KAJ105" s="10"/>
      <c r="KAK105" s="10"/>
      <c r="KAL105" s="10"/>
      <c r="KAM105" s="10"/>
      <c r="KAN105" s="10"/>
      <c r="KAO105" s="10"/>
      <c r="KAP105" s="10"/>
      <c r="KAQ105" s="10"/>
      <c r="KAR105" s="10"/>
      <c r="KAS105" s="10"/>
      <c r="KAT105" s="10"/>
      <c r="KAU105" s="10"/>
      <c r="KAV105" s="10"/>
      <c r="KAW105" s="10"/>
      <c r="KAX105" s="10"/>
      <c r="KAY105" s="10"/>
      <c r="KAZ105" s="10"/>
      <c r="KBA105" s="10"/>
      <c r="KBB105" s="10"/>
      <c r="KBC105" s="10"/>
      <c r="KBD105" s="10"/>
      <c r="KBE105" s="10"/>
      <c r="KBF105" s="10"/>
      <c r="KBG105" s="10"/>
      <c r="KBH105" s="10"/>
      <c r="KBI105" s="10"/>
      <c r="KBJ105" s="10"/>
      <c r="KBK105" s="10"/>
      <c r="KBL105" s="10"/>
      <c r="KBM105" s="10"/>
      <c r="KBN105" s="10"/>
      <c r="KBO105" s="10"/>
      <c r="KBP105" s="10"/>
      <c r="KBQ105" s="10"/>
      <c r="KBR105" s="10"/>
      <c r="KBS105" s="10"/>
      <c r="KBT105" s="10"/>
      <c r="KBU105" s="10"/>
      <c r="KBV105" s="10"/>
      <c r="KBW105" s="10"/>
      <c r="KBX105" s="10"/>
      <c r="KBY105" s="10"/>
      <c r="KBZ105" s="10"/>
      <c r="KCA105" s="10"/>
      <c r="KCB105" s="10"/>
      <c r="KCC105" s="10"/>
      <c r="KCD105" s="10"/>
      <c r="KCE105" s="10"/>
      <c r="KCF105" s="10"/>
      <c r="KCG105" s="10"/>
      <c r="KCH105" s="10"/>
      <c r="KCI105" s="10"/>
      <c r="KCJ105" s="10"/>
      <c r="KCK105" s="10"/>
      <c r="KCL105" s="10"/>
      <c r="KCM105" s="10"/>
      <c r="KCN105" s="10"/>
      <c r="KCO105" s="10"/>
      <c r="KCP105" s="10"/>
      <c r="KCQ105" s="10"/>
      <c r="KCR105" s="10"/>
      <c r="KCS105" s="10"/>
      <c r="KCT105" s="10"/>
      <c r="KCU105" s="10"/>
      <c r="KCV105" s="10"/>
      <c r="KCW105" s="10"/>
      <c r="KCX105" s="10"/>
      <c r="KCY105" s="10"/>
      <c r="KCZ105" s="10"/>
      <c r="KDA105" s="10"/>
      <c r="KDB105" s="10"/>
      <c r="KDC105" s="10"/>
      <c r="KDD105" s="10"/>
      <c r="KDE105" s="10"/>
      <c r="KDF105" s="10"/>
      <c r="KDG105" s="10"/>
      <c r="KDH105" s="10"/>
      <c r="KDI105" s="10"/>
      <c r="KDJ105" s="10"/>
      <c r="KDK105" s="10"/>
      <c r="KDL105" s="10"/>
      <c r="KDM105" s="10"/>
      <c r="KDN105" s="10"/>
      <c r="KDO105" s="10"/>
      <c r="KDP105" s="10"/>
      <c r="KDQ105" s="10"/>
      <c r="KDR105" s="10"/>
      <c r="KDS105" s="10"/>
      <c r="KDT105" s="10"/>
      <c r="KDU105" s="10"/>
      <c r="KDV105" s="10"/>
      <c r="KDW105" s="10"/>
      <c r="KDX105" s="10"/>
      <c r="KDY105" s="10"/>
      <c r="KDZ105" s="10"/>
      <c r="KEA105" s="10"/>
      <c r="KEB105" s="10"/>
      <c r="KEC105" s="10"/>
      <c r="KED105" s="10"/>
      <c r="KEE105" s="10"/>
      <c r="KEF105" s="10"/>
      <c r="KEG105" s="10"/>
      <c r="KEH105" s="10"/>
      <c r="KEI105" s="10"/>
      <c r="KEJ105" s="10"/>
      <c r="KEK105" s="10"/>
      <c r="KEL105" s="10"/>
      <c r="KEM105" s="10"/>
      <c r="KEN105" s="10"/>
      <c r="KEO105" s="10"/>
      <c r="KEP105" s="10"/>
      <c r="KEQ105" s="10"/>
      <c r="KER105" s="10"/>
      <c r="KES105" s="10"/>
      <c r="KET105" s="10"/>
      <c r="KEU105" s="10"/>
      <c r="KEV105" s="10"/>
      <c r="KEW105" s="10"/>
      <c r="KEX105" s="10"/>
      <c r="KEY105" s="10"/>
      <c r="KEZ105" s="10"/>
      <c r="KFA105" s="10"/>
      <c r="KFB105" s="10"/>
      <c r="KFC105" s="10"/>
      <c r="KFD105" s="10"/>
      <c r="KFE105" s="10"/>
      <c r="KFF105" s="10"/>
      <c r="KFG105" s="10"/>
      <c r="KFH105" s="10"/>
      <c r="KFI105" s="10"/>
      <c r="KFJ105" s="10"/>
      <c r="KFK105" s="10"/>
      <c r="KFL105" s="10"/>
      <c r="KFM105" s="10"/>
      <c r="KFN105" s="10"/>
      <c r="KFO105" s="10"/>
      <c r="KFP105" s="10"/>
      <c r="KFQ105" s="10"/>
      <c r="KFR105" s="10"/>
      <c r="KFS105" s="10"/>
      <c r="KFT105" s="10"/>
      <c r="KFU105" s="10"/>
      <c r="KFV105" s="10"/>
      <c r="KFW105" s="10"/>
      <c r="KFX105" s="10"/>
      <c r="KFY105" s="10"/>
      <c r="KFZ105" s="10"/>
      <c r="KGA105" s="10"/>
      <c r="KGB105" s="10"/>
      <c r="KGC105" s="10"/>
      <c r="KGD105" s="10"/>
      <c r="KGE105" s="10"/>
      <c r="KGF105" s="10"/>
      <c r="KGG105" s="10"/>
      <c r="KGH105" s="10"/>
      <c r="KGI105" s="10"/>
      <c r="KGJ105" s="10"/>
      <c r="KGK105" s="10"/>
      <c r="KGL105" s="10"/>
      <c r="KGM105" s="10"/>
      <c r="KGN105" s="10"/>
      <c r="KGO105" s="10"/>
      <c r="KGP105" s="10"/>
      <c r="KGQ105" s="10"/>
      <c r="KGR105" s="10"/>
      <c r="KGS105" s="10"/>
      <c r="KGT105" s="10"/>
      <c r="KGU105" s="10"/>
      <c r="KGV105" s="10"/>
      <c r="KGW105" s="10"/>
      <c r="KGX105" s="10"/>
      <c r="KGY105" s="10"/>
      <c r="KGZ105" s="10"/>
      <c r="KHA105" s="10"/>
      <c r="KHB105" s="10"/>
      <c r="KHC105" s="10"/>
      <c r="KHD105" s="10"/>
      <c r="KHE105" s="10"/>
      <c r="KHF105" s="10"/>
      <c r="KHG105" s="10"/>
      <c r="KHH105" s="10"/>
      <c r="KHI105" s="10"/>
      <c r="KHJ105" s="10"/>
      <c r="KHK105" s="10"/>
      <c r="KHL105" s="10"/>
      <c r="KHM105" s="10"/>
      <c r="KHN105" s="10"/>
      <c r="KHO105" s="10"/>
      <c r="KHP105" s="10"/>
      <c r="KHQ105" s="10"/>
      <c r="KHR105" s="10"/>
      <c r="KHS105" s="10"/>
      <c r="KHT105" s="10"/>
      <c r="KHU105" s="10"/>
      <c r="KHV105" s="10"/>
      <c r="KHW105" s="10"/>
      <c r="KHX105" s="10"/>
      <c r="KHY105" s="10"/>
      <c r="KHZ105" s="10"/>
      <c r="KIA105" s="10"/>
      <c r="KIB105" s="10"/>
      <c r="KIC105" s="10"/>
      <c r="KID105" s="10"/>
      <c r="KIE105" s="10"/>
      <c r="KIF105" s="10"/>
      <c r="KIG105" s="10"/>
      <c r="KIH105" s="10"/>
      <c r="KII105" s="10"/>
      <c r="KIJ105" s="10"/>
      <c r="KIK105" s="10"/>
      <c r="KIL105" s="10"/>
      <c r="KIM105" s="10"/>
      <c r="KIN105" s="10"/>
      <c r="KIO105" s="10"/>
      <c r="KIP105" s="10"/>
      <c r="KIQ105" s="10"/>
      <c r="KIR105" s="10"/>
      <c r="KIS105" s="10"/>
      <c r="KIT105" s="10"/>
      <c r="KIU105" s="10"/>
      <c r="KIV105" s="10"/>
      <c r="KIW105" s="10"/>
      <c r="KIX105" s="10"/>
      <c r="KIY105" s="10"/>
      <c r="KIZ105" s="10"/>
      <c r="KJA105" s="10"/>
      <c r="KJB105" s="10"/>
      <c r="KJC105" s="10"/>
      <c r="KJD105" s="10"/>
      <c r="KJE105" s="10"/>
      <c r="KJF105" s="10"/>
      <c r="KJG105" s="10"/>
      <c r="KJH105" s="10"/>
      <c r="KJI105" s="10"/>
      <c r="KJJ105" s="10"/>
      <c r="KJK105" s="10"/>
      <c r="KJL105" s="10"/>
      <c r="KJM105" s="10"/>
      <c r="KJN105" s="10"/>
      <c r="KJO105" s="10"/>
      <c r="KJP105" s="10"/>
      <c r="KJQ105" s="10"/>
      <c r="KJR105" s="10"/>
      <c r="KJS105" s="10"/>
      <c r="KJT105" s="10"/>
      <c r="KJU105" s="10"/>
      <c r="KJV105" s="10"/>
      <c r="KJW105" s="10"/>
      <c r="KJX105" s="10"/>
      <c r="KJY105" s="10"/>
      <c r="KJZ105" s="10"/>
      <c r="KKA105" s="10"/>
      <c r="KKB105" s="10"/>
      <c r="KKC105" s="10"/>
      <c r="KKD105" s="10"/>
      <c r="KKE105" s="10"/>
      <c r="KKF105" s="10"/>
      <c r="KKG105" s="10"/>
      <c r="KKH105" s="10"/>
      <c r="KKI105" s="10"/>
      <c r="KKJ105" s="10"/>
      <c r="KKK105" s="10"/>
      <c r="KKL105" s="10"/>
      <c r="KKM105" s="10"/>
      <c r="KKN105" s="10"/>
      <c r="KKO105" s="10"/>
      <c r="KKP105" s="10"/>
      <c r="KKQ105" s="10"/>
      <c r="KKR105" s="10"/>
      <c r="KKS105" s="10"/>
      <c r="KKT105" s="10"/>
      <c r="KKU105" s="10"/>
      <c r="KKV105" s="10"/>
      <c r="KKW105" s="10"/>
      <c r="KKX105" s="10"/>
      <c r="KKY105" s="10"/>
      <c r="KKZ105" s="10"/>
      <c r="KLA105" s="10"/>
      <c r="KLB105" s="10"/>
      <c r="KLC105" s="10"/>
      <c r="KLD105" s="10"/>
      <c r="KLE105" s="10"/>
      <c r="KLF105" s="10"/>
      <c r="KLG105" s="10"/>
      <c r="KLH105" s="10"/>
      <c r="KLI105" s="10"/>
      <c r="KLJ105" s="10"/>
      <c r="KLK105" s="10"/>
      <c r="KLL105" s="10"/>
      <c r="KLM105" s="10"/>
      <c r="KLN105" s="10"/>
      <c r="KLO105" s="10"/>
      <c r="KLP105" s="10"/>
      <c r="KLQ105" s="10"/>
      <c r="KLR105" s="10"/>
      <c r="KLS105" s="10"/>
      <c r="KLT105" s="10"/>
      <c r="KLU105" s="10"/>
      <c r="KLV105" s="10"/>
      <c r="KLW105" s="10"/>
      <c r="KLX105" s="10"/>
      <c r="KLY105" s="10"/>
      <c r="KLZ105" s="10"/>
      <c r="KMA105" s="10"/>
      <c r="KMB105" s="10"/>
      <c r="KMC105" s="10"/>
      <c r="KMD105" s="10"/>
      <c r="KME105" s="10"/>
      <c r="KMF105" s="10"/>
      <c r="KMG105" s="10"/>
      <c r="KMH105" s="10"/>
      <c r="KMI105" s="10"/>
      <c r="KMJ105" s="10"/>
      <c r="KMK105" s="10"/>
      <c r="KML105" s="10"/>
      <c r="KMM105" s="10"/>
      <c r="KMN105" s="10"/>
      <c r="KMO105" s="10"/>
      <c r="KMP105" s="10"/>
      <c r="KMQ105" s="10"/>
      <c r="KMR105" s="10"/>
      <c r="KMS105" s="10"/>
      <c r="KMT105" s="10"/>
      <c r="KMU105" s="10"/>
      <c r="KMV105" s="10"/>
      <c r="KMW105" s="10"/>
      <c r="KMX105" s="10"/>
      <c r="KMY105" s="10"/>
      <c r="KMZ105" s="10"/>
      <c r="KNA105" s="10"/>
      <c r="KNB105" s="10"/>
      <c r="KNC105" s="10"/>
      <c r="KND105" s="10"/>
      <c r="KNE105" s="10"/>
      <c r="KNF105" s="10"/>
      <c r="KNG105" s="10"/>
      <c r="KNH105" s="10"/>
      <c r="KNI105" s="10"/>
      <c r="KNJ105" s="10"/>
      <c r="KNK105" s="10"/>
      <c r="KNL105" s="10"/>
      <c r="KNM105" s="10"/>
      <c r="KNN105" s="10"/>
      <c r="KNO105" s="10"/>
      <c r="KNP105" s="10"/>
      <c r="KNQ105" s="10"/>
      <c r="KNR105" s="10"/>
      <c r="KNS105" s="10"/>
      <c r="KNT105" s="10"/>
      <c r="KNU105" s="10"/>
      <c r="KNV105" s="10"/>
      <c r="KNW105" s="10"/>
      <c r="KNX105" s="10"/>
      <c r="KNY105" s="10"/>
      <c r="KNZ105" s="10"/>
      <c r="KOA105" s="10"/>
      <c r="KOB105" s="10"/>
      <c r="KOC105" s="10"/>
      <c r="KOD105" s="10"/>
      <c r="KOE105" s="10"/>
      <c r="KOF105" s="10"/>
      <c r="KOG105" s="10"/>
      <c r="KOH105" s="10"/>
      <c r="KOI105" s="10"/>
      <c r="KOJ105" s="10"/>
      <c r="KOK105" s="10"/>
      <c r="KOL105" s="10"/>
      <c r="KOM105" s="10"/>
      <c r="KON105" s="10"/>
      <c r="KOO105" s="10"/>
      <c r="KOP105" s="10"/>
      <c r="KOQ105" s="10"/>
      <c r="KOR105" s="10"/>
      <c r="KOS105" s="10"/>
      <c r="KOT105" s="10"/>
      <c r="KOU105" s="10"/>
      <c r="KOV105" s="10"/>
      <c r="KOW105" s="10"/>
      <c r="KOX105" s="10"/>
      <c r="KOY105" s="10"/>
      <c r="KOZ105" s="10"/>
      <c r="KPA105" s="10"/>
      <c r="KPB105" s="10"/>
      <c r="KPC105" s="10"/>
      <c r="KPD105" s="10"/>
      <c r="KPE105" s="10"/>
      <c r="KPF105" s="10"/>
      <c r="KPG105" s="10"/>
      <c r="KPH105" s="10"/>
      <c r="KPI105" s="10"/>
      <c r="KPJ105" s="10"/>
      <c r="KPK105" s="10"/>
      <c r="KPL105" s="10"/>
      <c r="KPM105" s="10"/>
      <c r="KPN105" s="10"/>
      <c r="KPO105" s="10"/>
      <c r="KPP105" s="10"/>
      <c r="KPQ105" s="10"/>
      <c r="KPR105" s="10"/>
      <c r="KPS105" s="10"/>
      <c r="KPT105" s="10"/>
      <c r="KPU105" s="10"/>
      <c r="KPV105" s="10"/>
      <c r="KPW105" s="10"/>
      <c r="KPX105" s="10"/>
      <c r="KPY105" s="10"/>
      <c r="KPZ105" s="10"/>
      <c r="KQA105" s="10"/>
      <c r="KQB105" s="10"/>
      <c r="KQC105" s="10"/>
      <c r="KQD105" s="10"/>
      <c r="KQE105" s="10"/>
      <c r="KQF105" s="10"/>
      <c r="KQG105" s="10"/>
      <c r="KQH105" s="10"/>
      <c r="KQI105" s="10"/>
      <c r="KQJ105" s="10"/>
      <c r="KQK105" s="10"/>
      <c r="KQL105" s="10"/>
      <c r="KQM105" s="10"/>
      <c r="KQN105" s="10"/>
      <c r="KQO105" s="10"/>
      <c r="KQP105" s="10"/>
      <c r="KQQ105" s="10"/>
      <c r="KQR105" s="10"/>
      <c r="KQS105" s="10"/>
      <c r="KQT105" s="10"/>
      <c r="KQU105" s="10"/>
      <c r="KQV105" s="10"/>
      <c r="KQW105" s="10"/>
      <c r="KQX105" s="10"/>
      <c r="KQY105" s="10"/>
      <c r="KQZ105" s="10"/>
      <c r="KRA105" s="10"/>
      <c r="KRB105" s="10"/>
      <c r="KRC105" s="10"/>
      <c r="KRD105" s="10"/>
      <c r="KRE105" s="10"/>
      <c r="KRF105" s="10"/>
      <c r="KRG105" s="10"/>
      <c r="KRH105" s="10"/>
      <c r="KRI105" s="10"/>
      <c r="KRJ105" s="10"/>
      <c r="KRK105" s="10"/>
      <c r="KRL105" s="10"/>
      <c r="KRM105" s="10"/>
      <c r="KRN105" s="10"/>
      <c r="KRO105" s="10"/>
      <c r="KRP105" s="10"/>
      <c r="KRQ105" s="10"/>
      <c r="KRR105" s="10"/>
      <c r="KRS105" s="10"/>
      <c r="KRT105" s="10"/>
      <c r="KRU105" s="10"/>
      <c r="KRV105" s="10"/>
      <c r="KRW105" s="10"/>
      <c r="KRX105" s="10"/>
      <c r="KRY105" s="10"/>
      <c r="KRZ105" s="10"/>
      <c r="KSA105" s="10"/>
      <c r="KSB105" s="10"/>
      <c r="KSC105" s="10"/>
      <c r="KSD105" s="10"/>
      <c r="KSE105" s="10"/>
      <c r="KSF105" s="10"/>
      <c r="KSG105" s="10"/>
      <c r="KSH105" s="10"/>
      <c r="KSI105" s="10"/>
      <c r="KSJ105" s="10"/>
      <c r="KSK105" s="10"/>
      <c r="KSL105" s="10"/>
      <c r="KSM105" s="10"/>
      <c r="KSN105" s="10"/>
      <c r="KSO105" s="10"/>
      <c r="KSP105" s="10"/>
      <c r="KSQ105" s="10"/>
      <c r="KSR105" s="10"/>
      <c r="KSS105" s="10"/>
      <c r="KST105" s="10"/>
      <c r="KSU105" s="10"/>
      <c r="KSV105" s="10"/>
      <c r="KSW105" s="10"/>
      <c r="KSX105" s="10"/>
      <c r="KSY105" s="10"/>
      <c r="KSZ105" s="10"/>
      <c r="KTA105" s="10"/>
      <c r="KTB105" s="10"/>
      <c r="KTC105" s="10"/>
      <c r="KTD105" s="10"/>
      <c r="KTE105" s="10"/>
      <c r="KTF105" s="10"/>
      <c r="KTG105" s="10"/>
      <c r="KTH105" s="10"/>
      <c r="KTI105" s="10"/>
      <c r="KTJ105" s="10"/>
      <c r="KTK105" s="10"/>
      <c r="KTL105" s="10"/>
      <c r="KTM105" s="10"/>
      <c r="KTN105" s="10"/>
      <c r="KTO105" s="10"/>
      <c r="KTP105" s="10"/>
      <c r="KTQ105" s="10"/>
      <c r="KTR105" s="10"/>
      <c r="KTS105" s="10"/>
      <c r="KTT105" s="10"/>
      <c r="KTU105" s="10"/>
      <c r="KTV105" s="10"/>
      <c r="KTW105" s="10"/>
      <c r="KTX105" s="10"/>
      <c r="KTY105" s="10"/>
      <c r="KTZ105" s="10"/>
      <c r="KUA105" s="10"/>
      <c r="KUB105" s="10"/>
      <c r="KUC105" s="10"/>
      <c r="KUD105" s="10"/>
      <c r="KUE105" s="10"/>
      <c r="KUF105" s="10"/>
      <c r="KUG105" s="10"/>
      <c r="KUH105" s="10"/>
      <c r="KUI105" s="10"/>
      <c r="KUJ105" s="10"/>
      <c r="KUK105" s="10"/>
      <c r="KUL105" s="10"/>
      <c r="KUM105" s="10"/>
      <c r="KUN105" s="10"/>
      <c r="KUO105" s="10"/>
      <c r="KUP105" s="10"/>
      <c r="KUQ105" s="10"/>
      <c r="KUR105" s="10"/>
      <c r="KUS105" s="10"/>
      <c r="KUT105" s="10"/>
      <c r="KUU105" s="10"/>
      <c r="KUV105" s="10"/>
      <c r="KUW105" s="10"/>
      <c r="KUX105" s="10"/>
      <c r="KUY105" s="10"/>
      <c r="KUZ105" s="10"/>
      <c r="KVA105" s="10"/>
      <c r="KVB105" s="10"/>
      <c r="KVC105" s="10"/>
      <c r="KVD105" s="10"/>
      <c r="KVE105" s="10"/>
      <c r="KVF105" s="10"/>
      <c r="KVG105" s="10"/>
      <c r="KVH105" s="10"/>
      <c r="KVI105" s="10"/>
      <c r="KVJ105" s="10"/>
      <c r="KVK105" s="10"/>
      <c r="KVL105" s="10"/>
      <c r="KVM105" s="10"/>
      <c r="KVN105" s="10"/>
      <c r="KVO105" s="10"/>
      <c r="KVP105" s="10"/>
      <c r="KVQ105" s="10"/>
      <c r="KVR105" s="10"/>
      <c r="KVS105" s="10"/>
      <c r="KVT105" s="10"/>
      <c r="KVU105" s="10"/>
      <c r="KVV105" s="10"/>
      <c r="KVW105" s="10"/>
      <c r="KVX105" s="10"/>
      <c r="KVY105" s="10"/>
      <c r="KVZ105" s="10"/>
      <c r="KWA105" s="10"/>
      <c r="KWB105" s="10"/>
      <c r="KWC105" s="10"/>
      <c r="KWD105" s="10"/>
      <c r="KWE105" s="10"/>
      <c r="KWF105" s="10"/>
      <c r="KWG105" s="10"/>
      <c r="KWH105" s="10"/>
      <c r="KWI105" s="10"/>
      <c r="KWJ105" s="10"/>
      <c r="KWK105" s="10"/>
      <c r="KWL105" s="10"/>
      <c r="KWM105" s="10"/>
      <c r="KWN105" s="10"/>
      <c r="KWO105" s="10"/>
      <c r="KWP105" s="10"/>
      <c r="KWQ105" s="10"/>
      <c r="KWR105" s="10"/>
      <c r="KWS105" s="10"/>
      <c r="KWT105" s="10"/>
      <c r="KWU105" s="10"/>
      <c r="KWV105" s="10"/>
      <c r="KWW105" s="10"/>
      <c r="KWX105" s="10"/>
      <c r="KWY105" s="10"/>
      <c r="KWZ105" s="10"/>
      <c r="KXA105" s="10"/>
      <c r="KXB105" s="10"/>
      <c r="KXC105" s="10"/>
      <c r="KXD105" s="10"/>
      <c r="KXE105" s="10"/>
      <c r="KXF105" s="10"/>
      <c r="KXG105" s="10"/>
      <c r="KXH105" s="10"/>
      <c r="KXI105" s="10"/>
      <c r="KXJ105" s="10"/>
      <c r="KXK105" s="10"/>
      <c r="KXL105" s="10"/>
      <c r="KXM105" s="10"/>
      <c r="KXN105" s="10"/>
      <c r="KXO105" s="10"/>
      <c r="KXP105" s="10"/>
      <c r="KXQ105" s="10"/>
      <c r="KXR105" s="10"/>
      <c r="KXS105" s="10"/>
      <c r="KXT105" s="10"/>
      <c r="KXU105" s="10"/>
      <c r="KXV105" s="10"/>
      <c r="KXW105" s="10"/>
      <c r="KXX105" s="10"/>
      <c r="KXY105" s="10"/>
      <c r="KXZ105" s="10"/>
      <c r="KYA105" s="10"/>
      <c r="KYB105" s="10"/>
      <c r="KYC105" s="10"/>
      <c r="KYD105" s="10"/>
      <c r="KYE105" s="10"/>
      <c r="KYF105" s="10"/>
      <c r="KYG105" s="10"/>
      <c r="KYH105" s="10"/>
      <c r="KYI105" s="10"/>
      <c r="KYJ105" s="10"/>
      <c r="KYK105" s="10"/>
      <c r="KYL105" s="10"/>
      <c r="KYM105" s="10"/>
      <c r="KYN105" s="10"/>
      <c r="KYO105" s="10"/>
      <c r="KYP105" s="10"/>
      <c r="KYQ105" s="10"/>
      <c r="KYR105" s="10"/>
      <c r="KYS105" s="10"/>
      <c r="KYT105" s="10"/>
      <c r="KYU105" s="10"/>
      <c r="KYV105" s="10"/>
      <c r="KYW105" s="10"/>
      <c r="KYX105" s="10"/>
      <c r="KYY105" s="10"/>
      <c r="KYZ105" s="10"/>
      <c r="KZA105" s="10"/>
      <c r="KZB105" s="10"/>
      <c r="KZC105" s="10"/>
      <c r="KZD105" s="10"/>
      <c r="KZE105" s="10"/>
      <c r="KZF105" s="10"/>
      <c r="KZG105" s="10"/>
      <c r="KZH105" s="10"/>
      <c r="KZI105" s="10"/>
      <c r="KZJ105" s="10"/>
      <c r="KZK105" s="10"/>
      <c r="KZL105" s="10"/>
      <c r="KZM105" s="10"/>
      <c r="KZN105" s="10"/>
      <c r="KZO105" s="10"/>
      <c r="KZP105" s="10"/>
      <c r="KZQ105" s="10"/>
      <c r="KZR105" s="10"/>
      <c r="KZS105" s="10"/>
      <c r="KZT105" s="10"/>
      <c r="KZU105" s="10"/>
      <c r="KZV105" s="10"/>
      <c r="KZW105" s="10"/>
      <c r="KZX105" s="10"/>
      <c r="KZY105" s="10"/>
      <c r="KZZ105" s="10"/>
      <c r="LAA105" s="10"/>
      <c r="LAB105" s="10"/>
      <c r="LAC105" s="10"/>
      <c r="LAD105" s="10"/>
      <c r="LAE105" s="10"/>
      <c r="LAF105" s="10"/>
      <c r="LAG105" s="10"/>
      <c r="LAH105" s="10"/>
      <c r="LAI105" s="10"/>
      <c r="LAJ105" s="10"/>
      <c r="LAK105" s="10"/>
      <c r="LAL105" s="10"/>
      <c r="LAM105" s="10"/>
      <c r="LAN105" s="10"/>
      <c r="LAO105" s="10"/>
      <c r="LAP105" s="10"/>
      <c r="LAQ105" s="10"/>
      <c r="LAR105" s="10"/>
      <c r="LAS105" s="10"/>
      <c r="LAT105" s="10"/>
      <c r="LAU105" s="10"/>
      <c r="LAV105" s="10"/>
      <c r="LAW105" s="10"/>
      <c r="LAX105" s="10"/>
      <c r="LAY105" s="10"/>
      <c r="LAZ105" s="10"/>
      <c r="LBA105" s="10"/>
      <c r="LBB105" s="10"/>
      <c r="LBC105" s="10"/>
      <c r="LBD105" s="10"/>
      <c r="LBE105" s="10"/>
      <c r="LBF105" s="10"/>
      <c r="LBG105" s="10"/>
      <c r="LBH105" s="10"/>
      <c r="LBI105" s="10"/>
      <c r="LBJ105" s="10"/>
      <c r="LBK105" s="10"/>
      <c r="LBL105" s="10"/>
      <c r="LBM105" s="10"/>
      <c r="LBN105" s="10"/>
      <c r="LBO105" s="10"/>
      <c r="LBP105" s="10"/>
      <c r="LBQ105" s="10"/>
      <c r="LBR105" s="10"/>
      <c r="LBS105" s="10"/>
      <c r="LBT105" s="10"/>
      <c r="LBU105" s="10"/>
      <c r="LBV105" s="10"/>
      <c r="LBW105" s="10"/>
      <c r="LBX105" s="10"/>
      <c r="LBY105" s="10"/>
      <c r="LBZ105" s="10"/>
      <c r="LCA105" s="10"/>
      <c r="LCB105" s="10"/>
      <c r="LCC105" s="10"/>
      <c r="LCD105" s="10"/>
      <c r="LCE105" s="10"/>
      <c r="LCF105" s="10"/>
      <c r="LCG105" s="10"/>
      <c r="LCH105" s="10"/>
      <c r="LCI105" s="10"/>
      <c r="LCJ105" s="10"/>
      <c r="LCK105" s="10"/>
      <c r="LCL105" s="10"/>
      <c r="LCM105" s="10"/>
      <c r="LCN105" s="10"/>
      <c r="LCO105" s="10"/>
      <c r="LCP105" s="10"/>
      <c r="LCQ105" s="10"/>
      <c r="LCR105" s="10"/>
      <c r="LCS105" s="10"/>
      <c r="LCT105" s="10"/>
      <c r="LCU105" s="10"/>
      <c r="LCV105" s="10"/>
      <c r="LCW105" s="10"/>
      <c r="LCX105" s="10"/>
      <c r="LCY105" s="10"/>
      <c r="LCZ105" s="10"/>
      <c r="LDA105" s="10"/>
      <c r="LDB105" s="10"/>
      <c r="LDC105" s="10"/>
      <c r="LDD105" s="10"/>
      <c r="LDE105" s="10"/>
      <c r="LDF105" s="10"/>
      <c r="LDG105" s="10"/>
      <c r="LDH105" s="10"/>
      <c r="LDI105" s="10"/>
      <c r="LDJ105" s="10"/>
      <c r="LDK105" s="10"/>
      <c r="LDL105" s="10"/>
      <c r="LDM105" s="10"/>
      <c r="LDN105" s="10"/>
      <c r="LDO105" s="10"/>
      <c r="LDP105" s="10"/>
      <c r="LDQ105" s="10"/>
      <c r="LDR105" s="10"/>
      <c r="LDS105" s="10"/>
      <c r="LDT105" s="10"/>
      <c r="LDU105" s="10"/>
      <c r="LDV105" s="10"/>
      <c r="LDW105" s="10"/>
      <c r="LDX105" s="10"/>
      <c r="LDY105" s="10"/>
      <c r="LDZ105" s="10"/>
      <c r="LEA105" s="10"/>
      <c r="LEB105" s="10"/>
      <c r="LEC105" s="10"/>
      <c r="LED105" s="10"/>
      <c r="LEE105" s="10"/>
      <c r="LEF105" s="10"/>
      <c r="LEG105" s="10"/>
      <c r="LEH105" s="10"/>
      <c r="LEI105" s="10"/>
      <c r="LEJ105" s="10"/>
      <c r="LEK105" s="10"/>
      <c r="LEL105" s="10"/>
      <c r="LEM105" s="10"/>
      <c r="LEN105" s="10"/>
      <c r="LEO105" s="10"/>
      <c r="LEP105" s="10"/>
      <c r="LEQ105" s="10"/>
      <c r="LER105" s="10"/>
      <c r="LES105" s="10"/>
      <c r="LET105" s="10"/>
      <c r="LEU105" s="10"/>
      <c r="LEV105" s="10"/>
      <c r="LEW105" s="10"/>
      <c r="LEX105" s="10"/>
      <c r="LEY105" s="10"/>
      <c r="LEZ105" s="10"/>
      <c r="LFA105" s="10"/>
      <c r="LFB105" s="10"/>
      <c r="LFC105" s="10"/>
      <c r="LFD105" s="10"/>
      <c r="LFE105" s="10"/>
      <c r="LFF105" s="10"/>
      <c r="LFG105" s="10"/>
      <c r="LFH105" s="10"/>
      <c r="LFI105" s="10"/>
      <c r="LFJ105" s="10"/>
      <c r="LFK105" s="10"/>
      <c r="LFL105" s="10"/>
      <c r="LFM105" s="10"/>
      <c r="LFN105" s="10"/>
      <c r="LFO105" s="10"/>
      <c r="LFP105" s="10"/>
      <c r="LFQ105" s="10"/>
      <c r="LFR105" s="10"/>
      <c r="LFS105" s="10"/>
      <c r="LFT105" s="10"/>
      <c r="LFU105" s="10"/>
      <c r="LFV105" s="10"/>
      <c r="LFW105" s="10"/>
      <c r="LFX105" s="10"/>
      <c r="LFY105" s="10"/>
      <c r="LFZ105" s="10"/>
      <c r="LGA105" s="10"/>
      <c r="LGB105" s="10"/>
      <c r="LGC105" s="10"/>
      <c r="LGD105" s="10"/>
      <c r="LGE105" s="10"/>
      <c r="LGF105" s="10"/>
      <c r="LGG105" s="10"/>
      <c r="LGH105" s="10"/>
      <c r="LGI105" s="10"/>
      <c r="LGJ105" s="10"/>
      <c r="LGK105" s="10"/>
      <c r="LGL105" s="10"/>
      <c r="LGM105" s="10"/>
      <c r="LGN105" s="10"/>
      <c r="LGO105" s="10"/>
      <c r="LGP105" s="10"/>
      <c r="LGQ105" s="10"/>
      <c r="LGR105" s="10"/>
      <c r="LGS105" s="10"/>
      <c r="LGT105" s="10"/>
      <c r="LGU105" s="10"/>
      <c r="LGV105" s="10"/>
      <c r="LGW105" s="10"/>
      <c r="LGX105" s="10"/>
      <c r="LGY105" s="10"/>
      <c r="LGZ105" s="10"/>
      <c r="LHA105" s="10"/>
      <c r="LHB105" s="10"/>
      <c r="LHC105" s="10"/>
      <c r="LHD105" s="10"/>
      <c r="LHE105" s="10"/>
      <c r="LHF105" s="10"/>
      <c r="LHG105" s="10"/>
      <c r="LHH105" s="10"/>
      <c r="LHI105" s="10"/>
      <c r="LHJ105" s="10"/>
      <c r="LHK105" s="10"/>
      <c r="LHL105" s="10"/>
      <c r="LHM105" s="10"/>
      <c r="LHN105" s="10"/>
      <c r="LHO105" s="10"/>
      <c r="LHP105" s="10"/>
      <c r="LHQ105" s="10"/>
      <c r="LHR105" s="10"/>
      <c r="LHS105" s="10"/>
      <c r="LHT105" s="10"/>
      <c r="LHU105" s="10"/>
      <c r="LHV105" s="10"/>
      <c r="LHW105" s="10"/>
      <c r="LHX105" s="10"/>
      <c r="LHY105" s="10"/>
      <c r="LHZ105" s="10"/>
      <c r="LIA105" s="10"/>
      <c r="LIB105" s="10"/>
      <c r="LIC105" s="10"/>
      <c r="LID105" s="10"/>
      <c r="LIE105" s="10"/>
      <c r="LIF105" s="10"/>
      <c r="LIG105" s="10"/>
      <c r="LIH105" s="10"/>
      <c r="LII105" s="10"/>
      <c r="LIJ105" s="10"/>
      <c r="LIK105" s="10"/>
      <c r="LIL105" s="10"/>
      <c r="LIM105" s="10"/>
      <c r="LIN105" s="10"/>
      <c r="LIO105" s="10"/>
      <c r="LIP105" s="10"/>
      <c r="LIQ105" s="10"/>
      <c r="LIR105" s="10"/>
      <c r="LIS105" s="10"/>
      <c r="LIT105" s="10"/>
      <c r="LIU105" s="10"/>
      <c r="LIV105" s="10"/>
      <c r="LIW105" s="10"/>
      <c r="LIX105" s="10"/>
      <c r="LIY105" s="10"/>
      <c r="LIZ105" s="10"/>
      <c r="LJA105" s="10"/>
      <c r="LJB105" s="10"/>
      <c r="LJC105" s="10"/>
      <c r="LJD105" s="10"/>
      <c r="LJE105" s="10"/>
      <c r="LJF105" s="10"/>
      <c r="LJG105" s="10"/>
      <c r="LJH105" s="10"/>
      <c r="LJI105" s="10"/>
      <c r="LJJ105" s="10"/>
      <c r="LJK105" s="10"/>
      <c r="LJL105" s="10"/>
      <c r="LJM105" s="10"/>
      <c r="LJN105" s="10"/>
      <c r="LJO105" s="10"/>
      <c r="LJP105" s="10"/>
      <c r="LJQ105" s="10"/>
      <c r="LJR105" s="10"/>
      <c r="LJS105" s="10"/>
      <c r="LJT105" s="10"/>
      <c r="LJU105" s="10"/>
      <c r="LJV105" s="10"/>
      <c r="LJW105" s="10"/>
      <c r="LJX105" s="10"/>
      <c r="LJY105" s="10"/>
      <c r="LJZ105" s="10"/>
      <c r="LKA105" s="10"/>
      <c r="LKB105" s="10"/>
      <c r="LKC105" s="10"/>
      <c r="LKD105" s="10"/>
      <c r="LKE105" s="10"/>
      <c r="LKF105" s="10"/>
      <c r="LKG105" s="10"/>
      <c r="LKH105" s="10"/>
      <c r="LKI105" s="10"/>
      <c r="LKJ105" s="10"/>
      <c r="LKK105" s="10"/>
      <c r="LKL105" s="10"/>
      <c r="LKM105" s="10"/>
      <c r="LKN105" s="10"/>
      <c r="LKO105" s="10"/>
      <c r="LKP105" s="10"/>
      <c r="LKQ105" s="10"/>
      <c r="LKR105" s="10"/>
      <c r="LKS105" s="10"/>
      <c r="LKT105" s="10"/>
      <c r="LKU105" s="10"/>
      <c r="LKV105" s="10"/>
      <c r="LKW105" s="10"/>
      <c r="LKX105" s="10"/>
      <c r="LKY105" s="10"/>
      <c r="LKZ105" s="10"/>
      <c r="LLA105" s="10"/>
      <c r="LLB105" s="10"/>
      <c r="LLC105" s="10"/>
      <c r="LLD105" s="10"/>
      <c r="LLE105" s="10"/>
      <c r="LLF105" s="10"/>
      <c r="LLG105" s="10"/>
      <c r="LLH105" s="10"/>
      <c r="LLI105" s="10"/>
      <c r="LLJ105" s="10"/>
      <c r="LLK105" s="10"/>
      <c r="LLL105" s="10"/>
      <c r="LLM105" s="10"/>
      <c r="LLN105" s="10"/>
      <c r="LLO105" s="10"/>
      <c r="LLP105" s="10"/>
      <c r="LLQ105" s="10"/>
      <c r="LLR105" s="10"/>
      <c r="LLS105" s="10"/>
      <c r="LLT105" s="10"/>
      <c r="LLU105" s="10"/>
      <c r="LLV105" s="10"/>
      <c r="LLW105" s="10"/>
      <c r="LLX105" s="10"/>
      <c r="LLY105" s="10"/>
      <c r="LLZ105" s="10"/>
      <c r="LMA105" s="10"/>
      <c r="LMB105" s="10"/>
      <c r="LMC105" s="10"/>
      <c r="LMD105" s="10"/>
      <c r="LME105" s="10"/>
      <c r="LMF105" s="10"/>
      <c r="LMG105" s="10"/>
      <c r="LMH105" s="10"/>
      <c r="LMI105" s="10"/>
      <c r="LMJ105" s="10"/>
      <c r="LMK105" s="10"/>
      <c r="LML105" s="10"/>
      <c r="LMM105" s="10"/>
      <c r="LMN105" s="10"/>
      <c r="LMO105" s="10"/>
      <c r="LMP105" s="10"/>
      <c r="LMQ105" s="10"/>
      <c r="LMR105" s="10"/>
      <c r="LMS105" s="10"/>
      <c r="LMT105" s="10"/>
      <c r="LMU105" s="10"/>
      <c r="LMV105" s="10"/>
      <c r="LMW105" s="10"/>
      <c r="LMX105" s="10"/>
      <c r="LMY105" s="10"/>
      <c r="LMZ105" s="10"/>
      <c r="LNA105" s="10"/>
      <c r="LNB105" s="10"/>
      <c r="LNC105" s="10"/>
      <c r="LND105" s="10"/>
      <c r="LNE105" s="10"/>
      <c r="LNF105" s="10"/>
      <c r="LNG105" s="10"/>
      <c r="LNH105" s="10"/>
      <c r="LNI105" s="10"/>
      <c r="LNJ105" s="10"/>
      <c r="LNK105" s="10"/>
      <c r="LNL105" s="10"/>
      <c r="LNM105" s="10"/>
      <c r="LNN105" s="10"/>
      <c r="LNO105" s="10"/>
      <c r="LNP105" s="10"/>
      <c r="LNQ105" s="10"/>
      <c r="LNR105" s="10"/>
      <c r="LNS105" s="10"/>
      <c r="LNT105" s="10"/>
      <c r="LNU105" s="10"/>
      <c r="LNV105" s="10"/>
      <c r="LNW105" s="10"/>
      <c r="LNX105" s="10"/>
      <c r="LNY105" s="10"/>
      <c r="LNZ105" s="10"/>
      <c r="LOA105" s="10"/>
      <c r="LOB105" s="10"/>
      <c r="LOC105" s="10"/>
      <c r="LOD105" s="10"/>
      <c r="LOE105" s="10"/>
      <c r="LOF105" s="10"/>
      <c r="LOG105" s="10"/>
      <c r="LOH105" s="10"/>
      <c r="LOI105" s="10"/>
      <c r="LOJ105" s="10"/>
      <c r="LOK105" s="10"/>
      <c r="LOL105" s="10"/>
      <c r="LOM105" s="10"/>
      <c r="LON105" s="10"/>
      <c r="LOO105" s="10"/>
      <c r="LOP105" s="10"/>
      <c r="LOQ105" s="10"/>
      <c r="LOR105" s="10"/>
      <c r="LOS105" s="10"/>
      <c r="LOT105" s="10"/>
      <c r="LOU105" s="10"/>
      <c r="LOV105" s="10"/>
      <c r="LOW105" s="10"/>
      <c r="LOX105" s="10"/>
      <c r="LOY105" s="10"/>
      <c r="LOZ105" s="10"/>
      <c r="LPA105" s="10"/>
      <c r="LPB105" s="10"/>
      <c r="LPC105" s="10"/>
      <c r="LPD105" s="10"/>
      <c r="LPE105" s="10"/>
      <c r="LPF105" s="10"/>
      <c r="LPG105" s="10"/>
      <c r="LPH105" s="10"/>
      <c r="LPI105" s="10"/>
      <c r="LPJ105" s="10"/>
      <c r="LPK105" s="10"/>
      <c r="LPL105" s="10"/>
      <c r="LPM105" s="10"/>
      <c r="LPN105" s="10"/>
      <c r="LPO105" s="10"/>
      <c r="LPP105" s="10"/>
      <c r="LPQ105" s="10"/>
      <c r="LPR105" s="10"/>
      <c r="LPS105" s="10"/>
      <c r="LPT105" s="10"/>
      <c r="LPU105" s="10"/>
      <c r="LPV105" s="10"/>
      <c r="LPW105" s="10"/>
      <c r="LPX105" s="10"/>
      <c r="LPY105" s="10"/>
      <c r="LPZ105" s="10"/>
      <c r="LQA105" s="10"/>
      <c r="LQB105" s="10"/>
      <c r="LQC105" s="10"/>
      <c r="LQD105" s="10"/>
      <c r="LQE105" s="10"/>
      <c r="LQF105" s="10"/>
      <c r="LQG105" s="10"/>
      <c r="LQH105" s="10"/>
      <c r="LQI105" s="10"/>
      <c r="LQJ105" s="10"/>
      <c r="LQK105" s="10"/>
      <c r="LQL105" s="10"/>
      <c r="LQM105" s="10"/>
      <c r="LQN105" s="10"/>
      <c r="LQO105" s="10"/>
      <c r="LQP105" s="10"/>
      <c r="LQQ105" s="10"/>
      <c r="LQR105" s="10"/>
      <c r="LQS105" s="10"/>
      <c r="LQT105" s="10"/>
      <c r="LQU105" s="10"/>
      <c r="LQV105" s="10"/>
      <c r="LQW105" s="10"/>
      <c r="LQX105" s="10"/>
      <c r="LQY105" s="10"/>
      <c r="LQZ105" s="10"/>
      <c r="LRA105" s="10"/>
      <c r="LRB105" s="10"/>
      <c r="LRC105" s="10"/>
      <c r="LRD105" s="10"/>
      <c r="LRE105" s="10"/>
      <c r="LRF105" s="10"/>
      <c r="LRG105" s="10"/>
      <c r="LRH105" s="10"/>
      <c r="LRI105" s="10"/>
      <c r="LRJ105" s="10"/>
      <c r="LRK105" s="10"/>
      <c r="LRL105" s="10"/>
      <c r="LRM105" s="10"/>
      <c r="LRN105" s="10"/>
      <c r="LRO105" s="10"/>
      <c r="LRP105" s="10"/>
      <c r="LRQ105" s="10"/>
      <c r="LRR105" s="10"/>
      <c r="LRS105" s="10"/>
      <c r="LRT105" s="10"/>
      <c r="LRU105" s="10"/>
      <c r="LRV105" s="10"/>
      <c r="LRW105" s="10"/>
      <c r="LRX105" s="10"/>
      <c r="LRY105" s="10"/>
      <c r="LRZ105" s="10"/>
      <c r="LSA105" s="10"/>
      <c r="LSB105" s="10"/>
      <c r="LSC105" s="10"/>
      <c r="LSD105" s="10"/>
      <c r="LSE105" s="10"/>
      <c r="LSF105" s="10"/>
      <c r="LSG105" s="10"/>
      <c r="LSH105" s="10"/>
      <c r="LSI105" s="10"/>
      <c r="LSJ105" s="10"/>
      <c r="LSK105" s="10"/>
      <c r="LSL105" s="10"/>
      <c r="LSM105" s="10"/>
      <c r="LSN105" s="10"/>
      <c r="LSO105" s="10"/>
      <c r="LSP105" s="10"/>
      <c r="LSQ105" s="10"/>
      <c r="LSR105" s="10"/>
      <c r="LSS105" s="10"/>
      <c r="LST105" s="10"/>
      <c r="LSU105" s="10"/>
      <c r="LSV105" s="10"/>
      <c r="LSW105" s="10"/>
      <c r="LSX105" s="10"/>
      <c r="LSY105" s="10"/>
      <c r="LSZ105" s="10"/>
      <c r="LTA105" s="10"/>
      <c r="LTB105" s="10"/>
      <c r="LTC105" s="10"/>
      <c r="LTD105" s="10"/>
      <c r="LTE105" s="10"/>
      <c r="LTF105" s="10"/>
      <c r="LTG105" s="10"/>
      <c r="LTH105" s="10"/>
      <c r="LTI105" s="10"/>
      <c r="LTJ105" s="10"/>
      <c r="LTK105" s="10"/>
      <c r="LTL105" s="10"/>
      <c r="LTM105" s="10"/>
      <c r="LTN105" s="10"/>
      <c r="LTO105" s="10"/>
      <c r="LTP105" s="10"/>
      <c r="LTQ105" s="10"/>
      <c r="LTR105" s="10"/>
      <c r="LTS105" s="10"/>
      <c r="LTT105" s="10"/>
      <c r="LTU105" s="10"/>
      <c r="LTV105" s="10"/>
      <c r="LTW105" s="10"/>
      <c r="LTX105" s="10"/>
      <c r="LTY105" s="10"/>
      <c r="LTZ105" s="10"/>
      <c r="LUA105" s="10"/>
      <c r="LUB105" s="10"/>
      <c r="LUC105" s="10"/>
      <c r="LUD105" s="10"/>
      <c r="LUE105" s="10"/>
      <c r="LUF105" s="10"/>
      <c r="LUG105" s="10"/>
      <c r="LUH105" s="10"/>
      <c r="LUI105" s="10"/>
      <c r="LUJ105" s="10"/>
      <c r="LUK105" s="10"/>
      <c r="LUL105" s="10"/>
      <c r="LUM105" s="10"/>
      <c r="LUN105" s="10"/>
      <c r="LUO105" s="10"/>
      <c r="LUP105" s="10"/>
      <c r="LUQ105" s="10"/>
      <c r="LUR105" s="10"/>
      <c r="LUS105" s="10"/>
      <c r="LUT105" s="10"/>
      <c r="LUU105" s="10"/>
      <c r="LUV105" s="10"/>
      <c r="LUW105" s="10"/>
      <c r="LUX105" s="10"/>
      <c r="LUY105" s="10"/>
      <c r="LUZ105" s="10"/>
      <c r="LVA105" s="10"/>
      <c r="LVB105" s="10"/>
      <c r="LVC105" s="10"/>
      <c r="LVD105" s="10"/>
      <c r="LVE105" s="10"/>
      <c r="LVF105" s="10"/>
      <c r="LVG105" s="10"/>
      <c r="LVH105" s="10"/>
      <c r="LVI105" s="10"/>
      <c r="LVJ105" s="10"/>
      <c r="LVK105" s="10"/>
      <c r="LVL105" s="10"/>
      <c r="LVM105" s="10"/>
      <c r="LVN105" s="10"/>
      <c r="LVO105" s="10"/>
      <c r="LVP105" s="10"/>
      <c r="LVQ105" s="10"/>
      <c r="LVR105" s="10"/>
      <c r="LVS105" s="10"/>
      <c r="LVT105" s="10"/>
      <c r="LVU105" s="10"/>
      <c r="LVV105" s="10"/>
      <c r="LVW105" s="10"/>
      <c r="LVX105" s="10"/>
      <c r="LVY105" s="10"/>
      <c r="LVZ105" s="10"/>
      <c r="LWA105" s="10"/>
      <c r="LWB105" s="10"/>
      <c r="LWC105" s="10"/>
      <c r="LWD105" s="10"/>
      <c r="LWE105" s="10"/>
      <c r="LWF105" s="10"/>
      <c r="LWG105" s="10"/>
      <c r="LWH105" s="10"/>
      <c r="LWI105" s="10"/>
      <c r="LWJ105" s="10"/>
      <c r="LWK105" s="10"/>
      <c r="LWL105" s="10"/>
      <c r="LWM105" s="10"/>
      <c r="LWN105" s="10"/>
      <c r="LWO105" s="10"/>
      <c r="LWP105" s="10"/>
      <c r="LWQ105" s="10"/>
      <c r="LWR105" s="10"/>
      <c r="LWS105" s="10"/>
      <c r="LWT105" s="10"/>
      <c r="LWU105" s="10"/>
      <c r="LWV105" s="10"/>
      <c r="LWW105" s="10"/>
      <c r="LWX105" s="10"/>
      <c r="LWY105" s="10"/>
      <c r="LWZ105" s="10"/>
      <c r="LXA105" s="10"/>
      <c r="LXB105" s="10"/>
      <c r="LXC105" s="10"/>
      <c r="LXD105" s="10"/>
      <c r="LXE105" s="10"/>
      <c r="LXF105" s="10"/>
      <c r="LXG105" s="10"/>
      <c r="LXH105" s="10"/>
      <c r="LXI105" s="10"/>
      <c r="LXJ105" s="10"/>
      <c r="LXK105" s="10"/>
      <c r="LXL105" s="10"/>
      <c r="LXM105" s="10"/>
      <c r="LXN105" s="10"/>
      <c r="LXO105" s="10"/>
      <c r="LXP105" s="10"/>
      <c r="LXQ105" s="10"/>
      <c r="LXR105" s="10"/>
      <c r="LXS105" s="10"/>
      <c r="LXT105" s="10"/>
      <c r="LXU105" s="10"/>
      <c r="LXV105" s="10"/>
      <c r="LXW105" s="10"/>
      <c r="LXX105" s="10"/>
      <c r="LXY105" s="10"/>
      <c r="LXZ105" s="10"/>
      <c r="LYA105" s="10"/>
      <c r="LYB105" s="10"/>
      <c r="LYC105" s="10"/>
      <c r="LYD105" s="10"/>
      <c r="LYE105" s="10"/>
      <c r="LYF105" s="10"/>
      <c r="LYG105" s="10"/>
      <c r="LYH105" s="10"/>
      <c r="LYI105" s="10"/>
      <c r="LYJ105" s="10"/>
      <c r="LYK105" s="10"/>
      <c r="LYL105" s="10"/>
      <c r="LYM105" s="10"/>
      <c r="LYN105" s="10"/>
      <c r="LYO105" s="10"/>
      <c r="LYP105" s="10"/>
      <c r="LYQ105" s="10"/>
      <c r="LYR105" s="10"/>
      <c r="LYS105" s="10"/>
      <c r="LYT105" s="10"/>
      <c r="LYU105" s="10"/>
      <c r="LYV105" s="10"/>
      <c r="LYW105" s="10"/>
      <c r="LYX105" s="10"/>
      <c r="LYY105" s="10"/>
      <c r="LYZ105" s="10"/>
      <c r="LZA105" s="10"/>
      <c r="LZB105" s="10"/>
      <c r="LZC105" s="10"/>
      <c r="LZD105" s="10"/>
      <c r="LZE105" s="10"/>
      <c r="LZF105" s="10"/>
      <c r="LZG105" s="10"/>
      <c r="LZH105" s="10"/>
      <c r="LZI105" s="10"/>
      <c r="LZJ105" s="10"/>
      <c r="LZK105" s="10"/>
      <c r="LZL105" s="10"/>
      <c r="LZM105" s="10"/>
      <c r="LZN105" s="10"/>
      <c r="LZO105" s="10"/>
      <c r="LZP105" s="10"/>
      <c r="LZQ105" s="10"/>
      <c r="LZR105" s="10"/>
      <c r="LZS105" s="10"/>
      <c r="LZT105" s="10"/>
      <c r="LZU105" s="10"/>
      <c r="LZV105" s="10"/>
      <c r="LZW105" s="10"/>
      <c r="LZX105" s="10"/>
      <c r="LZY105" s="10"/>
      <c r="LZZ105" s="10"/>
      <c r="MAA105" s="10"/>
      <c r="MAB105" s="10"/>
      <c r="MAC105" s="10"/>
      <c r="MAD105" s="10"/>
      <c r="MAE105" s="10"/>
      <c r="MAF105" s="10"/>
      <c r="MAG105" s="10"/>
      <c r="MAH105" s="10"/>
      <c r="MAI105" s="10"/>
      <c r="MAJ105" s="10"/>
      <c r="MAK105" s="10"/>
      <c r="MAL105" s="10"/>
      <c r="MAM105" s="10"/>
      <c r="MAN105" s="10"/>
      <c r="MAO105" s="10"/>
      <c r="MAP105" s="10"/>
      <c r="MAQ105" s="10"/>
      <c r="MAR105" s="10"/>
      <c r="MAS105" s="10"/>
      <c r="MAT105" s="10"/>
      <c r="MAU105" s="10"/>
      <c r="MAV105" s="10"/>
      <c r="MAW105" s="10"/>
      <c r="MAX105" s="10"/>
      <c r="MAY105" s="10"/>
      <c r="MAZ105" s="10"/>
      <c r="MBA105" s="10"/>
      <c r="MBB105" s="10"/>
      <c r="MBC105" s="10"/>
      <c r="MBD105" s="10"/>
      <c r="MBE105" s="10"/>
      <c r="MBF105" s="10"/>
      <c r="MBG105" s="10"/>
      <c r="MBH105" s="10"/>
      <c r="MBI105" s="10"/>
      <c r="MBJ105" s="10"/>
      <c r="MBK105" s="10"/>
      <c r="MBL105" s="10"/>
      <c r="MBM105" s="10"/>
      <c r="MBN105" s="10"/>
      <c r="MBO105" s="10"/>
      <c r="MBP105" s="10"/>
      <c r="MBQ105" s="10"/>
      <c r="MBR105" s="10"/>
      <c r="MBS105" s="10"/>
      <c r="MBT105" s="10"/>
      <c r="MBU105" s="10"/>
      <c r="MBV105" s="10"/>
      <c r="MBW105" s="10"/>
      <c r="MBX105" s="10"/>
      <c r="MBY105" s="10"/>
      <c r="MBZ105" s="10"/>
      <c r="MCA105" s="10"/>
      <c r="MCB105" s="10"/>
      <c r="MCC105" s="10"/>
      <c r="MCD105" s="10"/>
      <c r="MCE105" s="10"/>
      <c r="MCF105" s="10"/>
      <c r="MCG105" s="10"/>
      <c r="MCH105" s="10"/>
      <c r="MCI105" s="10"/>
      <c r="MCJ105" s="10"/>
      <c r="MCK105" s="10"/>
      <c r="MCL105" s="10"/>
      <c r="MCM105" s="10"/>
      <c r="MCN105" s="10"/>
      <c r="MCO105" s="10"/>
      <c r="MCP105" s="10"/>
      <c r="MCQ105" s="10"/>
      <c r="MCR105" s="10"/>
      <c r="MCS105" s="10"/>
      <c r="MCT105" s="10"/>
      <c r="MCU105" s="10"/>
      <c r="MCV105" s="10"/>
      <c r="MCW105" s="10"/>
      <c r="MCX105" s="10"/>
      <c r="MCY105" s="10"/>
      <c r="MCZ105" s="10"/>
      <c r="MDA105" s="10"/>
      <c r="MDB105" s="10"/>
      <c r="MDC105" s="10"/>
      <c r="MDD105" s="10"/>
      <c r="MDE105" s="10"/>
      <c r="MDF105" s="10"/>
      <c r="MDG105" s="10"/>
      <c r="MDH105" s="10"/>
      <c r="MDI105" s="10"/>
      <c r="MDJ105" s="10"/>
      <c r="MDK105" s="10"/>
      <c r="MDL105" s="10"/>
      <c r="MDM105" s="10"/>
      <c r="MDN105" s="10"/>
      <c r="MDO105" s="10"/>
      <c r="MDP105" s="10"/>
      <c r="MDQ105" s="10"/>
      <c r="MDR105" s="10"/>
      <c r="MDS105" s="10"/>
      <c r="MDT105" s="10"/>
      <c r="MDU105" s="10"/>
      <c r="MDV105" s="10"/>
      <c r="MDW105" s="10"/>
      <c r="MDX105" s="10"/>
      <c r="MDY105" s="10"/>
      <c r="MDZ105" s="10"/>
      <c r="MEA105" s="10"/>
      <c r="MEB105" s="10"/>
      <c r="MEC105" s="10"/>
      <c r="MED105" s="10"/>
      <c r="MEE105" s="10"/>
      <c r="MEF105" s="10"/>
      <c r="MEG105" s="10"/>
      <c r="MEH105" s="10"/>
      <c r="MEI105" s="10"/>
      <c r="MEJ105" s="10"/>
      <c r="MEK105" s="10"/>
      <c r="MEL105" s="10"/>
      <c r="MEM105" s="10"/>
      <c r="MEN105" s="10"/>
      <c r="MEO105" s="10"/>
      <c r="MEP105" s="10"/>
      <c r="MEQ105" s="10"/>
      <c r="MER105" s="10"/>
      <c r="MES105" s="10"/>
      <c r="MET105" s="10"/>
      <c r="MEU105" s="10"/>
      <c r="MEV105" s="10"/>
      <c r="MEW105" s="10"/>
      <c r="MEX105" s="10"/>
      <c r="MEY105" s="10"/>
      <c r="MEZ105" s="10"/>
      <c r="MFA105" s="10"/>
      <c r="MFB105" s="10"/>
      <c r="MFC105" s="10"/>
      <c r="MFD105" s="10"/>
      <c r="MFE105" s="10"/>
      <c r="MFF105" s="10"/>
      <c r="MFG105" s="10"/>
      <c r="MFH105" s="10"/>
      <c r="MFI105" s="10"/>
      <c r="MFJ105" s="10"/>
      <c r="MFK105" s="10"/>
      <c r="MFL105" s="10"/>
      <c r="MFM105" s="10"/>
      <c r="MFN105" s="10"/>
      <c r="MFO105" s="10"/>
      <c r="MFP105" s="10"/>
      <c r="MFQ105" s="10"/>
      <c r="MFR105" s="10"/>
      <c r="MFS105" s="10"/>
      <c r="MFT105" s="10"/>
      <c r="MFU105" s="10"/>
      <c r="MFV105" s="10"/>
      <c r="MFW105" s="10"/>
      <c r="MFX105" s="10"/>
      <c r="MFY105" s="10"/>
      <c r="MFZ105" s="10"/>
      <c r="MGA105" s="10"/>
      <c r="MGB105" s="10"/>
      <c r="MGC105" s="10"/>
      <c r="MGD105" s="10"/>
      <c r="MGE105" s="10"/>
      <c r="MGF105" s="10"/>
      <c r="MGG105" s="10"/>
      <c r="MGH105" s="10"/>
      <c r="MGI105" s="10"/>
      <c r="MGJ105" s="10"/>
      <c r="MGK105" s="10"/>
      <c r="MGL105" s="10"/>
      <c r="MGM105" s="10"/>
      <c r="MGN105" s="10"/>
      <c r="MGO105" s="10"/>
      <c r="MGP105" s="10"/>
      <c r="MGQ105" s="10"/>
      <c r="MGR105" s="10"/>
      <c r="MGS105" s="10"/>
      <c r="MGT105" s="10"/>
      <c r="MGU105" s="10"/>
      <c r="MGV105" s="10"/>
      <c r="MGW105" s="10"/>
      <c r="MGX105" s="10"/>
      <c r="MGY105" s="10"/>
      <c r="MGZ105" s="10"/>
      <c r="MHA105" s="10"/>
      <c r="MHB105" s="10"/>
      <c r="MHC105" s="10"/>
      <c r="MHD105" s="10"/>
      <c r="MHE105" s="10"/>
      <c r="MHF105" s="10"/>
      <c r="MHG105" s="10"/>
      <c r="MHH105" s="10"/>
      <c r="MHI105" s="10"/>
      <c r="MHJ105" s="10"/>
      <c r="MHK105" s="10"/>
      <c r="MHL105" s="10"/>
      <c r="MHM105" s="10"/>
      <c r="MHN105" s="10"/>
      <c r="MHO105" s="10"/>
      <c r="MHP105" s="10"/>
      <c r="MHQ105" s="10"/>
      <c r="MHR105" s="10"/>
      <c r="MHS105" s="10"/>
      <c r="MHT105" s="10"/>
      <c r="MHU105" s="10"/>
      <c r="MHV105" s="10"/>
      <c r="MHW105" s="10"/>
      <c r="MHX105" s="10"/>
      <c r="MHY105" s="10"/>
      <c r="MHZ105" s="10"/>
      <c r="MIA105" s="10"/>
      <c r="MIB105" s="10"/>
      <c r="MIC105" s="10"/>
      <c r="MID105" s="10"/>
      <c r="MIE105" s="10"/>
      <c r="MIF105" s="10"/>
      <c r="MIG105" s="10"/>
      <c r="MIH105" s="10"/>
      <c r="MII105" s="10"/>
      <c r="MIJ105" s="10"/>
      <c r="MIK105" s="10"/>
      <c r="MIL105" s="10"/>
      <c r="MIM105" s="10"/>
      <c r="MIN105" s="10"/>
      <c r="MIO105" s="10"/>
      <c r="MIP105" s="10"/>
      <c r="MIQ105" s="10"/>
      <c r="MIR105" s="10"/>
      <c r="MIS105" s="10"/>
      <c r="MIT105" s="10"/>
      <c r="MIU105" s="10"/>
      <c r="MIV105" s="10"/>
      <c r="MIW105" s="10"/>
      <c r="MIX105" s="10"/>
      <c r="MIY105" s="10"/>
      <c r="MIZ105" s="10"/>
      <c r="MJA105" s="10"/>
      <c r="MJB105" s="10"/>
      <c r="MJC105" s="10"/>
      <c r="MJD105" s="10"/>
      <c r="MJE105" s="10"/>
      <c r="MJF105" s="10"/>
      <c r="MJG105" s="10"/>
      <c r="MJH105" s="10"/>
      <c r="MJI105" s="10"/>
      <c r="MJJ105" s="10"/>
      <c r="MJK105" s="10"/>
      <c r="MJL105" s="10"/>
      <c r="MJM105" s="10"/>
      <c r="MJN105" s="10"/>
      <c r="MJO105" s="10"/>
      <c r="MJP105" s="10"/>
      <c r="MJQ105" s="10"/>
      <c r="MJR105" s="10"/>
      <c r="MJS105" s="10"/>
      <c r="MJT105" s="10"/>
      <c r="MJU105" s="10"/>
      <c r="MJV105" s="10"/>
      <c r="MJW105" s="10"/>
      <c r="MJX105" s="10"/>
      <c r="MJY105" s="10"/>
      <c r="MJZ105" s="10"/>
      <c r="MKA105" s="10"/>
      <c r="MKB105" s="10"/>
      <c r="MKC105" s="10"/>
      <c r="MKD105" s="10"/>
      <c r="MKE105" s="10"/>
      <c r="MKF105" s="10"/>
      <c r="MKG105" s="10"/>
      <c r="MKH105" s="10"/>
      <c r="MKI105" s="10"/>
      <c r="MKJ105" s="10"/>
      <c r="MKK105" s="10"/>
      <c r="MKL105" s="10"/>
      <c r="MKM105" s="10"/>
      <c r="MKN105" s="10"/>
      <c r="MKO105" s="10"/>
      <c r="MKP105" s="10"/>
      <c r="MKQ105" s="10"/>
      <c r="MKR105" s="10"/>
      <c r="MKS105" s="10"/>
      <c r="MKT105" s="10"/>
      <c r="MKU105" s="10"/>
      <c r="MKV105" s="10"/>
      <c r="MKW105" s="10"/>
      <c r="MKX105" s="10"/>
      <c r="MKY105" s="10"/>
      <c r="MKZ105" s="10"/>
      <c r="MLA105" s="10"/>
      <c r="MLB105" s="10"/>
      <c r="MLC105" s="10"/>
      <c r="MLD105" s="10"/>
      <c r="MLE105" s="10"/>
      <c r="MLF105" s="10"/>
      <c r="MLG105" s="10"/>
      <c r="MLH105" s="10"/>
      <c r="MLI105" s="10"/>
      <c r="MLJ105" s="10"/>
      <c r="MLK105" s="10"/>
      <c r="MLL105" s="10"/>
      <c r="MLM105" s="10"/>
      <c r="MLN105" s="10"/>
      <c r="MLO105" s="10"/>
      <c r="MLP105" s="10"/>
      <c r="MLQ105" s="10"/>
      <c r="MLR105" s="10"/>
      <c r="MLS105" s="10"/>
      <c r="MLT105" s="10"/>
      <c r="MLU105" s="10"/>
      <c r="MLV105" s="10"/>
      <c r="MLW105" s="10"/>
      <c r="MLX105" s="10"/>
      <c r="MLY105" s="10"/>
      <c r="MLZ105" s="10"/>
      <c r="MMA105" s="10"/>
      <c r="MMB105" s="10"/>
      <c r="MMC105" s="10"/>
      <c r="MMD105" s="10"/>
      <c r="MME105" s="10"/>
      <c r="MMF105" s="10"/>
      <c r="MMG105" s="10"/>
      <c r="MMH105" s="10"/>
      <c r="MMI105" s="10"/>
      <c r="MMJ105" s="10"/>
      <c r="MMK105" s="10"/>
      <c r="MML105" s="10"/>
      <c r="MMM105" s="10"/>
      <c r="MMN105" s="10"/>
      <c r="MMO105" s="10"/>
      <c r="MMP105" s="10"/>
      <c r="MMQ105" s="10"/>
      <c r="MMR105" s="10"/>
      <c r="MMS105" s="10"/>
      <c r="MMT105" s="10"/>
      <c r="MMU105" s="10"/>
      <c r="MMV105" s="10"/>
      <c r="MMW105" s="10"/>
      <c r="MMX105" s="10"/>
      <c r="MMY105" s="10"/>
      <c r="MMZ105" s="10"/>
      <c r="MNA105" s="10"/>
      <c r="MNB105" s="10"/>
      <c r="MNC105" s="10"/>
      <c r="MND105" s="10"/>
      <c r="MNE105" s="10"/>
      <c r="MNF105" s="10"/>
      <c r="MNG105" s="10"/>
      <c r="MNH105" s="10"/>
      <c r="MNI105" s="10"/>
      <c r="MNJ105" s="10"/>
      <c r="MNK105" s="10"/>
      <c r="MNL105" s="10"/>
      <c r="MNM105" s="10"/>
      <c r="MNN105" s="10"/>
      <c r="MNO105" s="10"/>
      <c r="MNP105" s="10"/>
      <c r="MNQ105" s="10"/>
      <c r="MNR105" s="10"/>
      <c r="MNS105" s="10"/>
      <c r="MNT105" s="10"/>
      <c r="MNU105" s="10"/>
      <c r="MNV105" s="10"/>
      <c r="MNW105" s="10"/>
      <c r="MNX105" s="10"/>
      <c r="MNY105" s="10"/>
      <c r="MNZ105" s="10"/>
      <c r="MOA105" s="10"/>
      <c r="MOB105" s="10"/>
      <c r="MOC105" s="10"/>
      <c r="MOD105" s="10"/>
      <c r="MOE105" s="10"/>
      <c r="MOF105" s="10"/>
      <c r="MOG105" s="10"/>
      <c r="MOH105" s="10"/>
      <c r="MOI105" s="10"/>
      <c r="MOJ105" s="10"/>
      <c r="MOK105" s="10"/>
      <c r="MOL105" s="10"/>
      <c r="MOM105" s="10"/>
      <c r="MON105" s="10"/>
      <c r="MOO105" s="10"/>
      <c r="MOP105" s="10"/>
      <c r="MOQ105" s="10"/>
      <c r="MOR105" s="10"/>
      <c r="MOS105" s="10"/>
      <c r="MOT105" s="10"/>
      <c r="MOU105" s="10"/>
      <c r="MOV105" s="10"/>
      <c r="MOW105" s="10"/>
      <c r="MOX105" s="10"/>
      <c r="MOY105" s="10"/>
      <c r="MOZ105" s="10"/>
      <c r="MPA105" s="10"/>
      <c r="MPB105" s="10"/>
      <c r="MPC105" s="10"/>
      <c r="MPD105" s="10"/>
      <c r="MPE105" s="10"/>
      <c r="MPF105" s="10"/>
      <c r="MPG105" s="10"/>
      <c r="MPH105" s="10"/>
      <c r="MPI105" s="10"/>
      <c r="MPJ105" s="10"/>
      <c r="MPK105" s="10"/>
      <c r="MPL105" s="10"/>
      <c r="MPM105" s="10"/>
      <c r="MPN105" s="10"/>
      <c r="MPO105" s="10"/>
      <c r="MPP105" s="10"/>
      <c r="MPQ105" s="10"/>
      <c r="MPR105" s="10"/>
      <c r="MPS105" s="10"/>
      <c r="MPT105" s="10"/>
      <c r="MPU105" s="10"/>
      <c r="MPV105" s="10"/>
      <c r="MPW105" s="10"/>
      <c r="MPX105" s="10"/>
      <c r="MPY105" s="10"/>
      <c r="MPZ105" s="10"/>
      <c r="MQA105" s="10"/>
      <c r="MQB105" s="10"/>
      <c r="MQC105" s="10"/>
      <c r="MQD105" s="10"/>
      <c r="MQE105" s="10"/>
      <c r="MQF105" s="10"/>
      <c r="MQG105" s="10"/>
      <c r="MQH105" s="10"/>
      <c r="MQI105" s="10"/>
      <c r="MQJ105" s="10"/>
      <c r="MQK105" s="10"/>
      <c r="MQL105" s="10"/>
      <c r="MQM105" s="10"/>
      <c r="MQN105" s="10"/>
      <c r="MQO105" s="10"/>
      <c r="MQP105" s="10"/>
      <c r="MQQ105" s="10"/>
      <c r="MQR105" s="10"/>
      <c r="MQS105" s="10"/>
      <c r="MQT105" s="10"/>
      <c r="MQU105" s="10"/>
      <c r="MQV105" s="10"/>
      <c r="MQW105" s="10"/>
      <c r="MQX105" s="10"/>
      <c r="MQY105" s="10"/>
      <c r="MQZ105" s="10"/>
      <c r="MRA105" s="10"/>
      <c r="MRB105" s="10"/>
      <c r="MRC105" s="10"/>
      <c r="MRD105" s="10"/>
      <c r="MRE105" s="10"/>
      <c r="MRF105" s="10"/>
      <c r="MRG105" s="10"/>
      <c r="MRH105" s="10"/>
      <c r="MRI105" s="10"/>
      <c r="MRJ105" s="10"/>
      <c r="MRK105" s="10"/>
      <c r="MRL105" s="10"/>
      <c r="MRM105" s="10"/>
      <c r="MRN105" s="10"/>
      <c r="MRO105" s="10"/>
      <c r="MRP105" s="10"/>
      <c r="MRQ105" s="10"/>
      <c r="MRR105" s="10"/>
      <c r="MRS105" s="10"/>
      <c r="MRT105" s="10"/>
      <c r="MRU105" s="10"/>
      <c r="MRV105" s="10"/>
      <c r="MRW105" s="10"/>
      <c r="MRX105" s="10"/>
      <c r="MRY105" s="10"/>
      <c r="MRZ105" s="10"/>
      <c r="MSA105" s="10"/>
      <c r="MSB105" s="10"/>
      <c r="MSC105" s="10"/>
      <c r="MSD105" s="10"/>
      <c r="MSE105" s="10"/>
      <c r="MSF105" s="10"/>
      <c r="MSG105" s="10"/>
      <c r="MSH105" s="10"/>
      <c r="MSI105" s="10"/>
      <c r="MSJ105" s="10"/>
      <c r="MSK105" s="10"/>
      <c r="MSL105" s="10"/>
      <c r="MSM105" s="10"/>
      <c r="MSN105" s="10"/>
      <c r="MSO105" s="10"/>
      <c r="MSP105" s="10"/>
      <c r="MSQ105" s="10"/>
      <c r="MSR105" s="10"/>
      <c r="MSS105" s="10"/>
      <c r="MST105" s="10"/>
      <c r="MSU105" s="10"/>
      <c r="MSV105" s="10"/>
      <c r="MSW105" s="10"/>
      <c r="MSX105" s="10"/>
      <c r="MSY105" s="10"/>
      <c r="MSZ105" s="10"/>
      <c r="MTA105" s="10"/>
      <c r="MTB105" s="10"/>
      <c r="MTC105" s="10"/>
      <c r="MTD105" s="10"/>
      <c r="MTE105" s="10"/>
      <c r="MTF105" s="10"/>
      <c r="MTG105" s="10"/>
      <c r="MTH105" s="10"/>
      <c r="MTI105" s="10"/>
      <c r="MTJ105" s="10"/>
      <c r="MTK105" s="10"/>
      <c r="MTL105" s="10"/>
      <c r="MTM105" s="10"/>
      <c r="MTN105" s="10"/>
      <c r="MTO105" s="10"/>
      <c r="MTP105" s="10"/>
      <c r="MTQ105" s="10"/>
      <c r="MTR105" s="10"/>
      <c r="MTS105" s="10"/>
      <c r="MTT105" s="10"/>
      <c r="MTU105" s="10"/>
      <c r="MTV105" s="10"/>
      <c r="MTW105" s="10"/>
      <c r="MTX105" s="10"/>
      <c r="MTY105" s="10"/>
      <c r="MTZ105" s="10"/>
      <c r="MUA105" s="10"/>
      <c r="MUB105" s="10"/>
      <c r="MUC105" s="10"/>
      <c r="MUD105" s="10"/>
      <c r="MUE105" s="10"/>
      <c r="MUF105" s="10"/>
      <c r="MUG105" s="10"/>
      <c r="MUH105" s="10"/>
      <c r="MUI105" s="10"/>
      <c r="MUJ105" s="10"/>
      <c r="MUK105" s="10"/>
      <c r="MUL105" s="10"/>
      <c r="MUM105" s="10"/>
      <c r="MUN105" s="10"/>
      <c r="MUO105" s="10"/>
      <c r="MUP105" s="10"/>
      <c r="MUQ105" s="10"/>
      <c r="MUR105" s="10"/>
      <c r="MUS105" s="10"/>
      <c r="MUT105" s="10"/>
      <c r="MUU105" s="10"/>
      <c r="MUV105" s="10"/>
      <c r="MUW105" s="10"/>
      <c r="MUX105" s="10"/>
      <c r="MUY105" s="10"/>
      <c r="MUZ105" s="10"/>
      <c r="MVA105" s="10"/>
      <c r="MVB105" s="10"/>
      <c r="MVC105" s="10"/>
      <c r="MVD105" s="10"/>
      <c r="MVE105" s="10"/>
      <c r="MVF105" s="10"/>
      <c r="MVG105" s="10"/>
      <c r="MVH105" s="10"/>
      <c r="MVI105" s="10"/>
      <c r="MVJ105" s="10"/>
      <c r="MVK105" s="10"/>
      <c r="MVL105" s="10"/>
      <c r="MVM105" s="10"/>
      <c r="MVN105" s="10"/>
      <c r="MVO105" s="10"/>
      <c r="MVP105" s="10"/>
      <c r="MVQ105" s="10"/>
      <c r="MVR105" s="10"/>
      <c r="MVS105" s="10"/>
      <c r="MVT105" s="10"/>
      <c r="MVU105" s="10"/>
      <c r="MVV105" s="10"/>
      <c r="MVW105" s="10"/>
      <c r="MVX105" s="10"/>
      <c r="MVY105" s="10"/>
      <c r="MVZ105" s="10"/>
      <c r="MWA105" s="10"/>
      <c r="MWB105" s="10"/>
      <c r="MWC105" s="10"/>
      <c r="MWD105" s="10"/>
      <c r="MWE105" s="10"/>
      <c r="MWF105" s="10"/>
      <c r="MWG105" s="10"/>
      <c r="MWH105" s="10"/>
      <c r="MWI105" s="10"/>
      <c r="MWJ105" s="10"/>
      <c r="MWK105" s="10"/>
      <c r="MWL105" s="10"/>
      <c r="MWM105" s="10"/>
      <c r="MWN105" s="10"/>
      <c r="MWO105" s="10"/>
      <c r="MWP105" s="10"/>
      <c r="MWQ105" s="10"/>
      <c r="MWR105" s="10"/>
      <c r="MWS105" s="10"/>
      <c r="MWT105" s="10"/>
      <c r="MWU105" s="10"/>
      <c r="MWV105" s="10"/>
      <c r="MWW105" s="10"/>
      <c r="MWX105" s="10"/>
      <c r="MWY105" s="10"/>
      <c r="MWZ105" s="10"/>
      <c r="MXA105" s="10"/>
      <c r="MXB105" s="10"/>
      <c r="MXC105" s="10"/>
      <c r="MXD105" s="10"/>
      <c r="MXE105" s="10"/>
      <c r="MXF105" s="10"/>
      <c r="MXG105" s="10"/>
      <c r="MXH105" s="10"/>
      <c r="MXI105" s="10"/>
      <c r="MXJ105" s="10"/>
      <c r="MXK105" s="10"/>
      <c r="MXL105" s="10"/>
      <c r="MXM105" s="10"/>
      <c r="MXN105" s="10"/>
      <c r="MXO105" s="10"/>
      <c r="MXP105" s="10"/>
      <c r="MXQ105" s="10"/>
      <c r="MXR105" s="10"/>
      <c r="MXS105" s="10"/>
      <c r="MXT105" s="10"/>
      <c r="MXU105" s="10"/>
      <c r="MXV105" s="10"/>
      <c r="MXW105" s="10"/>
      <c r="MXX105" s="10"/>
      <c r="MXY105" s="10"/>
      <c r="MXZ105" s="10"/>
      <c r="MYA105" s="10"/>
      <c r="MYB105" s="10"/>
      <c r="MYC105" s="10"/>
      <c r="MYD105" s="10"/>
      <c r="MYE105" s="10"/>
      <c r="MYF105" s="10"/>
      <c r="MYG105" s="10"/>
      <c r="MYH105" s="10"/>
      <c r="MYI105" s="10"/>
      <c r="MYJ105" s="10"/>
      <c r="MYK105" s="10"/>
      <c r="MYL105" s="10"/>
      <c r="MYM105" s="10"/>
      <c r="MYN105" s="10"/>
      <c r="MYO105" s="10"/>
      <c r="MYP105" s="10"/>
      <c r="MYQ105" s="10"/>
      <c r="MYR105" s="10"/>
      <c r="MYS105" s="10"/>
      <c r="MYT105" s="10"/>
      <c r="MYU105" s="10"/>
      <c r="MYV105" s="10"/>
      <c r="MYW105" s="10"/>
      <c r="MYX105" s="10"/>
      <c r="MYY105" s="10"/>
      <c r="MYZ105" s="10"/>
      <c r="MZA105" s="10"/>
      <c r="MZB105" s="10"/>
      <c r="MZC105" s="10"/>
      <c r="MZD105" s="10"/>
      <c r="MZE105" s="10"/>
      <c r="MZF105" s="10"/>
      <c r="MZG105" s="10"/>
      <c r="MZH105" s="10"/>
      <c r="MZI105" s="10"/>
      <c r="MZJ105" s="10"/>
      <c r="MZK105" s="10"/>
      <c r="MZL105" s="10"/>
      <c r="MZM105" s="10"/>
      <c r="MZN105" s="10"/>
      <c r="MZO105" s="10"/>
      <c r="MZP105" s="10"/>
      <c r="MZQ105" s="10"/>
      <c r="MZR105" s="10"/>
      <c r="MZS105" s="10"/>
      <c r="MZT105" s="10"/>
      <c r="MZU105" s="10"/>
      <c r="MZV105" s="10"/>
      <c r="MZW105" s="10"/>
      <c r="MZX105" s="10"/>
      <c r="MZY105" s="10"/>
      <c r="MZZ105" s="10"/>
      <c r="NAA105" s="10"/>
      <c r="NAB105" s="10"/>
      <c r="NAC105" s="10"/>
      <c r="NAD105" s="10"/>
      <c r="NAE105" s="10"/>
      <c r="NAF105" s="10"/>
      <c r="NAG105" s="10"/>
      <c r="NAH105" s="10"/>
      <c r="NAI105" s="10"/>
      <c r="NAJ105" s="10"/>
      <c r="NAK105" s="10"/>
      <c r="NAL105" s="10"/>
      <c r="NAM105" s="10"/>
      <c r="NAN105" s="10"/>
      <c r="NAO105" s="10"/>
      <c r="NAP105" s="10"/>
      <c r="NAQ105" s="10"/>
      <c r="NAR105" s="10"/>
      <c r="NAS105" s="10"/>
      <c r="NAT105" s="10"/>
      <c r="NAU105" s="10"/>
      <c r="NAV105" s="10"/>
      <c r="NAW105" s="10"/>
      <c r="NAX105" s="10"/>
      <c r="NAY105" s="10"/>
      <c r="NAZ105" s="10"/>
      <c r="NBA105" s="10"/>
      <c r="NBB105" s="10"/>
      <c r="NBC105" s="10"/>
      <c r="NBD105" s="10"/>
      <c r="NBE105" s="10"/>
      <c r="NBF105" s="10"/>
      <c r="NBG105" s="10"/>
      <c r="NBH105" s="10"/>
      <c r="NBI105" s="10"/>
      <c r="NBJ105" s="10"/>
      <c r="NBK105" s="10"/>
      <c r="NBL105" s="10"/>
      <c r="NBM105" s="10"/>
      <c r="NBN105" s="10"/>
      <c r="NBO105" s="10"/>
      <c r="NBP105" s="10"/>
      <c r="NBQ105" s="10"/>
      <c r="NBR105" s="10"/>
      <c r="NBS105" s="10"/>
      <c r="NBT105" s="10"/>
      <c r="NBU105" s="10"/>
      <c r="NBV105" s="10"/>
      <c r="NBW105" s="10"/>
      <c r="NBX105" s="10"/>
      <c r="NBY105" s="10"/>
      <c r="NBZ105" s="10"/>
      <c r="NCA105" s="10"/>
      <c r="NCB105" s="10"/>
      <c r="NCC105" s="10"/>
      <c r="NCD105" s="10"/>
      <c r="NCE105" s="10"/>
      <c r="NCF105" s="10"/>
      <c r="NCG105" s="10"/>
      <c r="NCH105" s="10"/>
      <c r="NCI105" s="10"/>
      <c r="NCJ105" s="10"/>
      <c r="NCK105" s="10"/>
      <c r="NCL105" s="10"/>
      <c r="NCM105" s="10"/>
      <c r="NCN105" s="10"/>
      <c r="NCO105" s="10"/>
      <c r="NCP105" s="10"/>
      <c r="NCQ105" s="10"/>
      <c r="NCR105" s="10"/>
      <c r="NCS105" s="10"/>
      <c r="NCT105" s="10"/>
      <c r="NCU105" s="10"/>
      <c r="NCV105" s="10"/>
      <c r="NCW105" s="10"/>
      <c r="NCX105" s="10"/>
      <c r="NCY105" s="10"/>
      <c r="NCZ105" s="10"/>
      <c r="NDA105" s="10"/>
      <c r="NDB105" s="10"/>
      <c r="NDC105" s="10"/>
      <c r="NDD105" s="10"/>
      <c r="NDE105" s="10"/>
      <c r="NDF105" s="10"/>
      <c r="NDG105" s="10"/>
      <c r="NDH105" s="10"/>
      <c r="NDI105" s="10"/>
      <c r="NDJ105" s="10"/>
      <c r="NDK105" s="10"/>
      <c r="NDL105" s="10"/>
      <c r="NDM105" s="10"/>
      <c r="NDN105" s="10"/>
      <c r="NDO105" s="10"/>
      <c r="NDP105" s="10"/>
      <c r="NDQ105" s="10"/>
      <c r="NDR105" s="10"/>
      <c r="NDS105" s="10"/>
      <c r="NDT105" s="10"/>
      <c r="NDU105" s="10"/>
      <c r="NDV105" s="10"/>
      <c r="NDW105" s="10"/>
      <c r="NDX105" s="10"/>
      <c r="NDY105" s="10"/>
      <c r="NDZ105" s="10"/>
      <c r="NEA105" s="10"/>
      <c r="NEB105" s="10"/>
      <c r="NEC105" s="10"/>
      <c r="NED105" s="10"/>
      <c r="NEE105" s="10"/>
      <c r="NEF105" s="10"/>
      <c r="NEG105" s="10"/>
      <c r="NEH105" s="10"/>
      <c r="NEI105" s="10"/>
      <c r="NEJ105" s="10"/>
      <c r="NEK105" s="10"/>
      <c r="NEL105" s="10"/>
      <c r="NEM105" s="10"/>
      <c r="NEN105" s="10"/>
      <c r="NEO105" s="10"/>
      <c r="NEP105" s="10"/>
      <c r="NEQ105" s="10"/>
      <c r="NER105" s="10"/>
      <c r="NES105" s="10"/>
      <c r="NET105" s="10"/>
      <c r="NEU105" s="10"/>
      <c r="NEV105" s="10"/>
      <c r="NEW105" s="10"/>
      <c r="NEX105" s="10"/>
      <c r="NEY105" s="10"/>
      <c r="NEZ105" s="10"/>
      <c r="NFA105" s="10"/>
      <c r="NFB105" s="10"/>
      <c r="NFC105" s="10"/>
      <c r="NFD105" s="10"/>
      <c r="NFE105" s="10"/>
      <c r="NFF105" s="10"/>
      <c r="NFG105" s="10"/>
      <c r="NFH105" s="10"/>
      <c r="NFI105" s="10"/>
      <c r="NFJ105" s="10"/>
      <c r="NFK105" s="10"/>
      <c r="NFL105" s="10"/>
      <c r="NFM105" s="10"/>
      <c r="NFN105" s="10"/>
      <c r="NFO105" s="10"/>
      <c r="NFP105" s="10"/>
      <c r="NFQ105" s="10"/>
      <c r="NFR105" s="10"/>
      <c r="NFS105" s="10"/>
      <c r="NFT105" s="10"/>
      <c r="NFU105" s="10"/>
      <c r="NFV105" s="10"/>
      <c r="NFW105" s="10"/>
      <c r="NFX105" s="10"/>
      <c r="NFY105" s="10"/>
      <c r="NFZ105" s="10"/>
      <c r="NGA105" s="10"/>
      <c r="NGB105" s="10"/>
      <c r="NGC105" s="10"/>
      <c r="NGD105" s="10"/>
      <c r="NGE105" s="10"/>
      <c r="NGF105" s="10"/>
      <c r="NGG105" s="10"/>
      <c r="NGH105" s="10"/>
      <c r="NGI105" s="10"/>
      <c r="NGJ105" s="10"/>
      <c r="NGK105" s="10"/>
      <c r="NGL105" s="10"/>
      <c r="NGM105" s="10"/>
      <c r="NGN105" s="10"/>
      <c r="NGO105" s="10"/>
      <c r="NGP105" s="10"/>
      <c r="NGQ105" s="10"/>
      <c r="NGR105" s="10"/>
      <c r="NGS105" s="10"/>
      <c r="NGT105" s="10"/>
      <c r="NGU105" s="10"/>
      <c r="NGV105" s="10"/>
      <c r="NGW105" s="10"/>
      <c r="NGX105" s="10"/>
      <c r="NGY105" s="10"/>
      <c r="NGZ105" s="10"/>
      <c r="NHA105" s="10"/>
      <c r="NHB105" s="10"/>
      <c r="NHC105" s="10"/>
      <c r="NHD105" s="10"/>
      <c r="NHE105" s="10"/>
      <c r="NHF105" s="10"/>
      <c r="NHG105" s="10"/>
      <c r="NHH105" s="10"/>
      <c r="NHI105" s="10"/>
      <c r="NHJ105" s="10"/>
      <c r="NHK105" s="10"/>
      <c r="NHL105" s="10"/>
      <c r="NHM105" s="10"/>
      <c r="NHN105" s="10"/>
      <c r="NHO105" s="10"/>
      <c r="NHP105" s="10"/>
      <c r="NHQ105" s="10"/>
      <c r="NHR105" s="10"/>
      <c r="NHS105" s="10"/>
      <c r="NHT105" s="10"/>
      <c r="NHU105" s="10"/>
      <c r="NHV105" s="10"/>
      <c r="NHW105" s="10"/>
      <c r="NHX105" s="10"/>
      <c r="NHY105" s="10"/>
      <c r="NHZ105" s="10"/>
      <c r="NIA105" s="10"/>
      <c r="NIB105" s="10"/>
      <c r="NIC105" s="10"/>
      <c r="NID105" s="10"/>
      <c r="NIE105" s="10"/>
      <c r="NIF105" s="10"/>
      <c r="NIG105" s="10"/>
      <c r="NIH105" s="10"/>
      <c r="NII105" s="10"/>
      <c r="NIJ105" s="10"/>
      <c r="NIK105" s="10"/>
      <c r="NIL105" s="10"/>
      <c r="NIM105" s="10"/>
      <c r="NIN105" s="10"/>
      <c r="NIO105" s="10"/>
      <c r="NIP105" s="10"/>
      <c r="NIQ105" s="10"/>
      <c r="NIR105" s="10"/>
      <c r="NIS105" s="10"/>
      <c r="NIT105" s="10"/>
      <c r="NIU105" s="10"/>
      <c r="NIV105" s="10"/>
      <c r="NIW105" s="10"/>
      <c r="NIX105" s="10"/>
      <c r="NIY105" s="10"/>
      <c r="NIZ105" s="10"/>
      <c r="NJA105" s="10"/>
      <c r="NJB105" s="10"/>
      <c r="NJC105" s="10"/>
      <c r="NJD105" s="10"/>
      <c r="NJE105" s="10"/>
      <c r="NJF105" s="10"/>
      <c r="NJG105" s="10"/>
      <c r="NJH105" s="10"/>
      <c r="NJI105" s="10"/>
      <c r="NJJ105" s="10"/>
      <c r="NJK105" s="10"/>
      <c r="NJL105" s="10"/>
      <c r="NJM105" s="10"/>
      <c r="NJN105" s="10"/>
      <c r="NJO105" s="10"/>
      <c r="NJP105" s="10"/>
      <c r="NJQ105" s="10"/>
      <c r="NJR105" s="10"/>
      <c r="NJS105" s="10"/>
      <c r="NJT105" s="10"/>
      <c r="NJU105" s="10"/>
      <c r="NJV105" s="10"/>
      <c r="NJW105" s="10"/>
      <c r="NJX105" s="10"/>
      <c r="NJY105" s="10"/>
      <c r="NJZ105" s="10"/>
      <c r="NKA105" s="10"/>
      <c r="NKB105" s="10"/>
      <c r="NKC105" s="10"/>
      <c r="NKD105" s="10"/>
      <c r="NKE105" s="10"/>
      <c r="NKF105" s="10"/>
      <c r="NKG105" s="10"/>
      <c r="NKH105" s="10"/>
      <c r="NKI105" s="10"/>
      <c r="NKJ105" s="10"/>
      <c r="NKK105" s="10"/>
      <c r="NKL105" s="10"/>
      <c r="NKM105" s="10"/>
      <c r="NKN105" s="10"/>
      <c r="NKO105" s="10"/>
      <c r="NKP105" s="10"/>
      <c r="NKQ105" s="10"/>
      <c r="NKR105" s="10"/>
      <c r="NKS105" s="10"/>
      <c r="NKT105" s="10"/>
      <c r="NKU105" s="10"/>
      <c r="NKV105" s="10"/>
      <c r="NKW105" s="10"/>
      <c r="NKX105" s="10"/>
      <c r="NKY105" s="10"/>
      <c r="NKZ105" s="10"/>
      <c r="NLA105" s="10"/>
      <c r="NLB105" s="10"/>
      <c r="NLC105" s="10"/>
      <c r="NLD105" s="10"/>
      <c r="NLE105" s="10"/>
      <c r="NLF105" s="10"/>
      <c r="NLG105" s="10"/>
      <c r="NLH105" s="10"/>
      <c r="NLI105" s="10"/>
      <c r="NLJ105" s="10"/>
      <c r="NLK105" s="10"/>
      <c r="NLL105" s="10"/>
      <c r="NLM105" s="10"/>
      <c r="NLN105" s="10"/>
      <c r="NLO105" s="10"/>
      <c r="NLP105" s="10"/>
      <c r="NLQ105" s="10"/>
      <c r="NLR105" s="10"/>
      <c r="NLS105" s="10"/>
      <c r="NLT105" s="10"/>
      <c r="NLU105" s="10"/>
      <c r="NLV105" s="10"/>
      <c r="NLW105" s="10"/>
      <c r="NLX105" s="10"/>
      <c r="NLY105" s="10"/>
      <c r="NLZ105" s="10"/>
      <c r="NMA105" s="10"/>
      <c r="NMB105" s="10"/>
      <c r="NMC105" s="10"/>
      <c r="NMD105" s="10"/>
      <c r="NME105" s="10"/>
      <c r="NMF105" s="10"/>
      <c r="NMG105" s="10"/>
      <c r="NMH105" s="10"/>
      <c r="NMI105" s="10"/>
      <c r="NMJ105" s="10"/>
      <c r="NMK105" s="10"/>
      <c r="NML105" s="10"/>
      <c r="NMM105" s="10"/>
      <c r="NMN105" s="10"/>
      <c r="NMO105" s="10"/>
      <c r="NMP105" s="10"/>
      <c r="NMQ105" s="10"/>
      <c r="NMR105" s="10"/>
      <c r="NMS105" s="10"/>
      <c r="NMT105" s="10"/>
      <c r="NMU105" s="10"/>
      <c r="NMV105" s="10"/>
      <c r="NMW105" s="10"/>
      <c r="NMX105" s="10"/>
      <c r="NMY105" s="10"/>
      <c r="NMZ105" s="10"/>
      <c r="NNA105" s="10"/>
      <c r="NNB105" s="10"/>
      <c r="NNC105" s="10"/>
      <c r="NND105" s="10"/>
      <c r="NNE105" s="10"/>
      <c r="NNF105" s="10"/>
      <c r="NNG105" s="10"/>
      <c r="NNH105" s="10"/>
      <c r="NNI105" s="10"/>
      <c r="NNJ105" s="10"/>
      <c r="NNK105" s="10"/>
      <c r="NNL105" s="10"/>
      <c r="NNM105" s="10"/>
      <c r="NNN105" s="10"/>
      <c r="NNO105" s="10"/>
      <c r="NNP105" s="10"/>
      <c r="NNQ105" s="10"/>
      <c r="NNR105" s="10"/>
      <c r="NNS105" s="10"/>
      <c r="NNT105" s="10"/>
      <c r="NNU105" s="10"/>
      <c r="NNV105" s="10"/>
      <c r="NNW105" s="10"/>
      <c r="NNX105" s="10"/>
      <c r="NNY105" s="10"/>
      <c r="NNZ105" s="10"/>
      <c r="NOA105" s="10"/>
      <c r="NOB105" s="10"/>
      <c r="NOC105" s="10"/>
      <c r="NOD105" s="10"/>
      <c r="NOE105" s="10"/>
      <c r="NOF105" s="10"/>
      <c r="NOG105" s="10"/>
      <c r="NOH105" s="10"/>
      <c r="NOI105" s="10"/>
      <c r="NOJ105" s="10"/>
      <c r="NOK105" s="10"/>
      <c r="NOL105" s="10"/>
      <c r="NOM105" s="10"/>
      <c r="NON105" s="10"/>
      <c r="NOO105" s="10"/>
      <c r="NOP105" s="10"/>
      <c r="NOQ105" s="10"/>
      <c r="NOR105" s="10"/>
      <c r="NOS105" s="10"/>
      <c r="NOT105" s="10"/>
      <c r="NOU105" s="10"/>
      <c r="NOV105" s="10"/>
      <c r="NOW105" s="10"/>
      <c r="NOX105" s="10"/>
      <c r="NOY105" s="10"/>
      <c r="NOZ105" s="10"/>
      <c r="NPA105" s="10"/>
      <c r="NPB105" s="10"/>
      <c r="NPC105" s="10"/>
      <c r="NPD105" s="10"/>
      <c r="NPE105" s="10"/>
      <c r="NPF105" s="10"/>
      <c r="NPG105" s="10"/>
      <c r="NPH105" s="10"/>
      <c r="NPI105" s="10"/>
      <c r="NPJ105" s="10"/>
      <c r="NPK105" s="10"/>
      <c r="NPL105" s="10"/>
      <c r="NPM105" s="10"/>
      <c r="NPN105" s="10"/>
      <c r="NPO105" s="10"/>
      <c r="NPP105" s="10"/>
      <c r="NPQ105" s="10"/>
      <c r="NPR105" s="10"/>
      <c r="NPS105" s="10"/>
      <c r="NPT105" s="10"/>
      <c r="NPU105" s="10"/>
      <c r="NPV105" s="10"/>
      <c r="NPW105" s="10"/>
      <c r="NPX105" s="10"/>
      <c r="NPY105" s="10"/>
      <c r="NPZ105" s="10"/>
      <c r="NQA105" s="10"/>
      <c r="NQB105" s="10"/>
      <c r="NQC105" s="10"/>
      <c r="NQD105" s="10"/>
      <c r="NQE105" s="10"/>
      <c r="NQF105" s="10"/>
      <c r="NQG105" s="10"/>
      <c r="NQH105" s="10"/>
      <c r="NQI105" s="10"/>
      <c r="NQJ105" s="10"/>
      <c r="NQK105" s="10"/>
      <c r="NQL105" s="10"/>
      <c r="NQM105" s="10"/>
      <c r="NQN105" s="10"/>
      <c r="NQO105" s="10"/>
      <c r="NQP105" s="10"/>
      <c r="NQQ105" s="10"/>
      <c r="NQR105" s="10"/>
      <c r="NQS105" s="10"/>
      <c r="NQT105" s="10"/>
      <c r="NQU105" s="10"/>
      <c r="NQV105" s="10"/>
      <c r="NQW105" s="10"/>
      <c r="NQX105" s="10"/>
      <c r="NQY105" s="10"/>
      <c r="NQZ105" s="10"/>
      <c r="NRA105" s="10"/>
      <c r="NRB105" s="10"/>
      <c r="NRC105" s="10"/>
      <c r="NRD105" s="10"/>
      <c r="NRE105" s="10"/>
      <c r="NRF105" s="10"/>
      <c r="NRG105" s="10"/>
      <c r="NRH105" s="10"/>
      <c r="NRI105" s="10"/>
      <c r="NRJ105" s="10"/>
      <c r="NRK105" s="10"/>
      <c r="NRL105" s="10"/>
      <c r="NRM105" s="10"/>
      <c r="NRN105" s="10"/>
      <c r="NRO105" s="10"/>
      <c r="NRP105" s="10"/>
      <c r="NRQ105" s="10"/>
      <c r="NRR105" s="10"/>
      <c r="NRS105" s="10"/>
      <c r="NRT105" s="10"/>
      <c r="NRU105" s="10"/>
      <c r="NRV105" s="10"/>
      <c r="NRW105" s="10"/>
      <c r="NRX105" s="10"/>
      <c r="NRY105" s="10"/>
      <c r="NRZ105" s="10"/>
      <c r="NSA105" s="10"/>
      <c r="NSB105" s="10"/>
      <c r="NSC105" s="10"/>
      <c r="NSD105" s="10"/>
      <c r="NSE105" s="10"/>
      <c r="NSF105" s="10"/>
      <c r="NSG105" s="10"/>
      <c r="NSH105" s="10"/>
      <c r="NSI105" s="10"/>
      <c r="NSJ105" s="10"/>
      <c r="NSK105" s="10"/>
      <c r="NSL105" s="10"/>
      <c r="NSM105" s="10"/>
      <c r="NSN105" s="10"/>
      <c r="NSO105" s="10"/>
      <c r="NSP105" s="10"/>
      <c r="NSQ105" s="10"/>
      <c r="NSR105" s="10"/>
      <c r="NSS105" s="10"/>
      <c r="NST105" s="10"/>
      <c r="NSU105" s="10"/>
      <c r="NSV105" s="10"/>
      <c r="NSW105" s="10"/>
      <c r="NSX105" s="10"/>
      <c r="NSY105" s="10"/>
      <c r="NSZ105" s="10"/>
      <c r="NTA105" s="10"/>
      <c r="NTB105" s="10"/>
      <c r="NTC105" s="10"/>
      <c r="NTD105" s="10"/>
      <c r="NTE105" s="10"/>
      <c r="NTF105" s="10"/>
      <c r="NTG105" s="10"/>
      <c r="NTH105" s="10"/>
      <c r="NTI105" s="10"/>
      <c r="NTJ105" s="10"/>
      <c r="NTK105" s="10"/>
      <c r="NTL105" s="10"/>
      <c r="NTM105" s="10"/>
      <c r="NTN105" s="10"/>
      <c r="NTO105" s="10"/>
      <c r="NTP105" s="10"/>
      <c r="NTQ105" s="10"/>
      <c r="NTR105" s="10"/>
      <c r="NTS105" s="10"/>
      <c r="NTT105" s="10"/>
      <c r="NTU105" s="10"/>
      <c r="NTV105" s="10"/>
      <c r="NTW105" s="10"/>
      <c r="NTX105" s="10"/>
      <c r="NTY105" s="10"/>
      <c r="NTZ105" s="10"/>
      <c r="NUA105" s="10"/>
      <c r="NUB105" s="10"/>
      <c r="NUC105" s="10"/>
      <c r="NUD105" s="10"/>
      <c r="NUE105" s="10"/>
      <c r="NUF105" s="10"/>
      <c r="NUG105" s="10"/>
      <c r="NUH105" s="10"/>
      <c r="NUI105" s="10"/>
      <c r="NUJ105" s="10"/>
      <c r="NUK105" s="10"/>
      <c r="NUL105" s="10"/>
      <c r="NUM105" s="10"/>
      <c r="NUN105" s="10"/>
      <c r="NUO105" s="10"/>
      <c r="NUP105" s="10"/>
      <c r="NUQ105" s="10"/>
      <c r="NUR105" s="10"/>
      <c r="NUS105" s="10"/>
      <c r="NUT105" s="10"/>
      <c r="NUU105" s="10"/>
      <c r="NUV105" s="10"/>
      <c r="NUW105" s="10"/>
      <c r="NUX105" s="10"/>
      <c r="NUY105" s="10"/>
      <c r="NUZ105" s="10"/>
      <c r="NVA105" s="10"/>
      <c r="NVB105" s="10"/>
      <c r="NVC105" s="10"/>
      <c r="NVD105" s="10"/>
      <c r="NVE105" s="10"/>
      <c r="NVF105" s="10"/>
      <c r="NVG105" s="10"/>
      <c r="NVH105" s="10"/>
      <c r="NVI105" s="10"/>
      <c r="NVJ105" s="10"/>
      <c r="NVK105" s="10"/>
      <c r="NVL105" s="10"/>
      <c r="NVM105" s="10"/>
      <c r="NVN105" s="10"/>
      <c r="NVO105" s="10"/>
      <c r="NVP105" s="10"/>
      <c r="NVQ105" s="10"/>
      <c r="NVR105" s="10"/>
      <c r="NVS105" s="10"/>
      <c r="NVT105" s="10"/>
      <c r="NVU105" s="10"/>
      <c r="NVV105" s="10"/>
      <c r="NVW105" s="10"/>
      <c r="NVX105" s="10"/>
      <c r="NVY105" s="10"/>
      <c r="NVZ105" s="10"/>
      <c r="NWA105" s="10"/>
      <c r="NWB105" s="10"/>
      <c r="NWC105" s="10"/>
      <c r="NWD105" s="10"/>
      <c r="NWE105" s="10"/>
      <c r="NWF105" s="10"/>
      <c r="NWG105" s="10"/>
      <c r="NWH105" s="10"/>
      <c r="NWI105" s="10"/>
      <c r="NWJ105" s="10"/>
      <c r="NWK105" s="10"/>
      <c r="NWL105" s="10"/>
      <c r="NWM105" s="10"/>
      <c r="NWN105" s="10"/>
      <c r="NWO105" s="10"/>
      <c r="NWP105" s="10"/>
      <c r="NWQ105" s="10"/>
      <c r="NWR105" s="10"/>
      <c r="NWS105" s="10"/>
      <c r="NWT105" s="10"/>
      <c r="NWU105" s="10"/>
      <c r="NWV105" s="10"/>
      <c r="NWW105" s="10"/>
      <c r="NWX105" s="10"/>
      <c r="NWY105" s="10"/>
      <c r="NWZ105" s="10"/>
      <c r="NXA105" s="10"/>
      <c r="NXB105" s="10"/>
      <c r="NXC105" s="10"/>
      <c r="NXD105" s="10"/>
      <c r="NXE105" s="10"/>
      <c r="NXF105" s="10"/>
      <c r="NXG105" s="10"/>
      <c r="NXH105" s="10"/>
      <c r="NXI105" s="10"/>
      <c r="NXJ105" s="10"/>
      <c r="NXK105" s="10"/>
      <c r="NXL105" s="10"/>
      <c r="NXM105" s="10"/>
      <c r="NXN105" s="10"/>
      <c r="NXO105" s="10"/>
      <c r="NXP105" s="10"/>
      <c r="NXQ105" s="10"/>
      <c r="NXR105" s="10"/>
      <c r="NXS105" s="10"/>
      <c r="NXT105" s="10"/>
      <c r="NXU105" s="10"/>
      <c r="NXV105" s="10"/>
      <c r="NXW105" s="10"/>
      <c r="NXX105" s="10"/>
      <c r="NXY105" s="10"/>
      <c r="NXZ105" s="10"/>
      <c r="NYA105" s="10"/>
      <c r="NYB105" s="10"/>
      <c r="NYC105" s="10"/>
      <c r="NYD105" s="10"/>
      <c r="NYE105" s="10"/>
      <c r="NYF105" s="10"/>
      <c r="NYG105" s="10"/>
      <c r="NYH105" s="10"/>
      <c r="NYI105" s="10"/>
      <c r="NYJ105" s="10"/>
      <c r="NYK105" s="10"/>
      <c r="NYL105" s="10"/>
      <c r="NYM105" s="10"/>
      <c r="NYN105" s="10"/>
      <c r="NYO105" s="10"/>
      <c r="NYP105" s="10"/>
      <c r="NYQ105" s="10"/>
      <c r="NYR105" s="10"/>
      <c r="NYS105" s="10"/>
      <c r="NYT105" s="10"/>
      <c r="NYU105" s="10"/>
      <c r="NYV105" s="10"/>
      <c r="NYW105" s="10"/>
      <c r="NYX105" s="10"/>
      <c r="NYY105" s="10"/>
      <c r="NYZ105" s="10"/>
      <c r="NZA105" s="10"/>
      <c r="NZB105" s="10"/>
      <c r="NZC105" s="10"/>
      <c r="NZD105" s="10"/>
      <c r="NZE105" s="10"/>
      <c r="NZF105" s="10"/>
      <c r="NZG105" s="10"/>
      <c r="NZH105" s="10"/>
      <c r="NZI105" s="10"/>
      <c r="NZJ105" s="10"/>
      <c r="NZK105" s="10"/>
      <c r="NZL105" s="10"/>
      <c r="NZM105" s="10"/>
      <c r="NZN105" s="10"/>
      <c r="NZO105" s="10"/>
      <c r="NZP105" s="10"/>
      <c r="NZQ105" s="10"/>
      <c r="NZR105" s="10"/>
      <c r="NZS105" s="10"/>
      <c r="NZT105" s="10"/>
      <c r="NZU105" s="10"/>
      <c r="NZV105" s="10"/>
      <c r="NZW105" s="10"/>
      <c r="NZX105" s="10"/>
      <c r="NZY105" s="10"/>
      <c r="NZZ105" s="10"/>
      <c r="OAA105" s="10"/>
      <c r="OAB105" s="10"/>
      <c r="OAC105" s="10"/>
      <c r="OAD105" s="10"/>
      <c r="OAE105" s="10"/>
      <c r="OAF105" s="10"/>
      <c r="OAG105" s="10"/>
      <c r="OAH105" s="10"/>
      <c r="OAI105" s="10"/>
      <c r="OAJ105" s="10"/>
      <c r="OAK105" s="10"/>
      <c r="OAL105" s="10"/>
      <c r="OAM105" s="10"/>
      <c r="OAN105" s="10"/>
      <c r="OAO105" s="10"/>
      <c r="OAP105" s="10"/>
      <c r="OAQ105" s="10"/>
      <c r="OAR105" s="10"/>
      <c r="OAS105" s="10"/>
      <c r="OAT105" s="10"/>
      <c r="OAU105" s="10"/>
      <c r="OAV105" s="10"/>
      <c r="OAW105" s="10"/>
      <c r="OAX105" s="10"/>
      <c r="OAY105" s="10"/>
      <c r="OAZ105" s="10"/>
      <c r="OBA105" s="10"/>
      <c r="OBB105" s="10"/>
      <c r="OBC105" s="10"/>
      <c r="OBD105" s="10"/>
      <c r="OBE105" s="10"/>
      <c r="OBF105" s="10"/>
      <c r="OBG105" s="10"/>
      <c r="OBH105" s="10"/>
      <c r="OBI105" s="10"/>
      <c r="OBJ105" s="10"/>
      <c r="OBK105" s="10"/>
      <c r="OBL105" s="10"/>
      <c r="OBM105" s="10"/>
      <c r="OBN105" s="10"/>
      <c r="OBO105" s="10"/>
      <c r="OBP105" s="10"/>
      <c r="OBQ105" s="10"/>
      <c r="OBR105" s="10"/>
      <c r="OBS105" s="10"/>
      <c r="OBT105" s="10"/>
      <c r="OBU105" s="10"/>
      <c r="OBV105" s="10"/>
      <c r="OBW105" s="10"/>
      <c r="OBX105" s="10"/>
      <c r="OBY105" s="10"/>
      <c r="OBZ105" s="10"/>
      <c r="OCA105" s="10"/>
      <c r="OCB105" s="10"/>
      <c r="OCC105" s="10"/>
      <c r="OCD105" s="10"/>
      <c r="OCE105" s="10"/>
      <c r="OCF105" s="10"/>
      <c r="OCG105" s="10"/>
      <c r="OCH105" s="10"/>
      <c r="OCI105" s="10"/>
      <c r="OCJ105" s="10"/>
      <c r="OCK105" s="10"/>
      <c r="OCL105" s="10"/>
      <c r="OCM105" s="10"/>
      <c r="OCN105" s="10"/>
      <c r="OCO105" s="10"/>
      <c r="OCP105" s="10"/>
      <c r="OCQ105" s="10"/>
      <c r="OCR105" s="10"/>
      <c r="OCS105" s="10"/>
      <c r="OCT105" s="10"/>
      <c r="OCU105" s="10"/>
      <c r="OCV105" s="10"/>
      <c r="OCW105" s="10"/>
      <c r="OCX105" s="10"/>
      <c r="OCY105" s="10"/>
      <c r="OCZ105" s="10"/>
      <c r="ODA105" s="10"/>
      <c r="ODB105" s="10"/>
      <c r="ODC105" s="10"/>
      <c r="ODD105" s="10"/>
      <c r="ODE105" s="10"/>
      <c r="ODF105" s="10"/>
      <c r="ODG105" s="10"/>
      <c r="ODH105" s="10"/>
      <c r="ODI105" s="10"/>
      <c r="ODJ105" s="10"/>
      <c r="ODK105" s="10"/>
      <c r="ODL105" s="10"/>
      <c r="ODM105" s="10"/>
      <c r="ODN105" s="10"/>
      <c r="ODO105" s="10"/>
      <c r="ODP105" s="10"/>
      <c r="ODQ105" s="10"/>
      <c r="ODR105" s="10"/>
      <c r="ODS105" s="10"/>
      <c r="ODT105" s="10"/>
      <c r="ODU105" s="10"/>
      <c r="ODV105" s="10"/>
      <c r="ODW105" s="10"/>
      <c r="ODX105" s="10"/>
      <c r="ODY105" s="10"/>
      <c r="ODZ105" s="10"/>
      <c r="OEA105" s="10"/>
      <c r="OEB105" s="10"/>
      <c r="OEC105" s="10"/>
      <c r="OED105" s="10"/>
      <c r="OEE105" s="10"/>
      <c r="OEF105" s="10"/>
      <c r="OEG105" s="10"/>
      <c r="OEH105" s="10"/>
      <c r="OEI105" s="10"/>
      <c r="OEJ105" s="10"/>
      <c r="OEK105" s="10"/>
      <c r="OEL105" s="10"/>
      <c r="OEM105" s="10"/>
      <c r="OEN105" s="10"/>
      <c r="OEO105" s="10"/>
      <c r="OEP105" s="10"/>
      <c r="OEQ105" s="10"/>
      <c r="OER105" s="10"/>
      <c r="OES105" s="10"/>
      <c r="OET105" s="10"/>
      <c r="OEU105" s="10"/>
      <c r="OEV105" s="10"/>
      <c r="OEW105" s="10"/>
      <c r="OEX105" s="10"/>
      <c r="OEY105" s="10"/>
      <c r="OEZ105" s="10"/>
      <c r="OFA105" s="10"/>
      <c r="OFB105" s="10"/>
      <c r="OFC105" s="10"/>
      <c r="OFD105" s="10"/>
      <c r="OFE105" s="10"/>
      <c r="OFF105" s="10"/>
      <c r="OFG105" s="10"/>
      <c r="OFH105" s="10"/>
      <c r="OFI105" s="10"/>
      <c r="OFJ105" s="10"/>
      <c r="OFK105" s="10"/>
      <c r="OFL105" s="10"/>
      <c r="OFM105" s="10"/>
      <c r="OFN105" s="10"/>
      <c r="OFO105" s="10"/>
      <c r="OFP105" s="10"/>
      <c r="OFQ105" s="10"/>
      <c r="OFR105" s="10"/>
      <c r="OFS105" s="10"/>
      <c r="OFT105" s="10"/>
      <c r="OFU105" s="10"/>
      <c r="OFV105" s="10"/>
      <c r="OFW105" s="10"/>
      <c r="OFX105" s="10"/>
      <c r="OFY105" s="10"/>
      <c r="OFZ105" s="10"/>
      <c r="OGA105" s="10"/>
      <c r="OGB105" s="10"/>
      <c r="OGC105" s="10"/>
      <c r="OGD105" s="10"/>
      <c r="OGE105" s="10"/>
      <c r="OGF105" s="10"/>
      <c r="OGG105" s="10"/>
      <c r="OGH105" s="10"/>
      <c r="OGI105" s="10"/>
      <c r="OGJ105" s="10"/>
      <c r="OGK105" s="10"/>
      <c r="OGL105" s="10"/>
      <c r="OGM105" s="10"/>
      <c r="OGN105" s="10"/>
      <c r="OGO105" s="10"/>
      <c r="OGP105" s="10"/>
      <c r="OGQ105" s="10"/>
      <c r="OGR105" s="10"/>
      <c r="OGS105" s="10"/>
      <c r="OGT105" s="10"/>
      <c r="OGU105" s="10"/>
      <c r="OGV105" s="10"/>
      <c r="OGW105" s="10"/>
      <c r="OGX105" s="10"/>
      <c r="OGY105" s="10"/>
      <c r="OGZ105" s="10"/>
      <c r="OHA105" s="10"/>
      <c r="OHB105" s="10"/>
      <c r="OHC105" s="10"/>
      <c r="OHD105" s="10"/>
      <c r="OHE105" s="10"/>
      <c r="OHF105" s="10"/>
      <c r="OHG105" s="10"/>
      <c r="OHH105" s="10"/>
      <c r="OHI105" s="10"/>
      <c r="OHJ105" s="10"/>
      <c r="OHK105" s="10"/>
      <c r="OHL105" s="10"/>
      <c r="OHM105" s="10"/>
      <c r="OHN105" s="10"/>
      <c r="OHO105" s="10"/>
      <c r="OHP105" s="10"/>
      <c r="OHQ105" s="10"/>
      <c r="OHR105" s="10"/>
      <c r="OHS105" s="10"/>
      <c r="OHT105" s="10"/>
      <c r="OHU105" s="10"/>
      <c r="OHV105" s="10"/>
      <c r="OHW105" s="10"/>
      <c r="OHX105" s="10"/>
      <c r="OHY105" s="10"/>
      <c r="OHZ105" s="10"/>
      <c r="OIA105" s="10"/>
      <c r="OIB105" s="10"/>
      <c r="OIC105" s="10"/>
      <c r="OID105" s="10"/>
      <c r="OIE105" s="10"/>
      <c r="OIF105" s="10"/>
      <c r="OIG105" s="10"/>
      <c r="OIH105" s="10"/>
      <c r="OII105" s="10"/>
      <c r="OIJ105" s="10"/>
      <c r="OIK105" s="10"/>
      <c r="OIL105" s="10"/>
      <c r="OIM105" s="10"/>
      <c r="OIN105" s="10"/>
      <c r="OIO105" s="10"/>
      <c r="OIP105" s="10"/>
      <c r="OIQ105" s="10"/>
      <c r="OIR105" s="10"/>
      <c r="OIS105" s="10"/>
      <c r="OIT105" s="10"/>
      <c r="OIU105" s="10"/>
      <c r="OIV105" s="10"/>
      <c r="OIW105" s="10"/>
      <c r="OIX105" s="10"/>
      <c r="OIY105" s="10"/>
      <c r="OIZ105" s="10"/>
      <c r="OJA105" s="10"/>
      <c r="OJB105" s="10"/>
      <c r="OJC105" s="10"/>
      <c r="OJD105" s="10"/>
      <c r="OJE105" s="10"/>
      <c r="OJF105" s="10"/>
      <c r="OJG105" s="10"/>
      <c r="OJH105" s="10"/>
      <c r="OJI105" s="10"/>
      <c r="OJJ105" s="10"/>
      <c r="OJK105" s="10"/>
      <c r="OJL105" s="10"/>
      <c r="OJM105" s="10"/>
      <c r="OJN105" s="10"/>
      <c r="OJO105" s="10"/>
      <c r="OJP105" s="10"/>
      <c r="OJQ105" s="10"/>
      <c r="OJR105" s="10"/>
      <c r="OJS105" s="10"/>
      <c r="OJT105" s="10"/>
      <c r="OJU105" s="10"/>
      <c r="OJV105" s="10"/>
      <c r="OJW105" s="10"/>
      <c r="OJX105" s="10"/>
      <c r="OJY105" s="10"/>
      <c r="OJZ105" s="10"/>
      <c r="OKA105" s="10"/>
      <c r="OKB105" s="10"/>
      <c r="OKC105" s="10"/>
      <c r="OKD105" s="10"/>
      <c r="OKE105" s="10"/>
      <c r="OKF105" s="10"/>
      <c r="OKG105" s="10"/>
      <c r="OKH105" s="10"/>
      <c r="OKI105" s="10"/>
      <c r="OKJ105" s="10"/>
      <c r="OKK105" s="10"/>
      <c r="OKL105" s="10"/>
      <c r="OKM105" s="10"/>
      <c r="OKN105" s="10"/>
      <c r="OKO105" s="10"/>
      <c r="OKP105" s="10"/>
      <c r="OKQ105" s="10"/>
      <c r="OKR105" s="10"/>
      <c r="OKS105" s="10"/>
      <c r="OKT105" s="10"/>
      <c r="OKU105" s="10"/>
      <c r="OKV105" s="10"/>
      <c r="OKW105" s="10"/>
      <c r="OKX105" s="10"/>
      <c r="OKY105" s="10"/>
      <c r="OKZ105" s="10"/>
      <c r="OLA105" s="10"/>
      <c r="OLB105" s="10"/>
      <c r="OLC105" s="10"/>
      <c r="OLD105" s="10"/>
      <c r="OLE105" s="10"/>
      <c r="OLF105" s="10"/>
      <c r="OLG105" s="10"/>
      <c r="OLH105" s="10"/>
      <c r="OLI105" s="10"/>
      <c r="OLJ105" s="10"/>
      <c r="OLK105" s="10"/>
      <c r="OLL105" s="10"/>
      <c r="OLM105" s="10"/>
      <c r="OLN105" s="10"/>
      <c r="OLO105" s="10"/>
      <c r="OLP105" s="10"/>
      <c r="OLQ105" s="10"/>
      <c r="OLR105" s="10"/>
      <c r="OLS105" s="10"/>
      <c r="OLT105" s="10"/>
      <c r="OLU105" s="10"/>
      <c r="OLV105" s="10"/>
      <c r="OLW105" s="10"/>
      <c r="OLX105" s="10"/>
      <c r="OLY105" s="10"/>
      <c r="OLZ105" s="10"/>
      <c r="OMA105" s="10"/>
      <c r="OMB105" s="10"/>
      <c r="OMC105" s="10"/>
      <c r="OMD105" s="10"/>
      <c r="OME105" s="10"/>
      <c r="OMF105" s="10"/>
      <c r="OMG105" s="10"/>
      <c r="OMH105" s="10"/>
      <c r="OMI105" s="10"/>
      <c r="OMJ105" s="10"/>
      <c r="OMK105" s="10"/>
      <c r="OML105" s="10"/>
      <c r="OMM105" s="10"/>
      <c r="OMN105" s="10"/>
      <c r="OMO105" s="10"/>
      <c r="OMP105" s="10"/>
      <c r="OMQ105" s="10"/>
      <c r="OMR105" s="10"/>
      <c r="OMS105" s="10"/>
      <c r="OMT105" s="10"/>
      <c r="OMU105" s="10"/>
      <c r="OMV105" s="10"/>
      <c r="OMW105" s="10"/>
      <c r="OMX105" s="10"/>
      <c r="OMY105" s="10"/>
      <c r="OMZ105" s="10"/>
      <c r="ONA105" s="10"/>
      <c r="ONB105" s="10"/>
      <c r="ONC105" s="10"/>
      <c r="OND105" s="10"/>
      <c r="ONE105" s="10"/>
      <c r="ONF105" s="10"/>
      <c r="ONG105" s="10"/>
      <c r="ONH105" s="10"/>
      <c r="ONI105" s="10"/>
      <c r="ONJ105" s="10"/>
      <c r="ONK105" s="10"/>
      <c r="ONL105" s="10"/>
      <c r="ONM105" s="10"/>
      <c r="ONN105" s="10"/>
      <c r="ONO105" s="10"/>
      <c r="ONP105" s="10"/>
      <c r="ONQ105" s="10"/>
      <c r="ONR105" s="10"/>
      <c r="ONS105" s="10"/>
      <c r="ONT105" s="10"/>
      <c r="ONU105" s="10"/>
      <c r="ONV105" s="10"/>
      <c r="ONW105" s="10"/>
      <c r="ONX105" s="10"/>
      <c r="ONY105" s="10"/>
      <c r="ONZ105" s="10"/>
      <c r="OOA105" s="10"/>
      <c r="OOB105" s="10"/>
      <c r="OOC105" s="10"/>
      <c r="OOD105" s="10"/>
      <c r="OOE105" s="10"/>
      <c r="OOF105" s="10"/>
      <c r="OOG105" s="10"/>
      <c r="OOH105" s="10"/>
      <c r="OOI105" s="10"/>
      <c r="OOJ105" s="10"/>
      <c r="OOK105" s="10"/>
      <c r="OOL105" s="10"/>
      <c r="OOM105" s="10"/>
      <c r="OON105" s="10"/>
      <c r="OOO105" s="10"/>
      <c r="OOP105" s="10"/>
      <c r="OOQ105" s="10"/>
      <c r="OOR105" s="10"/>
      <c r="OOS105" s="10"/>
      <c r="OOT105" s="10"/>
      <c r="OOU105" s="10"/>
      <c r="OOV105" s="10"/>
      <c r="OOW105" s="10"/>
      <c r="OOX105" s="10"/>
      <c r="OOY105" s="10"/>
      <c r="OOZ105" s="10"/>
      <c r="OPA105" s="10"/>
      <c r="OPB105" s="10"/>
      <c r="OPC105" s="10"/>
      <c r="OPD105" s="10"/>
      <c r="OPE105" s="10"/>
      <c r="OPF105" s="10"/>
      <c r="OPG105" s="10"/>
      <c r="OPH105" s="10"/>
      <c r="OPI105" s="10"/>
      <c r="OPJ105" s="10"/>
      <c r="OPK105" s="10"/>
      <c r="OPL105" s="10"/>
      <c r="OPM105" s="10"/>
      <c r="OPN105" s="10"/>
      <c r="OPO105" s="10"/>
      <c r="OPP105" s="10"/>
      <c r="OPQ105" s="10"/>
      <c r="OPR105" s="10"/>
      <c r="OPS105" s="10"/>
      <c r="OPT105" s="10"/>
      <c r="OPU105" s="10"/>
      <c r="OPV105" s="10"/>
      <c r="OPW105" s="10"/>
      <c r="OPX105" s="10"/>
      <c r="OPY105" s="10"/>
      <c r="OPZ105" s="10"/>
      <c r="OQA105" s="10"/>
      <c r="OQB105" s="10"/>
      <c r="OQC105" s="10"/>
      <c r="OQD105" s="10"/>
      <c r="OQE105" s="10"/>
      <c r="OQF105" s="10"/>
      <c r="OQG105" s="10"/>
      <c r="OQH105" s="10"/>
      <c r="OQI105" s="10"/>
      <c r="OQJ105" s="10"/>
      <c r="OQK105" s="10"/>
      <c r="OQL105" s="10"/>
      <c r="OQM105" s="10"/>
      <c r="OQN105" s="10"/>
      <c r="OQO105" s="10"/>
      <c r="OQP105" s="10"/>
      <c r="OQQ105" s="10"/>
      <c r="OQR105" s="10"/>
      <c r="OQS105" s="10"/>
      <c r="OQT105" s="10"/>
      <c r="OQU105" s="10"/>
      <c r="OQV105" s="10"/>
      <c r="OQW105" s="10"/>
      <c r="OQX105" s="10"/>
      <c r="OQY105" s="10"/>
      <c r="OQZ105" s="10"/>
      <c r="ORA105" s="10"/>
      <c r="ORB105" s="10"/>
      <c r="ORC105" s="10"/>
      <c r="ORD105" s="10"/>
      <c r="ORE105" s="10"/>
      <c r="ORF105" s="10"/>
      <c r="ORG105" s="10"/>
      <c r="ORH105" s="10"/>
      <c r="ORI105" s="10"/>
      <c r="ORJ105" s="10"/>
      <c r="ORK105" s="10"/>
      <c r="ORL105" s="10"/>
      <c r="ORM105" s="10"/>
      <c r="ORN105" s="10"/>
      <c r="ORO105" s="10"/>
      <c r="ORP105" s="10"/>
      <c r="ORQ105" s="10"/>
      <c r="ORR105" s="10"/>
      <c r="ORS105" s="10"/>
      <c r="ORT105" s="10"/>
      <c r="ORU105" s="10"/>
      <c r="ORV105" s="10"/>
      <c r="ORW105" s="10"/>
      <c r="ORX105" s="10"/>
      <c r="ORY105" s="10"/>
      <c r="ORZ105" s="10"/>
      <c r="OSA105" s="10"/>
      <c r="OSB105" s="10"/>
      <c r="OSC105" s="10"/>
      <c r="OSD105" s="10"/>
      <c r="OSE105" s="10"/>
      <c r="OSF105" s="10"/>
      <c r="OSG105" s="10"/>
      <c r="OSH105" s="10"/>
      <c r="OSI105" s="10"/>
      <c r="OSJ105" s="10"/>
      <c r="OSK105" s="10"/>
      <c r="OSL105" s="10"/>
      <c r="OSM105" s="10"/>
      <c r="OSN105" s="10"/>
      <c r="OSO105" s="10"/>
      <c r="OSP105" s="10"/>
      <c r="OSQ105" s="10"/>
      <c r="OSR105" s="10"/>
      <c r="OSS105" s="10"/>
      <c r="OST105" s="10"/>
      <c r="OSU105" s="10"/>
      <c r="OSV105" s="10"/>
      <c r="OSW105" s="10"/>
      <c r="OSX105" s="10"/>
      <c r="OSY105" s="10"/>
      <c r="OSZ105" s="10"/>
      <c r="OTA105" s="10"/>
      <c r="OTB105" s="10"/>
      <c r="OTC105" s="10"/>
      <c r="OTD105" s="10"/>
      <c r="OTE105" s="10"/>
      <c r="OTF105" s="10"/>
      <c r="OTG105" s="10"/>
      <c r="OTH105" s="10"/>
      <c r="OTI105" s="10"/>
      <c r="OTJ105" s="10"/>
      <c r="OTK105" s="10"/>
      <c r="OTL105" s="10"/>
      <c r="OTM105" s="10"/>
      <c r="OTN105" s="10"/>
      <c r="OTO105" s="10"/>
      <c r="OTP105" s="10"/>
      <c r="OTQ105" s="10"/>
      <c r="OTR105" s="10"/>
      <c r="OTS105" s="10"/>
      <c r="OTT105" s="10"/>
      <c r="OTU105" s="10"/>
      <c r="OTV105" s="10"/>
      <c r="OTW105" s="10"/>
      <c r="OTX105" s="10"/>
      <c r="OTY105" s="10"/>
      <c r="OTZ105" s="10"/>
      <c r="OUA105" s="10"/>
      <c r="OUB105" s="10"/>
      <c r="OUC105" s="10"/>
      <c r="OUD105" s="10"/>
      <c r="OUE105" s="10"/>
      <c r="OUF105" s="10"/>
      <c r="OUG105" s="10"/>
      <c r="OUH105" s="10"/>
      <c r="OUI105" s="10"/>
      <c r="OUJ105" s="10"/>
      <c r="OUK105" s="10"/>
      <c r="OUL105" s="10"/>
      <c r="OUM105" s="10"/>
      <c r="OUN105" s="10"/>
      <c r="OUO105" s="10"/>
      <c r="OUP105" s="10"/>
      <c r="OUQ105" s="10"/>
      <c r="OUR105" s="10"/>
      <c r="OUS105" s="10"/>
      <c r="OUT105" s="10"/>
      <c r="OUU105" s="10"/>
      <c r="OUV105" s="10"/>
      <c r="OUW105" s="10"/>
      <c r="OUX105" s="10"/>
      <c r="OUY105" s="10"/>
      <c r="OUZ105" s="10"/>
      <c r="OVA105" s="10"/>
      <c r="OVB105" s="10"/>
      <c r="OVC105" s="10"/>
      <c r="OVD105" s="10"/>
      <c r="OVE105" s="10"/>
      <c r="OVF105" s="10"/>
      <c r="OVG105" s="10"/>
      <c r="OVH105" s="10"/>
      <c r="OVI105" s="10"/>
      <c r="OVJ105" s="10"/>
      <c r="OVK105" s="10"/>
      <c r="OVL105" s="10"/>
      <c r="OVM105" s="10"/>
      <c r="OVN105" s="10"/>
      <c r="OVO105" s="10"/>
      <c r="OVP105" s="10"/>
      <c r="OVQ105" s="10"/>
      <c r="OVR105" s="10"/>
      <c r="OVS105" s="10"/>
      <c r="OVT105" s="10"/>
      <c r="OVU105" s="10"/>
      <c r="OVV105" s="10"/>
      <c r="OVW105" s="10"/>
      <c r="OVX105" s="10"/>
      <c r="OVY105" s="10"/>
      <c r="OVZ105" s="10"/>
      <c r="OWA105" s="10"/>
      <c r="OWB105" s="10"/>
      <c r="OWC105" s="10"/>
      <c r="OWD105" s="10"/>
      <c r="OWE105" s="10"/>
      <c r="OWF105" s="10"/>
      <c r="OWG105" s="10"/>
      <c r="OWH105" s="10"/>
      <c r="OWI105" s="10"/>
      <c r="OWJ105" s="10"/>
      <c r="OWK105" s="10"/>
      <c r="OWL105" s="10"/>
      <c r="OWM105" s="10"/>
      <c r="OWN105" s="10"/>
      <c r="OWO105" s="10"/>
      <c r="OWP105" s="10"/>
      <c r="OWQ105" s="10"/>
      <c r="OWR105" s="10"/>
      <c r="OWS105" s="10"/>
      <c r="OWT105" s="10"/>
      <c r="OWU105" s="10"/>
      <c r="OWV105" s="10"/>
      <c r="OWW105" s="10"/>
      <c r="OWX105" s="10"/>
      <c r="OWY105" s="10"/>
      <c r="OWZ105" s="10"/>
      <c r="OXA105" s="10"/>
      <c r="OXB105" s="10"/>
      <c r="OXC105" s="10"/>
      <c r="OXD105" s="10"/>
      <c r="OXE105" s="10"/>
      <c r="OXF105" s="10"/>
      <c r="OXG105" s="10"/>
      <c r="OXH105" s="10"/>
      <c r="OXI105" s="10"/>
      <c r="OXJ105" s="10"/>
      <c r="OXK105" s="10"/>
      <c r="OXL105" s="10"/>
      <c r="OXM105" s="10"/>
      <c r="OXN105" s="10"/>
      <c r="OXO105" s="10"/>
      <c r="OXP105" s="10"/>
      <c r="OXQ105" s="10"/>
      <c r="OXR105" s="10"/>
      <c r="OXS105" s="10"/>
      <c r="OXT105" s="10"/>
      <c r="OXU105" s="10"/>
      <c r="OXV105" s="10"/>
      <c r="OXW105" s="10"/>
      <c r="OXX105" s="10"/>
      <c r="OXY105" s="10"/>
      <c r="OXZ105" s="10"/>
      <c r="OYA105" s="10"/>
      <c r="OYB105" s="10"/>
      <c r="OYC105" s="10"/>
      <c r="OYD105" s="10"/>
      <c r="OYE105" s="10"/>
      <c r="OYF105" s="10"/>
      <c r="OYG105" s="10"/>
      <c r="OYH105" s="10"/>
      <c r="OYI105" s="10"/>
      <c r="OYJ105" s="10"/>
      <c r="OYK105" s="10"/>
      <c r="OYL105" s="10"/>
      <c r="OYM105" s="10"/>
      <c r="OYN105" s="10"/>
      <c r="OYO105" s="10"/>
      <c r="OYP105" s="10"/>
      <c r="OYQ105" s="10"/>
      <c r="OYR105" s="10"/>
      <c r="OYS105" s="10"/>
      <c r="OYT105" s="10"/>
      <c r="OYU105" s="10"/>
      <c r="OYV105" s="10"/>
      <c r="OYW105" s="10"/>
      <c r="OYX105" s="10"/>
      <c r="OYY105" s="10"/>
      <c r="OYZ105" s="10"/>
      <c r="OZA105" s="10"/>
      <c r="OZB105" s="10"/>
      <c r="OZC105" s="10"/>
      <c r="OZD105" s="10"/>
      <c r="OZE105" s="10"/>
      <c r="OZF105" s="10"/>
      <c r="OZG105" s="10"/>
      <c r="OZH105" s="10"/>
      <c r="OZI105" s="10"/>
      <c r="OZJ105" s="10"/>
      <c r="OZK105" s="10"/>
      <c r="OZL105" s="10"/>
      <c r="OZM105" s="10"/>
      <c r="OZN105" s="10"/>
      <c r="OZO105" s="10"/>
      <c r="OZP105" s="10"/>
      <c r="OZQ105" s="10"/>
      <c r="OZR105" s="10"/>
      <c r="OZS105" s="10"/>
      <c r="OZT105" s="10"/>
      <c r="OZU105" s="10"/>
      <c r="OZV105" s="10"/>
      <c r="OZW105" s="10"/>
      <c r="OZX105" s="10"/>
      <c r="OZY105" s="10"/>
      <c r="OZZ105" s="10"/>
      <c r="PAA105" s="10"/>
      <c r="PAB105" s="10"/>
      <c r="PAC105" s="10"/>
      <c r="PAD105" s="10"/>
      <c r="PAE105" s="10"/>
      <c r="PAF105" s="10"/>
      <c r="PAG105" s="10"/>
      <c r="PAH105" s="10"/>
      <c r="PAI105" s="10"/>
      <c r="PAJ105" s="10"/>
      <c r="PAK105" s="10"/>
      <c r="PAL105" s="10"/>
      <c r="PAM105" s="10"/>
      <c r="PAN105" s="10"/>
      <c r="PAO105" s="10"/>
      <c r="PAP105" s="10"/>
      <c r="PAQ105" s="10"/>
      <c r="PAR105" s="10"/>
      <c r="PAS105" s="10"/>
      <c r="PAT105" s="10"/>
      <c r="PAU105" s="10"/>
      <c r="PAV105" s="10"/>
      <c r="PAW105" s="10"/>
      <c r="PAX105" s="10"/>
      <c r="PAY105" s="10"/>
      <c r="PAZ105" s="10"/>
      <c r="PBA105" s="10"/>
      <c r="PBB105" s="10"/>
      <c r="PBC105" s="10"/>
      <c r="PBD105" s="10"/>
      <c r="PBE105" s="10"/>
      <c r="PBF105" s="10"/>
      <c r="PBG105" s="10"/>
      <c r="PBH105" s="10"/>
      <c r="PBI105" s="10"/>
      <c r="PBJ105" s="10"/>
      <c r="PBK105" s="10"/>
      <c r="PBL105" s="10"/>
      <c r="PBM105" s="10"/>
      <c r="PBN105" s="10"/>
      <c r="PBO105" s="10"/>
      <c r="PBP105" s="10"/>
      <c r="PBQ105" s="10"/>
      <c r="PBR105" s="10"/>
      <c r="PBS105" s="10"/>
      <c r="PBT105" s="10"/>
      <c r="PBU105" s="10"/>
      <c r="PBV105" s="10"/>
      <c r="PBW105" s="10"/>
      <c r="PBX105" s="10"/>
      <c r="PBY105" s="10"/>
      <c r="PBZ105" s="10"/>
      <c r="PCA105" s="10"/>
      <c r="PCB105" s="10"/>
      <c r="PCC105" s="10"/>
      <c r="PCD105" s="10"/>
      <c r="PCE105" s="10"/>
      <c r="PCF105" s="10"/>
      <c r="PCG105" s="10"/>
      <c r="PCH105" s="10"/>
      <c r="PCI105" s="10"/>
      <c r="PCJ105" s="10"/>
      <c r="PCK105" s="10"/>
      <c r="PCL105" s="10"/>
      <c r="PCM105" s="10"/>
      <c r="PCN105" s="10"/>
      <c r="PCO105" s="10"/>
      <c r="PCP105" s="10"/>
      <c r="PCQ105" s="10"/>
      <c r="PCR105" s="10"/>
      <c r="PCS105" s="10"/>
      <c r="PCT105" s="10"/>
      <c r="PCU105" s="10"/>
      <c r="PCV105" s="10"/>
      <c r="PCW105" s="10"/>
      <c r="PCX105" s="10"/>
      <c r="PCY105" s="10"/>
      <c r="PCZ105" s="10"/>
      <c r="PDA105" s="10"/>
      <c r="PDB105" s="10"/>
      <c r="PDC105" s="10"/>
      <c r="PDD105" s="10"/>
      <c r="PDE105" s="10"/>
      <c r="PDF105" s="10"/>
      <c r="PDG105" s="10"/>
      <c r="PDH105" s="10"/>
      <c r="PDI105" s="10"/>
      <c r="PDJ105" s="10"/>
      <c r="PDK105" s="10"/>
      <c r="PDL105" s="10"/>
      <c r="PDM105" s="10"/>
      <c r="PDN105" s="10"/>
      <c r="PDO105" s="10"/>
      <c r="PDP105" s="10"/>
      <c r="PDQ105" s="10"/>
      <c r="PDR105" s="10"/>
      <c r="PDS105" s="10"/>
      <c r="PDT105" s="10"/>
      <c r="PDU105" s="10"/>
      <c r="PDV105" s="10"/>
      <c r="PDW105" s="10"/>
      <c r="PDX105" s="10"/>
      <c r="PDY105" s="10"/>
      <c r="PDZ105" s="10"/>
      <c r="PEA105" s="10"/>
      <c r="PEB105" s="10"/>
      <c r="PEC105" s="10"/>
      <c r="PED105" s="10"/>
      <c r="PEE105" s="10"/>
      <c r="PEF105" s="10"/>
      <c r="PEG105" s="10"/>
      <c r="PEH105" s="10"/>
      <c r="PEI105" s="10"/>
      <c r="PEJ105" s="10"/>
      <c r="PEK105" s="10"/>
      <c r="PEL105" s="10"/>
      <c r="PEM105" s="10"/>
      <c r="PEN105" s="10"/>
      <c r="PEO105" s="10"/>
      <c r="PEP105" s="10"/>
      <c r="PEQ105" s="10"/>
      <c r="PER105" s="10"/>
      <c r="PES105" s="10"/>
      <c r="PET105" s="10"/>
      <c r="PEU105" s="10"/>
      <c r="PEV105" s="10"/>
      <c r="PEW105" s="10"/>
      <c r="PEX105" s="10"/>
      <c r="PEY105" s="10"/>
      <c r="PEZ105" s="10"/>
      <c r="PFA105" s="10"/>
      <c r="PFB105" s="10"/>
      <c r="PFC105" s="10"/>
      <c r="PFD105" s="10"/>
      <c r="PFE105" s="10"/>
      <c r="PFF105" s="10"/>
      <c r="PFG105" s="10"/>
      <c r="PFH105" s="10"/>
      <c r="PFI105" s="10"/>
      <c r="PFJ105" s="10"/>
      <c r="PFK105" s="10"/>
      <c r="PFL105" s="10"/>
      <c r="PFM105" s="10"/>
      <c r="PFN105" s="10"/>
      <c r="PFO105" s="10"/>
      <c r="PFP105" s="10"/>
      <c r="PFQ105" s="10"/>
      <c r="PFR105" s="10"/>
      <c r="PFS105" s="10"/>
      <c r="PFT105" s="10"/>
      <c r="PFU105" s="10"/>
      <c r="PFV105" s="10"/>
      <c r="PFW105" s="10"/>
      <c r="PFX105" s="10"/>
      <c r="PFY105" s="10"/>
      <c r="PFZ105" s="10"/>
      <c r="PGA105" s="10"/>
      <c r="PGB105" s="10"/>
      <c r="PGC105" s="10"/>
      <c r="PGD105" s="10"/>
      <c r="PGE105" s="10"/>
      <c r="PGF105" s="10"/>
      <c r="PGG105" s="10"/>
      <c r="PGH105" s="10"/>
      <c r="PGI105" s="10"/>
      <c r="PGJ105" s="10"/>
      <c r="PGK105" s="10"/>
      <c r="PGL105" s="10"/>
      <c r="PGM105" s="10"/>
      <c r="PGN105" s="10"/>
      <c r="PGO105" s="10"/>
      <c r="PGP105" s="10"/>
      <c r="PGQ105" s="10"/>
      <c r="PGR105" s="10"/>
      <c r="PGS105" s="10"/>
      <c r="PGT105" s="10"/>
      <c r="PGU105" s="10"/>
      <c r="PGV105" s="10"/>
      <c r="PGW105" s="10"/>
      <c r="PGX105" s="10"/>
      <c r="PGY105" s="10"/>
      <c r="PGZ105" s="10"/>
      <c r="PHA105" s="10"/>
      <c r="PHB105" s="10"/>
      <c r="PHC105" s="10"/>
      <c r="PHD105" s="10"/>
      <c r="PHE105" s="10"/>
      <c r="PHF105" s="10"/>
      <c r="PHG105" s="10"/>
      <c r="PHH105" s="10"/>
      <c r="PHI105" s="10"/>
      <c r="PHJ105" s="10"/>
      <c r="PHK105" s="10"/>
      <c r="PHL105" s="10"/>
      <c r="PHM105" s="10"/>
      <c r="PHN105" s="10"/>
      <c r="PHO105" s="10"/>
      <c r="PHP105" s="10"/>
      <c r="PHQ105" s="10"/>
      <c r="PHR105" s="10"/>
      <c r="PHS105" s="10"/>
      <c r="PHT105" s="10"/>
      <c r="PHU105" s="10"/>
      <c r="PHV105" s="10"/>
      <c r="PHW105" s="10"/>
      <c r="PHX105" s="10"/>
      <c r="PHY105" s="10"/>
      <c r="PHZ105" s="10"/>
      <c r="PIA105" s="10"/>
      <c r="PIB105" s="10"/>
      <c r="PIC105" s="10"/>
      <c r="PID105" s="10"/>
      <c r="PIE105" s="10"/>
      <c r="PIF105" s="10"/>
      <c r="PIG105" s="10"/>
      <c r="PIH105" s="10"/>
      <c r="PII105" s="10"/>
      <c r="PIJ105" s="10"/>
      <c r="PIK105" s="10"/>
      <c r="PIL105" s="10"/>
      <c r="PIM105" s="10"/>
      <c r="PIN105" s="10"/>
      <c r="PIO105" s="10"/>
      <c r="PIP105" s="10"/>
      <c r="PIQ105" s="10"/>
      <c r="PIR105" s="10"/>
      <c r="PIS105" s="10"/>
      <c r="PIT105" s="10"/>
      <c r="PIU105" s="10"/>
      <c r="PIV105" s="10"/>
      <c r="PIW105" s="10"/>
      <c r="PIX105" s="10"/>
      <c r="PIY105" s="10"/>
      <c r="PIZ105" s="10"/>
      <c r="PJA105" s="10"/>
      <c r="PJB105" s="10"/>
      <c r="PJC105" s="10"/>
      <c r="PJD105" s="10"/>
      <c r="PJE105" s="10"/>
      <c r="PJF105" s="10"/>
      <c r="PJG105" s="10"/>
      <c r="PJH105" s="10"/>
      <c r="PJI105" s="10"/>
      <c r="PJJ105" s="10"/>
      <c r="PJK105" s="10"/>
      <c r="PJL105" s="10"/>
      <c r="PJM105" s="10"/>
      <c r="PJN105" s="10"/>
      <c r="PJO105" s="10"/>
      <c r="PJP105" s="10"/>
      <c r="PJQ105" s="10"/>
      <c r="PJR105" s="10"/>
      <c r="PJS105" s="10"/>
      <c r="PJT105" s="10"/>
      <c r="PJU105" s="10"/>
      <c r="PJV105" s="10"/>
      <c r="PJW105" s="10"/>
      <c r="PJX105" s="10"/>
      <c r="PJY105" s="10"/>
      <c r="PJZ105" s="10"/>
      <c r="PKA105" s="10"/>
      <c r="PKB105" s="10"/>
      <c r="PKC105" s="10"/>
      <c r="PKD105" s="10"/>
      <c r="PKE105" s="10"/>
      <c r="PKF105" s="10"/>
      <c r="PKG105" s="10"/>
      <c r="PKH105" s="10"/>
      <c r="PKI105" s="10"/>
      <c r="PKJ105" s="10"/>
      <c r="PKK105" s="10"/>
      <c r="PKL105" s="10"/>
      <c r="PKM105" s="10"/>
      <c r="PKN105" s="10"/>
      <c r="PKO105" s="10"/>
      <c r="PKP105" s="10"/>
      <c r="PKQ105" s="10"/>
      <c r="PKR105" s="10"/>
      <c r="PKS105" s="10"/>
      <c r="PKT105" s="10"/>
      <c r="PKU105" s="10"/>
      <c r="PKV105" s="10"/>
      <c r="PKW105" s="10"/>
      <c r="PKX105" s="10"/>
      <c r="PKY105" s="10"/>
      <c r="PKZ105" s="10"/>
      <c r="PLA105" s="10"/>
      <c r="PLB105" s="10"/>
      <c r="PLC105" s="10"/>
      <c r="PLD105" s="10"/>
      <c r="PLE105" s="10"/>
      <c r="PLF105" s="10"/>
      <c r="PLG105" s="10"/>
      <c r="PLH105" s="10"/>
      <c r="PLI105" s="10"/>
      <c r="PLJ105" s="10"/>
      <c r="PLK105" s="10"/>
      <c r="PLL105" s="10"/>
      <c r="PLM105" s="10"/>
      <c r="PLN105" s="10"/>
      <c r="PLO105" s="10"/>
      <c r="PLP105" s="10"/>
      <c r="PLQ105" s="10"/>
      <c r="PLR105" s="10"/>
      <c r="PLS105" s="10"/>
      <c r="PLT105" s="10"/>
      <c r="PLU105" s="10"/>
      <c r="PLV105" s="10"/>
      <c r="PLW105" s="10"/>
      <c r="PLX105" s="10"/>
      <c r="PLY105" s="10"/>
      <c r="PLZ105" s="10"/>
      <c r="PMA105" s="10"/>
      <c r="PMB105" s="10"/>
      <c r="PMC105" s="10"/>
      <c r="PMD105" s="10"/>
      <c r="PME105" s="10"/>
      <c r="PMF105" s="10"/>
      <c r="PMG105" s="10"/>
      <c r="PMH105" s="10"/>
      <c r="PMI105" s="10"/>
      <c r="PMJ105" s="10"/>
      <c r="PMK105" s="10"/>
      <c r="PML105" s="10"/>
      <c r="PMM105" s="10"/>
      <c r="PMN105" s="10"/>
      <c r="PMO105" s="10"/>
      <c r="PMP105" s="10"/>
      <c r="PMQ105" s="10"/>
      <c r="PMR105" s="10"/>
      <c r="PMS105" s="10"/>
      <c r="PMT105" s="10"/>
      <c r="PMU105" s="10"/>
      <c r="PMV105" s="10"/>
      <c r="PMW105" s="10"/>
      <c r="PMX105" s="10"/>
      <c r="PMY105" s="10"/>
      <c r="PMZ105" s="10"/>
      <c r="PNA105" s="10"/>
      <c r="PNB105" s="10"/>
      <c r="PNC105" s="10"/>
      <c r="PND105" s="10"/>
      <c r="PNE105" s="10"/>
      <c r="PNF105" s="10"/>
      <c r="PNG105" s="10"/>
      <c r="PNH105" s="10"/>
      <c r="PNI105" s="10"/>
      <c r="PNJ105" s="10"/>
      <c r="PNK105" s="10"/>
      <c r="PNL105" s="10"/>
      <c r="PNM105" s="10"/>
      <c r="PNN105" s="10"/>
      <c r="PNO105" s="10"/>
      <c r="PNP105" s="10"/>
      <c r="PNQ105" s="10"/>
      <c r="PNR105" s="10"/>
      <c r="PNS105" s="10"/>
      <c r="PNT105" s="10"/>
      <c r="PNU105" s="10"/>
      <c r="PNV105" s="10"/>
      <c r="PNW105" s="10"/>
      <c r="PNX105" s="10"/>
      <c r="PNY105" s="10"/>
      <c r="PNZ105" s="10"/>
      <c r="POA105" s="10"/>
      <c r="POB105" s="10"/>
      <c r="POC105" s="10"/>
      <c r="POD105" s="10"/>
      <c r="POE105" s="10"/>
      <c r="POF105" s="10"/>
      <c r="POG105" s="10"/>
      <c r="POH105" s="10"/>
      <c r="POI105" s="10"/>
      <c r="POJ105" s="10"/>
      <c r="POK105" s="10"/>
      <c r="POL105" s="10"/>
      <c r="POM105" s="10"/>
      <c r="PON105" s="10"/>
      <c r="POO105" s="10"/>
      <c r="POP105" s="10"/>
      <c r="POQ105" s="10"/>
      <c r="POR105" s="10"/>
      <c r="POS105" s="10"/>
      <c r="POT105" s="10"/>
      <c r="POU105" s="10"/>
      <c r="POV105" s="10"/>
      <c r="POW105" s="10"/>
      <c r="POX105" s="10"/>
      <c r="POY105" s="10"/>
      <c r="POZ105" s="10"/>
      <c r="PPA105" s="10"/>
      <c r="PPB105" s="10"/>
      <c r="PPC105" s="10"/>
      <c r="PPD105" s="10"/>
      <c r="PPE105" s="10"/>
      <c r="PPF105" s="10"/>
      <c r="PPG105" s="10"/>
      <c r="PPH105" s="10"/>
      <c r="PPI105" s="10"/>
      <c r="PPJ105" s="10"/>
      <c r="PPK105" s="10"/>
      <c r="PPL105" s="10"/>
      <c r="PPM105" s="10"/>
      <c r="PPN105" s="10"/>
      <c r="PPO105" s="10"/>
      <c r="PPP105" s="10"/>
      <c r="PPQ105" s="10"/>
      <c r="PPR105" s="10"/>
      <c r="PPS105" s="10"/>
      <c r="PPT105" s="10"/>
      <c r="PPU105" s="10"/>
      <c r="PPV105" s="10"/>
      <c r="PPW105" s="10"/>
      <c r="PPX105" s="10"/>
      <c r="PPY105" s="10"/>
      <c r="PPZ105" s="10"/>
      <c r="PQA105" s="10"/>
      <c r="PQB105" s="10"/>
      <c r="PQC105" s="10"/>
      <c r="PQD105" s="10"/>
      <c r="PQE105" s="10"/>
      <c r="PQF105" s="10"/>
      <c r="PQG105" s="10"/>
      <c r="PQH105" s="10"/>
      <c r="PQI105" s="10"/>
      <c r="PQJ105" s="10"/>
      <c r="PQK105" s="10"/>
      <c r="PQL105" s="10"/>
      <c r="PQM105" s="10"/>
      <c r="PQN105" s="10"/>
      <c r="PQO105" s="10"/>
      <c r="PQP105" s="10"/>
      <c r="PQQ105" s="10"/>
      <c r="PQR105" s="10"/>
      <c r="PQS105" s="10"/>
      <c r="PQT105" s="10"/>
      <c r="PQU105" s="10"/>
      <c r="PQV105" s="10"/>
      <c r="PQW105" s="10"/>
      <c r="PQX105" s="10"/>
      <c r="PQY105" s="10"/>
      <c r="PQZ105" s="10"/>
      <c r="PRA105" s="10"/>
      <c r="PRB105" s="10"/>
      <c r="PRC105" s="10"/>
      <c r="PRD105" s="10"/>
      <c r="PRE105" s="10"/>
      <c r="PRF105" s="10"/>
      <c r="PRG105" s="10"/>
      <c r="PRH105" s="10"/>
      <c r="PRI105" s="10"/>
      <c r="PRJ105" s="10"/>
      <c r="PRK105" s="10"/>
      <c r="PRL105" s="10"/>
      <c r="PRM105" s="10"/>
      <c r="PRN105" s="10"/>
      <c r="PRO105" s="10"/>
      <c r="PRP105" s="10"/>
      <c r="PRQ105" s="10"/>
      <c r="PRR105" s="10"/>
      <c r="PRS105" s="10"/>
      <c r="PRT105" s="10"/>
      <c r="PRU105" s="10"/>
      <c r="PRV105" s="10"/>
      <c r="PRW105" s="10"/>
      <c r="PRX105" s="10"/>
      <c r="PRY105" s="10"/>
      <c r="PRZ105" s="10"/>
      <c r="PSA105" s="10"/>
      <c r="PSB105" s="10"/>
      <c r="PSC105" s="10"/>
      <c r="PSD105" s="10"/>
      <c r="PSE105" s="10"/>
      <c r="PSF105" s="10"/>
      <c r="PSG105" s="10"/>
      <c r="PSH105" s="10"/>
      <c r="PSI105" s="10"/>
      <c r="PSJ105" s="10"/>
      <c r="PSK105" s="10"/>
      <c r="PSL105" s="10"/>
      <c r="PSM105" s="10"/>
      <c r="PSN105" s="10"/>
      <c r="PSO105" s="10"/>
      <c r="PSP105" s="10"/>
      <c r="PSQ105" s="10"/>
      <c r="PSR105" s="10"/>
      <c r="PSS105" s="10"/>
      <c r="PST105" s="10"/>
      <c r="PSU105" s="10"/>
      <c r="PSV105" s="10"/>
      <c r="PSW105" s="10"/>
      <c r="PSX105" s="10"/>
      <c r="PSY105" s="10"/>
      <c r="PSZ105" s="10"/>
      <c r="PTA105" s="10"/>
      <c r="PTB105" s="10"/>
      <c r="PTC105" s="10"/>
      <c r="PTD105" s="10"/>
      <c r="PTE105" s="10"/>
      <c r="PTF105" s="10"/>
      <c r="PTG105" s="10"/>
      <c r="PTH105" s="10"/>
      <c r="PTI105" s="10"/>
      <c r="PTJ105" s="10"/>
      <c r="PTK105" s="10"/>
      <c r="PTL105" s="10"/>
      <c r="PTM105" s="10"/>
      <c r="PTN105" s="10"/>
      <c r="PTO105" s="10"/>
      <c r="PTP105" s="10"/>
      <c r="PTQ105" s="10"/>
      <c r="PTR105" s="10"/>
      <c r="PTS105" s="10"/>
      <c r="PTT105" s="10"/>
      <c r="PTU105" s="10"/>
      <c r="PTV105" s="10"/>
      <c r="PTW105" s="10"/>
      <c r="PTX105" s="10"/>
      <c r="PTY105" s="10"/>
      <c r="PTZ105" s="10"/>
      <c r="PUA105" s="10"/>
      <c r="PUB105" s="10"/>
      <c r="PUC105" s="10"/>
      <c r="PUD105" s="10"/>
      <c r="PUE105" s="10"/>
      <c r="PUF105" s="10"/>
      <c r="PUG105" s="10"/>
      <c r="PUH105" s="10"/>
      <c r="PUI105" s="10"/>
      <c r="PUJ105" s="10"/>
      <c r="PUK105" s="10"/>
      <c r="PUL105" s="10"/>
      <c r="PUM105" s="10"/>
      <c r="PUN105" s="10"/>
      <c r="PUO105" s="10"/>
      <c r="PUP105" s="10"/>
      <c r="PUQ105" s="10"/>
      <c r="PUR105" s="10"/>
      <c r="PUS105" s="10"/>
      <c r="PUT105" s="10"/>
      <c r="PUU105" s="10"/>
      <c r="PUV105" s="10"/>
      <c r="PUW105" s="10"/>
      <c r="PUX105" s="10"/>
      <c r="PUY105" s="10"/>
      <c r="PUZ105" s="10"/>
      <c r="PVA105" s="10"/>
      <c r="PVB105" s="10"/>
      <c r="PVC105" s="10"/>
      <c r="PVD105" s="10"/>
      <c r="PVE105" s="10"/>
      <c r="PVF105" s="10"/>
      <c r="PVG105" s="10"/>
      <c r="PVH105" s="10"/>
      <c r="PVI105" s="10"/>
      <c r="PVJ105" s="10"/>
      <c r="PVK105" s="10"/>
      <c r="PVL105" s="10"/>
      <c r="PVM105" s="10"/>
      <c r="PVN105" s="10"/>
      <c r="PVO105" s="10"/>
      <c r="PVP105" s="10"/>
      <c r="PVQ105" s="10"/>
      <c r="PVR105" s="10"/>
      <c r="PVS105" s="10"/>
      <c r="PVT105" s="10"/>
      <c r="PVU105" s="10"/>
      <c r="PVV105" s="10"/>
      <c r="PVW105" s="10"/>
      <c r="PVX105" s="10"/>
      <c r="PVY105" s="10"/>
      <c r="PVZ105" s="10"/>
      <c r="PWA105" s="10"/>
      <c r="PWB105" s="10"/>
      <c r="PWC105" s="10"/>
      <c r="PWD105" s="10"/>
      <c r="PWE105" s="10"/>
      <c r="PWF105" s="10"/>
      <c r="PWG105" s="10"/>
      <c r="PWH105" s="10"/>
      <c r="PWI105" s="10"/>
      <c r="PWJ105" s="10"/>
      <c r="PWK105" s="10"/>
      <c r="PWL105" s="10"/>
      <c r="PWM105" s="10"/>
      <c r="PWN105" s="10"/>
      <c r="PWO105" s="10"/>
      <c r="PWP105" s="10"/>
      <c r="PWQ105" s="10"/>
      <c r="PWR105" s="10"/>
      <c r="PWS105" s="10"/>
      <c r="PWT105" s="10"/>
      <c r="PWU105" s="10"/>
      <c r="PWV105" s="10"/>
      <c r="PWW105" s="10"/>
      <c r="PWX105" s="10"/>
      <c r="PWY105" s="10"/>
      <c r="PWZ105" s="10"/>
      <c r="PXA105" s="10"/>
      <c r="PXB105" s="10"/>
      <c r="PXC105" s="10"/>
      <c r="PXD105" s="10"/>
      <c r="PXE105" s="10"/>
      <c r="PXF105" s="10"/>
      <c r="PXG105" s="10"/>
      <c r="PXH105" s="10"/>
      <c r="PXI105" s="10"/>
      <c r="PXJ105" s="10"/>
      <c r="PXK105" s="10"/>
      <c r="PXL105" s="10"/>
      <c r="PXM105" s="10"/>
      <c r="PXN105" s="10"/>
      <c r="PXO105" s="10"/>
      <c r="PXP105" s="10"/>
      <c r="PXQ105" s="10"/>
      <c r="PXR105" s="10"/>
      <c r="PXS105" s="10"/>
      <c r="PXT105" s="10"/>
      <c r="PXU105" s="10"/>
      <c r="PXV105" s="10"/>
      <c r="PXW105" s="10"/>
      <c r="PXX105" s="10"/>
      <c r="PXY105" s="10"/>
      <c r="PXZ105" s="10"/>
      <c r="PYA105" s="10"/>
      <c r="PYB105" s="10"/>
      <c r="PYC105" s="10"/>
      <c r="PYD105" s="10"/>
      <c r="PYE105" s="10"/>
      <c r="PYF105" s="10"/>
      <c r="PYG105" s="10"/>
      <c r="PYH105" s="10"/>
      <c r="PYI105" s="10"/>
      <c r="PYJ105" s="10"/>
      <c r="PYK105" s="10"/>
      <c r="PYL105" s="10"/>
      <c r="PYM105" s="10"/>
      <c r="PYN105" s="10"/>
      <c r="PYO105" s="10"/>
      <c r="PYP105" s="10"/>
      <c r="PYQ105" s="10"/>
      <c r="PYR105" s="10"/>
      <c r="PYS105" s="10"/>
      <c r="PYT105" s="10"/>
      <c r="PYU105" s="10"/>
      <c r="PYV105" s="10"/>
      <c r="PYW105" s="10"/>
      <c r="PYX105" s="10"/>
      <c r="PYY105" s="10"/>
      <c r="PYZ105" s="10"/>
      <c r="PZA105" s="10"/>
      <c r="PZB105" s="10"/>
      <c r="PZC105" s="10"/>
      <c r="PZD105" s="10"/>
      <c r="PZE105" s="10"/>
      <c r="PZF105" s="10"/>
      <c r="PZG105" s="10"/>
      <c r="PZH105" s="10"/>
      <c r="PZI105" s="10"/>
      <c r="PZJ105" s="10"/>
      <c r="PZK105" s="10"/>
      <c r="PZL105" s="10"/>
      <c r="PZM105" s="10"/>
      <c r="PZN105" s="10"/>
      <c r="PZO105" s="10"/>
      <c r="PZP105" s="10"/>
      <c r="PZQ105" s="10"/>
      <c r="PZR105" s="10"/>
      <c r="PZS105" s="10"/>
      <c r="PZT105" s="10"/>
      <c r="PZU105" s="10"/>
      <c r="PZV105" s="10"/>
      <c r="PZW105" s="10"/>
      <c r="PZX105" s="10"/>
      <c r="PZY105" s="10"/>
      <c r="PZZ105" s="10"/>
      <c r="QAA105" s="10"/>
      <c r="QAB105" s="10"/>
      <c r="QAC105" s="10"/>
      <c r="QAD105" s="10"/>
      <c r="QAE105" s="10"/>
      <c r="QAF105" s="10"/>
      <c r="QAG105" s="10"/>
      <c r="QAH105" s="10"/>
      <c r="QAI105" s="10"/>
      <c r="QAJ105" s="10"/>
      <c r="QAK105" s="10"/>
      <c r="QAL105" s="10"/>
      <c r="QAM105" s="10"/>
      <c r="QAN105" s="10"/>
      <c r="QAO105" s="10"/>
      <c r="QAP105" s="10"/>
      <c r="QAQ105" s="10"/>
      <c r="QAR105" s="10"/>
      <c r="QAS105" s="10"/>
      <c r="QAT105" s="10"/>
      <c r="QAU105" s="10"/>
      <c r="QAV105" s="10"/>
      <c r="QAW105" s="10"/>
      <c r="QAX105" s="10"/>
      <c r="QAY105" s="10"/>
      <c r="QAZ105" s="10"/>
      <c r="QBA105" s="10"/>
      <c r="QBB105" s="10"/>
      <c r="QBC105" s="10"/>
      <c r="QBD105" s="10"/>
      <c r="QBE105" s="10"/>
      <c r="QBF105" s="10"/>
      <c r="QBG105" s="10"/>
      <c r="QBH105" s="10"/>
      <c r="QBI105" s="10"/>
      <c r="QBJ105" s="10"/>
      <c r="QBK105" s="10"/>
      <c r="QBL105" s="10"/>
      <c r="QBM105" s="10"/>
      <c r="QBN105" s="10"/>
      <c r="QBO105" s="10"/>
      <c r="QBP105" s="10"/>
      <c r="QBQ105" s="10"/>
      <c r="QBR105" s="10"/>
      <c r="QBS105" s="10"/>
      <c r="QBT105" s="10"/>
      <c r="QBU105" s="10"/>
      <c r="QBV105" s="10"/>
      <c r="QBW105" s="10"/>
      <c r="QBX105" s="10"/>
      <c r="QBY105" s="10"/>
      <c r="QBZ105" s="10"/>
      <c r="QCA105" s="10"/>
      <c r="QCB105" s="10"/>
      <c r="QCC105" s="10"/>
      <c r="QCD105" s="10"/>
      <c r="QCE105" s="10"/>
      <c r="QCF105" s="10"/>
      <c r="QCG105" s="10"/>
      <c r="QCH105" s="10"/>
      <c r="QCI105" s="10"/>
      <c r="QCJ105" s="10"/>
      <c r="QCK105" s="10"/>
      <c r="QCL105" s="10"/>
      <c r="QCM105" s="10"/>
      <c r="QCN105" s="10"/>
      <c r="QCO105" s="10"/>
      <c r="QCP105" s="10"/>
      <c r="QCQ105" s="10"/>
      <c r="QCR105" s="10"/>
      <c r="QCS105" s="10"/>
      <c r="QCT105" s="10"/>
      <c r="QCU105" s="10"/>
      <c r="QCV105" s="10"/>
      <c r="QCW105" s="10"/>
      <c r="QCX105" s="10"/>
      <c r="QCY105" s="10"/>
      <c r="QCZ105" s="10"/>
      <c r="QDA105" s="10"/>
      <c r="QDB105" s="10"/>
      <c r="QDC105" s="10"/>
      <c r="QDD105" s="10"/>
      <c r="QDE105" s="10"/>
      <c r="QDF105" s="10"/>
      <c r="QDG105" s="10"/>
      <c r="QDH105" s="10"/>
      <c r="QDI105" s="10"/>
      <c r="QDJ105" s="10"/>
      <c r="QDK105" s="10"/>
      <c r="QDL105" s="10"/>
      <c r="QDM105" s="10"/>
      <c r="QDN105" s="10"/>
      <c r="QDO105" s="10"/>
      <c r="QDP105" s="10"/>
      <c r="QDQ105" s="10"/>
      <c r="QDR105" s="10"/>
      <c r="QDS105" s="10"/>
      <c r="QDT105" s="10"/>
      <c r="QDU105" s="10"/>
      <c r="QDV105" s="10"/>
      <c r="QDW105" s="10"/>
      <c r="QDX105" s="10"/>
      <c r="QDY105" s="10"/>
      <c r="QDZ105" s="10"/>
      <c r="QEA105" s="10"/>
      <c r="QEB105" s="10"/>
      <c r="QEC105" s="10"/>
      <c r="QED105" s="10"/>
      <c r="QEE105" s="10"/>
      <c r="QEF105" s="10"/>
      <c r="QEG105" s="10"/>
      <c r="QEH105" s="10"/>
      <c r="QEI105" s="10"/>
      <c r="QEJ105" s="10"/>
      <c r="QEK105" s="10"/>
      <c r="QEL105" s="10"/>
      <c r="QEM105" s="10"/>
      <c r="QEN105" s="10"/>
      <c r="QEO105" s="10"/>
      <c r="QEP105" s="10"/>
      <c r="QEQ105" s="10"/>
      <c r="QER105" s="10"/>
      <c r="QES105" s="10"/>
      <c r="QET105" s="10"/>
      <c r="QEU105" s="10"/>
      <c r="QEV105" s="10"/>
      <c r="QEW105" s="10"/>
      <c r="QEX105" s="10"/>
      <c r="QEY105" s="10"/>
      <c r="QEZ105" s="10"/>
      <c r="QFA105" s="10"/>
      <c r="QFB105" s="10"/>
      <c r="QFC105" s="10"/>
      <c r="QFD105" s="10"/>
      <c r="QFE105" s="10"/>
      <c r="QFF105" s="10"/>
      <c r="QFG105" s="10"/>
      <c r="QFH105" s="10"/>
      <c r="QFI105" s="10"/>
      <c r="QFJ105" s="10"/>
      <c r="QFK105" s="10"/>
      <c r="QFL105" s="10"/>
      <c r="QFM105" s="10"/>
      <c r="QFN105" s="10"/>
      <c r="QFO105" s="10"/>
      <c r="QFP105" s="10"/>
      <c r="QFQ105" s="10"/>
      <c r="QFR105" s="10"/>
      <c r="QFS105" s="10"/>
      <c r="QFT105" s="10"/>
      <c r="QFU105" s="10"/>
      <c r="QFV105" s="10"/>
      <c r="QFW105" s="10"/>
      <c r="QFX105" s="10"/>
      <c r="QFY105" s="10"/>
      <c r="QFZ105" s="10"/>
      <c r="QGA105" s="10"/>
      <c r="QGB105" s="10"/>
      <c r="QGC105" s="10"/>
      <c r="QGD105" s="10"/>
      <c r="QGE105" s="10"/>
      <c r="QGF105" s="10"/>
      <c r="QGG105" s="10"/>
      <c r="QGH105" s="10"/>
      <c r="QGI105" s="10"/>
      <c r="QGJ105" s="10"/>
      <c r="QGK105" s="10"/>
      <c r="QGL105" s="10"/>
      <c r="QGM105" s="10"/>
      <c r="QGN105" s="10"/>
      <c r="QGO105" s="10"/>
      <c r="QGP105" s="10"/>
      <c r="QGQ105" s="10"/>
      <c r="QGR105" s="10"/>
      <c r="QGS105" s="10"/>
      <c r="QGT105" s="10"/>
      <c r="QGU105" s="10"/>
      <c r="QGV105" s="10"/>
      <c r="QGW105" s="10"/>
      <c r="QGX105" s="10"/>
      <c r="QGY105" s="10"/>
      <c r="QGZ105" s="10"/>
      <c r="QHA105" s="10"/>
      <c r="QHB105" s="10"/>
      <c r="QHC105" s="10"/>
      <c r="QHD105" s="10"/>
      <c r="QHE105" s="10"/>
      <c r="QHF105" s="10"/>
      <c r="QHG105" s="10"/>
      <c r="QHH105" s="10"/>
      <c r="QHI105" s="10"/>
      <c r="QHJ105" s="10"/>
      <c r="QHK105" s="10"/>
      <c r="QHL105" s="10"/>
      <c r="QHM105" s="10"/>
      <c r="QHN105" s="10"/>
      <c r="QHO105" s="10"/>
      <c r="QHP105" s="10"/>
      <c r="QHQ105" s="10"/>
      <c r="QHR105" s="10"/>
      <c r="QHS105" s="10"/>
      <c r="QHT105" s="10"/>
      <c r="QHU105" s="10"/>
      <c r="QHV105" s="10"/>
      <c r="QHW105" s="10"/>
      <c r="QHX105" s="10"/>
      <c r="QHY105" s="10"/>
      <c r="QHZ105" s="10"/>
      <c r="QIA105" s="10"/>
      <c r="QIB105" s="10"/>
      <c r="QIC105" s="10"/>
      <c r="QID105" s="10"/>
      <c r="QIE105" s="10"/>
      <c r="QIF105" s="10"/>
      <c r="QIG105" s="10"/>
      <c r="QIH105" s="10"/>
      <c r="QII105" s="10"/>
      <c r="QIJ105" s="10"/>
      <c r="QIK105" s="10"/>
      <c r="QIL105" s="10"/>
      <c r="QIM105" s="10"/>
      <c r="QIN105" s="10"/>
      <c r="QIO105" s="10"/>
      <c r="QIP105" s="10"/>
      <c r="QIQ105" s="10"/>
      <c r="QIR105" s="10"/>
      <c r="QIS105" s="10"/>
      <c r="QIT105" s="10"/>
      <c r="QIU105" s="10"/>
      <c r="QIV105" s="10"/>
      <c r="QIW105" s="10"/>
      <c r="QIX105" s="10"/>
      <c r="QIY105" s="10"/>
      <c r="QIZ105" s="10"/>
      <c r="QJA105" s="10"/>
      <c r="QJB105" s="10"/>
      <c r="QJC105" s="10"/>
      <c r="QJD105" s="10"/>
      <c r="QJE105" s="10"/>
      <c r="QJF105" s="10"/>
      <c r="QJG105" s="10"/>
      <c r="QJH105" s="10"/>
      <c r="QJI105" s="10"/>
      <c r="QJJ105" s="10"/>
      <c r="QJK105" s="10"/>
      <c r="QJL105" s="10"/>
      <c r="QJM105" s="10"/>
      <c r="QJN105" s="10"/>
      <c r="QJO105" s="10"/>
      <c r="QJP105" s="10"/>
      <c r="QJQ105" s="10"/>
      <c r="QJR105" s="10"/>
      <c r="QJS105" s="10"/>
      <c r="QJT105" s="10"/>
      <c r="QJU105" s="10"/>
      <c r="QJV105" s="10"/>
      <c r="QJW105" s="10"/>
      <c r="QJX105" s="10"/>
      <c r="QJY105" s="10"/>
      <c r="QJZ105" s="10"/>
      <c r="QKA105" s="10"/>
      <c r="QKB105" s="10"/>
      <c r="QKC105" s="10"/>
      <c r="QKD105" s="10"/>
      <c r="QKE105" s="10"/>
      <c r="QKF105" s="10"/>
      <c r="QKG105" s="10"/>
      <c r="QKH105" s="10"/>
      <c r="QKI105" s="10"/>
      <c r="QKJ105" s="10"/>
      <c r="QKK105" s="10"/>
      <c r="QKL105" s="10"/>
      <c r="QKM105" s="10"/>
      <c r="QKN105" s="10"/>
      <c r="QKO105" s="10"/>
      <c r="QKP105" s="10"/>
      <c r="QKQ105" s="10"/>
      <c r="QKR105" s="10"/>
      <c r="QKS105" s="10"/>
      <c r="QKT105" s="10"/>
      <c r="QKU105" s="10"/>
      <c r="QKV105" s="10"/>
      <c r="QKW105" s="10"/>
      <c r="QKX105" s="10"/>
      <c r="QKY105" s="10"/>
      <c r="QKZ105" s="10"/>
      <c r="QLA105" s="10"/>
      <c r="QLB105" s="10"/>
      <c r="QLC105" s="10"/>
      <c r="QLD105" s="10"/>
      <c r="QLE105" s="10"/>
      <c r="QLF105" s="10"/>
      <c r="QLG105" s="10"/>
      <c r="QLH105" s="10"/>
      <c r="QLI105" s="10"/>
      <c r="QLJ105" s="10"/>
      <c r="QLK105" s="10"/>
      <c r="QLL105" s="10"/>
      <c r="QLM105" s="10"/>
      <c r="QLN105" s="10"/>
      <c r="QLO105" s="10"/>
      <c r="QLP105" s="10"/>
      <c r="QLQ105" s="10"/>
      <c r="QLR105" s="10"/>
      <c r="QLS105" s="10"/>
      <c r="QLT105" s="10"/>
      <c r="QLU105" s="10"/>
      <c r="QLV105" s="10"/>
      <c r="QLW105" s="10"/>
      <c r="QLX105" s="10"/>
      <c r="QLY105" s="10"/>
      <c r="QLZ105" s="10"/>
      <c r="QMA105" s="10"/>
      <c r="QMB105" s="10"/>
      <c r="QMC105" s="10"/>
      <c r="QMD105" s="10"/>
      <c r="QME105" s="10"/>
      <c r="QMF105" s="10"/>
      <c r="QMG105" s="10"/>
      <c r="QMH105" s="10"/>
      <c r="QMI105" s="10"/>
      <c r="QMJ105" s="10"/>
      <c r="QMK105" s="10"/>
      <c r="QML105" s="10"/>
      <c r="QMM105" s="10"/>
      <c r="QMN105" s="10"/>
      <c r="QMO105" s="10"/>
      <c r="QMP105" s="10"/>
      <c r="QMQ105" s="10"/>
      <c r="QMR105" s="10"/>
      <c r="QMS105" s="10"/>
      <c r="QMT105" s="10"/>
      <c r="QMU105" s="10"/>
      <c r="QMV105" s="10"/>
      <c r="QMW105" s="10"/>
      <c r="QMX105" s="10"/>
      <c r="QMY105" s="10"/>
      <c r="QMZ105" s="10"/>
      <c r="QNA105" s="10"/>
      <c r="QNB105" s="10"/>
      <c r="QNC105" s="10"/>
      <c r="QND105" s="10"/>
      <c r="QNE105" s="10"/>
      <c r="QNF105" s="10"/>
      <c r="QNG105" s="10"/>
      <c r="QNH105" s="10"/>
      <c r="QNI105" s="10"/>
      <c r="QNJ105" s="10"/>
      <c r="QNK105" s="10"/>
      <c r="QNL105" s="10"/>
      <c r="QNM105" s="10"/>
      <c r="QNN105" s="10"/>
      <c r="QNO105" s="10"/>
      <c r="QNP105" s="10"/>
      <c r="QNQ105" s="10"/>
      <c r="QNR105" s="10"/>
      <c r="QNS105" s="10"/>
      <c r="QNT105" s="10"/>
      <c r="QNU105" s="10"/>
      <c r="QNV105" s="10"/>
      <c r="QNW105" s="10"/>
      <c r="QNX105" s="10"/>
      <c r="QNY105" s="10"/>
      <c r="QNZ105" s="10"/>
      <c r="QOA105" s="10"/>
      <c r="QOB105" s="10"/>
      <c r="QOC105" s="10"/>
      <c r="QOD105" s="10"/>
      <c r="QOE105" s="10"/>
      <c r="QOF105" s="10"/>
      <c r="QOG105" s="10"/>
      <c r="QOH105" s="10"/>
      <c r="QOI105" s="10"/>
      <c r="QOJ105" s="10"/>
      <c r="QOK105" s="10"/>
      <c r="QOL105" s="10"/>
      <c r="QOM105" s="10"/>
      <c r="QON105" s="10"/>
      <c r="QOO105" s="10"/>
      <c r="QOP105" s="10"/>
      <c r="QOQ105" s="10"/>
      <c r="QOR105" s="10"/>
      <c r="QOS105" s="10"/>
      <c r="QOT105" s="10"/>
      <c r="QOU105" s="10"/>
      <c r="QOV105" s="10"/>
      <c r="QOW105" s="10"/>
      <c r="QOX105" s="10"/>
      <c r="QOY105" s="10"/>
      <c r="QOZ105" s="10"/>
      <c r="QPA105" s="10"/>
      <c r="QPB105" s="10"/>
      <c r="QPC105" s="10"/>
      <c r="QPD105" s="10"/>
      <c r="QPE105" s="10"/>
      <c r="QPF105" s="10"/>
      <c r="QPG105" s="10"/>
      <c r="QPH105" s="10"/>
      <c r="QPI105" s="10"/>
      <c r="QPJ105" s="10"/>
      <c r="QPK105" s="10"/>
      <c r="QPL105" s="10"/>
      <c r="QPM105" s="10"/>
      <c r="QPN105" s="10"/>
      <c r="QPO105" s="10"/>
      <c r="QPP105" s="10"/>
      <c r="QPQ105" s="10"/>
      <c r="QPR105" s="10"/>
      <c r="QPS105" s="10"/>
      <c r="QPT105" s="10"/>
      <c r="QPU105" s="10"/>
      <c r="QPV105" s="10"/>
      <c r="QPW105" s="10"/>
      <c r="QPX105" s="10"/>
      <c r="QPY105" s="10"/>
      <c r="QPZ105" s="10"/>
      <c r="QQA105" s="10"/>
      <c r="QQB105" s="10"/>
      <c r="QQC105" s="10"/>
      <c r="QQD105" s="10"/>
      <c r="QQE105" s="10"/>
      <c r="QQF105" s="10"/>
      <c r="QQG105" s="10"/>
      <c r="QQH105" s="10"/>
      <c r="QQI105" s="10"/>
      <c r="QQJ105" s="10"/>
      <c r="QQK105" s="10"/>
      <c r="QQL105" s="10"/>
      <c r="QQM105" s="10"/>
      <c r="QQN105" s="10"/>
      <c r="QQO105" s="10"/>
      <c r="QQP105" s="10"/>
      <c r="QQQ105" s="10"/>
      <c r="QQR105" s="10"/>
      <c r="QQS105" s="10"/>
      <c r="QQT105" s="10"/>
      <c r="QQU105" s="10"/>
      <c r="QQV105" s="10"/>
      <c r="QQW105" s="10"/>
      <c r="QQX105" s="10"/>
      <c r="QQY105" s="10"/>
      <c r="QQZ105" s="10"/>
      <c r="QRA105" s="10"/>
      <c r="QRB105" s="10"/>
      <c r="QRC105" s="10"/>
      <c r="QRD105" s="10"/>
      <c r="QRE105" s="10"/>
      <c r="QRF105" s="10"/>
      <c r="QRG105" s="10"/>
      <c r="QRH105" s="10"/>
      <c r="QRI105" s="10"/>
      <c r="QRJ105" s="10"/>
      <c r="QRK105" s="10"/>
      <c r="QRL105" s="10"/>
      <c r="QRM105" s="10"/>
      <c r="QRN105" s="10"/>
      <c r="QRO105" s="10"/>
      <c r="QRP105" s="10"/>
      <c r="QRQ105" s="10"/>
      <c r="QRR105" s="10"/>
      <c r="QRS105" s="10"/>
      <c r="QRT105" s="10"/>
      <c r="QRU105" s="10"/>
      <c r="QRV105" s="10"/>
      <c r="QRW105" s="10"/>
      <c r="QRX105" s="10"/>
      <c r="QRY105" s="10"/>
      <c r="QRZ105" s="10"/>
      <c r="QSA105" s="10"/>
      <c r="QSB105" s="10"/>
      <c r="QSC105" s="10"/>
      <c r="QSD105" s="10"/>
      <c r="QSE105" s="10"/>
      <c r="QSF105" s="10"/>
      <c r="QSG105" s="10"/>
      <c r="QSH105" s="10"/>
      <c r="QSI105" s="10"/>
      <c r="QSJ105" s="10"/>
      <c r="QSK105" s="10"/>
      <c r="QSL105" s="10"/>
      <c r="QSM105" s="10"/>
      <c r="QSN105" s="10"/>
      <c r="QSO105" s="10"/>
      <c r="QSP105" s="10"/>
      <c r="QSQ105" s="10"/>
      <c r="QSR105" s="10"/>
      <c r="QSS105" s="10"/>
      <c r="QST105" s="10"/>
      <c r="QSU105" s="10"/>
      <c r="QSV105" s="10"/>
      <c r="QSW105" s="10"/>
      <c r="QSX105" s="10"/>
      <c r="QSY105" s="10"/>
      <c r="QSZ105" s="10"/>
      <c r="QTA105" s="10"/>
      <c r="QTB105" s="10"/>
      <c r="QTC105" s="10"/>
      <c r="QTD105" s="10"/>
      <c r="QTE105" s="10"/>
      <c r="QTF105" s="10"/>
      <c r="QTG105" s="10"/>
      <c r="QTH105" s="10"/>
      <c r="QTI105" s="10"/>
      <c r="QTJ105" s="10"/>
      <c r="QTK105" s="10"/>
      <c r="QTL105" s="10"/>
      <c r="QTM105" s="10"/>
      <c r="QTN105" s="10"/>
      <c r="QTO105" s="10"/>
      <c r="QTP105" s="10"/>
      <c r="QTQ105" s="10"/>
      <c r="QTR105" s="10"/>
      <c r="QTS105" s="10"/>
      <c r="QTT105" s="10"/>
      <c r="QTU105" s="10"/>
      <c r="QTV105" s="10"/>
      <c r="QTW105" s="10"/>
      <c r="QTX105" s="10"/>
      <c r="QTY105" s="10"/>
      <c r="QTZ105" s="10"/>
      <c r="QUA105" s="10"/>
      <c r="QUB105" s="10"/>
      <c r="QUC105" s="10"/>
      <c r="QUD105" s="10"/>
      <c r="QUE105" s="10"/>
      <c r="QUF105" s="10"/>
      <c r="QUG105" s="10"/>
      <c r="QUH105" s="10"/>
      <c r="QUI105" s="10"/>
      <c r="QUJ105" s="10"/>
      <c r="QUK105" s="10"/>
      <c r="QUL105" s="10"/>
      <c r="QUM105" s="10"/>
      <c r="QUN105" s="10"/>
      <c r="QUO105" s="10"/>
      <c r="QUP105" s="10"/>
      <c r="QUQ105" s="10"/>
      <c r="QUR105" s="10"/>
      <c r="QUS105" s="10"/>
      <c r="QUT105" s="10"/>
      <c r="QUU105" s="10"/>
      <c r="QUV105" s="10"/>
      <c r="QUW105" s="10"/>
      <c r="QUX105" s="10"/>
      <c r="QUY105" s="10"/>
      <c r="QUZ105" s="10"/>
      <c r="QVA105" s="10"/>
      <c r="QVB105" s="10"/>
      <c r="QVC105" s="10"/>
      <c r="QVD105" s="10"/>
      <c r="QVE105" s="10"/>
      <c r="QVF105" s="10"/>
      <c r="QVG105" s="10"/>
      <c r="QVH105" s="10"/>
      <c r="QVI105" s="10"/>
      <c r="QVJ105" s="10"/>
      <c r="QVK105" s="10"/>
      <c r="QVL105" s="10"/>
      <c r="QVM105" s="10"/>
      <c r="QVN105" s="10"/>
      <c r="QVO105" s="10"/>
      <c r="QVP105" s="10"/>
      <c r="QVQ105" s="10"/>
      <c r="QVR105" s="10"/>
      <c r="QVS105" s="10"/>
      <c r="QVT105" s="10"/>
      <c r="QVU105" s="10"/>
      <c r="QVV105" s="10"/>
      <c r="QVW105" s="10"/>
      <c r="QVX105" s="10"/>
      <c r="QVY105" s="10"/>
      <c r="QVZ105" s="10"/>
      <c r="QWA105" s="10"/>
      <c r="QWB105" s="10"/>
      <c r="QWC105" s="10"/>
      <c r="QWD105" s="10"/>
      <c r="QWE105" s="10"/>
      <c r="QWF105" s="10"/>
      <c r="QWG105" s="10"/>
      <c r="QWH105" s="10"/>
      <c r="QWI105" s="10"/>
      <c r="QWJ105" s="10"/>
      <c r="QWK105" s="10"/>
      <c r="QWL105" s="10"/>
      <c r="QWM105" s="10"/>
      <c r="QWN105" s="10"/>
      <c r="QWO105" s="10"/>
      <c r="QWP105" s="10"/>
      <c r="QWQ105" s="10"/>
      <c r="QWR105" s="10"/>
      <c r="QWS105" s="10"/>
      <c r="QWT105" s="10"/>
      <c r="QWU105" s="10"/>
      <c r="QWV105" s="10"/>
      <c r="QWW105" s="10"/>
      <c r="QWX105" s="10"/>
      <c r="QWY105" s="10"/>
      <c r="QWZ105" s="10"/>
      <c r="QXA105" s="10"/>
      <c r="QXB105" s="10"/>
      <c r="QXC105" s="10"/>
      <c r="QXD105" s="10"/>
      <c r="QXE105" s="10"/>
      <c r="QXF105" s="10"/>
      <c r="QXG105" s="10"/>
      <c r="QXH105" s="10"/>
      <c r="QXI105" s="10"/>
      <c r="QXJ105" s="10"/>
      <c r="QXK105" s="10"/>
      <c r="QXL105" s="10"/>
      <c r="QXM105" s="10"/>
      <c r="QXN105" s="10"/>
      <c r="QXO105" s="10"/>
      <c r="QXP105" s="10"/>
      <c r="QXQ105" s="10"/>
      <c r="QXR105" s="10"/>
      <c r="QXS105" s="10"/>
      <c r="QXT105" s="10"/>
      <c r="QXU105" s="10"/>
      <c r="QXV105" s="10"/>
      <c r="QXW105" s="10"/>
      <c r="QXX105" s="10"/>
      <c r="QXY105" s="10"/>
      <c r="QXZ105" s="10"/>
      <c r="QYA105" s="10"/>
      <c r="QYB105" s="10"/>
      <c r="QYC105" s="10"/>
      <c r="QYD105" s="10"/>
      <c r="QYE105" s="10"/>
      <c r="QYF105" s="10"/>
      <c r="QYG105" s="10"/>
      <c r="QYH105" s="10"/>
      <c r="QYI105" s="10"/>
      <c r="QYJ105" s="10"/>
      <c r="QYK105" s="10"/>
      <c r="QYL105" s="10"/>
      <c r="QYM105" s="10"/>
      <c r="QYN105" s="10"/>
      <c r="QYO105" s="10"/>
      <c r="QYP105" s="10"/>
      <c r="QYQ105" s="10"/>
      <c r="QYR105" s="10"/>
      <c r="QYS105" s="10"/>
      <c r="QYT105" s="10"/>
      <c r="QYU105" s="10"/>
      <c r="QYV105" s="10"/>
      <c r="QYW105" s="10"/>
      <c r="QYX105" s="10"/>
      <c r="QYY105" s="10"/>
      <c r="QYZ105" s="10"/>
      <c r="QZA105" s="10"/>
      <c r="QZB105" s="10"/>
      <c r="QZC105" s="10"/>
      <c r="QZD105" s="10"/>
      <c r="QZE105" s="10"/>
      <c r="QZF105" s="10"/>
      <c r="QZG105" s="10"/>
      <c r="QZH105" s="10"/>
      <c r="QZI105" s="10"/>
      <c r="QZJ105" s="10"/>
      <c r="QZK105" s="10"/>
      <c r="QZL105" s="10"/>
      <c r="QZM105" s="10"/>
      <c r="QZN105" s="10"/>
      <c r="QZO105" s="10"/>
      <c r="QZP105" s="10"/>
      <c r="QZQ105" s="10"/>
      <c r="QZR105" s="10"/>
      <c r="QZS105" s="10"/>
      <c r="QZT105" s="10"/>
      <c r="QZU105" s="10"/>
      <c r="QZV105" s="10"/>
      <c r="QZW105" s="10"/>
      <c r="QZX105" s="10"/>
      <c r="QZY105" s="10"/>
      <c r="QZZ105" s="10"/>
      <c r="RAA105" s="10"/>
      <c r="RAB105" s="10"/>
      <c r="RAC105" s="10"/>
      <c r="RAD105" s="10"/>
      <c r="RAE105" s="10"/>
      <c r="RAF105" s="10"/>
      <c r="RAG105" s="10"/>
      <c r="RAH105" s="10"/>
      <c r="RAI105" s="10"/>
      <c r="RAJ105" s="10"/>
      <c r="RAK105" s="10"/>
      <c r="RAL105" s="10"/>
      <c r="RAM105" s="10"/>
      <c r="RAN105" s="10"/>
      <c r="RAO105" s="10"/>
      <c r="RAP105" s="10"/>
      <c r="RAQ105" s="10"/>
      <c r="RAR105" s="10"/>
      <c r="RAS105" s="10"/>
      <c r="RAT105" s="10"/>
      <c r="RAU105" s="10"/>
      <c r="RAV105" s="10"/>
      <c r="RAW105" s="10"/>
      <c r="RAX105" s="10"/>
      <c r="RAY105" s="10"/>
      <c r="RAZ105" s="10"/>
      <c r="RBA105" s="10"/>
      <c r="RBB105" s="10"/>
      <c r="RBC105" s="10"/>
      <c r="RBD105" s="10"/>
      <c r="RBE105" s="10"/>
      <c r="RBF105" s="10"/>
      <c r="RBG105" s="10"/>
      <c r="RBH105" s="10"/>
      <c r="RBI105" s="10"/>
      <c r="RBJ105" s="10"/>
      <c r="RBK105" s="10"/>
      <c r="RBL105" s="10"/>
      <c r="RBM105" s="10"/>
      <c r="RBN105" s="10"/>
      <c r="RBO105" s="10"/>
      <c r="RBP105" s="10"/>
      <c r="RBQ105" s="10"/>
      <c r="RBR105" s="10"/>
      <c r="RBS105" s="10"/>
      <c r="RBT105" s="10"/>
      <c r="RBU105" s="10"/>
      <c r="RBV105" s="10"/>
      <c r="RBW105" s="10"/>
      <c r="RBX105" s="10"/>
      <c r="RBY105" s="10"/>
      <c r="RBZ105" s="10"/>
      <c r="RCA105" s="10"/>
      <c r="RCB105" s="10"/>
      <c r="RCC105" s="10"/>
      <c r="RCD105" s="10"/>
      <c r="RCE105" s="10"/>
      <c r="RCF105" s="10"/>
      <c r="RCG105" s="10"/>
      <c r="RCH105" s="10"/>
      <c r="RCI105" s="10"/>
      <c r="RCJ105" s="10"/>
      <c r="RCK105" s="10"/>
      <c r="RCL105" s="10"/>
      <c r="RCM105" s="10"/>
      <c r="RCN105" s="10"/>
      <c r="RCO105" s="10"/>
      <c r="RCP105" s="10"/>
      <c r="RCQ105" s="10"/>
      <c r="RCR105" s="10"/>
      <c r="RCS105" s="10"/>
      <c r="RCT105" s="10"/>
      <c r="RCU105" s="10"/>
      <c r="RCV105" s="10"/>
      <c r="RCW105" s="10"/>
      <c r="RCX105" s="10"/>
      <c r="RCY105" s="10"/>
      <c r="RCZ105" s="10"/>
      <c r="RDA105" s="10"/>
      <c r="RDB105" s="10"/>
      <c r="RDC105" s="10"/>
      <c r="RDD105" s="10"/>
      <c r="RDE105" s="10"/>
      <c r="RDF105" s="10"/>
      <c r="RDG105" s="10"/>
      <c r="RDH105" s="10"/>
      <c r="RDI105" s="10"/>
      <c r="RDJ105" s="10"/>
      <c r="RDK105" s="10"/>
      <c r="RDL105" s="10"/>
      <c r="RDM105" s="10"/>
      <c r="RDN105" s="10"/>
      <c r="RDO105" s="10"/>
      <c r="RDP105" s="10"/>
      <c r="RDQ105" s="10"/>
      <c r="RDR105" s="10"/>
      <c r="RDS105" s="10"/>
      <c r="RDT105" s="10"/>
      <c r="RDU105" s="10"/>
      <c r="RDV105" s="10"/>
      <c r="RDW105" s="10"/>
      <c r="RDX105" s="10"/>
      <c r="RDY105" s="10"/>
      <c r="RDZ105" s="10"/>
      <c r="REA105" s="10"/>
      <c r="REB105" s="10"/>
      <c r="REC105" s="10"/>
      <c r="RED105" s="10"/>
      <c r="REE105" s="10"/>
      <c r="REF105" s="10"/>
      <c r="REG105" s="10"/>
      <c r="REH105" s="10"/>
      <c r="REI105" s="10"/>
      <c r="REJ105" s="10"/>
      <c r="REK105" s="10"/>
      <c r="REL105" s="10"/>
      <c r="REM105" s="10"/>
      <c r="REN105" s="10"/>
      <c r="REO105" s="10"/>
      <c r="REP105" s="10"/>
      <c r="REQ105" s="10"/>
      <c r="RER105" s="10"/>
      <c r="RES105" s="10"/>
      <c r="RET105" s="10"/>
      <c r="REU105" s="10"/>
      <c r="REV105" s="10"/>
      <c r="REW105" s="10"/>
      <c r="REX105" s="10"/>
      <c r="REY105" s="10"/>
      <c r="REZ105" s="10"/>
      <c r="RFA105" s="10"/>
      <c r="RFB105" s="10"/>
      <c r="RFC105" s="10"/>
      <c r="RFD105" s="10"/>
      <c r="RFE105" s="10"/>
      <c r="RFF105" s="10"/>
      <c r="RFG105" s="10"/>
      <c r="RFH105" s="10"/>
      <c r="RFI105" s="10"/>
      <c r="RFJ105" s="10"/>
      <c r="RFK105" s="10"/>
      <c r="RFL105" s="10"/>
      <c r="RFM105" s="10"/>
      <c r="RFN105" s="10"/>
      <c r="RFO105" s="10"/>
      <c r="RFP105" s="10"/>
      <c r="RFQ105" s="10"/>
      <c r="RFR105" s="10"/>
      <c r="RFS105" s="10"/>
      <c r="RFT105" s="10"/>
      <c r="RFU105" s="10"/>
      <c r="RFV105" s="10"/>
      <c r="RFW105" s="10"/>
      <c r="RFX105" s="10"/>
      <c r="RFY105" s="10"/>
      <c r="RFZ105" s="10"/>
      <c r="RGA105" s="10"/>
      <c r="RGB105" s="10"/>
      <c r="RGC105" s="10"/>
      <c r="RGD105" s="10"/>
      <c r="RGE105" s="10"/>
      <c r="RGF105" s="10"/>
      <c r="RGG105" s="10"/>
      <c r="RGH105" s="10"/>
      <c r="RGI105" s="10"/>
      <c r="RGJ105" s="10"/>
      <c r="RGK105" s="10"/>
      <c r="RGL105" s="10"/>
      <c r="RGM105" s="10"/>
      <c r="RGN105" s="10"/>
      <c r="RGO105" s="10"/>
      <c r="RGP105" s="10"/>
      <c r="RGQ105" s="10"/>
      <c r="RGR105" s="10"/>
      <c r="RGS105" s="10"/>
      <c r="RGT105" s="10"/>
      <c r="RGU105" s="10"/>
      <c r="RGV105" s="10"/>
      <c r="RGW105" s="10"/>
      <c r="RGX105" s="10"/>
      <c r="RGY105" s="10"/>
      <c r="RGZ105" s="10"/>
      <c r="RHA105" s="10"/>
      <c r="RHB105" s="10"/>
      <c r="RHC105" s="10"/>
      <c r="RHD105" s="10"/>
      <c r="RHE105" s="10"/>
      <c r="RHF105" s="10"/>
      <c r="RHG105" s="10"/>
      <c r="RHH105" s="10"/>
      <c r="RHI105" s="10"/>
      <c r="RHJ105" s="10"/>
      <c r="RHK105" s="10"/>
      <c r="RHL105" s="10"/>
      <c r="RHM105" s="10"/>
      <c r="RHN105" s="10"/>
      <c r="RHO105" s="10"/>
      <c r="RHP105" s="10"/>
      <c r="RHQ105" s="10"/>
      <c r="RHR105" s="10"/>
      <c r="RHS105" s="10"/>
      <c r="RHT105" s="10"/>
      <c r="RHU105" s="10"/>
      <c r="RHV105" s="10"/>
      <c r="RHW105" s="10"/>
      <c r="RHX105" s="10"/>
      <c r="RHY105" s="10"/>
      <c r="RHZ105" s="10"/>
      <c r="RIA105" s="10"/>
      <c r="RIB105" s="10"/>
      <c r="RIC105" s="10"/>
      <c r="RID105" s="10"/>
      <c r="RIE105" s="10"/>
      <c r="RIF105" s="10"/>
      <c r="RIG105" s="10"/>
      <c r="RIH105" s="10"/>
      <c r="RII105" s="10"/>
      <c r="RIJ105" s="10"/>
      <c r="RIK105" s="10"/>
      <c r="RIL105" s="10"/>
      <c r="RIM105" s="10"/>
      <c r="RIN105" s="10"/>
      <c r="RIO105" s="10"/>
      <c r="RIP105" s="10"/>
      <c r="RIQ105" s="10"/>
      <c r="RIR105" s="10"/>
      <c r="RIS105" s="10"/>
      <c r="RIT105" s="10"/>
      <c r="RIU105" s="10"/>
      <c r="RIV105" s="10"/>
      <c r="RIW105" s="10"/>
      <c r="RIX105" s="10"/>
      <c r="RIY105" s="10"/>
      <c r="RIZ105" s="10"/>
      <c r="RJA105" s="10"/>
      <c r="RJB105" s="10"/>
      <c r="RJC105" s="10"/>
      <c r="RJD105" s="10"/>
      <c r="RJE105" s="10"/>
      <c r="RJF105" s="10"/>
      <c r="RJG105" s="10"/>
      <c r="RJH105" s="10"/>
      <c r="RJI105" s="10"/>
      <c r="RJJ105" s="10"/>
      <c r="RJK105" s="10"/>
      <c r="RJL105" s="10"/>
      <c r="RJM105" s="10"/>
      <c r="RJN105" s="10"/>
      <c r="RJO105" s="10"/>
      <c r="RJP105" s="10"/>
      <c r="RJQ105" s="10"/>
      <c r="RJR105" s="10"/>
      <c r="RJS105" s="10"/>
      <c r="RJT105" s="10"/>
      <c r="RJU105" s="10"/>
      <c r="RJV105" s="10"/>
      <c r="RJW105" s="10"/>
      <c r="RJX105" s="10"/>
      <c r="RJY105" s="10"/>
      <c r="RJZ105" s="10"/>
      <c r="RKA105" s="10"/>
      <c r="RKB105" s="10"/>
      <c r="RKC105" s="10"/>
      <c r="RKD105" s="10"/>
      <c r="RKE105" s="10"/>
      <c r="RKF105" s="10"/>
      <c r="RKG105" s="10"/>
      <c r="RKH105" s="10"/>
      <c r="RKI105" s="10"/>
      <c r="RKJ105" s="10"/>
      <c r="RKK105" s="10"/>
      <c r="RKL105" s="10"/>
      <c r="RKM105" s="10"/>
      <c r="RKN105" s="10"/>
      <c r="RKO105" s="10"/>
      <c r="RKP105" s="10"/>
      <c r="RKQ105" s="10"/>
      <c r="RKR105" s="10"/>
      <c r="RKS105" s="10"/>
      <c r="RKT105" s="10"/>
      <c r="RKU105" s="10"/>
      <c r="RKV105" s="10"/>
      <c r="RKW105" s="10"/>
      <c r="RKX105" s="10"/>
      <c r="RKY105" s="10"/>
      <c r="RKZ105" s="10"/>
      <c r="RLA105" s="10"/>
      <c r="RLB105" s="10"/>
      <c r="RLC105" s="10"/>
      <c r="RLD105" s="10"/>
      <c r="RLE105" s="10"/>
      <c r="RLF105" s="10"/>
      <c r="RLG105" s="10"/>
      <c r="RLH105" s="10"/>
      <c r="RLI105" s="10"/>
      <c r="RLJ105" s="10"/>
      <c r="RLK105" s="10"/>
      <c r="RLL105" s="10"/>
      <c r="RLM105" s="10"/>
      <c r="RLN105" s="10"/>
      <c r="RLO105" s="10"/>
      <c r="RLP105" s="10"/>
      <c r="RLQ105" s="10"/>
      <c r="RLR105" s="10"/>
      <c r="RLS105" s="10"/>
      <c r="RLT105" s="10"/>
      <c r="RLU105" s="10"/>
      <c r="RLV105" s="10"/>
      <c r="RLW105" s="10"/>
      <c r="RLX105" s="10"/>
      <c r="RLY105" s="10"/>
      <c r="RLZ105" s="10"/>
      <c r="RMA105" s="10"/>
      <c r="RMB105" s="10"/>
      <c r="RMC105" s="10"/>
      <c r="RMD105" s="10"/>
      <c r="RME105" s="10"/>
      <c r="RMF105" s="10"/>
      <c r="RMG105" s="10"/>
      <c r="RMH105" s="10"/>
      <c r="RMI105" s="10"/>
      <c r="RMJ105" s="10"/>
      <c r="RMK105" s="10"/>
      <c r="RML105" s="10"/>
      <c r="RMM105" s="10"/>
      <c r="RMN105" s="10"/>
      <c r="RMO105" s="10"/>
      <c r="RMP105" s="10"/>
      <c r="RMQ105" s="10"/>
      <c r="RMR105" s="10"/>
      <c r="RMS105" s="10"/>
      <c r="RMT105" s="10"/>
      <c r="RMU105" s="10"/>
      <c r="RMV105" s="10"/>
      <c r="RMW105" s="10"/>
      <c r="RMX105" s="10"/>
      <c r="RMY105" s="10"/>
      <c r="RMZ105" s="10"/>
      <c r="RNA105" s="10"/>
      <c r="RNB105" s="10"/>
      <c r="RNC105" s="10"/>
      <c r="RND105" s="10"/>
      <c r="RNE105" s="10"/>
      <c r="RNF105" s="10"/>
      <c r="RNG105" s="10"/>
      <c r="RNH105" s="10"/>
      <c r="RNI105" s="10"/>
      <c r="RNJ105" s="10"/>
      <c r="RNK105" s="10"/>
      <c r="RNL105" s="10"/>
      <c r="RNM105" s="10"/>
      <c r="RNN105" s="10"/>
      <c r="RNO105" s="10"/>
      <c r="RNP105" s="10"/>
      <c r="RNQ105" s="10"/>
      <c r="RNR105" s="10"/>
      <c r="RNS105" s="10"/>
      <c r="RNT105" s="10"/>
      <c r="RNU105" s="10"/>
      <c r="RNV105" s="10"/>
      <c r="RNW105" s="10"/>
      <c r="RNX105" s="10"/>
      <c r="RNY105" s="10"/>
      <c r="RNZ105" s="10"/>
      <c r="ROA105" s="10"/>
      <c r="ROB105" s="10"/>
      <c r="ROC105" s="10"/>
      <c r="ROD105" s="10"/>
      <c r="ROE105" s="10"/>
      <c r="ROF105" s="10"/>
      <c r="ROG105" s="10"/>
      <c r="ROH105" s="10"/>
      <c r="ROI105" s="10"/>
      <c r="ROJ105" s="10"/>
      <c r="ROK105" s="10"/>
      <c r="ROL105" s="10"/>
      <c r="ROM105" s="10"/>
      <c r="RON105" s="10"/>
      <c r="ROO105" s="10"/>
      <c r="ROP105" s="10"/>
      <c r="ROQ105" s="10"/>
      <c r="ROR105" s="10"/>
      <c r="ROS105" s="10"/>
      <c r="ROT105" s="10"/>
      <c r="ROU105" s="10"/>
      <c r="ROV105" s="10"/>
      <c r="ROW105" s="10"/>
      <c r="ROX105" s="10"/>
      <c r="ROY105" s="10"/>
      <c r="ROZ105" s="10"/>
      <c r="RPA105" s="10"/>
      <c r="RPB105" s="10"/>
      <c r="RPC105" s="10"/>
      <c r="RPD105" s="10"/>
      <c r="RPE105" s="10"/>
      <c r="RPF105" s="10"/>
      <c r="RPG105" s="10"/>
      <c r="RPH105" s="10"/>
      <c r="RPI105" s="10"/>
      <c r="RPJ105" s="10"/>
      <c r="RPK105" s="10"/>
      <c r="RPL105" s="10"/>
      <c r="RPM105" s="10"/>
      <c r="RPN105" s="10"/>
      <c r="RPO105" s="10"/>
      <c r="RPP105" s="10"/>
      <c r="RPQ105" s="10"/>
      <c r="RPR105" s="10"/>
      <c r="RPS105" s="10"/>
      <c r="RPT105" s="10"/>
      <c r="RPU105" s="10"/>
      <c r="RPV105" s="10"/>
      <c r="RPW105" s="10"/>
      <c r="RPX105" s="10"/>
      <c r="RPY105" s="10"/>
      <c r="RPZ105" s="10"/>
      <c r="RQA105" s="10"/>
      <c r="RQB105" s="10"/>
      <c r="RQC105" s="10"/>
      <c r="RQD105" s="10"/>
      <c r="RQE105" s="10"/>
      <c r="RQF105" s="10"/>
      <c r="RQG105" s="10"/>
      <c r="RQH105" s="10"/>
      <c r="RQI105" s="10"/>
      <c r="RQJ105" s="10"/>
      <c r="RQK105" s="10"/>
      <c r="RQL105" s="10"/>
      <c r="RQM105" s="10"/>
      <c r="RQN105" s="10"/>
      <c r="RQO105" s="10"/>
      <c r="RQP105" s="10"/>
      <c r="RQQ105" s="10"/>
      <c r="RQR105" s="10"/>
      <c r="RQS105" s="10"/>
      <c r="RQT105" s="10"/>
      <c r="RQU105" s="10"/>
      <c r="RQV105" s="10"/>
      <c r="RQW105" s="10"/>
      <c r="RQX105" s="10"/>
      <c r="RQY105" s="10"/>
      <c r="RQZ105" s="10"/>
      <c r="RRA105" s="10"/>
      <c r="RRB105" s="10"/>
      <c r="RRC105" s="10"/>
      <c r="RRD105" s="10"/>
      <c r="RRE105" s="10"/>
      <c r="RRF105" s="10"/>
      <c r="RRG105" s="10"/>
      <c r="RRH105" s="10"/>
      <c r="RRI105" s="10"/>
      <c r="RRJ105" s="10"/>
      <c r="RRK105" s="10"/>
      <c r="RRL105" s="10"/>
      <c r="RRM105" s="10"/>
      <c r="RRN105" s="10"/>
      <c r="RRO105" s="10"/>
      <c r="RRP105" s="10"/>
      <c r="RRQ105" s="10"/>
      <c r="RRR105" s="10"/>
      <c r="RRS105" s="10"/>
      <c r="RRT105" s="10"/>
      <c r="RRU105" s="10"/>
      <c r="RRV105" s="10"/>
      <c r="RRW105" s="10"/>
      <c r="RRX105" s="10"/>
      <c r="RRY105" s="10"/>
      <c r="RRZ105" s="10"/>
      <c r="RSA105" s="10"/>
      <c r="RSB105" s="10"/>
      <c r="RSC105" s="10"/>
      <c r="RSD105" s="10"/>
      <c r="RSE105" s="10"/>
      <c r="RSF105" s="10"/>
      <c r="RSG105" s="10"/>
      <c r="RSH105" s="10"/>
      <c r="RSI105" s="10"/>
      <c r="RSJ105" s="10"/>
      <c r="RSK105" s="10"/>
      <c r="RSL105" s="10"/>
      <c r="RSM105" s="10"/>
      <c r="RSN105" s="10"/>
      <c r="RSO105" s="10"/>
      <c r="RSP105" s="10"/>
      <c r="RSQ105" s="10"/>
      <c r="RSR105" s="10"/>
      <c r="RSS105" s="10"/>
      <c r="RST105" s="10"/>
      <c r="RSU105" s="10"/>
      <c r="RSV105" s="10"/>
      <c r="RSW105" s="10"/>
      <c r="RSX105" s="10"/>
      <c r="RSY105" s="10"/>
      <c r="RSZ105" s="10"/>
      <c r="RTA105" s="10"/>
      <c r="RTB105" s="10"/>
      <c r="RTC105" s="10"/>
      <c r="RTD105" s="10"/>
      <c r="RTE105" s="10"/>
      <c r="RTF105" s="10"/>
      <c r="RTG105" s="10"/>
      <c r="RTH105" s="10"/>
      <c r="RTI105" s="10"/>
      <c r="RTJ105" s="10"/>
      <c r="RTK105" s="10"/>
      <c r="RTL105" s="10"/>
      <c r="RTM105" s="10"/>
      <c r="RTN105" s="10"/>
      <c r="RTO105" s="10"/>
      <c r="RTP105" s="10"/>
      <c r="RTQ105" s="10"/>
      <c r="RTR105" s="10"/>
      <c r="RTS105" s="10"/>
      <c r="RTT105" s="10"/>
      <c r="RTU105" s="10"/>
      <c r="RTV105" s="10"/>
      <c r="RTW105" s="10"/>
      <c r="RTX105" s="10"/>
      <c r="RTY105" s="10"/>
      <c r="RTZ105" s="10"/>
      <c r="RUA105" s="10"/>
      <c r="RUB105" s="10"/>
      <c r="RUC105" s="10"/>
      <c r="RUD105" s="10"/>
      <c r="RUE105" s="10"/>
      <c r="RUF105" s="10"/>
      <c r="RUG105" s="10"/>
      <c r="RUH105" s="10"/>
      <c r="RUI105" s="10"/>
      <c r="RUJ105" s="10"/>
      <c r="RUK105" s="10"/>
      <c r="RUL105" s="10"/>
      <c r="RUM105" s="10"/>
      <c r="RUN105" s="10"/>
      <c r="RUO105" s="10"/>
      <c r="RUP105" s="10"/>
      <c r="RUQ105" s="10"/>
      <c r="RUR105" s="10"/>
      <c r="RUS105" s="10"/>
      <c r="RUT105" s="10"/>
      <c r="RUU105" s="10"/>
      <c r="RUV105" s="10"/>
      <c r="RUW105" s="10"/>
      <c r="RUX105" s="10"/>
      <c r="RUY105" s="10"/>
      <c r="RUZ105" s="10"/>
      <c r="RVA105" s="10"/>
      <c r="RVB105" s="10"/>
      <c r="RVC105" s="10"/>
      <c r="RVD105" s="10"/>
      <c r="RVE105" s="10"/>
      <c r="RVF105" s="10"/>
      <c r="RVG105" s="10"/>
      <c r="RVH105" s="10"/>
      <c r="RVI105" s="10"/>
      <c r="RVJ105" s="10"/>
      <c r="RVK105" s="10"/>
      <c r="RVL105" s="10"/>
      <c r="RVM105" s="10"/>
      <c r="RVN105" s="10"/>
      <c r="RVO105" s="10"/>
      <c r="RVP105" s="10"/>
      <c r="RVQ105" s="10"/>
      <c r="RVR105" s="10"/>
      <c r="RVS105" s="10"/>
      <c r="RVT105" s="10"/>
      <c r="RVU105" s="10"/>
      <c r="RVV105" s="10"/>
      <c r="RVW105" s="10"/>
      <c r="RVX105" s="10"/>
      <c r="RVY105" s="10"/>
      <c r="RVZ105" s="10"/>
      <c r="RWA105" s="10"/>
      <c r="RWB105" s="10"/>
      <c r="RWC105" s="10"/>
      <c r="RWD105" s="10"/>
      <c r="RWE105" s="10"/>
      <c r="RWF105" s="10"/>
      <c r="RWG105" s="10"/>
      <c r="RWH105" s="10"/>
      <c r="RWI105" s="10"/>
      <c r="RWJ105" s="10"/>
      <c r="RWK105" s="10"/>
      <c r="RWL105" s="10"/>
      <c r="RWM105" s="10"/>
      <c r="RWN105" s="10"/>
      <c r="RWO105" s="10"/>
      <c r="RWP105" s="10"/>
      <c r="RWQ105" s="10"/>
      <c r="RWR105" s="10"/>
      <c r="RWS105" s="10"/>
      <c r="RWT105" s="10"/>
      <c r="RWU105" s="10"/>
      <c r="RWV105" s="10"/>
      <c r="RWW105" s="10"/>
      <c r="RWX105" s="10"/>
      <c r="RWY105" s="10"/>
      <c r="RWZ105" s="10"/>
      <c r="RXA105" s="10"/>
      <c r="RXB105" s="10"/>
      <c r="RXC105" s="10"/>
      <c r="RXD105" s="10"/>
      <c r="RXE105" s="10"/>
      <c r="RXF105" s="10"/>
      <c r="RXG105" s="10"/>
      <c r="RXH105" s="10"/>
      <c r="RXI105" s="10"/>
      <c r="RXJ105" s="10"/>
      <c r="RXK105" s="10"/>
      <c r="RXL105" s="10"/>
      <c r="RXM105" s="10"/>
      <c r="RXN105" s="10"/>
      <c r="RXO105" s="10"/>
      <c r="RXP105" s="10"/>
      <c r="RXQ105" s="10"/>
      <c r="RXR105" s="10"/>
      <c r="RXS105" s="10"/>
      <c r="RXT105" s="10"/>
      <c r="RXU105" s="10"/>
      <c r="RXV105" s="10"/>
      <c r="RXW105" s="10"/>
      <c r="RXX105" s="10"/>
      <c r="RXY105" s="10"/>
      <c r="RXZ105" s="10"/>
      <c r="RYA105" s="10"/>
      <c r="RYB105" s="10"/>
      <c r="RYC105" s="10"/>
      <c r="RYD105" s="10"/>
      <c r="RYE105" s="10"/>
      <c r="RYF105" s="10"/>
      <c r="RYG105" s="10"/>
      <c r="RYH105" s="10"/>
      <c r="RYI105" s="10"/>
      <c r="RYJ105" s="10"/>
      <c r="RYK105" s="10"/>
      <c r="RYL105" s="10"/>
      <c r="RYM105" s="10"/>
      <c r="RYN105" s="10"/>
      <c r="RYO105" s="10"/>
      <c r="RYP105" s="10"/>
      <c r="RYQ105" s="10"/>
      <c r="RYR105" s="10"/>
      <c r="RYS105" s="10"/>
      <c r="RYT105" s="10"/>
      <c r="RYU105" s="10"/>
      <c r="RYV105" s="10"/>
      <c r="RYW105" s="10"/>
      <c r="RYX105" s="10"/>
      <c r="RYY105" s="10"/>
      <c r="RYZ105" s="10"/>
      <c r="RZA105" s="10"/>
      <c r="RZB105" s="10"/>
      <c r="RZC105" s="10"/>
      <c r="RZD105" s="10"/>
      <c r="RZE105" s="10"/>
      <c r="RZF105" s="10"/>
      <c r="RZG105" s="10"/>
      <c r="RZH105" s="10"/>
      <c r="RZI105" s="10"/>
      <c r="RZJ105" s="10"/>
      <c r="RZK105" s="10"/>
      <c r="RZL105" s="10"/>
      <c r="RZM105" s="10"/>
      <c r="RZN105" s="10"/>
      <c r="RZO105" s="10"/>
      <c r="RZP105" s="10"/>
      <c r="RZQ105" s="10"/>
      <c r="RZR105" s="10"/>
      <c r="RZS105" s="10"/>
      <c r="RZT105" s="10"/>
      <c r="RZU105" s="10"/>
      <c r="RZV105" s="10"/>
      <c r="RZW105" s="10"/>
      <c r="RZX105" s="10"/>
      <c r="RZY105" s="10"/>
      <c r="RZZ105" s="10"/>
      <c r="SAA105" s="10"/>
      <c r="SAB105" s="10"/>
      <c r="SAC105" s="10"/>
      <c r="SAD105" s="10"/>
      <c r="SAE105" s="10"/>
      <c r="SAF105" s="10"/>
      <c r="SAG105" s="10"/>
      <c r="SAH105" s="10"/>
      <c r="SAI105" s="10"/>
      <c r="SAJ105" s="10"/>
      <c r="SAK105" s="10"/>
      <c r="SAL105" s="10"/>
      <c r="SAM105" s="10"/>
      <c r="SAN105" s="10"/>
      <c r="SAO105" s="10"/>
      <c r="SAP105" s="10"/>
      <c r="SAQ105" s="10"/>
      <c r="SAR105" s="10"/>
      <c r="SAS105" s="10"/>
      <c r="SAT105" s="10"/>
      <c r="SAU105" s="10"/>
      <c r="SAV105" s="10"/>
      <c r="SAW105" s="10"/>
      <c r="SAX105" s="10"/>
      <c r="SAY105" s="10"/>
      <c r="SAZ105" s="10"/>
      <c r="SBA105" s="10"/>
      <c r="SBB105" s="10"/>
      <c r="SBC105" s="10"/>
      <c r="SBD105" s="10"/>
      <c r="SBE105" s="10"/>
      <c r="SBF105" s="10"/>
      <c r="SBG105" s="10"/>
      <c r="SBH105" s="10"/>
      <c r="SBI105" s="10"/>
      <c r="SBJ105" s="10"/>
      <c r="SBK105" s="10"/>
      <c r="SBL105" s="10"/>
      <c r="SBM105" s="10"/>
      <c r="SBN105" s="10"/>
      <c r="SBO105" s="10"/>
      <c r="SBP105" s="10"/>
      <c r="SBQ105" s="10"/>
      <c r="SBR105" s="10"/>
      <c r="SBS105" s="10"/>
      <c r="SBT105" s="10"/>
      <c r="SBU105" s="10"/>
      <c r="SBV105" s="10"/>
      <c r="SBW105" s="10"/>
      <c r="SBX105" s="10"/>
      <c r="SBY105" s="10"/>
      <c r="SBZ105" s="10"/>
      <c r="SCA105" s="10"/>
      <c r="SCB105" s="10"/>
      <c r="SCC105" s="10"/>
      <c r="SCD105" s="10"/>
      <c r="SCE105" s="10"/>
      <c r="SCF105" s="10"/>
      <c r="SCG105" s="10"/>
      <c r="SCH105" s="10"/>
      <c r="SCI105" s="10"/>
      <c r="SCJ105" s="10"/>
      <c r="SCK105" s="10"/>
      <c r="SCL105" s="10"/>
      <c r="SCM105" s="10"/>
      <c r="SCN105" s="10"/>
      <c r="SCO105" s="10"/>
      <c r="SCP105" s="10"/>
      <c r="SCQ105" s="10"/>
      <c r="SCR105" s="10"/>
      <c r="SCS105" s="10"/>
      <c r="SCT105" s="10"/>
      <c r="SCU105" s="10"/>
      <c r="SCV105" s="10"/>
      <c r="SCW105" s="10"/>
      <c r="SCX105" s="10"/>
      <c r="SCY105" s="10"/>
      <c r="SCZ105" s="10"/>
      <c r="SDA105" s="10"/>
      <c r="SDB105" s="10"/>
      <c r="SDC105" s="10"/>
      <c r="SDD105" s="10"/>
      <c r="SDE105" s="10"/>
      <c r="SDF105" s="10"/>
      <c r="SDG105" s="10"/>
      <c r="SDH105" s="10"/>
      <c r="SDI105" s="10"/>
      <c r="SDJ105" s="10"/>
      <c r="SDK105" s="10"/>
      <c r="SDL105" s="10"/>
      <c r="SDM105" s="10"/>
      <c r="SDN105" s="10"/>
      <c r="SDO105" s="10"/>
      <c r="SDP105" s="10"/>
      <c r="SDQ105" s="10"/>
      <c r="SDR105" s="10"/>
      <c r="SDS105" s="10"/>
      <c r="SDT105" s="10"/>
      <c r="SDU105" s="10"/>
      <c r="SDV105" s="10"/>
      <c r="SDW105" s="10"/>
      <c r="SDX105" s="10"/>
      <c r="SDY105" s="10"/>
      <c r="SDZ105" s="10"/>
      <c r="SEA105" s="10"/>
      <c r="SEB105" s="10"/>
      <c r="SEC105" s="10"/>
      <c r="SED105" s="10"/>
      <c r="SEE105" s="10"/>
      <c r="SEF105" s="10"/>
      <c r="SEG105" s="10"/>
      <c r="SEH105" s="10"/>
      <c r="SEI105" s="10"/>
      <c r="SEJ105" s="10"/>
      <c r="SEK105" s="10"/>
      <c r="SEL105" s="10"/>
      <c r="SEM105" s="10"/>
      <c r="SEN105" s="10"/>
      <c r="SEO105" s="10"/>
      <c r="SEP105" s="10"/>
      <c r="SEQ105" s="10"/>
      <c r="SER105" s="10"/>
      <c r="SES105" s="10"/>
      <c r="SET105" s="10"/>
      <c r="SEU105" s="10"/>
      <c r="SEV105" s="10"/>
      <c r="SEW105" s="10"/>
      <c r="SEX105" s="10"/>
      <c r="SEY105" s="10"/>
      <c r="SEZ105" s="10"/>
      <c r="SFA105" s="10"/>
      <c r="SFB105" s="10"/>
      <c r="SFC105" s="10"/>
      <c r="SFD105" s="10"/>
      <c r="SFE105" s="10"/>
      <c r="SFF105" s="10"/>
      <c r="SFG105" s="10"/>
      <c r="SFH105" s="10"/>
      <c r="SFI105" s="10"/>
      <c r="SFJ105" s="10"/>
      <c r="SFK105" s="10"/>
      <c r="SFL105" s="10"/>
      <c r="SFM105" s="10"/>
      <c r="SFN105" s="10"/>
      <c r="SFO105" s="10"/>
      <c r="SFP105" s="10"/>
      <c r="SFQ105" s="10"/>
      <c r="SFR105" s="10"/>
      <c r="SFS105" s="10"/>
      <c r="SFT105" s="10"/>
      <c r="SFU105" s="10"/>
      <c r="SFV105" s="10"/>
      <c r="SFW105" s="10"/>
      <c r="SFX105" s="10"/>
      <c r="SFY105" s="10"/>
      <c r="SFZ105" s="10"/>
      <c r="SGA105" s="10"/>
      <c r="SGB105" s="10"/>
      <c r="SGC105" s="10"/>
      <c r="SGD105" s="10"/>
      <c r="SGE105" s="10"/>
      <c r="SGF105" s="10"/>
      <c r="SGG105" s="10"/>
      <c r="SGH105" s="10"/>
      <c r="SGI105" s="10"/>
      <c r="SGJ105" s="10"/>
      <c r="SGK105" s="10"/>
      <c r="SGL105" s="10"/>
      <c r="SGM105" s="10"/>
      <c r="SGN105" s="10"/>
      <c r="SGO105" s="10"/>
      <c r="SGP105" s="10"/>
      <c r="SGQ105" s="10"/>
      <c r="SGR105" s="10"/>
      <c r="SGS105" s="10"/>
      <c r="SGT105" s="10"/>
      <c r="SGU105" s="10"/>
      <c r="SGV105" s="10"/>
      <c r="SGW105" s="10"/>
      <c r="SGX105" s="10"/>
      <c r="SGY105" s="10"/>
      <c r="SGZ105" s="10"/>
      <c r="SHA105" s="10"/>
      <c r="SHB105" s="10"/>
      <c r="SHC105" s="10"/>
      <c r="SHD105" s="10"/>
      <c r="SHE105" s="10"/>
      <c r="SHF105" s="10"/>
      <c r="SHG105" s="10"/>
      <c r="SHH105" s="10"/>
      <c r="SHI105" s="10"/>
      <c r="SHJ105" s="10"/>
      <c r="SHK105" s="10"/>
      <c r="SHL105" s="10"/>
      <c r="SHM105" s="10"/>
      <c r="SHN105" s="10"/>
      <c r="SHO105" s="10"/>
      <c r="SHP105" s="10"/>
      <c r="SHQ105" s="10"/>
      <c r="SHR105" s="10"/>
      <c r="SHS105" s="10"/>
      <c r="SHT105" s="10"/>
      <c r="SHU105" s="10"/>
      <c r="SHV105" s="10"/>
      <c r="SHW105" s="10"/>
      <c r="SHX105" s="10"/>
      <c r="SHY105" s="10"/>
      <c r="SHZ105" s="10"/>
      <c r="SIA105" s="10"/>
      <c r="SIB105" s="10"/>
      <c r="SIC105" s="10"/>
      <c r="SID105" s="10"/>
      <c r="SIE105" s="10"/>
      <c r="SIF105" s="10"/>
      <c r="SIG105" s="10"/>
      <c r="SIH105" s="10"/>
      <c r="SII105" s="10"/>
      <c r="SIJ105" s="10"/>
      <c r="SIK105" s="10"/>
      <c r="SIL105" s="10"/>
      <c r="SIM105" s="10"/>
      <c r="SIN105" s="10"/>
      <c r="SIO105" s="10"/>
      <c r="SIP105" s="10"/>
      <c r="SIQ105" s="10"/>
      <c r="SIR105" s="10"/>
      <c r="SIS105" s="10"/>
      <c r="SIT105" s="10"/>
      <c r="SIU105" s="10"/>
      <c r="SIV105" s="10"/>
      <c r="SIW105" s="10"/>
      <c r="SIX105" s="10"/>
      <c r="SIY105" s="10"/>
      <c r="SIZ105" s="10"/>
      <c r="SJA105" s="10"/>
      <c r="SJB105" s="10"/>
      <c r="SJC105" s="10"/>
      <c r="SJD105" s="10"/>
      <c r="SJE105" s="10"/>
      <c r="SJF105" s="10"/>
      <c r="SJG105" s="10"/>
      <c r="SJH105" s="10"/>
      <c r="SJI105" s="10"/>
      <c r="SJJ105" s="10"/>
      <c r="SJK105" s="10"/>
      <c r="SJL105" s="10"/>
      <c r="SJM105" s="10"/>
      <c r="SJN105" s="10"/>
      <c r="SJO105" s="10"/>
      <c r="SJP105" s="10"/>
      <c r="SJQ105" s="10"/>
      <c r="SJR105" s="10"/>
      <c r="SJS105" s="10"/>
      <c r="SJT105" s="10"/>
      <c r="SJU105" s="10"/>
      <c r="SJV105" s="10"/>
      <c r="SJW105" s="10"/>
      <c r="SJX105" s="10"/>
      <c r="SJY105" s="10"/>
      <c r="SJZ105" s="10"/>
      <c r="SKA105" s="10"/>
      <c r="SKB105" s="10"/>
      <c r="SKC105" s="10"/>
      <c r="SKD105" s="10"/>
      <c r="SKE105" s="10"/>
      <c r="SKF105" s="10"/>
      <c r="SKG105" s="10"/>
      <c r="SKH105" s="10"/>
      <c r="SKI105" s="10"/>
      <c r="SKJ105" s="10"/>
      <c r="SKK105" s="10"/>
      <c r="SKL105" s="10"/>
      <c r="SKM105" s="10"/>
      <c r="SKN105" s="10"/>
      <c r="SKO105" s="10"/>
      <c r="SKP105" s="10"/>
      <c r="SKQ105" s="10"/>
      <c r="SKR105" s="10"/>
      <c r="SKS105" s="10"/>
      <c r="SKT105" s="10"/>
      <c r="SKU105" s="10"/>
      <c r="SKV105" s="10"/>
      <c r="SKW105" s="10"/>
      <c r="SKX105" s="10"/>
      <c r="SKY105" s="10"/>
      <c r="SKZ105" s="10"/>
      <c r="SLA105" s="10"/>
      <c r="SLB105" s="10"/>
      <c r="SLC105" s="10"/>
      <c r="SLD105" s="10"/>
      <c r="SLE105" s="10"/>
      <c r="SLF105" s="10"/>
      <c r="SLG105" s="10"/>
      <c r="SLH105" s="10"/>
      <c r="SLI105" s="10"/>
      <c r="SLJ105" s="10"/>
      <c r="SLK105" s="10"/>
      <c r="SLL105" s="10"/>
      <c r="SLM105" s="10"/>
      <c r="SLN105" s="10"/>
      <c r="SLO105" s="10"/>
      <c r="SLP105" s="10"/>
      <c r="SLQ105" s="10"/>
      <c r="SLR105" s="10"/>
      <c r="SLS105" s="10"/>
      <c r="SLT105" s="10"/>
      <c r="SLU105" s="10"/>
      <c r="SLV105" s="10"/>
      <c r="SLW105" s="10"/>
      <c r="SLX105" s="10"/>
      <c r="SLY105" s="10"/>
      <c r="SLZ105" s="10"/>
      <c r="SMA105" s="10"/>
      <c r="SMB105" s="10"/>
      <c r="SMC105" s="10"/>
      <c r="SMD105" s="10"/>
      <c r="SME105" s="10"/>
      <c r="SMF105" s="10"/>
      <c r="SMG105" s="10"/>
      <c r="SMH105" s="10"/>
      <c r="SMI105" s="10"/>
      <c r="SMJ105" s="10"/>
      <c r="SMK105" s="10"/>
      <c r="SML105" s="10"/>
      <c r="SMM105" s="10"/>
      <c r="SMN105" s="10"/>
      <c r="SMO105" s="10"/>
      <c r="SMP105" s="10"/>
      <c r="SMQ105" s="10"/>
      <c r="SMR105" s="10"/>
      <c r="SMS105" s="10"/>
      <c r="SMT105" s="10"/>
      <c r="SMU105" s="10"/>
      <c r="SMV105" s="10"/>
      <c r="SMW105" s="10"/>
      <c r="SMX105" s="10"/>
      <c r="SMY105" s="10"/>
      <c r="SMZ105" s="10"/>
      <c r="SNA105" s="10"/>
      <c r="SNB105" s="10"/>
      <c r="SNC105" s="10"/>
      <c r="SND105" s="10"/>
      <c r="SNE105" s="10"/>
      <c r="SNF105" s="10"/>
      <c r="SNG105" s="10"/>
      <c r="SNH105" s="10"/>
      <c r="SNI105" s="10"/>
      <c r="SNJ105" s="10"/>
      <c r="SNK105" s="10"/>
      <c r="SNL105" s="10"/>
      <c r="SNM105" s="10"/>
      <c r="SNN105" s="10"/>
      <c r="SNO105" s="10"/>
      <c r="SNP105" s="10"/>
      <c r="SNQ105" s="10"/>
      <c r="SNR105" s="10"/>
      <c r="SNS105" s="10"/>
      <c r="SNT105" s="10"/>
      <c r="SNU105" s="10"/>
      <c r="SNV105" s="10"/>
      <c r="SNW105" s="10"/>
      <c r="SNX105" s="10"/>
      <c r="SNY105" s="10"/>
      <c r="SNZ105" s="10"/>
      <c r="SOA105" s="10"/>
      <c r="SOB105" s="10"/>
      <c r="SOC105" s="10"/>
      <c r="SOD105" s="10"/>
      <c r="SOE105" s="10"/>
      <c r="SOF105" s="10"/>
      <c r="SOG105" s="10"/>
      <c r="SOH105" s="10"/>
      <c r="SOI105" s="10"/>
      <c r="SOJ105" s="10"/>
      <c r="SOK105" s="10"/>
      <c r="SOL105" s="10"/>
      <c r="SOM105" s="10"/>
      <c r="SON105" s="10"/>
      <c r="SOO105" s="10"/>
      <c r="SOP105" s="10"/>
      <c r="SOQ105" s="10"/>
      <c r="SOR105" s="10"/>
      <c r="SOS105" s="10"/>
      <c r="SOT105" s="10"/>
      <c r="SOU105" s="10"/>
      <c r="SOV105" s="10"/>
      <c r="SOW105" s="10"/>
      <c r="SOX105" s="10"/>
      <c r="SOY105" s="10"/>
      <c r="SOZ105" s="10"/>
      <c r="SPA105" s="10"/>
      <c r="SPB105" s="10"/>
      <c r="SPC105" s="10"/>
      <c r="SPD105" s="10"/>
      <c r="SPE105" s="10"/>
      <c r="SPF105" s="10"/>
      <c r="SPG105" s="10"/>
      <c r="SPH105" s="10"/>
      <c r="SPI105" s="10"/>
      <c r="SPJ105" s="10"/>
      <c r="SPK105" s="10"/>
      <c r="SPL105" s="10"/>
      <c r="SPM105" s="10"/>
      <c r="SPN105" s="10"/>
      <c r="SPO105" s="10"/>
      <c r="SPP105" s="10"/>
      <c r="SPQ105" s="10"/>
      <c r="SPR105" s="10"/>
      <c r="SPS105" s="10"/>
      <c r="SPT105" s="10"/>
      <c r="SPU105" s="10"/>
      <c r="SPV105" s="10"/>
      <c r="SPW105" s="10"/>
      <c r="SPX105" s="10"/>
      <c r="SPY105" s="10"/>
      <c r="SPZ105" s="10"/>
      <c r="SQA105" s="10"/>
      <c r="SQB105" s="10"/>
      <c r="SQC105" s="10"/>
      <c r="SQD105" s="10"/>
      <c r="SQE105" s="10"/>
      <c r="SQF105" s="10"/>
      <c r="SQG105" s="10"/>
      <c r="SQH105" s="10"/>
      <c r="SQI105" s="10"/>
      <c r="SQJ105" s="10"/>
      <c r="SQK105" s="10"/>
      <c r="SQL105" s="10"/>
      <c r="SQM105" s="10"/>
      <c r="SQN105" s="10"/>
      <c r="SQO105" s="10"/>
      <c r="SQP105" s="10"/>
      <c r="SQQ105" s="10"/>
      <c r="SQR105" s="10"/>
      <c r="SQS105" s="10"/>
      <c r="SQT105" s="10"/>
      <c r="SQU105" s="10"/>
      <c r="SQV105" s="10"/>
      <c r="SQW105" s="10"/>
      <c r="SQX105" s="10"/>
      <c r="SQY105" s="10"/>
      <c r="SQZ105" s="10"/>
      <c r="SRA105" s="10"/>
      <c r="SRB105" s="10"/>
      <c r="SRC105" s="10"/>
      <c r="SRD105" s="10"/>
      <c r="SRE105" s="10"/>
      <c r="SRF105" s="10"/>
      <c r="SRG105" s="10"/>
      <c r="SRH105" s="10"/>
      <c r="SRI105" s="10"/>
      <c r="SRJ105" s="10"/>
      <c r="SRK105" s="10"/>
      <c r="SRL105" s="10"/>
      <c r="SRM105" s="10"/>
      <c r="SRN105" s="10"/>
      <c r="SRO105" s="10"/>
      <c r="SRP105" s="10"/>
      <c r="SRQ105" s="10"/>
      <c r="SRR105" s="10"/>
      <c r="SRS105" s="10"/>
      <c r="SRT105" s="10"/>
      <c r="SRU105" s="10"/>
      <c r="SRV105" s="10"/>
      <c r="SRW105" s="10"/>
      <c r="SRX105" s="10"/>
      <c r="SRY105" s="10"/>
      <c r="SRZ105" s="10"/>
      <c r="SSA105" s="10"/>
      <c r="SSB105" s="10"/>
      <c r="SSC105" s="10"/>
      <c r="SSD105" s="10"/>
      <c r="SSE105" s="10"/>
      <c r="SSF105" s="10"/>
      <c r="SSG105" s="10"/>
      <c r="SSH105" s="10"/>
      <c r="SSI105" s="10"/>
      <c r="SSJ105" s="10"/>
      <c r="SSK105" s="10"/>
      <c r="SSL105" s="10"/>
      <c r="SSM105" s="10"/>
      <c r="SSN105" s="10"/>
      <c r="SSO105" s="10"/>
      <c r="SSP105" s="10"/>
      <c r="SSQ105" s="10"/>
      <c r="SSR105" s="10"/>
      <c r="SSS105" s="10"/>
      <c r="SST105" s="10"/>
      <c r="SSU105" s="10"/>
      <c r="SSV105" s="10"/>
      <c r="SSW105" s="10"/>
      <c r="SSX105" s="10"/>
      <c r="SSY105" s="10"/>
      <c r="SSZ105" s="10"/>
      <c r="STA105" s="10"/>
      <c r="STB105" s="10"/>
      <c r="STC105" s="10"/>
      <c r="STD105" s="10"/>
      <c r="STE105" s="10"/>
      <c r="STF105" s="10"/>
      <c r="STG105" s="10"/>
      <c r="STH105" s="10"/>
      <c r="STI105" s="10"/>
      <c r="STJ105" s="10"/>
      <c r="STK105" s="10"/>
      <c r="STL105" s="10"/>
      <c r="STM105" s="10"/>
      <c r="STN105" s="10"/>
      <c r="STO105" s="10"/>
      <c r="STP105" s="10"/>
      <c r="STQ105" s="10"/>
      <c r="STR105" s="10"/>
      <c r="STS105" s="10"/>
      <c r="STT105" s="10"/>
      <c r="STU105" s="10"/>
      <c r="STV105" s="10"/>
      <c r="STW105" s="10"/>
      <c r="STX105" s="10"/>
      <c r="STY105" s="10"/>
      <c r="STZ105" s="10"/>
      <c r="SUA105" s="10"/>
      <c r="SUB105" s="10"/>
      <c r="SUC105" s="10"/>
      <c r="SUD105" s="10"/>
      <c r="SUE105" s="10"/>
      <c r="SUF105" s="10"/>
      <c r="SUG105" s="10"/>
      <c r="SUH105" s="10"/>
      <c r="SUI105" s="10"/>
      <c r="SUJ105" s="10"/>
      <c r="SUK105" s="10"/>
      <c r="SUL105" s="10"/>
      <c r="SUM105" s="10"/>
      <c r="SUN105" s="10"/>
      <c r="SUO105" s="10"/>
      <c r="SUP105" s="10"/>
      <c r="SUQ105" s="10"/>
      <c r="SUR105" s="10"/>
      <c r="SUS105" s="10"/>
      <c r="SUT105" s="10"/>
      <c r="SUU105" s="10"/>
      <c r="SUV105" s="10"/>
      <c r="SUW105" s="10"/>
      <c r="SUX105" s="10"/>
      <c r="SUY105" s="10"/>
      <c r="SUZ105" s="10"/>
      <c r="SVA105" s="10"/>
      <c r="SVB105" s="10"/>
      <c r="SVC105" s="10"/>
      <c r="SVD105" s="10"/>
      <c r="SVE105" s="10"/>
      <c r="SVF105" s="10"/>
      <c r="SVG105" s="10"/>
      <c r="SVH105" s="10"/>
      <c r="SVI105" s="10"/>
      <c r="SVJ105" s="10"/>
      <c r="SVK105" s="10"/>
      <c r="SVL105" s="10"/>
      <c r="SVM105" s="10"/>
      <c r="SVN105" s="10"/>
      <c r="SVO105" s="10"/>
      <c r="SVP105" s="10"/>
      <c r="SVQ105" s="10"/>
      <c r="SVR105" s="10"/>
      <c r="SVS105" s="10"/>
      <c r="SVT105" s="10"/>
      <c r="SVU105" s="10"/>
      <c r="SVV105" s="10"/>
      <c r="SVW105" s="10"/>
      <c r="SVX105" s="10"/>
      <c r="SVY105" s="10"/>
      <c r="SVZ105" s="10"/>
      <c r="SWA105" s="10"/>
      <c r="SWB105" s="10"/>
      <c r="SWC105" s="10"/>
      <c r="SWD105" s="10"/>
      <c r="SWE105" s="10"/>
      <c r="SWF105" s="10"/>
      <c r="SWG105" s="10"/>
      <c r="SWH105" s="10"/>
      <c r="SWI105" s="10"/>
      <c r="SWJ105" s="10"/>
      <c r="SWK105" s="10"/>
      <c r="SWL105" s="10"/>
      <c r="SWM105" s="10"/>
      <c r="SWN105" s="10"/>
      <c r="SWO105" s="10"/>
      <c r="SWP105" s="10"/>
      <c r="SWQ105" s="10"/>
      <c r="SWR105" s="10"/>
      <c r="SWS105" s="10"/>
      <c r="SWT105" s="10"/>
      <c r="SWU105" s="10"/>
      <c r="SWV105" s="10"/>
      <c r="SWW105" s="10"/>
      <c r="SWX105" s="10"/>
      <c r="SWY105" s="10"/>
      <c r="SWZ105" s="10"/>
      <c r="SXA105" s="10"/>
      <c r="SXB105" s="10"/>
      <c r="SXC105" s="10"/>
      <c r="SXD105" s="10"/>
      <c r="SXE105" s="10"/>
      <c r="SXF105" s="10"/>
      <c r="SXG105" s="10"/>
      <c r="SXH105" s="10"/>
      <c r="SXI105" s="10"/>
      <c r="SXJ105" s="10"/>
      <c r="SXK105" s="10"/>
      <c r="SXL105" s="10"/>
      <c r="SXM105" s="10"/>
      <c r="SXN105" s="10"/>
      <c r="SXO105" s="10"/>
      <c r="SXP105" s="10"/>
      <c r="SXQ105" s="10"/>
      <c r="SXR105" s="10"/>
      <c r="SXS105" s="10"/>
      <c r="SXT105" s="10"/>
      <c r="SXU105" s="10"/>
      <c r="SXV105" s="10"/>
      <c r="SXW105" s="10"/>
      <c r="SXX105" s="10"/>
      <c r="SXY105" s="10"/>
      <c r="SXZ105" s="10"/>
      <c r="SYA105" s="10"/>
      <c r="SYB105" s="10"/>
      <c r="SYC105" s="10"/>
      <c r="SYD105" s="10"/>
      <c r="SYE105" s="10"/>
      <c r="SYF105" s="10"/>
      <c r="SYG105" s="10"/>
      <c r="SYH105" s="10"/>
      <c r="SYI105" s="10"/>
      <c r="SYJ105" s="10"/>
      <c r="SYK105" s="10"/>
      <c r="SYL105" s="10"/>
      <c r="SYM105" s="10"/>
      <c r="SYN105" s="10"/>
      <c r="SYO105" s="10"/>
      <c r="SYP105" s="10"/>
      <c r="SYQ105" s="10"/>
      <c r="SYR105" s="10"/>
      <c r="SYS105" s="10"/>
      <c r="SYT105" s="10"/>
      <c r="SYU105" s="10"/>
      <c r="SYV105" s="10"/>
      <c r="SYW105" s="10"/>
      <c r="SYX105" s="10"/>
      <c r="SYY105" s="10"/>
      <c r="SYZ105" s="10"/>
      <c r="SZA105" s="10"/>
      <c r="SZB105" s="10"/>
      <c r="SZC105" s="10"/>
      <c r="SZD105" s="10"/>
      <c r="SZE105" s="10"/>
      <c r="SZF105" s="10"/>
      <c r="SZG105" s="10"/>
      <c r="SZH105" s="10"/>
      <c r="SZI105" s="10"/>
      <c r="SZJ105" s="10"/>
      <c r="SZK105" s="10"/>
      <c r="SZL105" s="10"/>
      <c r="SZM105" s="10"/>
      <c r="SZN105" s="10"/>
      <c r="SZO105" s="10"/>
      <c r="SZP105" s="10"/>
      <c r="SZQ105" s="10"/>
      <c r="SZR105" s="10"/>
      <c r="SZS105" s="10"/>
      <c r="SZT105" s="10"/>
      <c r="SZU105" s="10"/>
      <c r="SZV105" s="10"/>
      <c r="SZW105" s="10"/>
      <c r="SZX105" s="10"/>
      <c r="SZY105" s="10"/>
      <c r="SZZ105" s="10"/>
      <c r="TAA105" s="10"/>
      <c r="TAB105" s="10"/>
      <c r="TAC105" s="10"/>
      <c r="TAD105" s="10"/>
      <c r="TAE105" s="10"/>
      <c r="TAF105" s="10"/>
      <c r="TAG105" s="10"/>
      <c r="TAH105" s="10"/>
      <c r="TAI105" s="10"/>
      <c r="TAJ105" s="10"/>
      <c r="TAK105" s="10"/>
      <c r="TAL105" s="10"/>
      <c r="TAM105" s="10"/>
      <c r="TAN105" s="10"/>
      <c r="TAO105" s="10"/>
      <c r="TAP105" s="10"/>
      <c r="TAQ105" s="10"/>
      <c r="TAR105" s="10"/>
      <c r="TAS105" s="10"/>
      <c r="TAT105" s="10"/>
      <c r="TAU105" s="10"/>
      <c r="TAV105" s="10"/>
      <c r="TAW105" s="10"/>
      <c r="TAX105" s="10"/>
      <c r="TAY105" s="10"/>
      <c r="TAZ105" s="10"/>
      <c r="TBA105" s="10"/>
      <c r="TBB105" s="10"/>
      <c r="TBC105" s="10"/>
      <c r="TBD105" s="10"/>
      <c r="TBE105" s="10"/>
      <c r="TBF105" s="10"/>
      <c r="TBG105" s="10"/>
      <c r="TBH105" s="10"/>
      <c r="TBI105" s="10"/>
      <c r="TBJ105" s="10"/>
      <c r="TBK105" s="10"/>
      <c r="TBL105" s="10"/>
      <c r="TBM105" s="10"/>
      <c r="TBN105" s="10"/>
      <c r="TBO105" s="10"/>
      <c r="TBP105" s="10"/>
      <c r="TBQ105" s="10"/>
      <c r="TBR105" s="10"/>
      <c r="TBS105" s="10"/>
      <c r="TBT105" s="10"/>
      <c r="TBU105" s="10"/>
      <c r="TBV105" s="10"/>
      <c r="TBW105" s="10"/>
      <c r="TBX105" s="10"/>
      <c r="TBY105" s="10"/>
      <c r="TBZ105" s="10"/>
      <c r="TCA105" s="10"/>
      <c r="TCB105" s="10"/>
      <c r="TCC105" s="10"/>
      <c r="TCD105" s="10"/>
      <c r="TCE105" s="10"/>
      <c r="TCF105" s="10"/>
      <c r="TCG105" s="10"/>
      <c r="TCH105" s="10"/>
      <c r="TCI105" s="10"/>
      <c r="TCJ105" s="10"/>
      <c r="TCK105" s="10"/>
      <c r="TCL105" s="10"/>
      <c r="TCM105" s="10"/>
      <c r="TCN105" s="10"/>
      <c r="TCO105" s="10"/>
      <c r="TCP105" s="10"/>
      <c r="TCQ105" s="10"/>
      <c r="TCR105" s="10"/>
      <c r="TCS105" s="10"/>
      <c r="TCT105" s="10"/>
      <c r="TCU105" s="10"/>
      <c r="TCV105" s="10"/>
      <c r="TCW105" s="10"/>
      <c r="TCX105" s="10"/>
      <c r="TCY105" s="10"/>
      <c r="TCZ105" s="10"/>
      <c r="TDA105" s="10"/>
      <c r="TDB105" s="10"/>
      <c r="TDC105" s="10"/>
      <c r="TDD105" s="10"/>
      <c r="TDE105" s="10"/>
      <c r="TDF105" s="10"/>
      <c r="TDG105" s="10"/>
      <c r="TDH105" s="10"/>
      <c r="TDI105" s="10"/>
      <c r="TDJ105" s="10"/>
      <c r="TDK105" s="10"/>
      <c r="TDL105" s="10"/>
      <c r="TDM105" s="10"/>
      <c r="TDN105" s="10"/>
      <c r="TDO105" s="10"/>
      <c r="TDP105" s="10"/>
      <c r="TDQ105" s="10"/>
      <c r="TDR105" s="10"/>
      <c r="TDS105" s="10"/>
      <c r="TDT105" s="10"/>
      <c r="TDU105" s="10"/>
      <c r="TDV105" s="10"/>
      <c r="TDW105" s="10"/>
      <c r="TDX105" s="10"/>
      <c r="TDY105" s="10"/>
      <c r="TDZ105" s="10"/>
      <c r="TEA105" s="10"/>
      <c r="TEB105" s="10"/>
      <c r="TEC105" s="10"/>
      <c r="TED105" s="10"/>
      <c r="TEE105" s="10"/>
      <c r="TEF105" s="10"/>
      <c r="TEG105" s="10"/>
      <c r="TEH105" s="10"/>
      <c r="TEI105" s="10"/>
      <c r="TEJ105" s="10"/>
      <c r="TEK105" s="10"/>
      <c r="TEL105" s="10"/>
      <c r="TEM105" s="10"/>
      <c r="TEN105" s="10"/>
      <c r="TEO105" s="10"/>
      <c r="TEP105" s="10"/>
      <c r="TEQ105" s="10"/>
      <c r="TER105" s="10"/>
      <c r="TES105" s="10"/>
      <c r="TET105" s="10"/>
      <c r="TEU105" s="10"/>
      <c r="TEV105" s="10"/>
      <c r="TEW105" s="10"/>
      <c r="TEX105" s="10"/>
      <c r="TEY105" s="10"/>
      <c r="TEZ105" s="10"/>
      <c r="TFA105" s="10"/>
      <c r="TFB105" s="10"/>
      <c r="TFC105" s="10"/>
      <c r="TFD105" s="10"/>
      <c r="TFE105" s="10"/>
      <c r="TFF105" s="10"/>
      <c r="TFG105" s="10"/>
      <c r="TFH105" s="10"/>
      <c r="TFI105" s="10"/>
      <c r="TFJ105" s="10"/>
      <c r="TFK105" s="10"/>
      <c r="TFL105" s="10"/>
      <c r="TFM105" s="10"/>
      <c r="TFN105" s="10"/>
      <c r="TFO105" s="10"/>
      <c r="TFP105" s="10"/>
      <c r="TFQ105" s="10"/>
      <c r="TFR105" s="10"/>
      <c r="TFS105" s="10"/>
      <c r="TFT105" s="10"/>
      <c r="TFU105" s="10"/>
      <c r="TFV105" s="10"/>
      <c r="TFW105" s="10"/>
      <c r="TFX105" s="10"/>
      <c r="TFY105" s="10"/>
      <c r="TFZ105" s="10"/>
      <c r="TGA105" s="10"/>
      <c r="TGB105" s="10"/>
      <c r="TGC105" s="10"/>
      <c r="TGD105" s="10"/>
      <c r="TGE105" s="10"/>
      <c r="TGF105" s="10"/>
      <c r="TGG105" s="10"/>
      <c r="TGH105" s="10"/>
      <c r="TGI105" s="10"/>
      <c r="TGJ105" s="10"/>
      <c r="TGK105" s="10"/>
      <c r="TGL105" s="10"/>
      <c r="TGM105" s="10"/>
      <c r="TGN105" s="10"/>
      <c r="TGO105" s="10"/>
      <c r="TGP105" s="10"/>
      <c r="TGQ105" s="10"/>
      <c r="TGR105" s="10"/>
      <c r="TGS105" s="10"/>
      <c r="TGT105" s="10"/>
      <c r="TGU105" s="10"/>
      <c r="TGV105" s="10"/>
      <c r="TGW105" s="10"/>
      <c r="TGX105" s="10"/>
      <c r="TGY105" s="10"/>
      <c r="TGZ105" s="10"/>
      <c r="THA105" s="10"/>
      <c r="THB105" s="10"/>
      <c r="THC105" s="10"/>
      <c r="THD105" s="10"/>
      <c r="THE105" s="10"/>
      <c r="THF105" s="10"/>
      <c r="THG105" s="10"/>
      <c r="THH105" s="10"/>
      <c r="THI105" s="10"/>
      <c r="THJ105" s="10"/>
      <c r="THK105" s="10"/>
      <c r="THL105" s="10"/>
      <c r="THM105" s="10"/>
      <c r="THN105" s="10"/>
      <c r="THO105" s="10"/>
      <c r="THP105" s="10"/>
      <c r="THQ105" s="10"/>
      <c r="THR105" s="10"/>
      <c r="THS105" s="10"/>
      <c r="THT105" s="10"/>
      <c r="THU105" s="10"/>
      <c r="THV105" s="10"/>
      <c r="THW105" s="10"/>
      <c r="THX105" s="10"/>
      <c r="THY105" s="10"/>
      <c r="THZ105" s="10"/>
      <c r="TIA105" s="10"/>
      <c r="TIB105" s="10"/>
      <c r="TIC105" s="10"/>
      <c r="TID105" s="10"/>
      <c r="TIE105" s="10"/>
      <c r="TIF105" s="10"/>
      <c r="TIG105" s="10"/>
      <c r="TIH105" s="10"/>
      <c r="TII105" s="10"/>
      <c r="TIJ105" s="10"/>
      <c r="TIK105" s="10"/>
      <c r="TIL105" s="10"/>
      <c r="TIM105" s="10"/>
      <c r="TIN105" s="10"/>
      <c r="TIO105" s="10"/>
      <c r="TIP105" s="10"/>
      <c r="TIQ105" s="10"/>
      <c r="TIR105" s="10"/>
      <c r="TIS105" s="10"/>
      <c r="TIT105" s="10"/>
      <c r="TIU105" s="10"/>
      <c r="TIV105" s="10"/>
      <c r="TIW105" s="10"/>
      <c r="TIX105" s="10"/>
      <c r="TIY105" s="10"/>
      <c r="TIZ105" s="10"/>
      <c r="TJA105" s="10"/>
      <c r="TJB105" s="10"/>
      <c r="TJC105" s="10"/>
      <c r="TJD105" s="10"/>
      <c r="TJE105" s="10"/>
      <c r="TJF105" s="10"/>
      <c r="TJG105" s="10"/>
      <c r="TJH105" s="10"/>
      <c r="TJI105" s="10"/>
      <c r="TJJ105" s="10"/>
      <c r="TJK105" s="10"/>
      <c r="TJL105" s="10"/>
      <c r="TJM105" s="10"/>
      <c r="TJN105" s="10"/>
      <c r="TJO105" s="10"/>
      <c r="TJP105" s="10"/>
      <c r="TJQ105" s="10"/>
      <c r="TJR105" s="10"/>
      <c r="TJS105" s="10"/>
      <c r="TJT105" s="10"/>
      <c r="TJU105" s="10"/>
      <c r="TJV105" s="10"/>
      <c r="TJW105" s="10"/>
      <c r="TJX105" s="10"/>
      <c r="TJY105" s="10"/>
      <c r="TJZ105" s="10"/>
      <c r="TKA105" s="10"/>
      <c r="TKB105" s="10"/>
      <c r="TKC105" s="10"/>
      <c r="TKD105" s="10"/>
      <c r="TKE105" s="10"/>
      <c r="TKF105" s="10"/>
      <c r="TKG105" s="10"/>
      <c r="TKH105" s="10"/>
      <c r="TKI105" s="10"/>
      <c r="TKJ105" s="10"/>
      <c r="TKK105" s="10"/>
      <c r="TKL105" s="10"/>
      <c r="TKM105" s="10"/>
      <c r="TKN105" s="10"/>
      <c r="TKO105" s="10"/>
      <c r="TKP105" s="10"/>
      <c r="TKQ105" s="10"/>
      <c r="TKR105" s="10"/>
      <c r="TKS105" s="10"/>
      <c r="TKT105" s="10"/>
      <c r="TKU105" s="10"/>
      <c r="TKV105" s="10"/>
      <c r="TKW105" s="10"/>
      <c r="TKX105" s="10"/>
      <c r="TKY105" s="10"/>
      <c r="TKZ105" s="10"/>
      <c r="TLA105" s="10"/>
      <c r="TLB105" s="10"/>
      <c r="TLC105" s="10"/>
      <c r="TLD105" s="10"/>
      <c r="TLE105" s="10"/>
      <c r="TLF105" s="10"/>
      <c r="TLG105" s="10"/>
      <c r="TLH105" s="10"/>
      <c r="TLI105" s="10"/>
      <c r="TLJ105" s="10"/>
      <c r="TLK105" s="10"/>
      <c r="TLL105" s="10"/>
      <c r="TLM105" s="10"/>
      <c r="TLN105" s="10"/>
      <c r="TLO105" s="10"/>
      <c r="TLP105" s="10"/>
      <c r="TLQ105" s="10"/>
      <c r="TLR105" s="10"/>
      <c r="TLS105" s="10"/>
      <c r="TLT105" s="10"/>
      <c r="TLU105" s="10"/>
      <c r="TLV105" s="10"/>
      <c r="TLW105" s="10"/>
      <c r="TLX105" s="10"/>
      <c r="TLY105" s="10"/>
      <c r="TLZ105" s="10"/>
      <c r="TMA105" s="10"/>
      <c r="TMB105" s="10"/>
      <c r="TMC105" s="10"/>
      <c r="TMD105" s="10"/>
      <c r="TME105" s="10"/>
      <c r="TMF105" s="10"/>
      <c r="TMG105" s="10"/>
      <c r="TMH105" s="10"/>
      <c r="TMI105" s="10"/>
      <c r="TMJ105" s="10"/>
      <c r="TMK105" s="10"/>
      <c r="TML105" s="10"/>
      <c r="TMM105" s="10"/>
      <c r="TMN105" s="10"/>
      <c r="TMO105" s="10"/>
      <c r="TMP105" s="10"/>
      <c r="TMQ105" s="10"/>
      <c r="TMR105" s="10"/>
      <c r="TMS105" s="10"/>
      <c r="TMT105" s="10"/>
      <c r="TMU105" s="10"/>
      <c r="TMV105" s="10"/>
      <c r="TMW105" s="10"/>
      <c r="TMX105" s="10"/>
      <c r="TMY105" s="10"/>
      <c r="TMZ105" s="10"/>
      <c r="TNA105" s="10"/>
      <c r="TNB105" s="10"/>
      <c r="TNC105" s="10"/>
      <c r="TND105" s="10"/>
      <c r="TNE105" s="10"/>
      <c r="TNF105" s="10"/>
      <c r="TNG105" s="10"/>
      <c r="TNH105" s="10"/>
      <c r="TNI105" s="10"/>
      <c r="TNJ105" s="10"/>
      <c r="TNK105" s="10"/>
      <c r="TNL105" s="10"/>
      <c r="TNM105" s="10"/>
      <c r="TNN105" s="10"/>
      <c r="TNO105" s="10"/>
      <c r="TNP105" s="10"/>
      <c r="TNQ105" s="10"/>
      <c r="TNR105" s="10"/>
      <c r="TNS105" s="10"/>
      <c r="TNT105" s="10"/>
      <c r="TNU105" s="10"/>
      <c r="TNV105" s="10"/>
      <c r="TNW105" s="10"/>
      <c r="TNX105" s="10"/>
      <c r="TNY105" s="10"/>
      <c r="TNZ105" s="10"/>
      <c r="TOA105" s="10"/>
      <c r="TOB105" s="10"/>
      <c r="TOC105" s="10"/>
      <c r="TOD105" s="10"/>
      <c r="TOE105" s="10"/>
      <c r="TOF105" s="10"/>
      <c r="TOG105" s="10"/>
      <c r="TOH105" s="10"/>
      <c r="TOI105" s="10"/>
      <c r="TOJ105" s="10"/>
      <c r="TOK105" s="10"/>
      <c r="TOL105" s="10"/>
      <c r="TOM105" s="10"/>
      <c r="TON105" s="10"/>
      <c r="TOO105" s="10"/>
      <c r="TOP105" s="10"/>
      <c r="TOQ105" s="10"/>
      <c r="TOR105" s="10"/>
      <c r="TOS105" s="10"/>
      <c r="TOT105" s="10"/>
      <c r="TOU105" s="10"/>
      <c r="TOV105" s="10"/>
      <c r="TOW105" s="10"/>
      <c r="TOX105" s="10"/>
      <c r="TOY105" s="10"/>
      <c r="TOZ105" s="10"/>
      <c r="TPA105" s="10"/>
      <c r="TPB105" s="10"/>
      <c r="TPC105" s="10"/>
      <c r="TPD105" s="10"/>
      <c r="TPE105" s="10"/>
      <c r="TPF105" s="10"/>
      <c r="TPG105" s="10"/>
      <c r="TPH105" s="10"/>
      <c r="TPI105" s="10"/>
      <c r="TPJ105" s="10"/>
      <c r="TPK105" s="10"/>
      <c r="TPL105" s="10"/>
      <c r="TPM105" s="10"/>
      <c r="TPN105" s="10"/>
      <c r="TPO105" s="10"/>
      <c r="TPP105" s="10"/>
      <c r="TPQ105" s="10"/>
      <c r="TPR105" s="10"/>
      <c r="TPS105" s="10"/>
      <c r="TPT105" s="10"/>
      <c r="TPU105" s="10"/>
      <c r="TPV105" s="10"/>
      <c r="TPW105" s="10"/>
      <c r="TPX105" s="10"/>
      <c r="TPY105" s="10"/>
      <c r="TPZ105" s="10"/>
      <c r="TQA105" s="10"/>
      <c r="TQB105" s="10"/>
      <c r="TQC105" s="10"/>
      <c r="TQD105" s="10"/>
      <c r="TQE105" s="10"/>
      <c r="TQF105" s="10"/>
      <c r="TQG105" s="10"/>
      <c r="TQH105" s="10"/>
      <c r="TQI105" s="10"/>
      <c r="TQJ105" s="10"/>
      <c r="TQK105" s="10"/>
      <c r="TQL105" s="10"/>
      <c r="TQM105" s="10"/>
      <c r="TQN105" s="10"/>
      <c r="TQO105" s="10"/>
      <c r="TQP105" s="10"/>
      <c r="TQQ105" s="10"/>
      <c r="TQR105" s="10"/>
      <c r="TQS105" s="10"/>
      <c r="TQT105" s="10"/>
      <c r="TQU105" s="10"/>
      <c r="TQV105" s="10"/>
      <c r="TQW105" s="10"/>
      <c r="TQX105" s="10"/>
      <c r="TQY105" s="10"/>
      <c r="TQZ105" s="10"/>
      <c r="TRA105" s="10"/>
      <c r="TRB105" s="10"/>
      <c r="TRC105" s="10"/>
      <c r="TRD105" s="10"/>
      <c r="TRE105" s="10"/>
      <c r="TRF105" s="10"/>
      <c r="TRG105" s="10"/>
      <c r="TRH105" s="10"/>
      <c r="TRI105" s="10"/>
      <c r="TRJ105" s="10"/>
      <c r="TRK105" s="10"/>
      <c r="TRL105" s="10"/>
      <c r="TRM105" s="10"/>
      <c r="TRN105" s="10"/>
      <c r="TRO105" s="10"/>
      <c r="TRP105" s="10"/>
      <c r="TRQ105" s="10"/>
      <c r="TRR105" s="10"/>
      <c r="TRS105" s="10"/>
      <c r="TRT105" s="10"/>
      <c r="TRU105" s="10"/>
      <c r="TRV105" s="10"/>
      <c r="TRW105" s="10"/>
      <c r="TRX105" s="10"/>
      <c r="TRY105" s="10"/>
      <c r="TRZ105" s="10"/>
      <c r="TSA105" s="10"/>
      <c r="TSB105" s="10"/>
      <c r="TSC105" s="10"/>
      <c r="TSD105" s="10"/>
      <c r="TSE105" s="10"/>
      <c r="TSF105" s="10"/>
      <c r="TSG105" s="10"/>
      <c r="TSH105" s="10"/>
      <c r="TSI105" s="10"/>
      <c r="TSJ105" s="10"/>
      <c r="TSK105" s="10"/>
      <c r="TSL105" s="10"/>
      <c r="TSM105" s="10"/>
      <c r="TSN105" s="10"/>
      <c r="TSO105" s="10"/>
      <c r="TSP105" s="10"/>
      <c r="TSQ105" s="10"/>
      <c r="TSR105" s="10"/>
      <c r="TSS105" s="10"/>
      <c r="TST105" s="10"/>
      <c r="TSU105" s="10"/>
      <c r="TSV105" s="10"/>
      <c r="TSW105" s="10"/>
      <c r="TSX105" s="10"/>
      <c r="TSY105" s="10"/>
      <c r="TSZ105" s="10"/>
      <c r="TTA105" s="10"/>
      <c r="TTB105" s="10"/>
      <c r="TTC105" s="10"/>
      <c r="TTD105" s="10"/>
      <c r="TTE105" s="10"/>
      <c r="TTF105" s="10"/>
      <c r="TTG105" s="10"/>
      <c r="TTH105" s="10"/>
      <c r="TTI105" s="10"/>
      <c r="TTJ105" s="10"/>
      <c r="TTK105" s="10"/>
      <c r="TTL105" s="10"/>
      <c r="TTM105" s="10"/>
      <c r="TTN105" s="10"/>
      <c r="TTO105" s="10"/>
      <c r="TTP105" s="10"/>
      <c r="TTQ105" s="10"/>
      <c r="TTR105" s="10"/>
      <c r="TTS105" s="10"/>
      <c r="TTT105" s="10"/>
      <c r="TTU105" s="10"/>
      <c r="TTV105" s="10"/>
      <c r="TTW105" s="10"/>
      <c r="TTX105" s="10"/>
      <c r="TTY105" s="10"/>
      <c r="TTZ105" s="10"/>
      <c r="TUA105" s="10"/>
      <c r="TUB105" s="10"/>
      <c r="TUC105" s="10"/>
      <c r="TUD105" s="10"/>
      <c r="TUE105" s="10"/>
      <c r="TUF105" s="10"/>
      <c r="TUG105" s="10"/>
      <c r="TUH105" s="10"/>
      <c r="TUI105" s="10"/>
      <c r="TUJ105" s="10"/>
      <c r="TUK105" s="10"/>
      <c r="TUL105" s="10"/>
      <c r="TUM105" s="10"/>
      <c r="TUN105" s="10"/>
      <c r="TUO105" s="10"/>
      <c r="TUP105" s="10"/>
      <c r="TUQ105" s="10"/>
      <c r="TUR105" s="10"/>
      <c r="TUS105" s="10"/>
      <c r="TUT105" s="10"/>
      <c r="TUU105" s="10"/>
      <c r="TUV105" s="10"/>
      <c r="TUW105" s="10"/>
      <c r="TUX105" s="10"/>
      <c r="TUY105" s="10"/>
      <c r="TUZ105" s="10"/>
      <c r="TVA105" s="10"/>
      <c r="TVB105" s="10"/>
      <c r="TVC105" s="10"/>
      <c r="TVD105" s="10"/>
      <c r="TVE105" s="10"/>
      <c r="TVF105" s="10"/>
      <c r="TVG105" s="10"/>
      <c r="TVH105" s="10"/>
      <c r="TVI105" s="10"/>
      <c r="TVJ105" s="10"/>
      <c r="TVK105" s="10"/>
      <c r="TVL105" s="10"/>
      <c r="TVM105" s="10"/>
      <c r="TVN105" s="10"/>
      <c r="TVO105" s="10"/>
      <c r="TVP105" s="10"/>
      <c r="TVQ105" s="10"/>
      <c r="TVR105" s="10"/>
      <c r="TVS105" s="10"/>
      <c r="TVT105" s="10"/>
      <c r="TVU105" s="10"/>
      <c r="TVV105" s="10"/>
      <c r="TVW105" s="10"/>
      <c r="TVX105" s="10"/>
      <c r="TVY105" s="10"/>
      <c r="TVZ105" s="10"/>
      <c r="TWA105" s="10"/>
      <c r="TWB105" s="10"/>
      <c r="TWC105" s="10"/>
      <c r="TWD105" s="10"/>
      <c r="TWE105" s="10"/>
      <c r="TWF105" s="10"/>
      <c r="TWG105" s="10"/>
      <c r="TWH105" s="10"/>
      <c r="TWI105" s="10"/>
      <c r="TWJ105" s="10"/>
      <c r="TWK105" s="10"/>
      <c r="TWL105" s="10"/>
      <c r="TWM105" s="10"/>
      <c r="TWN105" s="10"/>
      <c r="TWO105" s="10"/>
      <c r="TWP105" s="10"/>
      <c r="TWQ105" s="10"/>
      <c r="TWR105" s="10"/>
      <c r="TWS105" s="10"/>
      <c r="TWT105" s="10"/>
      <c r="TWU105" s="10"/>
      <c r="TWV105" s="10"/>
      <c r="TWW105" s="10"/>
      <c r="TWX105" s="10"/>
      <c r="TWY105" s="10"/>
      <c r="TWZ105" s="10"/>
      <c r="TXA105" s="10"/>
      <c r="TXB105" s="10"/>
      <c r="TXC105" s="10"/>
      <c r="TXD105" s="10"/>
      <c r="TXE105" s="10"/>
      <c r="TXF105" s="10"/>
      <c r="TXG105" s="10"/>
      <c r="TXH105" s="10"/>
      <c r="TXI105" s="10"/>
      <c r="TXJ105" s="10"/>
      <c r="TXK105" s="10"/>
      <c r="TXL105" s="10"/>
      <c r="TXM105" s="10"/>
      <c r="TXN105" s="10"/>
      <c r="TXO105" s="10"/>
      <c r="TXP105" s="10"/>
      <c r="TXQ105" s="10"/>
      <c r="TXR105" s="10"/>
      <c r="TXS105" s="10"/>
      <c r="TXT105" s="10"/>
      <c r="TXU105" s="10"/>
      <c r="TXV105" s="10"/>
      <c r="TXW105" s="10"/>
      <c r="TXX105" s="10"/>
      <c r="TXY105" s="10"/>
      <c r="TXZ105" s="10"/>
      <c r="TYA105" s="10"/>
      <c r="TYB105" s="10"/>
      <c r="TYC105" s="10"/>
      <c r="TYD105" s="10"/>
      <c r="TYE105" s="10"/>
      <c r="TYF105" s="10"/>
      <c r="TYG105" s="10"/>
      <c r="TYH105" s="10"/>
      <c r="TYI105" s="10"/>
      <c r="TYJ105" s="10"/>
      <c r="TYK105" s="10"/>
      <c r="TYL105" s="10"/>
      <c r="TYM105" s="10"/>
      <c r="TYN105" s="10"/>
      <c r="TYO105" s="10"/>
      <c r="TYP105" s="10"/>
      <c r="TYQ105" s="10"/>
      <c r="TYR105" s="10"/>
      <c r="TYS105" s="10"/>
      <c r="TYT105" s="10"/>
      <c r="TYU105" s="10"/>
      <c r="TYV105" s="10"/>
      <c r="TYW105" s="10"/>
      <c r="TYX105" s="10"/>
      <c r="TYY105" s="10"/>
      <c r="TYZ105" s="10"/>
      <c r="TZA105" s="10"/>
      <c r="TZB105" s="10"/>
      <c r="TZC105" s="10"/>
      <c r="TZD105" s="10"/>
      <c r="TZE105" s="10"/>
      <c r="TZF105" s="10"/>
      <c r="TZG105" s="10"/>
      <c r="TZH105" s="10"/>
      <c r="TZI105" s="10"/>
      <c r="TZJ105" s="10"/>
      <c r="TZK105" s="10"/>
      <c r="TZL105" s="10"/>
      <c r="TZM105" s="10"/>
      <c r="TZN105" s="10"/>
      <c r="TZO105" s="10"/>
      <c r="TZP105" s="10"/>
      <c r="TZQ105" s="10"/>
      <c r="TZR105" s="10"/>
      <c r="TZS105" s="10"/>
      <c r="TZT105" s="10"/>
      <c r="TZU105" s="10"/>
      <c r="TZV105" s="10"/>
      <c r="TZW105" s="10"/>
      <c r="TZX105" s="10"/>
      <c r="TZY105" s="10"/>
      <c r="TZZ105" s="10"/>
      <c r="UAA105" s="10"/>
      <c r="UAB105" s="10"/>
      <c r="UAC105" s="10"/>
      <c r="UAD105" s="10"/>
      <c r="UAE105" s="10"/>
      <c r="UAF105" s="10"/>
      <c r="UAG105" s="10"/>
      <c r="UAH105" s="10"/>
      <c r="UAI105" s="10"/>
      <c r="UAJ105" s="10"/>
      <c r="UAK105" s="10"/>
      <c r="UAL105" s="10"/>
      <c r="UAM105" s="10"/>
      <c r="UAN105" s="10"/>
      <c r="UAO105" s="10"/>
      <c r="UAP105" s="10"/>
      <c r="UAQ105" s="10"/>
      <c r="UAR105" s="10"/>
      <c r="UAS105" s="10"/>
      <c r="UAT105" s="10"/>
      <c r="UAU105" s="10"/>
      <c r="UAV105" s="10"/>
      <c r="UAW105" s="10"/>
      <c r="UAX105" s="10"/>
      <c r="UAY105" s="10"/>
      <c r="UAZ105" s="10"/>
      <c r="UBA105" s="10"/>
      <c r="UBB105" s="10"/>
      <c r="UBC105" s="10"/>
      <c r="UBD105" s="10"/>
      <c r="UBE105" s="10"/>
      <c r="UBF105" s="10"/>
      <c r="UBG105" s="10"/>
      <c r="UBH105" s="10"/>
      <c r="UBI105" s="10"/>
      <c r="UBJ105" s="10"/>
      <c r="UBK105" s="10"/>
      <c r="UBL105" s="10"/>
      <c r="UBM105" s="10"/>
      <c r="UBN105" s="10"/>
      <c r="UBO105" s="10"/>
      <c r="UBP105" s="10"/>
      <c r="UBQ105" s="10"/>
      <c r="UBR105" s="10"/>
      <c r="UBS105" s="10"/>
      <c r="UBT105" s="10"/>
      <c r="UBU105" s="10"/>
      <c r="UBV105" s="10"/>
      <c r="UBW105" s="10"/>
      <c r="UBX105" s="10"/>
      <c r="UBY105" s="10"/>
      <c r="UBZ105" s="10"/>
      <c r="UCA105" s="10"/>
      <c r="UCB105" s="10"/>
      <c r="UCC105" s="10"/>
      <c r="UCD105" s="10"/>
      <c r="UCE105" s="10"/>
      <c r="UCF105" s="10"/>
      <c r="UCG105" s="10"/>
      <c r="UCH105" s="10"/>
      <c r="UCI105" s="10"/>
      <c r="UCJ105" s="10"/>
      <c r="UCK105" s="10"/>
      <c r="UCL105" s="10"/>
      <c r="UCM105" s="10"/>
      <c r="UCN105" s="10"/>
      <c r="UCO105" s="10"/>
      <c r="UCP105" s="10"/>
      <c r="UCQ105" s="10"/>
      <c r="UCR105" s="10"/>
      <c r="UCS105" s="10"/>
      <c r="UCT105" s="10"/>
      <c r="UCU105" s="10"/>
      <c r="UCV105" s="10"/>
      <c r="UCW105" s="10"/>
      <c r="UCX105" s="10"/>
      <c r="UCY105" s="10"/>
      <c r="UCZ105" s="10"/>
      <c r="UDA105" s="10"/>
      <c r="UDB105" s="10"/>
      <c r="UDC105" s="10"/>
      <c r="UDD105" s="10"/>
      <c r="UDE105" s="10"/>
      <c r="UDF105" s="10"/>
      <c r="UDG105" s="10"/>
      <c r="UDH105" s="10"/>
      <c r="UDI105" s="10"/>
      <c r="UDJ105" s="10"/>
      <c r="UDK105" s="10"/>
      <c r="UDL105" s="10"/>
      <c r="UDM105" s="10"/>
      <c r="UDN105" s="10"/>
      <c r="UDO105" s="10"/>
      <c r="UDP105" s="10"/>
      <c r="UDQ105" s="10"/>
      <c r="UDR105" s="10"/>
      <c r="UDS105" s="10"/>
      <c r="UDT105" s="10"/>
      <c r="UDU105" s="10"/>
      <c r="UDV105" s="10"/>
      <c r="UDW105" s="10"/>
      <c r="UDX105" s="10"/>
      <c r="UDY105" s="10"/>
      <c r="UDZ105" s="10"/>
      <c r="UEA105" s="10"/>
      <c r="UEB105" s="10"/>
      <c r="UEC105" s="10"/>
      <c r="UED105" s="10"/>
      <c r="UEE105" s="10"/>
      <c r="UEF105" s="10"/>
      <c r="UEG105" s="10"/>
      <c r="UEH105" s="10"/>
      <c r="UEI105" s="10"/>
      <c r="UEJ105" s="10"/>
      <c r="UEK105" s="10"/>
      <c r="UEL105" s="10"/>
      <c r="UEM105" s="10"/>
      <c r="UEN105" s="10"/>
      <c r="UEO105" s="10"/>
      <c r="UEP105" s="10"/>
      <c r="UEQ105" s="10"/>
      <c r="UER105" s="10"/>
      <c r="UES105" s="10"/>
      <c r="UET105" s="10"/>
      <c r="UEU105" s="10"/>
      <c r="UEV105" s="10"/>
      <c r="UEW105" s="10"/>
      <c r="UEX105" s="10"/>
      <c r="UEY105" s="10"/>
      <c r="UEZ105" s="10"/>
      <c r="UFA105" s="10"/>
      <c r="UFB105" s="10"/>
      <c r="UFC105" s="10"/>
      <c r="UFD105" s="10"/>
      <c r="UFE105" s="10"/>
      <c r="UFF105" s="10"/>
      <c r="UFG105" s="10"/>
      <c r="UFH105" s="10"/>
      <c r="UFI105" s="10"/>
      <c r="UFJ105" s="10"/>
      <c r="UFK105" s="10"/>
      <c r="UFL105" s="10"/>
      <c r="UFM105" s="10"/>
      <c r="UFN105" s="10"/>
      <c r="UFO105" s="10"/>
      <c r="UFP105" s="10"/>
      <c r="UFQ105" s="10"/>
      <c r="UFR105" s="10"/>
      <c r="UFS105" s="10"/>
      <c r="UFT105" s="10"/>
      <c r="UFU105" s="10"/>
      <c r="UFV105" s="10"/>
      <c r="UFW105" s="10"/>
      <c r="UFX105" s="10"/>
      <c r="UFY105" s="10"/>
      <c r="UFZ105" s="10"/>
      <c r="UGA105" s="10"/>
      <c r="UGB105" s="10"/>
      <c r="UGC105" s="10"/>
      <c r="UGD105" s="10"/>
      <c r="UGE105" s="10"/>
      <c r="UGF105" s="10"/>
      <c r="UGG105" s="10"/>
      <c r="UGH105" s="10"/>
      <c r="UGI105" s="10"/>
      <c r="UGJ105" s="10"/>
      <c r="UGK105" s="10"/>
      <c r="UGL105" s="10"/>
      <c r="UGM105" s="10"/>
      <c r="UGN105" s="10"/>
      <c r="UGO105" s="10"/>
      <c r="UGP105" s="10"/>
      <c r="UGQ105" s="10"/>
      <c r="UGR105" s="10"/>
      <c r="UGS105" s="10"/>
      <c r="UGT105" s="10"/>
      <c r="UGU105" s="10"/>
      <c r="UGV105" s="10"/>
      <c r="UGW105" s="10"/>
      <c r="UGX105" s="10"/>
      <c r="UGY105" s="10"/>
      <c r="UGZ105" s="10"/>
      <c r="UHA105" s="10"/>
      <c r="UHB105" s="10"/>
      <c r="UHC105" s="10"/>
      <c r="UHD105" s="10"/>
      <c r="UHE105" s="10"/>
      <c r="UHF105" s="10"/>
      <c r="UHG105" s="10"/>
      <c r="UHH105" s="10"/>
      <c r="UHI105" s="10"/>
      <c r="UHJ105" s="10"/>
      <c r="UHK105" s="10"/>
      <c r="UHL105" s="10"/>
      <c r="UHM105" s="10"/>
      <c r="UHN105" s="10"/>
      <c r="UHO105" s="10"/>
      <c r="UHP105" s="10"/>
      <c r="UHQ105" s="10"/>
      <c r="UHR105" s="10"/>
      <c r="UHS105" s="10"/>
      <c r="UHT105" s="10"/>
      <c r="UHU105" s="10"/>
      <c r="UHV105" s="10"/>
      <c r="UHW105" s="10"/>
      <c r="UHX105" s="10"/>
      <c r="UHY105" s="10"/>
      <c r="UHZ105" s="10"/>
      <c r="UIA105" s="10"/>
      <c r="UIB105" s="10"/>
      <c r="UIC105" s="10"/>
      <c r="UID105" s="10"/>
      <c r="UIE105" s="10"/>
      <c r="UIF105" s="10"/>
      <c r="UIG105" s="10"/>
      <c r="UIH105" s="10"/>
      <c r="UII105" s="10"/>
      <c r="UIJ105" s="10"/>
      <c r="UIK105" s="10"/>
      <c r="UIL105" s="10"/>
      <c r="UIM105" s="10"/>
      <c r="UIN105" s="10"/>
      <c r="UIO105" s="10"/>
      <c r="UIP105" s="10"/>
      <c r="UIQ105" s="10"/>
      <c r="UIR105" s="10"/>
      <c r="UIS105" s="10"/>
      <c r="UIT105" s="10"/>
      <c r="UIU105" s="10"/>
      <c r="UIV105" s="10"/>
      <c r="UIW105" s="10"/>
      <c r="UIX105" s="10"/>
      <c r="UIY105" s="10"/>
      <c r="UIZ105" s="10"/>
      <c r="UJA105" s="10"/>
      <c r="UJB105" s="10"/>
      <c r="UJC105" s="10"/>
      <c r="UJD105" s="10"/>
      <c r="UJE105" s="10"/>
      <c r="UJF105" s="10"/>
      <c r="UJG105" s="10"/>
      <c r="UJH105" s="10"/>
      <c r="UJI105" s="10"/>
      <c r="UJJ105" s="10"/>
      <c r="UJK105" s="10"/>
      <c r="UJL105" s="10"/>
      <c r="UJM105" s="10"/>
      <c r="UJN105" s="10"/>
      <c r="UJO105" s="10"/>
      <c r="UJP105" s="10"/>
      <c r="UJQ105" s="10"/>
      <c r="UJR105" s="10"/>
      <c r="UJS105" s="10"/>
      <c r="UJT105" s="10"/>
      <c r="UJU105" s="10"/>
      <c r="UJV105" s="10"/>
      <c r="UJW105" s="10"/>
      <c r="UJX105" s="10"/>
      <c r="UJY105" s="10"/>
      <c r="UJZ105" s="10"/>
      <c r="UKA105" s="10"/>
      <c r="UKB105" s="10"/>
      <c r="UKC105" s="10"/>
      <c r="UKD105" s="10"/>
      <c r="UKE105" s="10"/>
      <c r="UKF105" s="10"/>
      <c r="UKG105" s="10"/>
      <c r="UKH105" s="10"/>
      <c r="UKI105" s="10"/>
      <c r="UKJ105" s="10"/>
      <c r="UKK105" s="10"/>
      <c r="UKL105" s="10"/>
      <c r="UKM105" s="10"/>
      <c r="UKN105" s="10"/>
      <c r="UKO105" s="10"/>
      <c r="UKP105" s="10"/>
      <c r="UKQ105" s="10"/>
      <c r="UKR105" s="10"/>
      <c r="UKS105" s="10"/>
      <c r="UKT105" s="10"/>
      <c r="UKU105" s="10"/>
      <c r="UKV105" s="10"/>
      <c r="UKW105" s="10"/>
      <c r="UKX105" s="10"/>
      <c r="UKY105" s="10"/>
      <c r="UKZ105" s="10"/>
      <c r="ULA105" s="10"/>
      <c r="ULB105" s="10"/>
      <c r="ULC105" s="10"/>
      <c r="ULD105" s="10"/>
      <c r="ULE105" s="10"/>
      <c r="ULF105" s="10"/>
      <c r="ULG105" s="10"/>
      <c r="ULH105" s="10"/>
      <c r="ULI105" s="10"/>
      <c r="ULJ105" s="10"/>
      <c r="ULK105" s="10"/>
      <c r="ULL105" s="10"/>
      <c r="ULM105" s="10"/>
      <c r="ULN105" s="10"/>
      <c r="ULO105" s="10"/>
      <c r="ULP105" s="10"/>
      <c r="ULQ105" s="10"/>
      <c r="ULR105" s="10"/>
      <c r="ULS105" s="10"/>
      <c r="ULT105" s="10"/>
      <c r="ULU105" s="10"/>
      <c r="ULV105" s="10"/>
      <c r="ULW105" s="10"/>
      <c r="ULX105" s="10"/>
      <c r="ULY105" s="10"/>
      <c r="ULZ105" s="10"/>
      <c r="UMA105" s="10"/>
      <c r="UMB105" s="10"/>
      <c r="UMC105" s="10"/>
      <c r="UMD105" s="10"/>
      <c r="UME105" s="10"/>
      <c r="UMF105" s="10"/>
      <c r="UMG105" s="10"/>
      <c r="UMH105" s="10"/>
      <c r="UMI105" s="10"/>
      <c r="UMJ105" s="10"/>
      <c r="UMK105" s="10"/>
      <c r="UML105" s="10"/>
      <c r="UMM105" s="10"/>
      <c r="UMN105" s="10"/>
      <c r="UMO105" s="10"/>
      <c r="UMP105" s="10"/>
      <c r="UMQ105" s="10"/>
      <c r="UMR105" s="10"/>
      <c r="UMS105" s="10"/>
      <c r="UMT105" s="10"/>
      <c r="UMU105" s="10"/>
      <c r="UMV105" s="10"/>
      <c r="UMW105" s="10"/>
      <c r="UMX105" s="10"/>
      <c r="UMY105" s="10"/>
      <c r="UMZ105" s="10"/>
      <c r="UNA105" s="10"/>
      <c r="UNB105" s="10"/>
      <c r="UNC105" s="10"/>
      <c r="UND105" s="10"/>
      <c r="UNE105" s="10"/>
      <c r="UNF105" s="10"/>
      <c r="UNG105" s="10"/>
      <c r="UNH105" s="10"/>
      <c r="UNI105" s="10"/>
      <c r="UNJ105" s="10"/>
      <c r="UNK105" s="10"/>
      <c r="UNL105" s="10"/>
      <c r="UNM105" s="10"/>
      <c r="UNN105" s="10"/>
      <c r="UNO105" s="10"/>
      <c r="UNP105" s="10"/>
      <c r="UNQ105" s="10"/>
      <c r="UNR105" s="10"/>
      <c r="UNS105" s="10"/>
      <c r="UNT105" s="10"/>
      <c r="UNU105" s="10"/>
      <c r="UNV105" s="10"/>
      <c r="UNW105" s="10"/>
      <c r="UNX105" s="10"/>
      <c r="UNY105" s="10"/>
      <c r="UNZ105" s="10"/>
      <c r="UOA105" s="10"/>
      <c r="UOB105" s="10"/>
      <c r="UOC105" s="10"/>
      <c r="UOD105" s="10"/>
      <c r="UOE105" s="10"/>
      <c r="UOF105" s="10"/>
      <c r="UOG105" s="10"/>
      <c r="UOH105" s="10"/>
      <c r="UOI105" s="10"/>
      <c r="UOJ105" s="10"/>
      <c r="UOK105" s="10"/>
      <c r="UOL105" s="10"/>
      <c r="UOM105" s="10"/>
      <c r="UON105" s="10"/>
      <c r="UOO105" s="10"/>
      <c r="UOP105" s="10"/>
      <c r="UOQ105" s="10"/>
      <c r="UOR105" s="10"/>
      <c r="UOS105" s="10"/>
      <c r="UOT105" s="10"/>
      <c r="UOU105" s="10"/>
      <c r="UOV105" s="10"/>
      <c r="UOW105" s="10"/>
      <c r="UOX105" s="10"/>
      <c r="UOY105" s="10"/>
      <c r="UOZ105" s="10"/>
      <c r="UPA105" s="10"/>
      <c r="UPB105" s="10"/>
      <c r="UPC105" s="10"/>
      <c r="UPD105" s="10"/>
      <c r="UPE105" s="10"/>
      <c r="UPF105" s="10"/>
      <c r="UPG105" s="10"/>
      <c r="UPH105" s="10"/>
      <c r="UPI105" s="10"/>
      <c r="UPJ105" s="10"/>
      <c r="UPK105" s="10"/>
      <c r="UPL105" s="10"/>
      <c r="UPM105" s="10"/>
      <c r="UPN105" s="10"/>
      <c r="UPO105" s="10"/>
      <c r="UPP105" s="10"/>
      <c r="UPQ105" s="10"/>
      <c r="UPR105" s="10"/>
      <c r="UPS105" s="10"/>
      <c r="UPT105" s="10"/>
      <c r="UPU105" s="10"/>
      <c r="UPV105" s="10"/>
      <c r="UPW105" s="10"/>
      <c r="UPX105" s="10"/>
      <c r="UPY105" s="10"/>
      <c r="UPZ105" s="10"/>
      <c r="UQA105" s="10"/>
      <c r="UQB105" s="10"/>
      <c r="UQC105" s="10"/>
      <c r="UQD105" s="10"/>
      <c r="UQE105" s="10"/>
      <c r="UQF105" s="10"/>
      <c r="UQG105" s="10"/>
      <c r="UQH105" s="10"/>
      <c r="UQI105" s="10"/>
      <c r="UQJ105" s="10"/>
      <c r="UQK105" s="10"/>
      <c r="UQL105" s="10"/>
      <c r="UQM105" s="10"/>
      <c r="UQN105" s="10"/>
      <c r="UQO105" s="10"/>
      <c r="UQP105" s="10"/>
      <c r="UQQ105" s="10"/>
      <c r="UQR105" s="10"/>
      <c r="UQS105" s="10"/>
      <c r="UQT105" s="10"/>
      <c r="UQU105" s="10"/>
      <c r="UQV105" s="10"/>
      <c r="UQW105" s="10"/>
      <c r="UQX105" s="10"/>
      <c r="UQY105" s="10"/>
      <c r="UQZ105" s="10"/>
      <c r="URA105" s="10"/>
      <c r="URB105" s="10"/>
      <c r="URC105" s="10"/>
      <c r="URD105" s="10"/>
      <c r="URE105" s="10"/>
      <c r="URF105" s="10"/>
      <c r="URG105" s="10"/>
      <c r="URH105" s="10"/>
      <c r="URI105" s="10"/>
      <c r="URJ105" s="10"/>
      <c r="URK105" s="10"/>
      <c r="URL105" s="10"/>
      <c r="URM105" s="10"/>
      <c r="URN105" s="10"/>
      <c r="URO105" s="10"/>
      <c r="URP105" s="10"/>
      <c r="URQ105" s="10"/>
      <c r="URR105" s="10"/>
      <c r="URS105" s="10"/>
      <c r="URT105" s="10"/>
      <c r="URU105" s="10"/>
      <c r="URV105" s="10"/>
      <c r="URW105" s="10"/>
      <c r="URX105" s="10"/>
      <c r="URY105" s="10"/>
      <c r="URZ105" s="10"/>
      <c r="USA105" s="10"/>
      <c r="USB105" s="10"/>
      <c r="USC105" s="10"/>
      <c r="USD105" s="10"/>
      <c r="USE105" s="10"/>
      <c r="USF105" s="10"/>
      <c r="USG105" s="10"/>
      <c r="USH105" s="10"/>
      <c r="USI105" s="10"/>
      <c r="USJ105" s="10"/>
      <c r="USK105" s="10"/>
      <c r="USL105" s="10"/>
      <c r="USM105" s="10"/>
      <c r="USN105" s="10"/>
      <c r="USO105" s="10"/>
      <c r="USP105" s="10"/>
      <c r="USQ105" s="10"/>
      <c r="USR105" s="10"/>
      <c r="USS105" s="10"/>
      <c r="UST105" s="10"/>
      <c r="USU105" s="10"/>
      <c r="USV105" s="10"/>
      <c r="USW105" s="10"/>
      <c r="USX105" s="10"/>
      <c r="USY105" s="10"/>
      <c r="USZ105" s="10"/>
      <c r="UTA105" s="10"/>
      <c r="UTB105" s="10"/>
      <c r="UTC105" s="10"/>
      <c r="UTD105" s="10"/>
      <c r="UTE105" s="10"/>
      <c r="UTF105" s="10"/>
      <c r="UTG105" s="10"/>
      <c r="UTH105" s="10"/>
      <c r="UTI105" s="10"/>
      <c r="UTJ105" s="10"/>
      <c r="UTK105" s="10"/>
      <c r="UTL105" s="10"/>
      <c r="UTM105" s="10"/>
      <c r="UTN105" s="10"/>
      <c r="UTO105" s="10"/>
      <c r="UTP105" s="10"/>
      <c r="UTQ105" s="10"/>
      <c r="UTR105" s="10"/>
      <c r="UTS105" s="10"/>
      <c r="UTT105" s="10"/>
      <c r="UTU105" s="10"/>
      <c r="UTV105" s="10"/>
      <c r="UTW105" s="10"/>
      <c r="UTX105" s="10"/>
      <c r="UTY105" s="10"/>
      <c r="UTZ105" s="10"/>
      <c r="UUA105" s="10"/>
      <c r="UUB105" s="10"/>
      <c r="UUC105" s="10"/>
      <c r="UUD105" s="10"/>
      <c r="UUE105" s="10"/>
      <c r="UUF105" s="10"/>
      <c r="UUG105" s="10"/>
      <c r="UUH105" s="10"/>
      <c r="UUI105" s="10"/>
      <c r="UUJ105" s="10"/>
      <c r="UUK105" s="10"/>
      <c r="UUL105" s="10"/>
      <c r="UUM105" s="10"/>
      <c r="UUN105" s="10"/>
      <c r="UUO105" s="10"/>
      <c r="UUP105" s="10"/>
      <c r="UUQ105" s="10"/>
      <c r="UUR105" s="10"/>
      <c r="UUS105" s="10"/>
      <c r="UUT105" s="10"/>
      <c r="UUU105" s="10"/>
      <c r="UUV105" s="10"/>
      <c r="UUW105" s="10"/>
      <c r="UUX105" s="10"/>
      <c r="UUY105" s="10"/>
      <c r="UUZ105" s="10"/>
      <c r="UVA105" s="10"/>
      <c r="UVB105" s="10"/>
      <c r="UVC105" s="10"/>
      <c r="UVD105" s="10"/>
      <c r="UVE105" s="10"/>
      <c r="UVF105" s="10"/>
      <c r="UVG105" s="10"/>
      <c r="UVH105" s="10"/>
      <c r="UVI105" s="10"/>
      <c r="UVJ105" s="10"/>
      <c r="UVK105" s="10"/>
      <c r="UVL105" s="10"/>
      <c r="UVM105" s="10"/>
      <c r="UVN105" s="10"/>
      <c r="UVO105" s="10"/>
      <c r="UVP105" s="10"/>
      <c r="UVQ105" s="10"/>
      <c r="UVR105" s="10"/>
      <c r="UVS105" s="10"/>
      <c r="UVT105" s="10"/>
      <c r="UVU105" s="10"/>
      <c r="UVV105" s="10"/>
      <c r="UVW105" s="10"/>
      <c r="UVX105" s="10"/>
      <c r="UVY105" s="10"/>
      <c r="UVZ105" s="10"/>
      <c r="UWA105" s="10"/>
      <c r="UWB105" s="10"/>
      <c r="UWC105" s="10"/>
      <c r="UWD105" s="10"/>
      <c r="UWE105" s="10"/>
      <c r="UWF105" s="10"/>
      <c r="UWG105" s="10"/>
      <c r="UWH105" s="10"/>
      <c r="UWI105" s="10"/>
      <c r="UWJ105" s="10"/>
      <c r="UWK105" s="10"/>
      <c r="UWL105" s="10"/>
      <c r="UWM105" s="10"/>
      <c r="UWN105" s="10"/>
      <c r="UWO105" s="10"/>
      <c r="UWP105" s="10"/>
      <c r="UWQ105" s="10"/>
      <c r="UWR105" s="10"/>
      <c r="UWS105" s="10"/>
      <c r="UWT105" s="10"/>
      <c r="UWU105" s="10"/>
      <c r="UWV105" s="10"/>
      <c r="UWW105" s="10"/>
      <c r="UWX105" s="10"/>
      <c r="UWY105" s="10"/>
      <c r="UWZ105" s="10"/>
      <c r="UXA105" s="10"/>
      <c r="UXB105" s="10"/>
      <c r="UXC105" s="10"/>
      <c r="UXD105" s="10"/>
      <c r="UXE105" s="10"/>
      <c r="UXF105" s="10"/>
      <c r="UXG105" s="10"/>
      <c r="UXH105" s="10"/>
      <c r="UXI105" s="10"/>
      <c r="UXJ105" s="10"/>
      <c r="UXK105" s="10"/>
      <c r="UXL105" s="10"/>
      <c r="UXM105" s="10"/>
      <c r="UXN105" s="10"/>
      <c r="UXO105" s="10"/>
      <c r="UXP105" s="10"/>
      <c r="UXQ105" s="10"/>
      <c r="UXR105" s="10"/>
      <c r="UXS105" s="10"/>
      <c r="UXT105" s="10"/>
      <c r="UXU105" s="10"/>
      <c r="UXV105" s="10"/>
      <c r="UXW105" s="10"/>
      <c r="UXX105" s="10"/>
      <c r="UXY105" s="10"/>
      <c r="UXZ105" s="10"/>
      <c r="UYA105" s="10"/>
      <c r="UYB105" s="10"/>
      <c r="UYC105" s="10"/>
      <c r="UYD105" s="10"/>
      <c r="UYE105" s="10"/>
      <c r="UYF105" s="10"/>
      <c r="UYG105" s="10"/>
      <c r="UYH105" s="10"/>
      <c r="UYI105" s="10"/>
      <c r="UYJ105" s="10"/>
      <c r="UYK105" s="10"/>
      <c r="UYL105" s="10"/>
      <c r="UYM105" s="10"/>
      <c r="UYN105" s="10"/>
      <c r="UYO105" s="10"/>
      <c r="UYP105" s="10"/>
      <c r="UYQ105" s="10"/>
      <c r="UYR105" s="10"/>
      <c r="UYS105" s="10"/>
      <c r="UYT105" s="10"/>
      <c r="UYU105" s="10"/>
      <c r="UYV105" s="10"/>
      <c r="UYW105" s="10"/>
      <c r="UYX105" s="10"/>
      <c r="UYY105" s="10"/>
      <c r="UYZ105" s="10"/>
      <c r="UZA105" s="10"/>
      <c r="UZB105" s="10"/>
      <c r="UZC105" s="10"/>
      <c r="UZD105" s="10"/>
      <c r="UZE105" s="10"/>
      <c r="UZF105" s="10"/>
      <c r="UZG105" s="10"/>
      <c r="UZH105" s="10"/>
      <c r="UZI105" s="10"/>
      <c r="UZJ105" s="10"/>
      <c r="UZK105" s="10"/>
      <c r="UZL105" s="10"/>
      <c r="UZM105" s="10"/>
      <c r="UZN105" s="10"/>
      <c r="UZO105" s="10"/>
      <c r="UZP105" s="10"/>
      <c r="UZQ105" s="10"/>
      <c r="UZR105" s="10"/>
      <c r="UZS105" s="10"/>
      <c r="UZT105" s="10"/>
      <c r="UZU105" s="10"/>
      <c r="UZV105" s="10"/>
      <c r="UZW105" s="10"/>
      <c r="UZX105" s="10"/>
      <c r="UZY105" s="10"/>
      <c r="UZZ105" s="10"/>
      <c r="VAA105" s="10"/>
      <c r="VAB105" s="10"/>
      <c r="VAC105" s="10"/>
      <c r="VAD105" s="10"/>
      <c r="VAE105" s="10"/>
      <c r="VAF105" s="10"/>
      <c r="VAG105" s="10"/>
      <c r="VAH105" s="10"/>
      <c r="VAI105" s="10"/>
      <c r="VAJ105" s="10"/>
      <c r="VAK105" s="10"/>
      <c r="VAL105" s="10"/>
      <c r="VAM105" s="10"/>
      <c r="VAN105" s="10"/>
      <c r="VAO105" s="10"/>
      <c r="VAP105" s="10"/>
      <c r="VAQ105" s="10"/>
      <c r="VAR105" s="10"/>
      <c r="VAS105" s="10"/>
      <c r="VAT105" s="10"/>
      <c r="VAU105" s="10"/>
      <c r="VAV105" s="10"/>
      <c r="VAW105" s="10"/>
      <c r="VAX105" s="10"/>
      <c r="VAY105" s="10"/>
      <c r="VAZ105" s="10"/>
      <c r="VBA105" s="10"/>
      <c r="VBB105" s="10"/>
      <c r="VBC105" s="10"/>
      <c r="VBD105" s="10"/>
      <c r="VBE105" s="10"/>
      <c r="VBF105" s="10"/>
      <c r="VBG105" s="10"/>
      <c r="VBH105" s="10"/>
      <c r="VBI105" s="10"/>
      <c r="VBJ105" s="10"/>
      <c r="VBK105" s="10"/>
      <c r="VBL105" s="10"/>
      <c r="VBM105" s="10"/>
      <c r="VBN105" s="10"/>
      <c r="VBO105" s="10"/>
      <c r="VBP105" s="10"/>
      <c r="VBQ105" s="10"/>
      <c r="VBR105" s="10"/>
      <c r="VBS105" s="10"/>
      <c r="VBT105" s="10"/>
      <c r="VBU105" s="10"/>
      <c r="VBV105" s="10"/>
      <c r="VBW105" s="10"/>
      <c r="VBX105" s="10"/>
      <c r="VBY105" s="10"/>
      <c r="VBZ105" s="10"/>
      <c r="VCA105" s="10"/>
      <c r="VCB105" s="10"/>
      <c r="VCC105" s="10"/>
      <c r="VCD105" s="10"/>
      <c r="VCE105" s="10"/>
      <c r="VCF105" s="10"/>
      <c r="VCG105" s="10"/>
      <c r="VCH105" s="10"/>
      <c r="VCI105" s="10"/>
      <c r="VCJ105" s="10"/>
      <c r="VCK105" s="10"/>
      <c r="VCL105" s="10"/>
      <c r="VCM105" s="10"/>
      <c r="VCN105" s="10"/>
      <c r="VCO105" s="10"/>
      <c r="VCP105" s="10"/>
      <c r="VCQ105" s="10"/>
      <c r="VCR105" s="10"/>
      <c r="VCS105" s="10"/>
      <c r="VCT105" s="10"/>
      <c r="VCU105" s="10"/>
      <c r="VCV105" s="10"/>
      <c r="VCW105" s="10"/>
      <c r="VCX105" s="10"/>
      <c r="VCY105" s="10"/>
      <c r="VCZ105" s="10"/>
      <c r="VDA105" s="10"/>
      <c r="VDB105" s="10"/>
      <c r="VDC105" s="10"/>
      <c r="VDD105" s="10"/>
      <c r="VDE105" s="10"/>
      <c r="VDF105" s="10"/>
      <c r="VDG105" s="10"/>
      <c r="VDH105" s="10"/>
      <c r="VDI105" s="10"/>
      <c r="VDJ105" s="10"/>
      <c r="VDK105" s="10"/>
      <c r="VDL105" s="10"/>
      <c r="VDM105" s="10"/>
      <c r="VDN105" s="10"/>
      <c r="VDO105" s="10"/>
      <c r="VDP105" s="10"/>
      <c r="VDQ105" s="10"/>
      <c r="VDR105" s="10"/>
      <c r="VDS105" s="10"/>
      <c r="VDT105" s="10"/>
      <c r="VDU105" s="10"/>
      <c r="VDV105" s="10"/>
      <c r="VDW105" s="10"/>
      <c r="VDX105" s="10"/>
      <c r="VDY105" s="10"/>
      <c r="VDZ105" s="10"/>
      <c r="VEA105" s="10"/>
      <c r="VEB105" s="10"/>
      <c r="VEC105" s="10"/>
      <c r="VED105" s="10"/>
      <c r="VEE105" s="10"/>
      <c r="VEF105" s="10"/>
      <c r="VEG105" s="10"/>
      <c r="VEH105" s="10"/>
      <c r="VEI105" s="10"/>
      <c r="VEJ105" s="10"/>
      <c r="VEK105" s="10"/>
      <c r="VEL105" s="10"/>
      <c r="VEM105" s="10"/>
      <c r="VEN105" s="10"/>
      <c r="VEO105" s="10"/>
      <c r="VEP105" s="10"/>
      <c r="VEQ105" s="10"/>
      <c r="VER105" s="10"/>
      <c r="VES105" s="10"/>
      <c r="VET105" s="10"/>
      <c r="VEU105" s="10"/>
      <c r="VEV105" s="10"/>
      <c r="VEW105" s="10"/>
      <c r="VEX105" s="10"/>
      <c r="VEY105" s="10"/>
      <c r="VEZ105" s="10"/>
      <c r="VFA105" s="10"/>
      <c r="VFB105" s="10"/>
      <c r="VFC105" s="10"/>
      <c r="VFD105" s="10"/>
      <c r="VFE105" s="10"/>
      <c r="VFF105" s="10"/>
      <c r="VFG105" s="10"/>
      <c r="VFH105" s="10"/>
      <c r="VFI105" s="10"/>
      <c r="VFJ105" s="10"/>
      <c r="VFK105" s="10"/>
      <c r="VFL105" s="10"/>
      <c r="VFM105" s="10"/>
      <c r="VFN105" s="10"/>
      <c r="VFO105" s="10"/>
      <c r="VFP105" s="10"/>
      <c r="VFQ105" s="10"/>
      <c r="VFR105" s="10"/>
      <c r="VFS105" s="10"/>
      <c r="VFT105" s="10"/>
      <c r="VFU105" s="10"/>
      <c r="VFV105" s="10"/>
      <c r="VFW105" s="10"/>
      <c r="VFX105" s="10"/>
      <c r="VFY105" s="10"/>
      <c r="VFZ105" s="10"/>
      <c r="VGA105" s="10"/>
      <c r="VGB105" s="10"/>
      <c r="VGC105" s="10"/>
      <c r="VGD105" s="10"/>
      <c r="VGE105" s="10"/>
      <c r="VGF105" s="10"/>
      <c r="VGG105" s="10"/>
      <c r="VGH105" s="10"/>
      <c r="VGI105" s="10"/>
      <c r="VGJ105" s="10"/>
      <c r="VGK105" s="10"/>
      <c r="VGL105" s="10"/>
      <c r="VGM105" s="10"/>
      <c r="VGN105" s="10"/>
      <c r="VGO105" s="10"/>
      <c r="VGP105" s="10"/>
      <c r="VGQ105" s="10"/>
      <c r="VGR105" s="10"/>
      <c r="VGS105" s="10"/>
      <c r="VGT105" s="10"/>
      <c r="VGU105" s="10"/>
      <c r="VGV105" s="10"/>
      <c r="VGW105" s="10"/>
      <c r="VGX105" s="10"/>
      <c r="VGY105" s="10"/>
      <c r="VGZ105" s="10"/>
      <c r="VHA105" s="10"/>
      <c r="VHB105" s="10"/>
      <c r="VHC105" s="10"/>
      <c r="VHD105" s="10"/>
      <c r="VHE105" s="10"/>
      <c r="VHF105" s="10"/>
      <c r="VHG105" s="10"/>
      <c r="VHH105" s="10"/>
      <c r="VHI105" s="10"/>
      <c r="VHJ105" s="10"/>
      <c r="VHK105" s="10"/>
      <c r="VHL105" s="10"/>
      <c r="VHM105" s="10"/>
      <c r="VHN105" s="10"/>
      <c r="VHO105" s="10"/>
      <c r="VHP105" s="10"/>
      <c r="VHQ105" s="10"/>
      <c r="VHR105" s="10"/>
      <c r="VHS105" s="10"/>
      <c r="VHT105" s="10"/>
      <c r="VHU105" s="10"/>
      <c r="VHV105" s="10"/>
      <c r="VHW105" s="10"/>
      <c r="VHX105" s="10"/>
      <c r="VHY105" s="10"/>
      <c r="VHZ105" s="10"/>
      <c r="VIA105" s="10"/>
      <c r="VIB105" s="10"/>
      <c r="VIC105" s="10"/>
      <c r="VID105" s="10"/>
      <c r="VIE105" s="10"/>
      <c r="VIF105" s="10"/>
      <c r="VIG105" s="10"/>
      <c r="VIH105" s="10"/>
      <c r="VII105" s="10"/>
      <c r="VIJ105" s="10"/>
      <c r="VIK105" s="10"/>
      <c r="VIL105" s="10"/>
      <c r="VIM105" s="10"/>
      <c r="VIN105" s="10"/>
      <c r="VIO105" s="10"/>
      <c r="VIP105" s="10"/>
      <c r="VIQ105" s="10"/>
      <c r="VIR105" s="10"/>
      <c r="VIS105" s="10"/>
      <c r="VIT105" s="10"/>
      <c r="VIU105" s="10"/>
      <c r="VIV105" s="10"/>
      <c r="VIW105" s="10"/>
      <c r="VIX105" s="10"/>
      <c r="VIY105" s="10"/>
      <c r="VIZ105" s="10"/>
      <c r="VJA105" s="10"/>
      <c r="VJB105" s="10"/>
      <c r="VJC105" s="10"/>
      <c r="VJD105" s="10"/>
      <c r="VJE105" s="10"/>
      <c r="VJF105" s="10"/>
      <c r="VJG105" s="10"/>
      <c r="VJH105" s="10"/>
      <c r="VJI105" s="10"/>
      <c r="VJJ105" s="10"/>
      <c r="VJK105" s="10"/>
      <c r="VJL105" s="10"/>
      <c r="VJM105" s="10"/>
      <c r="VJN105" s="10"/>
      <c r="VJO105" s="10"/>
      <c r="VJP105" s="10"/>
      <c r="VJQ105" s="10"/>
      <c r="VJR105" s="10"/>
      <c r="VJS105" s="10"/>
      <c r="VJT105" s="10"/>
      <c r="VJU105" s="10"/>
      <c r="VJV105" s="10"/>
      <c r="VJW105" s="10"/>
      <c r="VJX105" s="10"/>
      <c r="VJY105" s="10"/>
      <c r="VJZ105" s="10"/>
      <c r="VKA105" s="10"/>
      <c r="VKB105" s="10"/>
      <c r="VKC105" s="10"/>
      <c r="VKD105" s="10"/>
      <c r="VKE105" s="10"/>
      <c r="VKF105" s="10"/>
      <c r="VKG105" s="10"/>
      <c r="VKH105" s="10"/>
      <c r="VKI105" s="10"/>
      <c r="VKJ105" s="10"/>
      <c r="VKK105" s="10"/>
      <c r="VKL105" s="10"/>
      <c r="VKM105" s="10"/>
      <c r="VKN105" s="10"/>
      <c r="VKO105" s="10"/>
      <c r="VKP105" s="10"/>
      <c r="VKQ105" s="10"/>
      <c r="VKR105" s="10"/>
      <c r="VKS105" s="10"/>
      <c r="VKT105" s="10"/>
      <c r="VKU105" s="10"/>
      <c r="VKV105" s="10"/>
      <c r="VKW105" s="10"/>
      <c r="VKX105" s="10"/>
      <c r="VKY105" s="10"/>
      <c r="VKZ105" s="10"/>
      <c r="VLA105" s="10"/>
      <c r="VLB105" s="10"/>
      <c r="VLC105" s="10"/>
      <c r="VLD105" s="10"/>
      <c r="VLE105" s="10"/>
      <c r="VLF105" s="10"/>
      <c r="VLG105" s="10"/>
      <c r="VLH105" s="10"/>
      <c r="VLI105" s="10"/>
      <c r="VLJ105" s="10"/>
      <c r="VLK105" s="10"/>
      <c r="VLL105" s="10"/>
      <c r="VLM105" s="10"/>
      <c r="VLN105" s="10"/>
      <c r="VLO105" s="10"/>
      <c r="VLP105" s="10"/>
      <c r="VLQ105" s="10"/>
      <c r="VLR105" s="10"/>
      <c r="VLS105" s="10"/>
      <c r="VLT105" s="10"/>
      <c r="VLU105" s="10"/>
      <c r="VLV105" s="10"/>
      <c r="VLW105" s="10"/>
      <c r="VLX105" s="10"/>
      <c r="VLY105" s="10"/>
      <c r="VLZ105" s="10"/>
      <c r="VMA105" s="10"/>
      <c r="VMB105" s="10"/>
      <c r="VMC105" s="10"/>
      <c r="VMD105" s="10"/>
      <c r="VME105" s="10"/>
      <c r="VMF105" s="10"/>
      <c r="VMG105" s="10"/>
      <c r="VMH105" s="10"/>
      <c r="VMI105" s="10"/>
      <c r="VMJ105" s="10"/>
      <c r="VMK105" s="10"/>
      <c r="VML105" s="10"/>
      <c r="VMM105" s="10"/>
      <c r="VMN105" s="10"/>
      <c r="VMO105" s="10"/>
      <c r="VMP105" s="10"/>
      <c r="VMQ105" s="10"/>
      <c r="VMR105" s="10"/>
      <c r="VMS105" s="10"/>
      <c r="VMT105" s="10"/>
      <c r="VMU105" s="10"/>
      <c r="VMV105" s="10"/>
      <c r="VMW105" s="10"/>
      <c r="VMX105" s="10"/>
      <c r="VMY105" s="10"/>
      <c r="VMZ105" s="10"/>
      <c r="VNA105" s="10"/>
      <c r="VNB105" s="10"/>
      <c r="VNC105" s="10"/>
      <c r="VND105" s="10"/>
      <c r="VNE105" s="10"/>
      <c r="VNF105" s="10"/>
      <c r="VNG105" s="10"/>
      <c r="VNH105" s="10"/>
      <c r="VNI105" s="10"/>
      <c r="VNJ105" s="10"/>
      <c r="VNK105" s="10"/>
      <c r="VNL105" s="10"/>
      <c r="VNM105" s="10"/>
      <c r="VNN105" s="10"/>
      <c r="VNO105" s="10"/>
      <c r="VNP105" s="10"/>
      <c r="VNQ105" s="10"/>
      <c r="VNR105" s="10"/>
      <c r="VNS105" s="10"/>
      <c r="VNT105" s="10"/>
      <c r="VNU105" s="10"/>
      <c r="VNV105" s="10"/>
      <c r="VNW105" s="10"/>
      <c r="VNX105" s="10"/>
      <c r="VNY105" s="10"/>
      <c r="VNZ105" s="10"/>
      <c r="VOA105" s="10"/>
      <c r="VOB105" s="10"/>
      <c r="VOC105" s="10"/>
      <c r="VOD105" s="10"/>
      <c r="VOE105" s="10"/>
      <c r="VOF105" s="10"/>
      <c r="VOG105" s="10"/>
      <c r="VOH105" s="10"/>
      <c r="VOI105" s="10"/>
      <c r="VOJ105" s="10"/>
      <c r="VOK105" s="10"/>
      <c r="VOL105" s="10"/>
      <c r="VOM105" s="10"/>
      <c r="VON105" s="10"/>
      <c r="VOO105" s="10"/>
      <c r="VOP105" s="10"/>
      <c r="VOQ105" s="10"/>
      <c r="VOR105" s="10"/>
      <c r="VOS105" s="10"/>
      <c r="VOT105" s="10"/>
      <c r="VOU105" s="10"/>
      <c r="VOV105" s="10"/>
      <c r="VOW105" s="10"/>
      <c r="VOX105" s="10"/>
      <c r="VOY105" s="10"/>
      <c r="VOZ105" s="10"/>
      <c r="VPA105" s="10"/>
      <c r="VPB105" s="10"/>
      <c r="VPC105" s="10"/>
      <c r="VPD105" s="10"/>
      <c r="VPE105" s="10"/>
      <c r="VPF105" s="10"/>
      <c r="VPG105" s="10"/>
      <c r="VPH105" s="10"/>
      <c r="VPI105" s="10"/>
      <c r="VPJ105" s="10"/>
      <c r="VPK105" s="10"/>
      <c r="VPL105" s="10"/>
      <c r="VPM105" s="10"/>
      <c r="VPN105" s="10"/>
      <c r="VPO105" s="10"/>
      <c r="VPP105" s="10"/>
      <c r="VPQ105" s="10"/>
      <c r="VPR105" s="10"/>
      <c r="VPS105" s="10"/>
      <c r="VPT105" s="10"/>
      <c r="VPU105" s="10"/>
      <c r="VPV105" s="10"/>
      <c r="VPW105" s="10"/>
      <c r="VPX105" s="10"/>
      <c r="VPY105" s="10"/>
      <c r="VPZ105" s="10"/>
      <c r="VQA105" s="10"/>
      <c r="VQB105" s="10"/>
      <c r="VQC105" s="10"/>
      <c r="VQD105" s="10"/>
      <c r="VQE105" s="10"/>
      <c r="VQF105" s="10"/>
      <c r="VQG105" s="10"/>
      <c r="VQH105" s="10"/>
      <c r="VQI105" s="10"/>
      <c r="VQJ105" s="10"/>
      <c r="VQK105" s="10"/>
      <c r="VQL105" s="10"/>
      <c r="VQM105" s="10"/>
      <c r="VQN105" s="10"/>
      <c r="VQO105" s="10"/>
      <c r="VQP105" s="10"/>
      <c r="VQQ105" s="10"/>
      <c r="VQR105" s="10"/>
      <c r="VQS105" s="10"/>
      <c r="VQT105" s="10"/>
      <c r="VQU105" s="10"/>
      <c r="VQV105" s="10"/>
      <c r="VQW105" s="10"/>
      <c r="VQX105" s="10"/>
      <c r="VQY105" s="10"/>
      <c r="VQZ105" s="10"/>
      <c r="VRA105" s="10"/>
      <c r="VRB105" s="10"/>
      <c r="VRC105" s="10"/>
      <c r="VRD105" s="10"/>
      <c r="VRE105" s="10"/>
      <c r="VRF105" s="10"/>
      <c r="VRG105" s="10"/>
      <c r="VRH105" s="10"/>
      <c r="VRI105" s="10"/>
      <c r="VRJ105" s="10"/>
      <c r="VRK105" s="10"/>
      <c r="VRL105" s="10"/>
      <c r="VRM105" s="10"/>
      <c r="VRN105" s="10"/>
      <c r="VRO105" s="10"/>
      <c r="VRP105" s="10"/>
      <c r="VRQ105" s="10"/>
      <c r="VRR105" s="10"/>
      <c r="VRS105" s="10"/>
      <c r="VRT105" s="10"/>
      <c r="VRU105" s="10"/>
      <c r="VRV105" s="10"/>
      <c r="VRW105" s="10"/>
      <c r="VRX105" s="10"/>
      <c r="VRY105" s="10"/>
      <c r="VRZ105" s="10"/>
      <c r="VSA105" s="10"/>
      <c r="VSB105" s="10"/>
      <c r="VSC105" s="10"/>
      <c r="VSD105" s="10"/>
      <c r="VSE105" s="10"/>
      <c r="VSF105" s="10"/>
      <c r="VSG105" s="10"/>
      <c r="VSH105" s="10"/>
      <c r="VSI105" s="10"/>
      <c r="VSJ105" s="10"/>
      <c r="VSK105" s="10"/>
      <c r="VSL105" s="10"/>
      <c r="VSM105" s="10"/>
      <c r="VSN105" s="10"/>
      <c r="VSO105" s="10"/>
      <c r="VSP105" s="10"/>
      <c r="VSQ105" s="10"/>
      <c r="VSR105" s="10"/>
      <c r="VSS105" s="10"/>
      <c r="VST105" s="10"/>
      <c r="VSU105" s="10"/>
      <c r="VSV105" s="10"/>
      <c r="VSW105" s="10"/>
      <c r="VSX105" s="10"/>
      <c r="VSY105" s="10"/>
      <c r="VSZ105" s="10"/>
      <c r="VTA105" s="10"/>
      <c r="VTB105" s="10"/>
      <c r="VTC105" s="10"/>
      <c r="VTD105" s="10"/>
      <c r="VTE105" s="10"/>
      <c r="VTF105" s="10"/>
      <c r="VTG105" s="10"/>
      <c r="VTH105" s="10"/>
      <c r="VTI105" s="10"/>
      <c r="VTJ105" s="10"/>
      <c r="VTK105" s="10"/>
      <c r="VTL105" s="10"/>
      <c r="VTM105" s="10"/>
      <c r="VTN105" s="10"/>
      <c r="VTO105" s="10"/>
      <c r="VTP105" s="10"/>
      <c r="VTQ105" s="10"/>
      <c r="VTR105" s="10"/>
      <c r="VTS105" s="10"/>
      <c r="VTT105" s="10"/>
      <c r="VTU105" s="10"/>
      <c r="VTV105" s="10"/>
      <c r="VTW105" s="10"/>
      <c r="VTX105" s="10"/>
      <c r="VTY105" s="10"/>
      <c r="VTZ105" s="10"/>
      <c r="VUA105" s="10"/>
      <c r="VUB105" s="10"/>
      <c r="VUC105" s="10"/>
      <c r="VUD105" s="10"/>
      <c r="VUE105" s="10"/>
      <c r="VUF105" s="10"/>
      <c r="VUG105" s="10"/>
      <c r="VUH105" s="10"/>
      <c r="VUI105" s="10"/>
      <c r="VUJ105" s="10"/>
      <c r="VUK105" s="10"/>
      <c r="VUL105" s="10"/>
      <c r="VUM105" s="10"/>
      <c r="VUN105" s="10"/>
      <c r="VUO105" s="10"/>
      <c r="VUP105" s="10"/>
      <c r="VUQ105" s="10"/>
      <c r="VUR105" s="10"/>
      <c r="VUS105" s="10"/>
      <c r="VUT105" s="10"/>
      <c r="VUU105" s="10"/>
      <c r="VUV105" s="10"/>
      <c r="VUW105" s="10"/>
      <c r="VUX105" s="10"/>
      <c r="VUY105" s="10"/>
      <c r="VUZ105" s="10"/>
      <c r="VVA105" s="10"/>
      <c r="VVB105" s="10"/>
      <c r="VVC105" s="10"/>
      <c r="VVD105" s="10"/>
      <c r="VVE105" s="10"/>
      <c r="VVF105" s="10"/>
      <c r="VVG105" s="10"/>
      <c r="VVH105" s="10"/>
      <c r="VVI105" s="10"/>
      <c r="VVJ105" s="10"/>
      <c r="VVK105" s="10"/>
      <c r="VVL105" s="10"/>
      <c r="VVM105" s="10"/>
      <c r="VVN105" s="10"/>
      <c r="VVO105" s="10"/>
      <c r="VVP105" s="10"/>
      <c r="VVQ105" s="10"/>
      <c r="VVR105" s="10"/>
      <c r="VVS105" s="10"/>
      <c r="VVT105" s="10"/>
      <c r="VVU105" s="10"/>
      <c r="VVV105" s="10"/>
      <c r="VVW105" s="10"/>
      <c r="VVX105" s="10"/>
      <c r="VVY105" s="10"/>
      <c r="VVZ105" s="10"/>
      <c r="VWA105" s="10"/>
      <c r="VWB105" s="10"/>
      <c r="VWC105" s="10"/>
      <c r="VWD105" s="10"/>
      <c r="VWE105" s="10"/>
      <c r="VWF105" s="10"/>
      <c r="VWG105" s="10"/>
      <c r="VWH105" s="10"/>
      <c r="VWI105" s="10"/>
      <c r="VWJ105" s="10"/>
      <c r="VWK105" s="10"/>
      <c r="VWL105" s="10"/>
      <c r="VWM105" s="10"/>
      <c r="VWN105" s="10"/>
      <c r="VWO105" s="10"/>
      <c r="VWP105" s="10"/>
      <c r="VWQ105" s="10"/>
      <c r="VWR105" s="10"/>
      <c r="VWS105" s="10"/>
      <c r="VWT105" s="10"/>
      <c r="VWU105" s="10"/>
      <c r="VWV105" s="10"/>
      <c r="VWW105" s="10"/>
      <c r="VWX105" s="10"/>
      <c r="VWY105" s="10"/>
      <c r="VWZ105" s="10"/>
      <c r="VXA105" s="10"/>
      <c r="VXB105" s="10"/>
      <c r="VXC105" s="10"/>
      <c r="VXD105" s="10"/>
      <c r="VXE105" s="10"/>
      <c r="VXF105" s="10"/>
      <c r="VXG105" s="10"/>
      <c r="VXH105" s="10"/>
      <c r="VXI105" s="10"/>
      <c r="VXJ105" s="10"/>
      <c r="VXK105" s="10"/>
      <c r="VXL105" s="10"/>
      <c r="VXM105" s="10"/>
      <c r="VXN105" s="10"/>
      <c r="VXO105" s="10"/>
      <c r="VXP105" s="10"/>
      <c r="VXQ105" s="10"/>
      <c r="VXR105" s="10"/>
      <c r="VXS105" s="10"/>
      <c r="VXT105" s="10"/>
      <c r="VXU105" s="10"/>
      <c r="VXV105" s="10"/>
      <c r="VXW105" s="10"/>
      <c r="VXX105" s="10"/>
      <c r="VXY105" s="10"/>
      <c r="VXZ105" s="10"/>
      <c r="VYA105" s="10"/>
      <c r="VYB105" s="10"/>
      <c r="VYC105" s="10"/>
      <c r="VYD105" s="10"/>
      <c r="VYE105" s="10"/>
      <c r="VYF105" s="10"/>
      <c r="VYG105" s="10"/>
      <c r="VYH105" s="10"/>
      <c r="VYI105" s="10"/>
      <c r="VYJ105" s="10"/>
      <c r="VYK105" s="10"/>
      <c r="VYL105" s="10"/>
      <c r="VYM105" s="10"/>
      <c r="VYN105" s="10"/>
      <c r="VYO105" s="10"/>
      <c r="VYP105" s="10"/>
      <c r="VYQ105" s="10"/>
      <c r="VYR105" s="10"/>
      <c r="VYS105" s="10"/>
      <c r="VYT105" s="10"/>
      <c r="VYU105" s="10"/>
      <c r="VYV105" s="10"/>
      <c r="VYW105" s="10"/>
      <c r="VYX105" s="10"/>
      <c r="VYY105" s="10"/>
      <c r="VYZ105" s="10"/>
      <c r="VZA105" s="10"/>
      <c r="VZB105" s="10"/>
      <c r="VZC105" s="10"/>
      <c r="VZD105" s="10"/>
      <c r="VZE105" s="10"/>
      <c r="VZF105" s="10"/>
      <c r="VZG105" s="10"/>
      <c r="VZH105" s="10"/>
      <c r="VZI105" s="10"/>
      <c r="VZJ105" s="10"/>
      <c r="VZK105" s="10"/>
      <c r="VZL105" s="10"/>
      <c r="VZM105" s="10"/>
      <c r="VZN105" s="10"/>
      <c r="VZO105" s="10"/>
      <c r="VZP105" s="10"/>
      <c r="VZQ105" s="10"/>
      <c r="VZR105" s="10"/>
      <c r="VZS105" s="10"/>
      <c r="VZT105" s="10"/>
      <c r="VZU105" s="10"/>
      <c r="VZV105" s="10"/>
      <c r="VZW105" s="10"/>
      <c r="VZX105" s="10"/>
      <c r="VZY105" s="10"/>
      <c r="VZZ105" s="10"/>
      <c r="WAA105" s="10"/>
      <c r="WAB105" s="10"/>
      <c r="WAC105" s="10"/>
      <c r="WAD105" s="10"/>
      <c r="WAE105" s="10"/>
      <c r="WAF105" s="10"/>
      <c r="WAG105" s="10"/>
      <c r="WAH105" s="10"/>
      <c r="WAI105" s="10"/>
      <c r="WAJ105" s="10"/>
      <c r="WAK105" s="10"/>
      <c r="WAL105" s="10"/>
      <c r="WAM105" s="10"/>
      <c r="WAN105" s="10"/>
      <c r="WAO105" s="10"/>
      <c r="WAP105" s="10"/>
      <c r="WAQ105" s="10"/>
      <c r="WAR105" s="10"/>
      <c r="WAS105" s="10"/>
      <c r="WAT105" s="10"/>
      <c r="WAU105" s="10"/>
      <c r="WAV105" s="10"/>
      <c r="WAW105" s="10"/>
      <c r="WAX105" s="10"/>
      <c r="WAY105" s="10"/>
      <c r="WAZ105" s="10"/>
      <c r="WBA105" s="10"/>
      <c r="WBB105" s="10"/>
      <c r="WBC105" s="10"/>
      <c r="WBD105" s="10"/>
      <c r="WBE105" s="10"/>
      <c r="WBF105" s="10"/>
      <c r="WBG105" s="10"/>
      <c r="WBH105" s="10"/>
      <c r="WBI105" s="10"/>
      <c r="WBJ105" s="10"/>
      <c r="WBK105" s="10"/>
      <c r="WBL105" s="10"/>
      <c r="WBM105" s="10"/>
      <c r="WBN105" s="10"/>
      <c r="WBO105" s="10"/>
      <c r="WBP105" s="10"/>
      <c r="WBQ105" s="10"/>
      <c r="WBR105" s="10"/>
      <c r="WBS105" s="10"/>
      <c r="WBT105" s="10"/>
      <c r="WBU105" s="10"/>
      <c r="WBV105" s="10"/>
      <c r="WBW105" s="10"/>
      <c r="WBX105" s="10"/>
      <c r="WBY105" s="10"/>
      <c r="WBZ105" s="10"/>
      <c r="WCA105" s="10"/>
      <c r="WCB105" s="10"/>
      <c r="WCC105" s="10"/>
      <c r="WCD105" s="10"/>
      <c r="WCE105" s="10"/>
      <c r="WCF105" s="10"/>
      <c r="WCG105" s="10"/>
      <c r="WCH105" s="10"/>
      <c r="WCI105" s="10"/>
      <c r="WCJ105" s="10"/>
      <c r="WCK105" s="10"/>
      <c r="WCL105" s="10"/>
      <c r="WCM105" s="10"/>
      <c r="WCN105" s="10"/>
      <c r="WCO105" s="10"/>
      <c r="WCP105" s="10"/>
      <c r="WCQ105" s="10"/>
      <c r="WCR105" s="10"/>
      <c r="WCS105" s="10"/>
      <c r="WCT105" s="10"/>
      <c r="WCU105" s="10"/>
      <c r="WCV105" s="10"/>
      <c r="WCW105" s="10"/>
      <c r="WCX105" s="10"/>
      <c r="WCY105" s="10"/>
      <c r="WCZ105" s="10"/>
      <c r="WDA105" s="10"/>
      <c r="WDB105" s="10"/>
      <c r="WDC105" s="10"/>
      <c r="WDD105" s="10"/>
      <c r="WDE105" s="10"/>
      <c r="WDF105" s="10"/>
      <c r="WDG105" s="10"/>
      <c r="WDH105" s="10"/>
      <c r="WDI105" s="10"/>
      <c r="WDJ105" s="10"/>
      <c r="WDK105" s="10"/>
      <c r="WDL105" s="10"/>
      <c r="WDM105" s="10"/>
      <c r="WDN105" s="10"/>
      <c r="WDO105" s="10"/>
      <c r="WDP105" s="10"/>
      <c r="WDQ105" s="10"/>
      <c r="WDR105" s="10"/>
      <c r="WDS105" s="10"/>
      <c r="WDT105" s="10"/>
      <c r="WDU105" s="10"/>
      <c r="WDV105" s="10"/>
      <c r="WDW105" s="10"/>
      <c r="WDX105" s="10"/>
      <c r="WDY105" s="10"/>
      <c r="WDZ105" s="10"/>
      <c r="WEA105" s="10"/>
      <c r="WEB105" s="10"/>
      <c r="WEC105" s="10"/>
      <c r="WED105" s="10"/>
      <c r="WEE105" s="10"/>
      <c r="WEF105" s="10"/>
      <c r="WEG105" s="10"/>
      <c r="WEH105" s="10"/>
      <c r="WEI105" s="10"/>
      <c r="WEJ105" s="10"/>
      <c r="WEK105" s="10"/>
      <c r="WEL105" s="10"/>
      <c r="WEM105" s="10"/>
      <c r="WEN105" s="10"/>
      <c r="WEO105" s="10"/>
      <c r="WEP105" s="10"/>
      <c r="WEQ105" s="10"/>
      <c r="WER105" s="10"/>
      <c r="WES105" s="10"/>
      <c r="WET105" s="10"/>
      <c r="WEU105" s="10"/>
      <c r="WEV105" s="10"/>
      <c r="WEW105" s="10"/>
      <c r="WEX105" s="10"/>
      <c r="WEY105" s="10"/>
      <c r="WEZ105" s="10"/>
      <c r="WFA105" s="10"/>
      <c r="WFB105" s="10"/>
      <c r="WFC105" s="10"/>
      <c r="WFD105" s="10"/>
      <c r="WFE105" s="10"/>
      <c r="WFF105" s="10"/>
      <c r="WFG105" s="10"/>
      <c r="WFH105" s="10"/>
      <c r="WFI105" s="10"/>
      <c r="WFJ105" s="10"/>
      <c r="WFK105" s="10"/>
      <c r="WFL105" s="10"/>
      <c r="WFM105" s="10"/>
      <c r="WFN105" s="10"/>
      <c r="WFO105" s="10"/>
      <c r="WFP105" s="10"/>
      <c r="WFQ105" s="10"/>
      <c r="WFR105" s="10"/>
      <c r="WFS105" s="10"/>
      <c r="WFT105" s="10"/>
      <c r="WFU105" s="10"/>
      <c r="WFV105" s="10"/>
      <c r="WFW105" s="10"/>
      <c r="WFX105" s="10"/>
      <c r="WFY105" s="10"/>
      <c r="WFZ105" s="10"/>
      <c r="WGA105" s="10"/>
      <c r="WGB105" s="10"/>
      <c r="WGC105" s="10"/>
      <c r="WGD105" s="10"/>
      <c r="WGE105" s="10"/>
      <c r="WGF105" s="10"/>
      <c r="WGG105" s="10"/>
      <c r="WGH105" s="10"/>
      <c r="WGI105" s="10"/>
      <c r="WGJ105" s="10"/>
      <c r="WGK105" s="10"/>
      <c r="WGL105" s="10"/>
      <c r="WGM105" s="10"/>
      <c r="WGN105" s="10"/>
      <c r="WGO105" s="10"/>
      <c r="WGP105" s="10"/>
      <c r="WGQ105" s="10"/>
      <c r="WGR105" s="10"/>
      <c r="WGS105" s="10"/>
      <c r="WGT105" s="10"/>
      <c r="WGU105" s="10"/>
      <c r="WGV105" s="10"/>
      <c r="WGW105" s="10"/>
      <c r="WGX105" s="10"/>
      <c r="WGY105" s="10"/>
      <c r="WGZ105" s="10"/>
      <c r="WHA105" s="10"/>
      <c r="WHB105" s="10"/>
      <c r="WHC105" s="10"/>
      <c r="WHD105" s="10"/>
      <c r="WHE105" s="10"/>
      <c r="WHF105" s="10"/>
      <c r="WHG105" s="10"/>
      <c r="WHH105" s="10"/>
      <c r="WHI105" s="10"/>
      <c r="WHJ105" s="10"/>
      <c r="WHK105" s="10"/>
      <c r="WHL105" s="10"/>
      <c r="WHM105" s="10"/>
      <c r="WHN105" s="10"/>
      <c r="WHO105" s="10"/>
      <c r="WHP105" s="10"/>
      <c r="WHQ105" s="10"/>
      <c r="WHR105" s="10"/>
      <c r="WHS105" s="10"/>
      <c r="WHT105" s="10"/>
      <c r="WHU105" s="10"/>
      <c r="WHV105" s="10"/>
      <c r="WHW105" s="10"/>
      <c r="WHX105" s="10"/>
      <c r="WHY105" s="10"/>
      <c r="WHZ105" s="10"/>
      <c r="WIA105" s="10"/>
      <c r="WIB105" s="10"/>
      <c r="WIC105" s="10"/>
      <c r="WID105" s="10"/>
      <c r="WIE105" s="10"/>
      <c r="WIF105" s="10"/>
      <c r="WIG105" s="10"/>
      <c r="WIH105" s="10"/>
      <c r="WII105" s="10"/>
      <c r="WIJ105" s="10"/>
      <c r="WIK105" s="10"/>
      <c r="WIL105" s="10"/>
      <c r="WIM105" s="10"/>
      <c r="WIN105" s="10"/>
      <c r="WIO105" s="10"/>
      <c r="WIP105" s="10"/>
      <c r="WIQ105" s="10"/>
      <c r="WIR105" s="10"/>
      <c r="WIS105" s="10"/>
      <c r="WIT105" s="10"/>
      <c r="WIU105" s="10"/>
      <c r="WIV105" s="10"/>
      <c r="WIW105" s="10"/>
      <c r="WIX105" s="10"/>
      <c r="WIY105" s="10"/>
      <c r="WIZ105" s="10"/>
      <c r="WJA105" s="10"/>
      <c r="WJB105" s="10"/>
      <c r="WJC105" s="10"/>
      <c r="WJD105" s="10"/>
      <c r="WJE105" s="10"/>
      <c r="WJF105" s="10"/>
      <c r="WJG105" s="10"/>
      <c r="WJH105" s="10"/>
      <c r="WJI105" s="10"/>
      <c r="WJJ105" s="10"/>
      <c r="WJK105" s="10"/>
      <c r="WJL105" s="10"/>
      <c r="WJM105" s="10"/>
      <c r="WJN105" s="10"/>
      <c r="WJO105" s="10"/>
      <c r="WJP105" s="10"/>
      <c r="WJQ105" s="10"/>
      <c r="WJR105" s="10"/>
      <c r="WJS105" s="10"/>
      <c r="WJT105" s="10"/>
      <c r="WJU105" s="10"/>
      <c r="WJV105" s="10"/>
      <c r="WJW105" s="10"/>
      <c r="WJX105" s="10"/>
      <c r="WJY105" s="10"/>
      <c r="WJZ105" s="10"/>
      <c r="WKA105" s="10"/>
      <c r="WKB105" s="10"/>
      <c r="WKC105" s="10"/>
      <c r="WKD105" s="10"/>
      <c r="WKE105" s="10"/>
      <c r="WKF105" s="10"/>
      <c r="WKG105" s="10"/>
      <c r="WKH105" s="10"/>
      <c r="WKI105" s="10"/>
      <c r="WKJ105" s="10"/>
      <c r="WKK105" s="10"/>
      <c r="WKL105" s="10"/>
      <c r="WKM105" s="10"/>
      <c r="WKN105" s="10"/>
      <c r="WKO105" s="10"/>
      <c r="WKP105" s="10"/>
      <c r="WKQ105" s="10"/>
      <c r="WKR105" s="10"/>
      <c r="WKS105" s="10"/>
      <c r="WKT105" s="10"/>
      <c r="WKU105" s="10"/>
      <c r="WKV105" s="10"/>
      <c r="WKW105" s="10"/>
      <c r="WKX105" s="10"/>
      <c r="WKY105" s="10"/>
      <c r="WKZ105" s="10"/>
      <c r="WLA105" s="10"/>
      <c r="WLB105" s="10"/>
      <c r="WLC105" s="10"/>
      <c r="WLD105" s="10"/>
      <c r="WLE105" s="10"/>
      <c r="WLF105" s="10"/>
      <c r="WLG105" s="10"/>
      <c r="WLH105" s="10"/>
      <c r="WLI105" s="10"/>
      <c r="WLJ105" s="10"/>
      <c r="WLK105" s="10"/>
      <c r="WLL105" s="10"/>
      <c r="WLM105" s="10"/>
      <c r="WLN105" s="10"/>
      <c r="WLO105" s="10"/>
      <c r="WLP105" s="10"/>
      <c r="WLQ105" s="10"/>
      <c r="WLR105" s="10"/>
      <c r="WLS105" s="10"/>
      <c r="WLT105" s="10"/>
      <c r="WLU105" s="10"/>
      <c r="WLV105" s="10"/>
      <c r="WLW105" s="10"/>
      <c r="WLX105" s="10"/>
      <c r="WLY105" s="10"/>
      <c r="WLZ105" s="10"/>
      <c r="WMA105" s="10"/>
      <c r="WMB105" s="10"/>
      <c r="WMC105" s="10"/>
      <c r="WMD105" s="10"/>
      <c r="WME105" s="10"/>
      <c r="WMF105" s="10"/>
      <c r="WMG105" s="10"/>
      <c r="WMH105" s="10"/>
      <c r="WMI105" s="10"/>
      <c r="WMJ105" s="10"/>
      <c r="WMK105" s="10"/>
      <c r="WML105" s="10"/>
      <c r="WMM105" s="10"/>
      <c r="WMN105" s="10"/>
      <c r="WMO105" s="10"/>
      <c r="WMP105" s="10"/>
      <c r="WMQ105" s="10"/>
      <c r="WMR105" s="10"/>
      <c r="WMS105" s="10"/>
      <c r="WMT105" s="10"/>
      <c r="WMU105" s="10"/>
      <c r="WMV105" s="10"/>
      <c r="WMW105" s="10"/>
      <c r="WMX105" s="10"/>
      <c r="WMY105" s="10"/>
      <c r="WMZ105" s="10"/>
      <c r="WNA105" s="10"/>
      <c r="WNB105" s="10"/>
      <c r="WNC105" s="10"/>
      <c r="WND105" s="10"/>
      <c r="WNE105" s="10"/>
      <c r="WNF105" s="10"/>
      <c r="WNG105" s="10"/>
      <c r="WNH105" s="10"/>
      <c r="WNI105" s="10"/>
      <c r="WNJ105" s="10"/>
      <c r="WNK105" s="10"/>
      <c r="WNL105" s="10"/>
      <c r="WNM105" s="10"/>
      <c r="WNN105" s="10"/>
      <c r="WNO105" s="10"/>
      <c r="WNP105" s="10"/>
      <c r="WNQ105" s="10"/>
      <c r="WNR105" s="10"/>
      <c r="WNS105" s="10"/>
      <c r="WNT105" s="10"/>
      <c r="WNU105" s="10"/>
      <c r="WNV105" s="10"/>
      <c r="WNW105" s="10"/>
      <c r="WNX105" s="10"/>
      <c r="WNY105" s="10"/>
      <c r="WNZ105" s="10"/>
      <c r="WOA105" s="10"/>
      <c r="WOB105" s="10"/>
      <c r="WOC105" s="10"/>
      <c r="WOD105" s="10"/>
      <c r="WOE105" s="10"/>
      <c r="WOF105" s="10"/>
      <c r="WOG105" s="10"/>
      <c r="WOH105" s="10"/>
      <c r="WOI105" s="10"/>
      <c r="WOJ105" s="10"/>
      <c r="WOK105" s="10"/>
      <c r="WOL105" s="10"/>
      <c r="WOM105" s="10"/>
      <c r="WON105" s="10"/>
      <c r="WOO105" s="10"/>
      <c r="WOP105" s="10"/>
      <c r="WOQ105" s="10"/>
      <c r="WOR105" s="10"/>
      <c r="WOS105" s="10"/>
      <c r="WOT105" s="10"/>
      <c r="WOU105" s="10"/>
      <c r="WOV105" s="10"/>
      <c r="WOW105" s="10"/>
      <c r="WOX105" s="10"/>
      <c r="WOY105" s="10"/>
      <c r="WOZ105" s="10"/>
      <c r="WPA105" s="10"/>
      <c r="WPB105" s="10"/>
      <c r="WPC105" s="10"/>
      <c r="WPD105" s="10"/>
      <c r="WPE105" s="10"/>
      <c r="WPF105" s="10"/>
      <c r="WPG105" s="10"/>
      <c r="WPH105" s="10"/>
      <c r="WPI105" s="10"/>
      <c r="WPJ105" s="10"/>
      <c r="WPK105" s="10"/>
      <c r="WPL105" s="10"/>
      <c r="WPM105" s="10"/>
      <c r="WPN105" s="10"/>
      <c r="WPO105" s="10"/>
      <c r="WPP105" s="10"/>
      <c r="WPQ105" s="10"/>
      <c r="WPR105" s="10"/>
      <c r="WPS105" s="10"/>
      <c r="WPT105" s="10"/>
      <c r="WPU105" s="10"/>
      <c r="WPV105" s="10"/>
      <c r="WPW105" s="10"/>
      <c r="WPX105" s="10"/>
      <c r="WPY105" s="10"/>
      <c r="WPZ105" s="10"/>
      <c r="WQA105" s="10"/>
      <c r="WQB105" s="10"/>
      <c r="WQC105" s="10"/>
      <c r="WQD105" s="10"/>
      <c r="WQE105" s="10"/>
      <c r="WQF105" s="10"/>
      <c r="WQG105" s="10"/>
      <c r="WQH105" s="10"/>
      <c r="WQI105" s="10"/>
      <c r="WQJ105" s="10"/>
      <c r="WQK105" s="10"/>
      <c r="WQL105" s="10"/>
      <c r="WQM105" s="10"/>
      <c r="WQN105" s="10"/>
      <c r="WQO105" s="10"/>
      <c r="WQP105" s="10"/>
      <c r="WQQ105" s="10"/>
      <c r="WQR105" s="10"/>
      <c r="WQS105" s="10"/>
      <c r="WQT105" s="10"/>
      <c r="WQU105" s="10"/>
      <c r="WQV105" s="10"/>
      <c r="WQW105" s="10"/>
      <c r="WQX105" s="10"/>
      <c r="WQY105" s="10"/>
      <c r="WQZ105" s="10"/>
      <c r="WRA105" s="10"/>
      <c r="WRB105" s="10"/>
      <c r="WRC105" s="10"/>
      <c r="WRD105" s="10"/>
      <c r="WRE105" s="10"/>
      <c r="WRF105" s="10"/>
      <c r="WRG105" s="10"/>
      <c r="WRH105" s="10"/>
      <c r="WRI105" s="10"/>
      <c r="WRJ105" s="10"/>
      <c r="WRK105" s="10"/>
      <c r="WRL105" s="10"/>
      <c r="WRM105" s="10"/>
      <c r="WRN105" s="10"/>
      <c r="WRO105" s="10"/>
      <c r="WRP105" s="10"/>
      <c r="WRQ105" s="10"/>
      <c r="WRR105" s="10"/>
      <c r="WRS105" s="10"/>
      <c r="WRT105" s="10"/>
      <c r="WRU105" s="10"/>
      <c r="WRV105" s="10"/>
      <c r="WRW105" s="10"/>
      <c r="WRX105" s="10"/>
      <c r="WRY105" s="10"/>
      <c r="WRZ105" s="10"/>
      <c r="WSA105" s="10"/>
      <c r="WSB105" s="10"/>
      <c r="WSC105" s="10"/>
      <c r="WSD105" s="10"/>
      <c r="WSE105" s="10"/>
      <c r="WSF105" s="10"/>
      <c r="WSG105" s="10"/>
      <c r="WSH105" s="10"/>
      <c r="WSI105" s="10"/>
      <c r="WSJ105" s="10"/>
      <c r="WSK105" s="10"/>
      <c r="WSL105" s="10"/>
      <c r="WSM105" s="10"/>
      <c r="WSN105" s="10"/>
      <c r="WSO105" s="10"/>
      <c r="WSP105" s="10"/>
      <c r="WSQ105" s="10"/>
      <c r="WSR105" s="10"/>
      <c r="WSS105" s="10"/>
      <c r="WST105" s="10"/>
      <c r="WSU105" s="10"/>
      <c r="WSV105" s="10"/>
      <c r="WSW105" s="10"/>
      <c r="WSX105" s="10"/>
      <c r="WSY105" s="10"/>
      <c r="WSZ105" s="10"/>
      <c r="WTA105" s="10"/>
      <c r="WTB105" s="10"/>
      <c r="WTC105" s="10"/>
      <c r="WTD105" s="10"/>
      <c r="WTE105" s="10"/>
      <c r="WTF105" s="10"/>
      <c r="WTG105" s="10"/>
      <c r="WTH105" s="10"/>
      <c r="WTI105" s="10"/>
      <c r="WTJ105" s="10"/>
      <c r="WTK105" s="10"/>
      <c r="WTL105" s="10"/>
      <c r="WTM105" s="10"/>
      <c r="WTN105" s="10"/>
      <c r="WTO105" s="10"/>
      <c r="WTP105" s="10"/>
      <c r="WTQ105" s="10"/>
      <c r="WTR105" s="10"/>
      <c r="WTS105" s="10"/>
      <c r="WTT105" s="10"/>
      <c r="WTU105" s="10"/>
      <c r="WTV105" s="10"/>
      <c r="WTW105" s="10"/>
      <c r="WTX105" s="10"/>
      <c r="WTY105" s="10"/>
      <c r="WTZ105" s="10"/>
      <c r="WUA105" s="10"/>
      <c r="WUB105" s="10"/>
      <c r="WUC105" s="10"/>
      <c r="WUD105" s="10"/>
      <c r="WUE105" s="10"/>
      <c r="WUF105" s="10"/>
      <c r="WUG105" s="10"/>
      <c r="WUH105" s="10"/>
      <c r="WUI105" s="10"/>
      <c r="WUJ105" s="10"/>
      <c r="WUK105" s="10"/>
      <c r="WUL105" s="10"/>
      <c r="WUM105" s="10"/>
      <c r="WUN105" s="10"/>
      <c r="WUO105" s="10"/>
      <c r="WUP105" s="10"/>
      <c r="WUQ105" s="10"/>
      <c r="WUR105" s="10"/>
      <c r="WUS105" s="10"/>
      <c r="WUT105" s="10"/>
      <c r="WUU105" s="10"/>
      <c r="WUV105" s="10"/>
      <c r="WUW105" s="10"/>
      <c r="WUX105" s="10"/>
      <c r="WUY105" s="10"/>
      <c r="WUZ105" s="10"/>
      <c r="WVA105" s="10"/>
      <c r="WVB105" s="10"/>
      <c r="WVC105" s="10"/>
      <c r="WVD105" s="10"/>
      <c r="WVE105" s="10"/>
      <c r="WVF105" s="10"/>
      <c r="WVG105" s="10"/>
      <c r="WVH105" s="10"/>
      <c r="WVI105" s="10"/>
      <c r="WVJ105" s="10"/>
      <c r="WVK105" s="10"/>
      <c r="WVL105" s="10"/>
      <c r="WVM105" s="10"/>
      <c r="WVN105" s="10"/>
      <c r="WVO105" s="10"/>
      <c r="WVP105" s="10"/>
      <c r="WVQ105" s="10"/>
      <c r="WVR105" s="10"/>
      <c r="WVS105" s="10"/>
      <c r="WVT105" s="10"/>
      <c r="WVU105" s="10"/>
      <c r="WVV105" s="10"/>
      <c r="WVW105" s="10"/>
      <c r="WVX105" s="10"/>
      <c r="WVY105" s="10"/>
      <c r="WVZ105" s="10"/>
      <c r="WWA105" s="10"/>
      <c r="WWB105" s="10"/>
      <c r="WWC105" s="10"/>
      <c r="WWD105" s="10"/>
      <c r="WWE105" s="10"/>
      <c r="WWF105" s="10"/>
      <c r="WWG105" s="10"/>
      <c r="WWH105" s="10"/>
      <c r="WWI105" s="10"/>
      <c r="WWJ105" s="10"/>
      <c r="WWK105" s="10"/>
      <c r="WWL105" s="10"/>
      <c r="WWM105" s="10"/>
      <c r="WWN105" s="10"/>
      <c r="WWO105" s="10"/>
      <c r="WWP105" s="10"/>
      <c r="WWQ105" s="10"/>
      <c r="WWR105" s="10"/>
      <c r="WWS105" s="10"/>
      <c r="WWT105" s="10"/>
      <c r="WWU105" s="10"/>
      <c r="WWV105" s="10"/>
      <c r="WWW105" s="10"/>
      <c r="WWX105" s="10"/>
      <c r="WWY105" s="10"/>
      <c r="WWZ105" s="10"/>
      <c r="WXA105" s="10"/>
      <c r="WXB105" s="10"/>
      <c r="WXC105" s="10"/>
      <c r="WXD105" s="10"/>
      <c r="WXE105" s="10"/>
      <c r="WXF105" s="10"/>
      <c r="WXG105" s="10"/>
      <c r="WXH105" s="10"/>
      <c r="WXI105" s="10"/>
      <c r="WXJ105" s="10"/>
      <c r="WXK105" s="10"/>
      <c r="WXL105" s="10"/>
      <c r="WXM105" s="10"/>
      <c r="WXN105" s="10"/>
      <c r="WXO105" s="10"/>
      <c r="WXP105" s="10"/>
      <c r="WXQ105" s="10"/>
      <c r="WXR105" s="10"/>
      <c r="WXS105" s="10"/>
      <c r="WXT105" s="10"/>
      <c r="WXU105" s="10"/>
      <c r="WXV105" s="10"/>
      <c r="WXW105" s="10"/>
      <c r="WXX105" s="10"/>
      <c r="WXY105" s="10"/>
      <c r="WXZ105" s="10"/>
      <c r="WYA105" s="10"/>
      <c r="WYB105" s="10"/>
      <c r="WYC105" s="10"/>
      <c r="WYD105" s="10"/>
      <c r="WYE105" s="10"/>
      <c r="WYF105" s="10"/>
      <c r="WYG105" s="10"/>
      <c r="WYH105" s="10"/>
      <c r="WYI105" s="10"/>
      <c r="WYJ105" s="10"/>
      <c r="WYK105" s="10"/>
      <c r="WYL105" s="10"/>
      <c r="WYM105" s="10"/>
      <c r="WYN105" s="10"/>
      <c r="WYO105" s="10"/>
      <c r="WYP105" s="10"/>
      <c r="WYQ105" s="10"/>
      <c r="WYR105" s="10"/>
      <c r="WYS105" s="10"/>
      <c r="WYT105" s="10"/>
      <c r="WYU105" s="10"/>
      <c r="WYV105" s="10"/>
      <c r="WYW105" s="10"/>
      <c r="WYX105" s="10"/>
      <c r="WYY105" s="10"/>
      <c r="WYZ105" s="10"/>
      <c r="WZA105" s="10"/>
      <c r="WZB105" s="10"/>
      <c r="WZC105" s="10"/>
      <c r="WZD105" s="10"/>
      <c r="WZE105" s="10"/>
      <c r="WZF105" s="10"/>
      <c r="WZG105" s="10"/>
      <c r="WZH105" s="10"/>
      <c r="WZI105" s="10"/>
      <c r="WZJ105" s="10"/>
      <c r="WZK105" s="10"/>
      <c r="WZL105" s="10"/>
      <c r="WZM105" s="10"/>
      <c r="WZN105" s="10"/>
      <c r="WZO105" s="10"/>
      <c r="WZP105" s="10"/>
      <c r="WZQ105" s="10"/>
      <c r="WZR105" s="10"/>
      <c r="WZS105" s="10"/>
      <c r="WZT105" s="10"/>
      <c r="WZU105" s="10"/>
      <c r="WZV105" s="10"/>
      <c r="WZW105" s="10"/>
      <c r="WZX105" s="10"/>
      <c r="WZY105" s="10"/>
      <c r="WZZ105" s="10"/>
      <c r="XAA105" s="10"/>
      <c r="XAB105" s="10"/>
      <c r="XAC105" s="10"/>
      <c r="XAD105" s="10"/>
      <c r="XAE105" s="10"/>
      <c r="XAF105" s="10"/>
      <c r="XAG105" s="10"/>
      <c r="XAH105" s="10"/>
      <c r="XAI105" s="10"/>
      <c r="XAJ105" s="10"/>
      <c r="XAK105" s="10"/>
      <c r="XAL105" s="10"/>
      <c r="XAM105" s="10"/>
      <c r="XAN105" s="10"/>
      <c r="XAO105" s="10"/>
      <c r="XAP105" s="10"/>
      <c r="XAQ105" s="10"/>
      <c r="XAR105" s="10"/>
      <c r="XAS105" s="10"/>
      <c r="XAT105" s="10"/>
      <c r="XAU105" s="10"/>
      <c r="XAV105" s="10"/>
      <c r="XAW105" s="10"/>
      <c r="XAX105" s="10"/>
      <c r="XAY105" s="10"/>
      <c r="XAZ105" s="10"/>
      <c r="XBA105" s="10"/>
      <c r="XBB105" s="10"/>
      <c r="XBC105" s="10"/>
      <c r="XBD105" s="10"/>
      <c r="XBE105" s="10"/>
      <c r="XBF105" s="10"/>
      <c r="XBG105" s="10"/>
      <c r="XBH105" s="10"/>
      <c r="XBI105" s="10"/>
      <c r="XBJ105" s="10"/>
      <c r="XBK105" s="10"/>
      <c r="XBL105" s="10"/>
      <c r="XBM105" s="10"/>
      <c r="XBN105" s="10"/>
      <c r="XBO105" s="10"/>
      <c r="XBP105" s="10"/>
      <c r="XBQ105" s="10"/>
      <c r="XBR105" s="10"/>
      <c r="XBS105" s="10"/>
      <c r="XBT105" s="10"/>
      <c r="XBU105" s="10"/>
      <c r="XBV105" s="10"/>
      <c r="XBW105" s="10"/>
      <c r="XBX105" s="10"/>
      <c r="XBY105" s="10"/>
      <c r="XBZ105" s="10"/>
      <c r="XCA105" s="10"/>
      <c r="XCB105" s="10"/>
      <c r="XCC105" s="10"/>
      <c r="XCD105" s="10"/>
      <c r="XCE105" s="10"/>
      <c r="XCF105" s="10"/>
      <c r="XCG105" s="10"/>
      <c r="XCH105" s="10"/>
      <c r="XCI105" s="10"/>
      <c r="XCJ105" s="10"/>
      <c r="XCK105" s="10"/>
      <c r="XCL105" s="10"/>
      <c r="XCM105" s="10"/>
      <c r="XCN105" s="10"/>
      <c r="XCO105" s="10"/>
      <c r="XCP105" s="10"/>
      <c r="XCQ105" s="10"/>
      <c r="XCR105" s="10"/>
      <c r="XCS105" s="10"/>
      <c r="XCT105" s="10"/>
      <c r="XCU105" s="10"/>
      <c r="XCV105" s="10"/>
      <c r="XCW105" s="10"/>
      <c r="XCX105" s="10"/>
      <c r="XCY105" s="10"/>
      <c r="XCZ105" s="10"/>
      <c r="XDA105" s="10"/>
      <c r="XDB105" s="10"/>
      <c r="XDC105" s="10"/>
      <c r="XDD105" s="10"/>
      <c r="XDE105" s="10"/>
      <c r="XDF105" s="10"/>
      <c r="XDG105" s="10"/>
      <c r="XDH105" s="10"/>
      <c r="XDI105" s="10"/>
      <c r="XDJ105" s="10"/>
      <c r="XDK105" s="10"/>
      <c r="XDL105" s="10"/>
      <c r="XDM105" s="10"/>
      <c r="XDN105" s="10"/>
      <c r="XDO105" s="10"/>
      <c r="XDP105" s="10"/>
      <c r="XDQ105" s="10"/>
      <c r="XDR105" s="10"/>
      <c r="XDS105" s="10"/>
      <c r="XDT105" s="10"/>
      <c r="XDU105" s="10"/>
      <c r="XDV105" s="10"/>
      <c r="XDW105" s="10"/>
      <c r="XDX105" s="10"/>
      <c r="XDY105" s="10"/>
      <c r="XDZ105" s="10"/>
      <c r="XEA105" s="10"/>
      <c r="XEB105" s="10"/>
    </row>
    <row r="106" spans="1:16356" s="20" customFormat="1" ht="39.6" customHeight="1" x14ac:dyDescent="0.25">
      <c r="A106" s="3">
        <v>102</v>
      </c>
      <c r="B106" s="27" t="s">
        <v>586</v>
      </c>
      <c r="C106" s="25" t="s">
        <v>95</v>
      </c>
      <c r="D106" s="25" t="s">
        <v>363</v>
      </c>
      <c r="E106" s="25" t="s">
        <v>363</v>
      </c>
      <c r="F106" s="27" t="s">
        <v>587</v>
      </c>
      <c r="G106" s="25" t="s">
        <v>21</v>
      </c>
      <c r="H106" s="9" t="s">
        <v>576</v>
      </c>
      <c r="I106" s="27" t="s">
        <v>63</v>
      </c>
      <c r="J106" s="27" t="s">
        <v>588</v>
      </c>
      <c r="K106" s="25" t="s">
        <v>908</v>
      </c>
      <c r="L106" s="27" t="s">
        <v>363</v>
      </c>
      <c r="M106" s="27" t="s">
        <v>692</v>
      </c>
      <c r="N106" s="9" t="s">
        <v>1066</v>
      </c>
      <c r="O106" s="25" t="s">
        <v>84</v>
      </c>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c r="ON106" s="10"/>
      <c r="OO106" s="10"/>
      <c r="OP106" s="10"/>
      <c r="OQ106" s="10"/>
      <c r="OR106" s="10"/>
      <c r="OS106" s="10"/>
      <c r="OT106" s="10"/>
      <c r="OU106" s="10"/>
      <c r="OV106" s="10"/>
      <c r="OW106" s="10"/>
      <c r="OX106" s="10"/>
      <c r="OY106" s="10"/>
      <c r="OZ106" s="10"/>
      <c r="PA106" s="10"/>
      <c r="PB106" s="10"/>
      <c r="PC106" s="10"/>
      <c r="PD106" s="10"/>
      <c r="PE106" s="10"/>
      <c r="PF106" s="10"/>
      <c r="PG106" s="10"/>
      <c r="PH106" s="10"/>
      <c r="PI106" s="10"/>
      <c r="PJ106" s="10"/>
      <c r="PK106" s="10"/>
      <c r="PL106" s="10"/>
      <c r="PM106" s="10"/>
      <c r="PN106" s="10"/>
      <c r="PO106" s="10"/>
      <c r="PP106" s="10"/>
      <c r="PQ106" s="10"/>
      <c r="PR106" s="10"/>
      <c r="PS106" s="10"/>
      <c r="PT106" s="10"/>
      <c r="PU106" s="10"/>
      <c r="PV106" s="10"/>
      <c r="PW106" s="10"/>
      <c r="PX106" s="10"/>
      <c r="PY106" s="10"/>
      <c r="PZ106" s="10"/>
      <c r="QA106" s="10"/>
      <c r="QB106" s="10"/>
      <c r="QC106" s="10"/>
      <c r="QD106" s="10"/>
      <c r="QE106" s="10"/>
      <c r="QF106" s="10"/>
      <c r="QG106" s="10"/>
      <c r="QH106" s="10"/>
      <c r="QI106" s="10"/>
      <c r="QJ106" s="10"/>
      <c r="QK106" s="10"/>
      <c r="QL106" s="10"/>
      <c r="QM106" s="10"/>
      <c r="QN106" s="10"/>
      <c r="QO106" s="10"/>
      <c r="QP106" s="10"/>
      <c r="QQ106" s="10"/>
      <c r="QR106" s="10"/>
      <c r="QS106" s="10"/>
      <c r="QT106" s="10"/>
      <c r="QU106" s="10"/>
      <c r="QV106" s="10"/>
      <c r="QW106" s="10"/>
      <c r="QX106" s="10"/>
      <c r="QY106" s="10"/>
      <c r="QZ106" s="10"/>
      <c r="RA106" s="10"/>
      <c r="RB106" s="10"/>
      <c r="RC106" s="10"/>
      <c r="RD106" s="10"/>
      <c r="RE106" s="10"/>
      <c r="RF106" s="10"/>
      <c r="RG106" s="10"/>
      <c r="RH106" s="10"/>
      <c r="RI106" s="10"/>
      <c r="RJ106" s="10"/>
      <c r="RK106" s="10"/>
      <c r="RL106" s="10"/>
      <c r="RM106" s="10"/>
      <c r="RN106" s="10"/>
      <c r="RO106" s="10"/>
      <c r="RP106" s="10"/>
      <c r="RQ106" s="10"/>
      <c r="RR106" s="10"/>
      <c r="RS106" s="10"/>
      <c r="RT106" s="10"/>
      <c r="RU106" s="10"/>
      <c r="RV106" s="10"/>
      <c r="RW106" s="10"/>
      <c r="RX106" s="10"/>
      <c r="RY106" s="10"/>
      <c r="RZ106" s="10"/>
      <c r="SA106" s="10"/>
      <c r="SB106" s="10"/>
      <c r="SC106" s="10"/>
      <c r="SD106" s="10"/>
      <c r="SE106" s="10"/>
      <c r="SF106" s="10"/>
      <c r="SG106" s="10"/>
      <c r="SH106" s="10"/>
      <c r="SI106" s="10"/>
      <c r="SJ106" s="10"/>
      <c r="SK106" s="10"/>
      <c r="SL106" s="10"/>
      <c r="SM106" s="10"/>
      <c r="SN106" s="10"/>
      <c r="SO106" s="10"/>
      <c r="SP106" s="10"/>
      <c r="SQ106" s="10"/>
      <c r="SR106" s="10"/>
      <c r="SS106" s="10"/>
      <c r="ST106" s="10"/>
      <c r="SU106" s="10"/>
      <c r="SV106" s="10"/>
      <c r="SW106" s="10"/>
      <c r="SX106" s="10"/>
      <c r="SY106" s="10"/>
      <c r="SZ106" s="10"/>
      <c r="TA106" s="10"/>
      <c r="TB106" s="10"/>
      <c r="TC106" s="10"/>
      <c r="TD106" s="10"/>
      <c r="TE106" s="10"/>
      <c r="TF106" s="10"/>
      <c r="TG106" s="10"/>
      <c r="TH106" s="10"/>
      <c r="TI106" s="10"/>
      <c r="TJ106" s="10"/>
      <c r="TK106" s="10"/>
      <c r="TL106" s="10"/>
      <c r="TM106" s="10"/>
      <c r="TN106" s="10"/>
      <c r="TO106" s="10"/>
      <c r="TP106" s="10"/>
      <c r="TQ106" s="10"/>
      <c r="TR106" s="10"/>
      <c r="TS106" s="10"/>
      <c r="TT106" s="10"/>
      <c r="TU106" s="10"/>
      <c r="TV106" s="10"/>
      <c r="TW106" s="10"/>
      <c r="TX106" s="10"/>
      <c r="TY106" s="10"/>
      <c r="TZ106" s="10"/>
      <c r="UA106" s="10"/>
      <c r="UB106" s="10"/>
      <c r="UC106" s="10"/>
      <c r="UD106" s="10"/>
      <c r="UE106" s="10"/>
      <c r="UF106" s="10"/>
      <c r="UG106" s="10"/>
      <c r="UH106" s="10"/>
      <c r="UI106" s="10"/>
      <c r="UJ106" s="10"/>
      <c r="UK106" s="10"/>
      <c r="UL106" s="10"/>
      <c r="UM106" s="10"/>
      <c r="UN106" s="10"/>
      <c r="UO106" s="10"/>
      <c r="UP106" s="10"/>
      <c r="UQ106" s="10"/>
      <c r="UR106" s="10"/>
      <c r="US106" s="10"/>
      <c r="UT106" s="10"/>
      <c r="UU106" s="10"/>
      <c r="UV106" s="10"/>
      <c r="UW106" s="10"/>
      <c r="UX106" s="10"/>
      <c r="UY106" s="10"/>
      <c r="UZ106" s="10"/>
      <c r="VA106" s="10"/>
      <c r="VB106" s="10"/>
      <c r="VC106" s="10"/>
      <c r="VD106" s="10"/>
      <c r="VE106" s="10"/>
      <c r="VF106" s="10"/>
      <c r="VG106" s="10"/>
      <c r="VH106" s="10"/>
      <c r="VI106" s="10"/>
      <c r="VJ106" s="10"/>
      <c r="VK106" s="10"/>
      <c r="VL106" s="10"/>
      <c r="VM106" s="10"/>
      <c r="VN106" s="10"/>
      <c r="VO106" s="10"/>
      <c r="VP106" s="10"/>
      <c r="VQ106" s="10"/>
      <c r="VR106" s="10"/>
      <c r="VS106" s="10"/>
      <c r="VT106" s="10"/>
      <c r="VU106" s="10"/>
      <c r="VV106" s="10"/>
      <c r="VW106" s="10"/>
      <c r="VX106" s="10"/>
      <c r="VY106" s="10"/>
      <c r="VZ106" s="10"/>
      <c r="WA106" s="10"/>
      <c r="WB106" s="10"/>
      <c r="WC106" s="10"/>
      <c r="WD106" s="10"/>
      <c r="WE106" s="10"/>
      <c r="WF106" s="10"/>
      <c r="WG106" s="10"/>
      <c r="WH106" s="10"/>
      <c r="WI106" s="10"/>
      <c r="WJ106" s="10"/>
      <c r="WK106" s="10"/>
      <c r="WL106" s="10"/>
      <c r="WM106" s="10"/>
      <c r="WN106" s="10"/>
      <c r="WO106" s="10"/>
      <c r="WP106" s="10"/>
      <c r="WQ106" s="10"/>
      <c r="WR106" s="10"/>
      <c r="WS106" s="10"/>
      <c r="WT106" s="10"/>
      <c r="WU106" s="10"/>
      <c r="WV106" s="10"/>
      <c r="WW106" s="10"/>
      <c r="WX106" s="10"/>
      <c r="WY106" s="10"/>
      <c r="WZ106" s="10"/>
      <c r="XA106" s="10"/>
      <c r="XB106" s="10"/>
      <c r="XC106" s="10"/>
      <c r="XD106" s="10"/>
      <c r="XE106" s="10"/>
      <c r="XF106" s="10"/>
      <c r="XG106" s="10"/>
      <c r="XH106" s="10"/>
      <c r="XI106" s="10"/>
      <c r="XJ106" s="10"/>
      <c r="XK106" s="10"/>
      <c r="XL106" s="10"/>
      <c r="XM106" s="10"/>
      <c r="XN106" s="10"/>
      <c r="XO106" s="10"/>
      <c r="XP106" s="10"/>
      <c r="XQ106" s="10"/>
      <c r="XR106" s="10"/>
      <c r="XS106" s="10"/>
      <c r="XT106" s="10"/>
      <c r="XU106" s="10"/>
      <c r="XV106" s="10"/>
      <c r="XW106" s="10"/>
      <c r="XX106" s="10"/>
      <c r="XY106" s="10"/>
      <c r="XZ106" s="10"/>
      <c r="YA106" s="10"/>
      <c r="YB106" s="10"/>
      <c r="YC106" s="10"/>
      <c r="YD106" s="10"/>
      <c r="YE106" s="10"/>
      <c r="YF106" s="10"/>
      <c r="YG106" s="10"/>
      <c r="YH106" s="10"/>
      <c r="YI106" s="10"/>
      <c r="YJ106" s="10"/>
      <c r="YK106" s="10"/>
      <c r="YL106" s="10"/>
      <c r="YM106" s="10"/>
      <c r="YN106" s="10"/>
      <c r="YO106" s="10"/>
      <c r="YP106" s="10"/>
      <c r="YQ106" s="10"/>
      <c r="YR106" s="10"/>
      <c r="YS106" s="10"/>
      <c r="YT106" s="10"/>
      <c r="YU106" s="10"/>
      <c r="YV106" s="10"/>
      <c r="YW106" s="10"/>
      <c r="YX106" s="10"/>
      <c r="YY106" s="10"/>
      <c r="YZ106" s="10"/>
      <c r="ZA106" s="10"/>
      <c r="ZB106" s="10"/>
      <c r="ZC106" s="10"/>
      <c r="ZD106" s="10"/>
      <c r="ZE106" s="10"/>
      <c r="ZF106" s="10"/>
      <c r="ZG106" s="10"/>
      <c r="ZH106" s="10"/>
      <c r="ZI106" s="10"/>
      <c r="ZJ106" s="10"/>
      <c r="ZK106" s="10"/>
      <c r="ZL106" s="10"/>
      <c r="ZM106" s="10"/>
      <c r="ZN106" s="10"/>
      <c r="ZO106" s="10"/>
      <c r="ZP106" s="10"/>
      <c r="ZQ106" s="10"/>
      <c r="ZR106" s="10"/>
      <c r="ZS106" s="10"/>
      <c r="ZT106" s="10"/>
      <c r="ZU106" s="10"/>
      <c r="ZV106" s="10"/>
      <c r="ZW106" s="10"/>
      <c r="ZX106" s="10"/>
      <c r="ZY106" s="10"/>
      <c r="ZZ106" s="10"/>
      <c r="AAA106" s="10"/>
      <c r="AAB106" s="10"/>
      <c r="AAC106" s="10"/>
      <c r="AAD106" s="10"/>
      <c r="AAE106" s="10"/>
      <c r="AAF106" s="10"/>
      <c r="AAG106" s="10"/>
      <c r="AAH106" s="10"/>
      <c r="AAI106" s="10"/>
      <c r="AAJ106" s="10"/>
      <c r="AAK106" s="10"/>
      <c r="AAL106" s="10"/>
      <c r="AAM106" s="10"/>
      <c r="AAN106" s="10"/>
      <c r="AAO106" s="10"/>
      <c r="AAP106" s="10"/>
      <c r="AAQ106" s="10"/>
      <c r="AAR106" s="10"/>
      <c r="AAS106" s="10"/>
      <c r="AAT106" s="10"/>
      <c r="AAU106" s="10"/>
      <c r="AAV106" s="10"/>
      <c r="AAW106" s="10"/>
      <c r="AAX106" s="10"/>
      <c r="AAY106" s="10"/>
      <c r="AAZ106" s="10"/>
      <c r="ABA106" s="10"/>
      <c r="ABB106" s="10"/>
      <c r="ABC106" s="10"/>
      <c r="ABD106" s="10"/>
      <c r="ABE106" s="10"/>
      <c r="ABF106" s="10"/>
      <c r="ABG106" s="10"/>
      <c r="ABH106" s="10"/>
      <c r="ABI106" s="10"/>
      <c r="ABJ106" s="10"/>
      <c r="ABK106" s="10"/>
      <c r="ABL106" s="10"/>
      <c r="ABM106" s="10"/>
      <c r="ABN106" s="10"/>
      <c r="ABO106" s="10"/>
      <c r="ABP106" s="10"/>
      <c r="ABQ106" s="10"/>
      <c r="ABR106" s="10"/>
      <c r="ABS106" s="10"/>
      <c r="ABT106" s="10"/>
      <c r="ABU106" s="10"/>
      <c r="ABV106" s="10"/>
      <c r="ABW106" s="10"/>
      <c r="ABX106" s="10"/>
      <c r="ABY106" s="10"/>
      <c r="ABZ106" s="10"/>
      <c r="ACA106" s="10"/>
      <c r="ACB106" s="10"/>
      <c r="ACC106" s="10"/>
      <c r="ACD106" s="10"/>
      <c r="ACE106" s="10"/>
      <c r="ACF106" s="10"/>
      <c r="ACG106" s="10"/>
      <c r="ACH106" s="10"/>
      <c r="ACI106" s="10"/>
      <c r="ACJ106" s="10"/>
      <c r="ACK106" s="10"/>
      <c r="ACL106" s="10"/>
      <c r="ACM106" s="10"/>
      <c r="ACN106" s="10"/>
      <c r="ACO106" s="10"/>
      <c r="ACP106" s="10"/>
      <c r="ACQ106" s="10"/>
      <c r="ACR106" s="10"/>
      <c r="ACS106" s="10"/>
      <c r="ACT106" s="10"/>
      <c r="ACU106" s="10"/>
      <c r="ACV106" s="10"/>
      <c r="ACW106" s="10"/>
      <c r="ACX106" s="10"/>
      <c r="ACY106" s="10"/>
      <c r="ACZ106" s="10"/>
      <c r="ADA106" s="10"/>
      <c r="ADB106" s="10"/>
      <c r="ADC106" s="10"/>
      <c r="ADD106" s="10"/>
      <c r="ADE106" s="10"/>
      <c r="ADF106" s="10"/>
      <c r="ADG106" s="10"/>
      <c r="ADH106" s="10"/>
      <c r="ADI106" s="10"/>
      <c r="ADJ106" s="10"/>
      <c r="ADK106" s="10"/>
      <c r="ADL106" s="10"/>
      <c r="ADM106" s="10"/>
      <c r="ADN106" s="10"/>
      <c r="ADO106" s="10"/>
      <c r="ADP106" s="10"/>
      <c r="ADQ106" s="10"/>
      <c r="ADR106" s="10"/>
      <c r="ADS106" s="10"/>
      <c r="ADT106" s="10"/>
      <c r="ADU106" s="10"/>
      <c r="ADV106" s="10"/>
      <c r="ADW106" s="10"/>
      <c r="ADX106" s="10"/>
      <c r="ADY106" s="10"/>
      <c r="ADZ106" s="10"/>
      <c r="AEA106" s="10"/>
      <c r="AEB106" s="10"/>
      <c r="AEC106" s="10"/>
      <c r="AED106" s="10"/>
      <c r="AEE106" s="10"/>
      <c r="AEF106" s="10"/>
      <c r="AEG106" s="10"/>
      <c r="AEH106" s="10"/>
      <c r="AEI106" s="10"/>
      <c r="AEJ106" s="10"/>
      <c r="AEK106" s="10"/>
      <c r="AEL106" s="10"/>
      <c r="AEM106" s="10"/>
      <c r="AEN106" s="10"/>
      <c r="AEO106" s="10"/>
      <c r="AEP106" s="10"/>
      <c r="AEQ106" s="10"/>
      <c r="AER106" s="10"/>
      <c r="AES106" s="10"/>
      <c r="AET106" s="10"/>
      <c r="AEU106" s="10"/>
      <c r="AEV106" s="10"/>
      <c r="AEW106" s="10"/>
      <c r="AEX106" s="10"/>
      <c r="AEY106" s="10"/>
      <c r="AEZ106" s="10"/>
      <c r="AFA106" s="10"/>
      <c r="AFB106" s="10"/>
      <c r="AFC106" s="10"/>
      <c r="AFD106" s="10"/>
      <c r="AFE106" s="10"/>
      <c r="AFF106" s="10"/>
      <c r="AFG106" s="10"/>
      <c r="AFH106" s="10"/>
      <c r="AFI106" s="10"/>
      <c r="AFJ106" s="10"/>
      <c r="AFK106" s="10"/>
      <c r="AFL106" s="10"/>
      <c r="AFM106" s="10"/>
      <c r="AFN106" s="10"/>
      <c r="AFO106" s="10"/>
      <c r="AFP106" s="10"/>
      <c r="AFQ106" s="10"/>
      <c r="AFR106" s="10"/>
      <c r="AFS106" s="10"/>
      <c r="AFT106" s="10"/>
      <c r="AFU106" s="10"/>
      <c r="AFV106" s="10"/>
      <c r="AFW106" s="10"/>
      <c r="AFX106" s="10"/>
      <c r="AFY106" s="10"/>
      <c r="AFZ106" s="10"/>
      <c r="AGA106" s="10"/>
      <c r="AGB106" s="10"/>
      <c r="AGC106" s="10"/>
      <c r="AGD106" s="10"/>
      <c r="AGE106" s="10"/>
      <c r="AGF106" s="10"/>
      <c r="AGG106" s="10"/>
      <c r="AGH106" s="10"/>
      <c r="AGI106" s="10"/>
      <c r="AGJ106" s="10"/>
      <c r="AGK106" s="10"/>
      <c r="AGL106" s="10"/>
      <c r="AGM106" s="10"/>
      <c r="AGN106" s="10"/>
      <c r="AGO106" s="10"/>
      <c r="AGP106" s="10"/>
      <c r="AGQ106" s="10"/>
      <c r="AGR106" s="10"/>
      <c r="AGS106" s="10"/>
      <c r="AGT106" s="10"/>
      <c r="AGU106" s="10"/>
      <c r="AGV106" s="10"/>
      <c r="AGW106" s="10"/>
      <c r="AGX106" s="10"/>
      <c r="AGY106" s="10"/>
      <c r="AGZ106" s="10"/>
      <c r="AHA106" s="10"/>
      <c r="AHB106" s="10"/>
      <c r="AHC106" s="10"/>
      <c r="AHD106" s="10"/>
      <c r="AHE106" s="10"/>
      <c r="AHF106" s="10"/>
      <c r="AHG106" s="10"/>
      <c r="AHH106" s="10"/>
      <c r="AHI106" s="10"/>
      <c r="AHJ106" s="10"/>
      <c r="AHK106" s="10"/>
      <c r="AHL106" s="10"/>
      <c r="AHM106" s="10"/>
      <c r="AHN106" s="10"/>
      <c r="AHO106" s="10"/>
      <c r="AHP106" s="10"/>
      <c r="AHQ106" s="10"/>
      <c r="AHR106" s="10"/>
      <c r="AHS106" s="10"/>
      <c r="AHT106" s="10"/>
      <c r="AHU106" s="10"/>
      <c r="AHV106" s="10"/>
      <c r="AHW106" s="10"/>
      <c r="AHX106" s="10"/>
      <c r="AHY106" s="10"/>
      <c r="AHZ106" s="10"/>
      <c r="AIA106" s="10"/>
      <c r="AIB106" s="10"/>
      <c r="AIC106" s="10"/>
      <c r="AID106" s="10"/>
      <c r="AIE106" s="10"/>
      <c r="AIF106" s="10"/>
      <c r="AIG106" s="10"/>
      <c r="AIH106" s="10"/>
      <c r="AII106" s="10"/>
      <c r="AIJ106" s="10"/>
      <c r="AIK106" s="10"/>
      <c r="AIL106" s="10"/>
      <c r="AIM106" s="10"/>
      <c r="AIN106" s="10"/>
      <c r="AIO106" s="10"/>
      <c r="AIP106" s="10"/>
      <c r="AIQ106" s="10"/>
      <c r="AIR106" s="10"/>
      <c r="AIS106" s="10"/>
      <c r="AIT106" s="10"/>
      <c r="AIU106" s="10"/>
      <c r="AIV106" s="10"/>
      <c r="AIW106" s="10"/>
      <c r="AIX106" s="10"/>
      <c r="AIY106" s="10"/>
      <c r="AIZ106" s="10"/>
      <c r="AJA106" s="10"/>
      <c r="AJB106" s="10"/>
      <c r="AJC106" s="10"/>
      <c r="AJD106" s="10"/>
      <c r="AJE106" s="10"/>
      <c r="AJF106" s="10"/>
      <c r="AJG106" s="10"/>
      <c r="AJH106" s="10"/>
      <c r="AJI106" s="10"/>
      <c r="AJJ106" s="10"/>
      <c r="AJK106" s="10"/>
      <c r="AJL106" s="10"/>
      <c r="AJM106" s="10"/>
      <c r="AJN106" s="10"/>
      <c r="AJO106" s="10"/>
      <c r="AJP106" s="10"/>
      <c r="AJQ106" s="10"/>
      <c r="AJR106" s="10"/>
      <c r="AJS106" s="10"/>
      <c r="AJT106" s="10"/>
      <c r="AJU106" s="10"/>
      <c r="AJV106" s="10"/>
      <c r="AJW106" s="10"/>
      <c r="AJX106" s="10"/>
      <c r="AJY106" s="10"/>
      <c r="AJZ106" s="10"/>
      <c r="AKA106" s="10"/>
      <c r="AKB106" s="10"/>
      <c r="AKC106" s="10"/>
      <c r="AKD106" s="10"/>
      <c r="AKE106" s="10"/>
      <c r="AKF106" s="10"/>
      <c r="AKG106" s="10"/>
      <c r="AKH106" s="10"/>
      <c r="AKI106" s="10"/>
      <c r="AKJ106" s="10"/>
      <c r="AKK106" s="10"/>
      <c r="AKL106" s="10"/>
      <c r="AKM106" s="10"/>
      <c r="AKN106" s="10"/>
      <c r="AKO106" s="10"/>
      <c r="AKP106" s="10"/>
      <c r="AKQ106" s="10"/>
      <c r="AKR106" s="10"/>
      <c r="AKS106" s="10"/>
      <c r="AKT106" s="10"/>
      <c r="AKU106" s="10"/>
      <c r="AKV106" s="10"/>
      <c r="AKW106" s="10"/>
      <c r="AKX106" s="10"/>
      <c r="AKY106" s="10"/>
      <c r="AKZ106" s="10"/>
      <c r="ALA106" s="10"/>
      <c r="ALB106" s="10"/>
      <c r="ALC106" s="10"/>
      <c r="ALD106" s="10"/>
      <c r="ALE106" s="10"/>
      <c r="ALF106" s="10"/>
      <c r="ALG106" s="10"/>
      <c r="ALH106" s="10"/>
      <c r="ALI106" s="10"/>
      <c r="ALJ106" s="10"/>
      <c r="ALK106" s="10"/>
      <c r="ALL106" s="10"/>
      <c r="ALM106" s="10"/>
      <c r="ALN106" s="10"/>
      <c r="ALO106" s="10"/>
      <c r="ALP106" s="10"/>
      <c r="ALQ106" s="10"/>
      <c r="ALR106" s="10"/>
      <c r="ALS106" s="10"/>
      <c r="ALT106" s="10"/>
      <c r="ALU106" s="10"/>
      <c r="ALV106" s="10"/>
      <c r="ALW106" s="10"/>
      <c r="ALX106" s="10"/>
      <c r="ALY106" s="10"/>
      <c r="ALZ106" s="10"/>
      <c r="AMA106" s="10"/>
      <c r="AMB106" s="10"/>
      <c r="AMC106" s="10"/>
      <c r="AMD106" s="10"/>
      <c r="AME106" s="10"/>
      <c r="AMF106" s="10"/>
      <c r="AMG106" s="10"/>
      <c r="AMH106" s="10"/>
      <c r="AMI106" s="10"/>
      <c r="AMJ106" s="10"/>
      <c r="AMK106" s="10"/>
      <c r="AML106" s="10"/>
      <c r="AMM106" s="10"/>
      <c r="AMN106" s="10"/>
      <c r="AMO106" s="10"/>
      <c r="AMP106" s="10"/>
      <c r="AMQ106" s="10"/>
      <c r="AMR106" s="10"/>
      <c r="AMS106" s="10"/>
      <c r="AMT106" s="10"/>
      <c r="AMU106" s="10"/>
      <c r="AMV106" s="10"/>
      <c r="AMW106" s="10"/>
      <c r="AMX106" s="10"/>
      <c r="AMY106" s="10"/>
      <c r="AMZ106" s="10"/>
      <c r="ANA106" s="10"/>
      <c r="ANB106" s="10"/>
      <c r="ANC106" s="10"/>
      <c r="AND106" s="10"/>
      <c r="ANE106" s="10"/>
      <c r="ANF106" s="10"/>
      <c r="ANG106" s="10"/>
      <c r="ANH106" s="10"/>
      <c r="ANI106" s="10"/>
      <c r="ANJ106" s="10"/>
      <c r="ANK106" s="10"/>
      <c r="ANL106" s="10"/>
      <c r="ANM106" s="10"/>
      <c r="ANN106" s="10"/>
      <c r="ANO106" s="10"/>
      <c r="ANP106" s="10"/>
      <c r="ANQ106" s="10"/>
      <c r="ANR106" s="10"/>
      <c r="ANS106" s="10"/>
      <c r="ANT106" s="10"/>
      <c r="ANU106" s="10"/>
      <c r="ANV106" s="10"/>
      <c r="ANW106" s="10"/>
      <c r="ANX106" s="10"/>
      <c r="ANY106" s="10"/>
      <c r="ANZ106" s="10"/>
      <c r="AOA106" s="10"/>
      <c r="AOB106" s="10"/>
      <c r="AOC106" s="10"/>
      <c r="AOD106" s="10"/>
      <c r="AOE106" s="10"/>
      <c r="AOF106" s="10"/>
      <c r="AOG106" s="10"/>
      <c r="AOH106" s="10"/>
      <c r="AOI106" s="10"/>
      <c r="AOJ106" s="10"/>
      <c r="AOK106" s="10"/>
      <c r="AOL106" s="10"/>
      <c r="AOM106" s="10"/>
      <c r="AON106" s="10"/>
      <c r="AOO106" s="10"/>
      <c r="AOP106" s="10"/>
      <c r="AOQ106" s="10"/>
      <c r="AOR106" s="10"/>
      <c r="AOS106" s="10"/>
      <c r="AOT106" s="10"/>
      <c r="AOU106" s="10"/>
      <c r="AOV106" s="10"/>
      <c r="AOW106" s="10"/>
      <c r="AOX106" s="10"/>
      <c r="AOY106" s="10"/>
      <c r="AOZ106" s="10"/>
      <c r="APA106" s="10"/>
      <c r="APB106" s="10"/>
      <c r="APC106" s="10"/>
      <c r="APD106" s="10"/>
      <c r="APE106" s="10"/>
      <c r="APF106" s="10"/>
      <c r="APG106" s="10"/>
      <c r="APH106" s="10"/>
      <c r="API106" s="10"/>
      <c r="APJ106" s="10"/>
      <c r="APK106" s="10"/>
      <c r="APL106" s="10"/>
      <c r="APM106" s="10"/>
      <c r="APN106" s="10"/>
      <c r="APO106" s="10"/>
      <c r="APP106" s="10"/>
      <c r="APQ106" s="10"/>
      <c r="APR106" s="10"/>
      <c r="APS106" s="10"/>
      <c r="APT106" s="10"/>
      <c r="APU106" s="10"/>
      <c r="APV106" s="10"/>
      <c r="APW106" s="10"/>
      <c r="APX106" s="10"/>
      <c r="APY106" s="10"/>
      <c r="APZ106" s="10"/>
      <c r="AQA106" s="10"/>
      <c r="AQB106" s="10"/>
      <c r="AQC106" s="10"/>
      <c r="AQD106" s="10"/>
      <c r="AQE106" s="10"/>
      <c r="AQF106" s="10"/>
      <c r="AQG106" s="10"/>
      <c r="AQH106" s="10"/>
      <c r="AQI106" s="10"/>
      <c r="AQJ106" s="10"/>
      <c r="AQK106" s="10"/>
      <c r="AQL106" s="10"/>
      <c r="AQM106" s="10"/>
      <c r="AQN106" s="10"/>
      <c r="AQO106" s="10"/>
      <c r="AQP106" s="10"/>
      <c r="AQQ106" s="10"/>
      <c r="AQR106" s="10"/>
      <c r="AQS106" s="10"/>
      <c r="AQT106" s="10"/>
      <c r="AQU106" s="10"/>
      <c r="AQV106" s="10"/>
      <c r="AQW106" s="10"/>
      <c r="AQX106" s="10"/>
      <c r="AQY106" s="10"/>
      <c r="AQZ106" s="10"/>
      <c r="ARA106" s="10"/>
      <c r="ARB106" s="10"/>
      <c r="ARC106" s="10"/>
      <c r="ARD106" s="10"/>
      <c r="ARE106" s="10"/>
      <c r="ARF106" s="10"/>
      <c r="ARG106" s="10"/>
      <c r="ARH106" s="10"/>
      <c r="ARI106" s="10"/>
      <c r="ARJ106" s="10"/>
      <c r="ARK106" s="10"/>
      <c r="ARL106" s="10"/>
      <c r="ARM106" s="10"/>
      <c r="ARN106" s="10"/>
      <c r="ARO106" s="10"/>
      <c r="ARP106" s="10"/>
      <c r="ARQ106" s="10"/>
      <c r="ARR106" s="10"/>
      <c r="ARS106" s="10"/>
      <c r="ART106" s="10"/>
      <c r="ARU106" s="10"/>
      <c r="ARV106" s="10"/>
      <c r="ARW106" s="10"/>
      <c r="ARX106" s="10"/>
      <c r="ARY106" s="10"/>
      <c r="ARZ106" s="10"/>
      <c r="ASA106" s="10"/>
      <c r="ASB106" s="10"/>
      <c r="ASC106" s="10"/>
      <c r="ASD106" s="10"/>
      <c r="ASE106" s="10"/>
      <c r="ASF106" s="10"/>
      <c r="ASG106" s="10"/>
      <c r="ASH106" s="10"/>
      <c r="ASI106" s="10"/>
      <c r="ASJ106" s="10"/>
      <c r="ASK106" s="10"/>
      <c r="ASL106" s="10"/>
      <c r="ASM106" s="10"/>
      <c r="ASN106" s="10"/>
      <c r="ASO106" s="10"/>
      <c r="ASP106" s="10"/>
      <c r="ASQ106" s="10"/>
      <c r="ASR106" s="10"/>
      <c r="ASS106" s="10"/>
      <c r="AST106" s="10"/>
      <c r="ASU106" s="10"/>
      <c r="ASV106" s="10"/>
      <c r="ASW106" s="10"/>
      <c r="ASX106" s="10"/>
      <c r="ASY106" s="10"/>
      <c r="ASZ106" s="10"/>
      <c r="ATA106" s="10"/>
      <c r="ATB106" s="10"/>
      <c r="ATC106" s="10"/>
      <c r="ATD106" s="10"/>
      <c r="ATE106" s="10"/>
      <c r="ATF106" s="10"/>
      <c r="ATG106" s="10"/>
      <c r="ATH106" s="10"/>
      <c r="ATI106" s="10"/>
      <c r="ATJ106" s="10"/>
      <c r="ATK106" s="10"/>
      <c r="ATL106" s="10"/>
      <c r="ATM106" s="10"/>
      <c r="ATN106" s="10"/>
      <c r="ATO106" s="10"/>
      <c r="ATP106" s="10"/>
      <c r="ATQ106" s="10"/>
      <c r="ATR106" s="10"/>
      <c r="ATS106" s="10"/>
      <c r="ATT106" s="10"/>
      <c r="ATU106" s="10"/>
      <c r="ATV106" s="10"/>
      <c r="ATW106" s="10"/>
      <c r="ATX106" s="10"/>
      <c r="ATY106" s="10"/>
      <c r="ATZ106" s="10"/>
      <c r="AUA106" s="10"/>
      <c r="AUB106" s="10"/>
      <c r="AUC106" s="10"/>
      <c r="AUD106" s="10"/>
      <c r="AUE106" s="10"/>
      <c r="AUF106" s="10"/>
      <c r="AUG106" s="10"/>
      <c r="AUH106" s="10"/>
      <c r="AUI106" s="10"/>
      <c r="AUJ106" s="10"/>
      <c r="AUK106" s="10"/>
      <c r="AUL106" s="10"/>
      <c r="AUM106" s="10"/>
      <c r="AUN106" s="10"/>
      <c r="AUO106" s="10"/>
      <c r="AUP106" s="10"/>
      <c r="AUQ106" s="10"/>
      <c r="AUR106" s="10"/>
      <c r="AUS106" s="10"/>
      <c r="AUT106" s="10"/>
      <c r="AUU106" s="10"/>
      <c r="AUV106" s="10"/>
      <c r="AUW106" s="10"/>
      <c r="AUX106" s="10"/>
      <c r="AUY106" s="10"/>
      <c r="AUZ106" s="10"/>
      <c r="AVA106" s="10"/>
      <c r="AVB106" s="10"/>
      <c r="AVC106" s="10"/>
      <c r="AVD106" s="10"/>
      <c r="AVE106" s="10"/>
      <c r="AVF106" s="10"/>
      <c r="AVG106" s="10"/>
      <c r="AVH106" s="10"/>
      <c r="AVI106" s="10"/>
      <c r="AVJ106" s="10"/>
      <c r="AVK106" s="10"/>
      <c r="AVL106" s="10"/>
      <c r="AVM106" s="10"/>
      <c r="AVN106" s="10"/>
      <c r="AVO106" s="10"/>
      <c r="AVP106" s="10"/>
      <c r="AVQ106" s="10"/>
      <c r="AVR106" s="10"/>
      <c r="AVS106" s="10"/>
      <c r="AVT106" s="10"/>
      <c r="AVU106" s="10"/>
      <c r="AVV106" s="10"/>
      <c r="AVW106" s="10"/>
      <c r="AVX106" s="10"/>
      <c r="AVY106" s="10"/>
      <c r="AVZ106" s="10"/>
      <c r="AWA106" s="10"/>
      <c r="AWB106" s="10"/>
      <c r="AWC106" s="10"/>
      <c r="AWD106" s="10"/>
      <c r="AWE106" s="10"/>
      <c r="AWF106" s="10"/>
      <c r="AWG106" s="10"/>
      <c r="AWH106" s="10"/>
      <c r="AWI106" s="10"/>
      <c r="AWJ106" s="10"/>
      <c r="AWK106" s="10"/>
      <c r="AWL106" s="10"/>
      <c r="AWM106" s="10"/>
      <c r="AWN106" s="10"/>
      <c r="AWO106" s="10"/>
      <c r="AWP106" s="10"/>
      <c r="AWQ106" s="10"/>
      <c r="AWR106" s="10"/>
      <c r="AWS106" s="10"/>
      <c r="AWT106" s="10"/>
      <c r="AWU106" s="10"/>
      <c r="AWV106" s="10"/>
      <c r="AWW106" s="10"/>
      <c r="AWX106" s="10"/>
      <c r="AWY106" s="10"/>
      <c r="AWZ106" s="10"/>
      <c r="AXA106" s="10"/>
      <c r="AXB106" s="10"/>
      <c r="AXC106" s="10"/>
      <c r="AXD106" s="10"/>
      <c r="AXE106" s="10"/>
      <c r="AXF106" s="10"/>
      <c r="AXG106" s="10"/>
      <c r="AXH106" s="10"/>
      <c r="AXI106" s="10"/>
      <c r="AXJ106" s="10"/>
      <c r="AXK106" s="10"/>
      <c r="AXL106" s="10"/>
      <c r="AXM106" s="10"/>
      <c r="AXN106" s="10"/>
      <c r="AXO106" s="10"/>
      <c r="AXP106" s="10"/>
      <c r="AXQ106" s="10"/>
      <c r="AXR106" s="10"/>
      <c r="AXS106" s="10"/>
      <c r="AXT106" s="10"/>
      <c r="AXU106" s="10"/>
      <c r="AXV106" s="10"/>
      <c r="AXW106" s="10"/>
      <c r="AXX106" s="10"/>
      <c r="AXY106" s="10"/>
      <c r="AXZ106" s="10"/>
      <c r="AYA106" s="10"/>
      <c r="AYB106" s="10"/>
      <c r="AYC106" s="10"/>
      <c r="AYD106" s="10"/>
      <c r="AYE106" s="10"/>
      <c r="AYF106" s="10"/>
      <c r="AYG106" s="10"/>
      <c r="AYH106" s="10"/>
      <c r="AYI106" s="10"/>
      <c r="AYJ106" s="10"/>
      <c r="AYK106" s="10"/>
      <c r="AYL106" s="10"/>
      <c r="AYM106" s="10"/>
      <c r="AYN106" s="10"/>
      <c r="AYO106" s="10"/>
      <c r="AYP106" s="10"/>
      <c r="AYQ106" s="10"/>
      <c r="AYR106" s="10"/>
      <c r="AYS106" s="10"/>
      <c r="AYT106" s="10"/>
      <c r="AYU106" s="10"/>
      <c r="AYV106" s="10"/>
      <c r="AYW106" s="10"/>
      <c r="AYX106" s="10"/>
      <c r="AYY106" s="10"/>
      <c r="AYZ106" s="10"/>
      <c r="AZA106" s="10"/>
      <c r="AZB106" s="10"/>
      <c r="AZC106" s="10"/>
      <c r="AZD106" s="10"/>
      <c r="AZE106" s="10"/>
      <c r="AZF106" s="10"/>
      <c r="AZG106" s="10"/>
      <c r="AZH106" s="10"/>
      <c r="AZI106" s="10"/>
      <c r="AZJ106" s="10"/>
      <c r="AZK106" s="10"/>
      <c r="AZL106" s="10"/>
      <c r="AZM106" s="10"/>
      <c r="AZN106" s="10"/>
      <c r="AZO106" s="10"/>
      <c r="AZP106" s="10"/>
      <c r="AZQ106" s="10"/>
      <c r="AZR106" s="10"/>
      <c r="AZS106" s="10"/>
      <c r="AZT106" s="10"/>
      <c r="AZU106" s="10"/>
      <c r="AZV106" s="10"/>
      <c r="AZW106" s="10"/>
      <c r="AZX106" s="10"/>
      <c r="AZY106" s="10"/>
      <c r="AZZ106" s="10"/>
      <c r="BAA106" s="10"/>
      <c r="BAB106" s="10"/>
      <c r="BAC106" s="10"/>
      <c r="BAD106" s="10"/>
      <c r="BAE106" s="10"/>
      <c r="BAF106" s="10"/>
      <c r="BAG106" s="10"/>
      <c r="BAH106" s="10"/>
      <c r="BAI106" s="10"/>
      <c r="BAJ106" s="10"/>
      <c r="BAK106" s="10"/>
      <c r="BAL106" s="10"/>
      <c r="BAM106" s="10"/>
      <c r="BAN106" s="10"/>
      <c r="BAO106" s="10"/>
      <c r="BAP106" s="10"/>
      <c r="BAQ106" s="10"/>
      <c r="BAR106" s="10"/>
      <c r="BAS106" s="10"/>
      <c r="BAT106" s="10"/>
      <c r="BAU106" s="10"/>
      <c r="BAV106" s="10"/>
      <c r="BAW106" s="10"/>
      <c r="BAX106" s="10"/>
      <c r="BAY106" s="10"/>
      <c r="BAZ106" s="10"/>
      <c r="BBA106" s="10"/>
      <c r="BBB106" s="10"/>
      <c r="BBC106" s="10"/>
      <c r="BBD106" s="10"/>
      <c r="BBE106" s="10"/>
      <c r="BBF106" s="10"/>
      <c r="BBG106" s="10"/>
      <c r="BBH106" s="10"/>
      <c r="BBI106" s="10"/>
      <c r="BBJ106" s="10"/>
      <c r="BBK106" s="10"/>
      <c r="BBL106" s="10"/>
      <c r="BBM106" s="10"/>
      <c r="BBN106" s="10"/>
      <c r="BBO106" s="10"/>
      <c r="BBP106" s="10"/>
      <c r="BBQ106" s="10"/>
      <c r="BBR106" s="10"/>
      <c r="BBS106" s="10"/>
      <c r="BBT106" s="10"/>
      <c r="BBU106" s="10"/>
      <c r="BBV106" s="10"/>
      <c r="BBW106" s="10"/>
      <c r="BBX106" s="10"/>
      <c r="BBY106" s="10"/>
      <c r="BBZ106" s="10"/>
      <c r="BCA106" s="10"/>
      <c r="BCB106" s="10"/>
      <c r="BCC106" s="10"/>
      <c r="BCD106" s="10"/>
      <c r="BCE106" s="10"/>
      <c r="BCF106" s="10"/>
      <c r="BCG106" s="10"/>
      <c r="BCH106" s="10"/>
      <c r="BCI106" s="10"/>
      <c r="BCJ106" s="10"/>
      <c r="BCK106" s="10"/>
      <c r="BCL106" s="10"/>
      <c r="BCM106" s="10"/>
      <c r="BCN106" s="10"/>
      <c r="BCO106" s="10"/>
      <c r="BCP106" s="10"/>
      <c r="BCQ106" s="10"/>
      <c r="BCR106" s="10"/>
      <c r="BCS106" s="10"/>
      <c r="BCT106" s="10"/>
      <c r="BCU106" s="10"/>
      <c r="BCV106" s="10"/>
      <c r="BCW106" s="10"/>
      <c r="BCX106" s="10"/>
      <c r="BCY106" s="10"/>
      <c r="BCZ106" s="10"/>
      <c r="BDA106" s="10"/>
      <c r="BDB106" s="10"/>
      <c r="BDC106" s="10"/>
      <c r="BDD106" s="10"/>
      <c r="BDE106" s="10"/>
      <c r="BDF106" s="10"/>
      <c r="BDG106" s="10"/>
      <c r="BDH106" s="10"/>
      <c r="BDI106" s="10"/>
      <c r="BDJ106" s="10"/>
      <c r="BDK106" s="10"/>
      <c r="BDL106" s="10"/>
      <c r="BDM106" s="10"/>
      <c r="BDN106" s="10"/>
      <c r="BDO106" s="10"/>
      <c r="BDP106" s="10"/>
      <c r="BDQ106" s="10"/>
      <c r="BDR106" s="10"/>
      <c r="BDS106" s="10"/>
      <c r="BDT106" s="10"/>
      <c r="BDU106" s="10"/>
      <c r="BDV106" s="10"/>
      <c r="BDW106" s="10"/>
      <c r="BDX106" s="10"/>
      <c r="BDY106" s="10"/>
      <c r="BDZ106" s="10"/>
      <c r="BEA106" s="10"/>
      <c r="BEB106" s="10"/>
      <c r="BEC106" s="10"/>
      <c r="BED106" s="10"/>
      <c r="BEE106" s="10"/>
      <c r="BEF106" s="10"/>
      <c r="BEG106" s="10"/>
      <c r="BEH106" s="10"/>
      <c r="BEI106" s="10"/>
      <c r="BEJ106" s="10"/>
      <c r="BEK106" s="10"/>
      <c r="BEL106" s="10"/>
      <c r="BEM106" s="10"/>
      <c r="BEN106" s="10"/>
      <c r="BEO106" s="10"/>
      <c r="BEP106" s="10"/>
      <c r="BEQ106" s="10"/>
      <c r="BER106" s="10"/>
      <c r="BES106" s="10"/>
      <c r="BET106" s="10"/>
      <c r="BEU106" s="10"/>
      <c r="BEV106" s="10"/>
      <c r="BEW106" s="10"/>
      <c r="BEX106" s="10"/>
      <c r="BEY106" s="10"/>
      <c r="BEZ106" s="10"/>
      <c r="BFA106" s="10"/>
      <c r="BFB106" s="10"/>
      <c r="BFC106" s="10"/>
      <c r="BFD106" s="10"/>
      <c r="BFE106" s="10"/>
      <c r="BFF106" s="10"/>
      <c r="BFG106" s="10"/>
      <c r="BFH106" s="10"/>
      <c r="BFI106" s="10"/>
      <c r="BFJ106" s="10"/>
      <c r="BFK106" s="10"/>
      <c r="BFL106" s="10"/>
      <c r="BFM106" s="10"/>
      <c r="BFN106" s="10"/>
      <c r="BFO106" s="10"/>
      <c r="BFP106" s="10"/>
      <c r="BFQ106" s="10"/>
      <c r="BFR106" s="10"/>
      <c r="BFS106" s="10"/>
      <c r="BFT106" s="10"/>
      <c r="BFU106" s="10"/>
      <c r="BFV106" s="10"/>
      <c r="BFW106" s="10"/>
      <c r="BFX106" s="10"/>
      <c r="BFY106" s="10"/>
      <c r="BFZ106" s="10"/>
      <c r="BGA106" s="10"/>
      <c r="BGB106" s="10"/>
      <c r="BGC106" s="10"/>
      <c r="BGD106" s="10"/>
      <c r="BGE106" s="10"/>
      <c r="BGF106" s="10"/>
      <c r="BGG106" s="10"/>
      <c r="BGH106" s="10"/>
      <c r="BGI106" s="10"/>
      <c r="BGJ106" s="10"/>
      <c r="BGK106" s="10"/>
      <c r="BGL106" s="10"/>
      <c r="BGM106" s="10"/>
      <c r="BGN106" s="10"/>
      <c r="BGO106" s="10"/>
      <c r="BGP106" s="10"/>
      <c r="BGQ106" s="10"/>
      <c r="BGR106" s="10"/>
      <c r="BGS106" s="10"/>
      <c r="BGT106" s="10"/>
      <c r="BGU106" s="10"/>
      <c r="BGV106" s="10"/>
      <c r="BGW106" s="10"/>
      <c r="BGX106" s="10"/>
      <c r="BGY106" s="10"/>
      <c r="BGZ106" s="10"/>
      <c r="BHA106" s="10"/>
      <c r="BHB106" s="10"/>
      <c r="BHC106" s="10"/>
      <c r="BHD106" s="10"/>
      <c r="BHE106" s="10"/>
      <c r="BHF106" s="10"/>
      <c r="BHG106" s="10"/>
      <c r="BHH106" s="10"/>
      <c r="BHI106" s="10"/>
      <c r="BHJ106" s="10"/>
      <c r="BHK106" s="10"/>
      <c r="BHL106" s="10"/>
      <c r="BHM106" s="10"/>
      <c r="BHN106" s="10"/>
      <c r="BHO106" s="10"/>
      <c r="BHP106" s="10"/>
      <c r="BHQ106" s="10"/>
      <c r="BHR106" s="10"/>
      <c r="BHS106" s="10"/>
      <c r="BHT106" s="10"/>
      <c r="BHU106" s="10"/>
      <c r="BHV106" s="10"/>
      <c r="BHW106" s="10"/>
      <c r="BHX106" s="10"/>
      <c r="BHY106" s="10"/>
      <c r="BHZ106" s="10"/>
      <c r="BIA106" s="10"/>
      <c r="BIB106" s="10"/>
      <c r="BIC106" s="10"/>
      <c r="BID106" s="10"/>
      <c r="BIE106" s="10"/>
      <c r="BIF106" s="10"/>
      <c r="BIG106" s="10"/>
      <c r="BIH106" s="10"/>
      <c r="BII106" s="10"/>
      <c r="BIJ106" s="10"/>
      <c r="BIK106" s="10"/>
      <c r="BIL106" s="10"/>
      <c r="BIM106" s="10"/>
      <c r="BIN106" s="10"/>
      <c r="BIO106" s="10"/>
      <c r="BIP106" s="10"/>
      <c r="BIQ106" s="10"/>
      <c r="BIR106" s="10"/>
      <c r="BIS106" s="10"/>
      <c r="BIT106" s="10"/>
      <c r="BIU106" s="10"/>
      <c r="BIV106" s="10"/>
      <c r="BIW106" s="10"/>
      <c r="BIX106" s="10"/>
      <c r="BIY106" s="10"/>
      <c r="BIZ106" s="10"/>
      <c r="BJA106" s="10"/>
      <c r="BJB106" s="10"/>
      <c r="BJC106" s="10"/>
      <c r="BJD106" s="10"/>
      <c r="BJE106" s="10"/>
      <c r="BJF106" s="10"/>
      <c r="BJG106" s="10"/>
      <c r="BJH106" s="10"/>
      <c r="BJI106" s="10"/>
      <c r="BJJ106" s="10"/>
      <c r="BJK106" s="10"/>
      <c r="BJL106" s="10"/>
      <c r="BJM106" s="10"/>
      <c r="BJN106" s="10"/>
      <c r="BJO106" s="10"/>
      <c r="BJP106" s="10"/>
      <c r="BJQ106" s="10"/>
      <c r="BJR106" s="10"/>
      <c r="BJS106" s="10"/>
      <c r="BJT106" s="10"/>
      <c r="BJU106" s="10"/>
      <c r="BJV106" s="10"/>
      <c r="BJW106" s="10"/>
      <c r="BJX106" s="10"/>
      <c r="BJY106" s="10"/>
      <c r="BJZ106" s="10"/>
      <c r="BKA106" s="10"/>
      <c r="BKB106" s="10"/>
      <c r="BKC106" s="10"/>
      <c r="BKD106" s="10"/>
      <c r="BKE106" s="10"/>
      <c r="BKF106" s="10"/>
      <c r="BKG106" s="10"/>
      <c r="BKH106" s="10"/>
      <c r="BKI106" s="10"/>
      <c r="BKJ106" s="10"/>
      <c r="BKK106" s="10"/>
      <c r="BKL106" s="10"/>
      <c r="BKM106" s="10"/>
      <c r="BKN106" s="10"/>
      <c r="BKO106" s="10"/>
      <c r="BKP106" s="10"/>
      <c r="BKQ106" s="10"/>
      <c r="BKR106" s="10"/>
      <c r="BKS106" s="10"/>
      <c r="BKT106" s="10"/>
      <c r="BKU106" s="10"/>
      <c r="BKV106" s="10"/>
      <c r="BKW106" s="10"/>
      <c r="BKX106" s="10"/>
      <c r="BKY106" s="10"/>
      <c r="BKZ106" s="10"/>
      <c r="BLA106" s="10"/>
      <c r="BLB106" s="10"/>
      <c r="BLC106" s="10"/>
      <c r="BLD106" s="10"/>
      <c r="BLE106" s="10"/>
      <c r="BLF106" s="10"/>
      <c r="BLG106" s="10"/>
      <c r="BLH106" s="10"/>
      <c r="BLI106" s="10"/>
      <c r="BLJ106" s="10"/>
      <c r="BLK106" s="10"/>
      <c r="BLL106" s="10"/>
      <c r="BLM106" s="10"/>
      <c r="BLN106" s="10"/>
      <c r="BLO106" s="10"/>
      <c r="BLP106" s="10"/>
      <c r="BLQ106" s="10"/>
      <c r="BLR106" s="10"/>
      <c r="BLS106" s="10"/>
      <c r="BLT106" s="10"/>
      <c r="BLU106" s="10"/>
      <c r="BLV106" s="10"/>
      <c r="BLW106" s="10"/>
      <c r="BLX106" s="10"/>
      <c r="BLY106" s="10"/>
      <c r="BLZ106" s="10"/>
      <c r="BMA106" s="10"/>
      <c r="BMB106" s="10"/>
      <c r="BMC106" s="10"/>
      <c r="BMD106" s="10"/>
      <c r="BME106" s="10"/>
      <c r="BMF106" s="10"/>
      <c r="BMG106" s="10"/>
      <c r="BMH106" s="10"/>
      <c r="BMI106" s="10"/>
      <c r="BMJ106" s="10"/>
      <c r="BMK106" s="10"/>
      <c r="BML106" s="10"/>
      <c r="BMM106" s="10"/>
      <c r="BMN106" s="10"/>
      <c r="BMO106" s="10"/>
      <c r="BMP106" s="10"/>
      <c r="BMQ106" s="10"/>
      <c r="BMR106" s="10"/>
      <c r="BMS106" s="10"/>
      <c r="BMT106" s="10"/>
      <c r="BMU106" s="10"/>
      <c r="BMV106" s="10"/>
      <c r="BMW106" s="10"/>
      <c r="BMX106" s="10"/>
      <c r="BMY106" s="10"/>
      <c r="BMZ106" s="10"/>
      <c r="BNA106" s="10"/>
      <c r="BNB106" s="10"/>
      <c r="BNC106" s="10"/>
      <c r="BND106" s="10"/>
      <c r="BNE106" s="10"/>
      <c r="BNF106" s="10"/>
      <c r="BNG106" s="10"/>
      <c r="BNH106" s="10"/>
      <c r="BNI106" s="10"/>
      <c r="BNJ106" s="10"/>
      <c r="BNK106" s="10"/>
      <c r="BNL106" s="10"/>
      <c r="BNM106" s="10"/>
      <c r="BNN106" s="10"/>
      <c r="BNO106" s="10"/>
      <c r="BNP106" s="10"/>
      <c r="BNQ106" s="10"/>
      <c r="BNR106" s="10"/>
      <c r="BNS106" s="10"/>
      <c r="BNT106" s="10"/>
      <c r="BNU106" s="10"/>
      <c r="BNV106" s="10"/>
      <c r="BNW106" s="10"/>
      <c r="BNX106" s="10"/>
      <c r="BNY106" s="10"/>
      <c r="BNZ106" s="10"/>
      <c r="BOA106" s="10"/>
      <c r="BOB106" s="10"/>
      <c r="BOC106" s="10"/>
      <c r="BOD106" s="10"/>
      <c r="BOE106" s="10"/>
      <c r="BOF106" s="10"/>
      <c r="BOG106" s="10"/>
      <c r="BOH106" s="10"/>
      <c r="BOI106" s="10"/>
      <c r="BOJ106" s="10"/>
      <c r="BOK106" s="10"/>
      <c r="BOL106" s="10"/>
      <c r="BOM106" s="10"/>
      <c r="BON106" s="10"/>
      <c r="BOO106" s="10"/>
      <c r="BOP106" s="10"/>
      <c r="BOQ106" s="10"/>
      <c r="BOR106" s="10"/>
      <c r="BOS106" s="10"/>
      <c r="BOT106" s="10"/>
      <c r="BOU106" s="10"/>
      <c r="BOV106" s="10"/>
      <c r="BOW106" s="10"/>
      <c r="BOX106" s="10"/>
      <c r="BOY106" s="10"/>
      <c r="BOZ106" s="10"/>
      <c r="BPA106" s="10"/>
      <c r="BPB106" s="10"/>
      <c r="BPC106" s="10"/>
      <c r="BPD106" s="10"/>
      <c r="BPE106" s="10"/>
      <c r="BPF106" s="10"/>
      <c r="BPG106" s="10"/>
      <c r="BPH106" s="10"/>
      <c r="BPI106" s="10"/>
      <c r="BPJ106" s="10"/>
      <c r="BPK106" s="10"/>
      <c r="BPL106" s="10"/>
      <c r="BPM106" s="10"/>
      <c r="BPN106" s="10"/>
      <c r="BPO106" s="10"/>
      <c r="BPP106" s="10"/>
      <c r="BPQ106" s="10"/>
      <c r="BPR106" s="10"/>
      <c r="BPS106" s="10"/>
      <c r="BPT106" s="10"/>
      <c r="BPU106" s="10"/>
      <c r="BPV106" s="10"/>
      <c r="BPW106" s="10"/>
      <c r="BPX106" s="10"/>
      <c r="BPY106" s="10"/>
      <c r="BPZ106" s="10"/>
      <c r="BQA106" s="10"/>
      <c r="BQB106" s="10"/>
      <c r="BQC106" s="10"/>
      <c r="BQD106" s="10"/>
      <c r="BQE106" s="10"/>
      <c r="BQF106" s="10"/>
      <c r="BQG106" s="10"/>
      <c r="BQH106" s="10"/>
      <c r="BQI106" s="10"/>
      <c r="BQJ106" s="10"/>
      <c r="BQK106" s="10"/>
      <c r="BQL106" s="10"/>
      <c r="BQM106" s="10"/>
      <c r="BQN106" s="10"/>
      <c r="BQO106" s="10"/>
      <c r="BQP106" s="10"/>
      <c r="BQQ106" s="10"/>
      <c r="BQR106" s="10"/>
      <c r="BQS106" s="10"/>
      <c r="BQT106" s="10"/>
      <c r="BQU106" s="10"/>
      <c r="BQV106" s="10"/>
      <c r="BQW106" s="10"/>
      <c r="BQX106" s="10"/>
      <c r="BQY106" s="10"/>
      <c r="BQZ106" s="10"/>
      <c r="BRA106" s="10"/>
      <c r="BRB106" s="10"/>
      <c r="BRC106" s="10"/>
      <c r="BRD106" s="10"/>
      <c r="BRE106" s="10"/>
      <c r="BRF106" s="10"/>
      <c r="BRG106" s="10"/>
      <c r="BRH106" s="10"/>
      <c r="BRI106" s="10"/>
      <c r="BRJ106" s="10"/>
      <c r="BRK106" s="10"/>
      <c r="BRL106" s="10"/>
      <c r="BRM106" s="10"/>
      <c r="BRN106" s="10"/>
      <c r="BRO106" s="10"/>
      <c r="BRP106" s="10"/>
      <c r="BRQ106" s="10"/>
      <c r="BRR106" s="10"/>
      <c r="BRS106" s="10"/>
      <c r="BRT106" s="10"/>
      <c r="BRU106" s="10"/>
      <c r="BRV106" s="10"/>
      <c r="BRW106" s="10"/>
      <c r="BRX106" s="10"/>
      <c r="BRY106" s="10"/>
      <c r="BRZ106" s="10"/>
      <c r="BSA106" s="10"/>
      <c r="BSB106" s="10"/>
      <c r="BSC106" s="10"/>
      <c r="BSD106" s="10"/>
      <c r="BSE106" s="10"/>
      <c r="BSF106" s="10"/>
      <c r="BSG106" s="10"/>
      <c r="BSH106" s="10"/>
      <c r="BSI106" s="10"/>
      <c r="BSJ106" s="10"/>
      <c r="BSK106" s="10"/>
      <c r="BSL106" s="10"/>
      <c r="BSM106" s="10"/>
      <c r="BSN106" s="10"/>
      <c r="BSO106" s="10"/>
      <c r="BSP106" s="10"/>
      <c r="BSQ106" s="10"/>
      <c r="BSR106" s="10"/>
      <c r="BSS106" s="10"/>
      <c r="BST106" s="10"/>
      <c r="BSU106" s="10"/>
      <c r="BSV106" s="10"/>
      <c r="BSW106" s="10"/>
      <c r="BSX106" s="10"/>
      <c r="BSY106" s="10"/>
      <c r="BSZ106" s="10"/>
      <c r="BTA106" s="10"/>
      <c r="BTB106" s="10"/>
      <c r="BTC106" s="10"/>
      <c r="BTD106" s="10"/>
      <c r="BTE106" s="10"/>
      <c r="BTF106" s="10"/>
      <c r="BTG106" s="10"/>
      <c r="BTH106" s="10"/>
      <c r="BTI106" s="10"/>
      <c r="BTJ106" s="10"/>
      <c r="BTK106" s="10"/>
      <c r="BTL106" s="10"/>
      <c r="BTM106" s="10"/>
      <c r="BTN106" s="10"/>
      <c r="BTO106" s="10"/>
      <c r="BTP106" s="10"/>
      <c r="BTQ106" s="10"/>
      <c r="BTR106" s="10"/>
      <c r="BTS106" s="10"/>
      <c r="BTT106" s="10"/>
      <c r="BTU106" s="10"/>
      <c r="BTV106" s="10"/>
      <c r="BTW106" s="10"/>
      <c r="BTX106" s="10"/>
      <c r="BTY106" s="10"/>
      <c r="BTZ106" s="10"/>
      <c r="BUA106" s="10"/>
      <c r="BUB106" s="10"/>
      <c r="BUC106" s="10"/>
      <c r="BUD106" s="10"/>
      <c r="BUE106" s="10"/>
      <c r="BUF106" s="10"/>
      <c r="BUG106" s="10"/>
      <c r="BUH106" s="10"/>
      <c r="BUI106" s="10"/>
      <c r="BUJ106" s="10"/>
      <c r="BUK106" s="10"/>
      <c r="BUL106" s="10"/>
      <c r="BUM106" s="10"/>
      <c r="BUN106" s="10"/>
      <c r="BUO106" s="10"/>
      <c r="BUP106" s="10"/>
      <c r="BUQ106" s="10"/>
      <c r="BUR106" s="10"/>
      <c r="BUS106" s="10"/>
      <c r="BUT106" s="10"/>
      <c r="BUU106" s="10"/>
      <c r="BUV106" s="10"/>
      <c r="BUW106" s="10"/>
      <c r="BUX106" s="10"/>
      <c r="BUY106" s="10"/>
      <c r="BUZ106" s="10"/>
      <c r="BVA106" s="10"/>
      <c r="BVB106" s="10"/>
      <c r="BVC106" s="10"/>
      <c r="BVD106" s="10"/>
      <c r="BVE106" s="10"/>
      <c r="BVF106" s="10"/>
      <c r="BVG106" s="10"/>
      <c r="BVH106" s="10"/>
      <c r="BVI106" s="10"/>
      <c r="BVJ106" s="10"/>
      <c r="BVK106" s="10"/>
      <c r="BVL106" s="10"/>
      <c r="BVM106" s="10"/>
      <c r="BVN106" s="10"/>
      <c r="BVO106" s="10"/>
      <c r="BVP106" s="10"/>
      <c r="BVQ106" s="10"/>
      <c r="BVR106" s="10"/>
      <c r="BVS106" s="10"/>
      <c r="BVT106" s="10"/>
      <c r="BVU106" s="10"/>
      <c r="BVV106" s="10"/>
      <c r="BVW106" s="10"/>
      <c r="BVX106" s="10"/>
      <c r="BVY106" s="10"/>
      <c r="BVZ106" s="10"/>
      <c r="BWA106" s="10"/>
      <c r="BWB106" s="10"/>
      <c r="BWC106" s="10"/>
      <c r="BWD106" s="10"/>
      <c r="BWE106" s="10"/>
      <c r="BWF106" s="10"/>
      <c r="BWG106" s="10"/>
      <c r="BWH106" s="10"/>
      <c r="BWI106" s="10"/>
      <c r="BWJ106" s="10"/>
      <c r="BWK106" s="10"/>
      <c r="BWL106" s="10"/>
      <c r="BWM106" s="10"/>
      <c r="BWN106" s="10"/>
      <c r="BWO106" s="10"/>
      <c r="BWP106" s="10"/>
      <c r="BWQ106" s="10"/>
      <c r="BWR106" s="10"/>
      <c r="BWS106" s="10"/>
      <c r="BWT106" s="10"/>
      <c r="BWU106" s="10"/>
      <c r="BWV106" s="10"/>
      <c r="BWW106" s="10"/>
      <c r="BWX106" s="10"/>
      <c r="BWY106" s="10"/>
      <c r="BWZ106" s="10"/>
      <c r="BXA106" s="10"/>
      <c r="BXB106" s="10"/>
      <c r="BXC106" s="10"/>
      <c r="BXD106" s="10"/>
      <c r="BXE106" s="10"/>
      <c r="BXF106" s="10"/>
      <c r="BXG106" s="10"/>
      <c r="BXH106" s="10"/>
      <c r="BXI106" s="10"/>
      <c r="BXJ106" s="10"/>
      <c r="BXK106" s="10"/>
      <c r="BXL106" s="10"/>
      <c r="BXM106" s="10"/>
      <c r="BXN106" s="10"/>
      <c r="BXO106" s="10"/>
      <c r="BXP106" s="10"/>
      <c r="BXQ106" s="10"/>
      <c r="BXR106" s="10"/>
      <c r="BXS106" s="10"/>
      <c r="BXT106" s="10"/>
      <c r="BXU106" s="10"/>
      <c r="BXV106" s="10"/>
      <c r="BXW106" s="10"/>
      <c r="BXX106" s="10"/>
      <c r="BXY106" s="10"/>
      <c r="BXZ106" s="10"/>
      <c r="BYA106" s="10"/>
      <c r="BYB106" s="10"/>
      <c r="BYC106" s="10"/>
      <c r="BYD106" s="10"/>
      <c r="BYE106" s="10"/>
      <c r="BYF106" s="10"/>
      <c r="BYG106" s="10"/>
      <c r="BYH106" s="10"/>
      <c r="BYI106" s="10"/>
      <c r="BYJ106" s="10"/>
      <c r="BYK106" s="10"/>
      <c r="BYL106" s="10"/>
      <c r="BYM106" s="10"/>
      <c r="BYN106" s="10"/>
      <c r="BYO106" s="10"/>
      <c r="BYP106" s="10"/>
      <c r="BYQ106" s="10"/>
      <c r="BYR106" s="10"/>
      <c r="BYS106" s="10"/>
      <c r="BYT106" s="10"/>
      <c r="BYU106" s="10"/>
      <c r="BYV106" s="10"/>
      <c r="BYW106" s="10"/>
      <c r="BYX106" s="10"/>
      <c r="BYY106" s="10"/>
      <c r="BYZ106" s="10"/>
      <c r="BZA106" s="10"/>
      <c r="BZB106" s="10"/>
      <c r="BZC106" s="10"/>
      <c r="BZD106" s="10"/>
      <c r="BZE106" s="10"/>
      <c r="BZF106" s="10"/>
      <c r="BZG106" s="10"/>
      <c r="BZH106" s="10"/>
      <c r="BZI106" s="10"/>
      <c r="BZJ106" s="10"/>
      <c r="BZK106" s="10"/>
      <c r="BZL106" s="10"/>
      <c r="BZM106" s="10"/>
      <c r="BZN106" s="10"/>
      <c r="BZO106" s="10"/>
      <c r="BZP106" s="10"/>
      <c r="BZQ106" s="10"/>
      <c r="BZR106" s="10"/>
      <c r="BZS106" s="10"/>
      <c r="BZT106" s="10"/>
      <c r="BZU106" s="10"/>
      <c r="BZV106" s="10"/>
      <c r="BZW106" s="10"/>
      <c r="BZX106" s="10"/>
      <c r="BZY106" s="10"/>
      <c r="BZZ106" s="10"/>
      <c r="CAA106" s="10"/>
      <c r="CAB106" s="10"/>
      <c r="CAC106" s="10"/>
      <c r="CAD106" s="10"/>
      <c r="CAE106" s="10"/>
      <c r="CAF106" s="10"/>
      <c r="CAG106" s="10"/>
      <c r="CAH106" s="10"/>
      <c r="CAI106" s="10"/>
      <c r="CAJ106" s="10"/>
      <c r="CAK106" s="10"/>
      <c r="CAL106" s="10"/>
      <c r="CAM106" s="10"/>
      <c r="CAN106" s="10"/>
      <c r="CAO106" s="10"/>
      <c r="CAP106" s="10"/>
      <c r="CAQ106" s="10"/>
      <c r="CAR106" s="10"/>
      <c r="CAS106" s="10"/>
      <c r="CAT106" s="10"/>
      <c r="CAU106" s="10"/>
      <c r="CAV106" s="10"/>
      <c r="CAW106" s="10"/>
      <c r="CAX106" s="10"/>
      <c r="CAY106" s="10"/>
      <c r="CAZ106" s="10"/>
      <c r="CBA106" s="10"/>
      <c r="CBB106" s="10"/>
      <c r="CBC106" s="10"/>
      <c r="CBD106" s="10"/>
      <c r="CBE106" s="10"/>
      <c r="CBF106" s="10"/>
      <c r="CBG106" s="10"/>
      <c r="CBH106" s="10"/>
      <c r="CBI106" s="10"/>
      <c r="CBJ106" s="10"/>
      <c r="CBK106" s="10"/>
      <c r="CBL106" s="10"/>
      <c r="CBM106" s="10"/>
      <c r="CBN106" s="10"/>
      <c r="CBO106" s="10"/>
      <c r="CBP106" s="10"/>
      <c r="CBQ106" s="10"/>
      <c r="CBR106" s="10"/>
      <c r="CBS106" s="10"/>
      <c r="CBT106" s="10"/>
      <c r="CBU106" s="10"/>
      <c r="CBV106" s="10"/>
      <c r="CBW106" s="10"/>
      <c r="CBX106" s="10"/>
      <c r="CBY106" s="10"/>
      <c r="CBZ106" s="10"/>
      <c r="CCA106" s="10"/>
      <c r="CCB106" s="10"/>
      <c r="CCC106" s="10"/>
      <c r="CCD106" s="10"/>
      <c r="CCE106" s="10"/>
      <c r="CCF106" s="10"/>
      <c r="CCG106" s="10"/>
      <c r="CCH106" s="10"/>
      <c r="CCI106" s="10"/>
      <c r="CCJ106" s="10"/>
      <c r="CCK106" s="10"/>
      <c r="CCL106" s="10"/>
      <c r="CCM106" s="10"/>
      <c r="CCN106" s="10"/>
      <c r="CCO106" s="10"/>
      <c r="CCP106" s="10"/>
      <c r="CCQ106" s="10"/>
      <c r="CCR106" s="10"/>
      <c r="CCS106" s="10"/>
      <c r="CCT106" s="10"/>
      <c r="CCU106" s="10"/>
      <c r="CCV106" s="10"/>
      <c r="CCW106" s="10"/>
      <c r="CCX106" s="10"/>
      <c r="CCY106" s="10"/>
      <c r="CCZ106" s="10"/>
      <c r="CDA106" s="10"/>
      <c r="CDB106" s="10"/>
      <c r="CDC106" s="10"/>
      <c r="CDD106" s="10"/>
      <c r="CDE106" s="10"/>
      <c r="CDF106" s="10"/>
      <c r="CDG106" s="10"/>
      <c r="CDH106" s="10"/>
      <c r="CDI106" s="10"/>
      <c r="CDJ106" s="10"/>
      <c r="CDK106" s="10"/>
      <c r="CDL106" s="10"/>
      <c r="CDM106" s="10"/>
      <c r="CDN106" s="10"/>
      <c r="CDO106" s="10"/>
      <c r="CDP106" s="10"/>
      <c r="CDQ106" s="10"/>
      <c r="CDR106" s="10"/>
      <c r="CDS106" s="10"/>
      <c r="CDT106" s="10"/>
      <c r="CDU106" s="10"/>
      <c r="CDV106" s="10"/>
      <c r="CDW106" s="10"/>
      <c r="CDX106" s="10"/>
      <c r="CDY106" s="10"/>
      <c r="CDZ106" s="10"/>
      <c r="CEA106" s="10"/>
      <c r="CEB106" s="10"/>
      <c r="CEC106" s="10"/>
      <c r="CED106" s="10"/>
      <c r="CEE106" s="10"/>
      <c r="CEF106" s="10"/>
      <c r="CEG106" s="10"/>
      <c r="CEH106" s="10"/>
      <c r="CEI106" s="10"/>
      <c r="CEJ106" s="10"/>
      <c r="CEK106" s="10"/>
      <c r="CEL106" s="10"/>
      <c r="CEM106" s="10"/>
      <c r="CEN106" s="10"/>
      <c r="CEO106" s="10"/>
      <c r="CEP106" s="10"/>
      <c r="CEQ106" s="10"/>
      <c r="CER106" s="10"/>
      <c r="CES106" s="10"/>
      <c r="CET106" s="10"/>
      <c r="CEU106" s="10"/>
      <c r="CEV106" s="10"/>
      <c r="CEW106" s="10"/>
      <c r="CEX106" s="10"/>
      <c r="CEY106" s="10"/>
      <c r="CEZ106" s="10"/>
      <c r="CFA106" s="10"/>
      <c r="CFB106" s="10"/>
      <c r="CFC106" s="10"/>
      <c r="CFD106" s="10"/>
      <c r="CFE106" s="10"/>
      <c r="CFF106" s="10"/>
      <c r="CFG106" s="10"/>
      <c r="CFH106" s="10"/>
      <c r="CFI106" s="10"/>
      <c r="CFJ106" s="10"/>
      <c r="CFK106" s="10"/>
      <c r="CFL106" s="10"/>
      <c r="CFM106" s="10"/>
      <c r="CFN106" s="10"/>
      <c r="CFO106" s="10"/>
      <c r="CFP106" s="10"/>
      <c r="CFQ106" s="10"/>
      <c r="CFR106" s="10"/>
      <c r="CFS106" s="10"/>
      <c r="CFT106" s="10"/>
      <c r="CFU106" s="10"/>
      <c r="CFV106" s="10"/>
      <c r="CFW106" s="10"/>
      <c r="CFX106" s="10"/>
      <c r="CFY106" s="10"/>
      <c r="CFZ106" s="10"/>
      <c r="CGA106" s="10"/>
      <c r="CGB106" s="10"/>
      <c r="CGC106" s="10"/>
      <c r="CGD106" s="10"/>
      <c r="CGE106" s="10"/>
      <c r="CGF106" s="10"/>
      <c r="CGG106" s="10"/>
      <c r="CGH106" s="10"/>
      <c r="CGI106" s="10"/>
      <c r="CGJ106" s="10"/>
      <c r="CGK106" s="10"/>
      <c r="CGL106" s="10"/>
      <c r="CGM106" s="10"/>
      <c r="CGN106" s="10"/>
      <c r="CGO106" s="10"/>
      <c r="CGP106" s="10"/>
      <c r="CGQ106" s="10"/>
      <c r="CGR106" s="10"/>
      <c r="CGS106" s="10"/>
      <c r="CGT106" s="10"/>
      <c r="CGU106" s="10"/>
      <c r="CGV106" s="10"/>
      <c r="CGW106" s="10"/>
      <c r="CGX106" s="10"/>
      <c r="CGY106" s="10"/>
      <c r="CGZ106" s="10"/>
      <c r="CHA106" s="10"/>
      <c r="CHB106" s="10"/>
      <c r="CHC106" s="10"/>
      <c r="CHD106" s="10"/>
      <c r="CHE106" s="10"/>
      <c r="CHF106" s="10"/>
      <c r="CHG106" s="10"/>
      <c r="CHH106" s="10"/>
      <c r="CHI106" s="10"/>
      <c r="CHJ106" s="10"/>
      <c r="CHK106" s="10"/>
      <c r="CHL106" s="10"/>
      <c r="CHM106" s="10"/>
      <c r="CHN106" s="10"/>
      <c r="CHO106" s="10"/>
      <c r="CHP106" s="10"/>
      <c r="CHQ106" s="10"/>
      <c r="CHR106" s="10"/>
      <c r="CHS106" s="10"/>
      <c r="CHT106" s="10"/>
      <c r="CHU106" s="10"/>
      <c r="CHV106" s="10"/>
      <c r="CHW106" s="10"/>
      <c r="CHX106" s="10"/>
      <c r="CHY106" s="10"/>
      <c r="CHZ106" s="10"/>
      <c r="CIA106" s="10"/>
      <c r="CIB106" s="10"/>
      <c r="CIC106" s="10"/>
      <c r="CID106" s="10"/>
      <c r="CIE106" s="10"/>
      <c r="CIF106" s="10"/>
      <c r="CIG106" s="10"/>
      <c r="CIH106" s="10"/>
      <c r="CII106" s="10"/>
      <c r="CIJ106" s="10"/>
      <c r="CIK106" s="10"/>
      <c r="CIL106" s="10"/>
      <c r="CIM106" s="10"/>
      <c r="CIN106" s="10"/>
      <c r="CIO106" s="10"/>
      <c r="CIP106" s="10"/>
      <c r="CIQ106" s="10"/>
      <c r="CIR106" s="10"/>
      <c r="CIS106" s="10"/>
      <c r="CIT106" s="10"/>
      <c r="CIU106" s="10"/>
      <c r="CIV106" s="10"/>
      <c r="CIW106" s="10"/>
      <c r="CIX106" s="10"/>
      <c r="CIY106" s="10"/>
      <c r="CIZ106" s="10"/>
      <c r="CJA106" s="10"/>
      <c r="CJB106" s="10"/>
      <c r="CJC106" s="10"/>
      <c r="CJD106" s="10"/>
      <c r="CJE106" s="10"/>
      <c r="CJF106" s="10"/>
      <c r="CJG106" s="10"/>
      <c r="CJH106" s="10"/>
      <c r="CJI106" s="10"/>
      <c r="CJJ106" s="10"/>
      <c r="CJK106" s="10"/>
      <c r="CJL106" s="10"/>
      <c r="CJM106" s="10"/>
      <c r="CJN106" s="10"/>
      <c r="CJO106" s="10"/>
      <c r="CJP106" s="10"/>
      <c r="CJQ106" s="10"/>
      <c r="CJR106" s="10"/>
      <c r="CJS106" s="10"/>
      <c r="CJT106" s="10"/>
      <c r="CJU106" s="10"/>
      <c r="CJV106" s="10"/>
      <c r="CJW106" s="10"/>
      <c r="CJX106" s="10"/>
      <c r="CJY106" s="10"/>
      <c r="CJZ106" s="10"/>
      <c r="CKA106" s="10"/>
      <c r="CKB106" s="10"/>
      <c r="CKC106" s="10"/>
      <c r="CKD106" s="10"/>
      <c r="CKE106" s="10"/>
      <c r="CKF106" s="10"/>
      <c r="CKG106" s="10"/>
      <c r="CKH106" s="10"/>
      <c r="CKI106" s="10"/>
      <c r="CKJ106" s="10"/>
      <c r="CKK106" s="10"/>
      <c r="CKL106" s="10"/>
      <c r="CKM106" s="10"/>
      <c r="CKN106" s="10"/>
      <c r="CKO106" s="10"/>
      <c r="CKP106" s="10"/>
      <c r="CKQ106" s="10"/>
      <c r="CKR106" s="10"/>
      <c r="CKS106" s="10"/>
      <c r="CKT106" s="10"/>
      <c r="CKU106" s="10"/>
      <c r="CKV106" s="10"/>
      <c r="CKW106" s="10"/>
      <c r="CKX106" s="10"/>
      <c r="CKY106" s="10"/>
      <c r="CKZ106" s="10"/>
      <c r="CLA106" s="10"/>
      <c r="CLB106" s="10"/>
      <c r="CLC106" s="10"/>
      <c r="CLD106" s="10"/>
      <c r="CLE106" s="10"/>
      <c r="CLF106" s="10"/>
      <c r="CLG106" s="10"/>
      <c r="CLH106" s="10"/>
      <c r="CLI106" s="10"/>
      <c r="CLJ106" s="10"/>
      <c r="CLK106" s="10"/>
      <c r="CLL106" s="10"/>
      <c r="CLM106" s="10"/>
      <c r="CLN106" s="10"/>
      <c r="CLO106" s="10"/>
      <c r="CLP106" s="10"/>
      <c r="CLQ106" s="10"/>
      <c r="CLR106" s="10"/>
      <c r="CLS106" s="10"/>
      <c r="CLT106" s="10"/>
      <c r="CLU106" s="10"/>
      <c r="CLV106" s="10"/>
      <c r="CLW106" s="10"/>
      <c r="CLX106" s="10"/>
      <c r="CLY106" s="10"/>
      <c r="CLZ106" s="10"/>
      <c r="CMA106" s="10"/>
      <c r="CMB106" s="10"/>
      <c r="CMC106" s="10"/>
      <c r="CMD106" s="10"/>
      <c r="CME106" s="10"/>
      <c r="CMF106" s="10"/>
      <c r="CMG106" s="10"/>
      <c r="CMH106" s="10"/>
      <c r="CMI106" s="10"/>
      <c r="CMJ106" s="10"/>
      <c r="CMK106" s="10"/>
      <c r="CML106" s="10"/>
      <c r="CMM106" s="10"/>
      <c r="CMN106" s="10"/>
      <c r="CMO106" s="10"/>
      <c r="CMP106" s="10"/>
      <c r="CMQ106" s="10"/>
      <c r="CMR106" s="10"/>
      <c r="CMS106" s="10"/>
      <c r="CMT106" s="10"/>
      <c r="CMU106" s="10"/>
      <c r="CMV106" s="10"/>
      <c r="CMW106" s="10"/>
      <c r="CMX106" s="10"/>
      <c r="CMY106" s="10"/>
      <c r="CMZ106" s="10"/>
      <c r="CNA106" s="10"/>
      <c r="CNB106" s="10"/>
      <c r="CNC106" s="10"/>
      <c r="CND106" s="10"/>
      <c r="CNE106" s="10"/>
      <c r="CNF106" s="10"/>
      <c r="CNG106" s="10"/>
      <c r="CNH106" s="10"/>
      <c r="CNI106" s="10"/>
      <c r="CNJ106" s="10"/>
      <c r="CNK106" s="10"/>
      <c r="CNL106" s="10"/>
      <c r="CNM106" s="10"/>
      <c r="CNN106" s="10"/>
      <c r="CNO106" s="10"/>
      <c r="CNP106" s="10"/>
      <c r="CNQ106" s="10"/>
      <c r="CNR106" s="10"/>
      <c r="CNS106" s="10"/>
      <c r="CNT106" s="10"/>
      <c r="CNU106" s="10"/>
      <c r="CNV106" s="10"/>
      <c r="CNW106" s="10"/>
      <c r="CNX106" s="10"/>
      <c r="CNY106" s="10"/>
      <c r="CNZ106" s="10"/>
      <c r="COA106" s="10"/>
      <c r="COB106" s="10"/>
      <c r="COC106" s="10"/>
      <c r="COD106" s="10"/>
      <c r="COE106" s="10"/>
      <c r="COF106" s="10"/>
      <c r="COG106" s="10"/>
      <c r="COH106" s="10"/>
      <c r="COI106" s="10"/>
      <c r="COJ106" s="10"/>
      <c r="COK106" s="10"/>
      <c r="COL106" s="10"/>
      <c r="COM106" s="10"/>
      <c r="CON106" s="10"/>
      <c r="COO106" s="10"/>
      <c r="COP106" s="10"/>
      <c r="COQ106" s="10"/>
      <c r="COR106" s="10"/>
      <c r="COS106" s="10"/>
      <c r="COT106" s="10"/>
      <c r="COU106" s="10"/>
      <c r="COV106" s="10"/>
      <c r="COW106" s="10"/>
      <c r="COX106" s="10"/>
      <c r="COY106" s="10"/>
      <c r="COZ106" s="10"/>
      <c r="CPA106" s="10"/>
      <c r="CPB106" s="10"/>
      <c r="CPC106" s="10"/>
      <c r="CPD106" s="10"/>
      <c r="CPE106" s="10"/>
      <c r="CPF106" s="10"/>
      <c r="CPG106" s="10"/>
      <c r="CPH106" s="10"/>
      <c r="CPI106" s="10"/>
      <c r="CPJ106" s="10"/>
      <c r="CPK106" s="10"/>
      <c r="CPL106" s="10"/>
      <c r="CPM106" s="10"/>
      <c r="CPN106" s="10"/>
      <c r="CPO106" s="10"/>
      <c r="CPP106" s="10"/>
      <c r="CPQ106" s="10"/>
      <c r="CPR106" s="10"/>
      <c r="CPS106" s="10"/>
      <c r="CPT106" s="10"/>
      <c r="CPU106" s="10"/>
      <c r="CPV106" s="10"/>
      <c r="CPW106" s="10"/>
      <c r="CPX106" s="10"/>
      <c r="CPY106" s="10"/>
      <c r="CPZ106" s="10"/>
      <c r="CQA106" s="10"/>
      <c r="CQB106" s="10"/>
      <c r="CQC106" s="10"/>
      <c r="CQD106" s="10"/>
      <c r="CQE106" s="10"/>
      <c r="CQF106" s="10"/>
      <c r="CQG106" s="10"/>
      <c r="CQH106" s="10"/>
      <c r="CQI106" s="10"/>
      <c r="CQJ106" s="10"/>
      <c r="CQK106" s="10"/>
      <c r="CQL106" s="10"/>
      <c r="CQM106" s="10"/>
      <c r="CQN106" s="10"/>
      <c r="CQO106" s="10"/>
      <c r="CQP106" s="10"/>
      <c r="CQQ106" s="10"/>
      <c r="CQR106" s="10"/>
      <c r="CQS106" s="10"/>
      <c r="CQT106" s="10"/>
      <c r="CQU106" s="10"/>
      <c r="CQV106" s="10"/>
      <c r="CQW106" s="10"/>
      <c r="CQX106" s="10"/>
      <c r="CQY106" s="10"/>
      <c r="CQZ106" s="10"/>
      <c r="CRA106" s="10"/>
      <c r="CRB106" s="10"/>
      <c r="CRC106" s="10"/>
      <c r="CRD106" s="10"/>
      <c r="CRE106" s="10"/>
      <c r="CRF106" s="10"/>
      <c r="CRG106" s="10"/>
      <c r="CRH106" s="10"/>
      <c r="CRI106" s="10"/>
      <c r="CRJ106" s="10"/>
      <c r="CRK106" s="10"/>
      <c r="CRL106" s="10"/>
      <c r="CRM106" s="10"/>
      <c r="CRN106" s="10"/>
      <c r="CRO106" s="10"/>
      <c r="CRP106" s="10"/>
      <c r="CRQ106" s="10"/>
      <c r="CRR106" s="10"/>
      <c r="CRS106" s="10"/>
      <c r="CRT106" s="10"/>
      <c r="CRU106" s="10"/>
      <c r="CRV106" s="10"/>
      <c r="CRW106" s="10"/>
      <c r="CRX106" s="10"/>
      <c r="CRY106" s="10"/>
      <c r="CRZ106" s="10"/>
      <c r="CSA106" s="10"/>
      <c r="CSB106" s="10"/>
      <c r="CSC106" s="10"/>
      <c r="CSD106" s="10"/>
      <c r="CSE106" s="10"/>
      <c r="CSF106" s="10"/>
      <c r="CSG106" s="10"/>
      <c r="CSH106" s="10"/>
      <c r="CSI106" s="10"/>
      <c r="CSJ106" s="10"/>
      <c r="CSK106" s="10"/>
      <c r="CSL106" s="10"/>
      <c r="CSM106" s="10"/>
      <c r="CSN106" s="10"/>
      <c r="CSO106" s="10"/>
      <c r="CSP106" s="10"/>
      <c r="CSQ106" s="10"/>
      <c r="CSR106" s="10"/>
      <c r="CSS106" s="10"/>
      <c r="CST106" s="10"/>
      <c r="CSU106" s="10"/>
      <c r="CSV106" s="10"/>
      <c r="CSW106" s="10"/>
      <c r="CSX106" s="10"/>
      <c r="CSY106" s="10"/>
      <c r="CSZ106" s="10"/>
      <c r="CTA106" s="10"/>
      <c r="CTB106" s="10"/>
      <c r="CTC106" s="10"/>
      <c r="CTD106" s="10"/>
      <c r="CTE106" s="10"/>
      <c r="CTF106" s="10"/>
      <c r="CTG106" s="10"/>
      <c r="CTH106" s="10"/>
      <c r="CTI106" s="10"/>
      <c r="CTJ106" s="10"/>
      <c r="CTK106" s="10"/>
      <c r="CTL106" s="10"/>
      <c r="CTM106" s="10"/>
      <c r="CTN106" s="10"/>
      <c r="CTO106" s="10"/>
      <c r="CTP106" s="10"/>
      <c r="CTQ106" s="10"/>
      <c r="CTR106" s="10"/>
      <c r="CTS106" s="10"/>
      <c r="CTT106" s="10"/>
      <c r="CTU106" s="10"/>
      <c r="CTV106" s="10"/>
      <c r="CTW106" s="10"/>
      <c r="CTX106" s="10"/>
      <c r="CTY106" s="10"/>
      <c r="CTZ106" s="10"/>
      <c r="CUA106" s="10"/>
      <c r="CUB106" s="10"/>
      <c r="CUC106" s="10"/>
      <c r="CUD106" s="10"/>
      <c r="CUE106" s="10"/>
      <c r="CUF106" s="10"/>
      <c r="CUG106" s="10"/>
      <c r="CUH106" s="10"/>
      <c r="CUI106" s="10"/>
      <c r="CUJ106" s="10"/>
      <c r="CUK106" s="10"/>
      <c r="CUL106" s="10"/>
      <c r="CUM106" s="10"/>
      <c r="CUN106" s="10"/>
      <c r="CUO106" s="10"/>
      <c r="CUP106" s="10"/>
      <c r="CUQ106" s="10"/>
      <c r="CUR106" s="10"/>
      <c r="CUS106" s="10"/>
      <c r="CUT106" s="10"/>
      <c r="CUU106" s="10"/>
      <c r="CUV106" s="10"/>
      <c r="CUW106" s="10"/>
      <c r="CUX106" s="10"/>
      <c r="CUY106" s="10"/>
      <c r="CUZ106" s="10"/>
      <c r="CVA106" s="10"/>
      <c r="CVB106" s="10"/>
      <c r="CVC106" s="10"/>
      <c r="CVD106" s="10"/>
      <c r="CVE106" s="10"/>
      <c r="CVF106" s="10"/>
      <c r="CVG106" s="10"/>
      <c r="CVH106" s="10"/>
      <c r="CVI106" s="10"/>
      <c r="CVJ106" s="10"/>
      <c r="CVK106" s="10"/>
      <c r="CVL106" s="10"/>
      <c r="CVM106" s="10"/>
      <c r="CVN106" s="10"/>
      <c r="CVO106" s="10"/>
      <c r="CVP106" s="10"/>
      <c r="CVQ106" s="10"/>
      <c r="CVR106" s="10"/>
      <c r="CVS106" s="10"/>
      <c r="CVT106" s="10"/>
      <c r="CVU106" s="10"/>
      <c r="CVV106" s="10"/>
      <c r="CVW106" s="10"/>
      <c r="CVX106" s="10"/>
      <c r="CVY106" s="10"/>
      <c r="CVZ106" s="10"/>
      <c r="CWA106" s="10"/>
      <c r="CWB106" s="10"/>
      <c r="CWC106" s="10"/>
      <c r="CWD106" s="10"/>
      <c r="CWE106" s="10"/>
      <c r="CWF106" s="10"/>
      <c r="CWG106" s="10"/>
      <c r="CWH106" s="10"/>
      <c r="CWI106" s="10"/>
      <c r="CWJ106" s="10"/>
      <c r="CWK106" s="10"/>
      <c r="CWL106" s="10"/>
      <c r="CWM106" s="10"/>
      <c r="CWN106" s="10"/>
      <c r="CWO106" s="10"/>
      <c r="CWP106" s="10"/>
      <c r="CWQ106" s="10"/>
      <c r="CWR106" s="10"/>
      <c r="CWS106" s="10"/>
      <c r="CWT106" s="10"/>
      <c r="CWU106" s="10"/>
      <c r="CWV106" s="10"/>
      <c r="CWW106" s="10"/>
      <c r="CWX106" s="10"/>
      <c r="CWY106" s="10"/>
      <c r="CWZ106" s="10"/>
      <c r="CXA106" s="10"/>
      <c r="CXB106" s="10"/>
      <c r="CXC106" s="10"/>
      <c r="CXD106" s="10"/>
      <c r="CXE106" s="10"/>
      <c r="CXF106" s="10"/>
      <c r="CXG106" s="10"/>
      <c r="CXH106" s="10"/>
      <c r="CXI106" s="10"/>
      <c r="CXJ106" s="10"/>
      <c r="CXK106" s="10"/>
      <c r="CXL106" s="10"/>
      <c r="CXM106" s="10"/>
      <c r="CXN106" s="10"/>
      <c r="CXO106" s="10"/>
      <c r="CXP106" s="10"/>
      <c r="CXQ106" s="10"/>
      <c r="CXR106" s="10"/>
      <c r="CXS106" s="10"/>
      <c r="CXT106" s="10"/>
      <c r="CXU106" s="10"/>
      <c r="CXV106" s="10"/>
      <c r="CXW106" s="10"/>
      <c r="CXX106" s="10"/>
      <c r="CXY106" s="10"/>
      <c r="CXZ106" s="10"/>
      <c r="CYA106" s="10"/>
      <c r="CYB106" s="10"/>
      <c r="CYC106" s="10"/>
      <c r="CYD106" s="10"/>
      <c r="CYE106" s="10"/>
      <c r="CYF106" s="10"/>
      <c r="CYG106" s="10"/>
      <c r="CYH106" s="10"/>
      <c r="CYI106" s="10"/>
      <c r="CYJ106" s="10"/>
      <c r="CYK106" s="10"/>
      <c r="CYL106" s="10"/>
      <c r="CYM106" s="10"/>
      <c r="CYN106" s="10"/>
      <c r="CYO106" s="10"/>
      <c r="CYP106" s="10"/>
      <c r="CYQ106" s="10"/>
      <c r="CYR106" s="10"/>
      <c r="CYS106" s="10"/>
      <c r="CYT106" s="10"/>
      <c r="CYU106" s="10"/>
      <c r="CYV106" s="10"/>
      <c r="CYW106" s="10"/>
      <c r="CYX106" s="10"/>
      <c r="CYY106" s="10"/>
      <c r="CYZ106" s="10"/>
      <c r="CZA106" s="10"/>
      <c r="CZB106" s="10"/>
      <c r="CZC106" s="10"/>
      <c r="CZD106" s="10"/>
      <c r="CZE106" s="10"/>
      <c r="CZF106" s="10"/>
      <c r="CZG106" s="10"/>
      <c r="CZH106" s="10"/>
      <c r="CZI106" s="10"/>
      <c r="CZJ106" s="10"/>
      <c r="CZK106" s="10"/>
      <c r="CZL106" s="10"/>
      <c r="CZM106" s="10"/>
      <c r="CZN106" s="10"/>
      <c r="CZO106" s="10"/>
      <c r="CZP106" s="10"/>
      <c r="CZQ106" s="10"/>
      <c r="CZR106" s="10"/>
      <c r="CZS106" s="10"/>
      <c r="CZT106" s="10"/>
      <c r="CZU106" s="10"/>
      <c r="CZV106" s="10"/>
      <c r="CZW106" s="10"/>
      <c r="CZX106" s="10"/>
      <c r="CZY106" s="10"/>
      <c r="CZZ106" s="10"/>
      <c r="DAA106" s="10"/>
      <c r="DAB106" s="10"/>
      <c r="DAC106" s="10"/>
      <c r="DAD106" s="10"/>
      <c r="DAE106" s="10"/>
      <c r="DAF106" s="10"/>
      <c r="DAG106" s="10"/>
      <c r="DAH106" s="10"/>
      <c r="DAI106" s="10"/>
      <c r="DAJ106" s="10"/>
      <c r="DAK106" s="10"/>
      <c r="DAL106" s="10"/>
      <c r="DAM106" s="10"/>
      <c r="DAN106" s="10"/>
      <c r="DAO106" s="10"/>
      <c r="DAP106" s="10"/>
      <c r="DAQ106" s="10"/>
      <c r="DAR106" s="10"/>
      <c r="DAS106" s="10"/>
      <c r="DAT106" s="10"/>
      <c r="DAU106" s="10"/>
      <c r="DAV106" s="10"/>
      <c r="DAW106" s="10"/>
      <c r="DAX106" s="10"/>
      <c r="DAY106" s="10"/>
      <c r="DAZ106" s="10"/>
      <c r="DBA106" s="10"/>
      <c r="DBB106" s="10"/>
      <c r="DBC106" s="10"/>
      <c r="DBD106" s="10"/>
      <c r="DBE106" s="10"/>
      <c r="DBF106" s="10"/>
      <c r="DBG106" s="10"/>
      <c r="DBH106" s="10"/>
      <c r="DBI106" s="10"/>
      <c r="DBJ106" s="10"/>
      <c r="DBK106" s="10"/>
      <c r="DBL106" s="10"/>
      <c r="DBM106" s="10"/>
      <c r="DBN106" s="10"/>
      <c r="DBO106" s="10"/>
      <c r="DBP106" s="10"/>
      <c r="DBQ106" s="10"/>
      <c r="DBR106" s="10"/>
      <c r="DBS106" s="10"/>
      <c r="DBT106" s="10"/>
      <c r="DBU106" s="10"/>
      <c r="DBV106" s="10"/>
      <c r="DBW106" s="10"/>
      <c r="DBX106" s="10"/>
      <c r="DBY106" s="10"/>
      <c r="DBZ106" s="10"/>
      <c r="DCA106" s="10"/>
      <c r="DCB106" s="10"/>
      <c r="DCC106" s="10"/>
      <c r="DCD106" s="10"/>
      <c r="DCE106" s="10"/>
      <c r="DCF106" s="10"/>
      <c r="DCG106" s="10"/>
      <c r="DCH106" s="10"/>
      <c r="DCI106" s="10"/>
      <c r="DCJ106" s="10"/>
      <c r="DCK106" s="10"/>
      <c r="DCL106" s="10"/>
      <c r="DCM106" s="10"/>
      <c r="DCN106" s="10"/>
      <c r="DCO106" s="10"/>
      <c r="DCP106" s="10"/>
      <c r="DCQ106" s="10"/>
      <c r="DCR106" s="10"/>
      <c r="DCS106" s="10"/>
      <c r="DCT106" s="10"/>
      <c r="DCU106" s="10"/>
      <c r="DCV106" s="10"/>
      <c r="DCW106" s="10"/>
      <c r="DCX106" s="10"/>
      <c r="DCY106" s="10"/>
      <c r="DCZ106" s="10"/>
      <c r="DDA106" s="10"/>
      <c r="DDB106" s="10"/>
      <c r="DDC106" s="10"/>
      <c r="DDD106" s="10"/>
      <c r="DDE106" s="10"/>
      <c r="DDF106" s="10"/>
      <c r="DDG106" s="10"/>
      <c r="DDH106" s="10"/>
      <c r="DDI106" s="10"/>
      <c r="DDJ106" s="10"/>
      <c r="DDK106" s="10"/>
      <c r="DDL106" s="10"/>
      <c r="DDM106" s="10"/>
      <c r="DDN106" s="10"/>
      <c r="DDO106" s="10"/>
      <c r="DDP106" s="10"/>
      <c r="DDQ106" s="10"/>
      <c r="DDR106" s="10"/>
      <c r="DDS106" s="10"/>
      <c r="DDT106" s="10"/>
      <c r="DDU106" s="10"/>
      <c r="DDV106" s="10"/>
      <c r="DDW106" s="10"/>
      <c r="DDX106" s="10"/>
      <c r="DDY106" s="10"/>
      <c r="DDZ106" s="10"/>
      <c r="DEA106" s="10"/>
      <c r="DEB106" s="10"/>
      <c r="DEC106" s="10"/>
      <c r="DED106" s="10"/>
      <c r="DEE106" s="10"/>
      <c r="DEF106" s="10"/>
      <c r="DEG106" s="10"/>
      <c r="DEH106" s="10"/>
      <c r="DEI106" s="10"/>
      <c r="DEJ106" s="10"/>
      <c r="DEK106" s="10"/>
      <c r="DEL106" s="10"/>
      <c r="DEM106" s="10"/>
      <c r="DEN106" s="10"/>
      <c r="DEO106" s="10"/>
      <c r="DEP106" s="10"/>
      <c r="DEQ106" s="10"/>
      <c r="DER106" s="10"/>
      <c r="DES106" s="10"/>
      <c r="DET106" s="10"/>
      <c r="DEU106" s="10"/>
      <c r="DEV106" s="10"/>
      <c r="DEW106" s="10"/>
      <c r="DEX106" s="10"/>
      <c r="DEY106" s="10"/>
      <c r="DEZ106" s="10"/>
      <c r="DFA106" s="10"/>
      <c r="DFB106" s="10"/>
      <c r="DFC106" s="10"/>
      <c r="DFD106" s="10"/>
      <c r="DFE106" s="10"/>
      <c r="DFF106" s="10"/>
      <c r="DFG106" s="10"/>
      <c r="DFH106" s="10"/>
      <c r="DFI106" s="10"/>
      <c r="DFJ106" s="10"/>
      <c r="DFK106" s="10"/>
      <c r="DFL106" s="10"/>
      <c r="DFM106" s="10"/>
      <c r="DFN106" s="10"/>
      <c r="DFO106" s="10"/>
      <c r="DFP106" s="10"/>
      <c r="DFQ106" s="10"/>
      <c r="DFR106" s="10"/>
      <c r="DFS106" s="10"/>
      <c r="DFT106" s="10"/>
      <c r="DFU106" s="10"/>
      <c r="DFV106" s="10"/>
      <c r="DFW106" s="10"/>
      <c r="DFX106" s="10"/>
      <c r="DFY106" s="10"/>
      <c r="DFZ106" s="10"/>
      <c r="DGA106" s="10"/>
      <c r="DGB106" s="10"/>
      <c r="DGC106" s="10"/>
      <c r="DGD106" s="10"/>
      <c r="DGE106" s="10"/>
      <c r="DGF106" s="10"/>
      <c r="DGG106" s="10"/>
      <c r="DGH106" s="10"/>
      <c r="DGI106" s="10"/>
      <c r="DGJ106" s="10"/>
      <c r="DGK106" s="10"/>
      <c r="DGL106" s="10"/>
      <c r="DGM106" s="10"/>
      <c r="DGN106" s="10"/>
      <c r="DGO106" s="10"/>
      <c r="DGP106" s="10"/>
      <c r="DGQ106" s="10"/>
      <c r="DGR106" s="10"/>
      <c r="DGS106" s="10"/>
      <c r="DGT106" s="10"/>
      <c r="DGU106" s="10"/>
      <c r="DGV106" s="10"/>
      <c r="DGW106" s="10"/>
      <c r="DGX106" s="10"/>
      <c r="DGY106" s="10"/>
      <c r="DGZ106" s="10"/>
      <c r="DHA106" s="10"/>
      <c r="DHB106" s="10"/>
      <c r="DHC106" s="10"/>
      <c r="DHD106" s="10"/>
      <c r="DHE106" s="10"/>
      <c r="DHF106" s="10"/>
      <c r="DHG106" s="10"/>
      <c r="DHH106" s="10"/>
      <c r="DHI106" s="10"/>
      <c r="DHJ106" s="10"/>
      <c r="DHK106" s="10"/>
      <c r="DHL106" s="10"/>
      <c r="DHM106" s="10"/>
      <c r="DHN106" s="10"/>
      <c r="DHO106" s="10"/>
      <c r="DHP106" s="10"/>
      <c r="DHQ106" s="10"/>
      <c r="DHR106" s="10"/>
      <c r="DHS106" s="10"/>
      <c r="DHT106" s="10"/>
      <c r="DHU106" s="10"/>
      <c r="DHV106" s="10"/>
      <c r="DHW106" s="10"/>
      <c r="DHX106" s="10"/>
      <c r="DHY106" s="10"/>
      <c r="DHZ106" s="10"/>
      <c r="DIA106" s="10"/>
      <c r="DIB106" s="10"/>
      <c r="DIC106" s="10"/>
      <c r="DID106" s="10"/>
      <c r="DIE106" s="10"/>
      <c r="DIF106" s="10"/>
      <c r="DIG106" s="10"/>
      <c r="DIH106" s="10"/>
      <c r="DII106" s="10"/>
      <c r="DIJ106" s="10"/>
      <c r="DIK106" s="10"/>
      <c r="DIL106" s="10"/>
      <c r="DIM106" s="10"/>
      <c r="DIN106" s="10"/>
      <c r="DIO106" s="10"/>
      <c r="DIP106" s="10"/>
      <c r="DIQ106" s="10"/>
      <c r="DIR106" s="10"/>
      <c r="DIS106" s="10"/>
      <c r="DIT106" s="10"/>
      <c r="DIU106" s="10"/>
      <c r="DIV106" s="10"/>
      <c r="DIW106" s="10"/>
      <c r="DIX106" s="10"/>
      <c r="DIY106" s="10"/>
      <c r="DIZ106" s="10"/>
      <c r="DJA106" s="10"/>
      <c r="DJB106" s="10"/>
      <c r="DJC106" s="10"/>
      <c r="DJD106" s="10"/>
      <c r="DJE106" s="10"/>
      <c r="DJF106" s="10"/>
      <c r="DJG106" s="10"/>
      <c r="DJH106" s="10"/>
      <c r="DJI106" s="10"/>
      <c r="DJJ106" s="10"/>
      <c r="DJK106" s="10"/>
      <c r="DJL106" s="10"/>
      <c r="DJM106" s="10"/>
      <c r="DJN106" s="10"/>
      <c r="DJO106" s="10"/>
      <c r="DJP106" s="10"/>
      <c r="DJQ106" s="10"/>
      <c r="DJR106" s="10"/>
      <c r="DJS106" s="10"/>
      <c r="DJT106" s="10"/>
      <c r="DJU106" s="10"/>
      <c r="DJV106" s="10"/>
      <c r="DJW106" s="10"/>
      <c r="DJX106" s="10"/>
      <c r="DJY106" s="10"/>
      <c r="DJZ106" s="10"/>
      <c r="DKA106" s="10"/>
      <c r="DKB106" s="10"/>
      <c r="DKC106" s="10"/>
      <c r="DKD106" s="10"/>
      <c r="DKE106" s="10"/>
      <c r="DKF106" s="10"/>
      <c r="DKG106" s="10"/>
      <c r="DKH106" s="10"/>
      <c r="DKI106" s="10"/>
      <c r="DKJ106" s="10"/>
      <c r="DKK106" s="10"/>
      <c r="DKL106" s="10"/>
      <c r="DKM106" s="10"/>
      <c r="DKN106" s="10"/>
      <c r="DKO106" s="10"/>
      <c r="DKP106" s="10"/>
      <c r="DKQ106" s="10"/>
      <c r="DKR106" s="10"/>
      <c r="DKS106" s="10"/>
      <c r="DKT106" s="10"/>
      <c r="DKU106" s="10"/>
      <c r="DKV106" s="10"/>
      <c r="DKW106" s="10"/>
      <c r="DKX106" s="10"/>
      <c r="DKY106" s="10"/>
      <c r="DKZ106" s="10"/>
      <c r="DLA106" s="10"/>
      <c r="DLB106" s="10"/>
      <c r="DLC106" s="10"/>
      <c r="DLD106" s="10"/>
      <c r="DLE106" s="10"/>
      <c r="DLF106" s="10"/>
      <c r="DLG106" s="10"/>
      <c r="DLH106" s="10"/>
      <c r="DLI106" s="10"/>
      <c r="DLJ106" s="10"/>
      <c r="DLK106" s="10"/>
      <c r="DLL106" s="10"/>
      <c r="DLM106" s="10"/>
      <c r="DLN106" s="10"/>
      <c r="DLO106" s="10"/>
      <c r="DLP106" s="10"/>
      <c r="DLQ106" s="10"/>
      <c r="DLR106" s="10"/>
      <c r="DLS106" s="10"/>
      <c r="DLT106" s="10"/>
      <c r="DLU106" s="10"/>
      <c r="DLV106" s="10"/>
      <c r="DLW106" s="10"/>
      <c r="DLX106" s="10"/>
      <c r="DLY106" s="10"/>
      <c r="DLZ106" s="10"/>
      <c r="DMA106" s="10"/>
      <c r="DMB106" s="10"/>
      <c r="DMC106" s="10"/>
      <c r="DMD106" s="10"/>
      <c r="DME106" s="10"/>
      <c r="DMF106" s="10"/>
      <c r="DMG106" s="10"/>
      <c r="DMH106" s="10"/>
      <c r="DMI106" s="10"/>
      <c r="DMJ106" s="10"/>
      <c r="DMK106" s="10"/>
      <c r="DML106" s="10"/>
      <c r="DMM106" s="10"/>
      <c r="DMN106" s="10"/>
      <c r="DMO106" s="10"/>
      <c r="DMP106" s="10"/>
      <c r="DMQ106" s="10"/>
      <c r="DMR106" s="10"/>
      <c r="DMS106" s="10"/>
      <c r="DMT106" s="10"/>
      <c r="DMU106" s="10"/>
      <c r="DMV106" s="10"/>
      <c r="DMW106" s="10"/>
      <c r="DMX106" s="10"/>
      <c r="DMY106" s="10"/>
      <c r="DMZ106" s="10"/>
      <c r="DNA106" s="10"/>
      <c r="DNB106" s="10"/>
      <c r="DNC106" s="10"/>
      <c r="DND106" s="10"/>
      <c r="DNE106" s="10"/>
      <c r="DNF106" s="10"/>
      <c r="DNG106" s="10"/>
      <c r="DNH106" s="10"/>
      <c r="DNI106" s="10"/>
      <c r="DNJ106" s="10"/>
      <c r="DNK106" s="10"/>
      <c r="DNL106" s="10"/>
      <c r="DNM106" s="10"/>
      <c r="DNN106" s="10"/>
      <c r="DNO106" s="10"/>
      <c r="DNP106" s="10"/>
      <c r="DNQ106" s="10"/>
      <c r="DNR106" s="10"/>
      <c r="DNS106" s="10"/>
      <c r="DNT106" s="10"/>
      <c r="DNU106" s="10"/>
      <c r="DNV106" s="10"/>
      <c r="DNW106" s="10"/>
      <c r="DNX106" s="10"/>
      <c r="DNY106" s="10"/>
      <c r="DNZ106" s="10"/>
      <c r="DOA106" s="10"/>
      <c r="DOB106" s="10"/>
      <c r="DOC106" s="10"/>
      <c r="DOD106" s="10"/>
      <c r="DOE106" s="10"/>
      <c r="DOF106" s="10"/>
      <c r="DOG106" s="10"/>
      <c r="DOH106" s="10"/>
      <c r="DOI106" s="10"/>
      <c r="DOJ106" s="10"/>
      <c r="DOK106" s="10"/>
      <c r="DOL106" s="10"/>
      <c r="DOM106" s="10"/>
      <c r="DON106" s="10"/>
      <c r="DOO106" s="10"/>
      <c r="DOP106" s="10"/>
      <c r="DOQ106" s="10"/>
      <c r="DOR106" s="10"/>
      <c r="DOS106" s="10"/>
      <c r="DOT106" s="10"/>
      <c r="DOU106" s="10"/>
      <c r="DOV106" s="10"/>
      <c r="DOW106" s="10"/>
      <c r="DOX106" s="10"/>
      <c r="DOY106" s="10"/>
      <c r="DOZ106" s="10"/>
      <c r="DPA106" s="10"/>
      <c r="DPB106" s="10"/>
      <c r="DPC106" s="10"/>
      <c r="DPD106" s="10"/>
      <c r="DPE106" s="10"/>
      <c r="DPF106" s="10"/>
      <c r="DPG106" s="10"/>
      <c r="DPH106" s="10"/>
      <c r="DPI106" s="10"/>
      <c r="DPJ106" s="10"/>
      <c r="DPK106" s="10"/>
      <c r="DPL106" s="10"/>
      <c r="DPM106" s="10"/>
      <c r="DPN106" s="10"/>
      <c r="DPO106" s="10"/>
      <c r="DPP106" s="10"/>
      <c r="DPQ106" s="10"/>
      <c r="DPR106" s="10"/>
      <c r="DPS106" s="10"/>
      <c r="DPT106" s="10"/>
      <c r="DPU106" s="10"/>
      <c r="DPV106" s="10"/>
      <c r="DPW106" s="10"/>
      <c r="DPX106" s="10"/>
      <c r="DPY106" s="10"/>
      <c r="DPZ106" s="10"/>
      <c r="DQA106" s="10"/>
      <c r="DQB106" s="10"/>
      <c r="DQC106" s="10"/>
      <c r="DQD106" s="10"/>
      <c r="DQE106" s="10"/>
      <c r="DQF106" s="10"/>
      <c r="DQG106" s="10"/>
      <c r="DQH106" s="10"/>
      <c r="DQI106" s="10"/>
      <c r="DQJ106" s="10"/>
      <c r="DQK106" s="10"/>
      <c r="DQL106" s="10"/>
      <c r="DQM106" s="10"/>
      <c r="DQN106" s="10"/>
      <c r="DQO106" s="10"/>
      <c r="DQP106" s="10"/>
      <c r="DQQ106" s="10"/>
      <c r="DQR106" s="10"/>
      <c r="DQS106" s="10"/>
      <c r="DQT106" s="10"/>
      <c r="DQU106" s="10"/>
      <c r="DQV106" s="10"/>
      <c r="DQW106" s="10"/>
      <c r="DQX106" s="10"/>
      <c r="DQY106" s="10"/>
      <c r="DQZ106" s="10"/>
      <c r="DRA106" s="10"/>
      <c r="DRB106" s="10"/>
      <c r="DRC106" s="10"/>
      <c r="DRD106" s="10"/>
      <c r="DRE106" s="10"/>
      <c r="DRF106" s="10"/>
      <c r="DRG106" s="10"/>
      <c r="DRH106" s="10"/>
      <c r="DRI106" s="10"/>
      <c r="DRJ106" s="10"/>
      <c r="DRK106" s="10"/>
      <c r="DRL106" s="10"/>
      <c r="DRM106" s="10"/>
      <c r="DRN106" s="10"/>
      <c r="DRO106" s="10"/>
      <c r="DRP106" s="10"/>
      <c r="DRQ106" s="10"/>
      <c r="DRR106" s="10"/>
      <c r="DRS106" s="10"/>
      <c r="DRT106" s="10"/>
      <c r="DRU106" s="10"/>
      <c r="DRV106" s="10"/>
      <c r="DRW106" s="10"/>
      <c r="DRX106" s="10"/>
      <c r="DRY106" s="10"/>
      <c r="DRZ106" s="10"/>
      <c r="DSA106" s="10"/>
      <c r="DSB106" s="10"/>
      <c r="DSC106" s="10"/>
      <c r="DSD106" s="10"/>
      <c r="DSE106" s="10"/>
      <c r="DSF106" s="10"/>
      <c r="DSG106" s="10"/>
      <c r="DSH106" s="10"/>
      <c r="DSI106" s="10"/>
      <c r="DSJ106" s="10"/>
      <c r="DSK106" s="10"/>
      <c r="DSL106" s="10"/>
      <c r="DSM106" s="10"/>
      <c r="DSN106" s="10"/>
      <c r="DSO106" s="10"/>
      <c r="DSP106" s="10"/>
      <c r="DSQ106" s="10"/>
      <c r="DSR106" s="10"/>
      <c r="DSS106" s="10"/>
      <c r="DST106" s="10"/>
      <c r="DSU106" s="10"/>
      <c r="DSV106" s="10"/>
      <c r="DSW106" s="10"/>
      <c r="DSX106" s="10"/>
      <c r="DSY106" s="10"/>
      <c r="DSZ106" s="10"/>
      <c r="DTA106" s="10"/>
      <c r="DTB106" s="10"/>
      <c r="DTC106" s="10"/>
      <c r="DTD106" s="10"/>
      <c r="DTE106" s="10"/>
      <c r="DTF106" s="10"/>
      <c r="DTG106" s="10"/>
      <c r="DTH106" s="10"/>
      <c r="DTI106" s="10"/>
      <c r="DTJ106" s="10"/>
      <c r="DTK106" s="10"/>
      <c r="DTL106" s="10"/>
      <c r="DTM106" s="10"/>
      <c r="DTN106" s="10"/>
      <c r="DTO106" s="10"/>
      <c r="DTP106" s="10"/>
      <c r="DTQ106" s="10"/>
      <c r="DTR106" s="10"/>
      <c r="DTS106" s="10"/>
      <c r="DTT106" s="10"/>
      <c r="DTU106" s="10"/>
      <c r="DTV106" s="10"/>
      <c r="DTW106" s="10"/>
      <c r="DTX106" s="10"/>
      <c r="DTY106" s="10"/>
      <c r="DTZ106" s="10"/>
      <c r="DUA106" s="10"/>
      <c r="DUB106" s="10"/>
      <c r="DUC106" s="10"/>
      <c r="DUD106" s="10"/>
      <c r="DUE106" s="10"/>
      <c r="DUF106" s="10"/>
      <c r="DUG106" s="10"/>
      <c r="DUH106" s="10"/>
      <c r="DUI106" s="10"/>
      <c r="DUJ106" s="10"/>
      <c r="DUK106" s="10"/>
      <c r="DUL106" s="10"/>
      <c r="DUM106" s="10"/>
      <c r="DUN106" s="10"/>
      <c r="DUO106" s="10"/>
      <c r="DUP106" s="10"/>
      <c r="DUQ106" s="10"/>
      <c r="DUR106" s="10"/>
      <c r="DUS106" s="10"/>
      <c r="DUT106" s="10"/>
      <c r="DUU106" s="10"/>
      <c r="DUV106" s="10"/>
      <c r="DUW106" s="10"/>
      <c r="DUX106" s="10"/>
      <c r="DUY106" s="10"/>
      <c r="DUZ106" s="10"/>
      <c r="DVA106" s="10"/>
      <c r="DVB106" s="10"/>
      <c r="DVC106" s="10"/>
      <c r="DVD106" s="10"/>
      <c r="DVE106" s="10"/>
      <c r="DVF106" s="10"/>
      <c r="DVG106" s="10"/>
      <c r="DVH106" s="10"/>
      <c r="DVI106" s="10"/>
      <c r="DVJ106" s="10"/>
      <c r="DVK106" s="10"/>
      <c r="DVL106" s="10"/>
      <c r="DVM106" s="10"/>
      <c r="DVN106" s="10"/>
      <c r="DVO106" s="10"/>
      <c r="DVP106" s="10"/>
      <c r="DVQ106" s="10"/>
      <c r="DVR106" s="10"/>
      <c r="DVS106" s="10"/>
      <c r="DVT106" s="10"/>
      <c r="DVU106" s="10"/>
      <c r="DVV106" s="10"/>
      <c r="DVW106" s="10"/>
      <c r="DVX106" s="10"/>
      <c r="DVY106" s="10"/>
      <c r="DVZ106" s="10"/>
      <c r="DWA106" s="10"/>
      <c r="DWB106" s="10"/>
      <c r="DWC106" s="10"/>
      <c r="DWD106" s="10"/>
      <c r="DWE106" s="10"/>
      <c r="DWF106" s="10"/>
      <c r="DWG106" s="10"/>
      <c r="DWH106" s="10"/>
      <c r="DWI106" s="10"/>
      <c r="DWJ106" s="10"/>
      <c r="DWK106" s="10"/>
      <c r="DWL106" s="10"/>
      <c r="DWM106" s="10"/>
      <c r="DWN106" s="10"/>
      <c r="DWO106" s="10"/>
      <c r="DWP106" s="10"/>
      <c r="DWQ106" s="10"/>
      <c r="DWR106" s="10"/>
      <c r="DWS106" s="10"/>
      <c r="DWT106" s="10"/>
      <c r="DWU106" s="10"/>
      <c r="DWV106" s="10"/>
      <c r="DWW106" s="10"/>
      <c r="DWX106" s="10"/>
      <c r="DWY106" s="10"/>
      <c r="DWZ106" s="10"/>
      <c r="DXA106" s="10"/>
      <c r="DXB106" s="10"/>
      <c r="DXC106" s="10"/>
      <c r="DXD106" s="10"/>
      <c r="DXE106" s="10"/>
      <c r="DXF106" s="10"/>
      <c r="DXG106" s="10"/>
      <c r="DXH106" s="10"/>
      <c r="DXI106" s="10"/>
      <c r="DXJ106" s="10"/>
      <c r="DXK106" s="10"/>
      <c r="DXL106" s="10"/>
      <c r="DXM106" s="10"/>
      <c r="DXN106" s="10"/>
      <c r="DXO106" s="10"/>
      <c r="DXP106" s="10"/>
      <c r="DXQ106" s="10"/>
      <c r="DXR106" s="10"/>
      <c r="DXS106" s="10"/>
      <c r="DXT106" s="10"/>
      <c r="DXU106" s="10"/>
      <c r="DXV106" s="10"/>
      <c r="DXW106" s="10"/>
      <c r="DXX106" s="10"/>
      <c r="DXY106" s="10"/>
      <c r="DXZ106" s="10"/>
      <c r="DYA106" s="10"/>
      <c r="DYB106" s="10"/>
      <c r="DYC106" s="10"/>
      <c r="DYD106" s="10"/>
      <c r="DYE106" s="10"/>
      <c r="DYF106" s="10"/>
      <c r="DYG106" s="10"/>
      <c r="DYH106" s="10"/>
      <c r="DYI106" s="10"/>
      <c r="DYJ106" s="10"/>
      <c r="DYK106" s="10"/>
      <c r="DYL106" s="10"/>
      <c r="DYM106" s="10"/>
      <c r="DYN106" s="10"/>
      <c r="DYO106" s="10"/>
      <c r="DYP106" s="10"/>
      <c r="DYQ106" s="10"/>
      <c r="DYR106" s="10"/>
      <c r="DYS106" s="10"/>
      <c r="DYT106" s="10"/>
      <c r="DYU106" s="10"/>
      <c r="DYV106" s="10"/>
      <c r="DYW106" s="10"/>
      <c r="DYX106" s="10"/>
      <c r="DYY106" s="10"/>
      <c r="DYZ106" s="10"/>
      <c r="DZA106" s="10"/>
      <c r="DZB106" s="10"/>
      <c r="DZC106" s="10"/>
      <c r="DZD106" s="10"/>
      <c r="DZE106" s="10"/>
      <c r="DZF106" s="10"/>
      <c r="DZG106" s="10"/>
      <c r="DZH106" s="10"/>
      <c r="DZI106" s="10"/>
      <c r="DZJ106" s="10"/>
      <c r="DZK106" s="10"/>
      <c r="DZL106" s="10"/>
      <c r="DZM106" s="10"/>
      <c r="DZN106" s="10"/>
      <c r="DZO106" s="10"/>
      <c r="DZP106" s="10"/>
      <c r="DZQ106" s="10"/>
      <c r="DZR106" s="10"/>
      <c r="DZS106" s="10"/>
      <c r="DZT106" s="10"/>
      <c r="DZU106" s="10"/>
      <c r="DZV106" s="10"/>
      <c r="DZW106" s="10"/>
      <c r="DZX106" s="10"/>
      <c r="DZY106" s="10"/>
      <c r="DZZ106" s="10"/>
      <c r="EAA106" s="10"/>
      <c r="EAB106" s="10"/>
      <c r="EAC106" s="10"/>
      <c r="EAD106" s="10"/>
      <c r="EAE106" s="10"/>
      <c r="EAF106" s="10"/>
      <c r="EAG106" s="10"/>
      <c r="EAH106" s="10"/>
      <c r="EAI106" s="10"/>
      <c r="EAJ106" s="10"/>
      <c r="EAK106" s="10"/>
      <c r="EAL106" s="10"/>
      <c r="EAM106" s="10"/>
      <c r="EAN106" s="10"/>
      <c r="EAO106" s="10"/>
      <c r="EAP106" s="10"/>
      <c r="EAQ106" s="10"/>
      <c r="EAR106" s="10"/>
      <c r="EAS106" s="10"/>
      <c r="EAT106" s="10"/>
      <c r="EAU106" s="10"/>
      <c r="EAV106" s="10"/>
      <c r="EAW106" s="10"/>
      <c r="EAX106" s="10"/>
      <c r="EAY106" s="10"/>
      <c r="EAZ106" s="10"/>
      <c r="EBA106" s="10"/>
      <c r="EBB106" s="10"/>
      <c r="EBC106" s="10"/>
      <c r="EBD106" s="10"/>
      <c r="EBE106" s="10"/>
      <c r="EBF106" s="10"/>
      <c r="EBG106" s="10"/>
      <c r="EBH106" s="10"/>
      <c r="EBI106" s="10"/>
      <c r="EBJ106" s="10"/>
      <c r="EBK106" s="10"/>
      <c r="EBL106" s="10"/>
      <c r="EBM106" s="10"/>
      <c r="EBN106" s="10"/>
      <c r="EBO106" s="10"/>
      <c r="EBP106" s="10"/>
      <c r="EBQ106" s="10"/>
      <c r="EBR106" s="10"/>
      <c r="EBS106" s="10"/>
      <c r="EBT106" s="10"/>
      <c r="EBU106" s="10"/>
      <c r="EBV106" s="10"/>
      <c r="EBW106" s="10"/>
      <c r="EBX106" s="10"/>
      <c r="EBY106" s="10"/>
      <c r="EBZ106" s="10"/>
      <c r="ECA106" s="10"/>
      <c r="ECB106" s="10"/>
      <c r="ECC106" s="10"/>
      <c r="ECD106" s="10"/>
      <c r="ECE106" s="10"/>
      <c r="ECF106" s="10"/>
      <c r="ECG106" s="10"/>
      <c r="ECH106" s="10"/>
      <c r="ECI106" s="10"/>
      <c r="ECJ106" s="10"/>
      <c r="ECK106" s="10"/>
      <c r="ECL106" s="10"/>
      <c r="ECM106" s="10"/>
      <c r="ECN106" s="10"/>
      <c r="ECO106" s="10"/>
      <c r="ECP106" s="10"/>
      <c r="ECQ106" s="10"/>
      <c r="ECR106" s="10"/>
      <c r="ECS106" s="10"/>
      <c r="ECT106" s="10"/>
      <c r="ECU106" s="10"/>
      <c r="ECV106" s="10"/>
      <c r="ECW106" s="10"/>
      <c r="ECX106" s="10"/>
      <c r="ECY106" s="10"/>
      <c r="ECZ106" s="10"/>
      <c r="EDA106" s="10"/>
      <c r="EDB106" s="10"/>
      <c r="EDC106" s="10"/>
      <c r="EDD106" s="10"/>
      <c r="EDE106" s="10"/>
      <c r="EDF106" s="10"/>
      <c r="EDG106" s="10"/>
      <c r="EDH106" s="10"/>
      <c r="EDI106" s="10"/>
      <c r="EDJ106" s="10"/>
      <c r="EDK106" s="10"/>
      <c r="EDL106" s="10"/>
      <c r="EDM106" s="10"/>
      <c r="EDN106" s="10"/>
      <c r="EDO106" s="10"/>
      <c r="EDP106" s="10"/>
      <c r="EDQ106" s="10"/>
      <c r="EDR106" s="10"/>
      <c r="EDS106" s="10"/>
      <c r="EDT106" s="10"/>
      <c r="EDU106" s="10"/>
      <c r="EDV106" s="10"/>
      <c r="EDW106" s="10"/>
      <c r="EDX106" s="10"/>
      <c r="EDY106" s="10"/>
      <c r="EDZ106" s="10"/>
      <c r="EEA106" s="10"/>
      <c r="EEB106" s="10"/>
      <c r="EEC106" s="10"/>
      <c r="EED106" s="10"/>
      <c r="EEE106" s="10"/>
      <c r="EEF106" s="10"/>
      <c r="EEG106" s="10"/>
      <c r="EEH106" s="10"/>
      <c r="EEI106" s="10"/>
      <c r="EEJ106" s="10"/>
      <c r="EEK106" s="10"/>
      <c r="EEL106" s="10"/>
      <c r="EEM106" s="10"/>
      <c r="EEN106" s="10"/>
      <c r="EEO106" s="10"/>
      <c r="EEP106" s="10"/>
      <c r="EEQ106" s="10"/>
      <c r="EER106" s="10"/>
      <c r="EES106" s="10"/>
      <c r="EET106" s="10"/>
      <c r="EEU106" s="10"/>
      <c r="EEV106" s="10"/>
      <c r="EEW106" s="10"/>
      <c r="EEX106" s="10"/>
      <c r="EEY106" s="10"/>
      <c r="EEZ106" s="10"/>
      <c r="EFA106" s="10"/>
      <c r="EFB106" s="10"/>
      <c r="EFC106" s="10"/>
      <c r="EFD106" s="10"/>
      <c r="EFE106" s="10"/>
      <c r="EFF106" s="10"/>
      <c r="EFG106" s="10"/>
      <c r="EFH106" s="10"/>
      <c r="EFI106" s="10"/>
      <c r="EFJ106" s="10"/>
      <c r="EFK106" s="10"/>
      <c r="EFL106" s="10"/>
      <c r="EFM106" s="10"/>
      <c r="EFN106" s="10"/>
      <c r="EFO106" s="10"/>
      <c r="EFP106" s="10"/>
      <c r="EFQ106" s="10"/>
      <c r="EFR106" s="10"/>
      <c r="EFS106" s="10"/>
      <c r="EFT106" s="10"/>
      <c r="EFU106" s="10"/>
      <c r="EFV106" s="10"/>
      <c r="EFW106" s="10"/>
      <c r="EFX106" s="10"/>
      <c r="EFY106" s="10"/>
      <c r="EFZ106" s="10"/>
      <c r="EGA106" s="10"/>
      <c r="EGB106" s="10"/>
      <c r="EGC106" s="10"/>
      <c r="EGD106" s="10"/>
      <c r="EGE106" s="10"/>
      <c r="EGF106" s="10"/>
      <c r="EGG106" s="10"/>
      <c r="EGH106" s="10"/>
      <c r="EGI106" s="10"/>
      <c r="EGJ106" s="10"/>
      <c r="EGK106" s="10"/>
      <c r="EGL106" s="10"/>
      <c r="EGM106" s="10"/>
      <c r="EGN106" s="10"/>
      <c r="EGO106" s="10"/>
      <c r="EGP106" s="10"/>
      <c r="EGQ106" s="10"/>
      <c r="EGR106" s="10"/>
      <c r="EGS106" s="10"/>
      <c r="EGT106" s="10"/>
      <c r="EGU106" s="10"/>
      <c r="EGV106" s="10"/>
      <c r="EGW106" s="10"/>
      <c r="EGX106" s="10"/>
      <c r="EGY106" s="10"/>
      <c r="EGZ106" s="10"/>
      <c r="EHA106" s="10"/>
      <c r="EHB106" s="10"/>
      <c r="EHC106" s="10"/>
      <c r="EHD106" s="10"/>
      <c r="EHE106" s="10"/>
      <c r="EHF106" s="10"/>
      <c r="EHG106" s="10"/>
      <c r="EHH106" s="10"/>
      <c r="EHI106" s="10"/>
      <c r="EHJ106" s="10"/>
      <c r="EHK106" s="10"/>
      <c r="EHL106" s="10"/>
      <c r="EHM106" s="10"/>
      <c r="EHN106" s="10"/>
      <c r="EHO106" s="10"/>
      <c r="EHP106" s="10"/>
      <c r="EHQ106" s="10"/>
      <c r="EHR106" s="10"/>
      <c r="EHS106" s="10"/>
      <c r="EHT106" s="10"/>
      <c r="EHU106" s="10"/>
      <c r="EHV106" s="10"/>
      <c r="EHW106" s="10"/>
      <c r="EHX106" s="10"/>
      <c r="EHY106" s="10"/>
      <c r="EHZ106" s="10"/>
      <c r="EIA106" s="10"/>
      <c r="EIB106" s="10"/>
      <c r="EIC106" s="10"/>
      <c r="EID106" s="10"/>
      <c r="EIE106" s="10"/>
      <c r="EIF106" s="10"/>
      <c r="EIG106" s="10"/>
      <c r="EIH106" s="10"/>
      <c r="EII106" s="10"/>
      <c r="EIJ106" s="10"/>
      <c r="EIK106" s="10"/>
      <c r="EIL106" s="10"/>
      <c r="EIM106" s="10"/>
      <c r="EIN106" s="10"/>
      <c r="EIO106" s="10"/>
      <c r="EIP106" s="10"/>
      <c r="EIQ106" s="10"/>
      <c r="EIR106" s="10"/>
      <c r="EIS106" s="10"/>
      <c r="EIT106" s="10"/>
      <c r="EIU106" s="10"/>
      <c r="EIV106" s="10"/>
      <c r="EIW106" s="10"/>
      <c r="EIX106" s="10"/>
      <c r="EIY106" s="10"/>
      <c r="EIZ106" s="10"/>
      <c r="EJA106" s="10"/>
      <c r="EJB106" s="10"/>
      <c r="EJC106" s="10"/>
      <c r="EJD106" s="10"/>
      <c r="EJE106" s="10"/>
      <c r="EJF106" s="10"/>
      <c r="EJG106" s="10"/>
      <c r="EJH106" s="10"/>
      <c r="EJI106" s="10"/>
      <c r="EJJ106" s="10"/>
      <c r="EJK106" s="10"/>
      <c r="EJL106" s="10"/>
      <c r="EJM106" s="10"/>
      <c r="EJN106" s="10"/>
      <c r="EJO106" s="10"/>
      <c r="EJP106" s="10"/>
      <c r="EJQ106" s="10"/>
      <c r="EJR106" s="10"/>
      <c r="EJS106" s="10"/>
      <c r="EJT106" s="10"/>
      <c r="EJU106" s="10"/>
      <c r="EJV106" s="10"/>
      <c r="EJW106" s="10"/>
      <c r="EJX106" s="10"/>
      <c r="EJY106" s="10"/>
      <c r="EJZ106" s="10"/>
      <c r="EKA106" s="10"/>
      <c r="EKB106" s="10"/>
      <c r="EKC106" s="10"/>
      <c r="EKD106" s="10"/>
      <c r="EKE106" s="10"/>
      <c r="EKF106" s="10"/>
      <c r="EKG106" s="10"/>
      <c r="EKH106" s="10"/>
      <c r="EKI106" s="10"/>
      <c r="EKJ106" s="10"/>
      <c r="EKK106" s="10"/>
      <c r="EKL106" s="10"/>
      <c r="EKM106" s="10"/>
      <c r="EKN106" s="10"/>
      <c r="EKO106" s="10"/>
      <c r="EKP106" s="10"/>
      <c r="EKQ106" s="10"/>
      <c r="EKR106" s="10"/>
      <c r="EKS106" s="10"/>
      <c r="EKT106" s="10"/>
      <c r="EKU106" s="10"/>
      <c r="EKV106" s="10"/>
      <c r="EKW106" s="10"/>
      <c r="EKX106" s="10"/>
      <c r="EKY106" s="10"/>
      <c r="EKZ106" s="10"/>
      <c r="ELA106" s="10"/>
      <c r="ELB106" s="10"/>
      <c r="ELC106" s="10"/>
      <c r="ELD106" s="10"/>
      <c r="ELE106" s="10"/>
      <c r="ELF106" s="10"/>
      <c r="ELG106" s="10"/>
      <c r="ELH106" s="10"/>
      <c r="ELI106" s="10"/>
      <c r="ELJ106" s="10"/>
      <c r="ELK106" s="10"/>
      <c r="ELL106" s="10"/>
      <c r="ELM106" s="10"/>
      <c r="ELN106" s="10"/>
      <c r="ELO106" s="10"/>
      <c r="ELP106" s="10"/>
      <c r="ELQ106" s="10"/>
      <c r="ELR106" s="10"/>
      <c r="ELS106" s="10"/>
      <c r="ELT106" s="10"/>
      <c r="ELU106" s="10"/>
      <c r="ELV106" s="10"/>
      <c r="ELW106" s="10"/>
      <c r="ELX106" s="10"/>
      <c r="ELY106" s="10"/>
      <c r="ELZ106" s="10"/>
      <c r="EMA106" s="10"/>
      <c r="EMB106" s="10"/>
      <c r="EMC106" s="10"/>
      <c r="EMD106" s="10"/>
      <c r="EME106" s="10"/>
      <c r="EMF106" s="10"/>
      <c r="EMG106" s="10"/>
      <c r="EMH106" s="10"/>
      <c r="EMI106" s="10"/>
      <c r="EMJ106" s="10"/>
      <c r="EMK106" s="10"/>
      <c r="EML106" s="10"/>
      <c r="EMM106" s="10"/>
      <c r="EMN106" s="10"/>
      <c r="EMO106" s="10"/>
      <c r="EMP106" s="10"/>
      <c r="EMQ106" s="10"/>
      <c r="EMR106" s="10"/>
      <c r="EMS106" s="10"/>
      <c r="EMT106" s="10"/>
      <c r="EMU106" s="10"/>
      <c r="EMV106" s="10"/>
      <c r="EMW106" s="10"/>
      <c r="EMX106" s="10"/>
      <c r="EMY106" s="10"/>
      <c r="EMZ106" s="10"/>
      <c r="ENA106" s="10"/>
      <c r="ENB106" s="10"/>
      <c r="ENC106" s="10"/>
      <c r="END106" s="10"/>
      <c r="ENE106" s="10"/>
      <c r="ENF106" s="10"/>
      <c r="ENG106" s="10"/>
      <c r="ENH106" s="10"/>
      <c r="ENI106" s="10"/>
      <c r="ENJ106" s="10"/>
      <c r="ENK106" s="10"/>
      <c r="ENL106" s="10"/>
      <c r="ENM106" s="10"/>
      <c r="ENN106" s="10"/>
      <c r="ENO106" s="10"/>
      <c r="ENP106" s="10"/>
      <c r="ENQ106" s="10"/>
      <c r="ENR106" s="10"/>
      <c r="ENS106" s="10"/>
      <c r="ENT106" s="10"/>
      <c r="ENU106" s="10"/>
      <c r="ENV106" s="10"/>
      <c r="ENW106" s="10"/>
      <c r="ENX106" s="10"/>
      <c r="ENY106" s="10"/>
      <c r="ENZ106" s="10"/>
      <c r="EOA106" s="10"/>
      <c r="EOB106" s="10"/>
      <c r="EOC106" s="10"/>
      <c r="EOD106" s="10"/>
      <c r="EOE106" s="10"/>
      <c r="EOF106" s="10"/>
      <c r="EOG106" s="10"/>
      <c r="EOH106" s="10"/>
      <c r="EOI106" s="10"/>
      <c r="EOJ106" s="10"/>
      <c r="EOK106" s="10"/>
      <c r="EOL106" s="10"/>
      <c r="EOM106" s="10"/>
      <c r="EON106" s="10"/>
      <c r="EOO106" s="10"/>
      <c r="EOP106" s="10"/>
      <c r="EOQ106" s="10"/>
      <c r="EOR106" s="10"/>
      <c r="EOS106" s="10"/>
      <c r="EOT106" s="10"/>
      <c r="EOU106" s="10"/>
      <c r="EOV106" s="10"/>
      <c r="EOW106" s="10"/>
      <c r="EOX106" s="10"/>
      <c r="EOY106" s="10"/>
      <c r="EOZ106" s="10"/>
      <c r="EPA106" s="10"/>
      <c r="EPB106" s="10"/>
      <c r="EPC106" s="10"/>
      <c r="EPD106" s="10"/>
      <c r="EPE106" s="10"/>
      <c r="EPF106" s="10"/>
      <c r="EPG106" s="10"/>
      <c r="EPH106" s="10"/>
      <c r="EPI106" s="10"/>
      <c r="EPJ106" s="10"/>
      <c r="EPK106" s="10"/>
      <c r="EPL106" s="10"/>
      <c r="EPM106" s="10"/>
      <c r="EPN106" s="10"/>
      <c r="EPO106" s="10"/>
      <c r="EPP106" s="10"/>
      <c r="EPQ106" s="10"/>
      <c r="EPR106" s="10"/>
      <c r="EPS106" s="10"/>
      <c r="EPT106" s="10"/>
      <c r="EPU106" s="10"/>
      <c r="EPV106" s="10"/>
      <c r="EPW106" s="10"/>
      <c r="EPX106" s="10"/>
      <c r="EPY106" s="10"/>
      <c r="EPZ106" s="10"/>
      <c r="EQA106" s="10"/>
      <c r="EQB106" s="10"/>
      <c r="EQC106" s="10"/>
      <c r="EQD106" s="10"/>
      <c r="EQE106" s="10"/>
      <c r="EQF106" s="10"/>
      <c r="EQG106" s="10"/>
      <c r="EQH106" s="10"/>
      <c r="EQI106" s="10"/>
      <c r="EQJ106" s="10"/>
      <c r="EQK106" s="10"/>
      <c r="EQL106" s="10"/>
      <c r="EQM106" s="10"/>
      <c r="EQN106" s="10"/>
      <c r="EQO106" s="10"/>
      <c r="EQP106" s="10"/>
      <c r="EQQ106" s="10"/>
      <c r="EQR106" s="10"/>
      <c r="EQS106" s="10"/>
      <c r="EQT106" s="10"/>
      <c r="EQU106" s="10"/>
      <c r="EQV106" s="10"/>
      <c r="EQW106" s="10"/>
      <c r="EQX106" s="10"/>
      <c r="EQY106" s="10"/>
      <c r="EQZ106" s="10"/>
      <c r="ERA106" s="10"/>
      <c r="ERB106" s="10"/>
      <c r="ERC106" s="10"/>
      <c r="ERD106" s="10"/>
      <c r="ERE106" s="10"/>
      <c r="ERF106" s="10"/>
      <c r="ERG106" s="10"/>
      <c r="ERH106" s="10"/>
      <c r="ERI106" s="10"/>
      <c r="ERJ106" s="10"/>
      <c r="ERK106" s="10"/>
      <c r="ERL106" s="10"/>
      <c r="ERM106" s="10"/>
      <c r="ERN106" s="10"/>
      <c r="ERO106" s="10"/>
      <c r="ERP106" s="10"/>
      <c r="ERQ106" s="10"/>
      <c r="ERR106" s="10"/>
      <c r="ERS106" s="10"/>
      <c r="ERT106" s="10"/>
      <c r="ERU106" s="10"/>
      <c r="ERV106" s="10"/>
      <c r="ERW106" s="10"/>
      <c r="ERX106" s="10"/>
      <c r="ERY106" s="10"/>
      <c r="ERZ106" s="10"/>
      <c r="ESA106" s="10"/>
      <c r="ESB106" s="10"/>
      <c r="ESC106" s="10"/>
      <c r="ESD106" s="10"/>
      <c r="ESE106" s="10"/>
      <c r="ESF106" s="10"/>
      <c r="ESG106" s="10"/>
      <c r="ESH106" s="10"/>
      <c r="ESI106" s="10"/>
      <c r="ESJ106" s="10"/>
      <c r="ESK106" s="10"/>
      <c r="ESL106" s="10"/>
      <c r="ESM106" s="10"/>
      <c r="ESN106" s="10"/>
      <c r="ESO106" s="10"/>
      <c r="ESP106" s="10"/>
      <c r="ESQ106" s="10"/>
      <c r="ESR106" s="10"/>
      <c r="ESS106" s="10"/>
      <c r="EST106" s="10"/>
      <c r="ESU106" s="10"/>
      <c r="ESV106" s="10"/>
      <c r="ESW106" s="10"/>
      <c r="ESX106" s="10"/>
      <c r="ESY106" s="10"/>
      <c r="ESZ106" s="10"/>
      <c r="ETA106" s="10"/>
      <c r="ETB106" s="10"/>
      <c r="ETC106" s="10"/>
      <c r="ETD106" s="10"/>
      <c r="ETE106" s="10"/>
      <c r="ETF106" s="10"/>
      <c r="ETG106" s="10"/>
      <c r="ETH106" s="10"/>
      <c r="ETI106" s="10"/>
      <c r="ETJ106" s="10"/>
      <c r="ETK106" s="10"/>
      <c r="ETL106" s="10"/>
      <c r="ETM106" s="10"/>
      <c r="ETN106" s="10"/>
      <c r="ETO106" s="10"/>
      <c r="ETP106" s="10"/>
      <c r="ETQ106" s="10"/>
      <c r="ETR106" s="10"/>
      <c r="ETS106" s="10"/>
      <c r="ETT106" s="10"/>
      <c r="ETU106" s="10"/>
      <c r="ETV106" s="10"/>
      <c r="ETW106" s="10"/>
      <c r="ETX106" s="10"/>
      <c r="ETY106" s="10"/>
      <c r="ETZ106" s="10"/>
      <c r="EUA106" s="10"/>
      <c r="EUB106" s="10"/>
      <c r="EUC106" s="10"/>
      <c r="EUD106" s="10"/>
      <c r="EUE106" s="10"/>
      <c r="EUF106" s="10"/>
      <c r="EUG106" s="10"/>
      <c r="EUH106" s="10"/>
      <c r="EUI106" s="10"/>
      <c r="EUJ106" s="10"/>
      <c r="EUK106" s="10"/>
      <c r="EUL106" s="10"/>
      <c r="EUM106" s="10"/>
      <c r="EUN106" s="10"/>
      <c r="EUO106" s="10"/>
      <c r="EUP106" s="10"/>
      <c r="EUQ106" s="10"/>
      <c r="EUR106" s="10"/>
      <c r="EUS106" s="10"/>
      <c r="EUT106" s="10"/>
      <c r="EUU106" s="10"/>
      <c r="EUV106" s="10"/>
      <c r="EUW106" s="10"/>
      <c r="EUX106" s="10"/>
      <c r="EUY106" s="10"/>
      <c r="EUZ106" s="10"/>
      <c r="EVA106" s="10"/>
      <c r="EVB106" s="10"/>
      <c r="EVC106" s="10"/>
      <c r="EVD106" s="10"/>
      <c r="EVE106" s="10"/>
      <c r="EVF106" s="10"/>
      <c r="EVG106" s="10"/>
      <c r="EVH106" s="10"/>
      <c r="EVI106" s="10"/>
      <c r="EVJ106" s="10"/>
      <c r="EVK106" s="10"/>
      <c r="EVL106" s="10"/>
      <c r="EVM106" s="10"/>
      <c r="EVN106" s="10"/>
      <c r="EVO106" s="10"/>
      <c r="EVP106" s="10"/>
      <c r="EVQ106" s="10"/>
      <c r="EVR106" s="10"/>
      <c r="EVS106" s="10"/>
      <c r="EVT106" s="10"/>
      <c r="EVU106" s="10"/>
      <c r="EVV106" s="10"/>
      <c r="EVW106" s="10"/>
      <c r="EVX106" s="10"/>
      <c r="EVY106" s="10"/>
      <c r="EVZ106" s="10"/>
      <c r="EWA106" s="10"/>
      <c r="EWB106" s="10"/>
      <c r="EWC106" s="10"/>
      <c r="EWD106" s="10"/>
      <c r="EWE106" s="10"/>
      <c r="EWF106" s="10"/>
      <c r="EWG106" s="10"/>
      <c r="EWH106" s="10"/>
      <c r="EWI106" s="10"/>
      <c r="EWJ106" s="10"/>
      <c r="EWK106" s="10"/>
      <c r="EWL106" s="10"/>
      <c r="EWM106" s="10"/>
      <c r="EWN106" s="10"/>
      <c r="EWO106" s="10"/>
      <c r="EWP106" s="10"/>
      <c r="EWQ106" s="10"/>
      <c r="EWR106" s="10"/>
      <c r="EWS106" s="10"/>
      <c r="EWT106" s="10"/>
      <c r="EWU106" s="10"/>
      <c r="EWV106" s="10"/>
      <c r="EWW106" s="10"/>
      <c r="EWX106" s="10"/>
      <c r="EWY106" s="10"/>
      <c r="EWZ106" s="10"/>
      <c r="EXA106" s="10"/>
      <c r="EXB106" s="10"/>
      <c r="EXC106" s="10"/>
      <c r="EXD106" s="10"/>
      <c r="EXE106" s="10"/>
      <c r="EXF106" s="10"/>
      <c r="EXG106" s="10"/>
      <c r="EXH106" s="10"/>
      <c r="EXI106" s="10"/>
      <c r="EXJ106" s="10"/>
      <c r="EXK106" s="10"/>
      <c r="EXL106" s="10"/>
      <c r="EXM106" s="10"/>
      <c r="EXN106" s="10"/>
      <c r="EXO106" s="10"/>
      <c r="EXP106" s="10"/>
      <c r="EXQ106" s="10"/>
      <c r="EXR106" s="10"/>
      <c r="EXS106" s="10"/>
      <c r="EXT106" s="10"/>
      <c r="EXU106" s="10"/>
      <c r="EXV106" s="10"/>
      <c r="EXW106" s="10"/>
      <c r="EXX106" s="10"/>
      <c r="EXY106" s="10"/>
      <c r="EXZ106" s="10"/>
      <c r="EYA106" s="10"/>
      <c r="EYB106" s="10"/>
      <c r="EYC106" s="10"/>
      <c r="EYD106" s="10"/>
      <c r="EYE106" s="10"/>
      <c r="EYF106" s="10"/>
      <c r="EYG106" s="10"/>
      <c r="EYH106" s="10"/>
      <c r="EYI106" s="10"/>
      <c r="EYJ106" s="10"/>
      <c r="EYK106" s="10"/>
      <c r="EYL106" s="10"/>
      <c r="EYM106" s="10"/>
      <c r="EYN106" s="10"/>
      <c r="EYO106" s="10"/>
      <c r="EYP106" s="10"/>
      <c r="EYQ106" s="10"/>
      <c r="EYR106" s="10"/>
      <c r="EYS106" s="10"/>
      <c r="EYT106" s="10"/>
      <c r="EYU106" s="10"/>
      <c r="EYV106" s="10"/>
      <c r="EYW106" s="10"/>
      <c r="EYX106" s="10"/>
      <c r="EYY106" s="10"/>
      <c r="EYZ106" s="10"/>
      <c r="EZA106" s="10"/>
      <c r="EZB106" s="10"/>
      <c r="EZC106" s="10"/>
      <c r="EZD106" s="10"/>
      <c r="EZE106" s="10"/>
      <c r="EZF106" s="10"/>
      <c r="EZG106" s="10"/>
      <c r="EZH106" s="10"/>
      <c r="EZI106" s="10"/>
      <c r="EZJ106" s="10"/>
      <c r="EZK106" s="10"/>
      <c r="EZL106" s="10"/>
      <c r="EZM106" s="10"/>
      <c r="EZN106" s="10"/>
      <c r="EZO106" s="10"/>
      <c r="EZP106" s="10"/>
      <c r="EZQ106" s="10"/>
      <c r="EZR106" s="10"/>
      <c r="EZS106" s="10"/>
      <c r="EZT106" s="10"/>
      <c r="EZU106" s="10"/>
      <c r="EZV106" s="10"/>
      <c r="EZW106" s="10"/>
      <c r="EZX106" s="10"/>
      <c r="EZY106" s="10"/>
      <c r="EZZ106" s="10"/>
      <c r="FAA106" s="10"/>
      <c r="FAB106" s="10"/>
      <c r="FAC106" s="10"/>
      <c r="FAD106" s="10"/>
      <c r="FAE106" s="10"/>
      <c r="FAF106" s="10"/>
      <c r="FAG106" s="10"/>
      <c r="FAH106" s="10"/>
      <c r="FAI106" s="10"/>
      <c r="FAJ106" s="10"/>
      <c r="FAK106" s="10"/>
      <c r="FAL106" s="10"/>
      <c r="FAM106" s="10"/>
      <c r="FAN106" s="10"/>
      <c r="FAO106" s="10"/>
      <c r="FAP106" s="10"/>
      <c r="FAQ106" s="10"/>
      <c r="FAR106" s="10"/>
      <c r="FAS106" s="10"/>
      <c r="FAT106" s="10"/>
      <c r="FAU106" s="10"/>
      <c r="FAV106" s="10"/>
      <c r="FAW106" s="10"/>
      <c r="FAX106" s="10"/>
      <c r="FAY106" s="10"/>
      <c r="FAZ106" s="10"/>
      <c r="FBA106" s="10"/>
      <c r="FBB106" s="10"/>
      <c r="FBC106" s="10"/>
      <c r="FBD106" s="10"/>
      <c r="FBE106" s="10"/>
      <c r="FBF106" s="10"/>
      <c r="FBG106" s="10"/>
      <c r="FBH106" s="10"/>
      <c r="FBI106" s="10"/>
      <c r="FBJ106" s="10"/>
      <c r="FBK106" s="10"/>
      <c r="FBL106" s="10"/>
      <c r="FBM106" s="10"/>
      <c r="FBN106" s="10"/>
      <c r="FBO106" s="10"/>
      <c r="FBP106" s="10"/>
      <c r="FBQ106" s="10"/>
      <c r="FBR106" s="10"/>
      <c r="FBS106" s="10"/>
      <c r="FBT106" s="10"/>
      <c r="FBU106" s="10"/>
      <c r="FBV106" s="10"/>
      <c r="FBW106" s="10"/>
      <c r="FBX106" s="10"/>
      <c r="FBY106" s="10"/>
      <c r="FBZ106" s="10"/>
      <c r="FCA106" s="10"/>
      <c r="FCB106" s="10"/>
      <c r="FCC106" s="10"/>
      <c r="FCD106" s="10"/>
      <c r="FCE106" s="10"/>
      <c r="FCF106" s="10"/>
      <c r="FCG106" s="10"/>
      <c r="FCH106" s="10"/>
      <c r="FCI106" s="10"/>
      <c r="FCJ106" s="10"/>
      <c r="FCK106" s="10"/>
      <c r="FCL106" s="10"/>
      <c r="FCM106" s="10"/>
      <c r="FCN106" s="10"/>
      <c r="FCO106" s="10"/>
      <c r="FCP106" s="10"/>
      <c r="FCQ106" s="10"/>
      <c r="FCR106" s="10"/>
      <c r="FCS106" s="10"/>
      <c r="FCT106" s="10"/>
      <c r="FCU106" s="10"/>
      <c r="FCV106" s="10"/>
      <c r="FCW106" s="10"/>
      <c r="FCX106" s="10"/>
      <c r="FCY106" s="10"/>
      <c r="FCZ106" s="10"/>
      <c r="FDA106" s="10"/>
      <c r="FDB106" s="10"/>
      <c r="FDC106" s="10"/>
      <c r="FDD106" s="10"/>
      <c r="FDE106" s="10"/>
      <c r="FDF106" s="10"/>
      <c r="FDG106" s="10"/>
      <c r="FDH106" s="10"/>
      <c r="FDI106" s="10"/>
      <c r="FDJ106" s="10"/>
      <c r="FDK106" s="10"/>
      <c r="FDL106" s="10"/>
      <c r="FDM106" s="10"/>
      <c r="FDN106" s="10"/>
      <c r="FDO106" s="10"/>
      <c r="FDP106" s="10"/>
      <c r="FDQ106" s="10"/>
      <c r="FDR106" s="10"/>
      <c r="FDS106" s="10"/>
      <c r="FDT106" s="10"/>
      <c r="FDU106" s="10"/>
      <c r="FDV106" s="10"/>
      <c r="FDW106" s="10"/>
      <c r="FDX106" s="10"/>
      <c r="FDY106" s="10"/>
      <c r="FDZ106" s="10"/>
      <c r="FEA106" s="10"/>
      <c r="FEB106" s="10"/>
      <c r="FEC106" s="10"/>
      <c r="FED106" s="10"/>
      <c r="FEE106" s="10"/>
      <c r="FEF106" s="10"/>
      <c r="FEG106" s="10"/>
      <c r="FEH106" s="10"/>
      <c r="FEI106" s="10"/>
      <c r="FEJ106" s="10"/>
      <c r="FEK106" s="10"/>
      <c r="FEL106" s="10"/>
      <c r="FEM106" s="10"/>
      <c r="FEN106" s="10"/>
      <c r="FEO106" s="10"/>
      <c r="FEP106" s="10"/>
      <c r="FEQ106" s="10"/>
      <c r="FER106" s="10"/>
      <c r="FES106" s="10"/>
      <c r="FET106" s="10"/>
      <c r="FEU106" s="10"/>
      <c r="FEV106" s="10"/>
      <c r="FEW106" s="10"/>
      <c r="FEX106" s="10"/>
      <c r="FEY106" s="10"/>
      <c r="FEZ106" s="10"/>
      <c r="FFA106" s="10"/>
      <c r="FFB106" s="10"/>
      <c r="FFC106" s="10"/>
      <c r="FFD106" s="10"/>
      <c r="FFE106" s="10"/>
      <c r="FFF106" s="10"/>
      <c r="FFG106" s="10"/>
      <c r="FFH106" s="10"/>
      <c r="FFI106" s="10"/>
      <c r="FFJ106" s="10"/>
      <c r="FFK106" s="10"/>
      <c r="FFL106" s="10"/>
      <c r="FFM106" s="10"/>
      <c r="FFN106" s="10"/>
      <c r="FFO106" s="10"/>
      <c r="FFP106" s="10"/>
      <c r="FFQ106" s="10"/>
      <c r="FFR106" s="10"/>
      <c r="FFS106" s="10"/>
      <c r="FFT106" s="10"/>
      <c r="FFU106" s="10"/>
      <c r="FFV106" s="10"/>
      <c r="FFW106" s="10"/>
      <c r="FFX106" s="10"/>
      <c r="FFY106" s="10"/>
      <c r="FFZ106" s="10"/>
      <c r="FGA106" s="10"/>
      <c r="FGB106" s="10"/>
      <c r="FGC106" s="10"/>
      <c r="FGD106" s="10"/>
      <c r="FGE106" s="10"/>
      <c r="FGF106" s="10"/>
      <c r="FGG106" s="10"/>
      <c r="FGH106" s="10"/>
      <c r="FGI106" s="10"/>
      <c r="FGJ106" s="10"/>
      <c r="FGK106" s="10"/>
      <c r="FGL106" s="10"/>
      <c r="FGM106" s="10"/>
      <c r="FGN106" s="10"/>
      <c r="FGO106" s="10"/>
      <c r="FGP106" s="10"/>
      <c r="FGQ106" s="10"/>
      <c r="FGR106" s="10"/>
      <c r="FGS106" s="10"/>
      <c r="FGT106" s="10"/>
      <c r="FGU106" s="10"/>
      <c r="FGV106" s="10"/>
      <c r="FGW106" s="10"/>
      <c r="FGX106" s="10"/>
      <c r="FGY106" s="10"/>
      <c r="FGZ106" s="10"/>
      <c r="FHA106" s="10"/>
      <c r="FHB106" s="10"/>
      <c r="FHC106" s="10"/>
      <c r="FHD106" s="10"/>
      <c r="FHE106" s="10"/>
      <c r="FHF106" s="10"/>
      <c r="FHG106" s="10"/>
      <c r="FHH106" s="10"/>
      <c r="FHI106" s="10"/>
      <c r="FHJ106" s="10"/>
      <c r="FHK106" s="10"/>
      <c r="FHL106" s="10"/>
      <c r="FHM106" s="10"/>
      <c r="FHN106" s="10"/>
      <c r="FHO106" s="10"/>
      <c r="FHP106" s="10"/>
      <c r="FHQ106" s="10"/>
      <c r="FHR106" s="10"/>
      <c r="FHS106" s="10"/>
      <c r="FHT106" s="10"/>
      <c r="FHU106" s="10"/>
      <c r="FHV106" s="10"/>
      <c r="FHW106" s="10"/>
      <c r="FHX106" s="10"/>
      <c r="FHY106" s="10"/>
      <c r="FHZ106" s="10"/>
      <c r="FIA106" s="10"/>
      <c r="FIB106" s="10"/>
      <c r="FIC106" s="10"/>
      <c r="FID106" s="10"/>
      <c r="FIE106" s="10"/>
      <c r="FIF106" s="10"/>
      <c r="FIG106" s="10"/>
      <c r="FIH106" s="10"/>
      <c r="FII106" s="10"/>
      <c r="FIJ106" s="10"/>
      <c r="FIK106" s="10"/>
      <c r="FIL106" s="10"/>
      <c r="FIM106" s="10"/>
      <c r="FIN106" s="10"/>
      <c r="FIO106" s="10"/>
      <c r="FIP106" s="10"/>
      <c r="FIQ106" s="10"/>
      <c r="FIR106" s="10"/>
      <c r="FIS106" s="10"/>
      <c r="FIT106" s="10"/>
      <c r="FIU106" s="10"/>
      <c r="FIV106" s="10"/>
      <c r="FIW106" s="10"/>
      <c r="FIX106" s="10"/>
      <c r="FIY106" s="10"/>
      <c r="FIZ106" s="10"/>
      <c r="FJA106" s="10"/>
      <c r="FJB106" s="10"/>
      <c r="FJC106" s="10"/>
      <c r="FJD106" s="10"/>
      <c r="FJE106" s="10"/>
      <c r="FJF106" s="10"/>
      <c r="FJG106" s="10"/>
      <c r="FJH106" s="10"/>
      <c r="FJI106" s="10"/>
      <c r="FJJ106" s="10"/>
      <c r="FJK106" s="10"/>
      <c r="FJL106" s="10"/>
      <c r="FJM106" s="10"/>
      <c r="FJN106" s="10"/>
      <c r="FJO106" s="10"/>
      <c r="FJP106" s="10"/>
      <c r="FJQ106" s="10"/>
      <c r="FJR106" s="10"/>
      <c r="FJS106" s="10"/>
      <c r="FJT106" s="10"/>
      <c r="FJU106" s="10"/>
      <c r="FJV106" s="10"/>
      <c r="FJW106" s="10"/>
      <c r="FJX106" s="10"/>
      <c r="FJY106" s="10"/>
      <c r="FJZ106" s="10"/>
      <c r="FKA106" s="10"/>
      <c r="FKB106" s="10"/>
      <c r="FKC106" s="10"/>
      <c r="FKD106" s="10"/>
      <c r="FKE106" s="10"/>
      <c r="FKF106" s="10"/>
      <c r="FKG106" s="10"/>
      <c r="FKH106" s="10"/>
      <c r="FKI106" s="10"/>
      <c r="FKJ106" s="10"/>
      <c r="FKK106" s="10"/>
      <c r="FKL106" s="10"/>
      <c r="FKM106" s="10"/>
      <c r="FKN106" s="10"/>
      <c r="FKO106" s="10"/>
      <c r="FKP106" s="10"/>
      <c r="FKQ106" s="10"/>
      <c r="FKR106" s="10"/>
      <c r="FKS106" s="10"/>
      <c r="FKT106" s="10"/>
      <c r="FKU106" s="10"/>
      <c r="FKV106" s="10"/>
      <c r="FKW106" s="10"/>
      <c r="FKX106" s="10"/>
      <c r="FKY106" s="10"/>
      <c r="FKZ106" s="10"/>
      <c r="FLA106" s="10"/>
      <c r="FLB106" s="10"/>
      <c r="FLC106" s="10"/>
      <c r="FLD106" s="10"/>
      <c r="FLE106" s="10"/>
      <c r="FLF106" s="10"/>
      <c r="FLG106" s="10"/>
      <c r="FLH106" s="10"/>
      <c r="FLI106" s="10"/>
      <c r="FLJ106" s="10"/>
      <c r="FLK106" s="10"/>
      <c r="FLL106" s="10"/>
      <c r="FLM106" s="10"/>
      <c r="FLN106" s="10"/>
      <c r="FLO106" s="10"/>
      <c r="FLP106" s="10"/>
      <c r="FLQ106" s="10"/>
      <c r="FLR106" s="10"/>
      <c r="FLS106" s="10"/>
      <c r="FLT106" s="10"/>
      <c r="FLU106" s="10"/>
      <c r="FLV106" s="10"/>
      <c r="FLW106" s="10"/>
      <c r="FLX106" s="10"/>
      <c r="FLY106" s="10"/>
      <c r="FLZ106" s="10"/>
      <c r="FMA106" s="10"/>
      <c r="FMB106" s="10"/>
      <c r="FMC106" s="10"/>
      <c r="FMD106" s="10"/>
      <c r="FME106" s="10"/>
      <c r="FMF106" s="10"/>
      <c r="FMG106" s="10"/>
      <c r="FMH106" s="10"/>
      <c r="FMI106" s="10"/>
      <c r="FMJ106" s="10"/>
      <c r="FMK106" s="10"/>
      <c r="FML106" s="10"/>
      <c r="FMM106" s="10"/>
      <c r="FMN106" s="10"/>
      <c r="FMO106" s="10"/>
      <c r="FMP106" s="10"/>
      <c r="FMQ106" s="10"/>
      <c r="FMR106" s="10"/>
      <c r="FMS106" s="10"/>
      <c r="FMT106" s="10"/>
      <c r="FMU106" s="10"/>
      <c r="FMV106" s="10"/>
      <c r="FMW106" s="10"/>
      <c r="FMX106" s="10"/>
      <c r="FMY106" s="10"/>
      <c r="FMZ106" s="10"/>
      <c r="FNA106" s="10"/>
      <c r="FNB106" s="10"/>
      <c r="FNC106" s="10"/>
      <c r="FND106" s="10"/>
      <c r="FNE106" s="10"/>
      <c r="FNF106" s="10"/>
      <c r="FNG106" s="10"/>
      <c r="FNH106" s="10"/>
      <c r="FNI106" s="10"/>
      <c r="FNJ106" s="10"/>
      <c r="FNK106" s="10"/>
      <c r="FNL106" s="10"/>
      <c r="FNM106" s="10"/>
      <c r="FNN106" s="10"/>
      <c r="FNO106" s="10"/>
      <c r="FNP106" s="10"/>
      <c r="FNQ106" s="10"/>
      <c r="FNR106" s="10"/>
      <c r="FNS106" s="10"/>
      <c r="FNT106" s="10"/>
      <c r="FNU106" s="10"/>
      <c r="FNV106" s="10"/>
      <c r="FNW106" s="10"/>
      <c r="FNX106" s="10"/>
      <c r="FNY106" s="10"/>
      <c r="FNZ106" s="10"/>
      <c r="FOA106" s="10"/>
      <c r="FOB106" s="10"/>
      <c r="FOC106" s="10"/>
      <c r="FOD106" s="10"/>
      <c r="FOE106" s="10"/>
      <c r="FOF106" s="10"/>
      <c r="FOG106" s="10"/>
      <c r="FOH106" s="10"/>
      <c r="FOI106" s="10"/>
      <c r="FOJ106" s="10"/>
      <c r="FOK106" s="10"/>
      <c r="FOL106" s="10"/>
      <c r="FOM106" s="10"/>
      <c r="FON106" s="10"/>
      <c r="FOO106" s="10"/>
      <c r="FOP106" s="10"/>
      <c r="FOQ106" s="10"/>
      <c r="FOR106" s="10"/>
      <c r="FOS106" s="10"/>
      <c r="FOT106" s="10"/>
      <c r="FOU106" s="10"/>
      <c r="FOV106" s="10"/>
      <c r="FOW106" s="10"/>
      <c r="FOX106" s="10"/>
      <c r="FOY106" s="10"/>
      <c r="FOZ106" s="10"/>
      <c r="FPA106" s="10"/>
      <c r="FPB106" s="10"/>
      <c r="FPC106" s="10"/>
      <c r="FPD106" s="10"/>
      <c r="FPE106" s="10"/>
      <c r="FPF106" s="10"/>
      <c r="FPG106" s="10"/>
      <c r="FPH106" s="10"/>
      <c r="FPI106" s="10"/>
      <c r="FPJ106" s="10"/>
      <c r="FPK106" s="10"/>
      <c r="FPL106" s="10"/>
      <c r="FPM106" s="10"/>
      <c r="FPN106" s="10"/>
      <c r="FPO106" s="10"/>
      <c r="FPP106" s="10"/>
      <c r="FPQ106" s="10"/>
      <c r="FPR106" s="10"/>
      <c r="FPS106" s="10"/>
      <c r="FPT106" s="10"/>
      <c r="FPU106" s="10"/>
      <c r="FPV106" s="10"/>
      <c r="FPW106" s="10"/>
      <c r="FPX106" s="10"/>
      <c r="FPY106" s="10"/>
      <c r="FPZ106" s="10"/>
      <c r="FQA106" s="10"/>
      <c r="FQB106" s="10"/>
      <c r="FQC106" s="10"/>
      <c r="FQD106" s="10"/>
      <c r="FQE106" s="10"/>
      <c r="FQF106" s="10"/>
      <c r="FQG106" s="10"/>
      <c r="FQH106" s="10"/>
      <c r="FQI106" s="10"/>
      <c r="FQJ106" s="10"/>
      <c r="FQK106" s="10"/>
      <c r="FQL106" s="10"/>
      <c r="FQM106" s="10"/>
      <c r="FQN106" s="10"/>
      <c r="FQO106" s="10"/>
      <c r="FQP106" s="10"/>
      <c r="FQQ106" s="10"/>
      <c r="FQR106" s="10"/>
      <c r="FQS106" s="10"/>
      <c r="FQT106" s="10"/>
      <c r="FQU106" s="10"/>
      <c r="FQV106" s="10"/>
      <c r="FQW106" s="10"/>
      <c r="FQX106" s="10"/>
      <c r="FQY106" s="10"/>
      <c r="FQZ106" s="10"/>
      <c r="FRA106" s="10"/>
      <c r="FRB106" s="10"/>
      <c r="FRC106" s="10"/>
      <c r="FRD106" s="10"/>
      <c r="FRE106" s="10"/>
      <c r="FRF106" s="10"/>
      <c r="FRG106" s="10"/>
      <c r="FRH106" s="10"/>
      <c r="FRI106" s="10"/>
      <c r="FRJ106" s="10"/>
      <c r="FRK106" s="10"/>
      <c r="FRL106" s="10"/>
      <c r="FRM106" s="10"/>
      <c r="FRN106" s="10"/>
      <c r="FRO106" s="10"/>
      <c r="FRP106" s="10"/>
      <c r="FRQ106" s="10"/>
      <c r="FRR106" s="10"/>
      <c r="FRS106" s="10"/>
      <c r="FRT106" s="10"/>
      <c r="FRU106" s="10"/>
      <c r="FRV106" s="10"/>
      <c r="FRW106" s="10"/>
      <c r="FRX106" s="10"/>
      <c r="FRY106" s="10"/>
      <c r="FRZ106" s="10"/>
      <c r="FSA106" s="10"/>
      <c r="FSB106" s="10"/>
      <c r="FSC106" s="10"/>
      <c r="FSD106" s="10"/>
      <c r="FSE106" s="10"/>
      <c r="FSF106" s="10"/>
      <c r="FSG106" s="10"/>
      <c r="FSH106" s="10"/>
      <c r="FSI106" s="10"/>
      <c r="FSJ106" s="10"/>
      <c r="FSK106" s="10"/>
      <c r="FSL106" s="10"/>
      <c r="FSM106" s="10"/>
      <c r="FSN106" s="10"/>
      <c r="FSO106" s="10"/>
      <c r="FSP106" s="10"/>
      <c r="FSQ106" s="10"/>
      <c r="FSR106" s="10"/>
      <c r="FSS106" s="10"/>
      <c r="FST106" s="10"/>
      <c r="FSU106" s="10"/>
      <c r="FSV106" s="10"/>
      <c r="FSW106" s="10"/>
      <c r="FSX106" s="10"/>
      <c r="FSY106" s="10"/>
      <c r="FSZ106" s="10"/>
      <c r="FTA106" s="10"/>
      <c r="FTB106" s="10"/>
      <c r="FTC106" s="10"/>
      <c r="FTD106" s="10"/>
      <c r="FTE106" s="10"/>
      <c r="FTF106" s="10"/>
      <c r="FTG106" s="10"/>
      <c r="FTH106" s="10"/>
      <c r="FTI106" s="10"/>
      <c r="FTJ106" s="10"/>
      <c r="FTK106" s="10"/>
      <c r="FTL106" s="10"/>
      <c r="FTM106" s="10"/>
      <c r="FTN106" s="10"/>
      <c r="FTO106" s="10"/>
      <c r="FTP106" s="10"/>
      <c r="FTQ106" s="10"/>
      <c r="FTR106" s="10"/>
      <c r="FTS106" s="10"/>
      <c r="FTT106" s="10"/>
      <c r="FTU106" s="10"/>
      <c r="FTV106" s="10"/>
      <c r="FTW106" s="10"/>
      <c r="FTX106" s="10"/>
      <c r="FTY106" s="10"/>
      <c r="FTZ106" s="10"/>
      <c r="FUA106" s="10"/>
      <c r="FUB106" s="10"/>
      <c r="FUC106" s="10"/>
      <c r="FUD106" s="10"/>
      <c r="FUE106" s="10"/>
      <c r="FUF106" s="10"/>
      <c r="FUG106" s="10"/>
      <c r="FUH106" s="10"/>
      <c r="FUI106" s="10"/>
      <c r="FUJ106" s="10"/>
      <c r="FUK106" s="10"/>
      <c r="FUL106" s="10"/>
      <c r="FUM106" s="10"/>
      <c r="FUN106" s="10"/>
      <c r="FUO106" s="10"/>
      <c r="FUP106" s="10"/>
      <c r="FUQ106" s="10"/>
      <c r="FUR106" s="10"/>
      <c r="FUS106" s="10"/>
      <c r="FUT106" s="10"/>
      <c r="FUU106" s="10"/>
      <c r="FUV106" s="10"/>
      <c r="FUW106" s="10"/>
      <c r="FUX106" s="10"/>
      <c r="FUY106" s="10"/>
      <c r="FUZ106" s="10"/>
      <c r="FVA106" s="10"/>
      <c r="FVB106" s="10"/>
      <c r="FVC106" s="10"/>
      <c r="FVD106" s="10"/>
      <c r="FVE106" s="10"/>
      <c r="FVF106" s="10"/>
      <c r="FVG106" s="10"/>
      <c r="FVH106" s="10"/>
      <c r="FVI106" s="10"/>
      <c r="FVJ106" s="10"/>
      <c r="FVK106" s="10"/>
      <c r="FVL106" s="10"/>
      <c r="FVM106" s="10"/>
      <c r="FVN106" s="10"/>
      <c r="FVO106" s="10"/>
      <c r="FVP106" s="10"/>
      <c r="FVQ106" s="10"/>
      <c r="FVR106" s="10"/>
      <c r="FVS106" s="10"/>
      <c r="FVT106" s="10"/>
      <c r="FVU106" s="10"/>
      <c r="FVV106" s="10"/>
      <c r="FVW106" s="10"/>
      <c r="FVX106" s="10"/>
      <c r="FVY106" s="10"/>
      <c r="FVZ106" s="10"/>
      <c r="FWA106" s="10"/>
      <c r="FWB106" s="10"/>
      <c r="FWC106" s="10"/>
      <c r="FWD106" s="10"/>
      <c r="FWE106" s="10"/>
      <c r="FWF106" s="10"/>
      <c r="FWG106" s="10"/>
      <c r="FWH106" s="10"/>
      <c r="FWI106" s="10"/>
      <c r="FWJ106" s="10"/>
      <c r="FWK106" s="10"/>
      <c r="FWL106" s="10"/>
      <c r="FWM106" s="10"/>
      <c r="FWN106" s="10"/>
      <c r="FWO106" s="10"/>
      <c r="FWP106" s="10"/>
      <c r="FWQ106" s="10"/>
      <c r="FWR106" s="10"/>
      <c r="FWS106" s="10"/>
      <c r="FWT106" s="10"/>
      <c r="FWU106" s="10"/>
      <c r="FWV106" s="10"/>
      <c r="FWW106" s="10"/>
      <c r="FWX106" s="10"/>
      <c r="FWY106" s="10"/>
      <c r="FWZ106" s="10"/>
      <c r="FXA106" s="10"/>
      <c r="FXB106" s="10"/>
      <c r="FXC106" s="10"/>
      <c r="FXD106" s="10"/>
      <c r="FXE106" s="10"/>
      <c r="FXF106" s="10"/>
      <c r="FXG106" s="10"/>
      <c r="FXH106" s="10"/>
      <c r="FXI106" s="10"/>
      <c r="FXJ106" s="10"/>
      <c r="FXK106" s="10"/>
      <c r="FXL106" s="10"/>
      <c r="FXM106" s="10"/>
      <c r="FXN106" s="10"/>
      <c r="FXO106" s="10"/>
      <c r="FXP106" s="10"/>
      <c r="FXQ106" s="10"/>
      <c r="FXR106" s="10"/>
      <c r="FXS106" s="10"/>
      <c r="FXT106" s="10"/>
      <c r="FXU106" s="10"/>
      <c r="FXV106" s="10"/>
      <c r="FXW106" s="10"/>
      <c r="FXX106" s="10"/>
      <c r="FXY106" s="10"/>
      <c r="FXZ106" s="10"/>
      <c r="FYA106" s="10"/>
      <c r="FYB106" s="10"/>
      <c r="FYC106" s="10"/>
      <c r="FYD106" s="10"/>
      <c r="FYE106" s="10"/>
      <c r="FYF106" s="10"/>
      <c r="FYG106" s="10"/>
      <c r="FYH106" s="10"/>
      <c r="FYI106" s="10"/>
      <c r="FYJ106" s="10"/>
      <c r="FYK106" s="10"/>
      <c r="FYL106" s="10"/>
      <c r="FYM106" s="10"/>
      <c r="FYN106" s="10"/>
      <c r="FYO106" s="10"/>
      <c r="FYP106" s="10"/>
      <c r="FYQ106" s="10"/>
      <c r="FYR106" s="10"/>
      <c r="FYS106" s="10"/>
      <c r="FYT106" s="10"/>
      <c r="FYU106" s="10"/>
      <c r="FYV106" s="10"/>
      <c r="FYW106" s="10"/>
      <c r="FYX106" s="10"/>
      <c r="FYY106" s="10"/>
      <c r="FYZ106" s="10"/>
      <c r="FZA106" s="10"/>
      <c r="FZB106" s="10"/>
      <c r="FZC106" s="10"/>
      <c r="FZD106" s="10"/>
      <c r="FZE106" s="10"/>
      <c r="FZF106" s="10"/>
      <c r="FZG106" s="10"/>
      <c r="FZH106" s="10"/>
      <c r="FZI106" s="10"/>
      <c r="FZJ106" s="10"/>
      <c r="FZK106" s="10"/>
      <c r="FZL106" s="10"/>
      <c r="FZM106" s="10"/>
      <c r="FZN106" s="10"/>
      <c r="FZO106" s="10"/>
      <c r="FZP106" s="10"/>
      <c r="FZQ106" s="10"/>
      <c r="FZR106" s="10"/>
      <c r="FZS106" s="10"/>
      <c r="FZT106" s="10"/>
      <c r="FZU106" s="10"/>
      <c r="FZV106" s="10"/>
      <c r="FZW106" s="10"/>
      <c r="FZX106" s="10"/>
      <c r="FZY106" s="10"/>
      <c r="FZZ106" s="10"/>
      <c r="GAA106" s="10"/>
      <c r="GAB106" s="10"/>
      <c r="GAC106" s="10"/>
      <c r="GAD106" s="10"/>
      <c r="GAE106" s="10"/>
      <c r="GAF106" s="10"/>
      <c r="GAG106" s="10"/>
      <c r="GAH106" s="10"/>
      <c r="GAI106" s="10"/>
      <c r="GAJ106" s="10"/>
      <c r="GAK106" s="10"/>
      <c r="GAL106" s="10"/>
      <c r="GAM106" s="10"/>
      <c r="GAN106" s="10"/>
      <c r="GAO106" s="10"/>
      <c r="GAP106" s="10"/>
      <c r="GAQ106" s="10"/>
      <c r="GAR106" s="10"/>
      <c r="GAS106" s="10"/>
      <c r="GAT106" s="10"/>
      <c r="GAU106" s="10"/>
      <c r="GAV106" s="10"/>
      <c r="GAW106" s="10"/>
      <c r="GAX106" s="10"/>
      <c r="GAY106" s="10"/>
      <c r="GAZ106" s="10"/>
      <c r="GBA106" s="10"/>
      <c r="GBB106" s="10"/>
      <c r="GBC106" s="10"/>
      <c r="GBD106" s="10"/>
      <c r="GBE106" s="10"/>
      <c r="GBF106" s="10"/>
      <c r="GBG106" s="10"/>
      <c r="GBH106" s="10"/>
      <c r="GBI106" s="10"/>
      <c r="GBJ106" s="10"/>
      <c r="GBK106" s="10"/>
      <c r="GBL106" s="10"/>
      <c r="GBM106" s="10"/>
      <c r="GBN106" s="10"/>
      <c r="GBO106" s="10"/>
      <c r="GBP106" s="10"/>
      <c r="GBQ106" s="10"/>
      <c r="GBR106" s="10"/>
      <c r="GBS106" s="10"/>
      <c r="GBT106" s="10"/>
      <c r="GBU106" s="10"/>
      <c r="GBV106" s="10"/>
      <c r="GBW106" s="10"/>
      <c r="GBX106" s="10"/>
      <c r="GBY106" s="10"/>
      <c r="GBZ106" s="10"/>
      <c r="GCA106" s="10"/>
      <c r="GCB106" s="10"/>
      <c r="GCC106" s="10"/>
      <c r="GCD106" s="10"/>
      <c r="GCE106" s="10"/>
      <c r="GCF106" s="10"/>
      <c r="GCG106" s="10"/>
      <c r="GCH106" s="10"/>
      <c r="GCI106" s="10"/>
      <c r="GCJ106" s="10"/>
      <c r="GCK106" s="10"/>
      <c r="GCL106" s="10"/>
      <c r="GCM106" s="10"/>
      <c r="GCN106" s="10"/>
      <c r="GCO106" s="10"/>
      <c r="GCP106" s="10"/>
      <c r="GCQ106" s="10"/>
      <c r="GCR106" s="10"/>
      <c r="GCS106" s="10"/>
      <c r="GCT106" s="10"/>
      <c r="GCU106" s="10"/>
      <c r="GCV106" s="10"/>
      <c r="GCW106" s="10"/>
      <c r="GCX106" s="10"/>
      <c r="GCY106" s="10"/>
      <c r="GCZ106" s="10"/>
      <c r="GDA106" s="10"/>
      <c r="GDB106" s="10"/>
      <c r="GDC106" s="10"/>
      <c r="GDD106" s="10"/>
      <c r="GDE106" s="10"/>
      <c r="GDF106" s="10"/>
      <c r="GDG106" s="10"/>
      <c r="GDH106" s="10"/>
      <c r="GDI106" s="10"/>
      <c r="GDJ106" s="10"/>
      <c r="GDK106" s="10"/>
      <c r="GDL106" s="10"/>
      <c r="GDM106" s="10"/>
      <c r="GDN106" s="10"/>
      <c r="GDO106" s="10"/>
      <c r="GDP106" s="10"/>
      <c r="GDQ106" s="10"/>
      <c r="GDR106" s="10"/>
      <c r="GDS106" s="10"/>
      <c r="GDT106" s="10"/>
      <c r="GDU106" s="10"/>
      <c r="GDV106" s="10"/>
      <c r="GDW106" s="10"/>
      <c r="GDX106" s="10"/>
      <c r="GDY106" s="10"/>
      <c r="GDZ106" s="10"/>
      <c r="GEA106" s="10"/>
      <c r="GEB106" s="10"/>
      <c r="GEC106" s="10"/>
      <c r="GED106" s="10"/>
      <c r="GEE106" s="10"/>
      <c r="GEF106" s="10"/>
      <c r="GEG106" s="10"/>
      <c r="GEH106" s="10"/>
      <c r="GEI106" s="10"/>
      <c r="GEJ106" s="10"/>
      <c r="GEK106" s="10"/>
      <c r="GEL106" s="10"/>
      <c r="GEM106" s="10"/>
      <c r="GEN106" s="10"/>
      <c r="GEO106" s="10"/>
      <c r="GEP106" s="10"/>
      <c r="GEQ106" s="10"/>
      <c r="GER106" s="10"/>
      <c r="GES106" s="10"/>
      <c r="GET106" s="10"/>
      <c r="GEU106" s="10"/>
      <c r="GEV106" s="10"/>
      <c r="GEW106" s="10"/>
      <c r="GEX106" s="10"/>
      <c r="GEY106" s="10"/>
      <c r="GEZ106" s="10"/>
      <c r="GFA106" s="10"/>
      <c r="GFB106" s="10"/>
      <c r="GFC106" s="10"/>
      <c r="GFD106" s="10"/>
      <c r="GFE106" s="10"/>
      <c r="GFF106" s="10"/>
      <c r="GFG106" s="10"/>
      <c r="GFH106" s="10"/>
      <c r="GFI106" s="10"/>
      <c r="GFJ106" s="10"/>
      <c r="GFK106" s="10"/>
      <c r="GFL106" s="10"/>
      <c r="GFM106" s="10"/>
      <c r="GFN106" s="10"/>
      <c r="GFO106" s="10"/>
      <c r="GFP106" s="10"/>
      <c r="GFQ106" s="10"/>
      <c r="GFR106" s="10"/>
      <c r="GFS106" s="10"/>
      <c r="GFT106" s="10"/>
      <c r="GFU106" s="10"/>
      <c r="GFV106" s="10"/>
      <c r="GFW106" s="10"/>
      <c r="GFX106" s="10"/>
      <c r="GFY106" s="10"/>
      <c r="GFZ106" s="10"/>
      <c r="GGA106" s="10"/>
      <c r="GGB106" s="10"/>
      <c r="GGC106" s="10"/>
      <c r="GGD106" s="10"/>
      <c r="GGE106" s="10"/>
      <c r="GGF106" s="10"/>
      <c r="GGG106" s="10"/>
      <c r="GGH106" s="10"/>
      <c r="GGI106" s="10"/>
      <c r="GGJ106" s="10"/>
      <c r="GGK106" s="10"/>
      <c r="GGL106" s="10"/>
      <c r="GGM106" s="10"/>
      <c r="GGN106" s="10"/>
      <c r="GGO106" s="10"/>
      <c r="GGP106" s="10"/>
      <c r="GGQ106" s="10"/>
      <c r="GGR106" s="10"/>
      <c r="GGS106" s="10"/>
      <c r="GGT106" s="10"/>
      <c r="GGU106" s="10"/>
      <c r="GGV106" s="10"/>
      <c r="GGW106" s="10"/>
      <c r="GGX106" s="10"/>
      <c r="GGY106" s="10"/>
      <c r="GGZ106" s="10"/>
      <c r="GHA106" s="10"/>
      <c r="GHB106" s="10"/>
      <c r="GHC106" s="10"/>
      <c r="GHD106" s="10"/>
      <c r="GHE106" s="10"/>
      <c r="GHF106" s="10"/>
      <c r="GHG106" s="10"/>
      <c r="GHH106" s="10"/>
      <c r="GHI106" s="10"/>
      <c r="GHJ106" s="10"/>
      <c r="GHK106" s="10"/>
      <c r="GHL106" s="10"/>
      <c r="GHM106" s="10"/>
      <c r="GHN106" s="10"/>
      <c r="GHO106" s="10"/>
      <c r="GHP106" s="10"/>
      <c r="GHQ106" s="10"/>
      <c r="GHR106" s="10"/>
      <c r="GHS106" s="10"/>
      <c r="GHT106" s="10"/>
      <c r="GHU106" s="10"/>
      <c r="GHV106" s="10"/>
      <c r="GHW106" s="10"/>
      <c r="GHX106" s="10"/>
      <c r="GHY106" s="10"/>
      <c r="GHZ106" s="10"/>
      <c r="GIA106" s="10"/>
      <c r="GIB106" s="10"/>
      <c r="GIC106" s="10"/>
      <c r="GID106" s="10"/>
      <c r="GIE106" s="10"/>
      <c r="GIF106" s="10"/>
      <c r="GIG106" s="10"/>
      <c r="GIH106" s="10"/>
      <c r="GII106" s="10"/>
      <c r="GIJ106" s="10"/>
      <c r="GIK106" s="10"/>
      <c r="GIL106" s="10"/>
      <c r="GIM106" s="10"/>
      <c r="GIN106" s="10"/>
      <c r="GIO106" s="10"/>
      <c r="GIP106" s="10"/>
      <c r="GIQ106" s="10"/>
      <c r="GIR106" s="10"/>
      <c r="GIS106" s="10"/>
      <c r="GIT106" s="10"/>
      <c r="GIU106" s="10"/>
      <c r="GIV106" s="10"/>
      <c r="GIW106" s="10"/>
      <c r="GIX106" s="10"/>
      <c r="GIY106" s="10"/>
      <c r="GIZ106" s="10"/>
      <c r="GJA106" s="10"/>
      <c r="GJB106" s="10"/>
      <c r="GJC106" s="10"/>
      <c r="GJD106" s="10"/>
      <c r="GJE106" s="10"/>
      <c r="GJF106" s="10"/>
      <c r="GJG106" s="10"/>
      <c r="GJH106" s="10"/>
      <c r="GJI106" s="10"/>
      <c r="GJJ106" s="10"/>
      <c r="GJK106" s="10"/>
      <c r="GJL106" s="10"/>
      <c r="GJM106" s="10"/>
      <c r="GJN106" s="10"/>
      <c r="GJO106" s="10"/>
      <c r="GJP106" s="10"/>
      <c r="GJQ106" s="10"/>
      <c r="GJR106" s="10"/>
      <c r="GJS106" s="10"/>
      <c r="GJT106" s="10"/>
      <c r="GJU106" s="10"/>
      <c r="GJV106" s="10"/>
      <c r="GJW106" s="10"/>
      <c r="GJX106" s="10"/>
      <c r="GJY106" s="10"/>
      <c r="GJZ106" s="10"/>
      <c r="GKA106" s="10"/>
      <c r="GKB106" s="10"/>
      <c r="GKC106" s="10"/>
      <c r="GKD106" s="10"/>
      <c r="GKE106" s="10"/>
      <c r="GKF106" s="10"/>
      <c r="GKG106" s="10"/>
      <c r="GKH106" s="10"/>
      <c r="GKI106" s="10"/>
      <c r="GKJ106" s="10"/>
      <c r="GKK106" s="10"/>
      <c r="GKL106" s="10"/>
      <c r="GKM106" s="10"/>
      <c r="GKN106" s="10"/>
      <c r="GKO106" s="10"/>
      <c r="GKP106" s="10"/>
      <c r="GKQ106" s="10"/>
      <c r="GKR106" s="10"/>
      <c r="GKS106" s="10"/>
      <c r="GKT106" s="10"/>
      <c r="GKU106" s="10"/>
      <c r="GKV106" s="10"/>
      <c r="GKW106" s="10"/>
      <c r="GKX106" s="10"/>
      <c r="GKY106" s="10"/>
      <c r="GKZ106" s="10"/>
      <c r="GLA106" s="10"/>
      <c r="GLB106" s="10"/>
      <c r="GLC106" s="10"/>
      <c r="GLD106" s="10"/>
      <c r="GLE106" s="10"/>
      <c r="GLF106" s="10"/>
      <c r="GLG106" s="10"/>
      <c r="GLH106" s="10"/>
      <c r="GLI106" s="10"/>
      <c r="GLJ106" s="10"/>
      <c r="GLK106" s="10"/>
      <c r="GLL106" s="10"/>
      <c r="GLM106" s="10"/>
      <c r="GLN106" s="10"/>
      <c r="GLO106" s="10"/>
      <c r="GLP106" s="10"/>
      <c r="GLQ106" s="10"/>
      <c r="GLR106" s="10"/>
      <c r="GLS106" s="10"/>
      <c r="GLT106" s="10"/>
      <c r="GLU106" s="10"/>
      <c r="GLV106" s="10"/>
      <c r="GLW106" s="10"/>
      <c r="GLX106" s="10"/>
      <c r="GLY106" s="10"/>
      <c r="GLZ106" s="10"/>
      <c r="GMA106" s="10"/>
      <c r="GMB106" s="10"/>
      <c r="GMC106" s="10"/>
      <c r="GMD106" s="10"/>
      <c r="GME106" s="10"/>
      <c r="GMF106" s="10"/>
      <c r="GMG106" s="10"/>
      <c r="GMH106" s="10"/>
      <c r="GMI106" s="10"/>
      <c r="GMJ106" s="10"/>
      <c r="GMK106" s="10"/>
      <c r="GML106" s="10"/>
      <c r="GMM106" s="10"/>
      <c r="GMN106" s="10"/>
      <c r="GMO106" s="10"/>
      <c r="GMP106" s="10"/>
      <c r="GMQ106" s="10"/>
      <c r="GMR106" s="10"/>
      <c r="GMS106" s="10"/>
      <c r="GMT106" s="10"/>
      <c r="GMU106" s="10"/>
      <c r="GMV106" s="10"/>
      <c r="GMW106" s="10"/>
      <c r="GMX106" s="10"/>
      <c r="GMY106" s="10"/>
      <c r="GMZ106" s="10"/>
      <c r="GNA106" s="10"/>
      <c r="GNB106" s="10"/>
      <c r="GNC106" s="10"/>
      <c r="GND106" s="10"/>
      <c r="GNE106" s="10"/>
      <c r="GNF106" s="10"/>
      <c r="GNG106" s="10"/>
      <c r="GNH106" s="10"/>
      <c r="GNI106" s="10"/>
      <c r="GNJ106" s="10"/>
      <c r="GNK106" s="10"/>
      <c r="GNL106" s="10"/>
      <c r="GNM106" s="10"/>
      <c r="GNN106" s="10"/>
      <c r="GNO106" s="10"/>
      <c r="GNP106" s="10"/>
      <c r="GNQ106" s="10"/>
      <c r="GNR106" s="10"/>
      <c r="GNS106" s="10"/>
      <c r="GNT106" s="10"/>
      <c r="GNU106" s="10"/>
      <c r="GNV106" s="10"/>
      <c r="GNW106" s="10"/>
      <c r="GNX106" s="10"/>
      <c r="GNY106" s="10"/>
      <c r="GNZ106" s="10"/>
      <c r="GOA106" s="10"/>
      <c r="GOB106" s="10"/>
      <c r="GOC106" s="10"/>
      <c r="GOD106" s="10"/>
      <c r="GOE106" s="10"/>
      <c r="GOF106" s="10"/>
      <c r="GOG106" s="10"/>
      <c r="GOH106" s="10"/>
      <c r="GOI106" s="10"/>
      <c r="GOJ106" s="10"/>
      <c r="GOK106" s="10"/>
      <c r="GOL106" s="10"/>
      <c r="GOM106" s="10"/>
      <c r="GON106" s="10"/>
      <c r="GOO106" s="10"/>
      <c r="GOP106" s="10"/>
      <c r="GOQ106" s="10"/>
      <c r="GOR106" s="10"/>
      <c r="GOS106" s="10"/>
      <c r="GOT106" s="10"/>
      <c r="GOU106" s="10"/>
      <c r="GOV106" s="10"/>
      <c r="GOW106" s="10"/>
      <c r="GOX106" s="10"/>
      <c r="GOY106" s="10"/>
      <c r="GOZ106" s="10"/>
      <c r="GPA106" s="10"/>
      <c r="GPB106" s="10"/>
      <c r="GPC106" s="10"/>
      <c r="GPD106" s="10"/>
      <c r="GPE106" s="10"/>
      <c r="GPF106" s="10"/>
      <c r="GPG106" s="10"/>
      <c r="GPH106" s="10"/>
      <c r="GPI106" s="10"/>
      <c r="GPJ106" s="10"/>
      <c r="GPK106" s="10"/>
      <c r="GPL106" s="10"/>
      <c r="GPM106" s="10"/>
      <c r="GPN106" s="10"/>
      <c r="GPO106" s="10"/>
      <c r="GPP106" s="10"/>
      <c r="GPQ106" s="10"/>
      <c r="GPR106" s="10"/>
      <c r="GPS106" s="10"/>
      <c r="GPT106" s="10"/>
      <c r="GPU106" s="10"/>
      <c r="GPV106" s="10"/>
      <c r="GPW106" s="10"/>
      <c r="GPX106" s="10"/>
      <c r="GPY106" s="10"/>
      <c r="GPZ106" s="10"/>
      <c r="GQA106" s="10"/>
      <c r="GQB106" s="10"/>
      <c r="GQC106" s="10"/>
      <c r="GQD106" s="10"/>
      <c r="GQE106" s="10"/>
      <c r="GQF106" s="10"/>
      <c r="GQG106" s="10"/>
      <c r="GQH106" s="10"/>
      <c r="GQI106" s="10"/>
      <c r="GQJ106" s="10"/>
      <c r="GQK106" s="10"/>
      <c r="GQL106" s="10"/>
      <c r="GQM106" s="10"/>
      <c r="GQN106" s="10"/>
      <c r="GQO106" s="10"/>
      <c r="GQP106" s="10"/>
      <c r="GQQ106" s="10"/>
      <c r="GQR106" s="10"/>
      <c r="GQS106" s="10"/>
      <c r="GQT106" s="10"/>
      <c r="GQU106" s="10"/>
      <c r="GQV106" s="10"/>
      <c r="GQW106" s="10"/>
      <c r="GQX106" s="10"/>
      <c r="GQY106" s="10"/>
      <c r="GQZ106" s="10"/>
      <c r="GRA106" s="10"/>
      <c r="GRB106" s="10"/>
      <c r="GRC106" s="10"/>
      <c r="GRD106" s="10"/>
      <c r="GRE106" s="10"/>
      <c r="GRF106" s="10"/>
      <c r="GRG106" s="10"/>
      <c r="GRH106" s="10"/>
      <c r="GRI106" s="10"/>
      <c r="GRJ106" s="10"/>
      <c r="GRK106" s="10"/>
      <c r="GRL106" s="10"/>
      <c r="GRM106" s="10"/>
      <c r="GRN106" s="10"/>
      <c r="GRO106" s="10"/>
      <c r="GRP106" s="10"/>
      <c r="GRQ106" s="10"/>
      <c r="GRR106" s="10"/>
      <c r="GRS106" s="10"/>
      <c r="GRT106" s="10"/>
      <c r="GRU106" s="10"/>
      <c r="GRV106" s="10"/>
      <c r="GRW106" s="10"/>
      <c r="GRX106" s="10"/>
      <c r="GRY106" s="10"/>
      <c r="GRZ106" s="10"/>
      <c r="GSA106" s="10"/>
      <c r="GSB106" s="10"/>
      <c r="GSC106" s="10"/>
      <c r="GSD106" s="10"/>
      <c r="GSE106" s="10"/>
      <c r="GSF106" s="10"/>
      <c r="GSG106" s="10"/>
      <c r="GSH106" s="10"/>
      <c r="GSI106" s="10"/>
      <c r="GSJ106" s="10"/>
      <c r="GSK106" s="10"/>
      <c r="GSL106" s="10"/>
      <c r="GSM106" s="10"/>
      <c r="GSN106" s="10"/>
      <c r="GSO106" s="10"/>
      <c r="GSP106" s="10"/>
      <c r="GSQ106" s="10"/>
      <c r="GSR106" s="10"/>
      <c r="GSS106" s="10"/>
      <c r="GST106" s="10"/>
      <c r="GSU106" s="10"/>
      <c r="GSV106" s="10"/>
      <c r="GSW106" s="10"/>
      <c r="GSX106" s="10"/>
      <c r="GSY106" s="10"/>
      <c r="GSZ106" s="10"/>
      <c r="GTA106" s="10"/>
      <c r="GTB106" s="10"/>
      <c r="GTC106" s="10"/>
      <c r="GTD106" s="10"/>
      <c r="GTE106" s="10"/>
      <c r="GTF106" s="10"/>
      <c r="GTG106" s="10"/>
      <c r="GTH106" s="10"/>
      <c r="GTI106" s="10"/>
      <c r="GTJ106" s="10"/>
      <c r="GTK106" s="10"/>
      <c r="GTL106" s="10"/>
      <c r="GTM106" s="10"/>
      <c r="GTN106" s="10"/>
      <c r="GTO106" s="10"/>
      <c r="GTP106" s="10"/>
      <c r="GTQ106" s="10"/>
      <c r="GTR106" s="10"/>
      <c r="GTS106" s="10"/>
      <c r="GTT106" s="10"/>
      <c r="GTU106" s="10"/>
      <c r="GTV106" s="10"/>
      <c r="GTW106" s="10"/>
      <c r="GTX106" s="10"/>
      <c r="GTY106" s="10"/>
      <c r="GTZ106" s="10"/>
      <c r="GUA106" s="10"/>
      <c r="GUB106" s="10"/>
      <c r="GUC106" s="10"/>
      <c r="GUD106" s="10"/>
      <c r="GUE106" s="10"/>
      <c r="GUF106" s="10"/>
      <c r="GUG106" s="10"/>
      <c r="GUH106" s="10"/>
      <c r="GUI106" s="10"/>
      <c r="GUJ106" s="10"/>
      <c r="GUK106" s="10"/>
      <c r="GUL106" s="10"/>
      <c r="GUM106" s="10"/>
      <c r="GUN106" s="10"/>
      <c r="GUO106" s="10"/>
      <c r="GUP106" s="10"/>
      <c r="GUQ106" s="10"/>
      <c r="GUR106" s="10"/>
      <c r="GUS106" s="10"/>
      <c r="GUT106" s="10"/>
      <c r="GUU106" s="10"/>
      <c r="GUV106" s="10"/>
      <c r="GUW106" s="10"/>
      <c r="GUX106" s="10"/>
      <c r="GUY106" s="10"/>
      <c r="GUZ106" s="10"/>
      <c r="GVA106" s="10"/>
      <c r="GVB106" s="10"/>
      <c r="GVC106" s="10"/>
      <c r="GVD106" s="10"/>
      <c r="GVE106" s="10"/>
      <c r="GVF106" s="10"/>
      <c r="GVG106" s="10"/>
      <c r="GVH106" s="10"/>
      <c r="GVI106" s="10"/>
      <c r="GVJ106" s="10"/>
      <c r="GVK106" s="10"/>
      <c r="GVL106" s="10"/>
      <c r="GVM106" s="10"/>
      <c r="GVN106" s="10"/>
      <c r="GVO106" s="10"/>
      <c r="GVP106" s="10"/>
      <c r="GVQ106" s="10"/>
      <c r="GVR106" s="10"/>
      <c r="GVS106" s="10"/>
      <c r="GVT106" s="10"/>
      <c r="GVU106" s="10"/>
      <c r="GVV106" s="10"/>
      <c r="GVW106" s="10"/>
      <c r="GVX106" s="10"/>
      <c r="GVY106" s="10"/>
      <c r="GVZ106" s="10"/>
      <c r="GWA106" s="10"/>
      <c r="GWB106" s="10"/>
      <c r="GWC106" s="10"/>
      <c r="GWD106" s="10"/>
      <c r="GWE106" s="10"/>
      <c r="GWF106" s="10"/>
      <c r="GWG106" s="10"/>
      <c r="GWH106" s="10"/>
      <c r="GWI106" s="10"/>
      <c r="GWJ106" s="10"/>
      <c r="GWK106" s="10"/>
      <c r="GWL106" s="10"/>
      <c r="GWM106" s="10"/>
      <c r="GWN106" s="10"/>
      <c r="GWO106" s="10"/>
      <c r="GWP106" s="10"/>
      <c r="GWQ106" s="10"/>
      <c r="GWR106" s="10"/>
      <c r="GWS106" s="10"/>
      <c r="GWT106" s="10"/>
      <c r="GWU106" s="10"/>
      <c r="GWV106" s="10"/>
      <c r="GWW106" s="10"/>
      <c r="GWX106" s="10"/>
      <c r="GWY106" s="10"/>
      <c r="GWZ106" s="10"/>
      <c r="GXA106" s="10"/>
      <c r="GXB106" s="10"/>
      <c r="GXC106" s="10"/>
      <c r="GXD106" s="10"/>
      <c r="GXE106" s="10"/>
      <c r="GXF106" s="10"/>
      <c r="GXG106" s="10"/>
      <c r="GXH106" s="10"/>
      <c r="GXI106" s="10"/>
      <c r="GXJ106" s="10"/>
      <c r="GXK106" s="10"/>
      <c r="GXL106" s="10"/>
      <c r="GXM106" s="10"/>
      <c r="GXN106" s="10"/>
      <c r="GXO106" s="10"/>
      <c r="GXP106" s="10"/>
      <c r="GXQ106" s="10"/>
      <c r="GXR106" s="10"/>
      <c r="GXS106" s="10"/>
      <c r="GXT106" s="10"/>
      <c r="GXU106" s="10"/>
      <c r="GXV106" s="10"/>
      <c r="GXW106" s="10"/>
      <c r="GXX106" s="10"/>
      <c r="GXY106" s="10"/>
      <c r="GXZ106" s="10"/>
      <c r="GYA106" s="10"/>
      <c r="GYB106" s="10"/>
      <c r="GYC106" s="10"/>
      <c r="GYD106" s="10"/>
      <c r="GYE106" s="10"/>
      <c r="GYF106" s="10"/>
      <c r="GYG106" s="10"/>
      <c r="GYH106" s="10"/>
      <c r="GYI106" s="10"/>
      <c r="GYJ106" s="10"/>
      <c r="GYK106" s="10"/>
      <c r="GYL106" s="10"/>
      <c r="GYM106" s="10"/>
      <c r="GYN106" s="10"/>
      <c r="GYO106" s="10"/>
      <c r="GYP106" s="10"/>
      <c r="GYQ106" s="10"/>
      <c r="GYR106" s="10"/>
      <c r="GYS106" s="10"/>
      <c r="GYT106" s="10"/>
      <c r="GYU106" s="10"/>
      <c r="GYV106" s="10"/>
      <c r="GYW106" s="10"/>
      <c r="GYX106" s="10"/>
      <c r="GYY106" s="10"/>
      <c r="GYZ106" s="10"/>
      <c r="GZA106" s="10"/>
      <c r="GZB106" s="10"/>
      <c r="GZC106" s="10"/>
      <c r="GZD106" s="10"/>
      <c r="GZE106" s="10"/>
      <c r="GZF106" s="10"/>
      <c r="GZG106" s="10"/>
      <c r="GZH106" s="10"/>
      <c r="GZI106" s="10"/>
      <c r="GZJ106" s="10"/>
      <c r="GZK106" s="10"/>
      <c r="GZL106" s="10"/>
      <c r="GZM106" s="10"/>
      <c r="GZN106" s="10"/>
      <c r="GZO106" s="10"/>
      <c r="GZP106" s="10"/>
      <c r="GZQ106" s="10"/>
      <c r="GZR106" s="10"/>
      <c r="GZS106" s="10"/>
      <c r="GZT106" s="10"/>
      <c r="GZU106" s="10"/>
      <c r="GZV106" s="10"/>
      <c r="GZW106" s="10"/>
      <c r="GZX106" s="10"/>
      <c r="GZY106" s="10"/>
      <c r="GZZ106" s="10"/>
      <c r="HAA106" s="10"/>
      <c r="HAB106" s="10"/>
      <c r="HAC106" s="10"/>
      <c r="HAD106" s="10"/>
      <c r="HAE106" s="10"/>
      <c r="HAF106" s="10"/>
      <c r="HAG106" s="10"/>
      <c r="HAH106" s="10"/>
      <c r="HAI106" s="10"/>
      <c r="HAJ106" s="10"/>
      <c r="HAK106" s="10"/>
      <c r="HAL106" s="10"/>
      <c r="HAM106" s="10"/>
      <c r="HAN106" s="10"/>
      <c r="HAO106" s="10"/>
      <c r="HAP106" s="10"/>
      <c r="HAQ106" s="10"/>
      <c r="HAR106" s="10"/>
      <c r="HAS106" s="10"/>
      <c r="HAT106" s="10"/>
      <c r="HAU106" s="10"/>
      <c r="HAV106" s="10"/>
      <c r="HAW106" s="10"/>
      <c r="HAX106" s="10"/>
      <c r="HAY106" s="10"/>
      <c r="HAZ106" s="10"/>
      <c r="HBA106" s="10"/>
      <c r="HBB106" s="10"/>
      <c r="HBC106" s="10"/>
      <c r="HBD106" s="10"/>
      <c r="HBE106" s="10"/>
      <c r="HBF106" s="10"/>
      <c r="HBG106" s="10"/>
      <c r="HBH106" s="10"/>
      <c r="HBI106" s="10"/>
      <c r="HBJ106" s="10"/>
      <c r="HBK106" s="10"/>
      <c r="HBL106" s="10"/>
      <c r="HBM106" s="10"/>
      <c r="HBN106" s="10"/>
      <c r="HBO106" s="10"/>
      <c r="HBP106" s="10"/>
      <c r="HBQ106" s="10"/>
      <c r="HBR106" s="10"/>
      <c r="HBS106" s="10"/>
      <c r="HBT106" s="10"/>
      <c r="HBU106" s="10"/>
      <c r="HBV106" s="10"/>
      <c r="HBW106" s="10"/>
      <c r="HBX106" s="10"/>
      <c r="HBY106" s="10"/>
      <c r="HBZ106" s="10"/>
      <c r="HCA106" s="10"/>
      <c r="HCB106" s="10"/>
      <c r="HCC106" s="10"/>
      <c r="HCD106" s="10"/>
      <c r="HCE106" s="10"/>
      <c r="HCF106" s="10"/>
      <c r="HCG106" s="10"/>
      <c r="HCH106" s="10"/>
      <c r="HCI106" s="10"/>
      <c r="HCJ106" s="10"/>
      <c r="HCK106" s="10"/>
      <c r="HCL106" s="10"/>
      <c r="HCM106" s="10"/>
      <c r="HCN106" s="10"/>
      <c r="HCO106" s="10"/>
      <c r="HCP106" s="10"/>
      <c r="HCQ106" s="10"/>
      <c r="HCR106" s="10"/>
      <c r="HCS106" s="10"/>
      <c r="HCT106" s="10"/>
      <c r="HCU106" s="10"/>
      <c r="HCV106" s="10"/>
      <c r="HCW106" s="10"/>
      <c r="HCX106" s="10"/>
      <c r="HCY106" s="10"/>
      <c r="HCZ106" s="10"/>
      <c r="HDA106" s="10"/>
      <c r="HDB106" s="10"/>
      <c r="HDC106" s="10"/>
      <c r="HDD106" s="10"/>
      <c r="HDE106" s="10"/>
      <c r="HDF106" s="10"/>
      <c r="HDG106" s="10"/>
      <c r="HDH106" s="10"/>
      <c r="HDI106" s="10"/>
      <c r="HDJ106" s="10"/>
      <c r="HDK106" s="10"/>
      <c r="HDL106" s="10"/>
      <c r="HDM106" s="10"/>
      <c r="HDN106" s="10"/>
      <c r="HDO106" s="10"/>
      <c r="HDP106" s="10"/>
      <c r="HDQ106" s="10"/>
      <c r="HDR106" s="10"/>
      <c r="HDS106" s="10"/>
      <c r="HDT106" s="10"/>
      <c r="HDU106" s="10"/>
      <c r="HDV106" s="10"/>
      <c r="HDW106" s="10"/>
      <c r="HDX106" s="10"/>
      <c r="HDY106" s="10"/>
      <c r="HDZ106" s="10"/>
      <c r="HEA106" s="10"/>
      <c r="HEB106" s="10"/>
      <c r="HEC106" s="10"/>
      <c r="HED106" s="10"/>
      <c r="HEE106" s="10"/>
      <c r="HEF106" s="10"/>
      <c r="HEG106" s="10"/>
      <c r="HEH106" s="10"/>
      <c r="HEI106" s="10"/>
      <c r="HEJ106" s="10"/>
      <c r="HEK106" s="10"/>
      <c r="HEL106" s="10"/>
      <c r="HEM106" s="10"/>
      <c r="HEN106" s="10"/>
      <c r="HEO106" s="10"/>
      <c r="HEP106" s="10"/>
      <c r="HEQ106" s="10"/>
      <c r="HER106" s="10"/>
      <c r="HES106" s="10"/>
      <c r="HET106" s="10"/>
      <c r="HEU106" s="10"/>
      <c r="HEV106" s="10"/>
      <c r="HEW106" s="10"/>
      <c r="HEX106" s="10"/>
      <c r="HEY106" s="10"/>
      <c r="HEZ106" s="10"/>
      <c r="HFA106" s="10"/>
      <c r="HFB106" s="10"/>
      <c r="HFC106" s="10"/>
      <c r="HFD106" s="10"/>
      <c r="HFE106" s="10"/>
      <c r="HFF106" s="10"/>
      <c r="HFG106" s="10"/>
      <c r="HFH106" s="10"/>
      <c r="HFI106" s="10"/>
      <c r="HFJ106" s="10"/>
      <c r="HFK106" s="10"/>
      <c r="HFL106" s="10"/>
      <c r="HFM106" s="10"/>
      <c r="HFN106" s="10"/>
      <c r="HFO106" s="10"/>
      <c r="HFP106" s="10"/>
      <c r="HFQ106" s="10"/>
      <c r="HFR106" s="10"/>
      <c r="HFS106" s="10"/>
      <c r="HFT106" s="10"/>
      <c r="HFU106" s="10"/>
      <c r="HFV106" s="10"/>
      <c r="HFW106" s="10"/>
      <c r="HFX106" s="10"/>
      <c r="HFY106" s="10"/>
      <c r="HFZ106" s="10"/>
      <c r="HGA106" s="10"/>
      <c r="HGB106" s="10"/>
      <c r="HGC106" s="10"/>
      <c r="HGD106" s="10"/>
      <c r="HGE106" s="10"/>
      <c r="HGF106" s="10"/>
      <c r="HGG106" s="10"/>
      <c r="HGH106" s="10"/>
      <c r="HGI106" s="10"/>
      <c r="HGJ106" s="10"/>
      <c r="HGK106" s="10"/>
      <c r="HGL106" s="10"/>
      <c r="HGM106" s="10"/>
      <c r="HGN106" s="10"/>
      <c r="HGO106" s="10"/>
      <c r="HGP106" s="10"/>
      <c r="HGQ106" s="10"/>
      <c r="HGR106" s="10"/>
      <c r="HGS106" s="10"/>
      <c r="HGT106" s="10"/>
      <c r="HGU106" s="10"/>
      <c r="HGV106" s="10"/>
      <c r="HGW106" s="10"/>
      <c r="HGX106" s="10"/>
      <c r="HGY106" s="10"/>
      <c r="HGZ106" s="10"/>
      <c r="HHA106" s="10"/>
      <c r="HHB106" s="10"/>
      <c r="HHC106" s="10"/>
      <c r="HHD106" s="10"/>
      <c r="HHE106" s="10"/>
      <c r="HHF106" s="10"/>
      <c r="HHG106" s="10"/>
      <c r="HHH106" s="10"/>
      <c r="HHI106" s="10"/>
      <c r="HHJ106" s="10"/>
      <c r="HHK106" s="10"/>
      <c r="HHL106" s="10"/>
      <c r="HHM106" s="10"/>
      <c r="HHN106" s="10"/>
      <c r="HHO106" s="10"/>
      <c r="HHP106" s="10"/>
      <c r="HHQ106" s="10"/>
      <c r="HHR106" s="10"/>
      <c r="HHS106" s="10"/>
      <c r="HHT106" s="10"/>
      <c r="HHU106" s="10"/>
      <c r="HHV106" s="10"/>
      <c r="HHW106" s="10"/>
      <c r="HHX106" s="10"/>
      <c r="HHY106" s="10"/>
      <c r="HHZ106" s="10"/>
      <c r="HIA106" s="10"/>
      <c r="HIB106" s="10"/>
      <c r="HIC106" s="10"/>
      <c r="HID106" s="10"/>
      <c r="HIE106" s="10"/>
      <c r="HIF106" s="10"/>
      <c r="HIG106" s="10"/>
      <c r="HIH106" s="10"/>
      <c r="HII106" s="10"/>
      <c r="HIJ106" s="10"/>
      <c r="HIK106" s="10"/>
      <c r="HIL106" s="10"/>
      <c r="HIM106" s="10"/>
      <c r="HIN106" s="10"/>
      <c r="HIO106" s="10"/>
      <c r="HIP106" s="10"/>
      <c r="HIQ106" s="10"/>
      <c r="HIR106" s="10"/>
      <c r="HIS106" s="10"/>
      <c r="HIT106" s="10"/>
      <c r="HIU106" s="10"/>
      <c r="HIV106" s="10"/>
      <c r="HIW106" s="10"/>
      <c r="HIX106" s="10"/>
      <c r="HIY106" s="10"/>
      <c r="HIZ106" s="10"/>
      <c r="HJA106" s="10"/>
      <c r="HJB106" s="10"/>
      <c r="HJC106" s="10"/>
      <c r="HJD106" s="10"/>
      <c r="HJE106" s="10"/>
      <c r="HJF106" s="10"/>
      <c r="HJG106" s="10"/>
      <c r="HJH106" s="10"/>
      <c r="HJI106" s="10"/>
      <c r="HJJ106" s="10"/>
      <c r="HJK106" s="10"/>
      <c r="HJL106" s="10"/>
      <c r="HJM106" s="10"/>
      <c r="HJN106" s="10"/>
      <c r="HJO106" s="10"/>
      <c r="HJP106" s="10"/>
      <c r="HJQ106" s="10"/>
      <c r="HJR106" s="10"/>
      <c r="HJS106" s="10"/>
      <c r="HJT106" s="10"/>
      <c r="HJU106" s="10"/>
      <c r="HJV106" s="10"/>
      <c r="HJW106" s="10"/>
      <c r="HJX106" s="10"/>
      <c r="HJY106" s="10"/>
      <c r="HJZ106" s="10"/>
      <c r="HKA106" s="10"/>
      <c r="HKB106" s="10"/>
      <c r="HKC106" s="10"/>
      <c r="HKD106" s="10"/>
      <c r="HKE106" s="10"/>
      <c r="HKF106" s="10"/>
      <c r="HKG106" s="10"/>
      <c r="HKH106" s="10"/>
      <c r="HKI106" s="10"/>
      <c r="HKJ106" s="10"/>
      <c r="HKK106" s="10"/>
      <c r="HKL106" s="10"/>
      <c r="HKM106" s="10"/>
      <c r="HKN106" s="10"/>
      <c r="HKO106" s="10"/>
      <c r="HKP106" s="10"/>
      <c r="HKQ106" s="10"/>
      <c r="HKR106" s="10"/>
      <c r="HKS106" s="10"/>
      <c r="HKT106" s="10"/>
      <c r="HKU106" s="10"/>
      <c r="HKV106" s="10"/>
      <c r="HKW106" s="10"/>
      <c r="HKX106" s="10"/>
      <c r="HKY106" s="10"/>
      <c r="HKZ106" s="10"/>
      <c r="HLA106" s="10"/>
      <c r="HLB106" s="10"/>
      <c r="HLC106" s="10"/>
      <c r="HLD106" s="10"/>
      <c r="HLE106" s="10"/>
      <c r="HLF106" s="10"/>
      <c r="HLG106" s="10"/>
      <c r="HLH106" s="10"/>
      <c r="HLI106" s="10"/>
      <c r="HLJ106" s="10"/>
      <c r="HLK106" s="10"/>
      <c r="HLL106" s="10"/>
      <c r="HLM106" s="10"/>
      <c r="HLN106" s="10"/>
      <c r="HLO106" s="10"/>
      <c r="HLP106" s="10"/>
      <c r="HLQ106" s="10"/>
      <c r="HLR106" s="10"/>
      <c r="HLS106" s="10"/>
      <c r="HLT106" s="10"/>
      <c r="HLU106" s="10"/>
      <c r="HLV106" s="10"/>
      <c r="HLW106" s="10"/>
      <c r="HLX106" s="10"/>
      <c r="HLY106" s="10"/>
      <c r="HLZ106" s="10"/>
      <c r="HMA106" s="10"/>
      <c r="HMB106" s="10"/>
      <c r="HMC106" s="10"/>
      <c r="HMD106" s="10"/>
      <c r="HME106" s="10"/>
      <c r="HMF106" s="10"/>
      <c r="HMG106" s="10"/>
      <c r="HMH106" s="10"/>
      <c r="HMI106" s="10"/>
      <c r="HMJ106" s="10"/>
      <c r="HMK106" s="10"/>
      <c r="HML106" s="10"/>
      <c r="HMM106" s="10"/>
      <c r="HMN106" s="10"/>
      <c r="HMO106" s="10"/>
      <c r="HMP106" s="10"/>
      <c r="HMQ106" s="10"/>
      <c r="HMR106" s="10"/>
      <c r="HMS106" s="10"/>
      <c r="HMT106" s="10"/>
      <c r="HMU106" s="10"/>
      <c r="HMV106" s="10"/>
      <c r="HMW106" s="10"/>
      <c r="HMX106" s="10"/>
      <c r="HMY106" s="10"/>
      <c r="HMZ106" s="10"/>
      <c r="HNA106" s="10"/>
      <c r="HNB106" s="10"/>
      <c r="HNC106" s="10"/>
      <c r="HND106" s="10"/>
      <c r="HNE106" s="10"/>
      <c r="HNF106" s="10"/>
      <c r="HNG106" s="10"/>
      <c r="HNH106" s="10"/>
      <c r="HNI106" s="10"/>
      <c r="HNJ106" s="10"/>
      <c r="HNK106" s="10"/>
      <c r="HNL106" s="10"/>
      <c r="HNM106" s="10"/>
      <c r="HNN106" s="10"/>
      <c r="HNO106" s="10"/>
      <c r="HNP106" s="10"/>
      <c r="HNQ106" s="10"/>
      <c r="HNR106" s="10"/>
      <c r="HNS106" s="10"/>
      <c r="HNT106" s="10"/>
      <c r="HNU106" s="10"/>
      <c r="HNV106" s="10"/>
      <c r="HNW106" s="10"/>
      <c r="HNX106" s="10"/>
      <c r="HNY106" s="10"/>
      <c r="HNZ106" s="10"/>
      <c r="HOA106" s="10"/>
      <c r="HOB106" s="10"/>
      <c r="HOC106" s="10"/>
      <c r="HOD106" s="10"/>
      <c r="HOE106" s="10"/>
      <c r="HOF106" s="10"/>
      <c r="HOG106" s="10"/>
      <c r="HOH106" s="10"/>
      <c r="HOI106" s="10"/>
      <c r="HOJ106" s="10"/>
      <c r="HOK106" s="10"/>
      <c r="HOL106" s="10"/>
      <c r="HOM106" s="10"/>
      <c r="HON106" s="10"/>
      <c r="HOO106" s="10"/>
      <c r="HOP106" s="10"/>
      <c r="HOQ106" s="10"/>
      <c r="HOR106" s="10"/>
      <c r="HOS106" s="10"/>
      <c r="HOT106" s="10"/>
      <c r="HOU106" s="10"/>
      <c r="HOV106" s="10"/>
      <c r="HOW106" s="10"/>
      <c r="HOX106" s="10"/>
      <c r="HOY106" s="10"/>
      <c r="HOZ106" s="10"/>
      <c r="HPA106" s="10"/>
      <c r="HPB106" s="10"/>
      <c r="HPC106" s="10"/>
      <c r="HPD106" s="10"/>
      <c r="HPE106" s="10"/>
      <c r="HPF106" s="10"/>
      <c r="HPG106" s="10"/>
      <c r="HPH106" s="10"/>
      <c r="HPI106" s="10"/>
      <c r="HPJ106" s="10"/>
      <c r="HPK106" s="10"/>
      <c r="HPL106" s="10"/>
      <c r="HPM106" s="10"/>
      <c r="HPN106" s="10"/>
      <c r="HPO106" s="10"/>
      <c r="HPP106" s="10"/>
      <c r="HPQ106" s="10"/>
      <c r="HPR106" s="10"/>
      <c r="HPS106" s="10"/>
      <c r="HPT106" s="10"/>
      <c r="HPU106" s="10"/>
      <c r="HPV106" s="10"/>
      <c r="HPW106" s="10"/>
      <c r="HPX106" s="10"/>
      <c r="HPY106" s="10"/>
      <c r="HPZ106" s="10"/>
      <c r="HQA106" s="10"/>
      <c r="HQB106" s="10"/>
      <c r="HQC106" s="10"/>
      <c r="HQD106" s="10"/>
      <c r="HQE106" s="10"/>
      <c r="HQF106" s="10"/>
      <c r="HQG106" s="10"/>
      <c r="HQH106" s="10"/>
      <c r="HQI106" s="10"/>
      <c r="HQJ106" s="10"/>
      <c r="HQK106" s="10"/>
      <c r="HQL106" s="10"/>
      <c r="HQM106" s="10"/>
      <c r="HQN106" s="10"/>
      <c r="HQO106" s="10"/>
      <c r="HQP106" s="10"/>
      <c r="HQQ106" s="10"/>
      <c r="HQR106" s="10"/>
      <c r="HQS106" s="10"/>
      <c r="HQT106" s="10"/>
      <c r="HQU106" s="10"/>
      <c r="HQV106" s="10"/>
      <c r="HQW106" s="10"/>
      <c r="HQX106" s="10"/>
      <c r="HQY106" s="10"/>
      <c r="HQZ106" s="10"/>
      <c r="HRA106" s="10"/>
      <c r="HRB106" s="10"/>
      <c r="HRC106" s="10"/>
      <c r="HRD106" s="10"/>
      <c r="HRE106" s="10"/>
      <c r="HRF106" s="10"/>
      <c r="HRG106" s="10"/>
      <c r="HRH106" s="10"/>
      <c r="HRI106" s="10"/>
      <c r="HRJ106" s="10"/>
      <c r="HRK106" s="10"/>
      <c r="HRL106" s="10"/>
      <c r="HRM106" s="10"/>
      <c r="HRN106" s="10"/>
      <c r="HRO106" s="10"/>
      <c r="HRP106" s="10"/>
      <c r="HRQ106" s="10"/>
      <c r="HRR106" s="10"/>
      <c r="HRS106" s="10"/>
      <c r="HRT106" s="10"/>
      <c r="HRU106" s="10"/>
      <c r="HRV106" s="10"/>
      <c r="HRW106" s="10"/>
      <c r="HRX106" s="10"/>
      <c r="HRY106" s="10"/>
      <c r="HRZ106" s="10"/>
      <c r="HSA106" s="10"/>
      <c r="HSB106" s="10"/>
      <c r="HSC106" s="10"/>
      <c r="HSD106" s="10"/>
      <c r="HSE106" s="10"/>
      <c r="HSF106" s="10"/>
      <c r="HSG106" s="10"/>
      <c r="HSH106" s="10"/>
      <c r="HSI106" s="10"/>
      <c r="HSJ106" s="10"/>
      <c r="HSK106" s="10"/>
      <c r="HSL106" s="10"/>
      <c r="HSM106" s="10"/>
      <c r="HSN106" s="10"/>
      <c r="HSO106" s="10"/>
      <c r="HSP106" s="10"/>
      <c r="HSQ106" s="10"/>
      <c r="HSR106" s="10"/>
      <c r="HSS106" s="10"/>
      <c r="HST106" s="10"/>
      <c r="HSU106" s="10"/>
      <c r="HSV106" s="10"/>
      <c r="HSW106" s="10"/>
      <c r="HSX106" s="10"/>
      <c r="HSY106" s="10"/>
      <c r="HSZ106" s="10"/>
      <c r="HTA106" s="10"/>
      <c r="HTB106" s="10"/>
      <c r="HTC106" s="10"/>
      <c r="HTD106" s="10"/>
      <c r="HTE106" s="10"/>
      <c r="HTF106" s="10"/>
      <c r="HTG106" s="10"/>
      <c r="HTH106" s="10"/>
      <c r="HTI106" s="10"/>
      <c r="HTJ106" s="10"/>
      <c r="HTK106" s="10"/>
      <c r="HTL106" s="10"/>
      <c r="HTM106" s="10"/>
      <c r="HTN106" s="10"/>
      <c r="HTO106" s="10"/>
      <c r="HTP106" s="10"/>
      <c r="HTQ106" s="10"/>
      <c r="HTR106" s="10"/>
      <c r="HTS106" s="10"/>
      <c r="HTT106" s="10"/>
      <c r="HTU106" s="10"/>
      <c r="HTV106" s="10"/>
      <c r="HTW106" s="10"/>
      <c r="HTX106" s="10"/>
      <c r="HTY106" s="10"/>
      <c r="HTZ106" s="10"/>
      <c r="HUA106" s="10"/>
      <c r="HUB106" s="10"/>
      <c r="HUC106" s="10"/>
      <c r="HUD106" s="10"/>
      <c r="HUE106" s="10"/>
      <c r="HUF106" s="10"/>
      <c r="HUG106" s="10"/>
      <c r="HUH106" s="10"/>
      <c r="HUI106" s="10"/>
      <c r="HUJ106" s="10"/>
      <c r="HUK106" s="10"/>
      <c r="HUL106" s="10"/>
      <c r="HUM106" s="10"/>
      <c r="HUN106" s="10"/>
      <c r="HUO106" s="10"/>
      <c r="HUP106" s="10"/>
      <c r="HUQ106" s="10"/>
      <c r="HUR106" s="10"/>
      <c r="HUS106" s="10"/>
      <c r="HUT106" s="10"/>
      <c r="HUU106" s="10"/>
      <c r="HUV106" s="10"/>
      <c r="HUW106" s="10"/>
      <c r="HUX106" s="10"/>
      <c r="HUY106" s="10"/>
      <c r="HUZ106" s="10"/>
      <c r="HVA106" s="10"/>
      <c r="HVB106" s="10"/>
      <c r="HVC106" s="10"/>
      <c r="HVD106" s="10"/>
      <c r="HVE106" s="10"/>
      <c r="HVF106" s="10"/>
      <c r="HVG106" s="10"/>
      <c r="HVH106" s="10"/>
      <c r="HVI106" s="10"/>
      <c r="HVJ106" s="10"/>
      <c r="HVK106" s="10"/>
      <c r="HVL106" s="10"/>
      <c r="HVM106" s="10"/>
      <c r="HVN106" s="10"/>
      <c r="HVO106" s="10"/>
      <c r="HVP106" s="10"/>
      <c r="HVQ106" s="10"/>
      <c r="HVR106" s="10"/>
      <c r="HVS106" s="10"/>
      <c r="HVT106" s="10"/>
      <c r="HVU106" s="10"/>
      <c r="HVV106" s="10"/>
      <c r="HVW106" s="10"/>
      <c r="HVX106" s="10"/>
      <c r="HVY106" s="10"/>
      <c r="HVZ106" s="10"/>
      <c r="HWA106" s="10"/>
      <c r="HWB106" s="10"/>
      <c r="HWC106" s="10"/>
      <c r="HWD106" s="10"/>
      <c r="HWE106" s="10"/>
      <c r="HWF106" s="10"/>
      <c r="HWG106" s="10"/>
      <c r="HWH106" s="10"/>
      <c r="HWI106" s="10"/>
      <c r="HWJ106" s="10"/>
      <c r="HWK106" s="10"/>
      <c r="HWL106" s="10"/>
      <c r="HWM106" s="10"/>
      <c r="HWN106" s="10"/>
      <c r="HWO106" s="10"/>
      <c r="HWP106" s="10"/>
      <c r="HWQ106" s="10"/>
      <c r="HWR106" s="10"/>
      <c r="HWS106" s="10"/>
      <c r="HWT106" s="10"/>
      <c r="HWU106" s="10"/>
      <c r="HWV106" s="10"/>
      <c r="HWW106" s="10"/>
      <c r="HWX106" s="10"/>
      <c r="HWY106" s="10"/>
      <c r="HWZ106" s="10"/>
      <c r="HXA106" s="10"/>
      <c r="HXB106" s="10"/>
      <c r="HXC106" s="10"/>
      <c r="HXD106" s="10"/>
      <c r="HXE106" s="10"/>
      <c r="HXF106" s="10"/>
      <c r="HXG106" s="10"/>
      <c r="HXH106" s="10"/>
      <c r="HXI106" s="10"/>
      <c r="HXJ106" s="10"/>
      <c r="HXK106" s="10"/>
      <c r="HXL106" s="10"/>
      <c r="HXM106" s="10"/>
      <c r="HXN106" s="10"/>
      <c r="HXO106" s="10"/>
      <c r="HXP106" s="10"/>
      <c r="HXQ106" s="10"/>
      <c r="HXR106" s="10"/>
      <c r="HXS106" s="10"/>
      <c r="HXT106" s="10"/>
      <c r="HXU106" s="10"/>
      <c r="HXV106" s="10"/>
      <c r="HXW106" s="10"/>
      <c r="HXX106" s="10"/>
      <c r="HXY106" s="10"/>
      <c r="HXZ106" s="10"/>
      <c r="HYA106" s="10"/>
      <c r="HYB106" s="10"/>
      <c r="HYC106" s="10"/>
      <c r="HYD106" s="10"/>
      <c r="HYE106" s="10"/>
      <c r="HYF106" s="10"/>
      <c r="HYG106" s="10"/>
      <c r="HYH106" s="10"/>
      <c r="HYI106" s="10"/>
      <c r="HYJ106" s="10"/>
      <c r="HYK106" s="10"/>
      <c r="HYL106" s="10"/>
      <c r="HYM106" s="10"/>
      <c r="HYN106" s="10"/>
      <c r="HYO106" s="10"/>
      <c r="HYP106" s="10"/>
      <c r="HYQ106" s="10"/>
      <c r="HYR106" s="10"/>
      <c r="HYS106" s="10"/>
      <c r="HYT106" s="10"/>
      <c r="HYU106" s="10"/>
      <c r="HYV106" s="10"/>
      <c r="HYW106" s="10"/>
      <c r="HYX106" s="10"/>
      <c r="HYY106" s="10"/>
      <c r="HYZ106" s="10"/>
      <c r="HZA106" s="10"/>
      <c r="HZB106" s="10"/>
      <c r="HZC106" s="10"/>
      <c r="HZD106" s="10"/>
      <c r="HZE106" s="10"/>
      <c r="HZF106" s="10"/>
      <c r="HZG106" s="10"/>
      <c r="HZH106" s="10"/>
      <c r="HZI106" s="10"/>
      <c r="HZJ106" s="10"/>
      <c r="HZK106" s="10"/>
      <c r="HZL106" s="10"/>
      <c r="HZM106" s="10"/>
      <c r="HZN106" s="10"/>
      <c r="HZO106" s="10"/>
      <c r="HZP106" s="10"/>
      <c r="HZQ106" s="10"/>
      <c r="HZR106" s="10"/>
      <c r="HZS106" s="10"/>
      <c r="HZT106" s="10"/>
      <c r="HZU106" s="10"/>
      <c r="HZV106" s="10"/>
      <c r="HZW106" s="10"/>
      <c r="HZX106" s="10"/>
      <c r="HZY106" s="10"/>
      <c r="HZZ106" s="10"/>
      <c r="IAA106" s="10"/>
      <c r="IAB106" s="10"/>
      <c r="IAC106" s="10"/>
      <c r="IAD106" s="10"/>
      <c r="IAE106" s="10"/>
      <c r="IAF106" s="10"/>
      <c r="IAG106" s="10"/>
      <c r="IAH106" s="10"/>
      <c r="IAI106" s="10"/>
      <c r="IAJ106" s="10"/>
      <c r="IAK106" s="10"/>
      <c r="IAL106" s="10"/>
      <c r="IAM106" s="10"/>
      <c r="IAN106" s="10"/>
      <c r="IAO106" s="10"/>
      <c r="IAP106" s="10"/>
      <c r="IAQ106" s="10"/>
      <c r="IAR106" s="10"/>
      <c r="IAS106" s="10"/>
      <c r="IAT106" s="10"/>
      <c r="IAU106" s="10"/>
      <c r="IAV106" s="10"/>
      <c r="IAW106" s="10"/>
      <c r="IAX106" s="10"/>
      <c r="IAY106" s="10"/>
      <c r="IAZ106" s="10"/>
      <c r="IBA106" s="10"/>
      <c r="IBB106" s="10"/>
      <c r="IBC106" s="10"/>
      <c r="IBD106" s="10"/>
      <c r="IBE106" s="10"/>
      <c r="IBF106" s="10"/>
      <c r="IBG106" s="10"/>
      <c r="IBH106" s="10"/>
      <c r="IBI106" s="10"/>
      <c r="IBJ106" s="10"/>
      <c r="IBK106" s="10"/>
      <c r="IBL106" s="10"/>
      <c r="IBM106" s="10"/>
      <c r="IBN106" s="10"/>
      <c r="IBO106" s="10"/>
      <c r="IBP106" s="10"/>
      <c r="IBQ106" s="10"/>
      <c r="IBR106" s="10"/>
      <c r="IBS106" s="10"/>
      <c r="IBT106" s="10"/>
      <c r="IBU106" s="10"/>
      <c r="IBV106" s="10"/>
      <c r="IBW106" s="10"/>
      <c r="IBX106" s="10"/>
      <c r="IBY106" s="10"/>
      <c r="IBZ106" s="10"/>
      <c r="ICA106" s="10"/>
      <c r="ICB106" s="10"/>
      <c r="ICC106" s="10"/>
      <c r="ICD106" s="10"/>
      <c r="ICE106" s="10"/>
      <c r="ICF106" s="10"/>
      <c r="ICG106" s="10"/>
      <c r="ICH106" s="10"/>
      <c r="ICI106" s="10"/>
      <c r="ICJ106" s="10"/>
      <c r="ICK106" s="10"/>
      <c r="ICL106" s="10"/>
      <c r="ICM106" s="10"/>
      <c r="ICN106" s="10"/>
      <c r="ICO106" s="10"/>
      <c r="ICP106" s="10"/>
      <c r="ICQ106" s="10"/>
      <c r="ICR106" s="10"/>
      <c r="ICS106" s="10"/>
      <c r="ICT106" s="10"/>
      <c r="ICU106" s="10"/>
      <c r="ICV106" s="10"/>
      <c r="ICW106" s="10"/>
      <c r="ICX106" s="10"/>
      <c r="ICY106" s="10"/>
      <c r="ICZ106" s="10"/>
      <c r="IDA106" s="10"/>
      <c r="IDB106" s="10"/>
      <c r="IDC106" s="10"/>
      <c r="IDD106" s="10"/>
      <c r="IDE106" s="10"/>
      <c r="IDF106" s="10"/>
      <c r="IDG106" s="10"/>
      <c r="IDH106" s="10"/>
      <c r="IDI106" s="10"/>
      <c r="IDJ106" s="10"/>
      <c r="IDK106" s="10"/>
      <c r="IDL106" s="10"/>
      <c r="IDM106" s="10"/>
      <c r="IDN106" s="10"/>
      <c r="IDO106" s="10"/>
      <c r="IDP106" s="10"/>
      <c r="IDQ106" s="10"/>
      <c r="IDR106" s="10"/>
      <c r="IDS106" s="10"/>
      <c r="IDT106" s="10"/>
      <c r="IDU106" s="10"/>
      <c r="IDV106" s="10"/>
      <c r="IDW106" s="10"/>
      <c r="IDX106" s="10"/>
      <c r="IDY106" s="10"/>
      <c r="IDZ106" s="10"/>
      <c r="IEA106" s="10"/>
      <c r="IEB106" s="10"/>
      <c r="IEC106" s="10"/>
      <c r="IED106" s="10"/>
      <c r="IEE106" s="10"/>
      <c r="IEF106" s="10"/>
      <c r="IEG106" s="10"/>
      <c r="IEH106" s="10"/>
      <c r="IEI106" s="10"/>
      <c r="IEJ106" s="10"/>
      <c r="IEK106" s="10"/>
      <c r="IEL106" s="10"/>
      <c r="IEM106" s="10"/>
      <c r="IEN106" s="10"/>
      <c r="IEO106" s="10"/>
      <c r="IEP106" s="10"/>
      <c r="IEQ106" s="10"/>
      <c r="IER106" s="10"/>
      <c r="IES106" s="10"/>
      <c r="IET106" s="10"/>
      <c r="IEU106" s="10"/>
      <c r="IEV106" s="10"/>
      <c r="IEW106" s="10"/>
      <c r="IEX106" s="10"/>
      <c r="IEY106" s="10"/>
      <c r="IEZ106" s="10"/>
      <c r="IFA106" s="10"/>
      <c r="IFB106" s="10"/>
      <c r="IFC106" s="10"/>
      <c r="IFD106" s="10"/>
      <c r="IFE106" s="10"/>
      <c r="IFF106" s="10"/>
      <c r="IFG106" s="10"/>
      <c r="IFH106" s="10"/>
      <c r="IFI106" s="10"/>
      <c r="IFJ106" s="10"/>
      <c r="IFK106" s="10"/>
      <c r="IFL106" s="10"/>
      <c r="IFM106" s="10"/>
      <c r="IFN106" s="10"/>
      <c r="IFO106" s="10"/>
      <c r="IFP106" s="10"/>
      <c r="IFQ106" s="10"/>
      <c r="IFR106" s="10"/>
      <c r="IFS106" s="10"/>
      <c r="IFT106" s="10"/>
      <c r="IFU106" s="10"/>
      <c r="IFV106" s="10"/>
      <c r="IFW106" s="10"/>
      <c r="IFX106" s="10"/>
      <c r="IFY106" s="10"/>
      <c r="IFZ106" s="10"/>
      <c r="IGA106" s="10"/>
      <c r="IGB106" s="10"/>
      <c r="IGC106" s="10"/>
      <c r="IGD106" s="10"/>
      <c r="IGE106" s="10"/>
      <c r="IGF106" s="10"/>
      <c r="IGG106" s="10"/>
      <c r="IGH106" s="10"/>
      <c r="IGI106" s="10"/>
      <c r="IGJ106" s="10"/>
      <c r="IGK106" s="10"/>
      <c r="IGL106" s="10"/>
      <c r="IGM106" s="10"/>
      <c r="IGN106" s="10"/>
      <c r="IGO106" s="10"/>
      <c r="IGP106" s="10"/>
      <c r="IGQ106" s="10"/>
      <c r="IGR106" s="10"/>
      <c r="IGS106" s="10"/>
      <c r="IGT106" s="10"/>
      <c r="IGU106" s="10"/>
      <c r="IGV106" s="10"/>
      <c r="IGW106" s="10"/>
      <c r="IGX106" s="10"/>
      <c r="IGY106" s="10"/>
      <c r="IGZ106" s="10"/>
      <c r="IHA106" s="10"/>
      <c r="IHB106" s="10"/>
      <c r="IHC106" s="10"/>
      <c r="IHD106" s="10"/>
      <c r="IHE106" s="10"/>
      <c r="IHF106" s="10"/>
      <c r="IHG106" s="10"/>
      <c r="IHH106" s="10"/>
      <c r="IHI106" s="10"/>
      <c r="IHJ106" s="10"/>
      <c r="IHK106" s="10"/>
      <c r="IHL106" s="10"/>
      <c r="IHM106" s="10"/>
      <c r="IHN106" s="10"/>
      <c r="IHO106" s="10"/>
      <c r="IHP106" s="10"/>
      <c r="IHQ106" s="10"/>
      <c r="IHR106" s="10"/>
      <c r="IHS106" s="10"/>
      <c r="IHT106" s="10"/>
      <c r="IHU106" s="10"/>
      <c r="IHV106" s="10"/>
      <c r="IHW106" s="10"/>
      <c r="IHX106" s="10"/>
      <c r="IHY106" s="10"/>
      <c r="IHZ106" s="10"/>
      <c r="IIA106" s="10"/>
      <c r="IIB106" s="10"/>
      <c r="IIC106" s="10"/>
      <c r="IID106" s="10"/>
      <c r="IIE106" s="10"/>
      <c r="IIF106" s="10"/>
      <c r="IIG106" s="10"/>
      <c r="IIH106" s="10"/>
      <c r="III106" s="10"/>
      <c r="IIJ106" s="10"/>
      <c r="IIK106" s="10"/>
      <c r="IIL106" s="10"/>
      <c r="IIM106" s="10"/>
      <c r="IIN106" s="10"/>
      <c r="IIO106" s="10"/>
      <c r="IIP106" s="10"/>
      <c r="IIQ106" s="10"/>
      <c r="IIR106" s="10"/>
      <c r="IIS106" s="10"/>
      <c r="IIT106" s="10"/>
      <c r="IIU106" s="10"/>
      <c r="IIV106" s="10"/>
      <c r="IIW106" s="10"/>
      <c r="IIX106" s="10"/>
      <c r="IIY106" s="10"/>
      <c r="IIZ106" s="10"/>
      <c r="IJA106" s="10"/>
      <c r="IJB106" s="10"/>
      <c r="IJC106" s="10"/>
      <c r="IJD106" s="10"/>
      <c r="IJE106" s="10"/>
      <c r="IJF106" s="10"/>
      <c r="IJG106" s="10"/>
      <c r="IJH106" s="10"/>
      <c r="IJI106" s="10"/>
      <c r="IJJ106" s="10"/>
      <c r="IJK106" s="10"/>
      <c r="IJL106" s="10"/>
      <c r="IJM106" s="10"/>
      <c r="IJN106" s="10"/>
      <c r="IJO106" s="10"/>
      <c r="IJP106" s="10"/>
      <c r="IJQ106" s="10"/>
      <c r="IJR106" s="10"/>
      <c r="IJS106" s="10"/>
      <c r="IJT106" s="10"/>
      <c r="IJU106" s="10"/>
      <c r="IJV106" s="10"/>
      <c r="IJW106" s="10"/>
      <c r="IJX106" s="10"/>
      <c r="IJY106" s="10"/>
      <c r="IJZ106" s="10"/>
      <c r="IKA106" s="10"/>
      <c r="IKB106" s="10"/>
      <c r="IKC106" s="10"/>
      <c r="IKD106" s="10"/>
      <c r="IKE106" s="10"/>
      <c r="IKF106" s="10"/>
      <c r="IKG106" s="10"/>
      <c r="IKH106" s="10"/>
      <c r="IKI106" s="10"/>
      <c r="IKJ106" s="10"/>
      <c r="IKK106" s="10"/>
      <c r="IKL106" s="10"/>
      <c r="IKM106" s="10"/>
      <c r="IKN106" s="10"/>
      <c r="IKO106" s="10"/>
      <c r="IKP106" s="10"/>
      <c r="IKQ106" s="10"/>
      <c r="IKR106" s="10"/>
      <c r="IKS106" s="10"/>
      <c r="IKT106" s="10"/>
      <c r="IKU106" s="10"/>
      <c r="IKV106" s="10"/>
      <c r="IKW106" s="10"/>
      <c r="IKX106" s="10"/>
      <c r="IKY106" s="10"/>
      <c r="IKZ106" s="10"/>
      <c r="ILA106" s="10"/>
      <c r="ILB106" s="10"/>
      <c r="ILC106" s="10"/>
      <c r="ILD106" s="10"/>
      <c r="ILE106" s="10"/>
      <c r="ILF106" s="10"/>
      <c r="ILG106" s="10"/>
      <c r="ILH106" s="10"/>
      <c r="ILI106" s="10"/>
      <c r="ILJ106" s="10"/>
      <c r="ILK106" s="10"/>
      <c r="ILL106" s="10"/>
      <c r="ILM106" s="10"/>
      <c r="ILN106" s="10"/>
      <c r="ILO106" s="10"/>
      <c r="ILP106" s="10"/>
      <c r="ILQ106" s="10"/>
      <c r="ILR106" s="10"/>
      <c r="ILS106" s="10"/>
      <c r="ILT106" s="10"/>
      <c r="ILU106" s="10"/>
      <c r="ILV106" s="10"/>
      <c r="ILW106" s="10"/>
      <c r="ILX106" s="10"/>
      <c r="ILY106" s="10"/>
      <c r="ILZ106" s="10"/>
      <c r="IMA106" s="10"/>
      <c r="IMB106" s="10"/>
      <c r="IMC106" s="10"/>
      <c r="IMD106" s="10"/>
      <c r="IME106" s="10"/>
      <c r="IMF106" s="10"/>
      <c r="IMG106" s="10"/>
      <c r="IMH106" s="10"/>
      <c r="IMI106" s="10"/>
      <c r="IMJ106" s="10"/>
      <c r="IMK106" s="10"/>
      <c r="IML106" s="10"/>
      <c r="IMM106" s="10"/>
      <c r="IMN106" s="10"/>
      <c r="IMO106" s="10"/>
      <c r="IMP106" s="10"/>
      <c r="IMQ106" s="10"/>
      <c r="IMR106" s="10"/>
      <c r="IMS106" s="10"/>
      <c r="IMT106" s="10"/>
      <c r="IMU106" s="10"/>
      <c r="IMV106" s="10"/>
      <c r="IMW106" s="10"/>
      <c r="IMX106" s="10"/>
      <c r="IMY106" s="10"/>
      <c r="IMZ106" s="10"/>
      <c r="INA106" s="10"/>
      <c r="INB106" s="10"/>
      <c r="INC106" s="10"/>
      <c r="IND106" s="10"/>
      <c r="INE106" s="10"/>
      <c r="INF106" s="10"/>
      <c r="ING106" s="10"/>
      <c r="INH106" s="10"/>
      <c r="INI106" s="10"/>
      <c r="INJ106" s="10"/>
      <c r="INK106" s="10"/>
      <c r="INL106" s="10"/>
      <c r="INM106" s="10"/>
      <c r="INN106" s="10"/>
      <c r="INO106" s="10"/>
      <c r="INP106" s="10"/>
      <c r="INQ106" s="10"/>
      <c r="INR106" s="10"/>
      <c r="INS106" s="10"/>
      <c r="INT106" s="10"/>
      <c r="INU106" s="10"/>
      <c r="INV106" s="10"/>
      <c r="INW106" s="10"/>
      <c r="INX106" s="10"/>
      <c r="INY106" s="10"/>
      <c r="INZ106" s="10"/>
      <c r="IOA106" s="10"/>
      <c r="IOB106" s="10"/>
      <c r="IOC106" s="10"/>
      <c r="IOD106" s="10"/>
      <c r="IOE106" s="10"/>
      <c r="IOF106" s="10"/>
      <c r="IOG106" s="10"/>
      <c r="IOH106" s="10"/>
      <c r="IOI106" s="10"/>
      <c r="IOJ106" s="10"/>
      <c r="IOK106" s="10"/>
      <c r="IOL106" s="10"/>
      <c r="IOM106" s="10"/>
      <c r="ION106" s="10"/>
      <c r="IOO106" s="10"/>
      <c r="IOP106" s="10"/>
      <c r="IOQ106" s="10"/>
      <c r="IOR106" s="10"/>
      <c r="IOS106" s="10"/>
      <c r="IOT106" s="10"/>
      <c r="IOU106" s="10"/>
      <c r="IOV106" s="10"/>
      <c r="IOW106" s="10"/>
      <c r="IOX106" s="10"/>
      <c r="IOY106" s="10"/>
      <c r="IOZ106" s="10"/>
      <c r="IPA106" s="10"/>
      <c r="IPB106" s="10"/>
      <c r="IPC106" s="10"/>
      <c r="IPD106" s="10"/>
      <c r="IPE106" s="10"/>
      <c r="IPF106" s="10"/>
      <c r="IPG106" s="10"/>
      <c r="IPH106" s="10"/>
      <c r="IPI106" s="10"/>
      <c r="IPJ106" s="10"/>
      <c r="IPK106" s="10"/>
      <c r="IPL106" s="10"/>
      <c r="IPM106" s="10"/>
      <c r="IPN106" s="10"/>
      <c r="IPO106" s="10"/>
      <c r="IPP106" s="10"/>
      <c r="IPQ106" s="10"/>
      <c r="IPR106" s="10"/>
      <c r="IPS106" s="10"/>
      <c r="IPT106" s="10"/>
      <c r="IPU106" s="10"/>
      <c r="IPV106" s="10"/>
      <c r="IPW106" s="10"/>
      <c r="IPX106" s="10"/>
      <c r="IPY106" s="10"/>
      <c r="IPZ106" s="10"/>
      <c r="IQA106" s="10"/>
      <c r="IQB106" s="10"/>
      <c r="IQC106" s="10"/>
      <c r="IQD106" s="10"/>
      <c r="IQE106" s="10"/>
      <c r="IQF106" s="10"/>
      <c r="IQG106" s="10"/>
      <c r="IQH106" s="10"/>
      <c r="IQI106" s="10"/>
      <c r="IQJ106" s="10"/>
      <c r="IQK106" s="10"/>
      <c r="IQL106" s="10"/>
      <c r="IQM106" s="10"/>
      <c r="IQN106" s="10"/>
      <c r="IQO106" s="10"/>
      <c r="IQP106" s="10"/>
      <c r="IQQ106" s="10"/>
      <c r="IQR106" s="10"/>
      <c r="IQS106" s="10"/>
      <c r="IQT106" s="10"/>
      <c r="IQU106" s="10"/>
      <c r="IQV106" s="10"/>
      <c r="IQW106" s="10"/>
      <c r="IQX106" s="10"/>
      <c r="IQY106" s="10"/>
      <c r="IQZ106" s="10"/>
      <c r="IRA106" s="10"/>
      <c r="IRB106" s="10"/>
      <c r="IRC106" s="10"/>
      <c r="IRD106" s="10"/>
      <c r="IRE106" s="10"/>
      <c r="IRF106" s="10"/>
      <c r="IRG106" s="10"/>
      <c r="IRH106" s="10"/>
      <c r="IRI106" s="10"/>
      <c r="IRJ106" s="10"/>
      <c r="IRK106" s="10"/>
      <c r="IRL106" s="10"/>
      <c r="IRM106" s="10"/>
      <c r="IRN106" s="10"/>
      <c r="IRO106" s="10"/>
      <c r="IRP106" s="10"/>
      <c r="IRQ106" s="10"/>
      <c r="IRR106" s="10"/>
      <c r="IRS106" s="10"/>
      <c r="IRT106" s="10"/>
      <c r="IRU106" s="10"/>
      <c r="IRV106" s="10"/>
      <c r="IRW106" s="10"/>
      <c r="IRX106" s="10"/>
      <c r="IRY106" s="10"/>
      <c r="IRZ106" s="10"/>
      <c r="ISA106" s="10"/>
      <c r="ISB106" s="10"/>
      <c r="ISC106" s="10"/>
      <c r="ISD106" s="10"/>
      <c r="ISE106" s="10"/>
      <c r="ISF106" s="10"/>
      <c r="ISG106" s="10"/>
      <c r="ISH106" s="10"/>
      <c r="ISI106" s="10"/>
      <c r="ISJ106" s="10"/>
      <c r="ISK106" s="10"/>
      <c r="ISL106" s="10"/>
      <c r="ISM106" s="10"/>
      <c r="ISN106" s="10"/>
      <c r="ISO106" s="10"/>
      <c r="ISP106" s="10"/>
      <c r="ISQ106" s="10"/>
      <c r="ISR106" s="10"/>
      <c r="ISS106" s="10"/>
      <c r="IST106" s="10"/>
      <c r="ISU106" s="10"/>
      <c r="ISV106" s="10"/>
      <c r="ISW106" s="10"/>
      <c r="ISX106" s="10"/>
      <c r="ISY106" s="10"/>
      <c r="ISZ106" s="10"/>
      <c r="ITA106" s="10"/>
      <c r="ITB106" s="10"/>
      <c r="ITC106" s="10"/>
      <c r="ITD106" s="10"/>
      <c r="ITE106" s="10"/>
      <c r="ITF106" s="10"/>
      <c r="ITG106" s="10"/>
      <c r="ITH106" s="10"/>
      <c r="ITI106" s="10"/>
      <c r="ITJ106" s="10"/>
      <c r="ITK106" s="10"/>
      <c r="ITL106" s="10"/>
      <c r="ITM106" s="10"/>
      <c r="ITN106" s="10"/>
      <c r="ITO106" s="10"/>
      <c r="ITP106" s="10"/>
      <c r="ITQ106" s="10"/>
      <c r="ITR106" s="10"/>
      <c r="ITS106" s="10"/>
      <c r="ITT106" s="10"/>
      <c r="ITU106" s="10"/>
      <c r="ITV106" s="10"/>
      <c r="ITW106" s="10"/>
      <c r="ITX106" s="10"/>
      <c r="ITY106" s="10"/>
      <c r="ITZ106" s="10"/>
      <c r="IUA106" s="10"/>
      <c r="IUB106" s="10"/>
      <c r="IUC106" s="10"/>
      <c r="IUD106" s="10"/>
      <c r="IUE106" s="10"/>
      <c r="IUF106" s="10"/>
      <c r="IUG106" s="10"/>
      <c r="IUH106" s="10"/>
      <c r="IUI106" s="10"/>
      <c r="IUJ106" s="10"/>
      <c r="IUK106" s="10"/>
      <c r="IUL106" s="10"/>
      <c r="IUM106" s="10"/>
      <c r="IUN106" s="10"/>
      <c r="IUO106" s="10"/>
      <c r="IUP106" s="10"/>
      <c r="IUQ106" s="10"/>
      <c r="IUR106" s="10"/>
      <c r="IUS106" s="10"/>
      <c r="IUT106" s="10"/>
      <c r="IUU106" s="10"/>
      <c r="IUV106" s="10"/>
      <c r="IUW106" s="10"/>
      <c r="IUX106" s="10"/>
      <c r="IUY106" s="10"/>
      <c r="IUZ106" s="10"/>
      <c r="IVA106" s="10"/>
      <c r="IVB106" s="10"/>
      <c r="IVC106" s="10"/>
      <c r="IVD106" s="10"/>
      <c r="IVE106" s="10"/>
      <c r="IVF106" s="10"/>
      <c r="IVG106" s="10"/>
      <c r="IVH106" s="10"/>
      <c r="IVI106" s="10"/>
      <c r="IVJ106" s="10"/>
      <c r="IVK106" s="10"/>
      <c r="IVL106" s="10"/>
      <c r="IVM106" s="10"/>
      <c r="IVN106" s="10"/>
      <c r="IVO106" s="10"/>
      <c r="IVP106" s="10"/>
      <c r="IVQ106" s="10"/>
      <c r="IVR106" s="10"/>
      <c r="IVS106" s="10"/>
      <c r="IVT106" s="10"/>
      <c r="IVU106" s="10"/>
      <c r="IVV106" s="10"/>
      <c r="IVW106" s="10"/>
      <c r="IVX106" s="10"/>
      <c r="IVY106" s="10"/>
      <c r="IVZ106" s="10"/>
      <c r="IWA106" s="10"/>
      <c r="IWB106" s="10"/>
      <c r="IWC106" s="10"/>
      <c r="IWD106" s="10"/>
      <c r="IWE106" s="10"/>
      <c r="IWF106" s="10"/>
      <c r="IWG106" s="10"/>
      <c r="IWH106" s="10"/>
      <c r="IWI106" s="10"/>
      <c r="IWJ106" s="10"/>
      <c r="IWK106" s="10"/>
      <c r="IWL106" s="10"/>
      <c r="IWM106" s="10"/>
      <c r="IWN106" s="10"/>
      <c r="IWO106" s="10"/>
      <c r="IWP106" s="10"/>
      <c r="IWQ106" s="10"/>
      <c r="IWR106" s="10"/>
      <c r="IWS106" s="10"/>
      <c r="IWT106" s="10"/>
      <c r="IWU106" s="10"/>
      <c r="IWV106" s="10"/>
      <c r="IWW106" s="10"/>
      <c r="IWX106" s="10"/>
      <c r="IWY106" s="10"/>
      <c r="IWZ106" s="10"/>
      <c r="IXA106" s="10"/>
      <c r="IXB106" s="10"/>
      <c r="IXC106" s="10"/>
      <c r="IXD106" s="10"/>
      <c r="IXE106" s="10"/>
      <c r="IXF106" s="10"/>
      <c r="IXG106" s="10"/>
      <c r="IXH106" s="10"/>
      <c r="IXI106" s="10"/>
      <c r="IXJ106" s="10"/>
      <c r="IXK106" s="10"/>
      <c r="IXL106" s="10"/>
      <c r="IXM106" s="10"/>
      <c r="IXN106" s="10"/>
      <c r="IXO106" s="10"/>
      <c r="IXP106" s="10"/>
      <c r="IXQ106" s="10"/>
      <c r="IXR106" s="10"/>
      <c r="IXS106" s="10"/>
      <c r="IXT106" s="10"/>
      <c r="IXU106" s="10"/>
      <c r="IXV106" s="10"/>
      <c r="IXW106" s="10"/>
      <c r="IXX106" s="10"/>
      <c r="IXY106" s="10"/>
      <c r="IXZ106" s="10"/>
      <c r="IYA106" s="10"/>
      <c r="IYB106" s="10"/>
      <c r="IYC106" s="10"/>
      <c r="IYD106" s="10"/>
      <c r="IYE106" s="10"/>
      <c r="IYF106" s="10"/>
      <c r="IYG106" s="10"/>
      <c r="IYH106" s="10"/>
      <c r="IYI106" s="10"/>
      <c r="IYJ106" s="10"/>
      <c r="IYK106" s="10"/>
      <c r="IYL106" s="10"/>
      <c r="IYM106" s="10"/>
      <c r="IYN106" s="10"/>
      <c r="IYO106" s="10"/>
      <c r="IYP106" s="10"/>
      <c r="IYQ106" s="10"/>
      <c r="IYR106" s="10"/>
      <c r="IYS106" s="10"/>
      <c r="IYT106" s="10"/>
      <c r="IYU106" s="10"/>
      <c r="IYV106" s="10"/>
      <c r="IYW106" s="10"/>
      <c r="IYX106" s="10"/>
      <c r="IYY106" s="10"/>
      <c r="IYZ106" s="10"/>
      <c r="IZA106" s="10"/>
      <c r="IZB106" s="10"/>
      <c r="IZC106" s="10"/>
      <c r="IZD106" s="10"/>
      <c r="IZE106" s="10"/>
      <c r="IZF106" s="10"/>
      <c r="IZG106" s="10"/>
      <c r="IZH106" s="10"/>
      <c r="IZI106" s="10"/>
      <c r="IZJ106" s="10"/>
      <c r="IZK106" s="10"/>
      <c r="IZL106" s="10"/>
      <c r="IZM106" s="10"/>
      <c r="IZN106" s="10"/>
      <c r="IZO106" s="10"/>
      <c r="IZP106" s="10"/>
      <c r="IZQ106" s="10"/>
      <c r="IZR106" s="10"/>
      <c r="IZS106" s="10"/>
      <c r="IZT106" s="10"/>
      <c r="IZU106" s="10"/>
      <c r="IZV106" s="10"/>
      <c r="IZW106" s="10"/>
      <c r="IZX106" s="10"/>
      <c r="IZY106" s="10"/>
      <c r="IZZ106" s="10"/>
      <c r="JAA106" s="10"/>
      <c r="JAB106" s="10"/>
      <c r="JAC106" s="10"/>
      <c r="JAD106" s="10"/>
      <c r="JAE106" s="10"/>
      <c r="JAF106" s="10"/>
      <c r="JAG106" s="10"/>
      <c r="JAH106" s="10"/>
      <c r="JAI106" s="10"/>
      <c r="JAJ106" s="10"/>
      <c r="JAK106" s="10"/>
      <c r="JAL106" s="10"/>
      <c r="JAM106" s="10"/>
      <c r="JAN106" s="10"/>
      <c r="JAO106" s="10"/>
      <c r="JAP106" s="10"/>
      <c r="JAQ106" s="10"/>
      <c r="JAR106" s="10"/>
      <c r="JAS106" s="10"/>
      <c r="JAT106" s="10"/>
      <c r="JAU106" s="10"/>
      <c r="JAV106" s="10"/>
      <c r="JAW106" s="10"/>
      <c r="JAX106" s="10"/>
      <c r="JAY106" s="10"/>
      <c r="JAZ106" s="10"/>
      <c r="JBA106" s="10"/>
      <c r="JBB106" s="10"/>
      <c r="JBC106" s="10"/>
      <c r="JBD106" s="10"/>
      <c r="JBE106" s="10"/>
      <c r="JBF106" s="10"/>
      <c r="JBG106" s="10"/>
      <c r="JBH106" s="10"/>
      <c r="JBI106" s="10"/>
      <c r="JBJ106" s="10"/>
      <c r="JBK106" s="10"/>
      <c r="JBL106" s="10"/>
      <c r="JBM106" s="10"/>
      <c r="JBN106" s="10"/>
      <c r="JBO106" s="10"/>
      <c r="JBP106" s="10"/>
      <c r="JBQ106" s="10"/>
      <c r="JBR106" s="10"/>
      <c r="JBS106" s="10"/>
      <c r="JBT106" s="10"/>
      <c r="JBU106" s="10"/>
      <c r="JBV106" s="10"/>
      <c r="JBW106" s="10"/>
      <c r="JBX106" s="10"/>
      <c r="JBY106" s="10"/>
      <c r="JBZ106" s="10"/>
      <c r="JCA106" s="10"/>
      <c r="JCB106" s="10"/>
      <c r="JCC106" s="10"/>
      <c r="JCD106" s="10"/>
      <c r="JCE106" s="10"/>
      <c r="JCF106" s="10"/>
      <c r="JCG106" s="10"/>
      <c r="JCH106" s="10"/>
      <c r="JCI106" s="10"/>
      <c r="JCJ106" s="10"/>
      <c r="JCK106" s="10"/>
      <c r="JCL106" s="10"/>
      <c r="JCM106" s="10"/>
      <c r="JCN106" s="10"/>
      <c r="JCO106" s="10"/>
      <c r="JCP106" s="10"/>
      <c r="JCQ106" s="10"/>
      <c r="JCR106" s="10"/>
      <c r="JCS106" s="10"/>
      <c r="JCT106" s="10"/>
      <c r="JCU106" s="10"/>
      <c r="JCV106" s="10"/>
      <c r="JCW106" s="10"/>
      <c r="JCX106" s="10"/>
      <c r="JCY106" s="10"/>
      <c r="JCZ106" s="10"/>
      <c r="JDA106" s="10"/>
      <c r="JDB106" s="10"/>
      <c r="JDC106" s="10"/>
      <c r="JDD106" s="10"/>
      <c r="JDE106" s="10"/>
      <c r="JDF106" s="10"/>
      <c r="JDG106" s="10"/>
      <c r="JDH106" s="10"/>
      <c r="JDI106" s="10"/>
      <c r="JDJ106" s="10"/>
      <c r="JDK106" s="10"/>
      <c r="JDL106" s="10"/>
      <c r="JDM106" s="10"/>
      <c r="JDN106" s="10"/>
      <c r="JDO106" s="10"/>
      <c r="JDP106" s="10"/>
      <c r="JDQ106" s="10"/>
      <c r="JDR106" s="10"/>
      <c r="JDS106" s="10"/>
      <c r="JDT106" s="10"/>
      <c r="JDU106" s="10"/>
      <c r="JDV106" s="10"/>
      <c r="JDW106" s="10"/>
      <c r="JDX106" s="10"/>
      <c r="JDY106" s="10"/>
      <c r="JDZ106" s="10"/>
      <c r="JEA106" s="10"/>
      <c r="JEB106" s="10"/>
      <c r="JEC106" s="10"/>
      <c r="JED106" s="10"/>
      <c r="JEE106" s="10"/>
      <c r="JEF106" s="10"/>
      <c r="JEG106" s="10"/>
      <c r="JEH106" s="10"/>
      <c r="JEI106" s="10"/>
      <c r="JEJ106" s="10"/>
      <c r="JEK106" s="10"/>
      <c r="JEL106" s="10"/>
      <c r="JEM106" s="10"/>
      <c r="JEN106" s="10"/>
      <c r="JEO106" s="10"/>
      <c r="JEP106" s="10"/>
      <c r="JEQ106" s="10"/>
      <c r="JER106" s="10"/>
      <c r="JES106" s="10"/>
      <c r="JET106" s="10"/>
      <c r="JEU106" s="10"/>
      <c r="JEV106" s="10"/>
      <c r="JEW106" s="10"/>
      <c r="JEX106" s="10"/>
      <c r="JEY106" s="10"/>
      <c r="JEZ106" s="10"/>
      <c r="JFA106" s="10"/>
      <c r="JFB106" s="10"/>
      <c r="JFC106" s="10"/>
      <c r="JFD106" s="10"/>
      <c r="JFE106" s="10"/>
      <c r="JFF106" s="10"/>
      <c r="JFG106" s="10"/>
      <c r="JFH106" s="10"/>
      <c r="JFI106" s="10"/>
      <c r="JFJ106" s="10"/>
      <c r="JFK106" s="10"/>
      <c r="JFL106" s="10"/>
      <c r="JFM106" s="10"/>
      <c r="JFN106" s="10"/>
      <c r="JFO106" s="10"/>
      <c r="JFP106" s="10"/>
      <c r="JFQ106" s="10"/>
      <c r="JFR106" s="10"/>
      <c r="JFS106" s="10"/>
      <c r="JFT106" s="10"/>
      <c r="JFU106" s="10"/>
      <c r="JFV106" s="10"/>
      <c r="JFW106" s="10"/>
      <c r="JFX106" s="10"/>
      <c r="JFY106" s="10"/>
      <c r="JFZ106" s="10"/>
      <c r="JGA106" s="10"/>
      <c r="JGB106" s="10"/>
      <c r="JGC106" s="10"/>
      <c r="JGD106" s="10"/>
      <c r="JGE106" s="10"/>
      <c r="JGF106" s="10"/>
      <c r="JGG106" s="10"/>
      <c r="JGH106" s="10"/>
      <c r="JGI106" s="10"/>
      <c r="JGJ106" s="10"/>
      <c r="JGK106" s="10"/>
      <c r="JGL106" s="10"/>
      <c r="JGM106" s="10"/>
      <c r="JGN106" s="10"/>
      <c r="JGO106" s="10"/>
      <c r="JGP106" s="10"/>
      <c r="JGQ106" s="10"/>
      <c r="JGR106" s="10"/>
      <c r="JGS106" s="10"/>
      <c r="JGT106" s="10"/>
      <c r="JGU106" s="10"/>
      <c r="JGV106" s="10"/>
      <c r="JGW106" s="10"/>
      <c r="JGX106" s="10"/>
      <c r="JGY106" s="10"/>
      <c r="JGZ106" s="10"/>
      <c r="JHA106" s="10"/>
      <c r="JHB106" s="10"/>
      <c r="JHC106" s="10"/>
      <c r="JHD106" s="10"/>
      <c r="JHE106" s="10"/>
      <c r="JHF106" s="10"/>
      <c r="JHG106" s="10"/>
      <c r="JHH106" s="10"/>
      <c r="JHI106" s="10"/>
      <c r="JHJ106" s="10"/>
      <c r="JHK106" s="10"/>
      <c r="JHL106" s="10"/>
      <c r="JHM106" s="10"/>
      <c r="JHN106" s="10"/>
      <c r="JHO106" s="10"/>
      <c r="JHP106" s="10"/>
      <c r="JHQ106" s="10"/>
      <c r="JHR106" s="10"/>
      <c r="JHS106" s="10"/>
      <c r="JHT106" s="10"/>
      <c r="JHU106" s="10"/>
      <c r="JHV106" s="10"/>
      <c r="JHW106" s="10"/>
      <c r="JHX106" s="10"/>
      <c r="JHY106" s="10"/>
      <c r="JHZ106" s="10"/>
      <c r="JIA106" s="10"/>
      <c r="JIB106" s="10"/>
      <c r="JIC106" s="10"/>
      <c r="JID106" s="10"/>
      <c r="JIE106" s="10"/>
      <c r="JIF106" s="10"/>
      <c r="JIG106" s="10"/>
      <c r="JIH106" s="10"/>
      <c r="JII106" s="10"/>
      <c r="JIJ106" s="10"/>
      <c r="JIK106" s="10"/>
      <c r="JIL106" s="10"/>
      <c r="JIM106" s="10"/>
      <c r="JIN106" s="10"/>
      <c r="JIO106" s="10"/>
      <c r="JIP106" s="10"/>
      <c r="JIQ106" s="10"/>
      <c r="JIR106" s="10"/>
      <c r="JIS106" s="10"/>
      <c r="JIT106" s="10"/>
      <c r="JIU106" s="10"/>
      <c r="JIV106" s="10"/>
      <c r="JIW106" s="10"/>
      <c r="JIX106" s="10"/>
      <c r="JIY106" s="10"/>
      <c r="JIZ106" s="10"/>
      <c r="JJA106" s="10"/>
      <c r="JJB106" s="10"/>
      <c r="JJC106" s="10"/>
      <c r="JJD106" s="10"/>
      <c r="JJE106" s="10"/>
      <c r="JJF106" s="10"/>
      <c r="JJG106" s="10"/>
      <c r="JJH106" s="10"/>
      <c r="JJI106" s="10"/>
      <c r="JJJ106" s="10"/>
      <c r="JJK106" s="10"/>
      <c r="JJL106" s="10"/>
      <c r="JJM106" s="10"/>
      <c r="JJN106" s="10"/>
      <c r="JJO106" s="10"/>
      <c r="JJP106" s="10"/>
      <c r="JJQ106" s="10"/>
      <c r="JJR106" s="10"/>
      <c r="JJS106" s="10"/>
      <c r="JJT106" s="10"/>
      <c r="JJU106" s="10"/>
      <c r="JJV106" s="10"/>
      <c r="JJW106" s="10"/>
      <c r="JJX106" s="10"/>
      <c r="JJY106" s="10"/>
      <c r="JJZ106" s="10"/>
      <c r="JKA106" s="10"/>
      <c r="JKB106" s="10"/>
      <c r="JKC106" s="10"/>
      <c r="JKD106" s="10"/>
      <c r="JKE106" s="10"/>
      <c r="JKF106" s="10"/>
      <c r="JKG106" s="10"/>
      <c r="JKH106" s="10"/>
      <c r="JKI106" s="10"/>
      <c r="JKJ106" s="10"/>
      <c r="JKK106" s="10"/>
      <c r="JKL106" s="10"/>
      <c r="JKM106" s="10"/>
      <c r="JKN106" s="10"/>
      <c r="JKO106" s="10"/>
      <c r="JKP106" s="10"/>
      <c r="JKQ106" s="10"/>
      <c r="JKR106" s="10"/>
      <c r="JKS106" s="10"/>
      <c r="JKT106" s="10"/>
      <c r="JKU106" s="10"/>
      <c r="JKV106" s="10"/>
      <c r="JKW106" s="10"/>
      <c r="JKX106" s="10"/>
      <c r="JKY106" s="10"/>
      <c r="JKZ106" s="10"/>
      <c r="JLA106" s="10"/>
      <c r="JLB106" s="10"/>
      <c r="JLC106" s="10"/>
      <c r="JLD106" s="10"/>
      <c r="JLE106" s="10"/>
      <c r="JLF106" s="10"/>
      <c r="JLG106" s="10"/>
      <c r="JLH106" s="10"/>
      <c r="JLI106" s="10"/>
      <c r="JLJ106" s="10"/>
      <c r="JLK106" s="10"/>
      <c r="JLL106" s="10"/>
      <c r="JLM106" s="10"/>
      <c r="JLN106" s="10"/>
      <c r="JLO106" s="10"/>
      <c r="JLP106" s="10"/>
      <c r="JLQ106" s="10"/>
      <c r="JLR106" s="10"/>
      <c r="JLS106" s="10"/>
      <c r="JLT106" s="10"/>
      <c r="JLU106" s="10"/>
      <c r="JLV106" s="10"/>
      <c r="JLW106" s="10"/>
      <c r="JLX106" s="10"/>
      <c r="JLY106" s="10"/>
      <c r="JLZ106" s="10"/>
      <c r="JMA106" s="10"/>
      <c r="JMB106" s="10"/>
      <c r="JMC106" s="10"/>
      <c r="JMD106" s="10"/>
      <c r="JME106" s="10"/>
      <c r="JMF106" s="10"/>
      <c r="JMG106" s="10"/>
      <c r="JMH106" s="10"/>
      <c r="JMI106" s="10"/>
      <c r="JMJ106" s="10"/>
      <c r="JMK106" s="10"/>
      <c r="JML106" s="10"/>
      <c r="JMM106" s="10"/>
      <c r="JMN106" s="10"/>
      <c r="JMO106" s="10"/>
      <c r="JMP106" s="10"/>
      <c r="JMQ106" s="10"/>
      <c r="JMR106" s="10"/>
      <c r="JMS106" s="10"/>
      <c r="JMT106" s="10"/>
      <c r="JMU106" s="10"/>
      <c r="JMV106" s="10"/>
      <c r="JMW106" s="10"/>
      <c r="JMX106" s="10"/>
      <c r="JMY106" s="10"/>
      <c r="JMZ106" s="10"/>
      <c r="JNA106" s="10"/>
      <c r="JNB106" s="10"/>
      <c r="JNC106" s="10"/>
      <c r="JND106" s="10"/>
      <c r="JNE106" s="10"/>
      <c r="JNF106" s="10"/>
      <c r="JNG106" s="10"/>
      <c r="JNH106" s="10"/>
      <c r="JNI106" s="10"/>
      <c r="JNJ106" s="10"/>
      <c r="JNK106" s="10"/>
      <c r="JNL106" s="10"/>
      <c r="JNM106" s="10"/>
      <c r="JNN106" s="10"/>
      <c r="JNO106" s="10"/>
      <c r="JNP106" s="10"/>
      <c r="JNQ106" s="10"/>
      <c r="JNR106" s="10"/>
      <c r="JNS106" s="10"/>
      <c r="JNT106" s="10"/>
      <c r="JNU106" s="10"/>
      <c r="JNV106" s="10"/>
      <c r="JNW106" s="10"/>
      <c r="JNX106" s="10"/>
      <c r="JNY106" s="10"/>
      <c r="JNZ106" s="10"/>
      <c r="JOA106" s="10"/>
      <c r="JOB106" s="10"/>
      <c r="JOC106" s="10"/>
      <c r="JOD106" s="10"/>
      <c r="JOE106" s="10"/>
      <c r="JOF106" s="10"/>
      <c r="JOG106" s="10"/>
      <c r="JOH106" s="10"/>
      <c r="JOI106" s="10"/>
      <c r="JOJ106" s="10"/>
      <c r="JOK106" s="10"/>
      <c r="JOL106" s="10"/>
      <c r="JOM106" s="10"/>
      <c r="JON106" s="10"/>
      <c r="JOO106" s="10"/>
      <c r="JOP106" s="10"/>
      <c r="JOQ106" s="10"/>
      <c r="JOR106" s="10"/>
      <c r="JOS106" s="10"/>
      <c r="JOT106" s="10"/>
      <c r="JOU106" s="10"/>
      <c r="JOV106" s="10"/>
      <c r="JOW106" s="10"/>
      <c r="JOX106" s="10"/>
      <c r="JOY106" s="10"/>
      <c r="JOZ106" s="10"/>
      <c r="JPA106" s="10"/>
      <c r="JPB106" s="10"/>
      <c r="JPC106" s="10"/>
      <c r="JPD106" s="10"/>
      <c r="JPE106" s="10"/>
      <c r="JPF106" s="10"/>
      <c r="JPG106" s="10"/>
      <c r="JPH106" s="10"/>
      <c r="JPI106" s="10"/>
      <c r="JPJ106" s="10"/>
      <c r="JPK106" s="10"/>
      <c r="JPL106" s="10"/>
      <c r="JPM106" s="10"/>
      <c r="JPN106" s="10"/>
      <c r="JPO106" s="10"/>
      <c r="JPP106" s="10"/>
      <c r="JPQ106" s="10"/>
      <c r="JPR106" s="10"/>
      <c r="JPS106" s="10"/>
      <c r="JPT106" s="10"/>
      <c r="JPU106" s="10"/>
      <c r="JPV106" s="10"/>
      <c r="JPW106" s="10"/>
      <c r="JPX106" s="10"/>
      <c r="JPY106" s="10"/>
      <c r="JPZ106" s="10"/>
      <c r="JQA106" s="10"/>
      <c r="JQB106" s="10"/>
      <c r="JQC106" s="10"/>
      <c r="JQD106" s="10"/>
      <c r="JQE106" s="10"/>
      <c r="JQF106" s="10"/>
      <c r="JQG106" s="10"/>
      <c r="JQH106" s="10"/>
      <c r="JQI106" s="10"/>
      <c r="JQJ106" s="10"/>
      <c r="JQK106" s="10"/>
      <c r="JQL106" s="10"/>
      <c r="JQM106" s="10"/>
      <c r="JQN106" s="10"/>
      <c r="JQO106" s="10"/>
      <c r="JQP106" s="10"/>
      <c r="JQQ106" s="10"/>
      <c r="JQR106" s="10"/>
      <c r="JQS106" s="10"/>
      <c r="JQT106" s="10"/>
      <c r="JQU106" s="10"/>
      <c r="JQV106" s="10"/>
      <c r="JQW106" s="10"/>
      <c r="JQX106" s="10"/>
      <c r="JQY106" s="10"/>
      <c r="JQZ106" s="10"/>
      <c r="JRA106" s="10"/>
      <c r="JRB106" s="10"/>
      <c r="JRC106" s="10"/>
      <c r="JRD106" s="10"/>
      <c r="JRE106" s="10"/>
      <c r="JRF106" s="10"/>
      <c r="JRG106" s="10"/>
      <c r="JRH106" s="10"/>
      <c r="JRI106" s="10"/>
      <c r="JRJ106" s="10"/>
      <c r="JRK106" s="10"/>
      <c r="JRL106" s="10"/>
      <c r="JRM106" s="10"/>
      <c r="JRN106" s="10"/>
      <c r="JRO106" s="10"/>
      <c r="JRP106" s="10"/>
      <c r="JRQ106" s="10"/>
      <c r="JRR106" s="10"/>
      <c r="JRS106" s="10"/>
      <c r="JRT106" s="10"/>
      <c r="JRU106" s="10"/>
      <c r="JRV106" s="10"/>
      <c r="JRW106" s="10"/>
      <c r="JRX106" s="10"/>
      <c r="JRY106" s="10"/>
      <c r="JRZ106" s="10"/>
      <c r="JSA106" s="10"/>
      <c r="JSB106" s="10"/>
      <c r="JSC106" s="10"/>
      <c r="JSD106" s="10"/>
      <c r="JSE106" s="10"/>
      <c r="JSF106" s="10"/>
      <c r="JSG106" s="10"/>
      <c r="JSH106" s="10"/>
      <c r="JSI106" s="10"/>
      <c r="JSJ106" s="10"/>
      <c r="JSK106" s="10"/>
      <c r="JSL106" s="10"/>
      <c r="JSM106" s="10"/>
      <c r="JSN106" s="10"/>
      <c r="JSO106" s="10"/>
      <c r="JSP106" s="10"/>
      <c r="JSQ106" s="10"/>
      <c r="JSR106" s="10"/>
      <c r="JSS106" s="10"/>
      <c r="JST106" s="10"/>
      <c r="JSU106" s="10"/>
      <c r="JSV106" s="10"/>
      <c r="JSW106" s="10"/>
      <c r="JSX106" s="10"/>
      <c r="JSY106" s="10"/>
      <c r="JSZ106" s="10"/>
      <c r="JTA106" s="10"/>
      <c r="JTB106" s="10"/>
      <c r="JTC106" s="10"/>
      <c r="JTD106" s="10"/>
      <c r="JTE106" s="10"/>
      <c r="JTF106" s="10"/>
      <c r="JTG106" s="10"/>
      <c r="JTH106" s="10"/>
      <c r="JTI106" s="10"/>
      <c r="JTJ106" s="10"/>
      <c r="JTK106" s="10"/>
      <c r="JTL106" s="10"/>
      <c r="JTM106" s="10"/>
      <c r="JTN106" s="10"/>
      <c r="JTO106" s="10"/>
      <c r="JTP106" s="10"/>
      <c r="JTQ106" s="10"/>
      <c r="JTR106" s="10"/>
      <c r="JTS106" s="10"/>
      <c r="JTT106" s="10"/>
      <c r="JTU106" s="10"/>
      <c r="JTV106" s="10"/>
      <c r="JTW106" s="10"/>
      <c r="JTX106" s="10"/>
      <c r="JTY106" s="10"/>
      <c r="JTZ106" s="10"/>
      <c r="JUA106" s="10"/>
      <c r="JUB106" s="10"/>
      <c r="JUC106" s="10"/>
      <c r="JUD106" s="10"/>
      <c r="JUE106" s="10"/>
      <c r="JUF106" s="10"/>
      <c r="JUG106" s="10"/>
      <c r="JUH106" s="10"/>
      <c r="JUI106" s="10"/>
      <c r="JUJ106" s="10"/>
      <c r="JUK106" s="10"/>
      <c r="JUL106" s="10"/>
      <c r="JUM106" s="10"/>
      <c r="JUN106" s="10"/>
      <c r="JUO106" s="10"/>
      <c r="JUP106" s="10"/>
      <c r="JUQ106" s="10"/>
      <c r="JUR106" s="10"/>
      <c r="JUS106" s="10"/>
      <c r="JUT106" s="10"/>
      <c r="JUU106" s="10"/>
      <c r="JUV106" s="10"/>
      <c r="JUW106" s="10"/>
      <c r="JUX106" s="10"/>
      <c r="JUY106" s="10"/>
      <c r="JUZ106" s="10"/>
      <c r="JVA106" s="10"/>
      <c r="JVB106" s="10"/>
      <c r="JVC106" s="10"/>
      <c r="JVD106" s="10"/>
      <c r="JVE106" s="10"/>
      <c r="JVF106" s="10"/>
      <c r="JVG106" s="10"/>
      <c r="JVH106" s="10"/>
      <c r="JVI106" s="10"/>
      <c r="JVJ106" s="10"/>
      <c r="JVK106" s="10"/>
      <c r="JVL106" s="10"/>
      <c r="JVM106" s="10"/>
      <c r="JVN106" s="10"/>
      <c r="JVO106" s="10"/>
      <c r="JVP106" s="10"/>
      <c r="JVQ106" s="10"/>
      <c r="JVR106" s="10"/>
      <c r="JVS106" s="10"/>
      <c r="JVT106" s="10"/>
      <c r="JVU106" s="10"/>
      <c r="JVV106" s="10"/>
      <c r="JVW106" s="10"/>
      <c r="JVX106" s="10"/>
      <c r="JVY106" s="10"/>
      <c r="JVZ106" s="10"/>
      <c r="JWA106" s="10"/>
      <c r="JWB106" s="10"/>
      <c r="JWC106" s="10"/>
      <c r="JWD106" s="10"/>
      <c r="JWE106" s="10"/>
      <c r="JWF106" s="10"/>
      <c r="JWG106" s="10"/>
      <c r="JWH106" s="10"/>
      <c r="JWI106" s="10"/>
      <c r="JWJ106" s="10"/>
      <c r="JWK106" s="10"/>
      <c r="JWL106" s="10"/>
      <c r="JWM106" s="10"/>
      <c r="JWN106" s="10"/>
      <c r="JWO106" s="10"/>
      <c r="JWP106" s="10"/>
      <c r="JWQ106" s="10"/>
      <c r="JWR106" s="10"/>
      <c r="JWS106" s="10"/>
      <c r="JWT106" s="10"/>
      <c r="JWU106" s="10"/>
      <c r="JWV106" s="10"/>
      <c r="JWW106" s="10"/>
      <c r="JWX106" s="10"/>
      <c r="JWY106" s="10"/>
      <c r="JWZ106" s="10"/>
      <c r="JXA106" s="10"/>
      <c r="JXB106" s="10"/>
      <c r="JXC106" s="10"/>
      <c r="JXD106" s="10"/>
      <c r="JXE106" s="10"/>
      <c r="JXF106" s="10"/>
      <c r="JXG106" s="10"/>
      <c r="JXH106" s="10"/>
      <c r="JXI106" s="10"/>
      <c r="JXJ106" s="10"/>
      <c r="JXK106" s="10"/>
      <c r="JXL106" s="10"/>
      <c r="JXM106" s="10"/>
      <c r="JXN106" s="10"/>
      <c r="JXO106" s="10"/>
      <c r="JXP106" s="10"/>
      <c r="JXQ106" s="10"/>
      <c r="JXR106" s="10"/>
      <c r="JXS106" s="10"/>
      <c r="JXT106" s="10"/>
      <c r="JXU106" s="10"/>
      <c r="JXV106" s="10"/>
      <c r="JXW106" s="10"/>
      <c r="JXX106" s="10"/>
      <c r="JXY106" s="10"/>
      <c r="JXZ106" s="10"/>
      <c r="JYA106" s="10"/>
      <c r="JYB106" s="10"/>
      <c r="JYC106" s="10"/>
      <c r="JYD106" s="10"/>
      <c r="JYE106" s="10"/>
      <c r="JYF106" s="10"/>
      <c r="JYG106" s="10"/>
      <c r="JYH106" s="10"/>
      <c r="JYI106" s="10"/>
      <c r="JYJ106" s="10"/>
      <c r="JYK106" s="10"/>
      <c r="JYL106" s="10"/>
      <c r="JYM106" s="10"/>
      <c r="JYN106" s="10"/>
      <c r="JYO106" s="10"/>
      <c r="JYP106" s="10"/>
      <c r="JYQ106" s="10"/>
      <c r="JYR106" s="10"/>
      <c r="JYS106" s="10"/>
      <c r="JYT106" s="10"/>
      <c r="JYU106" s="10"/>
      <c r="JYV106" s="10"/>
      <c r="JYW106" s="10"/>
      <c r="JYX106" s="10"/>
      <c r="JYY106" s="10"/>
      <c r="JYZ106" s="10"/>
      <c r="JZA106" s="10"/>
      <c r="JZB106" s="10"/>
      <c r="JZC106" s="10"/>
      <c r="JZD106" s="10"/>
      <c r="JZE106" s="10"/>
      <c r="JZF106" s="10"/>
      <c r="JZG106" s="10"/>
      <c r="JZH106" s="10"/>
      <c r="JZI106" s="10"/>
      <c r="JZJ106" s="10"/>
      <c r="JZK106" s="10"/>
      <c r="JZL106" s="10"/>
      <c r="JZM106" s="10"/>
      <c r="JZN106" s="10"/>
      <c r="JZO106" s="10"/>
      <c r="JZP106" s="10"/>
      <c r="JZQ106" s="10"/>
      <c r="JZR106" s="10"/>
      <c r="JZS106" s="10"/>
      <c r="JZT106" s="10"/>
      <c r="JZU106" s="10"/>
      <c r="JZV106" s="10"/>
      <c r="JZW106" s="10"/>
      <c r="JZX106" s="10"/>
      <c r="JZY106" s="10"/>
      <c r="JZZ106" s="10"/>
      <c r="KAA106" s="10"/>
      <c r="KAB106" s="10"/>
      <c r="KAC106" s="10"/>
      <c r="KAD106" s="10"/>
      <c r="KAE106" s="10"/>
      <c r="KAF106" s="10"/>
      <c r="KAG106" s="10"/>
      <c r="KAH106" s="10"/>
      <c r="KAI106" s="10"/>
      <c r="KAJ106" s="10"/>
      <c r="KAK106" s="10"/>
      <c r="KAL106" s="10"/>
      <c r="KAM106" s="10"/>
      <c r="KAN106" s="10"/>
      <c r="KAO106" s="10"/>
      <c r="KAP106" s="10"/>
      <c r="KAQ106" s="10"/>
      <c r="KAR106" s="10"/>
      <c r="KAS106" s="10"/>
      <c r="KAT106" s="10"/>
      <c r="KAU106" s="10"/>
      <c r="KAV106" s="10"/>
      <c r="KAW106" s="10"/>
      <c r="KAX106" s="10"/>
      <c r="KAY106" s="10"/>
      <c r="KAZ106" s="10"/>
      <c r="KBA106" s="10"/>
      <c r="KBB106" s="10"/>
      <c r="KBC106" s="10"/>
      <c r="KBD106" s="10"/>
      <c r="KBE106" s="10"/>
      <c r="KBF106" s="10"/>
      <c r="KBG106" s="10"/>
      <c r="KBH106" s="10"/>
      <c r="KBI106" s="10"/>
      <c r="KBJ106" s="10"/>
      <c r="KBK106" s="10"/>
      <c r="KBL106" s="10"/>
      <c r="KBM106" s="10"/>
      <c r="KBN106" s="10"/>
      <c r="KBO106" s="10"/>
      <c r="KBP106" s="10"/>
      <c r="KBQ106" s="10"/>
      <c r="KBR106" s="10"/>
      <c r="KBS106" s="10"/>
      <c r="KBT106" s="10"/>
      <c r="KBU106" s="10"/>
      <c r="KBV106" s="10"/>
      <c r="KBW106" s="10"/>
      <c r="KBX106" s="10"/>
      <c r="KBY106" s="10"/>
      <c r="KBZ106" s="10"/>
      <c r="KCA106" s="10"/>
      <c r="KCB106" s="10"/>
      <c r="KCC106" s="10"/>
      <c r="KCD106" s="10"/>
      <c r="KCE106" s="10"/>
      <c r="KCF106" s="10"/>
      <c r="KCG106" s="10"/>
      <c r="KCH106" s="10"/>
      <c r="KCI106" s="10"/>
      <c r="KCJ106" s="10"/>
      <c r="KCK106" s="10"/>
      <c r="KCL106" s="10"/>
      <c r="KCM106" s="10"/>
      <c r="KCN106" s="10"/>
      <c r="KCO106" s="10"/>
      <c r="KCP106" s="10"/>
      <c r="KCQ106" s="10"/>
      <c r="KCR106" s="10"/>
      <c r="KCS106" s="10"/>
      <c r="KCT106" s="10"/>
      <c r="KCU106" s="10"/>
      <c r="KCV106" s="10"/>
      <c r="KCW106" s="10"/>
      <c r="KCX106" s="10"/>
      <c r="KCY106" s="10"/>
      <c r="KCZ106" s="10"/>
      <c r="KDA106" s="10"/>
      <c r="KDB106" s="10"/>
      <c r="KDC106" s="10"/>
      <c r="KDD106" s="10"/>
      <c r="KDE106" s="10"/>
      <c r="KDF106" s="10"/>
      <c r="KDG106" s="10"/>
      <c r="KDH106" s="10"/>
      <c r="KDI106" s="10"/>
      <c r="KDJ106" s="10"/>
      <c r="KDK106" s="10"/>
      <c r="KDL106" s="10"/>
      <c r="KDM106" s="10"/>
      <c r="KDN106" s="10"/>
      <c r="KDO106" s="10"/>
      <c r="KDP106" s="10"/>
      <c r="KDQ106" s="10"/>
      <c r="KDR106" s="10"/>
      <c r="KDS106" s="10"/>
      <c r="KDT106" s="10"/>
      <c r="KDU106" s="10"/>
      <c r="KDV106" s="10"/>
      <c r="KDW106" s="10"/>
      <c r="KDX106" s="10"/>
      <c r="KDY106" s="10"/>
      <c r="KDZ106" s="10"/>
      <c r="KEA106" s="10"/>
      <c r="KEB106" s="10"/>
      <c r="KEC106" s="10"/>
      <c r="KED106" s="10"/>
      <c r="KEE106" s="10"/>
      <c r="KEF106" s="10"/>
      <c r="KEG106" s="10"/>
      <c r="KEH106" s="10"/>
      <c r="KEI106" s="10"/>
      <c r="KEJ106" s="10"/>
      <c r="KEK106" s="10"/>
      <c r="KEL106" s="10"/>
      <c r="KEM106" s="10"/>
      <c r="KEN106" s="10"/>
      <c r="KEO106" s="10"/>
      <c r="KEP106" s="10"/>
      <c r="KEQ106" s="10"/>
      <c r="KER106" s="10"/>
      <c r="KES106" s="10"/>
      <c r="KET106" s="10"/>
      <c r="KEU106" s="10"/>
      <c r="KEV106" s="10"/>
      <c r="KEW106" s="10"/>
      <c r="KEX106" s="10"/>
      <c r="KEY106" s="10"/>
      <c r="KEZ106" s="10"/>
      <c r="KFA106" s="10"/>
      <c r="KFB106" s="10"/>
      <c r="KFC106" s="10"/>
      <c r="KFD106" s="10"/>
      <c r="KFE106" s="10"/>
      <c r="KFF106" s="10"/>
      <c r="KFG106" s="10"/>
      <c r="KFH106" s="10"/>
      <c r="KFI106" s="10"/>
      <c r="KFJ106" s="10"/>
      <c r="KFK106" s="10"/>
      <c r="KFL106" s="10"/>
      <c r="KFM106" s="10"/>
      <c r="KFN106" s="10"/>
      <c r="KFO106" s="10"/>
      <c r="KFP106" s="10"/>
      <c r="KFQ106" s="10"/>
      <c r="KFR106" s="10"/>
      <c r="KFS106" s="10"/>
      <c r="KFT106" s="10"/>
      <c r="KFU106" s="10"/>
      <c r="KFV106" s="10"/>
      <c r="KFW106" s="10"/>
      <c r="KFX106" s="10"/>
      <c r="KFY106" s="10"/>
      <c r="KFZ106" s="10"/>
      <c r="KGA106" s="10"/>
      <c r="KGB106" s="10"/>
      <c r="KGC106" s="10"/>
      <c r="KGD106" s="10"/>
      <c r="KGE106" s="10"/>
      <c r="KGF106" s="10"/>
      <c r="KGG106" s="10"/>
      <c r="KGH106" s="10"/>
      <c r="KGI106" s="10"/>
      <c r="KGJ106" s="10"/>
      <c r="KGK106" s="10"/>
      <c r="KGL106" s="10"/>
      <c r="KGM106" s="10"/>
      <c r="KGN106" s="10"/>
      <c r="KGO106" s="10"/>
      <c r="KGP106" s="10"/>
      <c r="KGQ106" s="10"/>
      <c r="KGR106" s="10"/>
      <c r="KGS106" s="10"/>
      <c r="KGT106" s="10"/>
      <c r="KGU106" s="10"/>
      <c r="KGV106" s="10"/>
      <c r="KGW106" s="10"/>
      <c r="KGX106" s="10"/>
      <c r="KGY106" s="10"/>
      <c r="KGZ106" s="10"/>
      <c r="KHA106" s="10"/>
      <c r="KHB106" s="10"/>
      <c r="KHC106" s="10"/>
      <c r="KHD106" s="10"/>
      <c r="KHE106" s="10"/>
      <c r="KHF106" s="10"/>
      <c r="KHG106" s="10"/>
      <c r="KHH106" s="10"/>
      <c r="KHI106" s="10"/>
      <c r="KHJ106" s="10"/>
      <c r="KHK106" s="10"/>
      <c r="KHL106" s="10"/>
      <c r="KHM106" s="10"/>
      <c r="KHN106" s="10"/>
      <c r="KHO106" s="10"/>
      <c r="KHP106" s="10"/>
      <c r="KHQ106" s="10"/>
      <c r="KHR106" s="10"/>
      <c r="KHS106" s="10"/>
      <c r="KHT106" s="10"/>
      <c r="KHU106" s="10"/>
      <c r="KHV106" s="10"/>
      <c r="KHW106" s="10"/>
      <c r="KHX106" s="10"/>
      <c r="KHY106" s="10"/>
      <c r="KHZ106" s="10"/>
      <c r="KIA106" s="10"/>
      <c r="KIB106" s="10"/>
      <c r="KIC106" s="10"/>
      <c r="KID106" s="10"/>
      <c r="KIE106" s="10"/>
      <c r="KIF106" s="10"/>
      <c r="KIG106" s="10"/>
      <c r="KIH106" s="10"/>
      <c r="KII106" s="10"/>
      <c r="KIJ106" s="10"/>
      <c r="KIK106" s="10"/>
      <c r="KIL106" s="10"/>
      <c r="KIM106" s="10"/>
      <c r="KIN106" s="10"/>
      <c r="KIO106" s="10"/>
      <c r="KIP106" s="10"/>
      <c r="KIQ106" s="10"/>
      <c r="KIR106" s="10"/>
      <c r="KIS106" s="10"/>
      <c r="KIT106" s="10"/>
      <c r="KIU106" s="10"/>
      <c r="KIV106" s="10"/>
      <c r="KIW106" s="10"/>
      <c r="KIX106" s="10"/>
      <c r="KIY106" s="10"/>
      <c r="KIZ106" s="10"/>
      <c r="KJA106" s="10"/>
      <c r="KJB106" s="10"/>
      <c r="KJC106" s="10"/>
      <c r="KJD106" s="10"/>
      <c r="KJE106" s="10"/>
      <c r="KJF106" s="10"/>
      <c r="KJG106" s="10"/>
      <c r="KJH106" s="10"/>
      <c r="KJI106" s="10"/>
      <c r="KJJ106" s="10"/>
      <c r="KJK106" s="10"/>
      <c r="KJL106" s="10"/>
      <c r="KJM106" s="10"/>
      <c r="KJN106" s="10"/>
      <c r="KJO106" s="10"/>
      <c r="KJP106" s="10"/>
      <c r="KJQ106" s="10"/>
      <c r="KJR106" s="10"/>
      <c r="KJS106" s="10"/>
      <c r="KJT106" s="10"/>
      <c r="KJU106" s="10"/>
      <c r="KJV106" s="10"/>
      <c r="KJW106" s="10"/>
      <c r="KJX106" s="10"/>
      <c r="KJY106" s="10"/>
      <c r="KJZ106" s="10"/>
      <c r="KKA106" s="10"/>
      <c r="KKB106" s="10"/>
      <c r="KKC106" s="10"/>
      <c r="KKD106" s="10"/>
      <c r="KKE106" s="10"/>
      <c r="KKF106" s="10"/>
      <c r="KKG106" s="10"/>
      <c r="KKH106" s="10"/>
      <c r="KKI106" s="10"/>
      <c r="KKJ106" s="10"/>
      <c r="KKK106" s="10"/>
      <c r="KKL106" s="10"/>
      <c r="KKM106" s="10"/>
      <c r="KKN106" s="10"/>
      <c r="KKO106" s="10"/>
      <c r="KKP106" s="10"/>
      <c r="KKQ106" s="10"/>
      <c r="KKR106" s="10"/>
      <c r="KKS106" s="10"/>
      <c r="KKT106" s="10"/>
      <c r="KKU106" s="10"/>
      <c r="KKV106" s="10"/>
      <c r="KKW106" s="10"/>
      <c r="KKX106" s="10"/>
      <c r="KKY106" s="10"/>
      <c r="KKZ106" s="10"/>
      <c r="KLA106" s="10"/>
      <c r="KLB106" s="10"/>
      <c r="KLC106" s="10"/>
      <c r="KLD106" s="10"/>
      <c r="KLE106" s="10"/>
      <c r="KLF106" s="10"/>
      <c r="KLG106" s="10"/>
      <c r="KLH106" s="10"/>
      <c r="KLI106" s="10"/>
      <c r="KLJ106" s="10"/>
      <c r="KLK106" s="10"/>
      <c r="KLL106" s="10"/>
      <c r="KLM106" s="10"/>
      <c r="KLN106" s="10"/>
      <c r="KLO106" s="10"/>
      <c r="KLP106" s="10"/>
      <c r="KLQ106" s="10"/>
      <c r="KLR106" s="10"/>
      <c r="KLS106" s="10"/>
      <c r="KLT106" s="10"/>
      <c r="KLU106" s="10"/>
      <c r="KLV106" s="10"/>
      <c r="KLW106" s="10"/>
      <c r="KLX106" s="10"/>
      <c r="KLY106" s="10"/>
      <c r="KLZ106" s="10"/>
      <c r="KMA106" s="10"/>
      <c r="KMB106" s="10"/>
      <c r="KMC106" s="10"/>
      <c r="KMD106" s="10"/>
      <c r="KME106" s="10"/>
      <c r="KMF106" s="10"/>
      <c r="KMG106" s="10"/>
      <c r="KMH106" s="10"/>
      <c r="KMI106" s="10"/>
      <c r="KMJ106" s="10"/>
      <c r="KMK106" s="10"/>
      <c r="KML106" s="10"/>
      <c r="KMM106" s="10"/>
      <c r="KMN106" s="10"/>
      <c r="KMO106" s="10"/>
      <c r="KMP106" s="10"/>
      <c r="KMQ106" s="10"/>
      <c r="KMR106" s="10"/>
      <c r="KMS106" s="10"/>
      <c r="KMT106" s="10"/>
      <c r="KMU106" s="10"/>
      <c r="KMV106" s="10"/>
      <c r="KMW106" s="10"/>
      <c r="KMX106" s="10"/>
      <c r="KMY106" s="10"/>
      <c r="KMZ106" s="10"/>
      <c r="KNA106" s="10"/>
      <c r="KNB106" s="10"/>
      <c r="KNC106" s="10"/>
      <c r="KND106" s="10"/>
      <c r="KNE106" s="10"/>
      <c r="KNF106" s="10"/>
      <c r="KNG106" s="10"/>
      <c r="KNH106" s="10"/>
      <c r="KNI106" s="10"/>
      <c r="KNJ106" s="10"/>
      <c r="KNK106" s="10"/>
      <c r="KNL106" s="10"/>
      <c r="KNM106" s="10"/>
      <c r="KNN106" s="10"/>
      <c r="KNO106" s="10"/>
      <c r="KNP106" s="10"/>
      <c r="KNQ106" s="10"/>
      <c r="KNR106" s="10"/>
      <c r="KNS106" s="10"/>
      <c r="KNT106" s="10"/>
      <c r="KNU106" s="10"/>
      <c r="KNV106" s="10"/>
      <c r="KNW106" s="10"/>
      <c r="KNX106" s="10"/>
      <c r="KNY106" s="10"/>
      <c r="KNZ106" s="10"/>
      <c r="KOA106" s="10"/>
      <c r="KOB106" s="10"/>
      <c r="KOC106" s="10"/>
      <c r="KOD106" s="10"/>
      <c r="KOE106" s="10"/>
      <c r="KOF106" s="10"/>
      <c r="KOG106" s="10"/>
      <c r="KOH106" s="10"/>
      <c r="KOI106" s="10"/>
      <c r="KOJ106" s="10"/>
      <c r="KOK106" s="10"/>
      <c r="KOL106" s="10"/>
      <c r="KOM106" s="10"/>
      <c r="KON106" s="10"/>
      <c r="KOO106" s="10"/>
      <c r="KOP106" s="10"/>
      <c r="KOQ106" s="10"/>
      <c r="KOR106" s="10"/>
      <c r="KOS106" s="10"/>
      <c r="KOT106" s="10"/>
      <c r="KOU106" s="10"/>
      <c r="KOV106" s="10"/>
      <c r="KOW106" s="10"/>
      <c r="KOX106" s="10"/>
      <c r="KOY106" s="10"/>
      <c r="KOZ106" s="10"/>
      <c r="KPA106" s="10"/>
      <c r="KPB106" s="10"/>
      <c r="KPC106" s="10"/>
      <c r="KPD106" s="10"/>
      <c r="KPE106" s="10"/>
      <c r="KPF106" s="10"/>
      <c r="KPG106" s="10"/>
      <c r="KPH106" s="10"/>
      <c r="KPI106" s="10"/>
      <c r="KPJ106" s="10"/>
      <c r="KPK106" s="10"/>
      <c r="KPL106" s="10"/>
      <c r="KPM106" s="10"/>
      <c r="KPN106" s="10"/>
      <c r="KPO106" s="10"/>
      <c r="KPP106" s="10"/>
      <c r="KPQ106" s="10"/>
      <c r="KPR106" s="10"/>
      <c r="KPS106" s="10"/>
      <c r="KPT106" s="10"/>
      <c r="KPU106" s="10"/>
      <c r="KPV106" s="10"/>
      <c r="KPW106" s="10"/>
      <c r="KPX106" s="10"/>
      <c r="KPY106" s="10"/>
      <c r="KPZ106" s="10"/>
      <c r="KQA106" s="10"/>
      <c r="KQB106" s="10"/>
      <c r="KQC106" s="10"/>
      <c r="KQD106" s="10"/>
      <c r="KQE106" s="10"/>
      <c r="KQF106" s="10"/>
      <c r="KQG106" s="10"/>
      <c r="KQH106" s="10"/>
      <c r="KQI106" s="10"/>
      <c r="KQJ106" s="10"/>
      <c r="KQK106" s="10"/>
      <c r="KQL106" s="10"/>
      <c r="KQM106" s="10"/>
      <c r="KQN106" s="10"/>
      <c r="KQO106" s="10"/>
      <c r="KQP106" s="10"/>
      <c r="KQQ106" s="10"/>
      <c r="KQR106" s="10"/>
      <c r="KQS106" s="10"/>
      <c r="KQT106" s="10"/>
      <c r="KQU106" s="10"/>
      <c r="KQV106" s="10"/>
      <c r="KQW106" s="10"/>
      <c r="KQX106" s="10"/>
      <c r="KQY106" s="10"/>
      <c r="KQZ106" s="10"/>
      <c r="KRA106" s="10"/>
      <c r="KRB106" s="10"/>
      <c r="KRC106" s="10"/>
      <c r="KRD106" s="10"/>
      <c r="KRE106" s="10"/>
      <c r="KRF106" s="10"/>
      <c r="KRG106" s="10"/>
      <c r="KRH106" s="10"/>
      <c r="KRI106" s="10"/>
      <c r="KRJ106" s="10"/>
      <c r="KRK106" s="10"/>
      <c r="KRL106" s="10"/>
      <c r="KRM106" s="10"/>
      <c r="KRN106" s="10"/>
      <c r="KRO106" s="10"/>
      <c r="KRP106" s="10"/>
      <c r="KRQ106" s="10"/>
      <c r="KRR106" s="10"/>
      <c r="KRS106" s="10"/>
      <c r="KRT106" s="10"/>
      <c r="KRU106" s="10"/>
      <c r="KRV106" s="10"/>
      <c r="KRW106" s="10"/>
      <c r="KRX106" s="10"/>
      <c r="KRY106" s="10"/>
      <c r="KRZ106" s="10"/>
      <c r="KSA106" s="10"/>
      <c r="KSB106" s="10"/>
      <c r="KSC106" s="10"/>
      <c r="KSD106" s="10"/>
      <c r="KSE106" s="10"/>
      <c r="KSF106" s="10"/>
      <c r="KSG106" s="10"/>
      <c r="KSH106" s="10"/>
      <c r="KSI106" s="10"/>
      <c r="KSJ106" s="10"/>
      <c r="KSK106" s="10"/>
      <c r="KSL106" s="10"/>
      <c r="KSM106" s="10"/>
      <c r="KSN106" s="10"/>
      <c r="KSO106" s="10"/>
      <c r="KSP106" s="10"/>
      <c r="KSQ106" s="10"/>
      <c r="KSR106" s="10"/>
      <c r="KSS106" s="10"/>
      <c r="KST106" s="10"/>
      <c r="KSU106" s="10"/>
      <c r="KSV106" s="10"/>
      <c r="KSW106" s="10"/>
      <c r="KSX106" s="10"/>
      <c r="KSY106" s="10"/>
      <c r="KSZ106" s="10"/>
      <c r="KTA106" s="10"/>
      <c r="KTB106" s="10"/>
      <c r="KTC106" s="10"/>
      <c r="KTD106" s="10"/>
      <c r="KTE106" s="10"/>
      <c r="KTF106" s="10"/>
      <c r="KTG106" s="10"/>
      <c r="KTH106" s="10"/>
      <c r="KTI106" s="10"/>
      <c r="KTJ106" s="10"/>
      <c r="KTK106" s="10"/>
      <c r="KTL106" s="10"/>
      <c r="KTM106" s="10"/>
      <c r="KTN106" s="10"/>
      <c r="KTO106" s="10"/>
      <c r="KTP106" s="10"/>
      <c r="KTQ106" s="10"/>
      <c r="KTR106" s="10"/>
      <c r="KTS106" s="10"/>
      <c r="KTT106" s="10"/>
      <c r="KTU106" s="10"/>
      <c r="KTV106" s="10"/>
      <c r="KTW106" s="10"/>
      <c r="KTX106" s="10"/>
      <c r="KTY106" s="10"/>
      <c r="KTZ106" s="10"/>
      <c r="KUA106" s="10"/>
      <c r="KUB106" s="10"/>
      <c r="KUC106" s="10"/>
      <c r="KUD106" s="10"/>
      <c r="KUE106" s="10"/>
      <c r="KUF106" s="10"/>
      <c r="KUG106" s="10"/>
      <c r="KUH106" s="10"/>
      <c r="KUI106" s="10"/>
      <c r="KUJ106" s="10"/>
      <c r="KUK106" s="10"/>
      <c r="KUL106" s="10"/>
      <c r="KUM106" s="10"/>
      <c r="KUN106" s="10"/>
      <c r="KUO106" s="10"/>
      <c r="KUP106" s="10"/>
      <c r="KUQ106" s="10"/>
      <c r="KUR106" s="10"/>
      <c r="KUS106" s="10"/>
      <c r="KUT106" s="10"/>
      <c r="KUU106" s="10"/>
      <c r="KUV106" s="10"/>
      <c r="KUW106" s="10"/>
      <c r="KUX106" s="10"/>
      <c r="KUY106" s="10"/>
      <c r="KUZ106" s="10"/>
      <c r="KVA106" s="10"/>
      <c r="KVB106" s="10"/>
      <c r="KVC106" s="10"/>
      <c r="KVD106" s="10"/>
      <c r="KVE106" s="10"/>
      <c r="KVF106" s="10"/>
      <c r="KVG106" s="10"/>
      <c r="KVH106" s="10"/>
      <c r="KVI106" s="10"/>
      <c r="KVJ106" s="10"/>
      <c r="KVK106" s="10"/>
      <c r="KVL106" s="10"/>
      <c r="KVM106" s="10"/>
      <c r="KVN106" s="10"/>
      <c r="KVO106" s="10"/>
      <c r="KVP106" s="10"/>
      <c r="KVQ106" s="10"/>
      <c r="KVR106" s="10"/>
      <c r="KVS106" s="10"/>
      <c r="KVT106" s="10"/>
      <c r="KVU106" s="10"/>
      <c r="KVV106" s="10"/>
      <c r="KVW106" s="10"/>
      <c r="KVX106" s="10"/>
      <c r="KVY106" s="10"/>
      <c r="KVZ106" s="10"/>
      <c r="KWA106" s="10"/>
      <c r="KWB106" s="10"/>
      <c r="KWC106" s="10"/>
      <c r="KWD106" s="10"/>
      <c r="KWE106" s="10"/>
      <c r="KWF106" s="10"/>
      <c r="KWG106" s="10"/>
      <c r="KWH106" s="10"/>
      <c r="KWI106" s="10"/>
      <c r="KWJ106" s="10"/>
      <c r="KWK106" s="10"/>
      <c r="KWL106" s="10"/>
      <c r="KWM106" s="10"/>
      <c r="KWN106" s="10"/>
      <c r="KWO106" s="10"/>
      <c r="KWP106" s="10"/>
      <c r="KWQ106" s="10"/>
      <c r="KWR106" s="10"/>
      <c r="KWS106" s="10"/>
      <c r="KWT106" s="10"/>
      <c r="KWU106" s="10"/>
      <c r="KWV106" s="10"/>
      <c r="KWW106" s="10"/>
      <c r="KWX106" s="10"/>
      <c r="KWY106" s="10"/>
      <c r="KWZ106" s="10"/>
      <c r="KXA106" s="10"/>
      <c r="KXB106" s="10"/>
      <c r="KXC106" s="10"/>
      <c r="KXD106" s="10"/>
      <c r="KXE106" s="10"/>
      <c r="KXF106" s="10"/>
      <c r="KXG106" s="10"/>
      <c r="KXH106" s="10"/>
      <c r="KXI106" s="10"/>
      <c r="KXJ106" s="10"/>
      <c r="KXK106" s="10"/>
      <c r="KXL106" s="10"/>
      <c r="KXM106" s="10"/>
      <c r="KXN106" s="10"/>
      <c r="KXO106" s="10"/>
      <c r="KXP106" s="10"/>
      <c r="KXQ106" s="10"/>
      <c r="KXR106" s="10"/>
      <c r="KXS106" s="10"/>
      <c r="KXT106" s="10"/>
      <c r="KXU106" s="10"/>
      <c r="KXV106" s="10"/>
      <c r="KXW106" s="10"/>
      <c r="KXX106" s="10"/>
      <c r="KXY106" s="10"/>
      <c r="KXZ106" s="10"/>
      <c r="KYA106" s="10"/>
      <c r="KYB106" s="10"/>
      <c r="KYC106" s="10"/>
      <c r="KYD106" s="10"/>
      <c r="KYE106" s="10"/>
      <c r="KYF106" s="10"/>
      <c r="KYG106" s="10"/>
      <c r="KYH106" s="10"/>
      <c r="KYI106" s="10"/>
      <c r="KYJ106" s="10"/>
      <c r="KYK106" s="10"/>
      <c r="KYL106" s="10"/>
      <c r="KYM106" s="10"/>
      <c r="KYN106" s="10"/>
      <c r="KYO106" s="10"/>
      <c r="KYP106" s="10"/>
      <c r="KYQ106" s="10"/>
      <c r="KYR106" s="10"/>
      <c r="KYS106" s="10"/>
      <c r="KYT106" s="10"/>
      <c r="KYU106" s="10"/>
      <c r="KYV106" s="10"/>
      <c r="KYW106" s="10"/>
      <c r="KYX106" s="10"/>
      <c r="KYY106" s="10"/>
      <c r="KYZ106" s="10"/>
      <c r="KZA106" s="10"/>
      <c r="KZB106" s="10"/>
      <c r="KZC106" s="10"/>
      <c r="KZD106" s="10"/>
      <c r="KZE106" s="10"/>
      <c r="KZF106" s="10"/>
      <c r="KZG106" s="10"/>
      <c r="KZH106" s="10"/>
      <c r="KZI106" s="10"/>
      <c r="KZJ106" s="10"/>
      <c r="KZK106" s="10"/>
      <c r="KZL106" s="10"/>
      <c r="KZM106" s="10"/>
      <c r="KZN106" s="10"/>
      <c r="KZO106" s="10"/>
      <c r="KZP106" s="10"/>
      <c r="KZQ106" s="10"/>
      <c r="KZR106" s="10"/>
      <c r="KZS106" s="10"/>
      <c r="KZT106" s="10"/>
      <c r="KZU106" s="10"/>
      <c r="KZV106" s="10"/>
      <c r="KZW106" s="10"/>
      <c r="KZX106" s="10"/>
      <c r="KZY106" s="10"/>
      <c r="KZZ106" s="10"/>
      <c r="LAA106" s="10"/>
      <c r="LAB106" s="10"/>
      <c r="LAC106" s="10"/>
      <c r="LAD106" s="10"/>
      <c r="LAE106" s="10"/>
      <c r="LAF106" s="10"/>
      <c r="LAG106" s="10"/>
      <c r="LAH106" s="10"/>
      <c r="LAI106" s="10"/>
      <c r="LAJ106" s="10"/>
      <c r="LAK106" s="10"/>
      <c r="LAL106" s="10"/>
      <c r="LAM106" s="10"/>
      <c r="LAN106" s="10"/>
      <c r="LAO106" s="10"/>
      <c r="LAP106" s="10"/>
      <c r="LAQ106" s="10"/>
      <c r="LAR106" s="10"/>
      <c r="LAS106" s="10"/>
      <c r="LAT106" s="10"/>
      <c r="LAU106" s="10"/>
      <c r="LAV106" s="10"/>
      <c r="LAW106" s="10"/>
      <c r="LAX106" s="10"/>
      <c r="LAY106" s="10"/>
      <c r="LAZ106" s="10"/>
      <c r="LBA106" s="10"/>
      <c r="LBB106" s="10"/>
      <c r="LBC106" s="10"/>
      <c r="LBD106" s="10"/>
      <c r="LBE106" s="10"/>
      <c r="LBF106" s="10"/>
      <c r="LBG106" s="10"/>
      <c r="LBH106" s="10"/>
      <c r="LBI106" s="10"/>
      <c r="LBJ106" s="10"/>
      <c r="LBK106" s="10"/>
      <c r="LBL106" s="10"/>
      <c r="LBM106" s="10"/>
      <c r="LBN106" s="10"/>
      <c r="LBO106" s="10"/>
      <c r="LBP106" s="10"/>
      <c r="LBQ106" s="10"/>
      <c r="LBR106" s="10"/>
      <c r="LBS106" s="10"/>
      <c r="LBT106" s="10"/>
      <c r="LBU106" s="10"/>
      <c r="LBV106" s="10"/>
      <c r="LBW106" s="10"/>
      <c r="LBX106" s="10"/>
      <c r="LBY106" s="10"/>
      <c r="LBZ106" s="10"/>
      <c r="LCA106" s="10"/>
      <c r="LCB106" s="10"/>
      <c r="LCC106" s="10"/>
      <c r="LCD106" s="10"/>
      <c r="LCE106" s="10"/>
      <c r="LCF106" s="10"/>
      <c r="LCG106" s="10"/>
      <c r="LCH106" s="10"/>
      <c r="LCI106" s="10"/>
      <c r="LCJ106" s="10"/>
      <c r="LCK106" s="10"/>
      <c r="LCL106" s="10"/>
      <c r="LCM106" s="10"/>
      <c r="LCN106" s="10"/>
      <c r="LCO106" s="10"/>
      <c r="LCP106" s="10"/>
      <c r="LCQ106" s="10"/>
      <c r="LCR106" s="10"/>
      <c r="LCS106" s="10"/>
      <c r="LCT106" s="10"/>
      <c r="LCU106" s="10"/>
      <c r="LCV106" s="10"/>
      <c r="LCW106" s="10"/>
      <c r="LCX106" s="10"/>
      <c r="LCY106" s="10"/>
      <c r="LCZ106" s="10"/>
      <c r="LDA106" s="10"/>
      <c r="LDB106" s="10"/>
      <c r="LDC106" s="10"/>
      <c r="LDD106" s="10"/>
      <c r="LDE106" s="10"/>
      <c r="LDF106" s="10"/>
      <c r="LDG106" s="10"/>
      <c r="LDH106" s="10"/>
      <c r="LDI106" s="10"/>
      <c r="LDJ106" s="10"/>
      <c r="LDK106" s="10"/>
      <c r="LDL106" s="10"/>
      <c r="LDM106" s="10"/>
      <c r="LDN106" s="10"/>
      <c r="LDO106" s="10"/>
      <c r="LDP106" s="10"/>
      <c r="LDQ106" s="10"/>
      <c r="LDR106" s="10"/>
      <c r="LDS106" s="10"/>
      <c r="LDT106" s="10"/>
      <c r="LDU106" s="10"/>
      <c r="LDV106" s="10"/>
      <c r="LDW106" s="10"/>
      <c r="LDX106" s="10"/>
      <c r="LDY106" s="10"/>
      <c r="LDZ106" s="10"/>
      <c r="LEA106" s="10"/>
      <c r="LEB106" s="10"/>
      <c r="LEC106" s="10"/>
      <c r="LED106" s="10"/>
      <c r="LEE106" s="10"/>
      <c r="LEF106" s="10"/>
      <c r="LEG106" s="10"/>
      <c r="LEH106" s="10"/>
      <c r="LEI106" s="10"/>
      <c r="LEJ106" s="10"/>
      <c r="LEK106" s="10"/>
      <c r="LEL106" s="10"/>
      <c r="LEM106" s="10"/>
      <c r="LEN106" s="10"/>
      <c r="LEO106" s="10"/>
      <c r="LEP106" s="10"/>
      <c r="LEQ106" s="10"/>
      <c r="LER106" s="10"/>
      <c r="LES106" s="10"/>
      <c r="LET106" s="10"/>
      <c r="LEU106" s="10"/>
      <c r="LEV106" s="10"/>
      <c r="LEW106" s="10"/>
      <c r="LEX106" s="10"/>
      <c r="LEY106" s="10"/>
      <c r="LEZ106" s="10"/>
      <c r="LFA106" s="10"/>
      <c r="LFB106" s="10"/>
      <c r="LFC106" s="10"/>
      <c r="LFD106" s="10"/>
      <c r="LFE106" s="10"/>
      <c r="LFF106" s="10"/>
      <c r="LFG106" s="10"/>
      <c r="LFH106" s="10"/>
      <c r="LFI106" s="10"/>
      <c r="LFJ106" s="10"/>
      <c r="LFK106" s="10"/>
      <c r="LFL106" s="10"/>
      <c r="LFM106" s="10"/>
      <c r="LFN106" s="10"/>
      <c r="LFO106" s="10"/>
      <c r="LFP106" s="10"/>
      <c r="LFQ106" s="10"/>
      <c r="LFR106" s="10"/>
      <c r="LFS106" s="10"/>
      <c r="LFT106" s="10"/>
      <c r="LFU106" s="10"/>
      <c r="LFV106" s="10"/>
      <c r="LFW106" s="10"/>
      <c r="LFX106" s="10"/>
      <c r="LFY106" s="10"/>
      <c r="LFZ106" s="10"/>
      <c r="LGA106" s="10"/>
      <c r="LGB106" s="10"/>
      <c r="LGC106" s="10"/>
      <c r="LGD106" s="10"/>
      <c r="LGE106" s="10"/>
      <c r="LGF106" s="10"/>
      <c r="LGG106" s="10"/>
      <c r="LGH106" s="10"/>
      <c r="LGI106" s="10"/>
      <c r="LGJ106" s="10"/>
      <c r="LGK106" s="10"/>
      <c r="LGL106" s="10"/>
      <c r="LGM106" s="10"/>
      <c r="LGN106" s="10"/>
      <c r="LGO106" s="10"/>
      <c r="LGP106" s="10"/>
      <c r="LGQ106" s="10"/>
      <c r="LGR106" s="10"/>
      <c r="LGS106" s="10"/>
      <c r="LGT106" s="10"/>
      <c r="LGU106" s="10"/>
      <c r="LGV106" s="10"/>
      <c r="LGW106" s="10"/>
      <c r="LGX106" s="10"/>
      <c r="LGY106" s="10"/>
      <c r="LGZ106" s="10"/>
      <c r="LHA106" s="10"/>
      <c r="LHB106" s="10"/>
      <c r="LHC106" s="10"/>
      <c r="LHD106" s="10"/>
      <c r="LHE106" s="10"/>
      <c r="LHF106" s="10"/>
      <c r="LHG106" s="10"/>
      <c r="LHH106" s="10"/>
      <c r="LHI106" s="10"/>
      <c r="LHJ106" s="10"/>
      <c r="LHK106" s="10"/>
      <c r="LHL106" s="10"/>
      <c r="LHM106" s="10"/>
      <c r="LHN106" s="10"/>
      <c r="LHO106" s="10"/>
      <c r="LHP106" s="10"/>
      <c r="LHQ106" s="10"/>
      <c r="LHR106" s="10"/>
      <c r="LHS106" s="10"/>
      <c r="LHT106" s="10"/>
      <c r="LHU106" s="10"/>
      <c r="LHV106" s="10"/>
      <c r="LHW106" s="10"/>
      <c r="LHX106" s="10"/>
      <c r="LHY106" s="10"/>
      <c r="LHZ106" s="10"/>
      <c r="LIA106" s="10"/>
      <c r="LIB106" s="10"/>
      <c r="LIC106" s="10"/>
      <c r="LID106" s="10"/>
      <c r="LIE106" s="10"/>
      <c r="LIF106" s="10"/>
      <c r="LIG106" s="10"/>
      <c r="LIH106" s="10"/>
      <c r="LII106" s="10"/>
      <c r="LIJ106" s="10"/>
      <c r="LIK106" s="10"/>
      <c r="LIL106" s="10"/>
      <c r="LIM106" s="10"/>
      <c r="LIN106" s="10"/>
      <c r="LIO106" s="10"/>
      <c r="LIP106" s="10"/>
      <c r="LIQ106" s="10"/>
      <c r="LIR106" s="10"/>
      <c r="LIS106" s="10"/>
      <c r="LIT106" s="10"/>
      <c r="LIU106" s="10"/>
      <c r="LIV106" s="10"/>
      <c r="LIW106" s="10"/>
      <c r="LIX106" s="10"/>
      <c r="LIY106" s="10"/>
      <c r="LIZ106" s="10"/>
      <c r="LJA106" s="10"/>
      <c r="LJB106" s="10"/>
      <c r="LJC106" s="10"/>
      <c r="LJD106" s="10"/>
      <c r="LJE106" s="10"/>
      <c r="LJF106" s="10"/>
      <c r="LJG106" s="10"/>
      <c r="LJH106" s="10"/>
      <c r="LJI106" s="10"/>
      <c r="LJJ106" s="10"/>
      <c r="LJK106" s="10"/>
      <c r="LJL106" s="10"/>
      <c r="LJM106" s="10"/>
      <c r="LJN106" s="10"/>
      <c r="LJO106" s="10"/>
      <c r="LJP106" s="10"/>
      <c r="LJQ106" s="10"/>
      <c r="LJR106" s="10"/>
      <c r="LJS106" s="10"/>
      <c r="LJT106" s="10"/>
      <c r="LJU106" s="10"/>
      <c r="LJV106" s="10"/>
      <c r="LJW106" s="10"/>
      <c r="LJX106" s="10"/>
      <c r="LJY106" s="10"/>
      <c r="LJZ106" s="10"/>
      <c r="LKA106" s="10"/>
      <c r="LKB106" s="10"/>
      <c r="LKC106" s="10"/>
      <c r="LKD106" s="10"/>
      <c r="LKE106" s="10"/>
      <c r="LKF106" s="10"/>
      <c r="LKG106" s="10"/>
      <c r="LKH106" s="10"/>
      <c r="LKI106" s="10"/>
      <c r="LKJ106" s="10"/>
      <c r="LKK106" s="10"/>
      <c r="LKL106" s="10"/>
      <c r="LKM106" s="10"/>
      <c r="LKN106" s="10"/>
      <c r="LKO106" s="10"/>
      <c r="LKP106" s="10"/>
      <c r="LKQ106" s="10"/>
      <c r="LKR106" s="10"/>
      <c r="LKS106" s="10"/>
      <c r="LKT106" s="10"/>
      <c r="LKU106" s="10"/>
      <c r="LKV106" s="10"/>
      <c r="LKW106" s="10"/>
      <c r="LKX106" s="10"/>
      <c r="LKY106" s="10"/>
      <c r="LKZ106" s="10"/>
      <c r="LLA106" s="10"/>
      <c r="LLB106" s="10"/>
      <c r="LLC106" s="10"/>
      <c r="LLD106" s="10"/>
      <c r="LLE106" s="10"/>
      <c r="LLF106" s="10"/>
      <c r="LLG106" s="10"/>
      <c r="LLH106" s="10"/>
      <c r="LLI106" s="10"/>
      <c r="LLJ106" s="10"/>
      <c r="LLK106" s="10"/>
      <c r="LLL106" s="10"/>
      <c r="LLM106" s="10"/>
      <c r="LLN106" s="10"/>
      <c r="LLO106" s="10"/>
      <c r="LLP106" s="10"/>
      <c r="LLQ106" s="10"/>
      <c r="LLR106" s="10"/>
      <c r="LLS106" s="10"/>
      <c r="LLT106" s="10"/>
      <c r="LLU106" s="10"/>
      <c r="LLV106" s="10"/>
      <c r="LLW106" s="10"/>
      <c r="LLX106" s="10"/>
      <c r="LLY106" s="10"/>
      <c r="LLZ106" s="10"/>
      <c r="LMA106" s="10"/>
      <c r="LMB106" s="10"/>
      <c r="LMC106" s="10"/>
      <c r="LMD106" s="10"/>
      <c r="LME106" s="10"/>
      <c r="LMF106" s="10"/>
      <c r="LMG106" s="10"/>
      <c r="LMH106" s="10"/>
      <c r="LMI106" s="10"/>
      <c r="LMJ106" s="10"/>
      <c r="LMK106" s="10"/>
      <c r="LML106" s="10"/>
      <c r="LMM106" s="10"/>
      <c r="LMN106" s="10"/>
      <c r="LMO106" s="10"/>
      <c r="LMP106" s="10"/>
      <c r="LMQ106" s="10"/>
      <c r="LMR106" s="10"/>
      <c r="LMS106" s="10"/>
      <c r="LMT106" s="10"/>
      <c r="LMU106" s="10"/>
      <c r="LMV106" s="10"/>
      <c r="LMW106" s="10"/>
      <c r="LMX106" s="10"/>
      <c r="LMY106" s="10"/>
      <c r="LMZ106" s="10"/>
      <c r="LNA106" s="10"/>
      <c r="LNB106" s="10"/>
      <c r="LNC106" s="10"/>
      <c r="LND106" s="10"/>
      <c r="LNE106" s="10"/>
      <c r="LNF106" s="10"/>
      <c r="LNG106" s="10"/>
      <c r="LNH106" s="10"/>
      <c r="LNI106" s="10"/>
      <c r="LNJ106" s="10"/>
      <c r="LNK106" s="10"/>
      <c r="LNL106" s="10"/>
      <c r="LNM106" s="10"/>
      <c r="LNN106" s="10"/>
      <c r="LNO106" s="10"/>
      <c r="LNP106" s="10"/>
      <c r="LNQ106" s="10"/>
      <c r="LNR106" s="10"/>
      <c r="LNS106" s="10"/>
      <c r="LNT106" s="10"/>
      <c r="LNU106" s="10"/>
      <c r="LNV106" s="10"/>
      <c r="LNW106" s="10"/>
      <c r="LNX106" s="10"/>
      <c r="LNY106" s="10"/>
      <c r="LNZ106" s="10"/>
      <c r="LOA106" s="10"/>
      <c r="LOB106" s="10"/>
      <c r="LOC106" s="10"/>
      <c r="LOD106" s="10"/>
      <c r="LOE106" s="10"/>
      <c r="LOF106" s="10"/>
      <c r="LOG106" s="10"/>
      <c r="LOH106" s="10"/>
      <c r="LOI106" s="10"/>
      <c r="LOJ106" s="10"/>
      <c r="LOK106" s="10"/>
      <c r="LOL106" s="10"/>
      <c r="LOM106" s="10"/>
      <c r="LON106" s="10"/>
      <c r="LOO106" s="10"/>
      <c r="LOP106" s="10"/>
      <c r="LOQ106" s="10"/>
      <c r="LOR106" s="10"/>
      <c r="LOS106" s="10"/>
      <c r="LOT106" s="10"/>
      <c r="LOU106" s="10"/>
      <c r="LOV106" s="10"/>
      <c r="LOW106" s="10"/>
      <c r="LOX106" s="10"/>
      <c r="LOY106" s="10"/>
      <c r="LOZ106" s="10"/>
      <c r="LPA106" s="10"/>
      <c r="LPB106" s="10"/>
      <c r="LPC106" s="10"/>
      <c r="LPD106" s="10"/>
      <c r="LPE106" s="10"/>
      <c r="LPF106" s="10"/>
      <c r="LPG106" s="10"/>
      <c r="LPH106" s="10"/>
      <c r="LPI106" s="10"/>
      <c r="LPJ106" s="10"/>
      <c r="LPK106" s="10"/>
      <c r="LPL106" s="10"/>
      <c r="LPM106" s="10"/>
      <c r="LPN106" s="10"/>
      <c r="LPO106" s="10"/>
      <c r="LPP106" s="10"/>
      <c r="LPQ106" s="10"/>
      <c r="LPR106" s="10"/>
      <c r="LPS106" s="10"/>
      <c r="LPT106" s="10"/>
      <c r="LPU106" s="10"/>
      <c r="LPV106" s="10"/>
      <c r="LPW106" s="10"/>
      <c r="LPX106" s="10"/>
      <c r="LPY106" s="10"/>
      <c r="LPZ106" s="10"/>
      <c r="LQA106" s="10"/>
      <c r="LQB106" s="10"/>
      <c r="LQC106" s="10"/>
      <c r="LQD106" s="10"/>
      <c r="LQE106" s="10"/>
      <c r="LQF106" s="10"/>
      <c r="LQG106" s="10"/>
      <c r="LQH106" s="10"/>
      <c r="LQI106" s="10"/>
      <c r="LQJ106" s="10"/>
      <c r="LQK106" s="10"/>
      <c r="LQL106" s="10"/>
      <c r="LQM106" s="10"/>
      <c r="LQN106" s="10"/>
      <c r="LQO106" s="10"/>
      <c r="LQP106" s="10"/>
      <c r="LQQ106" s="10"/>
      <c r="LQR106" s="10"/>
      <c r="LQS106" s="10"/>
      <c r="LQT106" s="10"/>
      <c r="LQU106" s="10"/>
      <c r="LQV106" s="10"/>
      <c r="LQW106" s="10"/>
      <c r="LQX106" s="10"/>
      <c r="LQY106" s="10"/>
      <c r="LQZ106" s="10"/>
      <c r="LRA106" s="10"/>
      <c r="LRB106" s="10"/>
      <c r="LRC106" s="10"/>
      <c r="LRD106" s="10"/>
      <c r="LRE106" s="10"/>
      <c r="LRF106" s="10"/>
      <c r="LRG106" s="10"/>
      <c r="LRH106" s="10"/>
      <c r="LRI106" s="10"/>
      <c r="LRJ106" s="10"/>
      <c r="LRK106" s="10"/>
      <c r="LRL106" s="10"/>
      <c r="LRM106" s="10"/>
      <c r="LRN106" s="10"/>
      <c r="LRO106" s="10"/>
      <c r="LRP106" s="10"/>
      <c r="LRQ106" s="10"/>
      <c r="LRR106" s="10"/>
      <c r="LRS106" s="10"/>
      <c r="LRT106" s="10"/>
      <c r="LRU106" s="10"/>
      <c r="LRV106" s="10"/>
      <c r="LRW106" s="10"/>
      <c r="LRX106" s="10"/>
      <c r="LRY106" s="10"/>
      <c r="LRZ106" s="10"/>
      <c r="LSA106" s="10"/>
      <c r="LSB106" s="10"/>
      <c r="LSC106" s="10"/>
      <c r="LSD106" s="10"/>
      <c r="LSE106" s="10"/>
      <c r="LSF106" s="10"/>
      <c r="LSG106" s="10"/>
      <c r="LSH106" s="10"/>
      <c r="LSI106" s="10"/>
      <c r="LSJ106" s="10"/>
      <c r="LSK106" s="10"/>
      <c r="LSL106" s="10"/>
      <c r="LSM106" s="10"/>
      <c r="LSN106" s="10"/>
      <c r="LSO106" s="10"/>
      <c r="LSP106" s="10"/>
      <c r="LSQ106" s="10"/>
      <c r="LSR106" s="10"/>
      <c r="LSS106" s="10"/>
      <c r="LST106" s="10"/>
      <c r="LSU106" s="10"/>
      <c r="LSV106" s="10"/>
      <c r="LSW106" s="10"/>
      <c r="LSX106" s="10"/>
      <c r="LSY106" s="10"/>
      <c r="LSZ106" s="10"/>
      <c r="LTA106" s="10"/>
      <c r="LTB106" s="10"/>
      <c r="LTC106" s="10"/>
      <c r="LTD106" s="10"/>
      <c r="LTE106" s="10"/>
      <c r="LTF106" s="10"/>
      <c r="LTG106" s="10"/>
      <c r="LTH106" s="10"/>
      <c r="LTI106" s="10"/>
      <c r="LTJ106" s="10"/>
      <c r="LTK106" s="10"/>
      <c r="LTL106" s="10"/>
      <c r="LTM106" s="10"/>
      <c r="LTN106" s="10"/>
      <c r="LTO106" s="10"/>
      <c r="LTP106" s="10"/>
      <c r="LTQ106" s="10"/>
      <c r="LTR106" s="10"/>
      <c r="LTS106" s="10"/>
      <c r="LTT106" s="10"/>
      <c r="LTU106" s="10"/>
      <c r="LTV106" s="10"/>
      <c r="LTW106" s="10"/>
      <c r="LTX106" s="10"/>
      <c r="LTY106" s="10"/>
      <c r="LTZ106" s="10"/>
      <c r="LUA106" s="10"/>
      <c r="LUB106" s="10"/>
      <c r="LUC106" s="10"/>
      <c r="LUD106" s="10"/>
      <c r="LUE106" s="10"/>
      <c r="LUF106" s="10"/>
      <c r="LUG106" s="10"/>
      <c r="LUH106" s="10"/>
      <c r="LUI106" s="10"/>
      <c r="LUJ106" s="10"/>
      <c r="LUK106" s="10"/>
      <c r="LUL106" s="10"/>
      <c r="LUM106" s="10"/>
      <c r="LUN106" s="10"/>
      <c r="LUO106" s="10"/>
      <c r="LUP106" s="10"/>
      <c r="LUQ106" s="10"/>
      <c r="LUR106" s="10"/>
      <c r="LUS106" s="10"/>
      <c r="LUT106" s="10"/>
      <c r="LUU106" s="10"/>
      <c r="LUV106" s="10"/>
      <c r="LUW106" s="10"/>
      <c r="LUX106" s="10"/>
      <c r="LUY106" s="10"/>
      <c r="LUZ106" s="10"/>
      <c r="LVA106" s="10"/>
      <c r="LVB106" s="10"/>
      <c r="LVC106" s="10"/>
      <c r="LVD106" s="10"/>
      <c r="LVE106" s="10"/>
      <c r="LVF106" s="10"/>
      <c r="LVG106" s="10"/>
      <c r="LVH106" s="10"/>
      <c r="LVI106" s="10"/>
      <c r="LVJ106" s="10"/>
      <c r="LVK106" s="10"/>
      <c r="LVL106" s="10"/>
      <c r="LVM106" s="10"/>
      <c r="LVN106" s="10"/>
      <c r="LVO106" s="10"/>
      <c r="LVP106" s="10"/>
      <c r="LVQ106" s="10"/>
      <c r="LVR106" s="10"/>
      <c r="LVS106" s="10"/>
      <c r="LVT106" s="10"/>
      <c r="LVU106" s="10"/>
      <c r="LVV106" s="10"/>
      <c r="LVW106" s="10"/>
      <c r="LVX106" s="10"/>
      <c r="LVY106" s="10"/>
      <c r="LVZ106" s="10"/>
      <c r="LWA106" s="10"/>
      <c r="LWB106" s="10"/>
      <c r="LWC106" s="10"/>
      <c r="LWD106" s="10"/>
      <c r="LWE106" s="10"/>
      <c r="LWF106" s="10"/>
      <c r="LWG106" s="10"/>
      <c r="LWH106" s="10"/>
      <c r="LWI106" s="10"/>
      <c r="LWJ106" s="10"/>
      <c r="LWK106" s="10"/>
      <c r="LWL106" s="10"/>
      <c r="LWM106" s="10"/>
      <c r="LWN106" s="10"/>
      <c r="LWO106" s="10"/>
      <c r="LWP106" s="10"/>
      <c r="LWQ106" s="10"/>
      <c r="LWR106" s="10"/>
      <c r="LWS106" s="10"/>
      <c r="LWT106" s="10"/>
      <c r="LWU106" s="10"/>
      <c r="LWV106" s="10"/>
      <c r="LWW106" s="10"/>
      <c r="LWX106" s="10"/>
      <c r="LWY106" s="10"/>
      <c r="LWZ106" s="10"/>
      <c r="LXA106" s="10"/>
      <c r="LXB106" s="10"/>
      <c r="LXC106" s="10"/>
      <c r="LXD106" s="10"/>
      <c r="LXE106" s="10"/>
      <c r="LXF106" s="10"/>
      <c r="LXG106" s="10"/>
      <c r="LXH106" s="10"/>
      <c r="LXI106" s="10"/>
      <c r="LXJ106" s="10"/>
      <c r="LXK106" s="10"/>
      <c r="LXL106" s="10"/>
      <c r="LXM106" s="10"/>
      <c r="LXN106" s="10"/>
      <c r="LXO106" s="10"/>
      <c r="LXP106" s="10"/>
      <c r="LXQ106" s="10"/>
      <c r="LXR106" s="10"/>
      <c r="LXS106" s="10"/>
      <c r="LXT106" s="10"/>
      <c r="LXU106" s="10"/>
      <c r="LXV106" s="10"/>
      <c r="LXW106" s="10"/>
      <c r="LXX106" s="10"/>
      <c r="LXY106" s="10"/>
      <c r="LXZ106" s="10"/>
      <c r="LYA106" s="10"/>
      <c r="LYB106" s="10"/>
      <c r="LYC106" s="10"/>
      <c r="LYD106" s="10"/>
      <c r="LYE106" s="10"/>
      <c r="LYF106" s="10"/>
      <c r="LYG106" s="10"/>
      <c r="LYH106" s="10"/>
      <c r="LYI106" s="10"/>
      <c r="LYJ106" s="10"/>
      <c r="LYK106" s="10"/>
      <c r="LYL106" s="10"/>
      <c r="LYM106" s="10"/>
      <c r="LYN106" s="10"/>
      <c r="LYO106" s="10"/>
      <c r="LYP106" s="10"/>
      <c r="LYQ106" s="10"/>
      <c r="LYR106" s="10"/>
      <c r="LYS106" s="10"/>
      <c r="LYT106" s="10"/>
      <c r="LYU106" s="10"/>
      <c r="LYV106" s="10"/>
      <c r="LYW106" s="10"/>
      <c r="LYX106" s="10"/>
      <c r="LYY106" s="10"/>
      <c r="LYZ106" s="10"/>
      <c r="LZA106" s="10"/>
      <c r="LZB106" s="10"/>
      <c r="LZC106" s="10"/>
      <c r="LZD106" s="10"/>
      <c r="LZE106" s="10"/>
      <c r="LZF106" s="10"/>
      <c r="LZG106" s="10"/>
      <c r="LZH106" s="10"/>
      <c r="LZI106" s="10"/>
      <c r="LZJ106" s="10"/>
      <c r="LZK106" s="10"/>
      <c r="LZL106" s="10"/>
      <c r="LZM106" s="10"/>
      <c r="LZN106" s="10"/>
      <c r="LZO106" s="10"/>
      <c r="LZP106" s="10"/>
      <c r="LZQ106" s="10"/>
      <c r="LZR106" s="10"/>
      <c r="LZS106" s="10"/>
      <c r="LZT106" s="10"/>
      <c r="LZU106" s="10"/>
      <c r="LZV106" s="10"/>
      <c r="LZW106" s="10"/>
      <c r="LZX106" s="10"/>
      <c r="LZY106" s="10"/>
      <c r="LZZ106" s="10"/>
      <c r="MAA106" s="10"/>
      <c r="MAB106" s="10"/>
      <c r="MAC106" s="10"/>
      <c r="MAD106" s="10"/>
      <c r="MAE106" s="10"/>
      <c r="MAF106" s="10"/>
      <c r="MAG106" s="10"/>
      <c r="MAH106" s="10"/>
      <c r="MAI106" s="10"/>
      <c r="MAJ106" s="10"/>
      <c r="MAK106" s="10"/>
      <c r="MAL106" s="10"/>
      <c r="MAM106" s="10"/>
      <c r="MAN106" s="10"/>
      <c r="MAO106" s="10"/>
      <c r="MAP106" s="10"/>
      <c r="MAQ106" s="10"/>
      <c r="MAR106" s="10"/>
      <c r="MAS106" s="10"/>
      <c r="MAT106" s="10"/>
      <c r="MAU106" s="10"/>
      <c r="MAV106" s="10"/>
      <c r="MAW106" s="10"/>
      <c r="MAX106" s="10"/>
      <c r="MAY106" s="10"/>
      <c r="MAZ106" s="10"/>
      <c r="MBA106" s="10"/>
      <c r="MBB106" s="10"/>
      <c r="MBC106" s="10"/>
      <c r="MBD106" s="10"/>
      <c r="MBE106" s="10"/>
      <c r="MBF106" s="10"/>
      <c r="MBG106" s="10"/>
      <c r="MBH106" s="10"/>
      <c r="MBI106" s="10"/>
      <c r="MBJ106" s="10"/>
      <c r="MBK106" s="10"/>
      <c r="MBL106" s="10"/>
      <c r="MBM106" s="10"/>
      <c r="MBN106" s="10"/>
      <c r="MBO106" s="10"/>
      <c r="MBP106" s="10"/>
      <c r="MBQ106" s="10"/>
      <c r="MBR106" s="10"/>
      <c r="MBS106" s="10"/>
      <c r="MBT106" s="10"/>
      <c r="MBU106" s="10"/>
      <c r="MBV106" s="10"/>
      <c r="MBW106" s="10"/>
      <c r="MBX106" s="10"/>
      <c r="MBY106" s="10"/>
      <c r="MBZ106" s="10"/>
      <c r="MCA106" s="10"/>
      <c r="MCB106" s="10"/>
      <c r="MCC106" s="10"/>
      <c r="MCD106" s="10"/>
      <c r="MCE106" s="10"/>
      <c r="MCF106" s="10"/>
      <c r="MCG106" s="10"/>
      <c r="MCH106" s="10"/>
      <c r="MCI106" s="10"/>
      <c r="MCJ106" s="10"/>
      <c r="MCK106" s="10"/>
      <c r="MCL106" s="10"/>
      <c r="MCM106" s="10"/>
      <c r="MCN106" s="10"/>
      <c r="MCO106" s="10"/>
      <c r="MCP106" s="10"/>
      <c r="MCQ106" s="10"/>
      <c r="MCR106" s="10"/>
      <c r="MCS106" s="10"/>
      <c r="MCT106" s="10"/>
      <c r="MCU106" s="10"/>
      <c r="MCV106" s="10"/>
      <c r="MCW106" s="10"/>
      <c r="MCX106" s="10"/>
      <c r="MCY106" s="10"/>
      <c r="MCZ106" s="10"/>
      <c r="MDA106" s="10"/>
      <c r="MDB106" s="10"/>
      <c r="MDC106" s="10"/>
      <c r="MDD106" s="10"/>
      <c r="MDE106" s="10"/>
      <c r="MDF106" s="10"/>
      <c r="MDG106" s="10"/>
      <c r="MDH106" s="10"/>
      <c r="MDI106" s="10"/>
      <c r="MDJ106" s="10"/>
      <c r="MDK106" s="10"/>
      <c r="MDL106" s="10"/>
      <c r="MDM106" s="10"/>
      <c r="MDN106" s="10"/>
      <c r="MDO106" s="10"/>
      <c r="MDP106" s="10"/>
      <c r="MDQ106" s="10"/>
      <c r="MDR106" s="10"/>
      <c r="MDS106" s="10"/>
      <c r="MDT106" s="10"/>
      <c r="MDU106" s="10"/>
      <c r="MDV106" s="10"/>
      <c r="MDW106" s="10"/>
      <c r="MDX106" s="10"/>
      <c r="MDY106" s="10"/>
      <c r="MDZ106" s="10"/>
      <c r="MEA106" s="10"/>
      <c r="MEB106" s="10"/>
      <c r="MEC106" s="10"/>
      <c r="MED106" s="10"/>
      <c r="MEE106" s="10"/>
      <c r="MEF106" s="10"/>
      <c r="MEG106" s="10"/>
      <c r="MEH106" s="10"/>
      <c r="MEI106" s="10"/>
      <c r="MEJ106" s="10"/>
      <c r="MEK106" s="10"/>
      <c r="MEL106" s="10"/>
      <c r="MEM106" s="10"/>
      <c r="MEN106" s="10"/>
      <c r="MEO106" s="10"/>
      <c r="MEP106" s="10"/>
      <c r="MEQ106" s="10"/>
      <c r="MER106" s="10"/>
      <c r="MES106" s="10"/>
      <c r="MET106" s="10"/>
      <c r="MEU106" s="10"/>
      <c r="MEV106" s="10"/>
      <c r="MEW106" s="10"/>
      <c r="MEX106" s="10"/>
      <c r="MEY106" s="10"/>
      <c r="MEZ106" s="10"/>
      <c r="MFA106" s="10"/>
      <c r="MFB106" s="10"/>
      <c r="MFC106" s="10"/>
      <c r="MFD106" s="10"/>
      <c r="MFE106" s="10"/>
      <c r="MFF106" s="10"/>
      <c r="MFG106" s="10"/>
      <c r="MFH106" s="10"/>
      <c r="MFI106" s="10"/>
      <c r="MFJ106" s="10"/>
      <c r="MFK106" s="10"/>
      <c r="MFL106" s="10"/>
      <c r="MFM106" s="10"/>
      <c r="MFN106" s="10"/>
      <c r="MFO106" s="10"/>
      <c r="MFP106" s="10"/>
      <c r="MFQ106" s="10"/>
      <c r="MFR106" s="10"/>
      <c r="MFS106" s="10"/>
      <c r="MFT106" s="10"/>
      <c r="MFU106" s="10"/>
      <c r="MFV106" s="10"/>
      <c r="MFW106" s="10"/>
      <c r="MFX106" s="10"/>
      <c r="MFY106" s="10"/>
      <c r="MFZ106" s="10"/>
      <c r="MGA106" s="10"/>
      <c r="MGB106" s="10"/>
      <c r="MGC106" s="10"/>
      <c r="MGD106" s="10"/>
      <c r="MGE106" s="10"/>
      <c r="MGF106" s="10"/>
      <c r="MGG106" s="10"/>
      <c r="MGH106" s="10"/>
      <c r="MGI106" s="10"/>
      <c r="MGJ106" s="10"/>
      <c r="MGK106" s="10"/>
      <c r="MGL106" s="10"/>
      <c r="MGM106" s="10"/>
      <c r="MGN106" s="10"/>
      <c r="MGO106" s="10"/>
      <c r="MGP106" s="10"/>
      <c r="MGQ106" s="10"/>
      <c r="MGR106" s="10"/>
      <c r="MGS106" s="10"/>
      <c r="MGT106" s="10"/>
      <c r="MGU106" s="10"/>
      <c r="MGV106" s="10"/>
      <c r="MGW106" s="10"/>
      <c r="MGX106" s="10"/>
      <c r="MGY106" s="10"/>
      <c r="MGZ106" s="10"/>
      <c r="MHA106" s="10"/>
      <c r="MHB106" s="10"/>
      <c r="MHC106" s="10"/>
      <c r="MHD106" s="10"/>
      <c r="MHE106" s="10"/>
      <c r="MHF106" s="10"/>
      <c r="MHG106" s="10"/>
      <c r="MHH106" s="10"/>
      <c r="MHI106" s="10"/>
      <c r="MHJ106" s="10"/>
      <c r="MHK106" s="10"/>
      <c r="MHL106" s="10"/>
      <c r="MHM106" s="10"/>
      <c r="MHN106" s="10"/>
      <c r="MHO106" s="10"/>
      <c r="MHP106" s="10"/>
      <c r="MHQ106" s="10"/>
      <c r="MHR106" s="10"/>
      <c r="MHS106" s="10"/>
      <c r="MHT106" s="10"/>
      <c r="MHU106" s="10"/>
      <c r="MHV106" s="10"/>
      <c r="MHW106" s="10"/>
      <c r="MHX106" s="10"/>
      <c r="MHY106" s="10"/>
      <c r="MHZ106" s="10"/>
      <c r="MIA106" s="10"/>
      <c r="MIB106" s="10"/>
      <c r="MIC106" s="10"/>
      <c r="MID106" s="10"/>
      <c r="MIE106" s="10"/>
      <c r="MIF106" s="10"/>
      <c r="MIG106" s="10"/>
      <c r="MIH106" s="10"/>
      <c r="MII106" s="10"/>
      <c r="MIJ106" s="10"/>
      <c r="MIK106" s="10"/>
      <c r="MIL106" s="10"/>
      <c r="MIM106" s="10"/>
      <c r="MIN106" s="10"/>
      <c r="MIO106" s="10"/>
      <c r="MIP106" s="10"/>
      <c r="MIQ106" s="10"/>
      <c r="MIR106" s="10"/>
      <c r="MIS106" s="10"/>
      <c r="MIT106" s="10"/>
      <c r="MIU106" s="10"/>
      <c r="MIV106" s="10"/>
      <c r="MIW106" s="10"/>
      <c r="MIX106" s="10"/>
      <c r="MIY106" s="10"/>
      <c r="MIZ106" s="10"/>
      <c r="MJA106" s="10"/>
      <c r="MJB106" s="10"/>
      <c r="MJC106" s="10"/>
      <c r="MJD106" s="10"/>
      <c r="MJE106" s="10"/>
      <c r="MJF106" s="10"/>
      <c r="MJG106" s="10"/>
      <c r="MJH106" s="10"/>
      <c r="MJI106" s="10"/>
      <c r="MJJ106" s="10"/>
      <c r="MJK106" s="10"/>
      <c r="MJL106" s="10"/>
      <c r="MJM106" s="10"/>
      <c r="MJN106" s="10"/>
      <c r="MJO106" s="10"/>
      <c r="MJP106" s="10"/>
      <c r="MJQ106" s="10"/>
      <c r="MJR106" s="10"/>
      <c r="MJS106" s="10"/>
      <c r="MJT106" s="10"/>
      <c r="MJU106" s="10"/>
      <c r="MJV106" s="10"/>
      <c r="MJW106" s="10"/>
      <c r="MJX106" s="10"/>
      <c r="MJY106" s="10"/>
      <c r="MJZ106" s="10"/>
      <c r="MKA106" s="10"/>
      <c r="MKB106" s="10"/>
      <c r="MKC106" s="10"/>
      <c r="MKD106" s="10"/>
      <c r="MKE106" s="10"/>
      <c r="MKF106" s="10"/>
      <c r="MKG106" s="10"/>
      <c r="MKH106" s="10"/>
      <c r="MKI106" s="10"/>
      <c r="MKJ106" s="10"/>
      <c r="MKK106" s="10"/>
      <c r="MKL106" s="10"/>
      <c r="MKM106" s="10"/>
      <c r="MKN106" s="10"/>
      <c r="MKO106" s="10"/>
      <c r="MKP106" s="10"/>
      <c r="MKQ106" s="10"/>
      <c r="MKR106" s="10"/>
      <c r="MKS106" s="10"/>
      <c r="MKT106" s="10"/>
      <c r="MKU106" s="10"/>
      <c r="MKV106" s="10"/>
      <c r="MKW106" s="10"/>
      <c r="MKX106" s="10"/>
      <c r="MKY106" s="10"/>
      <c r="MKZ106" s="10"/>
      <c r="MLA106" s="10"/>
      <c r="MLB106" s="10"/>
      <c r="MLC106" s="10"/>
      <c r="MLD106" s="10"/>
      <c r="MLE106" s="10"/>
      <c r="MLF106" s="10"/>
      <c r="MLG106" s="10"/>
      <c r="MLH106" s="10"/>
      <c r="MLI106" s="10"/>
      <c r="MLJ106" s="10"/>
      <c r="MLK106" s="10"/>
      <c r="MLL106" s="10"/>
      <c r="MLM106" s="10"/>
      <c r="MLN106" s="10"/>
      <c r="MLO106" s="10"/>
      <c r="MLP106" s="10"/>
      <c r="MLQ106" s="10"/>
      <c r="MLR106" s="10"/>
      <c r="MLS106" s="10"/>
      <c r="MLT106" s="10"/>
      <c r="MLU106" s="10"/>
      <c r="MLV106" s="10"/>
      <c r="MLW106" s="10"/>
      <c r="MLX106" s="10"/>
      <c r="MLY106" s="10"/>
      <c r="MLZ106" s="10"/>
      <c r="MMA106" s="10"/>
      <c r="MMB106" s="10"/>
      <c r="MMC106" s="10"/>
      <c r="MMD106" s="10"/>
      <c r="MME106" s="10"/>
      <c r="MMF106" s="10"/>
      <c r="MMG106" s="10"/>
      <c r="MMH106" s="10"/>
      <c r="MMI106" s="10"/>
      <c r="MMJ106" s="10"/>
      <c r="MMK106" s="10"/>
      <c r="MML106" s="10"/>
      <c r="MMM106" s="10"/>
      <c r="MMN106" s="10"/>
      <c r="MMO106" s="10"/>
      <c r="MMP106" s="10"/>
      <c r="MMQ106" s="10"/>
      <c r="MMR106" s="10"/>
      <c r="MMS106" s="10"/>
      <c r="MMT106" s="10"/>
      <c r="MMU106" s="10"/>
      <c r="MMV106" s="10"/>
      <c r="MMW106" s="10"/>
      <c r="MMX106" s="10"/>
      <c r="MMY106" s="10"/>
      <c r="MMZ106" s="10"/>
      <c r="MNA106" s="10"/>
      <c r="MNB106" s="10"/>
      <c r="MNC106" s="10"/>
      <c r="MND106" s="10"/>
      <c r="MNE106" s="10"/>
      <c r="MNF106" s="10"/>
      <c r="MNG106" s="10"/>
      <c r="MNH106" s="10"/>
      <c r="MNI106" s="10"/>
      <c r="MNJ106" s="10"/>
      <c r="MNK106" s="10"/>
      <c r="MNL106" s="10"/>
      <c r="MNM106" s="10"/>
      <c r="MNN106" s="10"/>
      <c r="MNO106" s="10"/>
      <c r="MNP106" s="10"/>
      <c r="MNQ106" s="10"/>
      <c r="MNR106" s="10"/>
      <c r="MNS106" s="10"/>
      <c r="MNT106" s="10"/>
      <c r="MNU106" s="10"/>
      <c r="MNV106" s="10"/>
      <c r="MNW106" s="10"/>
      <c r="MNX106" s="10"/>
      <c r="MNY106" s="10"/>
      <c r="MNZ106" s="10"/>
      <c r="MOA106" s="10"/>
      <c r="MOB106" s="10"/>
      <c r="MOC106" s="10"/>
      <c r="MOD106" s="10"/>
      <c r="MOE106" s="10"/>
      <c r="MOF106" s="10"/>
      <c r="MOG106" s="10"/>
      <c r="MOH106" s="10"/>
      <c r="MOI106" s="10"/>
      <c r="MOJ106" s="10"/>
      <c r="MOK106" s="10"/>
      <c r="MOL106" s="10"/>
      <c r="MOM106" s="10"/>
      <c r="MON106" s="10"/>
      <c r="MOO106" s="10"/>
      <c r="MOP106" s="10"/>
      <c r="MOQ106" s="10"/>
      <c r="MOR106" s="10"/>
      <c r="MOS106" s="10"/>
      <c r="MOT106" s="10"/>
      <c r="MOU106" s="10"/>
      <c r="MOV106" s="10"/>
      <c r="MOW106" s="10"/>
      <c r="MOX106" s="10"/>
      <c r="MOY106" s="10"/>
      <c r="MOZ106" s="10"/>
      <c r="MPA106" s="10"/>
      <c r="MPB106" s="10"/>
      <c r="MPC106" s="10"/>
      <c r="MPD106" s="10"/>
      <c r="MPE106" s="10"/>
      <c r="MPF106" s="10"/>
      <c r="MPG106" s="10"/>
      <c r="MPH106" s="10"/>
      <c r="MPI106" s="10"/>
      <c r="MPJ106" s="10"/>
      <c r="MPK106" s="10"/>
      <c r="MPL106" s="10"/>
      <c r="MPM106" s="10"/>
      <c r="MPN106" s="10"/>
      <c r="MPO106" s="10"/>
      <c r="MPP106" s="10"/>
      <c r="MPQ106" s="10"/>
      <c r="MPR106" s="10"/>
      <c r="MPS106" s="10"/>
      <c r="MPT106" s="10"/>
      <c r="MPU106" s="10"/>
      <c r="MPV106" s="10"/>
      <c r="MPW106" s="10"/>
      <c r="MPX106" s="10"/>
      <c r="MPY106" s="10"/>
      <c r="MPZ106" s="10"/>
      <c r="MQA106" s="10"/>
      <c r="MQB106" s="10"/>
      <c r="MQC106" s="10"/>
      <c r="MQD106" s="10"/>
      <c r="MQE106" s="10"/>
      <c r="MQF106" s="10"/>
      <c r="MQG106" s="10"/>
      <c r="MQH106" s="10"/>
      <c r="MQI106" s="10"/>
      <c r="MQJ106" s="10"/>
      <c r="MQK106" s="10"/>
      <c r="MQL106" s="10"/>
      <c r="MQM106" s="10"/>
      <c r="MQN106" s="10"/>
      <c r="MQO106" s="10"/>
      <c r="MQP106" s="10"/>
      <c r="MQQ106" s="10"/>
      <c r="MQR106" s="10"/>
      <c r="MQS106" s="10"/>
      <c r="MQT106" s="10"/>
      <c r="MQU106" s="10"/>
      <c r="MQV106" s="10"/>
      <c r="MQW106" s="10"/>
      <c r="MQX106" s="10"/>
      <c r="MQY106" s="10"/>
      <c r="MQZ106" s="10"/>
      <c r="MRA106" s="10"/>
      <c r="MRB106" s="10"/>
      <c r="MRC106" s="10"/>
      <c r="MRD106" s="10"/>
      <c r="MRE106" s="10"/>
      <c r="MRF106" s="10"/>
      <c r="MRG106" s="10"/>
      <c r="MRH106" s="10"/>
      <c r="MRI106" s="10"/>
      <c r="MRJ106" s="10"/>
      <c r="MRK106" s="10"/>
      <c r="MRL106" s="10"/>
      <c r="MRM106" s="10"/>
      <c r="MRN106" s="10"/>
      <c r="MRO106" s="10"/>
      <c r="MRP106" s="10"/>
      <c r="MRQ106" s="10"/>
      <c r="MRR106" s="10"/>
      <c r="MRS106" s="10"/>
      <c r="MRT106" s="10"/>
      <c r="MRU106" s="10"/>
      <c r="MRV106" s="10"/>
      <c r="MRW106" s="10"/>
      <c r="MRX106" s="10"/>
      <c r="MRY106" s="10"/>
      <c r="MRZ106" s="10"/>
      <c r="MSA106" s="10"/>
      <c r="MSB106" s="10"/>
      <c r="MSC106" s="10"/>
      <c r="MSD106" s="10"/>
      <c r="MSE106" s="10"/>
      <c r="MSF106" s="10"/>
      <c r="MSG106" s="10"/>
      <c r="MSH106" s="10"/>
      <c r="MSI106" s="10"/>
      <c r="MSJ106" s="10"/>
      <c r="MSK106" s="10"/>
      <c r="MSL106" s="10"/>
      <c r="MSM106" s="10"/>
      <c r="MSN106" s="10"/>
      <c r="MSO106" s="10"/>
      <c r="MSP106" s="10"/>
      <c r="MSQ106" s="10"/>
      <c r="MSR106" s="10"/>
      <c r="MSS106" s="10"/>
      <c r="MST106" s="10"/>
      <c r="MSU106" s="10"/>
      <c r="MSV106" s="10"/>
      <c r="MSW106" s="10"/>
      <c r="MSX106" s="10"/>
      <c r="MSY106" s="10"/>
      <c r="MSZ106" s="10"/>
      <c r="MTA106" s="10"/>
      <c r="MTB106" s="10"/>
      <c r="MTC106" s="10"/>
      <c r="MTD106" s="10"/>
      <c r="MTE106" s="10"/>
      <c r="MTF106" s="10"/>
      <c r="MTG106" s="10"/>
      <c r="MTH106" s="10"/>
      <c r="MTI106" s="10"/>
      <c r="MTJ106" s="10"/>
      <c r="MTK106" s="10"/>
      <c r="MTL106" s="10"/>
      <c r="MTM106" s="10"/>
      <c r="MTN106" s="10"/>
      <c r="MTO106" s="10"/>
      <c r="MTP106" s="10"/>
      <c r="MTQ106" s="10"/>
      <c r="MTR106" s="10"/>
      <c r="MTS106" s="10"/>
      <c r="MTT106" s="10"/>
      <c r="MTU106" s="10"/>
      <c r="MTV106" s="10"/>
      <c r="MTW106" s="10"/>
      <c r="MTX106" s="10"/>
      <c r="MTY106" s="10"/>
      <c r="MTZ106" s="10"/>
      <c r="MUA106" s="10"/>
      <c r="MUB106" s="10"/>
      <c r="MUC106" s="10"/>
      <c r="MUD106" s="10"/>
      <c r="MUE106" s="10"/>
      <c r="MUF106" s="10"/>
      <c r="MUG106" s="10"/>
      <c r="MUH106" s="10"/>
      <c r="MUI106" s="10"/>
      <c r="MUJ106" s="10"/>
      <c r="MUK106" s="10"/>
      <c r="MUL106" s="10"/>
      <c r="MUM106" s="10"/>
      <c r="MUN106" s="10"/>
      <c r="MUO106" s="10"/>
      <c r="MUP106" s="10"/>
      <c r="MUQ106" s="10"/>
      <c r="MUR106" s="10"/>
      <c r="MUS106" s="10"/>
      <c r="MUT106" s="10"/>
      <c r="MUU106" s="10"/>
      <c r="MUV106" s="10"/>
      <c r="MUW106" s="10"/>
      <c r="MUX106" s="10"/>
      <c r="MUY106" s="10"/>
      <c r="MUZ106" s="10"/>
      <c r="MVA106" s="10"/>
      <c r="MVB106" s="10"/>
      <c r="MVC106" s="10"/>
      <c r="MVD106" s="10"/>
      <c r="MVE106" s="10"/>
      <c r="MVF106" s="10"/>
      <c r="MVG106" s="10"/>
      <c r="MVH106" s="10"/>
      <c r="MVI106" s="10"/>
      <c r="MVJ106" s="10"/>
      <c r="MVK106" s="10"/>
      <c r="MVL106" s="10"/>
      <c r="MVM106" s="10"/>
      <c r="MVN106" s="10"/>
      <c r="MVO106" s="10"/>
      <c r="MVP106" s="10"/>
      <c r="MVQ106" s="10"/>
      <c r="MVR106" s="10"/>
      <c r="MVS106" s="10"/>
      <c r="MVT106" s="10"/>
      <c r="MVU106" s="10"/>
      <c r="MVV106" s="10"/>
      <c r="MVW106" s="10"/>
      <c r="MVX106" s="10"/>
      <c r="MVY106" s="10"/>
      <c r="MVZ106" s="10"/>
      <c r="MWA106" s="10"/>
      <c r="MWB106" s="10"/>
      <c r="MWC106" s="10"/>
      <c r="MWD106" s="10"/>
      <c r="MWE106" s="10"/>
      <c r="MWF106" s="10"/>
      <c r="MWG106" s="10"/>
      <c r="MWH106" s="10"/>
      <c r="MWI106" s="10"/>
      <c r="MWJ106" s="10"/>
      <c r="MWK106" s="10"/>
      <c r="MWL106" s="10"/>
      <c r="MWM106" s="10"/>
      <c r="MWN106" s="10"/>
      <c r="MWO106" s="10"/>
      <c r="MWP106" s="10"/>
      <c r="MWQ106" s="10"/>
      <c r="MWR106" s="10"/>
      <c r="MWS106" s="10"/>
      <c r="MWT106" s="10"/>
      <c r="MWU106" s="10"/>
      <c r="MWV106" s="10"/>
      <c r="MWW106" s="10"/>
      <c r="MWX106" s="10"/>
      <c r="MWY106" s="10"/>
      <c r="MWZ106" s="10"/>
      <c r="MXA106" s="10"/>
      <c r="MXB106" s="10"/>
      <c r="MXC106" s="10"/>
      <c r="MXD106" s="10"/>
      <c r="MXE106" s="10"/>
      <c r="MXF106" s="10"/>
      <c r="MXG106" s="10"/>
      <c r="MXH106" s="10"/>
      <c r="MXI106" s="10"/>
      <c r="MXJ106" s="10"/>
      <c r="MXK106" s="10"/>
      <c r="MXL106" s="10"/>
      <c r="MXM106" s="10"/>
      <c r="MXN106" s="10"/>
      <c r="MXO106" s="10"/>
      <c r="MXP106" s="10"/>
      <c r="MXQ106" s="10"/>
      <c r="MXR106" s="10"/>
      <c r="MXS106" s="10"/>
      <c r="MXT106" s="10"/>
      <c r="MXU106" s="10"/>
      <c r="MXV106" s="10"/>
      <c r="MXW106" s="10"/>
      <c r="MXX106" s="10"/>
      <c r="MXY106" s="10"/>
      <c r="MXZ106" s="10"/>
      <c r="MYA106" s="10"/>
      <c r="MYB106" s="10"/>
      <c r="MYC106" s="10"/>
      <c r="MYD106" s="10"/>
      <c r="MYE106" s="10"/>
      <c r="MYF106" s="10"/>
      <c r="MYG106" s="10"/>
      <c r="MYH106" s="10"/>
      <c r="MYI106" s="10"/>
      <c r="MYJ106" s="10"/>
      <c r="MYK106" s="10"/>
      <c r="MYL106" s="10"/>
      <c r="MYM106" s="10"/>
      <c r="MYN106" s="10"/>
      <c r="MYO106" s="10"/>
      <c r="MYP106" s="10"/>
      <c r="MYQ106" s="10"/>
      <c r="MYR106" s="10"/>
      <c r="MYS106" s="10"/>
      <c r="MYT106" s="10"/>
      <c r="MYU106" s="10"/>
      <c r="MYV106" s="10"/>
      <c r="MYW106" s="10"/>
      <c r="MYX106" s="10"/>
      <c r="MYY106" s="10"/>
      <c r="MYZ106" s="10"/>
      <c r="MZA106" s="10"/>
      <c r="MZB106" s="10"/>
      <c r="MZC106" s="10"/>
      <c r="MZD106" s="10"/>
      <c r="MZE106" s="10"/>
      <c r="MZF106" s="10"/>
      <c r="MZG106" s="10"/>
      <c r="MZH106" s="10"/>
      <c r="MZI106" s="10"/>
      <c r="MZJ106" s="10"/>
      <c r="MZK106" s="10"/>
      <c r="MZL106" s="10"/>
      <c r="MZM106" s="10"/>
      <c r="MZN106" s="10"/>
      <c r="MZO106" s="10"/>
      <c r="MZP106" s="10"/>
      <c r="MZQ106" s="10"/>
      <c r="MZR106" s="10"/>
      <c r="MZS106" s="10"/>
      <c r="MZT106" s="10"/>
      <c r="MZU106" s="10"/>
      <c r="MZV106" s="10"/>
      <c r="MZW106" s="10"/>
      <c r="MZX106" s="10"/>
      <c r="MZY106" s="10"/>
      <c r="MZZ106" s="10"/>
      <c r="NAA106" s="10"/>
      <c r="NAB106" s="10"/>
      <c r="NAC106" s="10"/>
      <c r="NAD106" s="10"/>
      <c r="NAE106" s="10"/>
      <c r="NAF106" s="10"/>
      <c r="NAG106" s="10"/>
      <c r="NAH106" s="10"/>
      <c r="NAI106" s="10"/>
      <c r="NAJ106" s="10"/>
      <c r="NAK106" s="10"/>
      <c r="NAL106" s="10"/>
      <c r="NAM106" s="10"/>
      <c r="NAN106" s="10"/>
      <c r="NAO106" s="10"/>
      <c r="NAP106" s="10"/>
      <c r="NAQ106" s="10"/>
      <c r="NAR106" s="10"/>
      <c r="NAS106" s="10"/>
      <c r="NAT106" s="10"/>
      <c r="NAU106" s="10"/>
      <c r="NAV106" s="10"/>
      <c r="NAW106" s="10"/>
      <c r="NAX106" s="10"/>
      <c r="NAY106" s="10"/>
      <c r="NAZ106" s="10"/>
      <c r="NBA106" s="10"/>
      <c r="NBB106" s="10"/>
      <c r="NBC106" s="10"/>
      <c r="NBD106" s="10"/>
      <c r="NBE106" s="10"/>
      <c r="NBF106" s="10"/>
      <c r="NBG106" s="10"/>
      <c r="NBH106" s="10"/>
      <c r="NBI106" s="10"/>
      <c r="NBJ106" s="10"/>
      <c r="NBK106" s="10"/>
      <c r="NBL106" s="10"/>
      <c r="NBM106" s="10"/>
      <c r="NBN106" s="10"/>
      <c r="NBO106" s="10"/>
      <c r="NBP106" s="10"/>
      <c r="NBQ106" s="10"/>
      <c r="NBR106" s="10"/>
      <c r="NBS106" s="10"/>
      <c r="NBT106" s="10"/>
      <c r="NBU106" s="10"/>
      <c r="NBV106" s="10"/>
      <c r="NBW106" s="10"/>
      <c r="NBX106" s="10"/>
      <c r="NBY106" s="10"/>
      <c r="NBZ106" s="10"/>
      <c r="NCA106" s="10"/>
      <c r="NCB106" s="10"/>
      <c r="NCC106" s="10"/>
      <c r="NCD106" s="10"/>
      <c r="NCE106" s="10"/>
      <c r="NCF106" s="10"/>
      <c r="NCG106" s="10"/>
      <c r="NCH106" s="10"/>
      <c r="NCI106" s="10"/>
      <c r="NCJ106" s="10"/>
      <c r="NCK106" s="10"/>
      <c r="NCL106" s="10"/>
      <c r="NCM106" s="10"/>
      <c r="NCN106" s="10"/>
      <c r="NCO106" s="10"/>
      <c r="NCP106" s="10"/>
      <c r="NCQ106" s="10"/>
      <c r="NCR106" s="10"/>
      <c r="NCS106" s="10"/>
      <c r="NCT106" s="10"/>
      <c r="NCU106" s="10"/>
      <c r="NCV106" s="10"/>
      <c r="NCW106" s="10"/>
      <c r="NCX106" s="10"/>
      <c r="NCY106" s="10"/>
      <c r="NCZ106" s="10"/>
      <c r="NDA106" s="10"/>
      <c r="NDB106" s="10"/>
      <c r="NDC106" s="10"/>
      <c r="NDD106" s="10"/>
      <c r="NDE106" s="10"/>
      <c r="NDF106" s="10"/>
      <c r="NDG106" s="10"/>
      <c r="NDH106" s="10"/>
      <c r="NDI106" s="10"/>
      <c r="NDJ106" s="10"/>
      <c r="NDK106" s="10"/>
      <c r="NDL106" s="10"/>
      <c r="NDM106" s="10"/>
      <c r="NDN106" s="10"/>
      <c r="NDO106" s="10"/>
      <c r="NDP106" s="10"/>
      <c r="NDQ106" s="10"/>
      <c r="NDR106" s="10"/>
      <c r="NDS106" s="10"/>
      <c r="NDT106" s="10"/>
      <c r="NDU106" s="10"/>
      <c r="NDV106" s="10"/>
      <c r="NDW106" s="10"/>
      <c r="NDX106" s="10"/>
      <c r="NDY106" s="10"/>
      <c r="NDZ106" s="10"/>
      <c r="NEA106" s="10"/>
      <c r="NEB106" s="10"/>
      <c r="NEC106" s="10"/>
      <c r="NED106" s="10"/>
      <c r="NEE106" s="10"/>
      <c r="NEF106" s="10"/>
      <c r="NEG106" s="10"/>
      <c r="NEH106" s="10"/>
      <c r="NEI106" s="10"/>
      <c r="NEJ106" s="10"/>
      <c r="NEK106" s="10"/>
      <c r="NEL106" s="10"/>
      <c r="NEM106" s="10"/>
      <c r="NEN106" s="10"/>
      <c r="NEO106" s="10"/>
      <c r="NEP106" s="10"/>
      <c r="NEQ106" s="10"/>
      <c r="NER106" s="10"/>
      <c r="NES106" s="10"/>
      <c r="NET106" s="10"/>
      <c r="NEU106" s="10"/>
      <c r="NEV106" s="10"/>
      <c r="NEW106" s="10"/>
      <c r="NEX106" s="10"/>
      <c r="NEY106" s="10"/>
      <c r="NEZ106" s="10"/>
      <c r="NFA106" s="10"/>
      <c r="NFB106" s="10"/>
      <c r="NFC106" s="10"/>
      <c r="NFD106" s="10"/>
      <c r="NFE106" s="10"/>
      <c r="NFF106" s="10"/>
      <c r="NFG106" s="10"/>
      <c r="NFH106" s="10"/>
      <c r="NFI106" s="10"/>
      <c r="NFJ106" s="10"/>
      <c r="NFK106" s="10"/>
      <c r="NFL106" s="10"/>
      <c r="NFM106" s="10"/>
      <c r="NFN106" s="10"/>
      <c r="NFO106" s="10"/>
      <c r="NFP106" s="10"/>
      <c r="NFQ106" s="10"/>
      <c r="NFR106" s="10"/>
      <c r="NFS106" s="10"/>
      <c r="NFT106" s="10"/>
      <c r="NFU106" s="10"/>
      <c r="NFV106" s="10"/>
      <c r="NFW106" s="10"/>
      <c r="NFX106" s="10"/>
      <c r="NFY106" s="10"/>
      <c r="NFZ106" s="10"/>
      <c r="NGA106" s="10"/>
      <c r="NGB106" s="10"/>
      <c r="NGC106" s="10"/>
      <c r="NGD106" s="10"/>
      <c r="NGE106" s="10"/>
      <c r="NGF106" s="10"/>
      <c r="NGG106" s="10"/>
      <c r="NGH106" s="10"/>
      <c r="NGI106" s="10"/>
      <c r="NGJ106" s="10"/>
      <c r="NGK106" s="10"/>
      <c r="NGL106" s="10"/>
      <c r="NGM106" s="10"/>
      <c r="NGN106" s="10"/>
      <c r="NGO106" s="10"/>
      <c r="NGP106" s="10"/>
      <c r="NGQ106" s="10"/>
      <c r="NGR106" s="10"/>
      <c r="NGS106" s="10"/>
      <c r="NGT106" s="10"/>
      <c r="NGU106" s="10"/>
      <c r="NGV106" s="10"/>
      <c r="NGW106" s="10"/>
      <c r="NGX106" s="10"/>
      <c r="NGY106" s="10"/>
      <c r="NGZ106" s="10"/>
      <c r="NHA106" s="10"/>
      <c r="NHB106" s="10"/>
      <c r="NHC106" s="10"/>
      <c r="NHD106" s="10"/>
      <c r="NHE106" s="10"/>
      <c r="NHF106" s="10"/>
      <c r="NHG106" s="10"/>
      <c r="NHH106" s="10"/>
      <c r="NHI106" s="10"/>
      <c r="NHJ106" s="10"/>
      <c r="NHK106" s="10"/>
      <c r="NHL106" s="10"/>
      <c r="NHM106" s="10"/>
      <c r="NHN106" s="10"/>
      <c r="NHO106" s="10"/>
      <c r="NHP106" s="10"/>
      <c r="NHQ106" s="10"/>
      <c r="NHR106" s="10"/>
      <c r="NHS106" s="10"/>
      <c r="NHT106" s="10"/>
      <c r="NHU106" s="10"/>
      <c r="NHV106" s="10"/>
      <c r="NHW106" s="10"/>
      <c r="NHX106" s="10"/>
      <c r="NHY106" s="10"/>
      <c r="NHZ106" s="10"/>
      <c r="NIA106" s="10"/>
      <c r="NIB106" s="10"/>
      <c r="NIC106" s="10"/>
      <c r="NID106" s="10"/>
      <c r="NIE106" s="10"/>
      <c r="NIF106" s="10"/>
      <c r="NIG106" s="10"/>
      <c r="NIH106" s="10"/>
      <c r="NII106" s="10"/>
      <c r="NIJ106" s="10"/>
      <c r="NIK106" s="10"/>
      <c r="NIL106" s="10"/>
      <c r="NIM106" s="10"/>
      <c r="NIN106" s="10"/>
      <c r="NIO106" s="10"/>
      <c r="NIP106" s="10"/>
      <c r="NIQ106" s="10"/>
      <c r="NIR106" s="10"/>
      <c r="NIS106" s="10"/>
      <c r="NIT106" s="10"/>
      <c r="NIU106" s="10"/>
      <c r="NIV106" s="10"/>
      <c r="NIW106" s="10"/>
      <c r="NIX106" s="10"/>
      <c r="NIY106" s="10"/>
      <c r="NIZ106" s="10"/>
      <c r="NJA106" s="10"/>
      <c r="NJB106" s="10"/>
      <c r="NJC106" s="10"/>
      <c r="NJD106" s="10"/>
      <c r="NJE106" s="10"/>
      <c r="NJF106" s="10"/>
      <c r="NJG106" s="10"/>
      <c r="NJH106" s="10"/>
      <c r="NJI106" s="10"/>
      <c r="NJJ106" s="10"/>
      <c r="NJK106" s="10"/>
      <c r="NJL106" s="10"/>
      <c r="NJM106" s="10"/>
      <c r="NJN106" s="10"/>
      <c r="NJO106" s="10"/>
      <c r="NJP106" s="10"/>
      <c r="NJQ106" s="10"/>
      <c r="NJR106" s="10"/>
      <c r="NJS106" s="10"/>
      <c r="NJT106" s="10"/>
      <c r="NJU106" s="10"/>
      <c r="NJV106" s="10"/>
      <c r="NJW106" s="10"/>
      <c r="NJX106" s="10"/>
      <c r="NJY106" s="10"/>
      <c r="NJZ106" s="10"/>
      <c r="NKA106" s="10"/>
      <c r="NKB106" s="10"/>
      <c r="NKC106" s="10"/>
      <c r="NKD106" s="10"/>
      <c r="NKE106" s="10"/>
      <c r="NKF106" s="10"/>
      <c r="NKG106" s="10"/>
      <c r="NKH106" s="10"/>
      <c r="NKI106" s="10"/>
      <c r="NKJ106" s="10"/>
      <c r="NKK106" s="10"/>
      <c r="NKL106" s="10"/>
      <c r="NKM106" s="10"/>
      <c r="NKN106" s="10"/>
      <c r="NKO106" s="10"/>
      <c r="NKP106" s="10"/>
      <c r="NKQ106" s="10"/>
      <c r="NKR106" s="10"/>
      <c r="NKS106" s="10"/>
      <c r="NKT106" s="10"/>
      <c r="NKU106" s="10"/>
      <c r="NKV106" s="10"/>
      <c r="NKW106" s="10"/>
      <c r="NKX106" s="10"/>
      <c r="NKY106" s="10"/>
      <c r="NKZ106" s="10"/>
      <c r="NLA106" s="10"/>
      <c r="NLB106" s="10"/>
      <c r="NLC106" s="10"/>
      <c r="NLD106" s="10"/>
      <c r="NLE106" s="10"/>
      <c r="NLF106" s="10"/>
      <c r="NLG106" s="10"/>
      <c r="NLH106" s="10"/>
      <c r="NLI106" s="10"/>
      <c r="NLJ106" s="10"/>
      <c r="NLK106" s="10"/>
      <c r="NLL106" s="10"/>
      <c r="NLM106" s="10"/>
      <c r="NLN106" s="10"/>
      <c r="NLO106" s="10"/>
      <c r="NLP106" s="10"/>
      <c r="NLQ106" s="10"/>
      <c r="NLR106" s="10"/>
      <c r="NLS106" s="10"/>
      <c r="NLT106" s="10"/>
      <c r="NLU106" s="10"/>
      <c r="NLV106" s="10"/>
      <c r="NLW106" s="10"/>
      <c r="NLX106" s="10"/>
      <c r="NLY106" s="10"/>
      <c r="NLZ106" s="10"/>
      <c r="NMA106" s="10"/>
      <c r="NMB106" s="10"/>
      <c r="NMC106" s="10"/>
      <c r="NMD106" s="10"/>
      <c r="NME106" s="10"/>
      <c r="NMF106" s="10"/>
      <c r="NMG106" s="10"/>
      <c r="NMH106" s="10"/>
      <c r="NMI106" s="10"/>
      <c r="NMJ106" s="10"/>
      <c r="NMK106" s="10"/>
      <c r="NML106" s="10"/>
      <c r="NMM106" s="10"/>
      <c r="NMN106" s="10"/>
      <c r="NMO106" s="10"/>
      <c r="NMP106" s="10"/>
      <c r="NMQ106" s="10"/>
      <c r="NMR106" s="10"/>
      <c r="NMS106" s="10"/>
      <c r="NMT106" s="10"/>
      <c r="NMU106" s="10"/>
      <c r="NMV106" s="10"/>
      <c r="NMW106" s="10"/>
      <c r="NMX106" s="10"/>
      <c r="NMY106" s="10"/>
      <c r="NMZ106" s="10"/>
      <c r="NNA106" s="10"/>
      <c r="NNB106" s="10"/>
      <c r="NNC106" s="10"/>
      <c r="NND106" s="10"/>
      <c r="NNE106" s="10"/>
      <c r="NNF106" s="10"/>
      <c r="NNG106" s="10"/>
      <c r="NNH106" s="10"/>
      <c r="NNI106" s="10"/>
      <c r="NNJ106" s="10"/>
      <c r="NNK106" s="10"/>
      <c r="NNL106" s="10"/>
      <c r="NNM106" s="10"/>
      <c r="NNN106" s="10"/>
      <c r="NNO106" s="10"/>
      <c r="NNP106" s="10"/>
      <c r="NNQ106" s="10"/>
      <c r="NNR106" s="10"/>
      <c r="NNS106" s="10"/>
      <c r="NNT106" s="10"/>
      <c r="NNU106" s="10"/>
      <c r="NNV106" s="10"/>
      <c r="NNW106" s="10"/>
      <c r="NNX106" s="10"/>
      <c r="NNY106" s="10"/>
      <c r="NNZ106" s="10"/>
      <c r="NOA106" s="10"/>
      <c r="NOB106" s="10"/>
      <c r="NOC106" s="10"/>
      <c r="NOD106" s="10"/>
      <c r="NOE106" s="10"/>
      <c r="NOF106" s="10"/>
      <c r="NOG106" s="10"/>
      <c r="NOH106" s="10"/>
      <c r="NOI106" s="10"/>
      <c r="NOJ106" s="10"/>
      <c r="NOK106" s="10"/>
      <c r="NOL106" s="10"/>
      <c r="NOM106" s="10"/>
      <c r="NON106" s="10"/>
      <c r="NOO106" s="10"/>
      <c r="NOP106" s="10"/>
      <c r="NOQ106" s="10"/>
      <c r="NOR106" s="10"/>
      <c r="NOS106" s="10"/>
      <c r="NOT106" s="10"/>
      <c r="NOU106" s="10"/>
      <c r="NOV106" s="10"/>
      <c r="NOW106" s="10"/>
      <c r="NOX106" s="10"/>
      <c r="NOY106" s="10"/>
      <c r="NOZ106" s="10"/>
      <c r="NPA106" s="10"/>
      <c r="NPB106" s="10"/>
      <c r="NPC106" s="10"/>
      <c r="NPD106" s="10"/>
      <c r="NPE106" s="10"/>
      <c r="NPF106" s="10"/>
      <c r="NPG106" s="10"/>
      <c r="NPH106" s="10"/>
      <c r="NPI106" s="10"/>
      <c r="NPJ106" s="10"/>
      <c r="NPK106" s="10"/>
      <c r="NPL106" s="10"/>
      <c r="NPM106" s="10"/>
      <c r="NPN106" s="10"/>
      <c r="NPO106" s="10"/>
      <c r="NPP106" s="10"/>
      <c r="NPQ106" s="10"/>
      <c r="NPR106" s="10"/>
      <c r="NPS106" s="10"/>
      <c r="NPT106" s="10"/>
      <c r="NPU106" s="10"/>
      <c r="NPV106" s="10"/>
      <c r="NPW106" s="10"/>
      <c r="NPX106" s="10"/>
      <c r="NPY106" s="10"/>
      <c r="NPZ106" s="10"/>
      <c r="NQA106" s="10"/>
      <c r="NQB106" s="10"/>
      <c r="NQC106" s="10"/>
      <c r="NQD106" s="10"/>
      <c r="NQE106" s="10"/>
      <c r="NQF106" s="10"/>
      <c r="NQG106" s="10"/>
      <c r="NQH106" s="10"/>
      <c r="NQI106" s="10"/>
      <c r="NQJ106" s="10"/>
      <c r="NQK106" s="10"/>
      <c r="NQL106" s="10"/>
      <c r="NQM106" s="10"/>
      <c r="NQN106" s="10"/>
      <c r="NQO106" s="10"/>
      <c r="NQP106" s="10"/>
      <c r="NQQ106" s="10"/>
      <c r="NQR106" s="10"/>
      <c r="NQS106" s="10"/>
      <c r="NQT106" s="10"/>
      <c r="NQU106" s="10"/>
      <c r="NQV106" s="10"/>
      <c r="NQW106" s="10"/>
      <c r="NQX106" s="10"/>
      <c r="NQY106" s="10"/>
      <c r="NQZ106" s="10"/>
      <c r="NRA106" s="10"/>
      <c r="NRB106" s="10"/>
      <c r="NRC106" s="10"/>
      <c r="NRD106" s="10"/>
      <c r="NRE106" s="10"/>
      <c r="NRF106" s="10"/>
      <c r="NRG106" s="10"/>
      <c r="NRH106" s="10"/>
      <c r="NRI106" s="10"/>
      <c r="NRJ106" s="10"/>
      <c r="NRK106" s="10"/>
      <c r="NRL106" s="10"/>
      <c r="NRM106" s="10"/>
      <c r="NRN106" s="10"/>
      <c r="NRO106" s="10"/>
      <c r="NRP106" s="10"/>
      <c r="NRQ106" s="10"/>
      <c r="NRR106" s="10"/>
      <c r="NRS106" s="10"/>
      <c r="NRT106" s="10"/>
      <c r="NRU106" s="10"/>
      <c r="NRV106" s="10"/>
      <c r="NRW106" s="10"/>
      <c r="NRX106" s="10"/>
      <c r="NRY106" s="10"/>
      <c r="NRZ106" s="10"/>
      <c r="NSA106" s="10"/>
      <c r="NSB106" s="10"/>
      <c r="NSC106" s="10"/>
      <c r="NSD106" s="10"/>
      <c r="NSE106" s="10"/>
      <c r="NSF106" s="10"/>
      <c r="NSG106" s="10"/>
      <c r="NSH106" s="10"/>
      <c r="NSI106" s="10"/>
      <c r="NSJ106" s="10"/>
      <c r="NSK106" s="10"/>
      <c r="NSL106" s="10"/>
      <c r="NSM106" s="10"/>
      <c r="NSN106" s="10"/>
      <c r="NSO106" s="10"/>
      <c r="NSP106" s="10"/>
      <c r="NSQ106" s="10"/>
      <c r="NSR106" s="10"/>
      <c r="NSS106" s="10"/>
      <c r="NST106" s="10"/>
      <c r="NSU106" s="10"/>
      <c r="NSV106" s="10"/>
      <c r="NSW106" s="10"/>
      <c r="NSX106" s="10"/>
      <c r="NSY106" s="10"/>
      <c r="NSZ106" s="10"/>
      <c r="NTA106" s="10"/>
      <c r="NTB106" s="10"/>
      <c r="NTC106" s="10"/>
      <c r="NTD106" s="10"/>
      <c r="NTE106" s="10"/>
      <c r="NTF106" s="10"/>
      <c r="NTG106" s="10"/>
      <c r="NTH106" s="10"/>
      <c r="NTI106" s="10"/>
      <c r="NTJ106" s="10"/>
      <c r="NTK106" s="10"/>
      <c r="NTL106" s="10"/>
      <c r="NTM106" s="10"/>
      <c r="NTN106" s="10"/>
      <c r="NTO106" s="10"/>
      <c r="NTP106" s="10"/>
      <c r="NTQ106" s="10"/>
      <c r="NTR106" s="10"/>
      <c r="NTS106" s="10"/>
      <c r="NTT106" s="10"/>
      <c r="NTU106" s="10"/>
      <c r="NTV106" s="10"/>
      <c r="NTW106" s="10"/>
      <c r="NTX106" s="10"/>
      <c r="NTY106" s="10"/>
      <c r="NTZ106" s="10"/>
      <c r="NUA106" s="10"/>
      <c r="NUB106" s="10"/>
      <c r="NUC106" s="10"/>
      <c r="NUD106" s="10"/>
      <c r="NUE106" s="10"/>
      <c r="NUF106" s="10"/>
      <c r="NUG106" s="10"/>
      <c r="NUH106" s="10"/>
      <c r="NUI106" s="10"/>
      <c r="NUJ106" s="10"/>
      <c r="NUK106" s="10"/>
      <c r="NUL106" s="10"/>
      <c r="NUM106" s="10"/>
      <c r="NUN106" s="10"/>
      <c r="NUO106" s="10"/>
      <c r="NUP106" s="10"/>
      <c r="NUQ106" s="10"/>
      <c r="NUR106" s="10"/>
      <c r="NUS106" s="10"/>
      <c r="NUT106" s="10"/>
      <c r="NUU106" s="10"/>
      <c r="NUV106" s="10"/>
      <c r="NUW106" s="10"/>
      <c r="NUX106" s="10"/>
      <c r="NUY106" s="10"/>
      <c r="NUZ106" s="10"/>
      <c r="NVA106" s="10"/>
      <c r="NVB106" s="10"/>
      <c r="NVC106" s="10"/>
      <c r="NVD106" s="10"/>
      <c r="NVE106" s="10"/>
      <c r="NVF106" s="10"/>
      <c r="NVG106" s="10"/>
      <c r="NVH106" s="10"/>
      <c r="NVI106" s="10"/>
      <c r="NVJ106" s="10"/>
      <c r="NVK106" s="10"/>
      <c r="NVL106" s="10"/>
      <c r="NVM106" s="10"/>
      <c r="NVN106" s="10"/>
      <c r="NVO106" s="10"/>
      <c r="NVP106" s="10"/>
      <c r="NVQ106" s="10"/>
      <c r="NVR106" s="10"/>
      <c r="NVS106" s="10"/>
      <c r="NVT106" s="10"/>
      <c r="NVU106" s="10"/>
      <c r="NVV106" s="10"/>
      <c r="NVW106" s="10"/>
      <c r="NVX106" s="10"/>
      <c r="NVY106" s="10"/>
      <c r="NVZ106" s="10"/>
      <c r="NWA106" s="10"/>
      <c r="NWB106" s="10"/>
      <c r="NWC106" s="10"/>
      <c r="NWD106" s="10"/>
      <c r="NWE106" s="10"/>
      <c r="NWF106" s="10"/>
      <c r="NWG106" s="10"/>
      <c r="NWH106" s="10"/>
      <c r="NWI106" s="10"/>
      <c r="NWJ106" s="10"/>
      <c r="NWK106" s="10"/>
      <c r="NWL106" s="10"/>
      <c r="NWM106" s="10"/>
      <c r="NWN106" s="10"/>
      <c r="NWO106" s="10"/>
      <c r="NWP106" s="10"/>
      <c r="NWQ106" s="10"/>
      <c r="NWR106" s="10"/>
      <c r="NWS106" s="10"/>
      <c r="NWT106" s="10"/>
      <c r="NWU106" s="10"/>
      <c r="NWV106" s="10"/>
      <c r="NWW106" s="10"/>
      <c r="NWX106" s="10"/>
      <c r="NWY106" s="10"/>
      <c r="NWZ106" s="10"/>
      <c r="NXA106" s="10"/>
      <c r="NXB106" s="10"/>
      <c r="NXC106" s="10"/>
      <c r="NXD106" s="10"/>
      <c r="NXE106" s="10"/>
      <c r="NXF106" s="10"/>
      <c r="NXG106" s="10"/>
      <c r="NXH106" s="10"/>
      <c r="NXI106" s="10"/>
      <c r="NXJ106" s="10"/>
      <c r="NXK106" s="10"/>
      <c r="NXL106" s="10"/>
      <c r="NXM106" s="10"/>
      <c r="NXN106" s="10"/>
      <c r="NXO106" s="10"/>
      <c r="NXP106" s="10"/>
      <c r="NXQ106" s="10"/>
      <c r="NXR106" s="10"/>
      <c r="NXS106" s="10"/>
      <c r="NXT106" s="10"/>
      <c r="NXU106" s="10"/>
      <c r="NXV106" s="10"/>
      <c r="NXW106" s="10"/>
      <c r="NXX106" s="10"/>
      <c r="NXY106" s="10"/>
      <c r="NXZ106" s="10"/>
      <c r="NYA106" s="10"/>
      <c r="NYB106" s="10"/>
      <c r="NYC106" s="10"/>
      <c r="NYD106" s="10"/>
      <c r="NYE106" s="10"/>
      <c r="NYF106" s="10"/>
      <c r="NYG106" s="10"/>
      <c r="NYH106" s="10"/>
      <c r="NYI106" s="10"/>
      <c r="NYJ106" s="10"/>
      <c r="NYK106" s="10"/>
      <c r="NYL106" s="10"/>
      <c r="NYM106" s="10"/>
      <c r="NYN106" s="10"/>
      <c r="NYO106" s="10"/>
      <c r="NYP106" s="10"/>
      <c r="NYQ106" s="10"/>
      <c r="NYR106" s="10"/>
      <c r="NYS106" s="10"/>
      <c r="NYT106" s="10"/>
      <c r="NYU106" s="10"/>
      <c r="NYV106" s="10"/>
      <c r="NYW106" s="10"/>
      <c r="NYX106" s="10"/>
      <c r="NYY106" s="10"/>
      <c r="NYZ106" s="10"/>
      <c r="NZA106" s="10"/>
      <c r="NZB106" s="10"/>
      <c r="NZC106" s="10"/>
      <c r="NZD106" s="10"/>
      <c r="NZE106" s="10"/>
      <c r="NZF106" s="10"/>
      <c r="NZG106" s="10"/>
      <c r="NZH106" s="10"/>
      <c r="NZI106" s="10"/>
      <c r="NZJ106" s="10"/>
      <c r="NZK106" s="10"/>
      <c r="NZL106" s="10"/>
      <c r="NZM106" s="10"/>
      <c r="NZN106" s="10"/>
      <c r="NZO106" s="10"/>
      <c r="NZP106" s="10"/>
      <c r="NZQ106" s="10"/>
      <c r="NZR106" s="10"/>
      <c r="NZS106" s="10"/>
      <c r="NZT106" s="10"/>
      <c r="NZU106" s="10"/>
      <c r="NZV106" s="10"/>
      <c r="NZW106" s="10"/>
      <c r="NZX106" s="10"/>
      <c r="NZY106" s="10"/>
      <c r="NZZ106" s="10"/>
      <c r="OAA106" s="10"/>
      <c r="OAB106" s="10"/>
      <c r="OAC106" s="10"/>
      <c r="OAD106" s="10"/>
      <c r="OAE106" s="10"/>
      <c r="OAF106" s="10"/>
      <c r="OAG106" s="10"/>
      <c r="OAH106" s="10"/>
      <c r="OAI106" s="10"/>
      <c r="OAJ106" s="10"/>
      <c r="OAK106" s="10"/>
      <c r="OAL106" s="10"/>
      <c r="OAM106" s="10"/>
      <c r="OAN106" s="10"/>
      <c r="OAO106" s="10"/>
      <c r="OAP106" s="10"/>
      <c r="OAQ106" s="10"/>
      <c r="OAR106" s="10"/>
      <c r="OAS106" s="10"/>
      <c r="OAT106" s="10"/>
      <c r="OAU106" s="10"/>
      <c r="OAV106" s="10"/>
      <c r="OAW106" s="10"/>
      <c r="OAX106" s="10"/>
      <c r="OAY106" s="10"/>
      <c r="OAZ106" s="10"/>
      <c r="OBA106" s="10"/>
      <c r="OBB106" s="10"/>
      <c r="OBC106" s="10"/>
      <c r="OBD106" s="10"/>
      <c r="OBE106" s="10"/>
      <c r="OBF106" s="10"/>
      <c r="OBG106" s="10"/>
      <c r="OBH106" s="10"/>
      <c r="OBI106" s="10"/>
      <c r="OBJ106" s="10"/>
      <c r="OBK106" s="10"/>
      <c r="OBL106" s="10"/>
      <c r="OBM106" s="10"/>
      <c r="OBN106" s="10"/>
      <c r="OBO106" s="10"/>
      <c r="OBP106" s="10"/>
      <c r="OBQ106" s="10"/>
      <c r="OBR106" s="10"/>
      <c r="OBS106" s="10"/>
      <c r="OBT106" s="10"/>
      <c r="OBU106" s="10"/>
      <c r="OBV106" s="10"/>
      <c r="OBW106" s="10"/>
      <c r="OBX106" s="10"/>
      <c r="OBY106" s="10"/>
      <c r="OBZ106" s="10"/>
      <c r="OCA106" s="10"/>
      <c r="OCB106" s="10"/>
      <c r="OCC106" s="10"/>
      <c r="OCD106" s="10"/>
      <c r="OCE106" s="10"/>
      <c r="OCF106" s="10"/>
      <c r="OCG106" s="10"/>
      <c r="OCH106" s="10"/>
      <c r="OCI106" s="10"/>
      <c r="OCJ106" s="10"/>
      <c r="OCK106" s="10"/>
      <c r="OCL106" s="10"/>
      <c r="OCM106" s="10"/>
      <c r="OCN106" s="10"/>
      <c r="OCO106" s="10"/>
      <c r="OCP106" s="10"/>
      <c r="OCQ106" s="10"/>
      <c r="OCR106" s="10"/>
      <c r="OCS106" s="10"/>
      <c r="OCT106" s="10"/>
      <c r="OCU106" s="10"/>
      <c r="OCV106" s="10"/>
      <c r="OCW106" s="10"/>
      <c r="OCX106" s="10"/>
      <c r="OCY106" s="10"/>
      <c r="OCZ106" s="10"/>
      <c r="ODA106" s="10"/>
      <c r="ODB106" s="10"/>
      <c r="ODC106" s="10"/>
      <c r="ODD106" s="10"/>
      <c r="ODE106" s="10"/>
      <c r="ODF106" s="10"/>
      <c r="ODG106" s="10"/>
      <c r="ODH106" s="10"/>
      <c r="ODI106" s="10"/>
      <c r="ODJ106" s="10"/>
      <c r="ODK106" s="10"/>
      <c r="ODL106" s="10"/>
      <c r="ODM106" s="10"/>
      <c r="ODN106" s="10"/>
      <c r="ODO106" s="10"/>
      <c r="ODP106" s="10"/>
      <c r="ODQ106" s="10"/>
      <c r="ODR106" s="10"/>
      <c r="ODS106" s="10"/>
      <c r="ODT106" s="10"/>
      <c r="ODU106" s="10"/>
      <c r="ODV106" s="10"/>
      <c r="ODW106" s="10"/>
      <c r="ODX106" s="10"/>
      <c r="ODY106" s="10"/>
      <c r="ODZ106" s="10"/>
      <c r="OEA106" s="10"/>
      <c r="OEB106" s="10"/>
      <c r="OEC106" s="10"/>
      <c r="OED106" s="10"/>
      <c r="OEE106" s="10"/>
      <c r="OEF106" s="10"/>
      <c r="OEG106" s="10"/>
      <c r="OEH106" s="10"/>
      <c r="OEI106" s="10"/>
      <c r="OEJ106" s="10"/>
      <c r="OEK106" s="10"/>
      <c r="OEL106" s="10"/>
      <c r="OEM106" s="10"/>
      <c r="OEN106" s="10"/>
      <c r="OEO106" s="10"/>
      <c r="OEP106" s="10"/>
      <c r="OEQ106" s="10"/>
      <c r="OER106" s="10"/>
      <c r="OES106" s="10"/>
      <c r="OET106" s="10"/>
      <c r="OEU106" s="10"/>
      <c r="OEV106" s="10"/>
      <c r="OEW106" s="10"/>
      <c r="OEX106" s="10"/>
      <c r="OEY106" s="10"/>
      <c r="OEZ106" s="10"/>
      <c r="OFA106" s="10"/>
      <c r="OFB106" s="10"/>
      <c r="OFC106" s="10"/>
      <c r="OFD106" s="10"/>
      <c r="OFE106" s="10"/>
      <c r="OFF106" s="10"/>
      <c r="OFG106" s="10"/>
      <c r="OFH106" s="10"/>
      <c r="OFI106" s="10"/>
      <c r="OFJ106" s="10"/>
      <c r="OFK106" s="10"/>
      <c r="OFL106" s="10"/>
      <c r="OFM106" s="10"/>
      <c r="OFN106" s="10"/>
      <c r="OFO106" s="10"/>
      <c r="OFP106" s="10"/>
      <c r="OFQ106" s="10"/>
      <c r="OFR106" s="10"/>
      <c r="OFS106" s="10"/>
      <c r="OFT106" s="10"/>
      <c r="OFU106" s="10"/>
      <c r="OFV106" s="10"/>
      <c r="OFW106" s="10"/>
      <c r="OFX106" s="10"/>
      <c r="OFY106" s="10"/>
      <c r="OFZ106" s="10"/>
      <c r="OGA106" s="10"/>
      <c r="OGB106" s="10"/>
      <c r="OGC106" s="10"/>
      <c r="OGD106" s="10"/>
      <c r="OGE106" s="10"/>
      <c r="OGF106" s="10"/>
      <c r="OGG106" s="10"/>
      <c r="OGH106" s="10"/>
      <c r="OGI106" s="10"/>
      <c r="OGJ106" s="10"/>
      <c r="OGK106" s="10"/>
      <c r="OGL106" s="10"/>
      <c r="OGM106" s="10"/>
      <c r="OGN106" s="10"/>
      <c r="OGO106" s="10"/>
      <c r="OGP106" s="10"/>
      <c r="OGQ106" s="10"/>
      <c r="OGR106" s="10"/>
      <c r="OGS106" s="10"/>
      <c r="OGT106" s="10"/>
      <c r="OGU106" s="10"/>
      <c r="OGV106" s="10"/>
      <c r="OGW106" s="10"/>
      <c r="OGX106" s="10"/>
      <c r="OGY106" s="10"/>
      <c r="OGZ106" s="10"/>
      <c r="OHA106" s="10"/>
      <c r="OHB106" s="10"/>
      <c r="OHC106" s="10"/>
      <c r="OHD106" s="10"/>
      <c r="OHE106" s="10"/>
      <c r="OHF106" s="10"/>
      <c r="OHG106" s="10"/>
      <c r="OHH106" s="10"/>
      <c r="OHI106" s="10"/>
      <c r="OHJ106" s="10"/>
      <c r="OHK106" s="10"/>
      <c r="OHL106" s="10"/>
      <c r="OHM106" s="10"/>
      <c r="OHN106" s="10"/>
      <c r="OHO106" s="10"/>
      <c r="OHP106" s="10"/>
      <c r="OHQ106" s="10"/>
      <c r="OHR106" s="10"/>
      <c r="OHS106" s="10"/>
      <c r="OHT106" s="10"/>
      <c r="OHU106" s="10"/>
      <c r="OHV106" s="10"/>
      <c r="OHW106" s="10"/>
      <c r="OHX106" s="10"/>
      <c r="OHY106" s="10"/>
      <c r="OHZ106" s="10"/>
      <c r="OIA106" s="10"/>
      <c r="OIB106" s="10"/>
      <c r="OIC106" s="10"/>
      <c r="OID106" s="10"/>
      <c r="OIE106" s="10"/>
      <c r="OIF106" s="10"/>
      <c r="OIG106" s="10"/>
      <c r="OIH106" s="10"/>
      <c r="OII106" s="10"/>
      <c r="OIJ106" s="10"/>
      <c r="OIK106" s="10"/>
      <c r="OIL106" s="10"/>
      <c r="OIM106" s="10"/>
      <c r="OIN106" s="10"/>
      <c r="OIO106" s="10"/>
      <c r="OIP106" s="10"/>
      <c r="OIQ106" s="10"/>
      <c r="OIR106" s="10"/>
      <c r="OIS106" s="10"/>
      <c r="OIT106" s="10"/>
      <c r="OIU106" s="10"/>
      <c r="OIV106" s="10"/>
      <c r="OIW106" s="10"/>
      <c r="OIX106" s="10"/>
      <c r="OIY106" s="10"/>
      <c r="OIZ106" s="10"/>
      <c r="OJA106" s="10"/>
      <c r="OJB106" s="10"/>
      <c r="OJC106" s="10"/>
      <c r="OJD106" s="10"/>
      <c r="OJE106" s="10"/>
      <c r="OJF106" s="10"/>
      <c r="OJG106" s="10"/>
      <c r="OJH106" s="10"/>
      <c r="OJI106" s="10"/>
      <c r="OJJ106" s="10"/>
      <c r="OJK106" s="10"/>
      <c r="OJL106" s="10"/>
      <c r="OJM106" s="10"/>
      <c r="OJN106" s="10"/>
      <c r="OJO106" s="10"/>
      <c r="OJP106" s="10"/>
      <c r="OJQ106" s="10"/>
      <c r="OJR106" s="10"/>
      <c r="OJS106" s="10"/>
      <c r="OJT106" s="10"/>
      <c r="OJU106" s="10"/>
      <c r="OJV106" s="10"/>
      <c r="OJW106" s="10"/>
      <c r="OJX106" s="10"/>
      <c r="OJY106" s="10"/>
      <c r="OJZ106" s="10"/>
      <c r="OKA106" s="10"/>
      <c r="OKB106" s="10"/>
      <c r="OKC106" s="10"/>
      <c r="OKD106" s="10"/>
      <c r="OKE106" s="10"/>
      <c r="OKF106" s="10"/>
      <c r="OKG106" s="10"/>
      <c r="OKH106" s="10"/>
      <c r="OKI106" s="10"/>
      <c r="OKJ106" s="10"/>
      <c r="OKK106" s="10"/>
      <c r="OKL106" s="10"/>
      <c r="OKM106" s="10"/>
      <c r="OKN106" s="10"/>
      <c r="OKO106" s="10"/>
      <c r="OKP106" s="10"/>
      <c r="OKQ106" s="10"/>
      <c r="OKR106" s="10"/>
      <c r="OKS106" s="10"/>
      <c r="OKT106" s="10"/>
      <c r="OKU106" s="10"/>
      <c r="OKV106" s="10"/>
      <c r="OKW106" s="10"/>
      <c r="OKX106" s="10"/>
      <c r="OKY106" s="10"/>
      <c r="OKZ106" s="10"/>
      <c r="OLA106" s="10"/>
      <c r="OLB106" s="10"/>
      <c r="OLC106" s="10"/>
      <c r="OLD106" s="10"/>
      <c r="OLE106" s="10"/>
      <c r="OLF106" s="10"/>
      <c r="OLG106" s="10"/>
      <c r="OLH106" s="10"/>
      <c r="OLI106" s="10"/>
      <c r="OLJ106" s="10"/>
      <c r="OLK106" s="10"/>
      <c r="OLL106" s="10"/>
      <c r="OLM106" s="10"/>
      <c r="OLN106" s="10"/>
      <c r="OLO106" s="10"/>
      <c r="OLP106" s="10"/>
      <c r="OLQ106" s="10"/>
      <c r="OLR106" s="10"/>
      <c r="OLS106" s="10"/>
      <c r="OLT106" s="10"/>
      <c r="OLU106" s="10"/>
      <c r="OLV106" s="10"/>
      <c r="OLW106" s="10"/>
      <c r="OLX106" s="10"/>
      <c r="OLY106" s="10"/>
      <c r="OLZ106" s="10"/>
      <c r="OMA106" s="10"/>
      <c r="OMB106" s="10"/>
      <c r="OMC106" s="10"/>
      <c r="OMD106" s="10"/>
      <c r="OME106" s="10"/>
      <c r="OMF106" s="10"/>
      <c r="OMG106" s="10"/>
      <c r="OMH106" s="10"/>
      <c r="OMI106" s="10"/>
      <c r="OMJ106" s="10"/>
      <c r="OMK106" s="10"/>
      <c r="OML106" s="10"/>
      <c r="OMM106" s="10"/>
      <c r="OMN106" s="10"/>
      <c r="OMO106" s="10"/>
      <c r="OMP106" s="10"/>
      <c r="OMQ106" s="10"/>
      <c r="OMR106" s="10"/>
      <c r="OMS106" s="10"/>
      <c r="OMT106" s="10"/>
      <c r="OMU106" s="10"/>
      <c r="OMV106" s="10"/>
      <c r="OMW106" s="10"/>
      <c r="OMX106" s="10"/>
      <c r="OMY106" s="10"/>
      <c r="OMZ106" s="10"/>
      <c r="ONA106" s="10"/>
      <c r="ONB106" s="10"/>
      <c r="ONC106" s="10"/>
      <c r="OND106" s="10"/>
      <c r="ONE106" s="10"/>
      <c r="ONF106" s="10"/>
      <c r="ONG106" s="10"/>
      <c r="ONH106" s="10"/>
      <c r="ONI106" s="10"/>
      <c r="ONJ106" s="10"/>
      <c r="ONK106" s="10"/>
      <c r="ONL106" s="10"/>
      <c r="ONM106" s="10"/>
      <c r="ONN106" s="10"/>
      <c r="ONO106" s="10"/>
      <c r="ONP106" s="10"/>
      <c r="ONQ106" s="10"/>
      <c r="ONR106" s="10"/>
      <c r="ONS106" s="10"/>
      <c r="ONT106" s="10"/>
      <c r="ONU106" s="10"/>
      <c r="ONV106" s="10"/>
      <c r="ONW106" s="10"/>
      <c r="ONX106" s="10"/>
      <c r="ONY106" s="10"/>
      <c r="ONZ106" s="10"/>
      <c r="OOA106" s="10"/>
      <c r="OOB106" s="10"/>
      <c r="OOC106" s="10"/>
      <c r="OOD106" s="10"/>
      <c r="OOE106" s="10"/>
      <c r="OOF106" s="10"/>
      <c r="OOG106" s="10"/>
      <c r="OOH106" s="10"/>
      <c r="OOI106" s="10"/>
      <c r="OOJ106" s="10"/>
      <c r="OOK106" s="10"/>
      <c r="OOL106" s="10"/>
      <c r="OOM106" s="10"/>
      <c r="OON106" s="10"/>
      <c r="OOO106" s="10"/>
      <c r="OOP106" s="10"/>
      <c r="OOQ106" s="10"/>
      <c r="OOR106" s="10"/>
      <c r="OOS106" s="10"/>
      <c r="OOT106" s="10"/>
      <c r="OOU106" s="10"/>
      <c r="OOV106" s="10"/>
      <c r="OOW106" s="10"/>
      <c r="OOX106" s="10"/>
      <c r="OOY106" s="10"/>
      <c r="OOZ106" s="10"/>
      <c r="OPA106" s="10"/>
      <c r="OPB106" s="10"/>
      <c r="OPC106" s="10"/>
      <c r="OPD106" s="10"/>
      <c r="OPE106" s="10"/>
      <c r="OPF106" s="10"/>
      <c r="OPG106" s="10"/>
      <c r="OPH106" s="10"/>
      <c r="OPI106" s="10"/>
      <c r="OPJ106" s="10"/>
      <c r="OPK106" s="10"/>
      <c r="OPL106" s="10"/>
      <c r="OPM106" s="10"/>
      <c r="OPN106" s="10"/>
      <c r="OPO106" s="10"/>
      <c r="OPP106" s="10"/>
      <c r="OPQ106" s="10"/>
      <c r="OPR106" s="10"/>
      <c r="OPS106" s="10"/>
      <c r="OPT106" s="10"/>
      <c r="OPU106" s="10"/>
      <c r="OPV106" s="10"/>
      <c r="OPW106" s="10"/>
      <c r="OPX106" s="10"/>
      <c r="OPY106" s="10"/>
      <c r="OPZ106" s="10"/>
      <c r="OQA106" s="10"/>
      <c r="OQB106" s="10"/>
      <c r="OQC106" s="10"/>
      <c r="OQD106" s="10"/>
      <c r="OQE106" s="10"/>
      <c r="OQF106" s="10"/>
      <c r="OQG106" s="10"/>
      <c r="OQH106" s="10"/>
      <c r="OQI106" s="10"/>
      <c r="OQJ106" s="10"/>
      <c r="OQK106" s="10"/>
      <c r="OQL106" s="10"/>
      <c r="OQM106" s="10"/>
      <c r="OQN106" s="10"/>
      <c r="OQO106" s="10"/>
      <c r="OQP106" s="10"/>
      <c r="OQQ106" s="10"/>
      <c r="OQR106" s="10"/>
      <c r="OQS106" s="10"/>
      <c r="OQT106" s="10"/>
      <c r="OQU106" s="10"/>
      <c r="OQV106" s="10"/>
      <c r="OQW106" s="10"/>
      <c r="OQX106" s="10"/>
      <c r="OQY106" s="10"/>
      <c r="OQZ106" s="10"/>
      <c r="ORA106" s="10"/>
      <c r="ORB106" s="10"/>
      <c r="ORC106" s="10"/>
      <c r="ORD106" s="10"/>
      <c r="ORE106" s="10"/>
      <c r="ORF106" s="10"/>
      <c r="ORG106" s="10"/>
      <c r="ORH106" s="10"/>
      <c r="ORI106" s="10"/>
      <c r="ORJ106" s="10"/>
      <c r="ORK106" s="10"/>
      <c r="ORL106" s="10"/>
      <c r="ORM106" s="10"/>
      <c r="ORN106" s="10"/>
      <c r="ORO106" s="10"/>
      <c r="ORP106" s="10"/>
      <c r="ORQ106" s="10"/>
      <c r="ORR106" s="10"/>
      <c r="ORS106" s="10"/>
      <c r="ORT106" s="10"/>
      <c r="ORU106" s="10"/>
      <c r="ORV106" s="10"/>
      <c r="ORW106" s="10"/>
      <c r="ORX106" s="10"/>
      <c r="ORY106" s="10"/>
      <c r="ORZ106" s="10"/>
      <c r="OSA106" s="10"/>
      <c r="OSB106" s="10"/>
      <c r="OSC106" s="10"/>
      <c r="OSD106" s="10"/>
      <c r="OSE106" s="10"/>
      <c r="OSF106" s="10"/>
      <c r="OSG106" s="10"/>
      <c r="OSH106" s="10"/>
      <c r="OSI106" s="10"/>
      <c r="OSJ106" s="10"/>
      <c r="OSK106" s="10"/>
      <c r="OSL106" s="10"/>
      <c r="OSM106" s="10"/>
      <c r="OSN106" s="10"/>
      <c r="OSO106" s="10"/>
      <c r="OSP106" s="10"/>
      <c r="OSQ106" s="10"/>
      <c r="OSR106" s="10"/>
      <c r="OSS106" s="10"/>
      <c r="OST106" s="10"/>
      <c r="OSU106" s="10"/>
      <c r="OSV106" s="10"/>
      <c r="OSW106" s="10"/>
      <c r="OSX106" s="10"/>
      <c r="OSY106" s="10"/>
      <c r="OSZ106" s="10"/>
      <c r="OTA106" s="10"/>
      <c r="OTB106" s="10"/>
      <c r="OTC106" s="10"/>
      <c r="OTD106" s="10"/>
      <c r="OTE106" s="10"/>
      <c r="OTF106" s="10"/>
      <c r="OTG106" s="10"/>
      <c r="OTH106" s="10"/>
      <c r="OTI106" s="10"/>
      <c r="OTJ106" s="10"/>
      <c r="OTK106" s="10"/>
      <c r="OTL106" s="10"/>
      <c r="OTM106" s="10"/>
      <c r="OTN106" s="10"/>
      <c r="OTO106" s="10"/>
      <c r="OTP106" s="10"/>
      <c r="OTQ106" s="10"/>
      <c r="OTR106" s="10"/>
      <c r="OTS106" s="10"/>
      <c r="OTT106" s="10"/>
      <c r="OTU106" s="10"/>
      <c r="OTV106" s="10"/>
      <c r="OTW106" s="10"/>
      <c r="OTX106" s="10"/>
      <c r="OTY106" s="10"/>
      <c r="OTZ106" s="10"/>
      <c r="OUA106" s="10"/>
      <c r="OUB106" s="10"/>
      <c r="OUC106" s="10"/>
      <c r="OUD106" s="10"/>
      <c r="OUE106" s="10"/>
      <c r="OUF106" s="10"/>
      <c r="OUG106" s="10"/>
      <c r="OUH106" s="10"/>
      <c r="OUI106" s="10"/>
      <c r="OUJ106" s="10"/>
      <c r="OUK106" s="10"/>
      <c r="OUL106" s="10"/>
      <c r="OUM106" s="10"/>
      <c r="OUN106" s="10"/>
      <c r="OUO106" s="10"/>
      <c r="OUP106" s="10"/>
      <c r="OUQ106" s="10"/>
      <c r="OUR106" s="10"/>
      <c r="OUS106" s="10"/>
      <c r="OUT106" s="10"/>
      <c r="OUU106" s="10"/>
      <c r="OUV106" s="10"/>
      <c r="OUW106" s="10"/>
      <c r="OUX106" s="10"/>
      <c r="OUY106" s="10"/>
      <c r="OUZ106" s="10"/>
      <c r="OVA106" s="10"/>
      <c r="OVB106" s="10"/>
      <c r="OVC106" s="10"/>
      <c r="OVD106" s="10"/>
      <c r="OVE106" s="10"/>
      <c r="OVF106" s="10"/>
      <c r="OVG106" s="10"/>
      <c r="OVH106" s="10"/>
      <c r="OVI106" s="10"/>
      <c r="OVJ106" s="10"/>
      <c r="OVK106" s="10"/>
      <c r="OVL106" s="10"/>
      <c r="OVM106" s="10"/>
      <c r="OVN106" s="10"/>
      <c r="OVO106" s="10"/>
      <c r="OVP106" s="10"/>
      <c r="OVQ106" s="10"/>
      <c r="OVR106" s="10"/>
      <c r="OVS106" s="10"/>
      <c r="OVT106" s="10"/>
      <c r="OVU106" s="10"/>
      <c r="OVV106" s="10"/>
      <c r="OVW106" s="10"/>
      <c r="OVX106" s="10"/>
      <c r="OVY106" s="10"/>
      <c r="OVZ106" s="10"/>
      <c r="OWA106" s="10"/>
      <c r="OWB106" s="10"/>
      <c r="OWC106" s="10"/>
      <c r="OWD106" s="10"/>
      <c r="OWE106" s="10"/>
      <c r="OWF106" s="10"/>
      <c r="OWG106" s="10"/>
      <c r="OWH106" s="10"/>
      <c r="OWI106" s="10"/>
      <c r="OWJ106" s="10"/>
      <c r="OWK106" s="10"/>
      <c r="OWL106" s="10"/>
      <c r="OWM106" s="10"/>
      <c r="OWN106" s="10"/>
      <c r="OWO106" s="10"/>
      <c r="OWP106" s="10"/>
      <c r="OWQ106" s="10"/>
      <c r="OWR106" s="10"/>
      <c r="OWS106" s="10"/>
      <c r="OWT106" s="10"/>
      <c r="OWU106" s="10"/>
      <c r="OWV106" s="10"/>
      <c r="OWW106" s="10"/>
      <c r="OWX106" s="10"/>
      <c r="OWY106" s="10"/>
      <c r="OWZ106" s="10"/>
      <c r="OXA106" s="10"/>
      <c r="OXB106" s="10"/>
      <c r="OXC106" s="10"/>
      <c r="OXD106" s="10"/>
      <c r="OXE106" s="10"/>
      <c r="OXF106" s="10"/>
      <c r="OXG106" s="10"/>
      <c r="OXH106" s="10"/>
      <c r="OXI106" s="10"/>
      <c r="OXJ106" s="10"/>
      <c r="OXK106" s="10"/>
      <c r="OXL106" s="10"/>
      <c r="OXM106" s="10"/>
      <c r="OXN106" s="10"/>
      <c r="OXO106" s="10"/>
      <c r="OXP106" s="10"/>
      <c r="OXQ106" s="10"/>
      <c r="OXR106" s="10"/>
      <c r="OXS106" s="10"/>
      <c r="OXT106" s="10"/>
      <c r="OXU106" s="10"/>
      <c r="OXV106" s="10"/>
      <c r="OXW106" s="10"/>
      <c r="OXX106" s="10"/>
      <c r="OXY106" s="10"/>
      <c r="OXZ106" s="10"/>
      <c r="OYA106" s="10"/>
      <c r="OYB106" s="10"/>
      <c r="OYC106" s="10"/>
      <c r="OYD106" s="10"/>
      <c r="OYE106" s="10"/>
      <c r="OYF106" s="10"/>
      <c r="OYG106" s="10"/>
      <c r="OYH106" s="10"/>
      <c r="OYI106" s="10"/>
      <c r="OYJ106" s="10"/>
      <c r="OYK106" s="10"/>
      <c r="OYL106" s="10"/>
      <c r="OYM106" s="10"/>
      <c r="OYN106" s="10"/>
      <c r="OYO106" s="10"/>
      <c r="OYP106" s="10"/>
      <c r="OYQ106" s="10"/>
      <c r="OYR106" s="10"/>
      <c r="OYS106" s="10"/>
      <c r="OYT106" s="10"/>
      <c r="OYU106" s="10"/>
      <c r="OYV106" s="10"/>
      <c r="OYW106" s="10"/>
      <c r="OYX106" s="10"/>
      <c r="OYY106" s="10"/>
      <c r="OYZ106" s="10"/>
      <c r="OZA106" s="10"/>
      <c r="OZB106" s="10"/>
      <c r="OZC106" s="10"/>
      <c r="OZD106" s="10"/>
      <c r="OZE106" s="10"/>
      <c r="OZF106" s="10"/>
      <c r="OZG106" s="10"/>
      <c r="OZH106" s="10"/>
      <c r="OZI106" s="10"/>
      <c r="OZJ106" s="10"/>
      <c r="OZK106" s="10"/>
      <c r="OZL106" s="10"/>
      <c r="OZM106" s="10"/>
      <c r="OZN106" s="10"/>
      <c r="OZO106" s="10"/>
      <c r="OZP106" s="10"/>
      <c r="OZQ106" s="10"/>
      <c r="OZR106" s="10"/>
      <c r="OZS106" s="10"/>
      <c r="OZT106" s="10"/>
      <c r="OZU106" s="10"/>
      <c r="OZV106" s="10"/>
      <c r="OZW106" s="10"/>
      <c r="OZX106" s="10"/>
      <c r="OZY106" s="10"/>
      <c r="OZZ106" s="10"/>
      <c r="PAA106" s="10"/>
      <c r="PAB106" s="10"/>
      <c r="PAC106" s="10"/>
      <c r="PAD106" s="10"/>
      <c r="PAE106" s="10"/>
      <c r="PAF106" s="10"/>
      <c r="PAG106" s="10"/>
      <c r="PAH106" s="10"/>
      <c r="PAI106" s="10"/>
      <c r="PAJ106" s="10"/>
      <c r="PAK106" s="10"/>
      <c r="PAL106" s="10"/>
      <c r="PAM106" s="10"/>
      <c r="PAN106" s="10"/>
      <c r="PAO106" s="10"/>
      <c r="PAP106" s="10"/>
      <c r="PAQ106" s="10"/>
      <c r="PAR106" s="10"/>
      <c r="PAS106" s="10"/>
      <c r="PAT106" s="10"/>
      <c r="PAU106" s="10"/>
      <c r="PAV106" s="10"/>
      <c r="PAW106" s="10"/>
      <c r="PAX106" s="10"/>
      <c r="PAY106" s="10"/>
      <c r="PAZ106" s="10"/>
      <c r="PBA106" s="10"/>
      <c r="PBB106" s="10"/>
      <c r="PBC106" s="10"/>
      <c r="PBD106" s="10"/>
      <c r="PBE106" s="10"/>
      <c r="PBF106" s="10"/>
      <c r="PBG106" s="10"/>
      <c r="PBH106" s="10"/>
      <c r="PBI106" s="10"/>
      <c r="PBJ106" s="10"/>
      <c r="PBK106" s="10"/>
      <c r="PBL106" s="10"/>
      <c r="PBM106" s="10"/>
      <c r="PBN106" s="10"/>
      <c r="PBO106" s="10"/>
      <c r="PBP106" s="10"/>
      <c r="PBQ106" s="10"/>
      <c r="PBR106" s="10"/>
      <c r="PBS106" s="10"/>
      <c r="PBT106" s="10"/>
      <c r="PBU106" s="10"/>
      <c r="PBV106" s="10"/>
      <c r="PBW106" s="10"/>
      <c r="PBX106" s="10"/>
      <c r="PBY106" s="10"/>
      <c r="PBZ106" s="10"/>
      <c r="PCA106" s="10"/>
      <c r="PCB106" s="10"/>
      <c r="PCC106" s="10"/>
      <c r="PCD106" s="10"/>
      <c r="PCE106" s="10"/>
      <c r="PCF106" s="10"/>
      <c r="PCG106" s="10"/>
      <c r="PCH106" s="10"/>
      <c r="PCI106" s="10"/>
      <c r="PCJ106" s="10"/>
      <c r="PCK106" s="10"/>
      <c r="PCL106" s="10"/>
      <c r="PCM106" s="10"/>
      <c r="PCN106" s="10"/>
      <c r="PCO106" s="10"/>
      <c r="PCP106" s="10"/>
      <c r="PCQ106" s="10"/>
      <c r="PCR106" s="10"/>
      <c r="PCS106" s="10"/>
      <c r="PCT106" s="10"/>
      <c r="PCU106" s="10"/>
      <c r="PCV106" s="10"/>
      <c r="PCW106" s="10"/>
      <c r="PCX106" s="10"/>
      <c r="PCY106" s="10"/>
      <c r="PCZ106" s="10"/>
      <c r="PDA106" s="10"/>
      <c r="PDB106" s="10"/>
      <c r="PDC106" s="10"/>
      <c r="PDD106" s="10"/>
      <c r="PDE106" s="10"/>
      <c r="PDF106" s="10"/>
      <c r="PDG106" s="10"/>
      <c r="PDH106" s="10"/>
      <c r="PDI106" s="10"/>
      <c r="PDJ106" s="10"/>
      <c r="PDK106" s="10"/>
      <c r="PDL106" s="10"/>
      <c r="PDM106" s="10"/>
      <c r="PDN106" s="10"/>
      <c r="PDO106" s="10"/>
      <c r="PDP106" s="10"/>
      <c r="PDQ106" s="10"/>
      <c r="PDR106" s="10"/>
      <c r="PDS106" s="10"/>
      <c r="PDT106" s="10"/>
      <c r="PDU106" s="10"/>
      <c r="PDV106" s="10"/>
      <c r="PDW106" s="10"/>
      <c r="PDX106" s="10"/>
      <c r="PDY106" s="10"/>
      <c r="PDZ106" s="10"/>
      <c r="PEA106" s="10"/>
      <c r="PEB106" s="10"/>
      <c r="PEC106" s="10"/>
      <c r="PED106" s="10"/>
      <c r="PEE106" s="10"/>
      <c r="PEF106" s="10"/>
      <c r="PEG106" s="10"/>
      <c r="PEH106" s="10"/>
      <c r="PEI106" s="10"/>
      <c r="PEJ106" s="10"/>
      <c r="PEK106" s="10"/>
      <c r="PEL106" s="10"/>
      <c r="PEM106" s="10"/>
      <c r="PEN106" s="10"/>
      <c r="PEO106" s="10"/>
      <c r="PEP106" s="10"/>
      <c r="PEQ106" s="10"/>
      <c r="PER106" s="10"/>
      <c r="PES106" s="10"/>
      <c r="PET106" s="10"/>
      <c r="PEU106" s="10"/>
      <c r="PEV106" s="10"/>
      <c r="PEW106" s="10"/>
      <c r="PEX106" s="10"/>
      <c r="PEY106" s="10"/>
      <c r="PEZ106" s="10"/>
      <c r="PFA106" s="10"/>
      <c r="PFB106" s="10"/>
      <c r="PFC106" s="10"/>
      <c r="PFD106" s="10"/>
      <c r="PFE106" s="10"/>
      <c r="PFF106" s="10"/>
      <c r="PFG106" s="10"/>
      <c r="PFH106" s="10"/>
      <c r="PFI106" s="10"/>
      <c r="PFJ106" s="10"/>
      <c r="PFK106" s="10"/>
      <c r="PFL106" s="10"/>
      <c r="PFM106" s="10"/>
      <c r="PFN106" s="10"/>
      <c r="PFO106" s="10"/>
      <c r="PFP106" s="10"/>
      <c r="PFQ106" s="10"/>
      <c r="PFR106" s="10"/>
      <c r="PFS106" s="10"/>
      <c r="PFT106" s="10"/>
      <c r="PFU106" s="10"/>
      <c r="PFV106" s="10"/>
      <c r="PFW106" s="10"/>
      <c r="PFX106" s="10"/>
      <c r="PFY106" s="10"/>
      <c r="PFZ106" s="10"/>
      <c r="PGA106" s="10"/>
      <c r="PGB106" s="10"/>
      <c r="PGC106" s="10"/>
      <c r="PGD106" s="10"/>
      <c r="PGE106" s="10"/>
      <c r="PGF106" s="10"/>
      <c r="PGG106" s="10"/>
      <c r="PGH106" s="10"/>
      <c r="PGI106" s="10"/>
      <c r="PGJ106" s="10"/>
      <c r="PGK106" s="10"/>
      <c r="PGL106" s="10"/>
      <c r="PGM106" s="10"/>
      <c r="PGN106" s="10"/>
      <c r="PGO106" s="10"/>
      <c r="PGP106" s="10"/>
      <c r="PGQ106" s="10"/>
      <c r="PGR106" s="10"/>
      <c r="PGS106" s="10"/>
      <c r="PGT106" s="10"/>
      <c r="PGU106" s="10"/>
      <c r="PGV106" s="10"/>
      <c r="PGW106" s="10"/>
      <c r="PGX106" s="10"/>
      <c r="PGY106" s="10"/>
      <c r="PGZ106" s="10"/>
      <c r="PHA106" s="10"/>
      <c r="PHB106" s="10"/>
      <c r="PHC106" s="10"/>
      <c r="PHD106" s="10"/>
      <c r="PHE106" s="10"/>
      <c r="PHF106" s="10"/>
      <c r="PHG106" s="10"/>
      <c r="PHH106" s="10"/>
      <c r="PHI106" s="10"/>
      <c r="PHJ106" s="10"/>
      <c r="PHK106" s="10"/>
      <c r="PHL106" s="10"/>
      <c r="PHM106" s="10"/>
      <c r="PHN106" s="10"/>
      <c r="PHO106" s="10"/>
      <c r="PHP106" s="10"/>
      <c r="PHQ106" s="10"/>
      <c r="PHR106" s="10"/>
      <c r="PHS106" s="10"/>
      <c r="PHT106" s="10"/>
      <c r="PHU106" s="10"/>
      <c r="PHV106" s="10"/>
      <c r="PHW106" s="10"/>
      <c r="PHX106" s="10"/>
      <c r="PHY106" s="10"/>
      <c r="PHZ106" s="10"/>
      <c r="PIA106" s="10"/>
      <c r="PIB106" s="10"/>
      <c r="PIC106" s="10"/>
      <c r="PID106" s="10"/>
      <c r="PIE106" s="10"/>
      <c r="PIF106" s="10"/>
      <c r="PIG106" s="10"/>
      <c r="PIH106" s="10"/>
      <c r="PII106" s="10"/>
      <c r="PIJ106" s="10"/>
      <c r="PIK106" s="10"/>
      <c r="PIL106" s="10"/>
      <c r="PIM106" s="10"/>
      <c r="PIN106" s="10"/>
      <c r="PIO106" s="10"/>
      <c r="PIP106" s="10"/>
      <c r="PIQ106" s="10"/>
      <c r="PIR106" s="10"/>
      <c r="PIS106" s="10"/>
      <c r="PIT106" s="10"/>
      <c r="PIU106" s="10"/>
      <c r="PIV106" s="10"/>
      <c r="PIW106" s="10"/>
      <c r="PIX106" s="10"/>
      <c r="PIY106" s="10"/>
      <c r="PIZ106" s="10"/>
      <c r="PJA106" s="10"/>
      <c r="PJB106" s="10"/>
      <c r="PJC106" s="10"/>
      <c r="PJD106" s="10"/>
      <c r="PJE106" s="10"/>
      <c r="PJF106" s="10"/>
      <c r="PJG106" s="10"/>
      <c r="PJH106" s="10"/>
      <c r="PJI106" s="10"/>
      <c r="PJJ106" s="10"/>
      <c r="PJK106" s="10"/>
      <c r="PJL106" s="10"/>
      <c r="PJM106" s="10"/>
      <c r="PJN106" s="10"/>
      <c r="PJO106" s="10"/>
      <c r="PJP106" s="10"/>
      <c r="PJQ106" s="10"/>
      <c r="PJR106" s="10"/>
      <c r="PJS106" s="10"/>
      <c r="PJT106" s="10"/>
      <c r="PJU106" s="10"/>
      <c r="PJV106" s="10"/>
      <c r="PJW106" s="10"/>
      <c r="PJX106" s="10"/>
      <c r="PJY106" s="10"/>
      <c r="PJZ106" s="10"/>
      <c r="PKA106" s="10"/>
      <c r="PKB106" s="10"/>
      <c r="PKC106" s="10"/>
      <c r="PKD106" s="10"/>
      <c r="PKE106" s="10"/>
      <c r="PKF106" s="10"/>
      <c r="PKG106" s="10"/>
      <c r="PKH106" s="10"/>
      <c r="PKI106" s="10"/>
      <c r="PKJ106" s="10"/>
      <c r="PKK106" s="10"/>
      <c r="PKL106" s="10"/>
      <c r="PKM106" s="10"/>
      <c r="PKN106" s="10"/>
      <c r="PKO106" s="10"/>
      <c r="PKP106" s="10"/>
      <c r="PKQ106" s="10"/>
      <c r="PKR106" s="10"/>
      <c r="PKS106" s="10"/>
      <c r="PKT106" s="10"/>
      <c r="PKU106" s="10"/>
      <c r="PKV106" s="10"/>
      <c r="PKW106" s="10"/>
      <c r="PKX106" s="10"/>
      <c r="PKY106" s="10"/>
      <c r="PKZ106" s="10"/>
      <c r="PLA106" s="10"/>
      <c r="PLB106" s="10"/>
      <c r="PLC106" s="10"/>
      <c r="PLD106" s="10"/>
      <c r="PLE106" s="10"/>
      <c r="PLF106" s="10"/>
      <c r="PLG106" s="10"/>
      <c r="PLH106" s="10"/>
      <c r="PLI106" s="10"/>
      <c r="PLJ106" s="10"/>
      <c r="PLK106" s="10"/>
      <c r="PLL106" s="10"/>
      <c r="PLM106" s="10"/>
      <c r="PLN106" s="10"/>
      <c r="PLO106" s="10"/>
      <c r="PLP106" s="10"/>
      <c r="PLQ106" s="10"/>
      <c r="PLR106" s="10"/>
      <c r="PLS106" s="10"/>
      <c r="PLT106" s="10"/>
      <c r="PLU106" s="10"/>
      <c r="PLV106" s="10"/>
      <c r="PLW106" s="10"/>
      <c r="PLX106" s="10"/>
      <c r="PLY106" s="10"/>
      <c r="PLZ106" s="10"/>
      <c r="PMA106" s="10"/>
      <c r="PMB106" s="10"/>
      <c r="PMC106" s="10"/>
      <c r="PMD106" s="10"/>
      <c r="PME106" s="10"/>
      <c r="PMF106" s="10"/>
      <c r="PMG106" s="10"/>
      <c r="PMH106" s="10"/>
      <c r="PMI106" s="10"/>
      <c r="PMJ106" s="10"/>
      <c r="PMK106" s="10"/>
      <c r="PML106" s="10"/>
      <c r="PMM106" s="10"/>
      <c r="PMN106" s="10"/>
      <c r="PMO106" s="10"/>
      <c r="PMP106" s="10"/>
      <c r="PMQ106" s="10"/>
      <c r="PMR106" s="10"/>
      <c r="PMS106" s="10"/>
      <c r="PMT106" s="10"/>
      <c r="PMU106" s="10"/>
      <c r="PMV106" s="10"/>
      <c r="PMW106" s="10"/>
      <c r="PMX106" s="10"/>
      <c r="PMY106" s="10"/>
      <c r="PMZ106" s="10"/>
      <c r="PNA106" s="10"/>
      <c r="PNB106" s="10"/>
      <c r="PNC106" s="10"/>
      <c r="PND106" s="10"/>
      <c r="PNE106" s="10"/>
      <c r="PNF106" s="10"/>
      <c r="PNG106" s="10"/>
      <c r="PNH106" s="10"/>
      <c r="PNI106" s="10"/>
      <c r="PNJ106" s="10"/>
      <c r="PNK106" s="10"/>
      <c r="PNL106" s="10"/>
      <c r="PNM106" s="10"/>
      <c r="PNN106" s="10"/>
      <c r="PNO106" s="10"/>
      <c r="PNP106" s="10"/>
      <c r="PNQ106" s="10"/>
      <c r="PNR106" s="10"/>
      <c r="PNS106" s="10"/>
      <c r="PNT106" s="10"/>
      <c r="PNU106" s="10"/>
      <c r="PNV106" s="10"/>
      <c r="PNW106" s="10"/>
      <c r="PNX106" s="10"/>
      <c r="PNY106" s="10"/>
      <c r="PNZ106" s="10"/>
      <c r="POA106" s="10"/>
      <c r="POB106" s="10"/>
      <c r="POC106" s="10"/>
      <c r="POD106" s="10"/>
      <c r="POE106" s="10"/>
      <c r="POF106" s="10"/>
      <c r="POG106" s="10"/>
      <c r="POH106" s="10"/>
      <c r="POI106" s="10"/>
      <c r="POJ106" s="10"/>
      <c r="POK106" s="10"/>
      <c r="POL106" s="10"/>
      <c r="POM106" s="10"/>
      <c r="PON106" s="10"/>
      <c r="POO106" s="10"/>
      <c r="POP106" s="10"/>
      <c r="POQ106" s="10"/>
      <c r="POR106" s="10"/>
      <c r="POS106" s="10"/>
      <c r="POT106" s="10"/>
      <c r="POU106" s="10"/>
      <c r="POV106" s="10"/>
      <c r="POW106" s="10"/>
      <c r="POX106" s="10"/>
      <c r="POY106" s="10"/>
      <c r="POZ106" s="10"/>
      <c r="PPA106" s="10"/>
      <c r="PPB106" s="10"/>
      <c r="PPC106" s="10"/>
      <c r="PPD106" s="10"/>
      <c r="PPE106" s="10"/>
      <c r="PPF106" s="10"/>
      <c r="PPG106" s="10"/>
      <c r="PPH106" s="10"/>
      <c r="PPI106" s="10"/>
      <c r="PPJ106" s="10"/>
      <c r="PPK106" s="10"/>
      <c r="PPL106" s="10"/>
      <c r="PPM106" s="10"/>
      <c r="PPN106" s="10"/>
      <c r="PPO106" s="10"/>
      <c r="PPP106" s="10"/>
      <c r="PPQ106" s="10"/>
      <c r="PPR106" s="10"/>
      <c r="PPS106" s="10"/>
      <c r="PPT106" s="10"/>
      <c r="PPU106" s="10"/>
      <c r="PPV106" s="10"/>
      <c r="PPW106" s="10"/>
      <c r="PPX106" s="10"/>
      <c r="PPY106" s="10"/>
      <c r="PPZ106" s="10"/>
      <c r="PQA106" s="10"/>
      <c r="PQB106" s="10"/>
      <c r="PQC106" s="10"/>
      <c r="PQD106" s="10"/>
      <c r="PQE106" s="10"/>
      <c r="PQF106" s="10"/>
      <c r="PQG106" s="10"/>
      <c r="PQH106" s="10"/>
      <c r="PQI106" s="10"/>
      <c r="PQJ106" s="10"/>
      <c r="PQK106" s="10"/>
      <c r="PQL106" s="10"/>
      <c r="PQM106" s="10"/>
      <c r="PQN106" s="10"/>
      <c r="PQO106" s="10"/>
      <c r="PQP106" s="10"/>
      <c r="PQQ106" s="10"/>
      <c r="PQR106" s="10"/>
      <c r="PQS106" s="10"/>
      <c r="PQT106" s="10"/>
      <c r="PQU106" s="10"/>
      <c r="PQV106" s="10"/>
      <c r="PQW106" s="10"/>
      <c r="PQX106" s="10"/>
      <c r="PQY106" s="10"/>
      <c r="PQZ106" s="10"/>
      <c r="PRA106" s="10"/>
      <c r="PRB106" s="10"/>
      <c r="PRC106" s="10"/>
      <c r="PRD106" s="10"/>
      <c r="PRE106" s="10"/>
      <c r="PRF106" s="10"/>
      <c r="PRG106" s="10"/>
      <c r="PRH106" s="10"/>
      <c r="PRI106" s="10"/>
      <c r="PRJ106" s="10"/>
      <c r="PRK106" s="10"/>
      <c r="PRL106" s="10"/>
      <c r="PRM106" s="10"/>
      <c r="PRN106" s="10"/>
      <c r="PRO106" s="10"/>
      <c r="PRP106" s="10"/>
      <c r="PRQ106" s="10"/>
      <c r="PRR106" s="10"/>
      <c r="PRS106" s="10"/>
      <c r="PRT106" s="10"/>
      <c r="PRU106" s="10"/>
      <c r="PRV106" s="10"/>
      <c r="PRW106" s="10"/>
      <c r="PRX106" s="10"/>
      <c r="PRY106" s="10"/>
      <c r="PRZ106" s="10"/>
      <c r="PSA106" s="10"/>
      <c r="PSB106" s="10"/>
      <c r="PSC106" s="10"/>
      <c r="PSD106" s="10"/>
      <c r="PSE106" s="10"/>
      <c r="PSF106" s="10"/>
      <c r="PSG106" s="10"/>
      <c r="PSH106" s="10"/>
      <c r="PSI106" s="10"/>
      <c r="PSJ106" s="10"/>
      <c r="PSK106" s="10"/>
      <c r="PSL106" s="10"/>
      <c r="PSM106" s="10"/>
      <c r="PSN106" s="10"/>
      <c r="PSO106" s="10"/>
      <c r="PSP106" s="10"/>
      <c r="PSQ106" s="10"/>
      <c r="PSR106" s="10"/>
      <c r="PSS106" s="10"/>
      <c r="PST106" s="10"/>
      <c r="PSU106" s="10"/>
      <c r="PSV106" s="10"/>
      <c r="PSW106" s="10"/>
      <c r="PSX106" s="10"/>
      <c r="PSY106" s="10"/>
      <c r="PSZ106" s="10"/>
      <c r="PTA106" s="10"/>
      <c r="PTB106" s="10"/>
      <c r="PTC106" s="10"/>
      <c r="PTD106" s="10"/>
      <c r="PTE106" s="10"/>
      <c r="PTF106" s="10"/>
      <c r="PTG106" s="10"/>
      <c r="PTH106" s="10"/>
      <c r="PTI106" s="10"/>
      <c r="PTJ106" s="10"/>
      <c r="PTK106" s="10"/>
      <c r="PTL106" s="10"/>
      <c r="PTM106" s="10"/>
      <c r="PTN106" s="10"/>
      <c r="PTO106" s="10"/>
      <c r="PTP106" s="10"/>
      <c r="PTQ106" s="10"/>
      <c r="PTR106" s="10"/>
      <c r="PTS106" s="10"/>
      <c r="PTT106" s="10"/>
      <c r="PTU106" s="10"/>
      <c r="PTV106" s="10"/>
      <c r="PTW106" s="10"/>
      <c r="PTX106" s="10"/>
      <c r="PTY106" s="10"/>
      <c r="PTZ106" s="10"/>
      <c r="PUA106" s="10"/>
      <c r="PUB106" s="10"/>
      <c r="PUC106" s="10"/>
      <c r="PUD106" s="10"/>
      <c r="PUE106" s="10"/>
      <c r="PUF106" s="10"/>
      <c r="PUG106" s="10"/>
      <c r="PUH106" s="10"/>
      <c r="PUI106" s="10"/>
      <c r="PUJ106" s="10"/>
      <c r="PUK106" s="10"/>
      <c r="PUL106" s="10"/>
      <c r="PUM106" s="10"/>
      <c r="PUN106" s="10"/>
      <c r="PUO106" s="10"/>
      <c r="PUP106" s="10"/>
      <c r="PUQ106" s="10"/>
      <c r="PUR106" s="10"/>
      <c r="PUS106" s="10"/>
      <c r="PUT106" s="10"/>
      <c r="PUU106" s="10"/>
      <c r="PUV106" s="10"/>
      <c r="PUW106" s="10"/>
      <c r="PUX106" s="10"/>
      <c r="PUY106" s="10"/>
      <c r="PUZ106" s="10"/>
      <c r="PVA106" s="10"/>
      <c r="PVB106" s="10"/>
      <c r="PVC106" s="10"/>
      <c r="PVD106" s="10"/>
      <c r="PVE106" s="10"/>
      <c r="PVF106" s="10"/>
      <c r="PVG106" s="10"/>
      <c r="PVH106" s="10"/>
      <c r="PVI106" s="10"/>
      <c r="PVJ106" s="10"/>
      <c r="PVK106" s="10"/>
      <c r="PVL106" s="10"/>
      <c r="PVM106" s="10"/>
      <c r="PVN106" s="10"/>
      <c r="PVO106" s="10"/>
      <c r="PVP106" s="10"/>
      <c r="PVQ106" s="10"/>
      <c r="PVR106" s="10"/>
      <c r="PVS106" s="10"/>
      <c r="PVT106" s="10"/>
      <c r="PVU106" s="10"/>
      <c r="PVV106" s="10"/>
      <c r="PVW106" s="10"/>
      <c r="PVX106" s="10"/>
      <c r="PVY106" s="10"/>
      <c r="PVZ106" s="10"/>
      <c r="PWA106" s="10"/>
      <c r="PWB106" s="10"/>
      <c r="PWC106" s="10"/>
      <c r="PWD106" s="10"/>
      <c r="PWE106" s="10"/>
      <c r="PWF106" s="10"/>
      <c r="PWG106" s="10"/>
      <c r="PWH106" s="10"/>
      <c r="PWI106" s="10"/>
      <c r="PWJ106" s="10"/>
      <c r="PWK106" s="10"/>
      <c r="PWL106" s="10"/>
      <c r="PWM106" s="10"/>
      <c r="PWN106" s="10"/>
      <c r="PWO106" s="10"/>
      <c r="PWP106" s="10"/>
      <c r="PWQ106" s="10"/>
      <c r="PWR106" s="10"/>
      <c r="PWS106" s="10"/>
      <c r="PWT106" s="10"/>
      <c r="PWU106" s="10"/>
      <c r="PWV106" s="10"/>
      <c r="PWW106" s="10"/>
      <c r="PWX106" s="10"/>
      <c r="PWY106" s="10"/>
      <c r="PWZ106" s="10"/>
      <c r="PXA106" s="10"/>
      <c r="PXB106" s="10"/>
      <c r="PXC106" s="10"/>
      <c r="PXD106" s="10"/>
      <c r="PXE106" s="10"/>
      <c r="PXF106" s="10"/>
      <c r="PXG106" s="10"/>
      <c r="PXH106" s="10"/>
      <c r="PXI106" s="10"/>
      <c r="PXJ106" s="10"/>
      <c r="PXK106" s="10"/>
      <c r="PXL106" s="10"/>
      <c r="PXM106" s="10"/>
      <c r="PXN106" s="10"/>
      <c r="PXO106" s="10"/>
      <c r="PXP106" s="10"/>
      <c r="PXQ106" s="10"/>
      <c r="PXR106" s="10"/>
      <c r="PXS106" s="10"/>
      <c r="PXT106" s="10"/>
      <c r="PXU106" s="10"/>
      <c r="PXV106" s="10"/>
      <c r="PXW106" s="10"/>
      <c r="PXX106" s="10"/>
      <c r="PXY106" s="10"/>
      <c r="PXZ106" s="10"/>
      <c r="PYA106" s="10"/>
      <c r="PYB106" s="10"/>
      <c r="PYC106" s="10"/>
      <c r="PYD106" s="10"/>
      <c r="PYE106" s="10"/>
      <c r="PYF106" s="10"/>
      <c r="PYG106" s="10"/>
      <c r="PYH106" s="10"/>
      <c r="PYI106" s="10"/>
      <c r="PYJ106" s="10"/>
      <c r="PYK106" s="10"/>
      <c r="PYL106" s="10"/>
      <c r="PYM106" s="10"/>
      <c r="PYN106" s="10"/>
      <c r="PYO106" s="10"/>
      <c r="PYP106" s="10"/>
      <c r="PYQ106" s="10"/>
      <c r="PYR106" s="10"/>
      <c r="PYS106" s="10"/>
      <c r="PYT106" s="10"/>
      <c r="PYU106" s="10"/>
      <c r="PYV106" s="10"/>
      <c r="PYW106" s="10"/>
      <c r="PYX106" s="10"/>
      <c r="PYY106" s="10"/>
      <c r="PYZ106" s="10"/>
      <c r="PZA106" s="10"/>
      <c r="PZB106" s="10"/>
      <c r="PZC106" s="10"/>
      <c r="PZD106" s="10"/>
      <c r="PZE106" s="10"/>
      <c r="PZF106" s="10"/>
      <c r="PZG106" s="10"/>
      <c r="PZH106" s="10"/>
      <c r="PZI106" s="10"/>
      <c r="PZJ106" s="10"/>
      <c r="PZK106" s="10"/>
      <c r="PZL106" s="10"/>
      <c r="PZM106" s="10"/>
      <c r="PZN106" s="10"/>
      <c r="PZO106" s="10"/>
      <c r="PZP106" s="10"/>
      <c r="PZQ106" s="10"/>
      <c r="PZR106" s="10"/>
      <c r="PZS106" s="10"/>
      <c r="PZT106" s="10"/>
      <c r="PZU106" s="10"/>
      <c r="PZV106" s="10"/>
      <c r="PZW106" s="10"/>
      <c r="PZX106" s="10"/>
      <c r="PZY106" s="10"/>
      <c r="PZZ106" s="10"/>
      <c r="QAA106" s="10"/>
      <c r="QAB106" s="10"/>
      <c r="QAC106" s="10"/>
      <c r="QAD106" s="10"/>
      <c r="QAE106" s="10"/>
      <c r="QAF106" s="10"/>
      <c r="QAG106" s="10"/>
      <c r="QAH106" s="10"/>
      <c r="QAI106" s="10"/>
      <c r="QAJ106" s="10"/>
      <c r="QAK106" s="10"/>
      <c r="QAL106" s="10"/>
      <c r="QAM106" s="10"/>
      <c r="QAN106" s="10"/>
      <c r="QAO106" s="10"/>
      <c r="QAP106" s="10"/>
      <c r="QAQ106" s="10"/>
      <c r="QAR106" s="10"/>
      <c r="QAS106" s="10"/>
      <c r="QAT106" s="10"/>
      <c r="QAU106" s="10"/>
      <c r="QAV106" s="10"/>
      <c r="QAW106" s="10"/>
      <c r="QAX106" s="10"/>
      <c r="QAY106" s="10"/>
      <c r="QAZ106" s="10"/>
      <c r="QBA106" s="10"/>
      <c r="QBB106" s="10"/>
      <c r="QBC106" s="10"/>
      <c r="QBD106" s="10"/>
      <c r="QBE106" s="10"/>
      <c r="QBF106" s="10"/>
      <c r="QBG106" s="10"/>
      <c r="QBH106" s="10"/>
      <c r="QBI106" s="10"/>
      <c r="QBJ106" s="10"/>
      <c r="QBK106" s="10"/>
      <c r="QBL106" s="10"/>
      <c r="QBM106" s="10"/>
      <c r="QBN106" s="10"/>
      <c r="QBO106" s="10"/>
      <c r="QBP106" s="10"/>
      <c r="QBQ106" s="10"/>
      <c r="QBR106" s="10"/>
      <c r="QBS106" s="10"/>
      <c r="QBT106" s="10"/>
      <c r="QBU106" s="10"/>
      <c r="QBV106" s="10"/>
      <c r="QBW106" s="10"/>
      <c r="QBX106" s="10"/>
      <c r="QBY106" s="10"/>
      <c r="QBZ106" s="10"/>
      <c r="QCA106" s="10"/>
      <c r="QCB106" s="10"/>
      <c r="QCC106" s="10"/>
      <c r="QCD106" s="10"/>
      <c r="QCE106" s="10"/>
      <c r="QCF106" s="10"/>
      <c r="QCG106" s="10"/>
      <c r="QCH106" s="10"/>
      <c r="QCI106" s="10"/>
      <c r="QCJ106" s="10"/>
      <c r="QCK106" s="10"/>
      <c r="QCL106" s="10"/>
      <c r="QCM106" s="10"/>
      <c r="QCN106" s="10"/>
      <c r="QCO106" s="10"/>
      <c r="QCP106" s="10"/>
      <c r="QCQ106" s="10"/>
      <c r="QCR106" s="10"/>
      <c r="QCS106" s="10"/>
      <c r="QCT106" s="10"/>
      <c r="QCU106" s="10"/>
      <c r="QCV106" s="10"/>
      <c r="QCW106" s="10"/>
      <c r="QCX106" s="10"/>
      <c r="QCY106" s="10"/>
      <c r="QCZ106" s="10"/>
      <c r="QDA106" s="10"/>
      <c r="QDB106" s="10"/>
      <c r="QDC106" s="10"/>
      <c r="QDD106" s="10"/>
      <c r="QDE106" s="10"/>
      <c r="QDF106" s="10"/>
      <c r="QDG106" s="10"/>
      <c r="QDH106" s="10"/>
      <c r="QDI106" s="10"/>
      <c r="QDJ106" s="10"/>
      <c r="QDK106" s="10"/>
      <c r="QDL106" s="10"/>
      <c r="QDM106" s="10"/>
      <c r="QDN106" s="10"/>
      <c r="QDO106" s="10"/>
      <c r="QDP106" s="10"/>
      <c r="QDQ106" s="10"/>
      <c r="QDR106" s="10"/>
      <c r="QDS106" s="10"/>
      <c r="QDT106" s="10"/>
      <c r="QDU106" s="10"/>
      <c r="QDV106" s="10"/>
      <c r="QDW106" s="10"/>
      <c r="QDX106" s="10"/>
      <c r="QDY106" s="10"/>
      <c r="QDZ106" s="10"/>
      <c r="QEA106" s="10"/>
      <c r="QEB106" s="10"/>
      <c r="QEC106" s="10"/>
      <c r="QED106" s="10"/>
      <c r="QEE106" s="10"/>
      <c r="QEF106" s="10"/>
      <c r="QEG106" s="10"/>
      <c r="QEH106" s="10"/>
      <c r="QEI106" s="10"/>
      <c r="QEJ106" s="10"/>
      <c r="QEK106" s="10"/>
      <c r="QEL106" s="10"/>
      <c r="QEM106" s="10"/>
      <c r="QEN106" s="10"/>
      <c r="QEO106" s="10"/>
      <c r="QEP106" s="10"/>
      <c r="QEQ106" s="10"/>
      <c r="QER106" s="10"/>
      <c r="QES106" s="10"/>
      <c r="QET106" s="10"/>
      <c r="QEU106" s="10"/>
      <c r="QEV106" s="10"/>
      <c r="QEW106" s="10"/>
      <c r="QEX106" s="10"/>
      <c r="QEY106" s="10"/>
      <c r="QEZ106" s="10"/>
      <c r="QFA106" s="10"/>
      <c r="QFB106" s="10"/>
      <c r="QFC106" s="10"/>
      <c r="QFD106" s="10"/>
      <c r="QFE106" s="10"/>
      <c r="QFF106" s="10"/>
      <c r="QFG106" s="10"/>
      <c r="QFH106" s="10"/>
      <c r="QFI106" s="10"/>
      <c r="QFJ106" s="10"/>
      <c r="QFK106" s="10"/>
      <c r="QFL106" s="10"/>
      <c r="QFM106" s="10"/>
      <c r="QFN106" s="10"/>
      <c r="QFO106" s="10"/>
      <c r="QFP106" s="10"/>
      <c r="QFQ106" s="10"/>
      <c r="QFR106" s="10"/>
      <c r="QFS106" s="10"/>
      <c r="QFT106" s="10"/>
      <c r="QFU106" s="10"/>
      <c r="QFV106" s="10"/>
      <c r="QFW106" s="10"/>
      <c r="QFX106" s="10"/>
      <c r="QFY106" s="10"/>
      <c r="QFZ106" s="10"/>
      <c r="QGA106" s="10"/>
      <c r="QGB106" s="10"/>
      <c r="QGC106" s="10"/>
      <c r="QGD106" s="10"/>
      <c r="QGE106" s="10"/>
      <c r="QGF106" s="10"/>
      <c r="QGG106" s="10"/>
      <c r="QGH106" s="10"/>
      <c r="QGI106" s="10"/>
      <c r="QGJ106" s="10"/>
      <c r="QGK106" s="10"/>
      <c r="QGL106" s="10"/>
      <c r="QGM106" s="10"/>
      <c r="QGN106" s="10"/>
      <c r="QGO106" s="10"/>
      <c r="QGP106" s="10"/>
      <c r="QGQ106" s="10"/>
      <c r="QGR106" s="10"/>
      <c r="QGS106" s="10"/>
      <c r="QGT106" s="10"/>
      <c r="QGU106" s="10"/>
      <c r="QGV106" s="10"/>
      <c r="QGW106" s="10"/>
      <c r="QGX106" s="10"/>
      <c r="QGY106" s="10"/>
      <c r="QGZ106" s="10"/>
      <c r="QHA106" s="10"/>
      <c r="QHB106" s="10"/>
      <c r="QHC106" s="10"/>
      <c r="QHD106" s="10"/>
      <c r="QHE106" s="10"/>
      <c r="QHF106" s="10"/>
      <c r="QHG106" s="10"/>
      <c r="QHH106" s="10"/>
      <c r="QHI106" s="10"/>
      <c r="QHJ106" s="10"/>
      <c r="QHK106" s="10"/>
      <c r="QHL106" s="10"/>
      <c r="QHM106" s="10"/>
      <c r="QHN106" s="10"/>
      <c r="QHO106" s="10"/>
      <c r="QHP106" s="10"/>
      <c r="QHQ106" s="10"/>
      <c r="QHR106" s="10"/>
      <c r="QHS106" s="10"/>
      <c r="QHT106" s="10"/>
      <c r="QHU106" s="10"/>
      <c r="QHV106" s="10"/>
      <c r="QHW106" s="10"/>
      <c r="QHX106" s="10"/>
      <c r="QHY106" s="10"/>
      <c r="QHZ106" s="10"/>
      <c r="QIA106" s="10"/>
      <c r="QIB106" s="10"/>
      <c r="QIC106" s="10"/>
      <c r="QID106" s="10"/>
      <c r="QIE106" s="10"/>
      <c r="QIF106" s="10"/>
      <c r="QIG106" s="10"/>
      <c r="QIH106" s="10"/>
      <c r="QII106" s="10"/>
      <c r="QIJ106" s="10"/>
      <c r="QIK106" s="10"/>
      <c r="QIL106" s="10"/>
      <c r="QIM106" s="10"/>
      <c r="QIN106" s="10"/>
      <c r="QIO106" s="10"/>
      <c r="QIP106" s="10"/>
      <c r="QIQ106" s="10"/>
      <c r="QIR106" s="10"/>
      <c r="QIS106" s="10"/>
      <c r="QIT106" s="10"/>
      <c r="QIU106" s="10"/>
      <c r="QIV106" s="10"/>
      <c r="QIW106" s="10"/>
      <c r="QIX106" s="10"/>
      <c r="QIY106" s="10"/>
      <c r="QIZ106" s="10"/>
      <c r="QJA106" s="10"/>
      <c r="QJB106" s="10"/>
      <c r="QJC106" s="10"/>
      <c r="QJD106" s="10"/>
      <c r="QJE106" s="10"/>
      <c r="QJF106" s="10"/>
      <c r="QJG106" s="10"/>
      <c r="QJH106" s="10"/>
      <c r="QJI106" s="10"/>
      <c r="QJJ106" s="10"/>
      <c r="QJK106" s="10"/>
      <c r="QJL106" s="10"/>
      <c r="QJM106" s="10"/>
      <c r="QJN106" s="10"/>
      <c r="QJO106" s="10"/>
      <c r="QJP106" s="10"/>
      <c r="QJQ106" s="10"/>
      <c r="QJR106" s="10"/>
      <c r="QJS106" s="10"/>
      <c r="QJT106" s="10"/>
      <c r="QJU106" s="10"/>
      <c r="QJV106" s="10"/>
      <c r="QJW106" s="10"/>
      <c r="QJX106" s="10"/>
      <c r="QJY106" s="10"/>
      <c r="QJZ106" s="10"/>
      <c r="QKA106" s="10"/>
      <c r="QKB106" s="10"/>
      <c r="QKC106" s="10"/>
      <c r="QKD106" s="10"/>
      <c r="QKE106" s="10"/>
      <c r="QKF106" s="10"/>
      <c r="QKG106" s="10"/>
      <c r="QKH106" s="10"/>
      <c r="QKI106" s="10"/>
      <c r="QKJ106" s="10"/>
      <c r="QKK106" s="10"/>
      <c r="QKL106" s="10"/>
      <c r="QKM106" s="10"/>
      <c r="QKN106" s="10"/>
      <c r="QKO106" s="10"/>
      <c r="QKP106" s="10"/>
      <c r="QKQ106" s="10"/>
      <c r="QKR106" s="10"/>
      <c r="QKS106" s="10"/>
      <c r="QKT106" s="10"/>
      <c r="QKU106" s="10"/>
      <c r="QKV106" s="10"/>
      <c r="QKW106" s="10"/>
      <c r="QKX106" s="10"/>
      <c r="QKY106" s="10"/>
      <c r="QKZ106" s="10"/>
      <c r="QLA106" s="10"/>
      <c r="QLB106" s="10"/>
      <c r="QLC106" s="10"/>
      <c r="QLD106" s="10"/>
      <c r="QLE106" s="10"/>
      <c r="QLF106" s="10"/>
      <c r="QLG106" s="10"/>
      <c r="QLH106" s="10"/>
      <c r="QLI106" s="10"/>
      <c r="QLJ106" s="10"/>
      <c r="QLK106" s="10"/>
      <c r="QLL106" s="10"/>
      <c r="QLM106" s="10"/>
      <c r="QLN106" s="10"/>
      <c r="QLO106" s="10"/>
      <c r="QLP106" s="10"/>
      <c r="QLQ106" s="10"/>
      <c r="QLR106" s="10"/>
      <c r="QLS106" s="10"/>
      <c r="QLT106" s="10"/>
      <c r="QLU106" s="10"/>
      <c r="QLV106" s="10"/>
      <c r="QLW106" s="10"/>
      <c r="QLX106" s="10"/>
      <c r="QLY106" s="10"/>
      <c r="QLZ106" s="10"/>
      <c r="QMA106" s="10"/>
      <c r="QMB106" s="10"/>
      <c r="QMC106" s="10"/>
      <c r="QMD106" s="10"/>
      <c r="QME106" s="10"/>
      <c r="QMF106" s="10"/>
      <c r="QMG106" s="10"/>
      <c r="QMH106" s="10"/>
      <c r="QMI106" s="10"/>
      <c r="QMJ106" s="10"/>
      <c r="QMK106" s="10"/>
      <c r="QML106" s="10"/>
      <c r="QMM106" s="10"/>
      <c r="QMN106" s="10"/>
      <c r="QMO106" s="10"/>
      <c r="QMP106" s="10"/>
      <c r="QMQ106" s="10"/>
      <c r="QMR106" s="10"/>
      <c r="QMS106" s="10"/>
      <c r="QMT106" s="10"/>
      <c r="QMU106" s="10"/>
      <c r="QMV106" s="10"/>
      <c r="QMW106" s="10"/>
      <c r="QMX106" s="10"/>
      <c r="QMY106" s="10"/>
      <c r="QMZ106" s="10"/>
      <c r="QNA106" s="10"/>
      <c r="QNB106" s="10"/>
      <c r="QNC106" s="10"/>
      <c r="QND106" s="10"/>
      <c r="QNE106" s="10"/>
      <c r="QNF106" s="10"/>
      <c r="QNG106" s="10"/>
      <c r="QNH106" s="10"/>
      <c r="QNI106" s="10"/>
      <c r="QNJ106" s="10"/>
      <c r="QNK106" s="10"/>
      <c r="QNL106" s="10"/>
      <c r="QNM106" s="10"/>
      <c r="QNN106" s="10"/>
      <c r="QNO106" s="10"/>
      <c r="QNP106" s="10"/>
      <c r="QNQ106" s="10"/>
      <c r="QNR106" s="10"/>
      <c r="QNS106" s="10"/>
      <c r="QNT106" s="10"/>
      <c r="QNU106" s="10"/>
      <c r="QNV106" s="10"/>
      <c r="QNW106" s="10"/>
      <c r="QNX106" s="10"/>
      <c r="QNY106" s="10"/>
      <c r="QNZ106" s="10"/>
      <c r="QOA106" s="10"/>
      <c r="QOB106" s="10"/>
      <c r="QOC106" s="10"/>
      <c r="QOD106" s="10"/>
      <c r="QOE106" s="10"/>
      <c r="QOF106" s="10"/>
      <c r="QOG106" s="10"/>
      <c r="QOH106" s="10"/>
      <c r="QOI106" s="10"/>
      <c r="QOJ106" s="10"/>
      <c r="QOK106" s="10"/>
      <c r="QOL106" s="10"/>
      <c r="QOM106" s="10"/>
      <c r="QON106" s="10"/>
      <c r="QOO106" s="10"/>
      <c r="QOP106" s="10"/>
      <c r="QOQ106" s="10"/>
      <c r="QOR106" s="10"/>
      <c r="QOS106" s="10"/>
      <c r="QOT106" s="10"/>
      <c r="QOU106" s="10"/>
      <c r="QOV106" s="10"/>
      <c r="QOW106" s="10"/>
      <c r="QOX106" s="10"/>
      <c r="QOY106" s="10"/>
      <c r="QOZ106" s="10"/>
      <c r="QPA106" s="10"/>
      <c r="QPB106" s="10"/>
      <c r="QPC106" s="10"/>
      <c r="QPD106" s="10"/>
      <c r="QPE106" s="10"/>
      <c r="QPF106" s="10"/>
      <c r="QPG106" s="10"/>
      <c r="QPH106" s="10"/>
      <c r="QPI106" s="10"/>
      <c r="QPJ106" s="10"/>
      <c r="QPK106" s="10"/>
      <c r="QPL106" s="10"/>
      <c r="QPM106" s="10"/>
      <c r="QPN106" s="10"/>
      <c r="QPO106" s="10"/>
      <c r="QPP106" s="10"/>
      <c r="QPQ106" s="10"/>
      <c r="QPR106" s="10"/>
      <c r="QPS106" s="10"/>
      <c r="QPT106" s="10"/>
      <c r="QPU106" s="10"/>
      <c r="QPV106" s="10"/>
      <c r="QPW106" s="10"/>
      <c r="QPX106" s="10"/>
      <c r="QPY106" s="10"/>
      <c r="QPZ106" s="10"/>
      <c r="QQA106" s="10"/>
      <c r="QQB106" s="10"/>
      <c r="QQC106" s="10"/>
      <c r="QQD106" s="10"/>
      <c r="QQE106" s="10"/>
      <c r="QQF106" s="10"/>
      <c r="QQG106" s="10"/>
      <c r="QQH106" s="10"/>
      <c r="QQI106" s="10"/>
      <c r="QQJ106" s="10"/>
      <c r="QQK106" s="10"/>
      <c r="QQL106" s="10"/>
      <c r="QQM106" s="10"/>
      <c r="QQN106" s="10"/>
      <c r="QQO106" s="10"/>
      <c r="QQP106" s="10"/>
      <c r="QQQ106" s="10"/>
      <c r="QQR106" s="10"/>
      <c r="QQS106" s="10"/>
      <c r="QQT106" s="10"/>
      <c r="QQU106" s="10"/>
      <c r="QQV106" s="10"/>
      <c r="QQW106" s="10"/>
      <c r="QQX106" s="10"/>
      <c r="QQY106" s="10"/>
      <c r="QQZ106" s="10"/>
      <c r="QRA106" s="10"/>
      <c r="QRB106" s="10"/>
      <c r="QRC106" s="10"/>
      <c r="QRD106" s="10"/>
      <c r="QRE106" s="10"/>
      <c r="QRF106" s="10"/>
      <c r="QRG106" s="10"/>
      <c r="QRH106" s="10"/>
      <c r="QRI106" s="10"/>
      <c r="QRJ106" s="10"/>
      <c r="QRK106" s="10"/>
      <c r="QRL106" s="10"/>
      <c r="QRM106" s="10"/>
      <c r="QRN106" s="10"/>
      <c r="QRO106" s="10"/>
      <c r="QRP106" s="10"/>
      <c r="QRQ106" s="10"/>
      <c r="QRR106" s="10"/>
      <c r="QRS106" s="10"/>
      <c r="QRT106" s="10"/>
      <c r="QRU106" s="10"/>
      <c r="QRV106" s="10"/>
      <c r="QRW106" s="10"/>
      <c r="QRX106" s="10"/>
      <c r="QRY106" s="10"/>
      <c r="QRZ106" s="10"/>
      <c r="QSA106" s="10"/>
      <c r="QSB106" s="10"/>
      <c r="QSC106" s="10"/>
      <c r="QSD106" s="10"/>
      <c r="QSE106" s="10"/>
      <c r="QSF106" s="10"/>
      <c r="QSG106" s="10"/>
      <c r="QSH106" s="10"/>
      <c r="QSI106" s="10"/>
      <c r="QSJ106" s="10"/>
      <c r="QSK106" s="10"/>
      <c r="QSL106" s="10"/>
      <c r="QSM106" s="10"/>
      <c r="QSN106" s="10"/>
      <c r="QSO106" s="10"/>
      <c r="QSP106" s="10"/>
      <c r="QSQ106" s="10"/>
      <c r="QSR106" s="10"/>
      <c r="QSS106" s="10"/>
      <c r="QST106" s="10"/>
      <c r="QSU106" s="10"/>
      <c r="QSV106" s="10"/>
      <c r="QSW106" s="10"/>
      <c r="QSX106" s="10"/>
      <c r="QSY106" s="10"/>
      <c r="QSZ106" s="10"/>
      <c r="QTA106" s="10"/>
      <c r="QTB106" s="10"/>
      <c r="QTC106" s="10"/>
      <c r="QTD106" s="10"/>
      <c r="QTE106" s="10"/>
      <c r="QTF106" s="10"/>
      <c r="QTG106" s="10"/>
      <c r="QTH106" s="10"/>
      <c r="QTI106" s="10"/>
      <c r="QTJ106" s="10"/>
      <c r="QTK106" s="10"/>
      <c r="QTL106" s="10"/>
      <c r="QTM106" s="10"/>
      <c r="QTN106" s="10"/>
      <c r="QTO106" s="10"/>
      <c r="QTP106" s="10"/>
      <c r="QTQ106" s="10"/>
      <c r="QTR106" s="10"/>
      <c r="QTS106" s="10"/>
      <c r="QTT106" s="10"/>
      <c r="QTU106" s="10"/>
      <c r="QTV106" s="10"/>
      <c r="QTW106" s="10"/>
      <c r="QTX106" s="10"/>
      <c r="QTY106" s="10"/>
      <c r="QTZ106" s="10"/>
      <c r="QUA106" s="10"/>
      <c r="QUB106" s="10"/>
      <c r="QUC106" s="10"/>
      <c r="QUD106" s="10"/>
      <c r="QUE106" s="10"/>
      <c r="QUF106" s="10"/>
      <c r="QUG106" s="10"/>
      <c r="QUH106" s="10"/>
      <c r="QUI106" s="10"/>
      <c r="QUJ106" s="10"/>
      <c r="QUK106" s="10"/>
      <c r="QUL106" s="10"/>
      <c r="QUM106" s="10"/>
      <c r="QUN106" s="10"/>
      <c r="QUO106" s="10"/>
      <c r="QUP106" s="10"/>
      <c r="QUQ106" s="10"/>
      <c r="QUR106" s="10"/>
      <c r="QUS106" s="10"/>
      <c r="QUT106" s="10"/>
      <c r="QUU106" s="10"/>
      <c r="QUV106" s="10"/>
      <c r="QUW106" s="10"/>
      <c r="QUX106" s="10"/>
      <c r="QUY106" s="10"/>
      <c r="QUZ106" s="10"/>
      <c r="QVA106" s="10"/>
      <c r="QVB106" s="10"/>
      <c r="QVC106" s="10"/>
      <c r="QVD106" s="10"/>
      <c r="QVE106" s="10"/>
      <c r="QVF106" s="10"/>
      <c r="QVG106" s="10"/>
      <c r="QVH106" s="10"/>
      <c r="QVI106" s="10"/>
      <c r="QVJ106" s="10"/>
      <c r="QVK106" s="10"/>
      <c r="QVL106" s="10"/>
      <c r="QVM106" s="10"/>
      <c r="QVN106" s="10"/>
      <c r="QVO106" s="10"/>
      <c r="QVP106" s="10"/>
      <c r="QVQ106" s="10"/>
      <c r="QVR106" s="10"/>
      <c r="QVS106" s="10"/>
      <c r="QVT106" s="10"/>
      <c r="QVU106" s="10"/>
      <c r="QVV106" s="10"/>
      <c r="QVW106" s="10"/>
      <c r="QVX106" s="10"/>
      <c r="QVY106" s="10"/>
      <c r="QVZ106" s="10"/>
      <c r="QWA106" s="10"/>
      <c r="QWB106" s="10"/>
      <c r="QWC106" s="10"/>
      <c r="QWD106" s="10"/>
      <c r="QWE106" s="10"/>
      <c r="QWF106" s="10"/>
      <c r="QWG106" s="10"/>
      <c r="QWH106" s="10"/>
      <c r="QWI106" s="10"/>
      <c r="QWJ106" s="10"/>
      <c r="QWK106" s="10"/>
      <c r="QWL106" s="10"/>
      <c r="QWM106" s="10"/>
      <c r="QWN106" s="10"/>
      <c r="QWO106" s="10"/>
      <c r="QWP106" s="10"/>
      <c r="QWQ106" s="10"/>
      <c r="QWR106" s="10"/>
      <c r="QWS106" s="10"/>
      <c r="QWT106" s="10"/>
      <c r="QWU106" s="10"/>
      <c r="QWV106" s="10"/>
      <c r="QWW106" s="10"/>
      <c r="QWX106" s="10"/>
      <c r="QWY106" s="10"/>
      <c r="QWZ106" s="10"/>
      <c r="QXA106" s="10"/>
      <c r="QXB106" s="10"/>
      <c r="QXC106" s="10"/>
      <c r="QXD106" s="10"/>
      <c r="QXE106" s="10"/>
      <c r="QXF106" s="10"/>
      <c r="QXG106" s="10"/>
      <c r="QXH106" s="10"/>
      <c r="QXI106" s="10"/>
      <c r="QXJ106" s="10"/>
      <c r="QXK106" s="10"/>
      <c r="QXL106" s="10"/>
      <c r="QXM106" s="10"/>
      <c r="QXN106" s="10"/>
      <c r="QXO106" s="10"/>
      <c r="QXP106" s="10"/>
      <c r="QXQ106" s="10"/>
      <c r="QXR106" s="10"/>
      <c r="QXS106" s="10"/>
      <c r="QXT106" s="10"/>
      <c r="QXU106" s="10"/>
      <c r="QXV106" s="10"/>
      <c r="QXW106" s="10"/>
      <c r="QXX106" s="10"/>
      <c r="QXY106" s="10"/>
      <c r="QXZ106" s="10"/>
      <c r="QYA106" s="10"/>
      <c r="QYB106" s="10"/>
      <c r="QYC106" s="10"/>
      <c r="QYD106" s="10"/>
      <c r="QYE106" s="10"/>
      <c r="QYF106" s="10"/>
      <c r="QYG106" s="10"/>
      <c r="QYH106" s="10"/>
      <c r="QYI106" s="10"/>
      <c r="QYJ106" s="10"/>
      <c r="QYK106" s="10"/>
      <c r="QYL106" s="10"/>
      <c r="QYM106" s="10"/>
      <c r="QYN106" s="10"/>
      <c r="QYO106" s="10"/>
      <c r="QYP106" s="10"/>
      <c r="QYQ106" s="10"/>
      <c r="QYR106" s="10"/>
      <c r="QYS106" s="10"/>
      <c r="QYT106" s="10"/>
      <c r="QYU106" s="10"/>
      <c r="QYV106" s="10"/>
      <c r="QYW106" s="10"/>
      <c r="QYX106" s="10"/>
      <c r="QYY106" s="10"/>
      <c r="QYZ106" s="10"/>
      <c r="QZA106" s="10"/>
      <c r="QZB106" s="10"/>
      <c r="QZC106" s="10"/>
      <c r="QZD106" s="10"/>
      <c r="QZE106" s="10"/>
      <c r="QZF106" s="10"/>
      <c r="QZG106" s="10"/>
      <c r="QZH106" s="10"/>
      <c r="QZI106" s="10"/>
      <c r="QZJ106" s="10"/>
      <c r="QZK106" s="10"/>
      <c r="QZL106" s="10"/>
      <c r="QZM106" s="10"/>
      <c r="QZN106" s="10"/>
      <c r="QZO106" s="10"/>
      <c r="QZP106" s="10"/>
      <c r="QZQ106" s="10"/>
      <c r="QZR106" s="10"/>
      <c r="QZS106" s="10"/>
      <c r="QZT106" s="10"/>
      <c r="QZU106" s="10"/>
      <c r="QZV106" s="10"/>
      <c r="QZW106" s="10"/>
      <c r="QZX106" s="10"/>
      <c r="QZY106" s="10"/>
      <c r="QZZ106" s="10"/>
      <c r="RAA106" s="10"/>
      <c r="RAB106" s="10"/>
      <c r="RAC106" s="10"/>
      <c r="RAD106" s="10"/>
      <c r="RAE106" s="10"/>
      <c r="RAF106" s="10"/>
      <c r="RAG106" s="10"/>
      <c r="RAH106" s="10"/>
      <c r="RAI106" s="10"/>
      <c r="RAJ106" s="10"/>
      <c r="RAK106" s="10"/>
      <c r="RAL106" s="10"/>
      <c r="RAM106" s="10"/>
      <c r="RAN106" s="10"/>
      <c r="RAO106" s="10"/>
      <c r="RAP106" s="10"/>
      <c r="RAQ106" s="10"/>
      <c r="RAR106" s="10"/>
      <c r="RAS106" s="10"/>
      <c r="RAT106" s="10"/>
      <c r="RAU106" s="10"/>
      <c r="RAV106" s="10"/>
      <c r="RAW106" s="10"/>
      <c r="RAX106" s="10"/>
      <c r="RAY106" s="10"/>
      <c r="RAZ106" s="10"/>
      <c r="RBA106" s="10"/>
      <c r="RBB106" s="10"/>
      <c r="RBC106" s="10"/>
      <c r="RBD106" s="10"/>
      <c r="RBE106" s="10"/>
      <c r="RBF106" s="10"/>
      <c r="RBG106" s="10"/>
      <c r="RBH106" s="10"/>
      <c r="RBI106" s="10"/>
      <c r="RBJ106" s="10"/>
      <c r="RBK106" s="10"/>
      <c r="RBL106" s="10"/>
      <c r="RBM106" s="10"/>
      <c r="RBN106" s="10"/>
      <c r="RBO106" s="10"/>
      <c r="RBP106" s="10"/>
      <c r="RBQ106" s="10"/>
      <c r="RBR106" s="10"/>
      <c r="RBS106" s="10"/>
      <c r="RBT106" s="10"/>
      <c r="RBU106" s="10"/>
      <c r="RBV106" s="10"/>
      <c r="RBW106" s="10"/>
      <c r="RBX106" s="10"/>
      <c r="RBY106" s="10"/>
      <c r="RBZ106" s="10"/>
      <c r="RCA106" s="10"/>
      <c r="RCB106" s="10"/>
      <c r="RCC106" s="10"/>
      <c r="RCD106" s="10"/>
      <c r="RCE106" s="10"/>
      <c r="RCF106" s="10"/>
      <c r="RCG106" s="10"/>
      <c r="RCH106" s="10"/>
      <c r="RCI106" s="10"/>
      <c r="RCJ106" s="10"/>
      <c r="RCK106" s="10"/>
      <c r="RCL106" s="10"/>
      <c r="RCM106" s="10"/>
      <c r="RCN106" s="10"/>
      <c r="RCO106" s="10"/>
      <c r="RCP106" s="10"/>
      <c r="RCQ106" s="10"/>
      <c r="RCR106" s="10"/>
      <c r="RCS106" s="10"/>
      <c r="RCT106" s="10"/>
      <c r="RCU106" s="10"/>
      <c r="RCV106" s="10"/>
      <c r="RCW106" s="10"/>
      <c r="RCX106" s="10"/>
      <c r="RCY106" s="10"/>
      <c r="RCZ106" s="10"/>
      <c r="RDA106" s="10"/>
      <c r="RDB106" s="10"/>
      <c r="RDC106" s="10"/>
      <c r="RDD106" s="10"/>
      <c r="RDE106" s="10"/>
      <c r="RDF106" s="10"/>
      <c r="RDG106" s="10"/>
      <c r="RDH106" s="10"/>
      <c r="RDI106" s="10"/>
      <c r="RDJ106" s="10"/>
      <c r="RDK106" s="10"/>
      <c r="RDL106" s="10"/>
      <c r="RDM106" s="10"/>
      <c r="RDN106" s="10"/>
      <c r="RDO106" s="10"/>
      <c r="RDP106" s="10"/>
      <c r="RDQ106" s="10"/>
      <c r="RDR106" s="10"/>
      <c r="RDS106" s="10"/>
      <c r="RDT106" s="10"/>
      <c r="RDU106" s="10"/>
      <c r="RDV106" s="10"/>
      <c r="RDW106" s="10"/>
      <c r="RDX106" s="10"/>
      <c r="RDY106" s="10"/>
      <c r="RDZ106" s="10"/>
      <c r="REA106" s="10"/>
      <c r="REB106" s="10"/>
      <c r="REC106" s="10"/>
      <c r="RED106" s="10"/>
      <c r="REE106" s="10"/>
      <c r="REF106" s="10"/>
      <c r="REG106" s="10"/>
      <c r="REH106" s="10"/>
      <c r="REI106" s="10"/>
      <c r="REJ106" s="10"/>
      <c r="REK106" s="10"/>
      <c r="REL106" s="10"/>
      <c r="REM106" s="10"/>
      <c r="REN106" s="10"/>
      <c r="REO106" s="10"/>
      <c r="REP106" s="10"/>
      <c r="REQ106" s="10"/>
      <c r="RER106" s="10"/>
      <c r="RES106" s="10"/>
      <c r="RET106" s="10"/>
      <c r="REU106" s="10"/>
      <c r="REV106" s="10"/>
      <c r="REW106" s="10"/>
      <c r="REX106" s="10"/>
      <c r="REY106" s="10"/>
      <c r="REZ106" s="10"/>
      <c r="RFA106" s="10"/>
      <c r="RFB106" s="10"/>
      <c r="RFC106" s="10"/>
      <c r="RFD106" s="10"/>
      <c r="RFE106" s="10"/>
      <c r="RFF106" s="10"/>
      <c r="RFG106" s="10"/>
      <c r="RFH106" s="10"/>
      <c r="RFI106" s="10"/>
      <c r="RFJ106" s="10"/>
      <c r="RFK106" s="10"/>
      <c r="RFL106" s="10"/>
      <c r="RFM106" s="10"/>
      <c r="RFN106" s="10"/>
      <c r="RFO106" s="10"/>
      <c r="RFP106" s="10"/>
      <c r="RFQ106" s="10"/>
      <c r="RFR106" s="10"/>
      <c r="RFS106" s="10"/>
      <c r="RFT106" s="10"/>
      <c r="RFU106" s="10"/>
      <c r="RFV106" s="10"/>
      <c r="RFW106" s="10"/>
      <c r="RFX106" s="10"/>
      <c r="RFY106" s="10"/>
      <c r="RFZ106" s="10"/>
      <c r="RGA106" s="10"/>
      <c r="RGB106" s="10"/>
      <c r="RGC106" s="10"/>
      <c r="RGD106" s="10"/>
      <c r="RGE106" s="10"/>
      <c r="RGF106" s="10"/>
      <c r="RGG106" s="10"/>
      <c r="RGH106" s="10"/>
      <c r="RGI106" s="10"/>
      <c r="RGJ106" s="10"/>
      <c r="RGK106" s="10"/>
      <c r="RGL106" s="10"/>
      <c r="RGM106" s="10"/>
      <c r="RGN106" s="10"/>
      <c r="RGO106" s="10"/>
      <c r="RGP106" s="10"/>
      <c r="RGQ106" s="10"/>
      <c r="RGR106" s="10"/>
      <c r="RGS106" s="10"/>
      <c r="RGT106" s="10"/>
      <c r="RGU106" s="10"/>
      <c r="RGV106" s="10"/>
      <c r="RGW106" s="10"/>
      <c r="RGX106" s="10"/>
      <c r="RGY106" s="10"/>
      <c r="RGZ106" s="10"/>
      <c r="RHA106" s="10"/>
      <c r="RHB106" s="10"/>
      <c r="RHC106" s="10"/>
      <c r="RHD106" s="10"/>
      <c r="RHE106" s="10"/>
      <c r="RHF106" s="10"/>
      <c r="RHG106" s="10"/>
      <c r="RHH106" s="10"/>
      <c r="RHI106" s="10"/>
      <c r="RHJ106" s="10"/>
      <c r="RHK106" s="10"/>
      <c r="RHL106" s="10"/>
      <c r="RHM106" s="10"/>
      <c r="RHN106" s="10"/>
      <c r="RHO106" s="10"/>
      <c r="RHP106" s="10"/>
      <c r="RHQ106" s="10"/>
      <c r="RHR106" s="10"/>
      <c r="RHS106" s="10"/>
      <c r="RHT106" s="10"/>
      <c r="RHU106" s="10"/>
      <c r="RHV106" s="10"/>
      <c r="RHW106" s="10"/>
      <c r="RHX106" s="10"/>
      <c r="RHY106" s="10"/>
      <c r="RHZ106" s="10"/>
      <c r="RIA106" s="10"/>
      <c r="RIB106" s="10"/>
      <c r="RIC106" s="10"/>
      <c r="RID106" s="10"/>
      <c r="RIE106" s="10"/>
      <c r="RIF106" s="10"/>
      <c r="RIG106" s="10"/>
      <c r="RIH106" s="10"/>
      <c r="RII106" s="10"/>
      <c r="RIJ106" s="10"/>
      <c r="RIK106" s="10"/>
      <c r="RIL106" s="10"/>
      <c r="RIM106" s="10"/>
      <c r="RIN106" s="10"/>
      <c r="RIO106" s="10"/>
      <c r="RIP106" s="10"/>
      <c r="RIQ106" s="10"/>
      <c r="RIR106" s="10"/>
      <c r="RIS106" s="10"/>
      <c r="RIT106" s="10"/>
      <c r="RIU106" s="10"/>
      <c r="RIV106" s="10"/>
      <c r="RIW106" s="10"/>
      <c r="RIX106" s="10"/>
      <c r="RIY106" s="10"/>
      <c r="RIZ106" s="10"/>
      <c r="RJA106" s="10"/>
      <c r="RJB106" s="10"/>
      <c r="RJC106" s="10"/>
      <c r="RJD106" s="10"/>
      <c r="RJE106" s="10"/>
      <c r="RJF106" s="10"/>
      <c r="RJG106" s="10"/>
      <c r="RJH106" s="10"/>
      <c r="RJI106" s="10"/>
      <c r="RJJ106" s="10"/>
      <c r="RJK106" s="10"/>
      <c r="RJL106" s="10"/>
      <c r="RJM106" s="10"/>
      <c r="RJN106" s="10"/>
      <c r="RJO106" s="10"/>
      <c r="RJP106" s="10"/>
      <c r="RJQ106" s="10"/>
      <c r="RJR106" s="10"/>
      <c r="RJS106" s="10"/>
      <c r="RJT106" s="10"/>
      <c r="RJU106" s="10"/>
      <c r="RJV106" s="10"/>
      <c r="RJW106" s="10"/>
      <c r="RJX106" s="10"/>
      <c r="RJY106" s="10"/>
      <c r="RJZ106" s="10"/>
      <c r="RKA106" s="10"/>
      <c r="RKB106" s="10"/>
      <c r="RKC106" s="10"/>
      <c r="RKD106" s="10"/>
      <c r="RKE106" s="10"/>
      <c r="RKF106" s="10"/>
      <c r="RKG106" s="10"/>
      <c r="RKH106" s="10"/>
      <c r="RKI106" s="10"/>
      <c r="RKJ106" s="10"/>
      <c r="RKK106" s="10"/>
      <c r="RKL106" s="10"/>
      <c r="RKM106" s="10"/>
      <c r="RKN106" s="10"/>
      <c r="RKO106" s="10"/>
      <c r="RKP106" s="10"/>
      <c r="RKQ106" s="10"/>
      <c r="RKR106" s="10"/>
      <c r="RKS106" s="10"/>
      <c r="RKT106" s="10"/>
      <c r="RKU106" s="10"/>
      <c r="RKV106" s="10"/>
      <c r="RKW106" s="10"/>
      <c r="RKX106" s="10"/>
      <c r="RKY106" s="10"/>
      <c r="RKZ106" s="10"/>
      <c r="RLA106" s="10"/>
      <c r="RLB106" s="10"/>
      <c r="RLC106" s="10"/>
      <c r="RLD106" s="10"/>
      <c r="RLE106" s="10"/>
      <c r="RLF106" s="10"/>
      <c r="RLG106" s="10"/>
      <c r="RLH106" s="10"/>
      <c r="RLI106" s="10"/>
      <c r="RLJ106" s="10"/>
      <c r="RLK106" s="10"/>
      <c r="RLL106" s="10"/>
      <c r="RLM106" s="10"/>
      <c r="RLN106" s="10"/>
      <c r="RLO106" s="10"/>
      <c r="RLP106" s="10"/>
      <c r="RLQ106" s="10"/>
      <c r="RLR106" s="10"/>
      <c r="RLS106" s="10"/>
      <c r="RLT106" s="10"/>
      <c r="RLU106" s="10"/>
      <c r="RLV106" s="10"/>
      <c r="RLW106" s="10"/>
      <c r="RLX106" s="10"/>
      <c r="RLY106" s="10"/>
      <c r="RLZ106" s="10"/>
      <c r="RMA106" s="10"/>
      <c r="RMB106" s="10"/>
      <c r="RMC106" s="10"/>
      <c r="RMD106" s="10"/>
      <c r="RME106" s="10"/>
      <c r="RMF106" s="10"/>
      <c r="RMG106" s="10"/>
      <c r="RMH106" s="10"/>
      <c r="RMI106" s="10"/>
      <c r="RMJ106" s="10"/>
      <c r="RMK106" s="10"/>
      <c r="RML106" s="10"/>
      <c r="RMM106" s="10"/>
      <c r="RMN106" s="10"/>
      <c r="RMO106" s="10"/>
      <c r="RMP106" s="10"/>
      <c r="RMQ106" s="10"/>
      <c r="RMR106" s="10"/>
      <c r="RMS106" s="10"/>
      <c r="RMT106" s="10"/>
      <c r="RMU106" s="10"/>
      <c r="RMV106" s="10"/>
      <c r="RMW106" s="10"/>
      <c r="RMX106" s="10"/>
      <c r="RMY106" s="10"/>
      <c r="RMZ106" s="10"/>
      <c r="RNA106" s="10"/>
      <c r="RNB106" s="10"/>
      <c r="RNC106" s="10"/>
      <c r="RND106" s="10"/>
      <c r="RNE106" s="10"/>
      <c r="RNF106" s="10"/>
      <c r="RNG106" s="10"/>
      <c r="RNH106" s="10"/>
      <c r="RNI106" s="10"/>
      <c r="RNJ106" s="10"/>
      <c r="RNK106" s="10"/>
      <c r="RNL106" s="10"/>
      <c r="RNM106" s="10"/>
      <c r="RNN106" s="10"/>
      <c r="RNO106" s="10"/>
      <c r="RNP106" s="10"/>
      <c r="RNQ106" s="10"/>
      <c r="RNR106" s="10"/>
      <c r="RNS106" s="10"/>
      <c r="RNT106" s="10"/>
      <c r="RNU106" s="10"/>
      <c r="RNV106" s="10"/>
      <c r="RNW106" s="10"/>
      <c r="RNX106" s="10"/>
      <c r="RNY106" s="10"/>
      <c r="RNZ106" s="10"/>
      <c r="ROA106" s="10"/>
      <c r="ROB106" s="10"/>
      <c r="ROC106" s="10"/>
      <c r="ROD106" s="10"/>
      <c r="ROE106" s="10"/>
      <c r="ROF106" s="10"/>
      <c r="ROG106" s="10"/>
      <c r="ROH106" s="10"/>
      <c r="ROI106" s="10"/>
      <c r="ROJ106" s="10"/>
      <c r="ROK106" s="10"/>
      <c r="ROL106" s="10"/>
      <c r="ROM106" s="10"/>
      <c r="RON106" s="10"/>
      <c r="ROO106" s="10"/>
      <c r="ROP106" s="10"/>
      <c r="ROQ106" s="10"/>
      <c r="ROR106" s="10"/>
      <c r="ROS106" s="10"/>
      <c r="ROT106" s="10"/>
      <c r="ROU106" s="10"/>
      <c r="ROV106" s="10"/>
      <c r="ROW106" s="10"/>
      <c r="ROX106" s="10"/>
      <c r="ROY106" s="10"/>
      <c r="ROZ106" s="10"/>
      <c r="RPA106" s="10"/>
      <c r="RPB106" s="10"/>
      <c r="RPC106" s="10"/>
      <c r="RPD106" s="10"/>
      <c r="RPE106" s="10"/>
      <c r="RPF106" s="10"/>
      <c r="RPG106" s="10"/>
      <c r="RPH106" s="10"/>
      <c r="RPI106" s="10"/>
      <c r="RPJ106" s="10"/>
      <c r="RPK106" s="10"/>
      <c r="RPL106" s="10"/>
      <c r="RPM106" s="10"/>
      <c r="RPN106" s="10"/>
      <c r="RPO106" s="10"/>
      <c r="RPP106" s="10"/>
      <c r="RPQ106" s="10"/>
      <c r="RPR106" s="10"/>
      <c r="RPS106" s="10"/>
      <c r="RPT106" s="10"/>
      <c r="RPU106" s="10"/>
      <c r="RPV106" s="10"/>
      <c r="RPW106" s="10"/>
      <c r="RPX106" s="10"/>
      <c r="RPY106" s="10"/>
      <c r="RPZ106" s="10"/>
      <c r="RQA106" s="10"/>
      <c r="RQB106" s="10"/>
      <c r="RQC106" s="10"/>
      <c r="RQD106" s="10"/>
      <c r="RQE106" s="10"/>
      <c r="RQF106" s="10"/>
      <c r="RQG106" s="10"/>
      <c r="RQH106" s="10"/>
      <c r="RQI106" s="10"/>
      <c r="RQJ106" s="10"/>
      <c r="RQK106" s="10"/>
      <c r="RQL106" s="10"/>
      <c r="RQM106" s="10"/>
      <c r="RQN106" s="10"/>
      <c r="RQO106" s="10"/>
      <c r="RQP106" s="10"/>
      <c r="RQQ106" s="10"/>
      <c r="RQR106" s="10"/>
      <c r="RQS106" s="10"/>
      <c r="RQT106" s="10"/>
      <c r="RQU106" s="10"/>
      <c r="RQV106" s="10"/>
      <c r="RQW106" s="10"/>
      <c r="RQX106" s="10"/>
      <c r="RQY106" s="10"/>
      <c r="RQZ106" s="10"/>
      <c r="RRA106" s="10"/>
      <c r="RRB106" s="10"/>
      <c r="RRC106" s="10"/>
      <c r="RRD106" s="10"/>
      <c r="RRE106" s="10"/>
      <c r="RRF106" s="10"/>
      <c r="RRG106" s="10"/>
      <c r="RRH106" s="10"/>
      <c r="RRI106" s="10"/>
      <c r="RRJ106" s="10"/>
      <c r="RRK106" s="10"/>
      <c r="RRL106" s="10"/>
      <c r="RRM106" s="10"/>
      <c r="RRN106" s="10"/>
      <c r="RRO106" s="10"/>
      <c r="RRP106" s="10"/>
      <c r="RRQ106" s="10"/>
      <c r="RRR106" s="10"/>
      <c r="RRS106" s="10"/>
      <c r="RRT106" s="10"/>
      <c r="RRU106" s="10"/>
      <c r="RRV106" s="10"/>
      <c r="RRW106" s="10"/>
      <c r="RRX106" s="10"/>
      <c r="RRY106" s="10"/>
      <c r="RRZ106" s="10"/>
      <c r="RSA106" s="10"/>
      <c r="RSB106" s="10"/>
      <c r="RSC106" s="10"/>
      <c r="RSD106" s="10"/>
      <c r="RSE106" s="10"/>
      <c r="RSF106" s="10"/>
      <c r="RSG106" s="10"/>
      <c r="RSH106" s="10"/>
      <c r="RSI106" s="10"/>
      <c r="RSJ106" s="10"/>
      <c r="RSK106" s="10"/>
      <c r="RSL106" s="10"/>
      <c r="RSM106" s="10"/>
      <c r="RSN106" s="10"/>
      <c r="RSO106" s="10"/>
      <c r="RSP106" s="10"/>
      <c r="RSQ106" s="10"/>
      <c r="RSR106" s="10"/>
      <c r="RSS106" s="10"/>
      <c r="RST106" s="10"/>
      <c r="RSU106" s="10"/>
      <c r="RSV106" s="10"/>
      <c r="RSW106" s="10"/>
      <c r="RSX106" s="10"/>
      <c r="RSY106" s="10"/>
      <c r="RSZ106" s="10"/>
      <c r="RTA106" s="10"/>
      <c r="RTB106" s="10"/>
      <c r="RTC106" s="10"/>
      <c r="RTD106" s="10"/>
      <c r="RTE106" s="10"/>
      <c r="RTF106" s="10"/>
      <c r="RTG106" s="10"/>
      <c r="RTH106" s="10"/>
      <c r="RTI106" s="10"/>
      <c r="RTJ106" s="10"/>
      <c r="RTK106" s="10"/>
      <c r="RTL106" s="10"/>
      <c r="RTM106" s="10"/>
      <c r="RTN106" s="10"/>
      <c r="RTO106" s="10"/>
      <c r="RTP106" s="10"/>
      <c r="RTQ106" s="10"/>
      <c r="RTR106" s="10"/>
      <c r="RTS106" s="10"/>
      <c r="RTT106" s="10"/>
      <c r="RTU106" s="10"/>
      <c r="RTV106" s="10"/>
      <c r="RTW106" s="10"/>
      <c r="RTX106" s="10"/>
      <c r="RTY106" s="10"/>
      <c r="RTZ106" s="10"/>
      <c r="RUA106" s="10"/>
      <c r="RUB106" s="10"/>
      <c r="RUC106" s="10"/>
      <c r="RUD106" s="10"/>
      <c r="RUE106" s="10"/>
      <c r="RUF106" s="10"/>
      <c r="RUG106" s="10"/>
      <c r="RUH106" s="10"/>
      <c r="RUI106" s="10"/>
      <c r="RUJ106" s="10"/>
      <c r="RUK106" s="10"/>
      <c r="RUL106" s="10"/>
      <c r="RUM106" s="10"/>
      <c r="RUN106" s="10"/>
      <c r="RUO106" s="10"/>
      <c r="RUP106" s="10"/>
      <c r="RUQ106" s="10"/>
      <c r="RUR106" s="10"/>
      <c r="RUS106" s="10"/>
      <c r="RUT106" s="10"/>
      <c r="RUU106" s="10"/>
      <c r="RUV106" s="10"/>
      <c r="RUW106" s="10"/>
      <c r="RUX106" s="10"/>
      <c r="RUY106" s="10"/>
      <c r="RUZ106" s="10"/>
      <c r="RVA106" s="10"/>
      <c r="RVB106" s="10"/>
      <c r="RVC106" s="10"/>
      <c r="RVD106" s="10"/>
      <c r="RVE106" s="10"/>
      <c r="RVF106" s="10"/>
      <c r="RVG106" s="10"/>
      <c r="RVH106" s="10"/>
      <c r="RVI106" s="10"/>
      <c r="RVJ106" s="10"/>
      <c r="RVK106" s="10"/>
      <c r="RVL106" s="10"/>
      <c r="RVM106" s="10"/>
      <c r="RVN106" s="10"/>
      <c r="RVO106" s="10"/>
      <c r="RVP106" s="10"/>
      <c r="RVQ106" s="10"/>
      <c r="RVR106" s="10"/>
      <c r="RVS106" s="10"/>
      <c r="RVT106" s="10"/>
      <c r="RVU106" s="10"/>
      <c r="RVV106" s="10"/>
      <c r="RVW106" s="10"/>
      <c r="RVX106" s="10"/>
      <c r="RVY106" s="10"/>
      <c r="RVZ106" s="10"/>
      <c r="RWA106" s="10"/>
      <c r="RWB106" s="10"/>
      <c r="RWC106" s="10"/>
      <c r="RWD106" s="10"/>
      <c r="RWE106" s="10"/>
      <c r="RWF106" s="10"/>
      <c r="RWG106" s="10"/>
      <c r="RWH106" s="10"/>
      <c r="RWI106" s="10"/>
      <c r="RWJ106" s="10"/>
      <c r="RWK106" s="10"/>
      <c r="RWL106" s="10"/>
      <c r="RWM106" s="10"/>
      <c r="RWN106" s="10"/>
      <c r="RWO106" s="10"/>
      <c r="RWP106" s="10"/>
      <c r="RWQ106" s="10"/>
      <c r="RWR106" s="10"/>
      <c r="RWS106" s="10"/>
      <c r="RWT106" s="10"/>
      <c r="RWU106" s="10"/>
      <c r="RWV106" s="10"/>
      <c r="RWW106" s="10"/>
      <c r="RWX106" s="10"/>
      <c r="RWY106" s="10"/>
      <c r="RWZ106" s="10"/>
      <c r="RXA106" s="10"/>
      <c r="RXB106" s="10"/>
      <c r="RXC106" s="10"/>
      <c r="RXD106" s="10"/>
      <c r="RXE106" s="10"/>
      <c r="RXF106" s="10"/>
      <c r="RXG106" s="10"/>
      <c r="RXH106" s="10"/>
      <c r="RXI106" s="10"/>
      <c r="RXJ106" s="10"/>
      <c r="RXK106" s="10"/>
      <c r="RXL106" s="10"/>
      <c r="RXM106" s="10"/>
      <c r="RXN106" s="10"/>
      <c r="RXO106" s="10"/>
      <c r="RXP106" s="10"/>
      <c r="RXQ106" s="10"/>
      <c r="RXR106" s="10"/>
      <c r="RXS106" s="10"/>
      <c r="RXT106" s="10"/>
      <c r="RXU106" s="10"/>
      <c r="RXV106" s="10"/>
      <c r="RXW106" s="10"/>
      <c r="RXX106" s="10"/>
      <c r="RXY106" s="10"/>
      <c r="RXZ106" s="10"/>
      <c r="RYA106" s="10"/>
      <c r="RYB106" s="10"/>
      <c r="RYC106" s="10"/>
      <c r="RYD106" s="10"/>
      <c r="RYE106" s="10"/>
      <c r="RYF106" s="10"/>
      <c r="RYG106" s="10"/>
      <c r="RYH106" s="10"/>
      <c r="RYI106" s="10"/>
      <c r="RYJ106" s="10"/>
      <c r="RYK106" s="10"/>
      <c r="RYL106" s="10"/>
      <c r="RYM106" s="10"/>
      <c r="RYN106" s="10"/>
      <c r="RYO106" s="10"/>
      <c r="RYP106" s="10"/>
      <c r="RYQ106" s="10"/>
      <c r="RYR106" s="10"/>
      <c r="RYS106" s="10"/>
      <c r="RYT106" s="10"/>
      <c r="RYU106" s="10"/>
      <c r="RYV106" s="10"/>
      <c r="RYW106" s="10"/>
      <c r="RYX106" s="10"/>
      <c r="RYY106" s="10"/>
      <c r="RYZ106" s="10"/>
      <c r="RZA106" s="10"/>
      <c r="RZB106" s="10"/>
      <c r="RZC106" s="10"/>
      <c r="RZD106" s="10"/>
      <c r="RZE106" s="10"/>
      <c r="RZF106" s="10"/>
      <c r="RZG106" s="10"/>
      <c r="RZH106" s="10"/>
      <c r="RZI106" s="10"/>
      <c r="RZJ106" s="10"/>
      <c r="RZK106" s="10"/>
      <c r="RZL106" s="10"/>
      <c r="RZM106" s="10"/>
      <c r="RZN106" s="10"/>
      <c r="RZO106" s="10"/>
      <c r="RZP106" s="10"/>
      <c r="RZQ106" s="10"/>
      <c r="RZR106" s="10"/>
      <c r="RZS106" s="10"/>
      <c r="RZT106" s="10"/>
      <c r="RZU106" s="10"/>
      <c r="RZV106" s="10"/>
      <c r="RZW106" s="10"/>
      <c r="RZX106" s="10"/>
      <c r="RZY106" s="10"/>
      <c r="RZZ106" s="10"/>
      <c r="SAA106" s="10"/>
      <c r="SAB106" s="10"/>
      <c r="SAC106" s="10"/>
      <c r="SAD106" s="10"/>
      <c r="SAE106" s="10"/>
      <c r="SAF106" s="10"/>
      <c r="SAG106" s="10"/>
      <c r="SAH106" s="10"/>
      <c r="SAI106" s="10"/>
      <c r="SAJ106" s="10"/>
      <c r="SAK106" s="10"/>
      <c r="SAL106" s="10"/>
      <c r="SAM106" s="10"/>
      <c r="SAN106" s="10"/>
      <c r="SAO106" s="10"/>
      <c r="SAP106" s="10"/>
      <c r="SAQ106" s="10"/>
      <c r="SAR106" s="10"/>
      <c r="SAS106" s="10"/>
      <c r="SAT106" s="10"/>
      <c r="SAU106" s="10"/>
      <c r="SAV106" s="10"/>
      <c r="SAW106" s="10"/>
      <c r="SAX106" s="10"/>
      <c r="SAY106" s="10"/>
      <c r="SAZ106" s="10"/>
      <c r="SBA106" s="10"/>
      <c r="SBB106" s="10"/>
      <c r="SBC106" s="10"/>
      <c r="SBD106" s="10"/>
      <c r="SBE106" s="10"/>
      <c r="SBF106" s="10"/>
      <c r="SBG106" s="10"/>
      <c r="SBH106" s="10"/>
      <c r="SBI106" s="10"/>
      <c r="SBJ106" s="10"/>
      <c r="SBK106" s="10"/>
      <c r="SBL106" s="10"/>
      <c r="SBM106" s="10"/>
      <c r="SBN106" s="10"/>
      <c r="SBO106" s="10"/>
      <c r="SBP106" s="10"/>
      <c r="SBQ106" s="10"/>
      <c r="SBR106" s="10"/>
      <c r="SBS106" s="10"/>
      <c r="SBT106" s="10"/>
      <c r="SBU106" s="10"/>
      <c r="SBV106" s="10"/>
      <c r="SBW106" s="10"/>
      <c r="SBX106" s="10"/>
      <c r="SBY106" s="10"/>
      <c r="SBZ106" s="10"/>
      <c r="SCA106" s="10"/>
      <c r="SCB106" s="10"/>
      <c r="SCC106" s="10"/>
      <c r="SCD106" s="10"/>
      <c r="SCE106" s="10"/>
      <c r="SCF106" s="10"/>
      <c r="SCG106" s="10"/>
      <c r="SCH106" s="10"/>
      <c r="SCI106" s="10"/>
      <c r="SCJ106" s="10"/>
      <c r="SCK106" s="10"/>
      <c r="SCL106" s="10"/>
      <c r="SCM106" s="10"/>
      <c r="SCN106" s="10"/>
      <c r="SCO106" s="10"/>
      <c r="SCP106" s="10"/>
      <c r="SCQ106" s="10"/>
      <c r="SCR106" s="10"/>
      <c r="SCS106" s="10"/>
      <c r="SCT106" s="10"/>
      <c r="SCU106" s="10"/>
      <c r="SCV106" s="10"/>
      <c r="SCW106" s="10"/>
      <c r="SCX106" s="10"/>
      <c r="SCY106" s="10"/>
      <c r="SCZ106" s="10"/>
      <c r="SDA106" s="10"/>
      <c r="SDB106" s="10"/>
      <c r="SDC106" s="10"/>
      <c r="SDD106" s="10"/>
      <c r="SDE106" s="10"/>
      <c r="SDF106" s="10"/>
      <c r="SDG106" s="10"/>
      <c r="SDH106" s="10"/>
      <c r="SDI106" s="10"/>
      <c r="SDJ106" s="10"/>
      <c r="SDK106" s="10"/>
      <c r="SDL106" s="10"/>
      <c r="SDM106" s="10"/>
      <c r="SDN106" s="10"/>
      <c r="SDO106" s="10"/>
      <c r="SDP106" s="10"/>
      <c r="SDQ106" s="10"/>
      <c r="SDR106" s="10"/>
      <c r="SDS106" s="10"/>
      <c r="SDT106" s="10"/>
      <c r="SDU106" s="10"/>
      <c r="SDV106" s="10"/>
      <c r="SDW106" s="10"/>
      <c r="SDX106" s="10"/>
      <c r="SDY106" s="10"/>
      <c r="SDZ106" s="10"/>
      <c r="SEA106" s="10"/>
      <c r="SEB106" s="10"/>
      <c r="SEC106" s="10"/>
      <c r="SED106" s="10"/>
      <c r="SEE106" s="10"/>
      <c r="SEF106" s="10"/>
      <c r="SEG106" s="10"/>
      <c r="SEH106" s="10"/>
      <c r="SEI106" s="10"/>
      <c r="SEJ106" s="10"/>
      <c r="SEK106" s="10"/>
      <c r="SEL106" s="10"/>
      <c r="SEM106" s="10"/>
      <c r="SEN106" s="10"/>
      <c r="SEO106" s="10"/>
      <c r="SEP106" s="10"/>
      <c r="SEQ106" s="10"/>
      <c r="SER106" s="10"/>
      <c r="SES106" s="10"/>
      <c r="SET106" s="10"/>
      <c r="SEU106" s="10"/>
      <c r="SEV106" s="10"/>
      <c r="SEW106" s="10"/>
      <c r="SEX106" s="10"/>
      <c r="SEY106" s="10"/>
      <c r="SEZ106" s="10"/>
      <c r="SFA106" s="10"/>
      <c r="SFB106" s="10"/>
      <c r="SFC106" s="10"/>
      <c r="SFD106" s="10"/>
      <c r="SFE106" s="10"/>
      <c r="SFF106" s="10"/>
      <c r="SFG106" s="10"/>
      <c r="SFH106" s="10"/>
      <c r="SFI106" s="10"/>
      <c r="SFJ106" s="10"/>
      <c r="SFK106" s="10"/>
      <c r="SFL106" s="10"/>
      <c r="SFM106" s="10"/>
      <c r="SFN106" s="10"/>
      <c r="SFO106" s="10"/>
      <c r="SFP106" s="10"/>
      <c r="SFQ106" s="10"/>
      <c r="SFR106" s="10"/>
      <c r="SFS106" s="10"/>
      <c r="SFT106" s="10"/>
      <c r="SFU106" s="10"/>
      <c r="SFV106" s="10"/>
      <c r="SFW106" s="10"/>
      <c r="SFX106" s="10"/>
      <c r="SFY106" s="10"/>
      <c r="SFZ106" s="10"/>
      <c r="SGA106" s="10"/>
      <c r="SGB106" s="10"/>
      <c r="SGC106" s="10"/>
      <c r="SGD106" s="10"/>
      <c r="SGE106" s="10"/>
      <c r="SGF106" s="10"/>
      <c r="SGG106" s="10"/>
      <c r="SGH106" s="10"/>
      <c r="SGI106" s="10"/>
      <c r="SGJ106" s="10"/>
      <c r="SGK106" s="10"/>
      <c r="SGL106" s="10"/>
      <c r="SGM106" s="10"/>
      <c r="SGN106" s="10"/>
      <c r="SGO106" s="10"/>
      <c r="SGP106" s="10"/>
      <c r="SGQ106" s="10"/>
      <c r="SGR106" s="10"/>
      <c r="SGS106" s="10"/>
      <c r="SGT106" s="10"/>
      <c r="SGU106" s="10"/>
      <c r="SGV106" s="10"/>
      <c r="SGW106" s="10"/>
      <c r="SGX106" s="10"/>
      <c r="SGY106" s="10"/>
      <c r="SGZ106" s="10"/>
      <c r="SHA106" s="10"/>
      <c r="SHB106" s="10"/>
      <c r="SHC106" s="10"/>
      <c r="SHD106" s="10"/>
      <c r="SHE106" s="10"/>
      <c r="SHF106" s="10"/>
      <c r="SHG106" s="10"/>
      <c r="SHH106" s="10"/>
      <c r="SHI106" s="10"/>
      <c r="SHJ106" s="10"/>
      <c r="SHK106" s="10"/>
      <c r="SHL106" s="10"/>
      <c r="SHM106" s="10"/>
      <c r="SHN106" s="10"/>
      <c r="SHO106" s="10"/>
      <c r="SHP106" s="10"/>
      <c r="SHQ106" s="10"/>
      <c r="SHR106" s="10"/>
      <c r="SHS106" s="10"/>
      <c r="SHT106" s="10"/>
      <c r="SHU106" s="10"/>
      <c r="SHV106" s="10"/>
      <c r="SHW106" s="10"/>
      <c r="SHX106" s="10"/>
      <c r="SHY106" s="10"/>
      <c r="SHZ106" s="10"/>
      <c r="SIA106" s="10"/>
      <c r="SIB106" s="10"/>
      <c r="SIC106" s="10"/>
      <c r="SID106" s="10"/>
      <c r="SIE106" s="10"/>
      <c r="SIF106" s="10"/>
      <c r="SIG106" s="10"/>
      <c r="SIH106" s="10"/>
      <c r="SII106" s="10"/>
      <c r="SIJ106" s="10"/>
      <c r="SIK106" s="10"/>
      <c r="SIL106" s="10"/>
      <c r="SIM106" s="10"/>
      <c r="SIN106" s="10"/>
      <c r="SIO106" s="10"/>
      <c r="SIP106" s="10"/>
      <c r="SIQ106" s="10"/>
      <c r="SIR106" s="10"/>
      <c r="SIS106" s="10"/>
      <c r="SIT106" s="10"/>
      <c r="SIU106" s="10"/>
      <c r="SIV106" s="10"/>
      <c r="SIW106" s="10"/>
      <c r="SIX106" s="10"/>
      <c r="SIY106" s="10"/>
      <c r="SIZ106" s="10"/>
      <c r="SJA106" s="10"/>
      <c r="SJB106" s="10"/>
      <c r="SJC106" s="10"/>
      <c r="SJD106" s="10"/>
      <c r="SJE106" s="10"/>
      <c r="SJF106" s="10"/>
      <c r="SJG106" s="10"/>
      <c r="SJH106" s="10"/>
      <c r="SJI106" s="10"/>
      <c r="SJJ106" s="10"/>
      <c r="SJK106" s="10"/>
      <c r="SJL106" s="10"/>
      <c r="SJM106" s="10"/>
      <c r="SJN106" s="10"/>
      <c r="SJO106" s="10"/>
      <c r="SJP106" s="10"/>
      <c r="SJQ106" s="10"/>
      <c r="SJR106" s="10"/>
      <c r="SJS106" s="10"/>
      <c r="SJT106" s="10"/>
      <c r="SJU106" s="10"/>
      <c r="SJV106" s="10"/>
      <c r="SJW106" s="10"/>
      <c r="SJX106" s="10"/>
      <c r="SJY106" s="10"/>
      <c r="SJZ106" s="10"/>
      <c r="SKA106" s="10"/>
      <c r="SKB106" s="10"/>
      <c r="SKC106" s="10"/>
      <c r="SKD106" s="10"/>
      <c r="SKE106" s="10"/>
      <c r="SKF106" s="10"/>
      <c r="SKG106" s="10"/>
      <c r="SKH106" s="10"/>
      <c r="SKI106" s="10"/>
      <c r="SKJ106" s="10"/>
      <c r="SKK106" s="10"/>
      <c r="SKL106" s="10"/>
      <c r="SKM106" s="10"/>
      <c r="SKN106" s="10"/>
      <c r="SKO106" s="10"/>
      <c r="SKP106" s="10"/>
      <c r="SKQ106" s="10"/>
      <c r="SKR106" s="10"/>
      <c r="SKS106" s="10"/>
      <c r="SKT106" s="10"/>
      <c r="SKU106" s="10"/>
      <c r="SKV106" s="10"/>
      <c r="SKW106" s="10"/>
      <c r="SKX106" s="10"/>
      <c r="SKY106" s="10"/>
      <c r="SKZ106" s="10"/>
      <c r="SLA106" s="10"/>
      <c r="SLB106" s="10"/>
      <c r="SLC106" s="10"/>
      <c r="SLD106" s="10"/>
      <c r="SLE106" s="10"/>
      <c r="SLF106" s="10"/>
      <c r="SLG106" s="10"/>
      <c r="SLH106" s="10"/>
      <c r="SLI106" s="10"/>
      <c r="SLJ106" s="10"/>
      <c r="SLK106" s="10"/>
      <c r="SLL106" s="10"/>
      <c r="SLM106" s="10"/>
      <c r="SLN106" s="10"/>
      <c r="SLO106" s="10"/>
      <c r="SLP106" s="10"/>
      <c r="SLQ106" s="10"/>
      <c r="SLR106" s="10"/>
      <c r="SLS106" s="10"/>
      <c r="SLT106" s="10"/>
      <c r="SLU106" s="10"/>
      <c r="SLV106" s="10"/>
      <c r="SLW106" s="10"/>
      <c r="SLX106" s="10"/>
      <c r="SLY106" s="10"/>
      <c r="SLZ106" s="10"/>
      <c r="SMA106" s="10"/>
      <c r="SMB106" s="10"/>
      <c r="SMC106" s="10"/>
      <c r="SMD106" s="10"/>
      <c r="SME106" s="10"/>
      <c r="SMF106" s="10"/>
      <c r="SMG106" s="10"/>
      <c r="SMH106" s="10"/>
      <c r="SMI106" s="10"/>
      <c r="SMJ106" s="10"/>
      <c r="SMK106" s="10"/>
      <c r="SML106" s="10"/>
      <c r="SMM106" s="10"/>
      <c r="SMN106" s="10"/>
      <c r="SMO106" s="10"/>
      <c r="SMP106" s="10"/>
      <c r="SMQ106" s="10"/>
      <c r="SMR106" s="10"/>
      <c r="SMS106" s="10"/>
      <c r="SMT106" s="10"/>
      <c r="SMU106" s="10"/>
      <c r="SMV106" s="10"/>
      <c r="SMW106" s="10"/>
      <c r="SMX106" s="10"/>
      <c r="SMY106" s="10"/>
      <c r="SMZ106" s="10"/>
      <c r="SNA106" s="10"/>
      <c r="SNB106" s="10"/>
      <c r="SNC106" s="10"/>
      <c r="SND106" s="10"/>
      <c r="SNE106" s="10"/>
      <c r="SNF106" s="10"/>
      <c r="SNG106" s="10"/>
      <c r="SNH106" s="10"/>
      <c r="SNI106" s="10"/>
      <c r="SNJ106" s="10"/>
      <c r="SNK106" s="10"/>
      <c r="SNL106" s="10"/>
      <c r="SNM106" s="10"/>
      <c r="SNN106" s="10"/>
      <c r="SNO106" s="10"/>
      <c r="SNP106" s="10"/>
      <c r="SNQ106" s="10"/>
      <c r="SNR106" s="10"/>
      <c r="SNS106" s="10"/>
      <c r="SNT106" s="10"/>
      <c r="SNU106" s="10"/>
      <c r="SNV106" s="10"/>
      <c r="SNW106" s="10"/>
      <c r="SNX106" s="10"/>
      <c r="SNY106" s="10"/>
      <c r="SNZ106" s="10"/>
      <c r="SOA106" s="10"/>
      <c r="SOB106" s="10"/>
      <c r="SOC106" s="10"/>
      <c r="SOD106" s="10"/>
      <c r="SOE106" s="10"/>
      <c r="SOF106" s="10"/>
      <c r="SOG106" s="10"/>
      <c r="SOH106" s="10"/>
      <c r="SOI106" s="10"/>
      <c r="SOJ106" s="10"/>
      <c r="SOK106" s="10"/>
      <c r="SOL106" s="10"/>
      <c r="SOM106" s="10"/>
      <c r="SON106" s="10"/>
      <c r="SOO106" s="10"/>
      <c r="SOP106" s="10"/>
      <c r="SOQ106" s="10"/>
      <c r="SOR106" s="10"/>
      <c r="SOS106" s="10"/>
      <c r="SOT106" s="10"/>
      <c r="SOU106" s="10"/>
      <c r="SOV106" s="10"/>
      <c r="SOW106" s="10"/>
      <c r="SOX106" s="10"/>
      <c r="SOY106" s="10"/>
      <c r="SOZ106" s="10"/>
      <c r="SPA106" s="10"/>
      <c r="SPB106" s="10"/>
      <c r="SPC106" s="10"/>
      <c r="SPD106" s="10"/>
      <c r="SPE106" s="10"/>
      <c r="SPF106" s="10"/>
      <c r="SPG106" s="10"/>
      <c r="SPH106" s="10"/>
      <c r="SPI106" s="10"/>
      <c r="SPJ106" s="10"/>
      <c r="SPK106" s="10"/>
      <c r="SPL106" s="10"/>
      <c r="SPM106" s="10"/>
      <c r="SPN106" s="10"/>
      <c r="SPO106" s="10"/>
      <c r="SPP106" s="10"/>
      <c r="SPQ106" s="10"/>
      <c r="SPR106" s="10"/>
      <c r="SPS106" s="10"/>
      <c r="SPT106" s="10"/>
      <c r="SPU106" s="10"/>
      <c r="SPV106" s="10"/>
      <c r="SPW106" s="10"/>
      <c r="SPX106" s="10"/>
      <c r="SPY106" s="10"/>
      <c r="SPZ106" s="10"/>
      <c r="SQA106" s="10"/>
      <c r="SQB106" s="10"/>
      <c r="SQC106" s="10"/>
      <c r="SQD106" s="10"/>
      <c r="SQE106" s="10"/>
      <c r="SQF106" s="10"/>
      <c r="SQG106" s="10"/>
      <c r="SQH106" s="10"/>
      <c r="SQI106" s="10"/>
      <c r="SQJ106" s="10"/>
      <c r="SQK106" s="10"/>
      <c r="SQL106" s="10"/>
      <c r="SQM106" s="10"/>
      <c r="SQN106" s="10"/>
      <c r="SQO106" s="10"/>
      <c r="SQP106" s="10"/>
      <c r="SQQ106" s="10"/>
      <c r="SQR106" s="10"/>
      <c r="SQS106" s="10"/>
      <c r="SQT106" s="10"/>
      <c r="SQU106" s="10"/>
      <c r="SQV106" s="10"/>
      <c r="SQW106" s="10"/>
      <c r="SQX106" s="10"/>
      <c r="SQY106" s="10"/>
      <c r="SQZ106" s="10"/>
      <c r="SRA106" s="10"/>
      <c r="SRB106" s="10"/>
      <c r="SRC106" s="10"/>
      <c r="SRD106" s="10"/>
      <c r="SRE106" s="10"/>
      <c r="SRF106" s="10"/>
      <c r="SRG106" s="10"/>
      <c r="SRH106" s="10"/>
      <c r="SRI106" s="10"/>
      <c r="SRJ106" s="10"/>
      <c r="SRK106" s="10"/>
      <c r="SRL106" s="10"/>
      <c r="SRM106" s="10"/>
      <c r="SRN106" s="10"/>
      <c r="SRO106" s="10"/>
      <c r="SRP106" s="10"/>
      <c r="SRQ106" s="10"/>
      <c r="SRR106" s="10"/>
      <c r="SRS106" s="10"/>
      <c r="SRT106" s="10"/>
      <c r="SRU106" s="10"/>
      <c r="SRV106" s="10"/>
      <c r="SRW106" s="10"/>
      <c r="SRX106" s="10"/>
      <c r="SRY106" s="10"/>
      <c r="SRZ106" s="10"/>
      <c r="SSA106" s="10"/>
      <c r="SSB106" s="10"/>
      <c r="SSC106" s="10"/>
      <c r="SSD106" s="10"/>
      <c r="SSE106" s="10"/>
      <c r="SSF106" s="10"/>
      <c r="SSG106" s="10"/>
      <c r="SSH106" s="10"/>
      <c r="SSI106" s="10"/>
      <c r="SSJ106" s="10"/>
      <c r="SSK106" s="10"/>
      <c r="SSL106" s="10"/>
      <c r="SSM106" s="10"/>
      <c r="SSN106" s="10"/>
      <c r="SSO106" s="10"/>
      <c r="SSP106" s="10"/>
      <c r="SSQ106" s="10"/>
      <c r="SSR106" s="10"/>
      <c r="SSS106" s="10"/>
      <c r="SST106" s="10"/>
      <c r="SSU106" s="10"/>
      <c r="SSV106" s="10"/>
      <c r="SSW106" s="10"/>
      <c r="SSX106" s="10"/>
      <c r="SSY106" s="10"/>
      <c r="SSZ106" s="10"/>
      <c r="STA106" s="10"/>
      <c r="STB106" s="10"/>
      <c r="STC106" s="10"/>
      <c r="STD106" s="10"/>
      <c r="STE106" s="10"/>
      <c r="STF106" s="10"/>
      <c r="STG106" s="10"/>
      <c r="STH106" s="10"/>
      <c r="STI106" s="10"/>
      <c r="STJ106" s="10"/>
      <c r="STK106" s="10"/>
      <c r="STL106" s="10"/>
      <c r="STM106" s="10"/>
      <c r="STN106" s="10"/>
      <c r="STO106" s="10"/>
      <c r="STP106" s="10"/>
      <c r="STQ106" s="10"/>
      <c r="STR106" s="10"/>
      <c r="STS106" s="10"/>
      <c r="STT106" s="10"/>
      <c r="STU106" s="10"/>
      <c r="STV106" s="10"/>
      <c r="STW106" s="10"/>
      <c r="STX106" s="10"/>
      <c r="STY106" s="10"/>
      <c r="STZ106" s="10"/>
      <c r="SUA106" s="10"/>
      <c r="SUB106" s="10"/>
      <c r="SUC106" s="10"/>
      <c r="SUD106" s="10"/>
      <c r="SUE106" s="10"/>
      <c r="SUF106" s="10"/>
      <c r="SUG106" s="10"/>
      <c r="SUH106" s="10"/>
      <c r="SUI106" s="10"/>
      <c r="SUJ106" s="10"/>
      <c r="SUK106" s="10"/>
      <c r="SUL106" s="10"/>
      <c r="SUM106" s="10"/>
      <c r="SUN106" s="10"/>
      <c r="SUO106" s="10"/>
      <c r="SUP106" s="10"/>
      <c r="SUQ106" s="10"/>
      <c r="SUR106" s="10"/>
      <c r="SUS106" s="10"/>
      <c r="SUT106" s="10"/>
      <c r="SUU106" s="10"/>
      <c r="SUV106" s="10"/>
      <c r="SUW106" s="10"/>
      <c r="SUX106" s="10"/>
      <c r="SUY106" s="10"/>
      <c r="SUZ106" s="10"/>
      <c r="SVA106" s="10"/>
      <c r="SVB106" s="10"/>
      <c r="SVC106" s="10"/>
      <c r="SVD106" s="10"/>
      <c r="SVE106" s="10"/>
      <c r="SVF106" s="10"/>
      <c r="SVG106" s="10"/>
      <c r="SVH106" s="10"/>
      <c r="SVI106" s="10"/>
      <c r="SVJ106" s="10"/>
      <c r="SVK106" s="10"/>
      <c r="SVL106" s="10"/>
      <c r="SVM106" s="10"/>
      <c r="SVN106" s="10"/>
      <c r="SVO106" s="10"/>
      <c r="SVP106" s="10"/>
      <c r="SVQ106" s="10"/>
      <c r="SVR106" s="10"/>
      <c r="SVS106" s="10"/>
      <c r="SVT106" s="10"/>
      <c r="SVU106" s="10"/>
      <c r="SVV106" s="10"/>
      <c r="SVW106" s="10"/>
      <c r="SVX106" s="10"/>
      <c r="SVY106" s="10"/>
      <c r="SVZ106" s="10"/>
      <c r="SWA106" s="10"/>
      <c r="SWB106" s="10"/>
      <c r="SWC106" s="10"/>
      <c r="SWD106" s="10"/>
      <c r="SWE106" s="10"/>
      <c r="SWF106" s="10"/>
      <c r="SWG106" s="10"/>
      <c r="SWH106" s="10"/>
      <c r="SWI106" s="10"/>
      <c r="SWJ106" s="10"/>
      <c r="SWK106" s="10"/>
      <c r="SWL106" s="10"/>
      <c r="SWM106" s="10"/>
      <c r="SWN106" s="10"/>
      <c r="SWO106" s="10"/>
      <c r="SWP106" s="10"/>
      <c r="SWQ106" s="10"/>
      <c r="SWR106" s="10"/>
      <c r="SWS106" s="10"/>
      <c r="SWT106" s="10"/>
      <c r="SWU106" s="10"/>
      <c r="SWV106" s="10"/>
      <c r="SWW106" s="10"/>
      <c r="SWX106" s="10"/>
      <c r="SWY106" s="10"/>
      <c r="SWZ106" s="10"/>
      <c r="SXA106" s="10"/>
      <c r="SXB106" s="10"/>
      <c r="SXC106" s="10"/>
      <c r="SXD106" s="10"/>
      <c r="SXE106" s="10"/>
      <c r="SXF106" s="10"/>
      <c r="SXG106" s="10"/>
      <c r="SXH106" s="10"/>
      <c r="SXI106" s="10"/>
      <c r="SXJ106" s="10"/>
      <c r="SXK106" s="10"/>
      <c r="SXL106" s="10"/>
      <c r="SXM106" s="10"/>
      <c r="SXN106" s="10"/>
      <c r="SXO106" s="10"/>
      <c r="SXP106" s="10"/>
      <c r="SXQ106" s="10"/>
      <c r="SXR106" s="10"/>
      <c r="SXS106" s="10"/>
      <c r="SXT106" s="10"/>
      <c r="SXU106" s="10"/>
      <c r="SXV106" s="10"/>
      <c r="SXW106" s="10"/>
      <c r="SXX106" s="10"/>
      <c r="SXY106" s="10"/>
      <c r="SXZ106" s="10"/>
      <c r="SYA106" s="10"/>
      <c r="SYB106" s="10"/>
      <c r="SYC106" s="10"/>
      <c r="SYD106" s="10"/>
      <c r="SYE106" s="10"/>
      <c r="SYF106" s="10"/>
      <c r="SYG106" s="10"/>
      <c r="SYH106" s="10"/>
      <c r="SYI106" s="10"/>
      <c r="SYJ106" s="10"/>
      <c r="SYK106" s="10"/>
      <c r="SYL106" s="10"/>
      <c r="SYM106" s="10"/>
      <c r="SYN106" s="10"/>
      <c r="SYO106" s="10"/>
      <c r="SYP106" s="10"/>
      <c r="SYQ106" s="10"/>
      <c r="SYR106" s="10"/>
      <c r="SYS106" s="10"/>
      <c r="SYT106" s="10"/>
      <c r="SYU106" s="10"/>
      <c r="SYV106" s="10"/>
      <c r="SYW106" s="10"/>
      <c r="SYX106" s="10"/>
      <c r="SYY106" s="10"/>
      <c r="SYZ106" s="10"/>
      <c r="SZA106" s="10"/>
      <c r="SZB106" s="10"/>
      <c r="SZC106" s="10"/>
      <c r="SZD106" s="10"/>
      <c r="SZE106" s="10"/>
      <c r="SZF106" s="10"/>
      <c r="SZG106" s="10"/>
      <c r="SZH106" s="10"/>
      <c r="SZI106" s="10"/>
      <c r="SZJ106" s="10"/>
      <c r="SZK106" s="10"/>
      <c r="SZL106" s="10"/>
      <c r="SZM106" s="10"/>
      <c r="SZN106" s="10"/>
      <c r="SZO106" s="10"/>
      <c r="SZP106" s="10"/>
      <c r="SZQ106" s="10"/>
      <c r="SZR106" s="10"/>
      <c r="SZS106" s="10"/>
      <c r="SZT106" s="10"/>
      <c r="SZU106" s="10"/>
      <c r="SZV106" s="10"/>
      <c r="SZW106" s="10"/>
      <c r="SZX106" s="10"/>
      <c r="SZY106" s="10"/>
      <c r="SZZ106" s="10"/>
      <c r="TAA106" s="10"/>
      <c r="TAB106" s="10"/>
      <c r="TAC106" s="10"/>
      <c r="TAD106" s="10"/>
      <c r="TAE106" s="10"/>
      <c r="TAF106" s="10"/>
      <c r="TAG106" s="10"/>
      <c r="TAH106" s="10"/>
      <c r="TAI106" s="10"/>
      <c r="TAJ106" s="10"/>
      <c r="TAK106" s="10"/>
      <c r="TAL106" s="10"/>
      <c r="TAM106" s="10"/>
      <c r="TAN106" s="10"/>
      <c r="TAO106" s="10"/>
      <c r="TAP106" s="10"/>
      <c r="TAQ106" s="10"/>
      <c r="TAR106" s="10"/>
      <c r="TAS106" s="10"/>
      <c r="TAT106" s="10"/>
      <c r="TAU106" s="10"/>
      <c r="TAV106" s="10"/>
      <c r="TAW106" s="10"/>
      <c r="TAX106" s="10"/>
      <c r="TAY106" s="10"/>
      <c r="TAZ106" s="10"/>
      <c r="TBA106" s="10"/>
      <c r="TBB106" s="10"/>
      <c r="TBC106" s="10"/>
      <c r="TBD106" s="10"/>
      <c r="TBE106" s="10"/>
      <c r="TBF106" s="10"/>
      <c r="TBG106" s="10"/>
      <c r="TBH106" s="10"/>
      <c r="TBI106" s="10"/>
      <c r="TBJ106" s="10"/>
      <c r="TBK106" s="10"/>
      <c r="TBL106" s="10"/>
      <c r="TBM106" s="10"/>
      <c r="TBN106" s="10"/>
      <c r="TBO106" s="10"/>
      <c r="TBP106" s="10"/>
      <c r="TBQ106" s="10"/>
      <c r="TBR106" s="10"/>
      <c r="TBS106" s="10"/>
      <c r="TBT106" s="10"/>
      <c r="TBU106" s="10"/>
      <c r="TBV106" s="10"/>
      <c r="TBW106" s="10"/>
      <c r="TBX106" s="10"/>
      <c r="TBY106" s="10"/>
      <c r="TBZ106" s="10"/>
      <c r="TCA106" s="10"/>
      <c r="TCB106" s="10"/>
      <c r="TCC106" s="10"/>
      <c r="TCD106" s="10"/>
      <c r="TCE106" s="10"/>
      <c r="TCF106" s="10"/>
      <c r="TCG106" s="10"/>
      <c r="TCH106" s="10"/>
      <c r="TCI106" s="10"/>
      <c r="TCJ106" s="10"/>
      <c r="TCK106" s="10"/>
      <c r="TCL106" s="10"/>
      <c r="TCM106" s="10"/>
      <c r="TCN106" s="10"/>
      <c r="TCO106" s="10"/>
      <c r="TCP106" s="10"/>
      <c r="TCQ106" s="10"/>
      <c r="TCR106" s="10"/>
      <c r="TCS106" s="10"/>
      <c r="TCT106" s="10"/>
      <c r="TCU106" s="10"/>
      <c r="TCV106" s="10"/>
      <c r="TCW106" s="10"/>
      <c r="TCX106" s="10"/>
      <c r="TCY106" s="10"/>
      <c r="TCZ106" s="10"/>
      <c r="TDA106" s="10"/>
      <c r="TDB106" s="10"/>
      <c r="TDC106" s="10"/>
      <c r="TDD106" s="10"/>
      <c r="TDE106" s="10"/>
      <c r="TDF106" s="10"/>
      <c r="TDG106" s="10"/>
      <c r="TDH106" s="10"/>
      <c r="TDI106" s="10"/>
      <c r="TDJ106" s="10"/>
      <c r="TDK106" s="10"/>
      <c r="TDL106" s="10"/>
      <c r="TDM106" s="10"/>
      <c r="TDN106" s="10"/>
      <c r="TDO106" s="10"/>
      <c r="TDP106" s="10"/>
      <c r="TDQ106" s="10"/>
      <c r="TDR106" s="10"/>
      <c r="TDS106" s="10"/>
      <c r="TDT106" s="10"/>
      <c r="TDU106" s="10"/>
      <c r="TDV106" s="10"/>
      <c r="TDW106" s="10"/>
      <c r="TDX106" s="10"/>
      <c r="TDY106" s="10"/>
      <c r="TDZ106" s="10"/>
      <c r="TEA106" s="10"/>
      <c r="TEB106" s="10"/>
      <c r="TEC106" s="10"/>
      <c r="TED106" s="10"/>
      <c r="TEE106" s="10"/>
      <c r="TEF106" s="10"/>
      <c r="TEG106" s="10"/>
      <c r="TEH106" s="10"/>
      <c r="TEI106" s="10"/>
      <c r="TEJ106" s="10"/>
      <c r="TEK106" s="10"/>
      <c r="TEL106" s="10"/>
      <c r="TEM106" s="10"/>
      <c r="TEN106" s="10"/>
      <c r="TEO106" s="10"/>
      <c r="TEP106" s="10"/>
      <c r="TEQ106" s="10"/>
      <c r="TER106" s="10"/>
      <c r="TES106" s="10"/>
      <c r="TET106" s="10"/>
      <c r="TEU106" s="10"/>
      <c r="TEV106" s="10"/>
      <c r="TEW106" s="10"/>
      <c r="TEX106" s="10"/>
      <c r="TEY106" s="10"/>
      <c r="TEZ106" s="10"/>
      <c r="TFA106" s="10"/>
      <c r="TFB106" s="10"/>
      <c r="TFC106" s="10"/>
      <c r="TFD106" s="10"/>
      <c r="TFE106" s="10"/>
      <c r="TFF106" s="10"/>
      <c r="TFG106" s="10"/>
      <c r="TFH106" s="10"/>
      <c r="TFI106" s="10"/>
      <c r="TFJ106" s="10"/>
      <c r="TFK106" s="10"/>
      <c r="TFL106" s="10"/>
      <c r="TFM106" s="10"/>
      <c r="TFN106" s="10"/>
      <c r="TFO106" s="10"/>
      <c r="TFP106" s="10"/>
      <c r="TFQ106" s="10"/>
      <c r="TFR106" s="10"/>
      <c r="TFS106" s="10"/>
      <c r="TFT106" s="10"/>
      <c r="TFU106" s="10"/>
      <c r="TFV106" s="10"/>
      <c r="TFW106" s="10"/>
      <c r="TFX106" s="10"/>
      <c r="TFY106" s="10"/>
      <c r="TFZ106" s="10"/>
      <c r="TGA106" s="10"/>
      <c r="TGB106" s="10"/>
      <c r="TGC106" s="10"/>
      <c r="TGD106" s="10"/>
      <c r="TGE106" s="10"/>
      <c r="TGF106" s="10"/>
      <c r="TGG106" s="10"/>
      <c r="TGH106" s="10"/>
      <c r="TGI106" s="10"/>
      <c r="TGJ106" s="10"/>
      <c r="TGK106" s="10"/>
      <c r="TGL106" s="10"/>
      <c r="TGM106" s="10"/>
      <c r="TGN106" s="10"/>
      <c r="TGO106" s="10"/>
      <c r="TGP106" s="10"/>
      <c r="TGQ106" s="10"/>
      <c r="TGR106" s="10"/>
      <c r="TGS106" s="10"/>
      <c r="TGT106" s="10"/>
      <c r="TGU106" s="10"/>
      <c r="TGV106" s="10"/>
      <c r="TGW106" s="10"/>
      <c r="TGX106" s="10"/>
      <c r="TGY106" s="10"/>
      <c r="TGZ106" s="10"/>
      <c r="THA106" s="10"/>
      <c r="THB106" s="10"/>
      <c r="THC106" s="10"/>
      <c r="THD106" s="10"/>
      <c r="THE106" s="10"/>
      <c r="THF106" s="10"/>
      <c r="THG106" s="10"/>
      <c r="THH106" s="10"/>
      <c r="THI106" s="10"/>
      <c r="THJ106" s="10"/>
      <c r="THK106" s="10"/>
      <c r="THL106" s="10"/>
      <c r="THM106" s="10"/>
      <c r="THN106" s="10"/>
      <c r="THO106" s="10"/>
      <c r="THP106" s="10"/>
      <c r="THQ106" s="10"/>
      <c r="THR106" s="10"/>
      <c r="THS106" s="10"/>
      <c r="THT106" s="10"/>
      <c r="THU106" s="10"/>
      <c r="THV106" s="10"/>
      <c r="THW106" s="10"/>
      <c r="THX106" s="10"/>
      <c r="THY106" s="10"/>
      <c r="THZ106" s="10"/>
      <c r="TIA106" s="10"/>
      <c r="TIB106" s="10"/>
      <c r="TIC106" s="10"/>
      <c r="TID106" s="10"/>
      <c r="TIE106" s="10"/>
      <c r="TIF106" s="10"/>
      <c r="TIG106" s="10"/>
      <c r="TIH106" s="10"/>
      <c r="TII106" s="10"/>
      <c r="TIJ106" s="10"/>
      <c r="TIK106" s="10"/>
      <c r="TIL106" s="10"/>
      <c r="TIM106" s="10"/>
      <c r="TIN106" s="10"/>
      <c r="TIO106" s="10"/>
      <c r="TIP106" s="10"/>
      <c r="TIQ106" s="10"/>
      <c r="TIR106" s="10"/>
      <c r="TIS106" s="10"/>
      <c r="TIT106" s="10"/>
      <c r="TIU106" s="10"/>
      <c r="TIV106" s="10"/>
      <c r="TIW106" s="10"/>
      <c r="TIX106" s="10"/>
      <c r="TIY106" s="10"/>
      <c r="TIZ106" s="10"/>
      <c r="TJA106" s="10"/>
      <c r="TJB106" s="10"/>
      <c r="TJC106" s="10"/>
      <c r="TJD106" s="10"/>
      <c r="TJE106" s="10"/>
      <c r="TJF106" s="10"/>
      <c r="TJG106" s="10"/>
      <c r="TJH106" s="10"/>
      <c r="TJI106" s="10"/>
      <c r="TJJ106" s="10"/>
      <c r="TJK106" s="10"/>
      <c r="TJL106" s="10"/>
      <c r="TJM106" s="10"/>
      <c r="TJN106" s="10"/>
      <c r="TJO106" s="10"/>
      <c r="TJP106" s="10"/>
      <c r="TJQ106" s="10"/>
      <c r="TJR106" s="10"/>
      <c r="TJS106" s="10"/>
      <c r="TJT106" s="10"/>
      <c r="TJU106" s="10"/>
      <c r="TJV106" s="10"/>
      <c r="TJW106" s="10"/>
      <c r="TJX106" s="10"/>
      <c r="TJY106" s="10"/>
      <c r="TJZ106" s="10"/>
      <c r="TKA106" s="10"/>
      <c r="TKB106" s="10"/>
      <c r="TKC106" s="10"/>
      <c r="TKD106" s="10"/>
      <c r="TKE106" s="10"/>
      <c r="TKF106" s="10"/>
      <c r="TKG106" s="10"/>
      <c r="TKH106" s="10"/>
      <c r="TKI106" s="10"/>
      <c r="TKJ106" s="10"/>
      <c r="TKK106" s="10"/>
      <c r="TKL106" s="10"/>
      <c r="TKM106" s="10"/>
      <c r="TKN106" s="10"/>
      <c r="TKO106" s="10"/>
      <c r="TKP106" s="10"/>
      <c r="TKQ106" s="10"/>
      <c r="TKR106" s="10"/>
      <c r="TKS106" s="10"/>
      <c r="TKT106" s="10"/>
      <c r="TKU106" s="10"/>
      <c r="TKV106" s="10"/>
      <c r="TKW106" s="10"/>
      <c r="TKX106" s="10"/>
      <c r="TKY106" s="10"/>
      <c r="TKZ106" s="10"/>
      <c r="TLA106" s="10"/>
      <c r="TLB106" s="10"/>
      <c r="TLC106" s="10"/>
      <c r="TLD106" s="10"/>
      <c r="TLE106" s="10"/>
      <c r="TLF106" s="10"/>
      <c r="TLG106" s="10"/>
      <c r="TLH106" s="10"/>
      <c r="TLI106" s="10"/>
      <c r="TLJ106" s="10"/>
      <c r="TLK106" s="10"/>
      <c r="TLL106" s="10"/>
      <c r="TLM106" s="10"/>
      <c r="TLN106" s="10"/>
      <c r="TLO106" s="10"/>
      <c r="TLP106" s="10"/>
      <c r="TLQ106" s="10"/>
      <c r="TLR106" s="10"/>
      <c r="TLS106" s="10"/>
      <c r="TLT106" s="10"/>
      <c r="TLU106" s="10"/>
      <c r="TLV106" s="10"/>
      <c r="TLW106" s="10"/>
      <c r="TLX106" s="10"/>
      <c r="TLY106" s="10"/>
      <c r="TLZ106" s="10"/>
      <c r="TMA106" s="10"/>
      <c r="TMB106" s="10"/>
      <c r="TMC106" s="10"/>
      <c r="TMD106" s="10"/>
      <c r="TME106" s="10"/>
      <c r="TMF106" s="10"/>
      <c r="TMG106" s="10"/>
      <c r="TMH106" s="10"/>
      <c r="TMI106" s="10"/>
      <c r="TMJ106" s="10"/>
      <c r="TMK106" s="10"/>
      <c r="TML106" s="10"/>
      <c r="TMM106" s="10"/>
      <c r="TMN106" s="10"/>
      <c r="TMO106" s="10"/>
      <c r="TMP106" s="10"/>
      <c r="TMQ106" s="10"/>
      <c r="TMR106" s="10"/>
      <c r="TMS106" s="10"/>
      <c r="TMT106" s="10"/>
      <c r="TMU106" s="10"/>
      <c r="TMV106" s="10"/>
      <c r="TMW106" s="10"/>
      <c r="TMX106" s="10"/>
      <c r="TMY106" s="10"/>
      <c r="TMZ106" s="10"/>
      <c r="TNA106" s="10"/>
      <c r="TNB106" s="10"/>
      <c r="TNC106" s="10"/>
      <c r="TND106" s="10"/>
      <c r="TNE106" s="10"/>
      <c r="TNF106" s="10"/>
      <c r="TNG106" s="10"/>
      <c r="TNH106" s="10"/>
      <c r="TNI106" s="10"/>
      <c r="TNJ106" s="10"/>
      <c r="TNK106" s="10"/>
      <c r="TNL106" s="10"/>
      <c r="TNM106" s="10"/>
      <c r="TNN106" s="10"/>
      <c r="TNO106" s="10"/>
      <c r="TNP106" s="10"/>
      <c r="TNQ106" s="10"/>
      <c r="TNR106" s="10"/>
      <c r="TNS106" s="10"/>
      <c r="TNT106" s="10"/>
      <c r="TNU106" s="10"/>
      <c r="TNV106" s="10"/>
      <c r="TNW106" s="10"/>
      <c r="TNX106" s="10"/>
      <c r="TNY106" s="10"/>
      <c r="TNZ106" s="10"/>
      <c r="TOA106" s="10"/>
      <c r="TOB106" s="10"/>
      <c r="TOC106" s="10"/>
      <c r="TOD106" s="10"/>
      <c r="TOE106" s="10"/>
      <c r="TOF106" s="10"/>
      <c r="TOG106" s="10"/>
      <c r="TOH106" s="10"/>
      <c r="TOI106" s="10"/>
      <c r="TOJ106" s="10"/>
      <c r="TOK106" s="10"/>
      <c r="TOL106" s="10"/>
      <c r="TOM106" s="10"/>
      <c r="TON106" s="10"/>
      <c r="TOO106" s="10"/>
      <c r="TOP106" s="10"/>
      <c r="TOQ106" s="10"/>
      <c r="TOR106" s="10"/>
      <c r="TOS106" s="10"/>
      <c r="TOT106" s="10"/>
      <c r="TOU106" s="10"/>
      <c r="TOV106" s="10"/>
      <c r="TOW106" s="10"/>
      <c r="TOX106" s="10"/>
      <c r="TOY106" s="10"/>
      <c r="TOZ106" s="10"/>
      <c r="TPA106" s="10"/>
      <c r="TPB106" s="10"/>
      <c r="TPC106" s="10"/>
      <c r="TPD106" s="10"/>
      <c r="TPE106" s="10"/>
      <c r="TPF106" s="10"/>
      <c r="TPG106" s="10"/>
      <c r="TPH106" s="10"/>
      <c r="TPI106" s="10"/>
      <c r="TPJ106" s="10"/>
      <c r="TPK106" s="10"/>
      <c r="TPL106" s="10"/>
      <c r="TPM106" s="10"/>
      <c r="TPN106" s="10"/>
      <c r="TPO106" s="10"/>
      <c r="TPP106" s="10"/>
      <c r="TPQ106" s="10"/>
      <c r="TPR106" s="10"/>
      <c r="TPS106" s="10"/>
      <c r="TPT106" s="10"/>
      <c r="TPU106" s="10"/>
      <c r="TPV106" s="10"/>
      <c r="TPW106" s="10"/>
      <c r="TPX106" s="10"/>
      <c r="TPY106" s="10"/>
      <c r="TPZ106" s="10"/>
      <c r="TQA106" s="10"/>
      <c r="TQB106" s="10"/>
      <c r="TQC106" s="10"/>
      <c r="TQD106" s="10"/>
      <c r="TQE106" s="10"/>
      <c r="TQF106" s="10"/>
      <c r="TQG106" s="10"/>
      <c r="TQH106" s="10"/>
      <c r="TQI106" s="10"/>
      <c r="TQJ106" s="10"/>
      <c r="TQK106" s="10"/>
      <c r="TQL106" s="10"/>
      <c r="TQM106" s="10"/>
      <c r="TQN106" s="10"/>
      <c r="TQO106" s="10"/>
      <c r="TQP106" s="10"/>
      <c r="TQQ106" s="10"/>
      <c r="TQR106" s="10"/>
      <c r="TQS106" s="10"/>
      <c r="TQT106" s="10"/>
      <c r="TQU106" s="10"/>
      <c r="TQV106" s="10"/>
      <c r="TQW106" s="10"/>
      <c r="TQX106" s="10"/>
      <c r="TQY106" s="10"/>
      <c r="TQZ106" s="10"/>
      <c r="TRA106" s="10"/>
      <c r="TRB106" s="10"/>
      <c r="TRC106" s="10"/>
      <c r="TRD106" s="10"/>
      <c r="TRE106" s="10"/>
      <c r="TRF106" s="10"/>
      <c r="TRG106" s="10"/>
      <c r="TRH106" s="10"/>
      <c r="TRI106" s="10"/>
      <c r="TRJ106" s="10"/>
      <c r="TRK106" s="10"/>
      <c r="TRL106" s="10"/>
      <c r="TRM106" s="10"/>
      <c r="TRN106" s="10"/>
      <c r="TRO106" s="10"/>
      <c r="TRP106" s="10"/>
      <c r="TRQ106" s="10"/>
      <c r="TRR106" s="10"/>
      <c r="TRS106" s="10"/>
      <c r="TRT106" s="10"/>
      <c r="TRU106" s="10"/>
      <c r="TRV106" s="10"/>
      <c r="TRW106" s="10"/>
      <c r="TRX106" s="10"/>
      <c r="TRY106" s="10"/>
      <c r="TRZ106" s="10"/>
      <c r="TSA106" s="10"/>
      <c r="TSB106" s="10"/>
      <c r="TSC106" s="10"/>
      <c r="TSD106" s="10"/>
      <c r="TSE106" s="10"/>
      <c r="TSF106" s="10"/>
      <c r="TSG106" s="10"/>
      <c r="TSH106" s="10"/>
      <c r="TSI106" s="10"/>
      <c r="TSJ106" s="10"/>
      <c r="TSK106" s="10"/>
      <c r="TSL106" s="10"/>
      <c r="TSM106" s="10"/>
      <c r="TSN106" s="10"/>
      <c r="TSO106" s="10"/>
      <c r="TSP106" s="10"/>
      <c r="TSQ106" s="10"/>
      <c r="TSR106" s="10"/>
      <c r="TSS106" s="10"/>
      <c r="TST106" s="10"/>
      <c r="TSU106" s="10"/>
      <c r="TSV106" s="10"/>
      <c r="TSW106" s="10"/>
      <c r="TSX106" s="10"/>
      <c r="TSY106" s="10"/>
      <c r="TSZ106" s="10"/>
      <c r="TTA106" s="10"/>
      <c r="TTB106" s="10"/>
      <c r="TTC106" s="10"/>
      <c r="TTD106" s="10"/>
      <c r="TTE106" s="10"/>
      <c r="TTF106" s="10"/>
      <c r="TTG106" s="10"/>
      <c r="TTH106" s="10"/>
      <c r="TTI106" s="10"/>
      <c r="TTJ106" s="10"/>
      <c r="TTK106" s="10"/>
      <c r="TTL106" s="10"/>
      <c r="TTM106" s="10"/>
      <c r="TTN106" s="10"/>
      <c r="TTO106" s="10"/>
      <c r="TTP106" s="10"/>
      <c r="TTQ106" s="10"/>
      <c r="TTR106" s="10"/>
      <c r="TTS106" s="10"/>
      <c r="TTT106" s="10"/>
      <c r="TTU106" s="10"/>
      <c r="TTV106" s="10"/>
      <c r="TTW106" s="10"/>
      <c r="TTX106" s="10"/>
      <c r="TTY106" s="10"/>
      <c r="TTZ106" s="10"/>
      <c r="TUA106" s="10"/>
      <c r="TUB106" s="10"/>
      <c r="TUC106" s="10"/>
      <c r="TUD106" s="10"/>
      <c r="TUE106" s="10"/>
      <c r="TUF106" s="10"/>
      <c r="TUG106" s="10"/>
      <c r="TUH106" s="10"/>
      <c r="TUI106" s="10"/>
      <c r="TUJ106" s="10"/>
      <c r="TUK106" s="10"/>
      <c r="TUL106" s="10"/>
      <c r="TUM106" s="10"/>
      <c r="TUN106" s="10"/>
      <c r="TUO106" s="10"/>
      <c r="TUP106" s="10"/>
      <c r="TUQ106" s="10"/>
      <c r="TUR106" s="10"/>
      <c r="TUS106" s="10"/>
      <c r="TUT106" s="10"/>
      <c r="TUU106" s="10"/>
      <c r="TUV106" s="10"/>
      <c r="TUW106" s="10"/>
      <c r="TUX106" s="10"/>
      <c r="TUY106" s="10"/>
      <c r="TUZ106" s="10"/>
      <c r="TVA106" s="10"/>
      <c r="TVB106" s="10"/>
      <c r="TVC106" s="10"/>
      <c r="TVD106" s="10"/>
      <c r="TVE106" s="10"/>
      <c r="TVF106" s="10"/>
      <c r="TVG106" s="10"/>
      <c r="TVH106" s="10"/>
      <c r="TVI106" s="10"/>
      <c r="TVJ106" s="10"/>
      <c r="TVK106" s="10"/>
      <c r="TVL106" s="10"/>
      <c r="TVM106" s="10"/>
      <c r="TVN106" s="10"/>
      <c r="TVO106" s="10"/>
      <c r="TVP106" s="10"/>
      <c r="TVQ106" s="10"/>
      <c r="TVR106" s="10"/>
      <c r="TVS106" s="10"/>
      <c r="TVT106" s="10"/>
      <c r="TVU106" s="10"/>
      <c r="TVV106" s="10"/>
      <c r="TVW106" s="10"/>
      <c r="TVX106" s="10"/>
      <c r="TVY106" s="10"/>
      <c r="TVZ106" s="10"/>
      <c r="TWA106" s="10"/>
      <c r="TWB106" s="10"/>
      <c r="TWC106" s="10"/>
      <c r="TWD106" s="10"/>
      <c r="TWE106" s="10"/>
      <c r="TWF106" s="10"/>
      <c r="TWG106" s="10"/>
      <c r="TWH106" s="10"/>
      <c r="TWI106" s="10"/>
      <c r="TWJ106" s="10"/>
      <c r="TWK106" s="10"/>
      <c r="TWL106" s="10"/>
      <c r="TWM106" s="10"/>
      <c r="TWN106" s="10"/>
      <c r="TWO106" s="10"/>
      <c r="TWP106" s="10"/>
      <c r="TWQ106" s="10"/>
      <c r="TWR106" s="10"/>
      <c r="TWS106" s="10"/>
      <c r="TWT106" s="10"/>
      <c r="TWU106" s="10"/>
      <c r="TWV106" s="10"/>
      <c r="TWW106" s="10"/>
      <c r="TWX106" s="10"/>
      <c r="TWY106" s="10"/>
      <c r="TWZ106" s="10"/>
      <c r="TXA106" s="10"/>
      <c r="TXB106" s="10"/>
      <c r="TXC106" s="10"/>
      <c r="TXD106" s="10"/>
      <c r="TXE106" s="10"/>
      <c r="TXF106" s="10"/>
      <c r="TXG106" s="10"/>
      <c r="TXH106" s="10"/>
      <c r="TXI106" s="10"/>
      <c r="TXJ106" s="10"/>
      <c r="TXK106" s="10"/>
      <c r="TXL106" s="10"/>
      <c r="TXM106" s="10"/>
      <c r="TXN106" s="10"/>
      <c r="TXO106" s="10"/>
      <c r="TXP106" s="10"/>
      <c r="TXQ106" s="10"/>
      <c r="TXR106" s="10"/>
      <c r="TXS106" s="10"/>
      <c r="TXT106" s="10"/>
      <c r="TXU106" s="10"/>
      <c r="TXV106" s="10"/>
      <c r="TXW106" s="10"/>
      <c r="TXX106" s="10"/>
      <c r="TXY106" s="10"/>
      <c r="TXZ106" s="10"/>
      <c r="TYA106" s="10"/>
      <c r="TYB106" s="10"/>
      <c r="TYC106" s="10"/>
      <c r="TYD106" s="10"/>
      <c r="TYE106" s="10"/>
      <c r="TYF106" s="10"/>
      <c r="TYG106" s="10"/>
      <c r="TYH106" s="10"/>
      <c r="TYI106" s="10"/>
      <c r="TYJ106" s="10"/>
      <c r="TYK106" s="10"/>
      <c r="TYL106" s="10"/>
      <c r="TYM106" s="10"/>
      <c r="TYN106" s="10"/>
      <c r="TYO106" s="10"/>
      <c r="TYP106" s="10"/>
      <c r="TYQ106" s="10"/>
      <c r="TYR106" s="10"/>
      <c r="TYS106" s="10"/>
      <c r="TYT106" s="10"/>
      <c r="TYU106" s="10"/>
      <c r="TYV106" s="10"/>
      <c r="TYW106" s="10"/>
      <c r="TYX106" s="10"/>
      <c r="TYY106" s="10"/>
      <c r="TYZ106" s="10"/>
      <c r="TZA106" s="10"/>
      <c r="TZB106" s="10"/>
      <c r="TZC106" s="10"/>
      <c r="TZD106" s="10"/>
      <c r="TZE106" s="10"/>
      <c r="TZF106" s="10"/>
      <c r="TZG106" s="10"/>
      <c r="TZH106" s="10"/>
      <c r="TZI106" s="10"/>
      <c r="TZJ106" s="10"/>
      <c r="TZK106" s="10"/>
      <c r="TZL106" s="10"/>
      <c r="TZM106" s="10"/>
      <c r="TZN106" s="10"/>
      <c r="TZO106" s="10"/>
      <c r="TZP106" s="10"/>
      <c r="TZQ106" s="10"/>
      <c r="TZR106" s="10"/>
      <c r="TZS106" s="10"/>
      <c r="TZT106" s="10"/>
      <c r="TZU106" s="10"/>
      <c r="TZV106" s="10"/>
      <c r="TZW106" s="10"/>
      <c r="TZX106" s="10"/>
      <c r="TZY106" s="10"/>
      <c r="TZZ106" s="10"/>
      <c r="UAA106" s="10"/>
      <c r="UAB106" s="10"/>
      <c r="UAC106" s="10"/>
      <c r="UAD106" s="10"/>
      <c r="UAE106" s="10"/>
      <c r="UAF106" s="10"/>
      <c r="UAG106" s="10"/>
      <c r="UAH106" s="10"/>
      <c r="UAI106" s="10"/>
      <c r="UAJ106" s="10"/>
      <c r="UAK106" s="10"/>
      <c r="UAL106" s="10"/>
      <c r="UAM106" s="10"/>
      <c r="UAN106" s="10"/>
      <c r="UAO106" s="10"/>
      <c r="UAP106" s="10"/>
      <c r="UAQ106" s="10"/>
      <c r="UAR106" s="10"/>
      <c r="UAS106" s="10"/>
      <c r="UAT106" s="10"/>
      <c r="UAU106" s="10"/>
      <c r="UAV106" s="10"/>
      <c r="UAW106" s="10"/>
      <c r="UAX106" s="10"/>
      <c r="UAY106" s="10"/>
      <c r="UAZ106" s="10"/>
      <c r="UBA106" s="10"/>
      <c r="UBB106" s="10"/>
      <c r="UBC106" s="10"/>
      <c r="UBD106" s="10"/>
      <c r="UBE106" s="10"/>
      <c r="UBF106" s="10"/>
      <c r="UBG106" s="10"/>
      <c r="UBH106" s="10"/>
      <c r="UBI106" s="10"/>
      <c r="UBJ106" s="10"/>
      <c r="UBK106" s="10"/>
      <c r="UBL106" s="10"/>
      <c r="UBM106" s="10"/>
      <c r="UBN106" s="10"/>
      <c r="UBO106" s="10"/>
      <c r="UBP106" s="10"/>
      <c r="UBQ106" s="10"/>
      <c r="UBR106" s="10"/>
      <c r="UBS106" s="10"/>
      <c r="UBT106" s="10"/>
      <c r="UBU106" s="10"/>
      <c r="UBV106" s="10"/>
      <c r="UBW106" s="10"/>
      <c r="UBX106" s="10"/>
      <c r="UBY106" s="10"/>
      <c r="UBZ106" s="10"/>
      <c r="UCA106" s="10"/>
      <c r="UCB106" s="10"/>
      <c r="UCC106" s="10"/>
      <c r="UCD106" s="10"/>
      <c r="UCE106" s="10"/>
      <c r="UCF106" s="10"/>
      <c r="UCG106" s="10"/>
      <c r="UCH106" s="10"/>
      <c r="UCI106" s="10"/>
      <c r="UCJ106" s="10"/>
      <c r="UCK106" s="10"/>
      <c r="UCL106" s="10"/>
      <c r="UCM106" s="10"/>
      <c r="UCN106" s="10"/>
      <c r="UCO106" s="10"/>
      <c r="UCP106" s="10"/>
      <c r="UCQ106" s="10"/>
      <c r="UCR106" s="10"/>
      <c r="UCS106" s="10"/>
      <c r="UCT106" s="10"/>
      <c r="UCU106" s="10"/>
      <c r="UCV106" s="10"/>
      <c r="UCW106" s="10"/>
      <c r="UCX106" s="10"/>
      <c r="UCY106" s="10"/>
      <c r="UCZ106" s="10"/>
      <c r="UDA106" s="10"/>
      <c r="UDB106" s="10"/>
      <c r="UDC106" s="10"/>
      <c r="UDD106" s="10"/>
      <c r="UDE106" s="10"/>
      <c r="UDF106" s="10"/>
      <c r="UDG106" s="10"/>
      <c r="UDH106" s="10"/>
      <c r="UDI106" s="10"/>
      <c r="UDJ106" s="10"/>
      <c r="UDK106" s="10"/>
      <c r="UDL106" s="10"/>
      <c r="UDM106" s="10"/>
      <c r="UDN106" s="10"/>
      <c r="UDO106" s="10"/>
      <c r="UDP106" s="10"/>
      <c r="UDQ106" s="10"/>
      <c r="UDR106" s="10"/>
      <c r="UDS106" s="10"/>
      <c r="UDT106" s="10"/>
      <c r="UDU106" s="10"/>
      <c r="UDV106" s="10"/>
      <c r="UDW106" s="10"/>
      <c r="UDX106" s="10"/>
      <c r="UDY106" s="10"/>
      <c r="UDZ106" s="10"/>
      <c r="UEA106" s="10"/>
      <c r="UEB106" s="10"/>
      <c r="UEC106" s="10"/>
      <c r="UED106" s="10"/>
      <c r="UEE106" s="10"/>
      <c r="UEF106" s="10"/>
      <c r="UEG106" s="10"/>
      <c r="UEH106" s="10"/>
      <c r="UEI106" s="10"/>
      <c r="UEJ106" s="10"/>
      <c r="UEK106" s="10"/>
      <c r="UEL106" s="10"/>
      <c r="UEM106" s="10"/>
      <c r="UEN106" s="10"/>
      <c r="UEO106" s="10"/>
      <c r="UEP106" s="10"/>
      <c r="UEQ106" s="10"/>
      <c r="UER106" s="10"/>
      <c r="UES106" s="10"/>
      <c r="UET106" s="10"/>
      <c r="UEU106" s="10"/>
      <c r="UEV106" s="10"/>
      <c r="UEW106" s="10"/>
      <c r="UEX106" s="10"/>
      <c r="UEY106" s="10"/>
      <c r="UEZ106" s="10"/>
      <c r="UFA106" s="10"/>
      <c r="UFB106" s="10"/>
      <c r="UFC106" s="10"/>
      <c r="UFD106" s="10"/>
      <c r="UFE106" s="10"/>
      <c r="UFF106" s="10"/>
      <c r="UFG106" s="10"/>
      <c r="UFH106" s="10"/>
      <c r="UFI106" s="10"/>
      <c r="UFJ106" s="10"/>
      <c r="UFK106" s="10"/>
      <c r="UFL106" s="10"/>
      <c r="UFM106" s="10"/>
      <c r="UFN106" s="10"/>
      <c r="UFO106" s="10"/>
      <c r="UFP106" s="10"/>
      <c r="UFQ106" s="10"/>
      <c r="UFR106" s="10"/>
      <c r="UFS106" s="10"/>
      <c r="UFT106" s="10"/>
      <c r="UFU106" s="10"/>
      <c r="UFV106" s="10"/>
      <c r="UFW106" s="10"/>
      <c r="UFX106" s="10"/>
      <c r="UFY106" s="10"/>
      <c r="UFZ106" s="10"/>
      <c r="UGA106" s="10"/>
      <c r="UGB106" s="10"/>
      <c r="UGC106" s="10"/>
      <c r="UGD106" s="10"/>
      <c r="UGE106" s="10"/>
      <c r="UGF106" s="10"/>
      <c r="UGG106" s="10"/>
      <c r="UGH106" s="10"/>
      <c r="UGI106" s="10"/>
      <c r="UGJ106" s="10"/>
      <c r="UGK106" s="10"/>
      <c r="UGL106" s="10"/>
      <c r="UGM106" s="10"/>
      <c r="UGN106" s="10"/>
      <c r="UGO106" s="10"/>
      <c r="UGP106" s="10"/>
      <c r="UGQ106" s="10"/>
      <c r="UGR106" s="10"/>
      <c r="UGS106" s="10"/>
      <c r="UGT106" s="10"/>
      <c r="UGU106" s="10"/>
      <c r="UGV106" s="10"/>
      <c r="UGW106" s="10"/>
      <c r="UGX106" s="10"/>
      <c r="UGY106" s="10"/>
      <c r="UGZ106" s="10"/>
      <c r="UHA106" s="10"/>
      <c r="UHB106" s="10"/>
      <c r="UHC106" s="10"/>
      <c r="UHD106" s="10"/>
      <c r="UHE106" s="10"/>
      <c r="UHF106" s="10"/>
      <c r="UHG106" s="10"/>
      <c r="UHH106" s="10"/>
      <c r="UHI106" s="10"/>
      <c r="UHJ106" s="10"/>
      <c r="UHK106" s="10"/>
      <c r="UHL106" s="10"/>
      <c r="UHM106" s="10"/>
      <c r="UHN106" s="10"/>
      <c r="UHO106" s="10"/>
      <c r="UHP106" s="10"/>
      <c r="UHQ106" s="10"/>
      <c r="UHR106" s="10"/>
      <c r="UHS106" s="10"/>
      <c r="UHT106" s="10"/>
      <c r="UHU106" s="10"/>
      <c r="UHV106" s="10"/>
      <c r="UHW106" s="10"/>
      <c r="UHX106" s="10"/>
      <c r="UHY106" s="10"/>
      <c r="UHZ106" s="10"/>
      <c r="UIA106" s="10"/>
      <c r="UIB106" s="10"/>
      <c r="UIC106" s="10"/>
      <c r="UID106" s="10"/>
      <c r="UIE106" s="10"/>
      <c r="UIF106" s="10"/>
      <c r="UIG106" s="10"/>
      <c r="UIH106" s="10"/>
      <c r="UII106" s="10"/>
      <c r="UIJ106" s="10"/>
      <c r="UIK106" s="10"/>
      <c r="UIL106" s="10"/>
      <c r="UIM106" s="10"/>
      <c r="UIN106" s="10"/>
      <c r="UIO106" s="10"/>
      <c r="UIP106" s="10"/>
      <c r="UIQ106" s="10"/>
      <c r="UIR106" s="10"/>
      <c r="UIS106" s="10"/>
      <c r="UIT106" s="10"/>
      <c r="UIU106" s="10"/>
      <c r="UIV106" s="10"/>
      <c r="UIW106" s="10"/>
      <c r="UIX106" s="10"/>
      <c r="UIY106" s="10"/>
      <c r="UIZ106" s="10"/>
      <c r="UJA106" s="10"/>
      <c r="UJB106" s="10"/>
      <c r="UJC106" s="10"/>
      <c r="UJD106" s="10"/>
      <c r="UJE106" s="10"/>
      <c r="UJF106" s="10"/>
      <c r="UJG106" s="10"/>
      <c r="UJH106" s="10"/>
      <c r="UJI106" s="10"/>
      <c r="UJJ106" s="10"/>
      <c r="UJK106" s="10"/>
      <c r="UJL106" s="10"/>
      <c r="UJM106" s="10"/>
      <c r="UJN106" s="10"/>
      <c r="UJO106" s="10"/>
      <c r="UJP106" s="10"/>
      <c r="UJQ106" s="10"/>
      <c r="UJR106" s="10"/>
      <c r="UJS106" s="10"/>
      <c r="UJT106" s="10"/>
      <c r="UJU106" s="10"/>
      <c r="UJV106" s="10"/>
      <c r="UJW106" s="10"/>
      <c r="UJX106" s="10"/>
      <c r="UJY106" s="10"/>
      <c r="UJZ106" s="10"/>
      <c r="UKA106" s="10"/>
      <c r="UKB106" s="10"/>
      <c r="UKC106" s="10"/>
      <c r="UKD106" s="10"/>
      <c r="UKE106" s="10"/>
      <c r="UKF106" s="10"/>
      <c r="UKG106" s="10"/>
      <c r="UKH106" s="10"/>
      <c r="UKI106" s="10"/>
      <c r="UKJ106" s="10"/>
      <c r="UKK106" s="10"/>
      <c r="UKL106" s="10"/>
      <c r="UKM106" s="10"/>
      <c r="UKN106" s="10"/>
      <c r="UKO106" s="10"/>
      <c r="UKP106" s="10"/>
      <c r="UKQ106" s="10"/>
      <c r="UKR106" s="10"/>
      <c r="UKS106" s="10"/>
      <c r="UKT106" s="10"/>
      <c r="UKU106" s="10"/>
      <c r="UKV106" s="10"/>
      <c r="UKW106" s="10"/>
      <c r="UKX106" s="10"/>
      <c r="UKY106" s="10"/>
      <c r="UKZ106" s="10"/>
      <c r="ULA106" s="10"/>
      <c r="ULB106" s="10"/>
      <c r="ULC106" s="10"/>
      <c r="ULD106" s="10"/>
      <c r="ULE106" s="10"/>
      <c r="ULF106" s="10"/>
      <c r="ULG106" s="10"/>
      <c r="ULH106" s="10"/>
      <c r="ULI106" s="10"/>
      <c r="ULJ106" s="10"/>
      <c r="ULK106" s="10"/>
      <c r="ULL106" s="10"/>
      <c r="ULM106" s="10"/>
      <c r="ULN106" s="10"/>
      <c r="ULO106" s="10"/>
      <c r="ULP106" s="10"/>
      <c r="ULQ106" s="10"/>
      <c r="ULR106" s="10"/>
      <c r="ULS106" s="10"/>
      <c r="ULT106" s="10"/>
      <c r="ULU106" s="10"/>
      <c r="ULV106" s="10"/>
      <c r="ULW106" s="10"/>
      <c r="ULX106" s="10"/>
      <c r="ULY106" s="10"/>
      <c r="ULZ106" s="10"/>
      <c r="UMA106" s="10"/>
      <c r="UMB106" s="10"/>
      <c r="UMC106" s="10"/>
      <c r="UMD106" s="10"/>
      <c r="UME106" s="10"/>
      <c r="UMF106" s="10"/>
      <c r="UMG106" s="10"/>
      <c r="UMH106" s="10"/>
      <c r="UMI106" s="10"/>
      <c r="UMJ106" s="10"/>
      <c r="UMK106" s="10"/>
      <c r="UML106" s="10"/>
      <c r="UMM106" s="10"/>
      <c r="UMN106" s="10"/>
      <c r="UMO106" s="10"/>
      <c r="UMP106" s="10"/>
      <c r="UMQ106" s="10"/>
      <c r="UMR106" s="10"/>
      <c r="UMS106" s="10"/>
      <c r="UMT106" s="10"/>
      <c r="UMU106" s="10"/>
      <c r="UMV106" s="10"/>
      <c r="UMW106" s="10"/>
      <c r="UMX106" s="10"/>
      <c r="UMY106" s="10"/>
      <c r="UMZ106" s="10"/>
      <c r="UNA106" s="10"/>
      <c r="UNB106" s="10"/>
      <c r="UNC106" s="10"/>
      <c r="UND106" s="10"/>
      <c r="UNE106" s="10"/>
      <c r="UNF106" s="10"/>
      <c r="UNG106" s="10"/>
      <c r="UNH106" s="10"/>
      <c r="UNI106" s="10"/>
      <c r="UNJ106" s="10"/>
      <c r="UNK106" s="10"/>
      <c r="UNL106" s="10"/>
      <c r="UNM106" s="10"/>
      <c r="UNN106" s="10"/>
      <c r="UNO106" s="10"/>
      <c r="UNP106" s="10"/>
      <c r="UNQ106" s="10"/>
      <c r="UNR106" s="10"/>
      <c r="UNS106" s="10"/>
      <c r="UNT106" s="10"/>
      <c r="UNU106" s="10"/>
      <c r="UNV106" s="10"/>
      <c r="UNW106" s="10"/>
      <c r="UNX106" s="10"/>
      <c r="UNY106" s="10"/>
      <c r="UNZ106" s="10"/>
      <c r="UOA106" s="10"/>
      <c r="UOB106" s="10"/>
      <c r="UOC106" s="10"/>
      <c r="UOD106" s="10"/>
      <c r="UOE106" s="10"/>
      <c r="UOF106" s="10"/>
      <c r="UOG106" s="10"/>
      <c r="UOH106" s="10"/>
      <c r="UOI106" s="10"/>
      <c r="UOJ106" s="10"/>
      <c r="UOK106" s="10"/>
      <c r="UOL106" s="10"/>
      <c r="UOM106" s="10"/>
      <c r="UON106" s="10"/>
      <c r="UOO106" s="10"/>
      <c r="UOP106" s="10"/>
      <c r="UOQ106" s="10"/>
      <c r="UOR106" s="10"/>
      <c r="UOS106" s="10"/>
      <c r="UOT106" s="10"/>
      <c r="UOU106" s="10"/>
      <c r="UOV106" s="10"/>
      <c r="UOW106" s="10"/>
      <c r="UOX106" s="10"/>
      <c r="UOY106" s="10"/>
      <c r="UOZ106" s="10"/>
      <c r="UPA106" s="10"/>
      <c r="UPB106" s="10"/>
      <c r="UPC106" s="10"/>
      <c r="UPD106" s="10"/>
      <c r="UPE106" s="10"/>
      <c r="UPF106" s="10"/>
      <c r="UPG106" s="10"/>
      <c r="UPH106" s="10"/>
      <c r="UPI106" s="10"/>
      <c r="UPJ106" s="10"/>
      <c r="UPK106" s="10"/>
      <c r="UPL106" s="10"/>
      <c r="UPM106" s="10"/>
      <c r="UPN106" s="10"/>
      <c r="UPO106" s="10"/>
      <c r="UPP106" s="10"/>
      <c r="UPQ106" s="10"/>
      <c r="UPR106" s="10"/>
      <c r="UPS106" s="10"/>
      <c r="UPT106" s="10"/>
      <c r="UPU106" s="10"/>
      <c r="UPV106" s="10"/>
      <c r="UPW106" s="10"/>
      <c r="UPX106" s="10"/>
      <c r="UPY106" s="10"/>
      <c r="UPZ106" s="10"/>
      <c r="UQA106" s="10"/>
      <c r="UQB106" s="10"/>
      <c r="UQC106" s="10"/>
      <c r="UQD106" s="10"/>
      <c r="UQE106" s="10"/>
      <c r="UQF106" s="10"/>
      <c r="UQG106" s="10"/>
      <c r="UQH106" s="10"/>
      <c r="UQI106" s="10"/>
      <c r="UQJ106" s="10"/>
      <c r="UQK106" s="10"/>
      <c r="UQL106" s="10"/>
      <c r="UQM106" s="10"/>
      <c r="UQN106" s="10"/>
      <c r="UQO106" s="10"/>
      <c r="UQP106" s="10"/>
      <c r="UQQ106" s="10"/>
      <c r="UQR106" s="10"/>
      <c r="UQS106" s="10"/>
      <c r="UQT106" s="10"/>
      <c r="UQU106" s="10"/>
      <c r="UQV106" s="10"/>
      <c r="UQW106" s="10"/>
      <c r="UQX106" s="10"/>
      <c r="UQY106" s="10"/>
      <c r="UQZ106" s="10"/>
      <c r="URA106" s="10"/>
      <c r="URB106" s="10"/>
      <c r="URC106" s="10"/>
      <c r="URD106" s="10"/>
      <c r="URE106" s="10"/>
      <c r="URF106" s="10"/>
      <c r="URG106" s="10"/>
      <c r="URH106" s="10"/>
      <c r="URI106" s="10"/>
      <c r="URJ106" s="10"/>
      <c r="URK106" s="10"/>
      <c r="URL106" s="10"/>
      <c r="URM106" s="10"/>
      <c r="URN106" s="10"/>
      <c r="URO106" s="10"/>
      <c r="URP106" s="10"/>
      <c r="URQ106" s="10"/>
      <c r="URR106" s="10"/>
      <c r="URS106" s="10"/>
      <c r="URT106" s="10"/>
      <c r="URU106" s="10"/>
      <c r="URV106" s="10"/>
      <c r="URW106" s="10"/>
      <c r="URX106" s="10"/>
      <c r="URY106" s="10"/>
      <c r="URZ106" s="10"/>
      <c r="USA106" s="10"/>
      <c r="USB106" s="10"/>
      <c r="USC106" s="10"/>
      <c r="USD106" s="10"/>
      <c r="USE106" s="10"/>
      <c r="USF106" s="10"/>
      <c r="USG106" s="10"/>
      <c r="USH106" s="10"/>
      <c r="USI106" s="10"/>
      <c r="USJ106" s="10"/>
      <c r="USK106" s="10"/>
      <c r="USL106" s="10"/>
      <c r="USM106" s="10"/>
      <c r="USN106" s="10"/>
      <c r="USO106" s="10"/>
      <c r="USP106" s="10"/>
      <c r="USQ106" s="10"/>
      <c r="USR106" s="10"/>
      <c r="USS106" s="10"/>
      <c r="UST106" s="10"/>
      <c r="USU106" s="10"/>
      <c r="USV106" s="10"/>
      <c r="USW106" s="10"/>
      <c r="USX106" s="10"/>
      <c r="USY106" s="10"/>
      <c r="USZ106" s="10"/>
      <c r="UTA106" s="10"/>
      <c r="UTB106" s="10"/>
      <c r="UTC106" s="10"/>
      <c r="UTD106" s="10"/>
      <c r="UTE106" s="10"/>
      <c r="UTF106" s="10"/>
      <c r="UTG106" s="10"/>
      <c r="UTH106" s="10"/>
      <c r="UTI106" s="10"/>
      <c r="UTJ106" s="10"/>
      <c r="UTK106" s="10"/>
      <c r="UTL106" s="10"/>
      <c r="UTM106" s="10"/>
      <c r="UTN106" s="10"/>
      <c r="UTO106" s="10"/>
      <c r="UTP106" s="10"/>
      <c r="UTQ106" s="10"/>
      <c r="UTR106" s="10"/>
      <c r="UTS106" s="10"/>
      <c r="UTT106" s="10"/>
      <c r="UTU106" s="10"/>
      <c r="UTV106" s="10"/>
      <c r="UTW106" s="10"/>
      <c r="UTX106" s="10"/>
      <c r="UTY106" s="10"/>
      <c r="UTZ106" s="10"/>
      <c r="UUA106" s="10"/>
      <c r="UUB106" s="10"/>
      <c r="UUC106" s="10"/>
      <c r="UUD106" s="10"/>
      <c r="UUE106" s="10"/>
      <c r="UUF106" s="10"/>
      <c r="UUG106" s="10"/>
      <c r="UUH106" s="10"/>
      <c r="UUI106" s="10"/>
      <c r="UUJ106" s="10"/>
      <c r="UUK106" s="10"/>
      <c r="UUL106" s="10"/>
      <c r="UUM106" s="10"/>
      <c r="UUN106" s="10"/>
      <c r="UUO106" s="10"/>
      <c r="UUP106" s="10"/>
      <c r="UUQ106" s="10"/>
      <c r="UUR106" s="10"/>
      <c r="UUS106" s="10"/>
      <c r="UUT106" s="10"/>
      <c r="UUU106" s="10"/>
      <c r="UUV106" s="10"/>
      <c r="UUW106" s="10"/>
      <c r="UUX106" s="10"/>
      <c r="UUY106" s="10"/>
      <c r="UUZ106" s="10"/>
      <c r="UVA106" s="10"/>
      <c r="UVB106" s="10"/>
      <c r="UVC106" s="10"/>
      <c r="UVD106" s="10"/>
      <c r="UVE106" s="10"/>
      <c r="UVF106" s="10"/>
      <c r="UVG106" s="10"/>
      <c r="UVH106" s="10"/>
      <c r="UVI106" s="10"/>
      <c r="UVJ106" s="10"/>
      <c r="UVK106" s="10"/>
      <c r="UVL106" s="10"/>
      <c r="UVM106" s="10"/>
      <c r="UVN106" s="10"/>
      <c r="UVO106" s="10"/>
      <c r="UVP106" s="10"/>
      <c r="UVQ106" s="10"/>
      <c r="UVR106" s="10"/>
      <c r="UVS106" s="10"/>
      <c r="UVT106" s="10"/>
      <c r="UVU106" s="10"/>
      <c r="UVV106" s="10"/>
      <c r="UVW106" s="10"/>
      <c r="UVX106" s="10"/>
      <c r="UVY106" s="10"/>
      <c r="UVZ106" s="10"/>
      <c r="UWA106" s="10"/>
      <c r="UWB106" s="10"/>
      <c r="UWC106" s="10"/>
      <c r="UWD106" s="10"/>
      <c r="UWE106" s="10"/>
      <c r="UWF106" s="10"/>
      <c r="UWG106" s="10"/>
      <c r="UWH106" s="10"/>
      <c r="UWI106" s="10"/>
      <c r="UWJ106" s="10"/>
      <c r="UWK106" s="10"/>
      <c r="UWL106" s="10"/>
      <c r="UWM106" s="10"/>
      <c r="UWN106" s="10"/>
      <c r="UWO106" s="10"/>
      <c r="UWP106" s="10"/>
      <c r="UWQ106" s="10"/>
      <c r="UWR106" s="10"/>
      <c r="UWS106" s="10"/>
      <c r="UWT106" s="10"/>
      <c r="UWU106" s="10"/>
      <c r="UWV106" s="10"/>
      <c r="UWW106" s="10"/>
      <c r="UWX106" s="10"/>
      <c r="UWY106" s="10"/>
      <c r="UWZ106" s="10"/>
      <c r="UXA106" s="10"/>
      <c r="UXB106" s="10"/>
      <c r="UXC106" s="10"/>
      <c r="UXD106" s="10"/>
      <c r="UXE106" s="10"/>
      <c r="UXF106" s="10"/>
      <c r="UXG106" s="10"/>
      <c r="UXH106" s="10"/>
      <c r="UXI106" s="10"/>
      <c r="UXJ106" s="10"/>
      <c r="UXK106" s="10"/>
      <c r="UXL106" s="10"/>
      <c r="UXM106" s="10"/>
      <c r="UXN106" s="10"/>
      <c r="UXO106" s="10"/>
      <c r="UXP106" s="10"/>
      <c r="UXQ106" s="10"/>
      <c r="UXR106" s="10"/>
      <c r="UXS106" s="10"/>
      <c r="UXT106" s="10"/>
      <c r="UXU106" s="10"/>
      <c r="UXV106" s="10"/>
      <c r="UXW106" s="10"/>
      <c r="UXX106" s="10"/>
      <c r="UXY106" s="10"/>
      <c r="UXZ106" s="10"/>
      <c r="UYA106" s="10"/>
      <c r="UYB106" s="10"/>
      <c r="UYC106" s="10"/>
      <c r="UYD106" s="10"/>
      <c r="UYE106" s="10"/>
      <c r="UYF106" s="10"/>
      <c r="UYG106" s="10"/>
      <c r="UYH106" s="10"/>
      <c r="UYI106" s="10"/>
      <c r="UYJ106" s="10"/>
      <c r="UYK106" s="10"/>
      <c r="UYL106" s="10"/>
      <c r="UYM106" s="10"/>
      <c r="UYN106" s="10"/>
      <c r="UYO106" s="10"/>
      <c r="UYP106" s="10"/>
      <c r="UYQ106" s="10"/>
      <c r="UYR106" s="10"/>
      <c r="UYS106" s="10"/>
      <c r="UYT106" s="10"/>
      <c r="UYU106" s="10"/>
      <c r="UYV106" s="10"/>
      <c r="UYW106" s="10"/>
      <c r="UYX106" s="10"/>
      <c r="UYY106" s="10"/>
      <c r="UYZ106" s="10"/>
      <c r="UZA106" s="10"/>
      <c r="UZB106" s="10"/>
      <c r="UZC106" s="10"/>
      <c r="UZD106" s="10"/>
      <c r="UZE106" s="10"/>
      <c r="UZF106" s="10"/>
      <c r="UZG106" s="10"/>
      <c r="UZH106" s="10"/>
      <c r="UZI106" s="10"/>
      <c r="UZJ106" s="10"/>
      <c r="UZK106" s="10"/>
      <c r="UZL106" s="10"/>
      <c r="UZM106" s="10"/>
      <c r="UZN106" s="10"/>
      <c r="UZO106" s="10"/>
      <c r="UZP106" s="10"/>
      <c r="UZQ106" s="10"/>
      <c r="UZR106" s="10"/>
      <c r="UZS106" s="10"/>
      <c r="UZT106" s="10"/>
      <c r="UZU106" s="10"/>
      <c r="UZV106" s="10"/>
      <c r="UZW106" s="10"/>
      <c r="UZX106" s="10"/>
      <c r="UZY106" s="10"/>
      <c r="UZZ106" s="10"/>
      <c r="VAA106" s="10"/>
      <c r="VAB106" s="10"/>
      <c r="VAC106" s="10"/>
      <c r="VAD106" s="10"/>
      <c r="VAE106" s="10"/>
      <c r="VAF106" s="10"/>
      <c r="VAG106" s="10"/>
      <c r="VAH106" s="10"/>
      <c r="VAI106" s="10"/>
      <c r="VAJ106" s="10"/>
      <c r="VAK106" s="10"/>
      <c r="VAL106" s="10"/>
      <c r="VAM106" s="10"/>
      <c r="VAN106" s="10"/>
      <c r="VAO106" s="10"/>
      <c r="VAP106" s="10"/>
      <c r="VAQ106" s="10"/>
      <c r="VAR106" s="10"/>
      <c r="VAS106" s="10"/>
      <c r="VAT106" s="10"/>
      <c r="VAU106" s="10"/>
      <c r="VAV106" s="10"/>
      <c r="VAW106" s="10"/>
      <c r="VAX106" s="10"/>
      <c r="VAY106" s="10"/>
      <c r="VAZ106" s="10"/>
      <c r="VBA106" s="10"/>
      <c r="VBB106" s="10"/>
      <c r="VBC106" s="10"/>
      <c r="VBD106" s="10"/>
      <c r="VBE106" s="10"/>
      <c r="VBF106" s="10"/>
      <c r="VBG106" s="10"/>
      <c r="VBH106" s="10"/>
      <c r="VBI106" s="10"/>
      <c r="VBJ106" s="10"/>
      <c r="VBK106" s="10"/>
      <c r="VBL106" s="10"/>
      <c r="VBM106" s="10"/>
      <c r="VBN106" s="10"/>
      <c r="VBO106" s="10"/>
      <c r="VBP106" s="10"/>
      <c r="VBQ106" s="10"/>
      <c r="VBR106" s="10"/>
      <c r="VBS106" s="10"/>
      <c r="VBT106" s="10"/>
      <c r="VBU106" s="10"/>
      <c r="VBV106" s="10"/>
      <c r="VBW106" s="10"/>
      <c r="VBX106" s="10"/>
      <c r="VBY106" s="10"/>
      <c r="VBZ106" s="10"/>
      <c r="VCA106" s="10"/>
      <c r="VCB106" s="10"/>
      <c r="VCC106" s="10"/>
      <c r="VCD106" s="10"/>
      <c r="VCE106" s="10"/>
      <c r="VCF106" s="10"/>
      <c r="VCG106" s="10"/>
      <c r="VCH106" s="10"/>
      <c r="VCI106" s="10"/>
      <c r="VCJ106" s="10"/>
      <c r="VCK106" s="10"/>
      <c r="VCL106" s="10"/>
      <c r="VCM106" s="10"/>
      <c r="VCN106" s="10"/>
      <c r="VCO106" s="10"/>
      <c r="VCP106" s="10"/>
      <c r="VCQ106" s="10"/>
      <c r="VCR106" s="10"/>
      <c r="VCS106" s="10"/>
      <c r="VCT106" s="10"/>
      <c r="VCU106" s="10"/>
      <c r="VCV106" s="10"/>
      <c r="VCW106" s="10"/>
      <c r="VCX106" s="10"/>
      <c r="VCY106" s="10"/>
      <c r="VCZ106" s="10"/>
      <c r="VDA106" s="10"/>
      <c r="VDB106" s="10"/>
      <c r="VDC106" s="10"/>
      <c r="VDD106" s="10"/>
      <c r="VDE106" s="10"/>
      <c r="VDF106" s="10"/>
      <c r="VDG106" s="10"/>
      <c r="VDH106" s="10"/>
      <c r="VDI106" s="10"/>
      <c r="VDJ106" s="10"/>
      <c r="VDK106" s="10"/>
      <c r="VDL106" s="10"/>
      <c r="VDM106" s="10"/>
      <c r="VDN106" s="10"/>
      <c r="VDO106" s="10"/>
      <c r="VDP106" s="10"/>
      <c r="VDQ106" s="10"/>
      <c r="VDR106" s="10"/>
      <c r="VDS106" s="10"/>
      <c r="VDT106" s="10"/>
      <c r="VDU106" s="10"/>
      <c r="VDV106" s="10"/>
      <c r="VDW106" s="10"/>
      <c r="VDX106" s="10"/>
      <c r="VDY106" s="10"/>
      <c r="VDZ106" s="10"/>
      <c r="VEA106" s="10"/>
      <c r="VEB106" s="10"/>
      <c r="VEC106" s="10"/>
      <c r="VED106" s="10"/>
      <c r="VEE106" s="10"/>
      <c r="VEF106" s="10"/>
      <c r="VEG106" s="10"/>
      <c r="VEH106" s="10"/>
      <c r="VEI106" s="10"/>
      <c r="VEJ106" s="10"/>
      <c r="VEK106" s="10"/>
      <c r="VEL106" s="10"/>
      <c r="VEM106" s="10"/>
      <c r="VEN106" s="10"/>
      <c r="VEO106" s="10"/>
      <c r="VEP106" s="10"/>
      <c r="VEQ106" s="10"/>
      <c r="VER106" s="10"/>
      <c r="VES106" s="10"/>
      <c r="VET106" s="10"/>
      <c r="VEU106" s="10"/>
      <c r="VEV106" s="10"/>
      <c r="VEW106" s="10"/>
      <c r="VEX106" s="10"/>
      <c r="VEY106" s="10"/>
      <c r="VEZ106" s="10"/>
      <c r="VFA106" s="10"/>
      <c r="VFB106" s="10"/>
      <c r="VFC106" s="10"/>
      <c r="VFD106" s="10"/>
      <c r="VFE106" s="10"/>
      <c r="VFF106" s="10"/>
      <c r="VFG106" s="10"/>
      <c r="VFH106" s="10"/>
      <c r="VFI106" s="10"/>
      <c r="VFJ106" s="10"/>
      <c r="VFK106" s="10"/>
      <c r="VFL106" s="10"/>
      <c r="VFM106" s="10"/>
      <c r="VFN106" s="10"/>
      <c r="VFO106" s="10"/>
      <c r="VFP106" s="10"/>
      <c r="VFQ106" s="10"/>
      <c r="VFR106" s="10"/>
      <c r="VFS106" s="10"/>
      <c r="VFT106" s="10"/>
      <c r="VFU106" s="10"/>
      <c r="VFV106" s="10"/>
      <c r="VFW106" s="10"/>
      <c r="VFX106" s="10"/>
      <c r="VFY106" s="10"/>
      <c r="VFZ106" s="10"/>
      <c r="VGA106" s="10"/>
      <c r="VGB106" s="10"/>
      <c r="VGC106" s="10"/>
      <c r="VGD106" s="10"/>
      <c r="VGE106" s="10"/>
      <c r="VGF106" s="10"/>
      <c r="VGG106" s="10"/>
      <c r="VGH106" s="10"/>
      <c r="VGI106" s="10"/>
      <c r="VGJ106" s="10"/>
      <c r="VGK106" s="10"/>
      <c r="VGL106" s="10"/>
      <c r="VGM106" s="10"/>
      <c r="VGN106" s="10"/>
      <c r="VGO106" s="10"/>
      <c r="VGP106" s="10"/>
      <c r="VGQ106" s="10"/>
      <c r="VGR106" s="10"/>
      <c r="VGS106" s="10"/>
      <c r="VGT106" s="10"/>
      <c r="VGU106" s="10"/>
      <c r="VGV106" s="10"/>
      <c r="VGW106" s="10"/>
      <c r="VGX106" s="10"/>
      <c r="VGY106" s="10"/>
      <c r="VGZ106" s="10"/>
      <c r="VHA106" s="10"/>
      <c r="VHB106" s="10"/>
      <c r="VHC106" s="10"/>
      <c r="VHD106" s="10"/>
      <c r="VHE106" s="10"/>
      <c r="VHF106" s="10"/>
      <c r="VHG106" s="10"/>
      <c r="VHH106" s="10"/>
      <c r="VHI106" s="10"/>
      <c r="VHJ106" s="10"/>
      <c r="VHK106" s="10"/>
      <c r="VHL106" s="10"/>
      <c r="VHM106" s="10"/>
      <c r="VHN106" s="10"/>
      <c r="VHO106" s="10"/>
      <c r="VHP106" s="10"/>
      <c r="VHQ106" s="10"/>
      <c r="VHR106" s="10"/>
      <c r="VHS106" s="10"/>
      <c r="VHT106" s="10"/>
      <c r="VHU106" s="10"/>
      <c r="VHV106" s="10"/>
      <c r="VHW106" s="10"/>
      <c r="VHX106" s="10"/>
      <c r="VHY106" s="10"/>
      <c r="VHZ106" s="10"/>
      <c r="VIA106" s="10"/>
      <c r="VIB106" s="10"/>
      <c r="VIC106" s="10"/>
      <c r="VID106" s="10"/>
      <c r="VIE106" s="10"/>
      <c r="VIF106" s="10"/>
      <c r="VIG106" s="10"/>
      <c r="VIH106" s="10"/>
      <c r="VII106" s="10"/>
      <c r="VIJ106" s="10"/>
      <c r="VIK106" s="10"/>
      <c r="VIL106" s="10"/>
      <c r="VIM106" s="10"/>
      <c r="VIN106" s="10"/>
      <c r="VIO106" s="10"/>
      <c r="VIP106" s="10"/>
      <c r="VIQ106" s="10"/>
      <c r="VIR106" s="10"/>
      <c r="VIS106" s="10"/>
      <c r="VIT106" s="10"/>
      <c r="VIU106" s="10"/>
      <c r="VIV106" s="10"/>
      <c r="VIW106" s="10"/>
      <c r="VIX106" s="10"/>
      <c r="VIY106" s="10"/>
      <c r="VIZ106" s="10"/>
      <c r="VJA106" s="10"/>
      <c r="VJB106" s="10"/>
      <c r="VJC106" s="10"/>
      <c r="VJD106" s="10"/>
      <c r="VJE106" s="10"/>
      <c r="VJF106" s="10"/>
      <c r="VJG106" s="10"/>
      <c r="VJH106" s="10"/>
      <c r="VJI106" s="10"/>
      <c r="VJJ106" s="10"/>
      <c r="VJK106" s="10"/>
      <c r="VJL106" s="10"/>
      <c r="VJM106" s="10"/>
      <c r="VJN106" s="10"/>
      <c r="VJO106" s="10"/>
      <c r="VJP106" s="10"/>
      <c r="VJQ106" s="10"/>
      <c r="VJR106" s="10"/>
      <c r="VJS106" s="10"/>
      <c r="VJT106" s="10"/>
      <c r="VJU106" s="10"/>
      <c r="VJV106" s="10"/>
      <c r="VJW106" s="10"/>
      <c r="VJX106" s="10"/>
      <c r="VJY106" s="10"/>
      <c r="VJZ106" s="10"/>
      <c r="VKA106" s="10"/>
      <c r="VKB106" s="10"/>
      <c r="VKC106" s="10"/>
      <c r="VKD106" s="10"/>
      <c r="VKE106" s="10"/>
      <c r="VKF106" s="10"/>
      <c r="VKG106" s="10"/>
      <c r="VKH106" s="10"/>
      <c r="VKI106" s="10"/>
      <c r="VKJ106" s="10"/>
      <c r="VKK106" s="10"/>
      <c r="VKL106" s="10"/>
      <c r="VKM106" s="10"/>
      <c r="VKN106" s="10"/>
      <c r="VKO106" s="10"/>
      <c r="VKP106" s="10"/>
      <c r="VKQ106" s="10"/>
      <c r="VKR106" s="10"/>
      <c r="VKS106" s="10"/>
      <c r="VKT106" s="10"/>
      <c r="VKU106" s="10"/>
      <c r="VKV106" s="10"/>
      <c r="VKW106" s="10"/>
      <c r="VKX106" s="10"/>
      <c r="VKY106" s="10"/>
      <c r="VKZ106" s="10"/>
      <c r="VLA106" s="10"/>
      <c r="VLB106" s="10"/>
      <c r="VLC106" s="10"/>
      <c r="VLD106" s="10"/>
      <c r="VLE106" s="10"/>
      <c r="VLF106" s="10"/>
      <c r="VLG106" s="10"/>
      <c r="VLH106" s="10"/>
      <c r="VLI106" s="10"/>
      <c r="VLJ106" s="10"/>
      <c r="VLK106" s="10"/>
      <c r="VLL106" s="10"/>
      <c r="VLM106" s="10"/>
      <c r="VLN106" s="10"/>
      <c r="VLO106" s="10"/>
      <c r="VLP106" s="10"/>
      <c r="VLQ106" s="10"/>
      <c r="VLR106" s="10"/>
      <c r="VLS106" s="10"/>
      <c r="VLT106" s="10"/>
      <c r="VLU106" s="10"/>
      <c r="VLV106" s="10"/>
      <c r="VLW106" s="10"/>
      <c r="VLX106" s="10"/>
      <c r="VLY106" s="10"/>
      <c r="VLZ106" s="10"/>
      <c r="VMA106" s="10"/>
      <c r="VMB106" s="10"/>
      <c r="VMC106" s="10"/>
      <c r="VMD106" s="10"/>
      <c r="VME106" s="10"/>
      <c r="VMF106" s="10"/>
      <c r="VMG106" s="10"/>
      <c r="VMH106" s="10"/>
      <c r="VMI106" s="10"/>
      <c r="VMJ106" s="10"/>
      <c r="VMK106" s="10"/>
      <c r="VML106" s="10"/>
      <c r="VMM106" s="10"/>
      <c r="VMN106" s="10"/>
      <c r="VMO106" s="10"/>
      <c r="VMP106" s="10"/>
      <c r="VMQ106" s="10"/>
      <c r="VMR106" s="10"/>
      <c r="VMS106" s="10"/>
      <c r="VMT106" s="10"/>
      <c r="VMU106" s="10"/>
      <c r="VMV106" s="10"/>
      <c r="VMW106" s="10"/>
      <c r="VMX106" s="10"/>
      <c r="VMY106" s="10"/>
      <c r="VMZ106" s="10"/>
      <c r="VNA106" s="10"/>
      <c r="VNB106" s="10"/>
      <c r="VNC106" s="10"/>
      <c r="VND106" s="10"/>
      <c r="VNE106" s="10"/>
      <c r="VNF106" s="10"/>
      <c r="VNG106" s="10"/>
      <c r="VNH106" s="10"/>
      <c r="VNI106" s="10"/>
      <c r="VNJ106" s="10"/>
      <c r="VNK106" s="10"/>
      <c r="VNL106" s="10"/>
      <c r="VNM106" s="10"/>
      <c r="VNN106" s="10"/>
      <c r="VNO106" s="10"/>
      <c r="VNP106" s="10"/>
      <c r="VNQ106" s="10"/>
      <c r="VNR106" s="10"/>
      <c r="VNS106" s="10"/>
      <c r="VNT106" s="10"/>
      <c r="VNU106" s="10"/>
      <c r="VNV106" s="10"/>
      <c r="VNW106" s="10"/>
      <c r="VNX106" s="10"/>
      <c r="VNY106" s="10"/>
      <c r="VNZ106" s="10"/>
      <c r="VOA106" s="10"/>
      <c r="VOB106" s="10"/>
      <c r="VOC106" s="10"/>
      <c r="VOD106" s="10"/>
      <c r="VOE106" s="10"/>
      <c r="VOF106" s="10"/>
      <c r="VOG106" s="10"/>
      <c r="VOH106" s="10"/>
      <c r="VOI106" s="10"/>
      <c r="VOJ106" s="10"/>
      <c r="VOK106" s="10"/>
      <c r="VOL106" s="10"/>
      <c r="VOM106" s="10"/>
      <c r="VON106" s="10"/>
      <c r="VOO106" s="10"/>
      <c r="VOP106" s="10"/>
      <c r="VOQ106" s="10"/>
      <c r="VOR106" s="10"/>
      <c r="VOS106" s="10"/>
      <c r="VOT106" s="10"/>
      <c r="VOU106" s="10"/>
      <c r="VOV106" s="10"/>
      <c r="VOW106" s="10"/>
      <c r="VOX106" s="10"/>
      <c r="VOY106" s="10"/>
      <c r="VOZ106" s="10"/>
      <c r="VPA106" s="10"/>
      <c r="VPB106" s="10"/>
      <c r="VPC106" s="10"/>
      <c r="VPD106" s="10"/>
      <c r="VPE106" s="10"/>
      <c r="VPF106" s="10"/>
      <c r="VPG106" s="10"/>
      <c r="VPH106" s="10"/>
      <c r="VPI106" s="10"/>
      <c r="VPJ106" s="10"/>
      <c r="VPK106" s="10"/>
      <c r="VPL106" s="10"/>
      <c r="VPM106" s="10"/>
      <c r="VPN106" s="10"/>
      <c r="VPO106" s="10"/>
      <c r="VPP106" s="10"/>
      <c r="VPQ106" s="10"/>
      <c r="VPR106" s="10"/>
      <c r="VPS106" s="10"/>
      <c r="VPT106" s="10"/>
      <c r="VPU106" s="10"/>
      <c r="VPV106" s="10"/>
      <c r="VPW106" s="10"/>
      <c r="VPX106" s="10"/>
      <c r="VPY106" s="10"/>
      <c r="VPZ106" s="10"/>
      <c r="VQA106" s="10"/>
      <c r="VQB106" s="10"/>
      <c r="VQC106" s="10"/>
      <c r="VQD106" s="10"/>
      <c r="VQE106" s="10"/>
      <c r="VQF106" s="10"/>
      <c r="VQG106" s="10"/>
      <c r="VQH106" s="10"/>
      <c r="VQI106" s="10"/>
      <c r="VQJ106" s="10"/>
      <c r="VQK106" s="10"/>
      <c r="VQL106" s="10"/>
      <c r="VQM106" s="10"/>
      <c r="VQN106" s="10"/>
      <c r="VQO106" s="10"/>
      <c r="VQP106" s="10"/>
      <c r="VQQ106" s="10"/>
      <c r="VQR106" s="10"/>
      <c r="VQS106" s="10"/>
      <c r="VQT106" s="10"/>
      <c r="VQU106" s="10"/>
      <c r="VQV106" s="10"/>
      <c r="VQW106" s="10"/>
      <c r="VQX106" s="10"/>
      <c r="VQY106" s="10"/>
      <c r="VQZ106" s="10"/>
      <c r="VRA106" s="10"/>
      <c r="VRB106" s="10"/>
      <c r="VRC106" s="10"/>
      <c r="VRD106" s="10"/>
      <c r="VRE106" s="10"/>
      <c r="VRF106" s="10"/>
      <c r="VRG106" s="10"/>
      <c r="VRH106" s="10"/>
      <c r="VRI106" s="10"/>
      <c r="VRJ106" s="10"/>
      <c r="VRK106" s="10"/>
      <c r="VRL106" s="10"/>
      <c r="VRM106" s="10"/>
      <c r="VRN106" s="10"/>
      <c r="VRO106" s="10"/>
      <c r="VRP106" s="10"/>
      <c r="VRQ106" s="10"/>
      <c r="VRR106" s="10"/>
      <c r="VRS106" s="10"/>
      <c r="VRT106" s="10"/>
      <c r="VRU106" s="10"/>
      <c r="VRV106" s="10"/>
      <c r="VRW106" s="10"/>
      <c r="VRX106" s="10"/>
      <c r="VRY106" s="10"/>
      <c r="VRZ106" s="10"/>
      <c r="VSA106" s="10"/>
      <c r="VSB106" s="10"/>
      <c r="VSC106" s="10"/>
      <c r="VSD106" s="10"/>
      <c r="VSE106" s="10"/>
      <c r="VSF106" s="10"/>
      <c r="VSG106" s="10"/>
      <c r="VSH106" s="10"/>
      <c r="VSI106" s="10"/>
      <c r="VSJ106" s="10"/>
      <c r="VSK106" s="10"/>
      <c r="VSL106" s="10"/>
      <c r="VSM106" s="10"/>
      <c r="VSN106" s="10"/>
      <c r="VSO106" s="10"/>
      <c r="VSP106" s="10"/>
      <c r="VSQ106" s="10"/>
      <c r="VSR106" s="10"/>
      <c r="VSS106" s="10"/>
      <c r="VST106" s="10"/>
      <c r="VSU106" s="10"/>
      <c r="VSV106" s="10"/>
      <c r="VSW106" s="10"/>
      <c r="VSX106" s="10"/>
      <c r="VSY106" s="10"/>
      <c r="VSZ106" s="10"/>
      <c r="VTA106" s="10"/>
      <c r="VTB106" s="10"/>
      <c r="VTC106" s="10"/>
      <c r="VTD106" s="10"/>
      <c r="VTE106" s="10"/>
      <c r="VTF106" s="10"/>
      <c r="VTG106" s="10"/>
      <c r="VTH106" s="10"/>
      <c r="VTI106" s="10"/>
      <c r="VTJ106" s="10"/>
      <c r="VTK106" s="10"/>
      <c r="VTL106" s="10"/>
      <c r="VTM106" s="10"/>
      <c r="VTN106" s="10"/>
      <c r="VTO106" s="10"/>
      <c r="VTP106" s="10"/>
      <c r="VTQ106" s="10"/>
      <c r="VTR106" s="10"/>
      <c r="VTS106" s="10"/>
      <c r="VTT106" s="10"/>
      <c r="VTU106" s="10"/>
      <c r="VTV106" s="10"/>
      <c r="VTW106" s="10"/>
      <c r="VTX106" s="10"/>
      <c r="VTY106" s="10"/>
      <c r="VTZ106" s="10"/>
      <c r="VUA106" s="10"/>
      <c r="VUB106" s="10"/>
      <c r="VUC106" s="10"/>
      <c r="VUD106" s="10"/>
      <c r="VUE106" s="10"/>
      <c r="VUF106" s="10"/>
      <c r="VUG106" s="10"/>
      <c r="VUH106" s="10"/>
      <c r="VUI106" s="10"/>
      <c r="VUJ106" s="10"/>
      <c r="VUK106" s="10"/>
      <c r="VUL106" s="10"/>
      <c r="VUM106" s="10"/>
      <c r="VUN106" s="10"/>
      <c r="VUO106" s="10"/>
      <c r="VUP106" s="10"/>
      <c r="VUQ106" s="10"/>
      <c r="VUR106" s="10"/>
      <c r="VUS106" s="10"/>
      <c r="VUT106" s="10"/>
      <c r="VUU106" s="10"/>
      <c r="VUV106" s="10"/>
      <c r="VUW106" s="10"/>
      <c r="VUX106" s="10"/>
      <c r="VUY106" s="10"/>
      <c r="VUZ106" s="10"/>
      <c r="VVA106" s="10"/>
      <c r="VVB106" s="10"/>
      <c r="VVC106" s="10"/>
      <c r="VVD106" s="10"/>
      <c r="VVE106" s="10"/>
      <c r="VVF106" s="10"/>
      <c r="VVG106" s="10"/>
      <c r="VVH106" s="10"/>
      <c r="VVI106" s="10"/>
      <c r="VVJ106" s="10"/>
      <c r="VVK106" s="10"/>
      <c r="VVL106" s="10"/>
      <c r="VVM106" s="10"/>
      <c r="VVN106" s="10"/>
      <c r="VVO106" s="10"/>
      <c r="VVP106" s="10"/>
      <c r="VVQ106" s="10"/>
      <c r="VVR106" s="10"/>
      <c r="VVS106" s="10"/>
      <c r="VVT106" s="10"/>
      <c r="VVU106" s="10"/>
      <c r="VVV106" s="10"/>
      <c r="VVW106" s="10"/>
      <c r="VVX106" s="10"/>
      <c r="VVY106" s="10"/>
      <c r="VVZ106" s="10"/>
      <c r="VWA106" s="10"/>
      <c r="VWB106" s="10"/>
      <c r="VWC106" s="10"/>
      <c r="VWD106" s="10"/>
      <c r="VWE106" s="10"/>
      <c r="VWF106" s="10"/>
      <c r="VWG106" s="10"/>
      <c r="VWH106" s="10"/>
      <c r="VWI106" s="10"/>
      <c r="VWJ106" s="10"/>
      <c r="VWK106" s="10"/>
      <c r="VWL106" s="10"/>
      <c r="VWM106" s="10"/>
      <c r="VWN106" s="10"/>
      <c r="VWO106" s="10"/>
      <c r="VWP106" s="10"/>
      <c r="VWQ106" s="10"/>
      <c r="VWR106" s="10"/>
      <c r="VWS106" s="10"/>
      <c r="VWT106" s="10"/>
      <c r="VWU106" s="10"/>
      <c r="VWV106" s="10"/>
      <c r="VWW106" s="10"/>
      <c r="VWX106" s="10"/>
      <c r="VWY106" s="10"/>
      <c r="VWZ106" s="10"/>
      <c r="VXA106" s="10"/>
      <c r="VXB106" s="10"/>
      <c r="VXC106" s="10"/>
      <c r="VXD106" s="10"/>
      <c r="VXE106" s="10"/>
      <c r="VXF106" s="10"/>
      <c r="VXG106" s="10"/>
      <c r="VXH106" s="10"/>
      <c r="VXI106" s="10"/>
      <c r="VXJ106" s="10"/>
      <c r="VXK106" s="10"/>
      <c r="VXL106" s="10"/>
      <c r="VXM106" s="10"/>
      <c r="VXN106" s="10"/>
      <c r="VXO106" s="10"/>
      <c r="VXP106" s="10"/>
      <c r="VXQ106" s="10"/>
      <c r="VXR106" s="10"/>
      <c r="VXS106" s="10"/>
      <c r="VXT106" s="10"/>
      <c r="VXU106" s="10"/>
      <c r="VXV106" s="10"/>
      <c r="VXW106" s="10"/>
      <c r="VXX106" s="10"/>
      <c r="VXY106" s="10"/>
      <c r="VXZ106" s="10"/>
      <c r="VYA106" s="10"/>
      <c r="VYB106" s="10"/>
      <c r="VYC106" s="10"/>
      <c r="VYD106" s="10"/>
      <c r="VYE106" s="10"/>
      <c r="VYF106" s="10"/>
      <c r="VYG106" s="10"/>
      <c r="VYH106" s="10"/>
      <c r="VYI106" s="10"/>
      <c r="VYJ106" s="10"/>
      <c r="VYK106" s="10"/>
      <c r="VYL106" s="10"/>
      <c r="VYM106" s="10"/>
      <c r="VYN106" s="10"/>
      <c r="VYO106" s="10"/>
      <c r="VYP106" s="10"/>
      <c r="VYQ106" s="10"/>
      <c r="VYR106" s="10"/>
      <c r="VYS106" s="10"/>
      <c r="VYT106" s="10"/>
      <c r="VYU106" s="10"/>
      <c r="VYV106" s="10"/>
      <c r="VYW106" s="10"/>
      <c r="VYX106" s="10"/>
      <c r="VYY106" s="10"/>
      <c r="VYZ106" s="10"/>
      <c r="VZA106" s="10"/>
      <c r="VZB106" s="10"/>
      <c r="VZC106" s="10"/>
      <c r="VZD106" s="10"/>
      <c r="VZE106" s="10"/>
      <c r="VZF106" s="10"/>
      <c r="VZG106" s="10"/>
      <c r="VZH106" s="10"/>
      <c r="VZI106" s="10"/>
      <c r="VZJ106" s="10"/>
      <c r="VZK106" s="10"/>
      <c r="VZL106" s="10"/>
      <c r="VZM106" s="10"/>
      <c r="VZN106" s="10"/>
      <c r="VZO106" s="10"/>
      <c r="VZP106" s="10"/>
      <c r="VZQ106" s="10"/>
      <c r="VZR106" s="10"/>
      <c r="VZS106" s="10"/>
      <c r="VZT106" s="10"/>
      <c r="VZU106" s="10"/>
      <c r="VZV106" s="10"/>
      <c r="VZW106" s="10"/>
      <c r="VZX106" s="10"/>
      <c r="VZY106" s="10"/>
      <c r="VZZ106" s="10"/>
      <c r="WAA106" s="10"/>
      <c r="WAB106" s="10"/>
      <c r="WAC106" s="10"/>
      <c r="WAD106" s="10"/>
      <c r="WAE106" s="10"/>
      <c r="WAF106" s="10"/>
      <c r="WAG106" s="10"/>
      <c r="WAH106" s="10"/>
      <c r="WAI106" s="10"/>
      <c r="WAJ106" s="10"/>
      <c r="WAK106" s="10"/>
      <c r="WAL106" s="10"/>
      <c r="WAM106" s="10"/>
      <c r="WAN106" s="10"/>
      <c r="WAO106" s="10"/>
      <c r="WAP106" s="10"/>
      <c r="WAQ106" s="10"/>
      <c r="WAR106" s="10"/>
      <c r="WAS106" s="10"/>
      <c r="WAT106" s="10"/>
      <c r="WAU106" s="10"/>
      <c r="WAV106" s="10"/>
      <c r="WAW106" s="10"/>
      <c r="WAX106" s="10"/>
      <c r="WAY106" s="10"/>
      <c r="WAZ106" s="10"/>
      <c r="WBA106" s="10"/>
      <c r="WBB106" s="10"/>
      <c r="WBC106" s="10"/>
      <c r="WBD106" s="10"/>
      <c r="WBE106" s="10"/>
      <c r="WBF106" s="10"/>
      <c r="WBG106" s="10"/>
      <c r="WBH106" s="10"/>
      <c r="WBI106" s="10"/>
      <c r="WBJ106" s="10"/>
      <c r="WBK106" s="10"/>
      <c r="WBL106" s="10"/>
      <c r="WBM106" s="10"/>
      <c r="WBN106" s="10"/>
      <c r="WBO106" s="10"/>
      <c r="WBP106" s="10"/>
      <c r="WBQ106" s="10"/>
      <c r="WBR106" s="10"/>
      <c r="WBS106" s="10"/>
      <c r="WBT106" s="10"/>
      <c r="WBU106" s="10"/>
      <c r="WBV106" s="10"/>
      <c r="WBW106" s="10"/>
      <c r="WBX106" s="10"/>
      <c r="WBY106" s="10"/>
      <c r="WBZ106" s="10"/>
      <c r="WCA106" s="10"/>
      <c r="WCB106" s="10"/>
      <c r="WCC106" s="10"/>
      <c r="WCD106" s="10"/>
      <c r="WCE106" s="10"/>
      <c r="WCF106" s="10"/>
      <c r="WCG106" s="10"/>
      <c r="WCH106" s="10"/>
      <c r="WCI106" s="10"/>
      <c r="WCJ106" s="10"/>
      <c r="WCK106" s="10"/>
      <c r="WCL106" s="10"/>
      <c r="WCM106" s="10"/>
      <c r="WCN106" s="10"/>
      <c r="WCO106" s="10"/>
      <c r="WCP106" s="10"/>
      <c r="WCQ106" s="10"/>
      <c r="WCR106" s="10"/>
      <c r="WCS106" s="10"/>
      <c r="WCT106" s="10"/>
      <c r="WCU106" s="10"/>
      <c r="WCV106" s="10"/>
      <c r="WCW106" s="10"/>
      <c r="WCX106" s="10"/>
      <c r="WCY106" s="10"/>
      <c r="WCZ106" s="10"/>
      <c r="WDA106" s="10"/>
      <c r="WDB106" s="10"/>
      <c r="WDC106" s="10"/>
      <c r="WDD106" s="10"/>
      <c r="WDE106" s="10"/>
      <c r="WDF106" s="10"/>
      <c r="WDG106" s="10"/>
      <c r="WDH106" s="10"/>
      <c r="WDI106" s="10"/>
      <c r="WDJ106" s="10"/>
      <c r="WDK106" s="10"/>
      <c r="WDL106" s="10"/>
      <c r="WDM106" s="10"/>
      <c r="WDN106" s="10"/>
      <c r="WDO106" s="10"/>
      <c r="WDP106" s="10"/>
      <c r="WDQ106" s="10"/>
      <c r="WDR106" s="10"/>
      <c r="WDS106" s="10"/>
      <c r="WDT106" s="10"/>
      <c r="WDU106" s="10"/>
      <c r="WDV106" s="10"/>
      <c r="WDW106" s="10"/>
      <c r="WDX106" s="10"/>
      <c r="WDY106" s="10"/>
      <c r="WDZ106" s="10"/>
      <c r="WEA106" s="10"/>
      <c r="WEB106" s="10"/>
      <c r="WEC106" s="10"/>
      <c r="WED106" s="10"/>
      <c r="WEE106" s="10"/>
      <c r="WEF106" s="10"/>
      <c r="WEG106" s="10"/>
      <c r="WEH106" s="10"/>
      <c r="WEI106" s="10"/>
      <c r="WEJ106" s="10"/>
      <c r="WEK106" s="10"/>
      <c r="WEL106" s="10"/>
      <c r="WEM106" s="10"/>
      <c r="WEN106" s="10"/>
      <c r="WEO106" s="10"/>
      <c r="WEP106" s="10"/>
      <c r="WEQ106" s="10"/>
      <c r="WER106" s="10"/>
      <c r="WES106" s="10"/>
      <c r="WET106" s="10"/>
      <c r="WEU106" s="10"/>
      <c r="WEV106" s="10"/>
      <c r="WEW106" s="10"/>
      <c r="WEX106" s="10"/>
      <c r="WEY106" s="10"/>
      <c r="WEZ106" s="10"/>
      <c r="WFA106" s="10"/>
      <c r="WFB106" s="10"/>
      <c r="WFC106" s="10"/>
      <c r="WFD106" s="10"/>
      <c r="WFE106" s="10"/>
      <c r="WFF106" s="10"/>
      <c r="WFG106" s="10"/>
      <c r="WFH106" s="10"/>
      <c r="WFI106" s="10"/>
      <c r="WFJ106" s="10"/>
      <c r="WFK106" s="10"/>
      <c r="WFL106" s="10"/>
      <c r="WFM106" s="10"/>
      <c r="WFN106" s="10"/>
      <c r="WFO106" s="10"/>
      <c r="WFP106" s="10"/>
      <c r="WFQ106" s="10"/>
      <c r="WFR106" s="10"/>
      <c r="WFS106" s="10"/>
      <c r="WFT106" s="10"/>
      <c r="WFU106" s="10"/>
      <c r="WFV106" s="10"/>
      <c r="WFW106" s="10"/>
      <c r="WFX106" s="10"/>
      <c r="WFY106" s="10"/>
      <c r="WFZ106" s="10"/>
      <c r="WGA106" s="10"/>
      <c r="WGB106" s="10"/>
      <c r="WGC106" s="10"/>
      <c r="WGD106" s="10"/>
      <c r="WGE106" s="10"/>
      <c r="WGF106" s="10"/>
      <c r="WGG106" s="10"/>
      <c r="WGH106" s="10"/>
      <c r="WGI106" s="10"/>
      <c r="WGJ106" s="10"/>
      <c r="WGK106" s="10"/>
      <c r="WGL106" s="10"/>
      <c r="WGM106" s="10"/>
      <c r="WGN106" s="10"/>
      <c r="WGO106" s="10"/>
      <c r="WGP106" s="10"/>
      <c r="WGQ106" s="10"/>
      <c r="WGR106" s="10"/>
      <c r="WGS106" s="10"/>
      <c r="WGT106" s="10"/>
      <c r="WGU106" s="10"/>
      <c r="WGV106" s="10"/>
      <c r="WGW106" s="10"/>
      <c r="WGX106" s="10"/>
      <c r="WGY106" s="10"/>
      <c r="WGZ106" s="10"/>
      <c r="WHA106" s="10"/>
      <c r="WHB106" s="10"/>
      <c r="WHC106" s="10"/>
      <c r="WHD106" s="10"/>
      <c r="WHE106" s="10"/>
      <c r="WHF106" s="10"/>
      <c r="WHG106" s="10"/>
      <c r="WHH106" s="10"/>
      <c r="WHI106" s="10"/>
      <c r="WHJ106" s="10"/>
      <c r="WHK106" s="10"/>
      <c r="WHL106" s="10"/>
      <c r="WHM106" s="10"/>
      <c r="WHN106" s="10"/>
      <c r="WHO106" s="10"/>
      <c r="WHP106" s="10"/>
      <c r="WHQ106" s="10"/>
      <c r="WHR106" s="10"/>
      <c r="WHS106" s="10"/>
      <c r="WHT106" s="10"/>
      <c r="WHU106" s="10"/>
      <c r="WHV106" s="10"/>
      <c r="WHW106" s="10"/>
      <c r="WHX106" s="10"/>
      <c r="WHY106" s="10"/>
      <c r="WHZ106" s="10"/>
      <c r="WIA106" s="10"/>
      <c r="WIB106" s="10"/>
      <c r="WIC106" s="10"/>
      <c r="WID106" s="10"/>
      <c r="WIE106" s="10"/>
      <c r="WIF106" s="10"/>
      <c r="WIG106" s="10"/>
      <c r="WIH106" s="10"/>
      <c r="WII106" s="10"/>
      <c r="WIJ106" s="10"/>
      <c r="WIK106" s="10"/>
      <c r="WIL106" s="10"/>
      <c r="WIM106" s="10"/>
      <c r="WIN106" s="10"/>
      <c r="WIO106" s="10"/>
      <c r="WIP106" s="10"/>
      <c r="WIQ106" s="10"/>
      <c r="WIR106" s="10"/>
      <c r="WIS106" s="10"/>
      <c r="WIT106" s="10"/>
      <c r="WIU106" s="10"/>
      <c r="WIV106" s="10"/>
      <c r="WIW106" s="10"/>
      <c r="WIX106" s="10"/>
      <c r="WIY106" s="10"/>
      <c r="WIZ106" s="10"/>
      <c r="WJA106" s="10"/>
      <c r="WJB106" s="10"/>
      <c r="WJC106" s="10"/>
      <c r="WJD106" s="10"/>
      <c r="WJE106" s="10"/>
      <c r="WJF106" s="10"/>
      <c r="WJG106" s="10"/>
      <c r="WJH106" s="10"/>
      <c r="WJI106" s="10"/>
      <c r="WJJ106" s="10"/>
      <c r="WJK106" s="10"/>
      <c r="WJL106" s="10"/>
      <c r="WJM106" s="10"/>
      <c r="WJN106" s="10"/>
      <c r="WJO106" s="10"/>
      <c r="WJP106" s="10"/>
      <c r="WJQ106" s="10"/>
      <c r="WJR106" s="10"/>
      <c r="WJS106" s="10"/>
      <c r="WJT106" s="10"/>
      <c r="WJU106" s="10"/>
      <c r="WJV106" s="10"/>
      <c r="WJW106" s="10"/>
      <c r="WJX106" s="10"/>
      <c r="WJY106" s="10"/>
      <c r="WJZ106" s="10"/>
      <c r="WKA106" s="10"/>
      <c r="WKB106" s="10"/>
      <c r="WKC106" s="10"/>
      <c r="WKD106" s="10"/>
      <c r="WKE106" s="10"/>
      <c r="WKF106" s="10"/>
      <c r="WKG106" s="10"/>
      <c r="WKH106" s="10"/>
      <c r="WKI106" s="10"/>
      <c r="WKJ106" s="10"/>
      <c r="WKK106" s="10"/>
      <c r="WKL106" s="10"/>
      <c r="WKM106" s="10"/>
      <c r="WKN106" s="10"/>
      <c r="WKO106" s="10"/>
      <c r="WKP106" s="10"/>
      <c r="WKQ106" s="10"/>
      <c r="WKR106" s="10"/>
      <c r="WKS106" s="10"/>
      <c r="WKT106" s="10"/>
      <c r="WKU106" s="10"/>
      <c r="WKV106" s="10"/>
      <c r="WKW106" s="10"/>
      <c r="WKX106" s="10"/>
      <c r="WKY106" s="10"/>
      <c r="WKZ106" s="10"/>
      <c r="WLA106" s="10"/>
      <c r="WLB106" s="10"/>
      <c r="WLC106" s="10"/>
      <c r="WLD106" s="10"/>
      <c r="WLE106" s="10"/>
      <c r="WLF106" s="10"/>
      <c r="WLG106" s="10"/>
      <c r="WLH106" s="10"/>
      <c r="WLI106" s="10"/>
      <c r="WLJ106" s="10"/>
      <c r="WLK106" s="10"/>
      <c r="WLL106" s="10"/>
      <c r="WLM106" s="10"/>
      <c r="WLN106" s="10"/>
      <c r="WLO106" s="10"/>
      <c r="WLP106" s="10"/>
      <c r="WLQ106" s="10"/>
      <c r="WLR106" s="10"/>
      <c r="WLS106" s="10"/>
      <c r="WLT106" s="10"/>
      <c r="WLU106" s="10"/>
      <c r="WLV106" s="10"/>
      <c r="WLW106" s="10"/>
      <c r="WLX106" s="10"/>
      <c r="WLY106" s="10"/>
      <c r="WLZ106" s="10"/>
      <c r="WMA106" s="10"/>
      <c r="WMB106" s="10"/>
      <c r="WMC106" s="10"/>
      <c r="WMD106" s="10"/>
      <c r="WME106" s="10"/>
      <c r="WMF106" s="10"/>
      <c r="WMG106" s="10"/>
      <c r="WMH106" s="10"/>
      <c r="WMI106" s="10"/>
      <c r="WMJ106" s="10"/>
      <c r="WMK106" s="10"/>
      <c r="WML106" s="10"/>
      <c r="WMM106" s="10"/>
      <c r="WMN106" s="10"/>
      <c r="WMO106" s="10"/>
      <c r="WMP106" s="10"/>
      <c r="WMQ106" s="10"/>
      <c r="WMR106" s="10"/>
      <c r="WMS106" s="10"/>
      <c r="WMT106" s="10"/>
      <c r="WMU106" s="10"/>
      <c r="WMV106" s="10"/>
      <c r="WMW106" s="10"/>
      <c r="WMX106" s="10"/>
      <c r="WMY106" s="10"/>
      <c r="WMZ106" s="10"/>
      <c r="WNA106" s="10"/>
      <c r="WNB106" s="10"/>
      <c r="WNC106" s="10"/>
      <c r="WND106" s="10"/>
      <c r="WNE106" s="10"/>
      <c r="WNF106" s="10"/>
      <c r="WNG106" s="10"/>
      <c r="WNH106" s="10"/>
      <c r="WNI106" s="10"/>
      <c r="WNJ106" s="10"/>
      <c r="WNK106" s="10"/>
      <c r="WNL106" s="10"/>
      <c r="WNM106" s="10"/>
      <c r="WNN106" s="10"/>
      <c r="WNO106" s="10"/>
      <c r="WNP106" s="10"/>
      <c r="WNQ106" s="10"/>
      <c r="WNR106" s="10"/>
      <c r="WNS106" s="10"/>
      <c r="WNT106" s="10"/>
      <c r="WNU106" s="10"/>
      <c r="WNV106" s="10"/>
      <c r="WNW106" s="10"/>
      <c r="WNX106" s="10"/>
      <c r="WNY106" s="10"/>
      <c r="WNZ106" s="10"/>
      <c r="WOA106" s="10"/>
      <c r="WOB106" s="10"/>
      <c r="WOC106" s="10"/>
      <c r="WOD106" s="10"/>
      <c r="WOE106" s="10"/>
      <c r="WOF106" s="10"/>
      <c r="WOG106" s="10"/>
      <c r="WOH106" s="10"/>
      <c r="WOI106" s="10"/>
      <c r="WOJ106" s="10"/>
      <c r="WOK106" s="10"/>
      <c r="WOL106" s="10"/>
      <c r="WOM106" s="10"/>
      <c r="WON106" s="10"/>
      <c r="WOO106" s="10"/>
      <c r="WOP106" s="10"/>
      <c r="WOQ106" s="10"/>
      <c r="WOR106" s="10"/>
      <c r="WOS106" s="10"/>
      <c r="WOT106" s="10"/>
      <c r="WOU106" s="10"/>
      <c r="WOV106" s="10"/>
      <c r="WOW106" s="10"/>
      <c r="WOX106" s="10"/>
      <c r="WOY106" s="10"/>
      <c r="WOZ106" s="10"/>
      <c r="WPA106" s="10"/>
      <c r="WPB106" s="10"/>
      <c r="WPC106" s="10"/>
      <c r="WPD106" s="10"/>
      <c r="WPE106" s="10"/>
      <c r="WPF106" s="10"/>
      <c r="WPG106" s="10"/>
      <c r="WPH106" s="10"/>
      <c r="WPI106" s="10"/>
      <c r="WPJ106" s="10"/>
      <c r="WPK106" s="10"/>
      <c r="WPL106" s="10"/>
      <c r="WPM106" s="10"/>
      <c r="WPN106" s="10"/>
      <c r="WPO106" s="10"/>
      <c r="WPP106" s="10"/>
      <c r="WPQ106" s="10"/>
      <c r="WPR106" s="10"/>
      <c r="WPS106" s="10"/>
      <c r="WPT106" s="10"/>
      <c r="WPU106" s="10"/>
      <c r="WPV106" s="10"/>
      <c r="WPW106" s="10"/>
      <c r="WPX106" s="10"/>
      <c r="WPY106" s="10"/>
      <c r="WPZ106" s="10"/>
      <c r="WQA106" s="10"/>
      <c r="WQB106" s="10"/>
      <c r="WQC106" s="10"/>
      <c r="WQD106" s="10"/>
      <c r="WQE106" s="10"/>
      <c r="WQF106" s="10"/>
      <c r="WQG106" s="10"/>
      <c r="WQH106" s="10"/>
      <c r="WQI106" s="10"/>
      <c r="WQJ106" s="10"/>
      <c r="WQK106" s="10"/>
      <c r="WQL106" s="10"/>
      <c r="WQM106" s="10"/>
      <c r="WQN106" s="10"/>
      <c r="WQO106" s="10"/>
      <c r="WQP106" s="10"/>
      <c r="WQQ106" s="10"/>
      <c r="WQR106" s="10"/>
      <c r="WQS106" s="10"/>
      <c r="WQT106" s="10"/>
      <c r="WQU106" s="10"/>
      <c r="WQV106" s="10"/>
      <c r="WQW106" s="10"/>
      <c r="WQX106" s="10"/>
      <c r="WQY106" s="10"/>
      <c r="WQZ106" s="10"/>
      <c r="WRA106" s="10"/>
      <c r="WRB106" s="10"/>
      <c r="WRC106" s="10"/>
      <c r="WRD106" s="10"/>
      <c r="WRE106" s="10"/>
      <c r="WRF106" s="10"/>
      <c r="WRG106" s="10"/>
      <c r="WRH106" s="10"/>
      <c r="WRI106" s="10"/>
      <c r="WRJ106" s="10"/>
      <c r="WRK106" s="10"/>
      <c r="WRL106" s="10"/>
      <c r="WRM106" s="10"/>
      <c r="WRN106" s="10"/>
      <c r="WRO106" s="10"/>
      <c r="WRP106" s="10"/>
      <c r="WRQ106" s="10"/>
      <c r="WRR106" s="10"/>
      <c r="WRS106" s="10"/>
      <c r="WRT106" s="10"/>
      <c r="WRU106" s="10"/>
      <c r="WRV106" s="10"/>
      <c r="WRW106" s="10"/>
      <c r="WRX106" s="10"/>
      <c r="WRY106" s="10"/>
      <c r="WRZ106" s="10"/>
      <c r="WSA106" s="10"/>
      <c r="WSB106" s="10"/>
      <c r="WSC106" s="10"/>
      <c r="WSD106" s="10"/>
      <c r="WSE106" s="10"/>
      <c r="WSF106" s="10"/>
      <c r="WSG106" s="10"/>
      <c r="WSH106" s="10"/>
      <c r="WSI106" s="10"/>
      <c r="WSJ106" s="10"/>
      <c r="WSK106" s="10"/>
      <c r="WSL106" s="10"/>
      <c r="WSM106" s="10"/>
      <c r="WSN106" s="10"/>
      <c r="WSO106" s="10"/>
      <c r="WSP106" s="10"/>
      <c r="WSQ106" s="10"/>
      <c r="WSR106" s="10"/>
      <c r="WSS106" s="10"/>
      <c r="WST106" s="10"/>
      <c r="WSU106" s="10"/>
      <c r="WSV106" s="10"/>
      <c r="WSW106" s="10"/>
      <c r="WSX106" s="10"/>
      <c r="WSY106" s="10"/>
      <c r="WSZ106" s="10"/>
      <c r="WTA106" s="10"/>
      <c r="WTB106" s="10"/>
      <c r="WTC106" s="10"/>
      <c r="WTD106" s="10"/>
      <c r="WTE106" s="10"/>
      <c r="WTF106" s="10"/>
      <c r="WTG106" s="10"/>
      <c r="WTH106" s="10"/>
      <c r="WTI106" s="10"/>
      <c r="WTJ106" s="10"/>
      <c r="WTK106" s="10"/>
      <c r="WTL106" s="10"/>
      <c r="WTM106" s="10"/>
      <c r="WTN106" s="10"/>
      <c r="WTO106" s="10"/>
      <c r="WTP106" s="10"/>
      <c r="WTQ106" s="10"/>
      <c r="WTR106" s="10"/>
      <c r="WTS106" s="10"/>
      <c r="WTT106" s="10"/>
      <c r="WTU106" s="10"/>
      <c r="WTV106" s="10"/>
      <c r="WTW106" s="10"/>
      <c r="WTX106" s="10"/>
      <c r="WTY106" s="10"/>
      <c r="WTZ106" s="10"/>
      <c r="WUA106" s="10"/>
      <c r="WUB106" s="10"/>
      <c r="WUC106" s="10"/>
      <c r="WUD106" s="10"/>
      <c r="WUE106" s="10"/>
      <c r="WUF106" s="10"/>
      <c r="WUG106" s="10"/>
      <c r="WUH106" s="10"/>
      <c r="WUI106" s="10"/>
      <c r="WUJ106" s="10"/>
      <c r="WUK106" s="10"/>
      <c r="WUL106" s="10"/>
      <c r="WUM106" s="10"/>
      <c r="WUN106" s="10"/>
      <c r="WUO106" s="10"/>
      <c r="WUP106" s="10"/>
      <c r="WUQ106" s="10"/>
      <c r="WUR106" s="10"/>
      <c r="WUS106" s="10"/>
      <c r="WUT106" s="10"/>
      <c r="WUU106" s="10"/>
      <c r="WUV106" s="10"/>
      <c r="WUW106" s="10"/>
      <c r="WUX106" s="10"/>
      <c r="WUY106" s="10"/>
      <c r="WUZ106" s="10"/>
      <c r="WVA106" s="10"/>
      <c r="WVB106" s="10"/>
      <c r="WVC106" s="10"/>
      <c r="WVD106" s="10"/>
      <c r="WVE106" s="10"/>
      <c r="WVF106" s="10"/>
      <c r="WVG106" s="10"/>
      <c r="WVH106" s="10"/>
      <c r="WVI106" s="10"/>
      <c r="WVJ106" s="10"/>
      <c r="WVK106" s="10"/>
      <c r="WVL106" s="10"/>
      <c r="WVM106" s="10"/>
      <c r="WVN106" s="10"/>
      <c r="WVO106" s="10"/>
      <c r="WVP106" s="10"/>
      <c r="WVQ106" s="10"/>
      <c r="WVR106" s="10"/>
      <c r="WVS106" s="10"/>
      <c r="WVT106" s="10"/>
      <c r="WVU106" s="10"/>
      <c r="WVV106" s="10"/>
      <c r="WVW106" s="10"/>
      <c r="WVX106" s="10"/>
      <c r="WVY106" s="10"/>
      <c r="WVZ106" s="10"/>
      <c r="WWA106" s="10"/>
      <c r="WWB106" s="10"/>
      <c r="WWC106" s="10"/>
      <c r="WWD106" s="10"/>
      <c r="WWE106" s="10"/>
      <c r="WWF106" s="10"/>
      <c r="WWG106" s="10"/>
      <c r="WWH106" s="10"/>
      <c r="WWI106" s="10"/>
      <c r="WWJ106" s="10"/>
      <c r="WWK106" s="10"/>
      <c r="WWL106" s="10"/>
      <c r="WWM106" s="10"/>
      <c r="WWN106" s="10"/>
      <c r="WWO106" s="10"/>
      <c r="WWP106" s="10"/>
      <c r="WWQ106" s="10"/>
      <c r="WWR106" s="10"/>
      <c r="WWS106" s="10"/>
      <c r="WWT106" s="10"/>
      <c r="WWU106" s="10"/>
      <c r="WWV106" s="10"/>
      <c r="WWW106" s="10"/>
      <c r="WWX106" s="10"/>
      <c r="WWY106" s="10"/>
      <c r="WWZ106" s="10"/>
      <c r="WXA106" s="10"/>
      <c r="WXB106" s="10"/>
      <c r="WXC106" s="10"/>
      <c r="WXD106" s="10"/>
      <c r="WXE106" s="10"/>
      <c r="WXF106" s="10"/>
      <c r="WXG106" s="10"/>
      <c r="WXH106" s="10"/>
      <c r="WXI106" s="10"/>
      <c r="WXJ106" s="10"/>
      <c r="WXK106" s="10"/>
      <c r="WXL106" s="10"/>
      <c r="WXM106" s="10"/>
      <c r="WXN106" s="10"/>
      <c r="WXO106" s="10"/>
      <c r="WXP106" s="10"/>
      <c r="WXQ106" s="10"/>
      <c r="WXR106" s="10"/>
      <c r="WXS106" s="10"/>
      <c r="WXT106" s="10"/>
      <c r="WXU106" s="10"/>
      <c r="WXV106" s="10"/>
      <c r="WXW106" s="10"/>
      <c r="WXX106" s="10"/>
      <c r="WXY106" s="10"/>
      <c r="WXZ106" s="10"/>
      <c r="WYA106" s="10"/>
      <c r="WYB106" s="10"/>
      <c r="WYC106" s="10"/>
      <c r="WYD106" s="10"/>
      <c r="WYE106" s="10"/>
      <c r="WYF106" s="10"/>
      <c r="WYG106" s="10"/>
      <c r="WYH106" s="10"/>
      <c r="WYI106" s="10"/>
      <c r="WYJ106" s="10"/>
      <c r="WYK106" s="10"/>
      <c r="WYL106" s="10"/>
      <c r="WYM106" s="10"/>
      <c r="WYN106" s="10"/>
      <c r="WYO106" s="10"/>
      <c r="WYP106" s="10"/>
      <c r="WYQ106" s="10"/>
      <c r="WYR106" s="10"/>
      <c r="WYS106" s="10"/>
      <c r="WYT106" s="10"/>
      <c r="WYU106" s="10"/>
      <c r="WYV106" s="10"/>
      <c r="WYW106" s="10"/>
      <c r="WYX106" s="10"/>
      <c r="WYY106" s="10"/>
      <c r="WYZ106" s="10"/>
      <c r="WZA106" s="10"/>
      <c r="WZB106" s="10"/>
      <c r="WZC106" s="10"/>
      <c r="WZD106" s="10"/>
      <c r="WZE106" s="10"/>
      <c r="WZF106" s="10"/>
      <c r="WZG106" s="10"/>
      <c r="WZH106" s="10"/>
      <c r="WZI106" s="10"/>
      <c r="WZJ106" s="10"/>
      <c r="WZK106" s="10"/>
      <c r="WZL106" s="10"/>
      <c r="WZM106" s="10"/>
      <c r="WZN106" s="10"/>
      <c r="WZO106" s="10"/>
      <c r="WZP106" s="10"/>
      <c r="WZQ106" s="10"/>
      <c r="WZR106" s="10"/>
      <c r="WZS106" s="10"/>
      <c r="WZT106" s="10"/>
      <c r="WZU106" s="10"/>
      <c r="WZV106" s="10"/>
      <c r="WZW106" s="10"/>
      <c r="WZX106" s="10"/>
      <c r="WZY106" s="10"/>
      <c r="WZZ106" s="10"/>
      <c r="XAA106" s="10"/>
      <c r="XAB106" s="10"/>
      <c r="XAC106" s="10"/>
      <c r="XAD106" s="10"/>
      <c r="XAE106" s="10"/>
      <c r="XAF106" s="10"/>
      <c r="XAG106" s="10"/>
      <c r="XAH106" s="10"/>
      <c r="XAI106" s="10"/>
      <c r="XAJ106" s="10"/>
      <c r="XAK106" s="10"/>
      <c r="XAL106" s="10"/>
      <c r="XAM106" s="10"/>
      <c r="XAN106" s="10"/>
      <c r="XAO106" s="10"/>
      <c r="XAP106" s="10"/>
      <c r="XAQ106" s="10"/>
      <c r="XAR106" s="10"/>
      <c r="XAS106" s="10"/>
      <c r="XAT106" s="10"/>
      <c r="XAU106" s="10"/>
      <c r="XAV106" s="10"/>
      <c r="XAW106" s="10"/>
      <c r="XAX106" s="10"/>
      <c r="XAY106" s="10"/>
      <c r="XAZ106" s="10"/>
      <c r="XBA106" s="10"/>
      <c r="XBB106" s="10"/>
      <c r="XBC106" s="10"/>
      <c r="XBD106" s="10"/>
      <c r="XBE106" s="10"/>
      <c r="XBF106" s="10"/>
      <c r="XBG106" s="10"/>
      <c r="XBH106" s="10"/>
      <c r="XBI106" s="10"/>
      <c r="XBJ106" s="10"/>
      <c r="XBK106" s="10"/>
      <c r="XBL106" s="10"/>
      <c r="XBM106" s="10"/>
      <c r="XBN106" s="10"/>
      <c r="XBO106" s="10"/>
      <c r="XBP106" s="10"/>
      <c r="XBQ106" s="10"/>
      <c r="XBR106" s="10"/>
      <c r="XBS106" s="10"/>
      <c r="XBT106" s="10"/>
      <c r="XBU106" s="10"/>
      <c r="XBV106" s="10"/>
      <c r="XBW106" s="10"/>
      <c r="XBX106" s="10"/>
      <c r="XBY106" s="10"/>
      <c r="XBZ106" s="10"/>
      <c r="XCA106" s="10"/>
      <c r="XCB106" s="10"/>
      <c r="XCC106" s="10"/>
      <c r="XCD106" s="10"/>
      <c r="XCE106" s="10"/>
      <c r="XCF106" s="10"/>
      <c r="XCG106" s="10"/>
      <c r="XCH106" s="10"/>
      <c r="XCI106" s="10"/>
      <c r="XCJ106" s="10"/>
      <c r="XCK106" s="10"/>
      <c r="XCL106" s="10"/>
      <c r="XCM106" s="10"/>
      <c r="XCN106" s="10"/>
      <c r="XCO106" s="10"/>
      <c r="XCP106" s="10"/>
      <c r="XCQ106" s="10"/>
      <c r="XCR106" s="10"/>
      <c r="XCS106" s="10"/>
      <c r="XCT106" s="10"/>
      <c r="XCU106" s="10"/>
      <c r="XCV106" s="10"/>
      <c r="XCW106" s="10"/>
      <c r="XCX106" s="10"/>
      <c r="XCY106" s="10"/>
      <c r="XCZ106" s="10"/>
      <c r="XDA106" s="10"/>
      <c r="XDB106" s="10"/>
      <c r="XDC106" s="10"/>
      <c r="XDD106" s="10"/>
      <c r="XDE106" s="10"/>
      <c r="XDF106" s="10"/>
      <c r="XDG106" s="10"/>
      <c r="XDH106" s="10"/>
      <c r="XDI106" s="10"/>
      <c r="XDJ106" s="10"/>
      <c r="XDK106" s="10"/>
      <c r="XDL106" s="10"/>
      <c r="XDM106" s="10"/>
      <c r="XDN106" s="10"/>
      <c r="XDO106" s="10"/>
      <c r="XDP106" s="10"/>
      <c r="XDQ106" s="10"/>
      <c r="XDR106" s="10"/>
      <c r="XDS106" s="10"/>
      <c r="XDT106" s="10"/>
      <c r="XDU106" s="10"/>
      <c r="XDV106" s="10"/>
      <c r="XDW106" s="10"/>
      <c r="XDX106" s="10"/>
      <c r="XDY106" s="10"/>
      <c r="XDZ106" s="10"/>
      <c r="XEA106" s="10"/>
      <c r="XEB106" s="10"/>
    </row>
    <row r="107" spans="1:16356" s="22" customFormat="1" ht="39.6" customHeight="1" x14ac:dyDescent="0.25">
      <c r="A107" s="3">
        <v>103</v>
      </c>
      <c r="B107" s="27" t="s">
        <v>374</v>
      </c>
      <c r="C107" s="25" t="s">
        <v>95</v>
      </c>
      <c r="D107" s="25" t="s">
        <v>363</v>
      </c>
      <c r="E107" s="25" t="s">
        <v>363</v>
      </c>
      <c r="F107" s="27" t="s">
        <v>377</v>
      </c>
      <c r="G107" s="25" t="s">
        <v>103</v>
      </c>
      <c r="H107" s="9" t="s">
        <v>576</v>
      </c>
      <c r="I107" s="27" t="s">
        <v>589</v>
      </c>
      <c r="J107" s="27" t="s">
        <v>519</v>
      </c>
      <c r="K107" s="25" t="s">
        <v>908</v>
      </c>
      <c r="L107" s="27" t="s">
        <v>363</v>
      </c>
      <c r="M107" s="27" t="s">
        <v>692</v>
      </c>
      <c r="N107" s="9" t="s">
        <v>1269</v>
      </c>
      <c r="O107" s="25" t="s">
        <v>84</v>
      </c>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c r="IW107" s="20"/>
      <c r="IX107" s="20"/>
      <c r="IY107" s="20"/>
      <c r="IZ107" s="20"/>
      <c r="JA107" s="20"/>
      <c r="JB107" s="20"/>
      <c r="JC107" s="20"/>
      <c r="JD107" s="20"/>
      <c r="JE107" s="20"/>
      <c r="JF107" s="20"/>
      <c r="JG107" s="20"/>
      <c r="JH107" s="20"/>
      <c r="JI107" s="20"/>
      <c r="JJ107" s="20"/>
      <c r="JK107" s="20"/>
      <c r="JL107" s="20"/>
      <c r="JM107" s="20"/>
      <c r="JN107" s="20"/>
      <c r="JO107" s="20"/>
      <c r="JP107" s="20"/>
      <c r="JQ107" s="20"/>
      <c r="JR107" s="20"/>
      <c r="JS107" s="20"/>
      <c r="JT107" s="20"/>
      <c r="JU107" s="20"/>
      <c r="JV107" s="20"/>
      <c r="JW107" s="20"/>
      <c r="JX107" s="20"/>
      <c r="JY107" s="20"/>
      <c r="JZ107" s="20"/>
      <c r="KA107" s="20"/>
      <c r="KB107" s="20"/>
      <c r="KC107" s="20"/>
      <c r="KD107" s="20"/>
      <c r="KE107" s="20"/>
      <c r="KF107" s="20"/>
      <c r="KG107" s="20"/>
      <c r="KH107" s="20"/>
      <c r="KI107" s="20"/>
      <c r="KJ107" s="20"/>
      <c r="KK107" s="20"/>
      <c r="KL107" s="20"/>
      <c r="KM107" s="20"/>
      <c r="KN107" s="20"/>
      <c r="KO107" s="20"/>
      <c r="KP107" s="20"/>
      <c r="KQ107" s="20"/>
      <c r="KR107" s="20"/>
      <c r="KS107" s="20"/>
      <c r="KT107" s="20"/>
      <c r="KU107" s="20"/>
      <c r="KV107" s="20"/>
      <c r="KW107" s="20"/>
      <c r="KX107" s="20"/>
      <c r="KY107" s="20"/>
      <c r="KZ107" s="20"/>
      <c r="LA107" s="20"/>
      <c r="LB107" s="20"/>
      <c r="LC107" s="20"/>
      <c r="LD107" s="20"/>
      <c r="LE107" s="20"/>
      <c r="LF107" s="20"/>
      <c r="LG107" s="20"/>
      <c r="LH107" s="20"/>
      <c r="LI107" s="20"/>
      <c r="LJ107" s="20"/>
      <c r="LK107" s="20"/>
      <c r="LL107" s="20"/>
      <c r="LM107" s="20"/>
      <c r="LN107" s="20"/>
      <c r="LO107" s="20"/>
      <c r="LP107" s="20"/>
      <c r="LQ107" s="20"/>
      <c r="LR107" s="20"/>
      <c r="LS107" s="20"/>
      <c r="LT107" s="20"/>
      <c r="LU107" s="20"/>
      <c r="LV107" s="20"/>
      <c r="LW107" s="20"/>
      <c r="LX107" s="20"/>
      <c r="LY107" s="20"/>
      <c r="LZ107" s="20"/>
      <c r="MA107" s="20"/>
      <c r="MB107" s="20"/>
      <c r="MC107" s="20"/>
      <c r="MD107" s="20"/>
      <c r="ME107" s="20"/>
      <c r="MF107" s="20"/>
      <c r="MG107" s="20"/>
      <c r="MH107" s="20"/>
      <c r="MI107" s="20"/>
      <c r="MJ107" s="20"/>
      <c r="MK107" s="20"/>
      <c r="ML107" s="20"/>
      <c r="MM107" s="20"/>
      <c r="MN107" s="20"/>
      <c r="MO107" s="20"/>
      <c r="MP107" s="20"/>
      <c r="MQ107" s="20"/>
      <c r="MR107" s="20"/>
      <c r="MS107" s="20"/>
      <c r="MT107" s="20"/>
      <c r="MU107" s="20"/>
      <c r="MV107" s="20"/>
      <c r="MW107" s="20"/>
      <c r="MX107" s="20"/>
      <c r="MY107" s="20"/>
      <c r="MZ107" s="20"/>
      <c r="NA107" s="20"/>
      <c r="NB107" s="20"/>
      <c r="NC107" s="20"/>
      <c r="ND107" s="20"/>
      <c r="NE107" s="20"/>
      <c r="NF107" s="20"/>
      <c r="NG107" s="20"/>
      <c r="NH107" s="20"/>
      <c r="NI107" s="20"/>
      <c r="NJ107" s="20"/>
      <c r="NK107" s="20"/>
      <c r="NL107" s="20"/>
      <c r="NM107" s="20"/>
      <c r="NN107" s="20"/>
      <c r="NO107" s="20"/>
      <c r="NP107" s="20"/>
      <c r="NQ107" s="20"/>
      <c r="NR107" s="20"/>
      <c r="NS107" s="20"/>
      <c r="NT107" s="20"/>
      <c r="NU107" s="20"/>
      <c r="NV107" s="20"/>
      <c r="NW107" s="20"/>
      <c r="NX107" s="20"/>
      <c r="NY107" s="20"/>
      <c r="NZ107" s="20"/>
      <c r="OA107" s="20"/>
      <c r="OB107" s="20"/>
      <c r="OC107" s="20"/>
      <c r="OD107" s="20"/>
      <c r="OE107" s="20"/>
      <c r="OF107" s="20"/>
      <c r="OG107" s="20"/>
      <c r="OH107" s="20"/>
      <c r="OI107" s="20"/>
      <c r="OJ107" s="20"/>
      <c r="OK107" s="20"/>
      <c r="OL107" s="20"/>
      <c r="OM107" s="20"/>
      <c r="ON107" s="20"/>
      <c r="OO107" s="20"/>
      <c r="OP107" s="20"/>
      <c r="OQ107" s="20"/>
      <c r="OR107" s="20"/>
      <c r="OS107" s="20"/>
      <c r="OT107" s="20"/>
      <c r="OU107" s="20"/>
      <c r="OV107" s="20"/>
      <c r="OW107" s="20"/>
      <c r="OX107" s="20"/>
      <c r="OY107" s="20"/>
      <c r="OZ107" s="20"/>
      <c r="PA107" s="20"/>
      <c r="PB107" s="20"/>
      <c r="PC107" s="20"/>
      <c r="PD107" s="20"/>
      <c r="PE107" s="20"/>
      <c r="PF107" s="20"/>
      <c r="PG107" s="20"/>
      <c r="PH107" s="20"/>
      <c r="PI107" s="20"/>
      <c r="PJ107" s="20"/>
      <c r="PK107" s="20"/>
      <c r="PL107" s="20"/>
      <c r="PM107" s="20"/>
      <c r="PN107" s="20"/>
      <c r="PO107" s="20"/>
      <c r="PP107" s="20"/>
      <c r="PQ107" s="20"/>
      <c r="PR107" s="20"/>
      <c r="PS107" s="20"/>
      <c r="PT107" s="20"/>
      <c r="PU107" s="20"/>
      <c r="PV107" s="20"/>
      <c r="PW107" s="20"/>
      <c r="PX107" s="20"/>
      <c r="PY107" s="20"/>
      <c r="PZ107" s="20"/>
      <c r="QA107" s="20"/>
      <c r="QB107" s="20"/>
      <c r="QC107" s="20"/>
      <c r="QD107" s="20"/>
      <c r="QE107" s="20"/>
      <c r="QF107" s="20"/>
      <c r="QG107" s="20"/>
      <c r="QH107" s="20"/>
      <c r="QI107" s="20"/>
      <c r="QJ107" s="20"/>
      <c r="QK107" s="20"/>
      <c r="QL107" s="20"/>
      <c r="QM107" s="20"/>
      <c r="QN107" s="20"/>
      <c r="QO107" s="20"/>
      <c r="QP107" s="20"/>
      <c r="QQ107" s="20"/>
      <c r="QR107" s="20"/>
      <c r="QS107" s="20"/>
      <c r="QT107" s="20"/>
      <c r="QU107" s="20"/>
      <c r="QV107" s="20"/>
      <c r="QW107" s="20"/>
      <c r="QX107" s="20"/>
      <c r="QY107" s="20"/>
      <c r="QZ107" s="20"/>
      <c r="RA107" s="20"/>
      <c r="RB107" s="20"/>
      <c r="RC107" s="20"/>
      <c r="RD107" s="20"/>
      <c r="RE107" s="20"/>
      <c r="RF107" s="20"/>
      <c r="RG107" s="20"/>
      <c r="RH107" s="20"/>
      <c r="RI107" s="20"/>
      <c r="RJ107" s="20"/>
      <c r="RK107" s="20"/>
      <c r="RL107" s="20"/>
      <c r="RM107" s="20"/>
      <c r="RN107" s="20"/>
      <c r="RO107" s="20"/>
      <c r="RP107" s="20"/>
      <c r="RQ107" s="20"/>
      <c r="RR107" s="20"/>
      <c r="RS107" s="20"/>
      <c r="RT107" s="20"/>
      <c r="RU107" s="20"/>
      <c r="RV107" s="20"/>
      <c r="RW107" s="20"/>
      <c r="RX107" s="20"/>
      <c r="RY107" s="20"/>
      <c r="RZ107" s="20"/>
      <c r="SA107" s="20"/>
      <c r="SB107" s="20"/>
      <c r="SC107" s="20"/>
      <c r="SD107" s="20"/>
      <c r="SE107" s="20"/>
      <c r="SF107" s="20"/>
      <c r="SG107" s="20"/>
      <c r="SH107" s="20"/>
      <c r="SI107" s="20"/>
      <c r="SJ107" s="20"/>
      <c r="SK107" s="20"/>
      <c r="SL107" s="20"/>
      <c r="SM107" s="20"/>
      <c r="SN107" s="20"/>
      <c r="SO107" s="20"/>
      <c r="SP107" s="20"/>
      <c r="SQ107" s="20"/>
      <c r="SR107" s="20"/>
      <c r="SS107" s="20"/>
      <c r="ST107" s="20"/>
      <c r="SU107" s="20"/>
      <c r="SV107" s="20"/>
      <c r="SW107" s="20"/>
      <c r="SX107" s="20"/>
      <c r="SY107" s="20"/>
      <c r="SZ107" s="20"/>
      <c r="TA107" s="20"/>
      <c r="TB107" s="20"/>
      <c r="TC107" s="20"/>
      <c r="TD107" s="20"/>
      <c r="TE107" s="20"/>
      <c r="TF107" s="20"/>
      <c r="TG107" s="20"/>
      <c r="TH107" s="20"/>
      <c r="TI107" s="20"/>
      <c r="TJ107" s="20"/>
      <c r="TK107" s="20"/>
      <c r="TL107" s="20"/>
      <c r="TM107" s="20"/>
      <c r="TN107" s="20"/>
      <c r="TO107" s="20"/>
      <c r="TP107" s="20"/>
      <c r="TQ107" s="20"/>
      <c r="TR107" s="20"/>
      <c r="TS107" s="20"/>
      <c r="TT107" s="20"/>
      <c r="TU107" s="20"/>
      <c r="TV107" s="20"/>
      <c r="TW107" s="20"/>
      <c r="TX107" s="20"/>
      <c r="TY107" s="20"/>
      <c r="TZ107" s="20"/>
      <c r="UA107" s="20"/>
      <c r="UB107" s="20"/>
      <c r="UC107" s="20"/>
      <c r="UD107" s="20"/>
      <c r="UE107" s="20"/>
      <c r="UF107" s="20"/>
      <c r="UG107" s="20"/>
      <c r="UH107" s="20"/>
      <c r="UI107" s="20"/>
      <c r="UJ107" s="20"/>
      <c r="UK107" s="20"/>
      <c r="UL107" s="20"/>
      <c r="UM107" s="20"/>
      <c r="UN107" s="20"/>
      <c r="UO107" s="20"/>
      <c r="UP107" s="20"/>
      <c r="UQ107" s="20"/>
      <c r="UR107" s="20"/>
      <c r="US107" s="20"/>
      <c r="UT107" s="20"/>
      <c r="UU107" s="20"/>
      <c r="UV107" s="20"/>
      <c r="UW107" s="20"/>
      <c r="UX107" s="20"/>
      <c r="UY107" s="20"/>
      <c r="UZ107" s="20"/>
      <c r="VA107" s="20"/>
      <c r="VB107" s="20"/>
      <c r="VC107" s="20"/>
      <c r="VD107" s="20"/>
      <c r="VE107" s="20"/>
      <c r="VF107" s="20"/>
      <c r="VG107" s="20"/>
      <c r="VH107" s="20"/>
      <c r="VI107" s="20"/>
      <c r="VJ107" s="20"/>
      <c r="VK107" s="20"/>
      <c r="VL107" s="20"/>
      <c r="VM107" s="20"/>
      <c r="VN107" s="20"/>
      <c r="VO107" s="20"/>
      <c r="VP107" s="20"/>
      <c r="VQ107" s="20"/>
      <c r="VR107" s="20"/>
      <c r="VS107" s="20"/>
      <c r="VT107" s="20"/>
      <c r="VU107" s="20"/>
      <c r="VV107" s="20"/>
      <c r="VW107" s="20"/>
      <c r="VX107" s="20"/>
      <c r="VY107" s="20"/>
      <c r="VZ107" s="20"/>
      <c r="WA107" s="20"/>
      <c r="WB107" s="20"/>
      <c r="WC107" s="20"/>
      <c r="WD107" s="20"/>
      <c r="WE107" s="20"/>
      <c r="WF107" s="20"/>
      <c r="WG107" s="20"/>
      <c r="WH107" s="20"/>
      <c r="WI107" s="20"/>
      <c r="WJ107" s="20"/>
      <c r="WK107" s="20"/>
      <c r="WL107" s="20"/>
      <c r="WM107" s="20"/>
      <c r="WN107" s="20"/>
      <c r="WO107" s="20"/>
      <c r="WP107" s="20"/>
      <c r="WQ107" s="20"/>
      <c r="WR107" s="20"/>
      <c r="WS107" s="20"/>
      <c r="WT107" s="20"/>
      <c r="WU107" s="20"/>
      <c r="WV107" s="20"/>
      <c r="WW107" s="20"/>
      <c r="WX107" s="20"/>
      <c r="WY107" s="20"/>
      <c r="WZ107" s="20"/>
      <c r="XA107" s="20"/>
      <c r="XB107" s="20"/>
      <c r="XC107" s="20"/>
      <c r="XD107" s="20"/>
      <c r="XE107" s="20"/>
      <c r="XF107" s="20"/>
      <c r="XG107" s="20"/>
      <c r="XH107" s="20"/>
      <c r="XI107" s="20"/>
      <c r="XJ107" s="20"/>
      <c r="XK107" s="20"/>
      <c r="XL107" s="20"/>
      <c r="XM107" s="20"/>
      <c r="XN107" s="20"/>
      <c r="XO107" s="20"/>
      <c r="XP107" s="20"/>
      <c r="XQ107" s="20"/>
      <c r="XR107" s="20"/>
      <c r="XS107" s="20"/>
      <c r="XT107" s="20"/>
      <c r="XU107" s="20"/>
      <c r="XV107" s="20"/>
      <c r="XW107" s="20"/>
      <c r="XX107" s="20"/>
      <c r="XY107" s="20"/>
      <c r="XZ107" s="20"/>
      <c r="YA107" s="20"/>
      <c r="YB107" s="20"/>
      <c r="YC107" s="20"/>
      <c r="YD107" s="20"/>
      <c r="YE107" s="20"/>
      <c r="YF107" s="20"/>
      <c r="YG107" s="20"/>
      <c r="YH107" s="20"/>
      <c r="YI107" s="20"/>
      <c r="YJ107" s="20"/>
      <c r="YK107" s="20"/>
      <c r="YL107" s="20"/>
      <c r="YM107" s="20"/>
      <c r="YN107" s="20"/>
      <c r="YO107" s="20"/>
      <c r="YP107" s="20"/>
      <c r="YQ107" s="20"/>
      <c r="YR107" s="20"/>
      <c r="YS107" s="20"/>
      <c r="YT107" s="20"/>
      <c r="YU107" s="20"/>
      <c r="YV107" s="20"/>
      <c r="YW107" s="20"/>
      <c r="YX107" s="20"/>
      <c r="YY107" s="20"/>
      <c r="YZ107" s="20"/>
      <c r="ZA107" s="20"/>
      <c r="ZB107" s="20"/>
      <c r="ZC107" s="20"/>
      <c r="ZD107" s="20"/>
      <c r="ZE107" s="20"/>
      <c r="ZF107" s="20"/>
      <c r="ZG107" s="20"/>
      <c r="ZH107" s="20"/>
      <c r="ZI107" s="20"/>
      <c r="ZJ107" s="20"/>
      <c r="ZK107" s="20"/>
      <c r="ZL107" s="20"/>
      <c r="ZM107" s="20"/>
      <c r="ZN107" s="20"/>
      <c r="ZO107" s="20"/>
      <c r="ZP107" s="20"/>
      <c r="ZQ107" s="20"/>
      <c r="ZR107" s="20"/>
      <c r="ZS107" s="20"/>
      <c r="ZT107" s="20"/>
      <c r="ZU107" s="20"/>
      <c r="ZV107" s="20"/>
      <c r="ZW107" s="20"/>
      <c r="ZX107" s="20"/>
      <c r="ZY107" s="20"/>
      <c r="ZZ107" s="20"/>
      <c r="AAA107" s="20"/>
      <c r="AAB107" s="20"/>
      <c r="AAC107" s="20"/>
      <c r="AAD107" s="20"/>
      <c r="AAE107" s="20"/>
      <c r="AAF107" s="20"/>
      <c r="AAG107" s="20"/>
      <c r="AAH107" s="20"/>
      <c r="AAI107" s="20"/>
      <c r="AAJ107" s="20"/>
      <c r="AAK107" s="20"/>
      <c r="AAL107" s="20"/>
      <c r="AAM107" s="20"/>
      <c r="AAN107" s="20"/>
      <c r="AAO107" s="20"/>
      <c r="AAP107" s="20"/>
      <c r="AAQ107" s="20"/>
      <c r="AAR107" s="20"/>
      <c r="AAS107" s="20"/>
      <c r="AAT107" s="20"/>
      <c r="AAU107" s="20"/>
      <c r="AAV107" s="20"/>
      <c r="AAW107" s="20"/>
      <c r="AAX107" s="20"/>
      <c r="AAY107" s="20"/>
      <c r="AAZ107" s="20"/>
      <c r="ABA107" s="20"/>
      <c r="ABB107" s="20"/>
      <c r="ABC107" s="20"/>
      <c r="ABD107" s="20"/>
      <c r="ABE107" s="20"/>
      <c r="ABF107" s="20"/>
      <c r="ABG107" s="20"/>
      <c r="ABH107" s="20"/>
      <c r="ABI107" s="20"/>
      <c r="ABJ107" s="20"/>
      <c r="ABK107" s="20"/>
      <c r="ABL107" s="20"/>
      <c r="ABM107" s="20"/>
      <c r="ABN107" s="20"/>
      <c r="ABO107" s="20"/>
      <c r="ABP107" s="20"/>
      <c r="ABQ107" s="20"/>
      <c r="ABR107" s="20"/>
      <c r="ABS107" s="20"/>
      <c r="ABT107" s="20"/>
      <c r="ABU107" s="20"/>
      <c r="ABV107" s="20"/>
      <c r="ABW107" s="20"/>
      <c r="ABX107" s="20"/>
      <c r="ABY107" s="20"/>
      <c r="ABZ107" s="20"/>
      <c r="ACA107" s="20"/>
      <c r="ACB107" s="20"/>
      <c r="ACC107" s="20"/>
      <c r="ACD107" s="20"/>
      <c r="ACE107" s="20"/>
      <c r="ACF107" s="20"/>
      <c r="ACG107" s="20"/>
      <c r="ACH107" s="20"/>
      <c r="ACI107" s="20"/>
      <c r="ACJ107" s="20"/>
      <c r="ACK107" s="20"/>
      <c r="ACL107" s="20"/>
      <c r="ACM107" s="20"/>
      <c r="ACN107" s="20"/>
      <c r="ACO107" s="20"/>
      <c r="ACP107" s="20"/>
      <c r="ACQ107" s="20"/>
      <c r="ACR107" s="20"/>
      <c r="ACS107" s="20"/>
      <c r="ACT107" s="20"/>
      <c r="ACU107" s="20"/>
      <c r="ACV107" s="20"/>
      <c r="ACW107" s="20"/>
      <c r="ACX107" s="20"/>
      <c r="ACY107" s="20"/>
      <c r="ACZ107" s="20"/>
      <c r="ADA107" s="20"/>
      <c r="ADB107" s="20"/>
      <c r="ADC107" s="20"/>
      <c r="ADD107" s="20"/>
      <c r="ADE107" s="20"/>
      <c r="ADF107" s="20"/>
      <c r="ADG107" s="20"/>
      <c r="ADH107" s="20"/>
      <c r="ADI107" s="20"/>
      <c r="ADJ107" s="20"/>
      <c r="ADK107" s="20"/>
      <c r="ADL107" s="20"/>
      <c r="ADM107" s="20"/>
      <c r="ADN107" s="20"/>
      <c r="ADO107" s="20"/>
      <c r="ADP107" s="20"/>
      <c r="ADQ107" s="20"/>
      <c r="ADR107" s="20"/>
      <c r="ADS107" s="20"/>
      <c r="ADT107" s="20"/>
      <c r="ADU107" s="20"/>
      <c r="ADV107" s="20"/>
      <c r="ADW107" s="20"/>
      <c r="ADX107" s="20"/>
      <c r="ADY107" s="20"/>
      <c r="ADZ107" s="20"/>
      <c r="AEA107" s="20"/>
      <c r="AEB107" s="20"/>
      <c r="AEC107" s="20"/>
      <c r="AED107" s="20"/>
      <c r="AEE107" s="20"/>
      <c r="AEF107" s="20"/>
      <c r="AEG107" s="20"/>
      <c r="AEH107" s="20"/>
      <c r="AEI107" s="20"/>
      <c r="AEJ107" s="20"/>
      <c r="AEK107" s="20"/>
      <c r="AEL107" s="20"/>
      <c r="AEM107" s="20"/>
      <c r="AEN107" s="20"/>
      <c r="AEO107" s="20"/>
      <c r="AEP107" s="20"/>
      <c r="AEQ107" s="20"/>
      <c r="AER107" s="20"/>
      <c r="AES107" s="20"/>
      <c r="AET107" s="20"/>
      <c r="AEU107" s="20"/>
      <c r="AEV107" s="20"/>
      <c r="AEW107" s="20"/>
      <c r="AEX107" s="20"/>
      <c r="AEY107" s="20"/>
      <c r="AEZ107" s="20"/>
      <c r="AFA107" s="20"/>
      <c r="AFB107" s="20"/>
      <c r="AFC107" s="20"/>
      <c r="AFD107" s="20"/>
      <c r="AFE107" s="20"/>
      <c r="AFF107" s="20"/>
      <c r="AFG107" s="20"/>
      <c r="AFH107" s="20"/>
      <c r="AFI107" s="20"/>
      <c r="AFJ107" s="20"/>
      <c r="AFK107" s="20"/>
      <c r="AFL107" s="20"/>
      <c r="AFM107" s="20"/>
      <c r="AFN107" s="20"/>
      <c r="AFO107" s="20"/>
      <c r="AFP107" s="20"/>
      <c r="AFQ107" s="20"/>
      <c r="AFR107" s="20"/>
      <c r="AFS107" s="20"/>
      <c r="AFT107" s="20"/>
      <c r="AFU107" s="20"/>
      <c r="AFV107" s="20"/>
      <c r="AFW107" s="20"/>
      <c r="AFX107" s="20"/>
      <c r="AFY107" s="20"/>
      <c r="AFZ107" s="20"/>
      <c r="AGA107" s="20"/>
      <c r="AGB107" s="20"/>
      <c r="AGC107" s="20"/>
      <c r="AGD107" s="20"/>
      <c r="AGE107" s="20"/>
      <c r="AGF107" s="20"/>
      <c r="AGG107" s="20"/>
      <c r="AGH107" s="20"/>
      <c r="AGI107" s="20"/>
      <c r="AGJ107" s="20"/>
      <c r="AGK107" s="20"/>
      <c r="AGL107" s="20"/>
      <c r="AGM107" s="20"/>
      <c r="AGN107" s="20"/>
      <c r="AGO107" s="20"/>
      <c r="AGP107" s="20"/>
      <c r="AGQ107" s="20"/>
      <c r="AGR107" s="20"/>
      <c r="AGS107" s="20"/>
      <c r="AGT107" s="20"/>
      <c r="AGU107" s="20"/>
      <c r="AGV107" s="20"/>
      <c r="AGW107" s="20"/>
      <c r="AGX107" s="20"/>
      <c r="AGY107" s="20"/>
      <c r="AGZ107" s="20"/>
      <c r="AHA107" s="20"/>
      <c r="AHB107" s="20"/>
      <c r="AHC107" s="20"/>
      <c r="AHD107" s="20"/>
      <c r="AHE107" s="20"/>
      <c r="AHF107" s="20"/>
      <c r="AHG107" s="20"/>
      <c r="AHH107" s="20"/>
      <c r="AHI107" s="20"/>
      <c r="AHJ107" s="20"/>
      <c r="AHK107" s="20"/>
      <c r="AHL107" s="20"/>
      <c r="AHM107" s="20"/>
      <c r="AHN107" s="20"/>
      <c r="AHO107" s="20"/>
      <c r="AHP107" s="20"/>
      <c r="AHQ107" s="20"/>
      <c r="AHR107" s="20"/>
      <c r="AHS107" s="20"/>
      <c r="AHT107" s="20"/>
      <c r="AHU107" s="20"/>
      <c r="AHV107" s="20"/>
      <c r="AHW107" s="20"/>
      <c r="AHX107" s="20"/>
      <c r="AHY107" s="20"/>
      <c r="AHZ107" s="20"/>
      <c r="AIA107" s="20"/>
      <c r="AIB107" s="20"/>
      <c r="AIC107" s="20"/>
      <c r="AID107" s="20"/>
      <c r="AIE107" s="20"/>
      <c r="AIF107" s="20"/>
      <c r="AIG107" s="20"/>
      <c r="AIH107" s="20"/>
      <c r="AII107" s="20"/>
      <c r="AIJ107" s="20"/>
      <c r="AIK107" s="20"/>
      <c r="AIL107" s="20"/>
      <c r="AIM107" s="20"/>
      <c r="AIN107" s="20"/>
      <c r="AIO107" s="20"/>
      <c r="AIP107" s="20"/>
      <c r="AIQ107" s="20"/>
      <c r="AIR107" s="20"/>
      <c r="AIS107" s="20"/>
      <c r="AIT107" s="20"/>
      <c r="AIU107" s="20"/>
      <c r="AIV107" s="20"/>
      <c r="AIW107" s="20"/>
      <c r="AIX107" s="20"/>
      <c r="AIY107" s="20"/>
      <c r="AIZ107" s="20"/>
      <c r="AJA107" s="20"/>
      <c r="AJB107" s="20"/>
      <c r="AJC107" s="20"/>
      <c r="AJD107" s="20"/>
      <c r="AJE107" s="20"/>
      <c r="AJF107" s="20"/>
      <c r="AJG107" s="20"/>
      <c r="AJH107" s="20"/>
      <c r="AJI107" s="20"/>
      <c r="AJJ107" s="20"/>
      <c r="AJK107" s="20"/>
      <c r="AJL107" s="20"/>
      <c r="AJM107" s="20"/>
      <c r="AJN107" s="20"/>
      <c r="AJO107" s="20"/>
      <c r="AJP107" s="20"/>
      <c r="AJQ107" s="20"/>
      <c r="AJR107" s="20"/>
      <c r="AJS107" s="20"/>
      <c r="AJT107" s="20"/>
      <c r="AJU107" s="20"/>
      <c r="AJV107" s="20"/>
      <c r="AJW107" s="20"/>
      <c r="AJX107" s="20"/>
      <c r="AJY107" s="20"/>
      <c r="AJZ107" s="20"/>
      <c r="AKA107" s="20"/>
      <c r="AKB107" s="20"/>
      <c r="AKC107" s="20"/>
      <c r="AKD107" s="20"/>
      <c r="AKE107" s="20"/>
      <c r="AKF107" s="20"/>
      <c r="AKG107" s="20"/>
      <c r="AKH107" s="20"/>
      <c r="AKI107" s="20"/>
      <c r="AKJ107" s="20"/>
      <c r="AKK107" s="20"/>
      <c r="AKL107" s="20"/>
      <c r="AKM107" s="20"/>
      <c r="AKN107" s="20"/>
      <c r="AKO107" s="20"/>
      <c r="AKP107" s="20"/>
      <c r="AKQ107" s="20"/>
      <c r="AKR107" s="20"/>
      <c r="AKS107" s="20"/>
      <c r="AKT107" s="20"/>
      <c r="AKU107" s="20"/>
      <c r="AKV107" s="20"/>
      <c r="AKW107" s="20"/>
      <c r="AKX107" s="20"/>
      <c r="AKY107" s="20"/>
      <c r="AKZ107" s="20"/>
      <c r="ALA107" s="20"/>
      <c r="ALB107" s="20"/>
      <c r="ALC107" s="20"/>
      <c r="ALD107" s="20"/>
      <c r="ALE107" s="20"/>
      <c r="ALF107" s="20"/>
      <c r="ALG107" s="20"/>
      <c r="ALH107" s="20"/>
      <c r="ALI107" s="20"/>
      <c r="ALJ107" s="20"/>
      <c r="ALK107" s="20"/>
      <c r="ALL107" s="20"/>
      <c r="ALM107" s="20"/>
      <c r="ALN107" s="20"/>
      <c r="ALO107" s="20"/>
      <c r="ALP107" s="20"/>
      <c r="ALQ107" s="20"/>
      <c r="ALR107" s="20"/>
      <c r="ALS107" s="20"/>
      <c r="ALT107" s="20"/>
      <c r="ALU107" s="20"/>
      <c r="ALV107" s="20"/>
      <c r="ALW107" s="20"/>
      <c r="ALX107" s="20"/>
      <c r="ALY107" s="20"/>
      <c r="ALZ107" s="20"/>
      <c r="AMA107" s="20"/>
      <c r="AMB107" s="20"/>
      <c r="AMC107" s="20"/>
      <c r="AMD107" s="20"/>
      <c r="AME107" s="20"/>
      <c r="AMF107" s="20"/>
      <c r="AMG107" s="20"/>
      <c r="AMH107" s="20"/>
      <c r="AMI107" s="20"/>
      <c r="AMJ107" s="20"/>
      <c r="AMK107" s="20"/>
      <c r="AML107" s="20"/>
      <c r="AMM107" s="20"/>
      <c r="AMN107" s="20"/>
      <c r="AMO107" s="20"/>
      <c r="AMP107" s="20"/>
      <c r="AMQ107" s="20"/>
      <c r="AMR107" s="20"/>
      <c r="AMS107" s="20"/>
      <c r="AMT107" s="20"/>
      <c r="AMU107" s="20"/>
      <c r="AMV107" s="20"/>
      <c r="AMW107" s="20"/>
      <c r="AMX107" s="20"/>
      <c r="AMY107" s="20"/>
      <c r="AMZ107" s="20"/>
      <c r="ANA107" s="20"/>
      <c r="ANB107" s="20"/>
      <c r="ANC107" s="20"/>
      <c r="AND107" s="20"/>
      <c r="ANE107" s="20"/>
      <c r="ANF107" s="20"/>
      <c r="ANG107" s="20"/>
      <c r="ANH107" s="20"/>
      <c r="ANI107" s="20"/>
      <c r="ANJ107" s="20"/>
      <c r="ANK107" s="20"/>
      <c r="ANL107" s="20"/>
      <c r="ANM107" s="20"/>
      <c r="ANN107" s="20"/>
      <c r="ANO107" s="20"/>
      <c r="ANP107" s="20"/>
      <c r="ANQ107" s="20"/>
      <c r="ANR107" s="20"/>
      <c r="ANS107" s="20"/>
      <c r="ANT107" s="20"/>
      <c r="ANU107" s="20"/>
      <c r="ANV107" s="20"/>
      <c r="ANW107" s="20"/>
      <c r="ANX107" s="20"/>
      <c r="ANY107" s="20"/>
      <c r="ANZ107" s="20"/>
      <c r="AOA107" s="20"/>
      <c r="AOB107" s="20"/>
      <c r="AOC107" s="20"/>
      <c r="AOD107" s="20"/>
      <c r="AOE107" s="20"/>
      <c r="AOF107" s="20"/>
      <c r="AOG107" s="20"/>
      <c r="AOH107" s="20"/>
      <c r="AOI107" s="20"/>
      <c r="AOJ107" s="20"/>
      <c r="AOK107" s="20"/>
      <c r="AOL107" s="20"/>
      <c r="AOM107" s="20"/>
      <c r="AON107" s="20"/>
      <c r="AOO107" s="20"/>
      <c r="AOP107" s="20"/>
      <c r="AOQ107" s="20"/>
      <c r="AOR107" s="20"/>
      <c r="AOS107" s="20"/>
      <c r="AOT107" s="20"/>
      <c r="AOU107" s="20"/>
      <c r="AOV107" s="20"/>
      <c r="AOW107" s="20"/>
      <c r="AOX107" s="20"/>
      <c r="AOY107" s="20"/>
      <c r="AOZ107" s="20"/>
      <c r="APA107" s="20"/>
      <c r="APB107" s="20"/>
      <c r="APC107" s="20"/>
      <c r="APD107" s="20"/>
      <c r="APE107" s="20"/>
      <c r="APF107" s="20"/>
      <c r="APG107" s="20"/>
      <c r="APH107" s="20"/>
      <c r="API107" s="20"/>
      <c r="APJ107" s="20"/>
      <c r="APK107" s="20"/>
      <c r="APL107" s="20"/>
      <c r="APM107" s="20"/>
      <c r="APN107" s="20"/>
      <c r="APO107" s="20"/>
      <c r="APP107" s="20"/>
      <c r="APQ107" s="20"/>
      <c r="APR107" s="20"/>
      <c r="APS107" s="20"/>
      <c r="APT107" s="20"/>
      <c r="APU107" s="20"/>
      <c r="APV107" s="20"/>
      <c r="APW107" s="20"/>
      <c r="APX107" s="20"/>
      <c r="APY107" s="20"/>
      <c r="APZ107" s="20"/>
      <c r="AQA107" s="20"/>
      <c r="AQB107" s="20"/>
      <c r="AQC107" s="20"/>
      <c r="AQD107" s="20"/>
      <c r="AQE107" s="20"/>
      <c r="AQF107" s="20"/>
      <c r="AQG107" s="20"/>
      <c r="AQH107" s="20"/>
      <c r="AQI107" s="20"/>
      <c r="AQJ107" s="20"/>
      <c r="AQK107" s="20"/>
      <c r="AQL107" s="20"/>
      <c r="AQM107" s="20"/>
      <c r="AQN107" s="20"/>
      <c r="AQO107" s="20"/>
      <c r="AQP107" s="20"/>
      <c r="AQQ107" s="20"/>
      <c r="AQR107" s="20"/>
      <c r="AQS107" s="20"/>
      <c r="AQT107" s="20"/>
      <c r="AQU107" s="20"/>
      <c r="AQV107" s="20"/>
      <c r="AQW107" s="20"/>
      <c r="AQX107" s="20"/>
      <c r="AQY107" s="20"/>
      <c r="AQZ107" s="20"/>
      <c r="ARA107" s="20"/>
      <c r="ARB107" s="20"/>
      <c r="ARC107" s="20"/>
      <c r="ARD107" s="20"/>
      <c r="ARE107" s="20"/>
      <c r="ARF107" s="20"/>
      <c r="ARG107" s="20"/>
      <c r="ARH107" s="20"/>
      <c r="ARI107" s="20"/>
      <c r="ARJ107" s="20"/>
      <c r="ARK107" s="20"/>
      <c r="ARL107" s="20"/>
      <c r="ARM107" s="20"/>
      <c r="ARN107" s="20"/>
      <c r="ARO107" s="20"/>
      <c r="ARP107" s="20"/>
      <c r="ARQ107" s="20"/>
      <c r="ARR107" s="20"/>
      <c r="ARS107" s="20"/>
      <c r="ART107" s="20"/>
      <c r="ARU107" s="20"/>
      <c r="ARV107" s="20"/>
      <c r="ARW107" s="20"/>
      <c r="ARX107" s="20"/>
      <c r="ARY107" s="20"/>
      <c r="ARZ107" s="20"/>
      <c r="ASA107" s="20"/>
      <c r="ASB107" s="20"/>
      <c r="ASC107" s="20"/>
      <c r="ASD107" s="20"/>
      <c r="ASE107" s="20"/>
      <c r="ASF107" s="20"/>
      <c r="ASG107" s="20"/>
      <c r="ASH107" s="20"/>
      <c r="ASI107" s="20"/>
      <c r="ASJ107" s="20"/>
      <c r="ASK107" s="20"/>
      <c r="ASL107" s="20"/>
      <c r="ASM107" s="20"/>
      <c r="ASN107" s="20"/>
      <c r="ASO107" s="20"/>
      <c r="ASP107" s="20"/>
      <c r="ASQ107" s="20"/>
      <c r="ASR107" s="20"/>
      <c r="ASS107" s="20"/>
      <c r="AST107" s="20"/>
      <c r="ASU107" s="20"/>
      <c r="ASV107" s="20"/>
      <c r="ASW107" s="20"/>
      <c r="ASX107" s="20"/>
      <c r="ASY107" s="20"/>
      <c r="ASZ107" s="20"/>
      <c r="ATA107" s="20"/>
      <c r="ATB107" s="20"/>
      <c r="ATC107" s="20"/>
      <c r="ATD107" s="20"/>
      <c r="ATE107" s="20"/>
      <c r="ATF107" s="20"/>
      <c r="ATG107" s="20"/>
      <c r="ATH107" s="20"/>
      <c r="ATI107" s="20"/>
      <c r="ATJ107" s="20"/>
      <c r="ATK107" s="20"/>
      <c r="ATL107" s="20"/>
      <c r="ATM107" s="20"/>
      <c r="ATN107" s="20"/>
      <c r="ATO107" s="20"/>
      <c r="ATP107" s="20"/>
      <c r="ATQ107" s="20"/>
      <c r="ATR107" s="20"/>
      <c r="ATS107" s="20"/>
      <c r="ATT107" s="20"/>
      <c r="ATU107" s="20"/>
      <c r="ATV107" s="20"/>
      <c r="ATW107" s="20"/>
      <c r="ATX107" s="20"/>
      <c r="ATY107" s="20"/>
      <c r="ATZ107" s="20"/>
      <c r="AUA107" s="20"/>
      <c r="AUB107" s="20"/>
      <c r="AUC107" s="20"/>
      <c r="AUD107" s="20"/>
      <c r="AUE107" s="20"/>
      <c r="AUF107" s="20"/>
      <c r="AUG107" s="20"/>
      <c r="AUH107" s="20"/>
      <c r="AUI107" s="20"/>
      <c r="AUJ107" s="20"/>
      <c r="AUK107" s="20"/>
      <c r="AUL107" s="20"/>
      <c r="AUM107" s="20"/>
      <c r="AUN107" s="20"/>
      <c r="AUO107" s="20"/>
      <c r="AUP107" s="20"/>
      <c r="AUQ107" s="20"/>
      <c r="AUR107" s="20"/>
      <c r="AUS107" s="20"/>
      <c r="AUT107" s="20"/>
      <c r="AUU107" s="20"/>
      <c r="AUV107" s="20"/>
      <c r="AUW107" s="20"/>
      <c r="AUX107" s="20"/>
      <c r="AUY107" s="20"/>
      <c r="AUZ107" s="20"/>
      <c r="AVA107" s="20"/>
      <c r="AVB107" s="20"/>
      <c r="AVC107" s="20"/>
      <c r="AVD107" s="20"/>
      <c r="AVE107" s="20"/>
      <c r="AVF107" s="20"/>
      <c r="AVG107" s="20"/>
      <c r="AVH107" s="20"/>
      <c r="AVI107" s="20"/>
      <c r="AVJ107" s="20"/>
      <c r="AVK107" s="20"/>
      <c r="AVL107" s="20"/>
      <c r="AVM107" s="20"/>
      <c r="AVN107" s="20"/>
      <c r="AVO107" s="20"/>
      <c r="AVP107" s="20"/>
      <c r="AVQ107" s="20"/>
      <c r="AVR107" s="20"/>
      <c r="AVS107" s="20"/>
      <c r="AVT107" s="20"/>
      <c r="AVU107" s="20"/>
      <c r="AVV107" s="20"/>
      <c r="AVW107" s="20"/>
      <c r="AVX107" s="20"/>
      <c r="AVY107" s="20"/>
      <c r="AVZ107" s="20"/>
      <c r="AWA107" s="20"/>
      <c r="AWB107" s="20"/>
      <c r="AWC107" s="20"/>
      <c r="AWD107" s="20"/>
      <c r="AWE107" s="20"/>
      <c r="AWF107" s="20"/>
      <c r="AWG107" s="20"/>
      <c r="AWH107" s="20"/>
      <c r="AWI107" s="20"/>
      <c r="AWJ107" s="20"/>
      <c r="AWK107" s="20"/>
      <c r="AWL107" s="20"/>
      <c r="AWM107" s="20"/>
      <c r="AWN107" s="20"/>
      <c r="AWO107" s="20"/>
      <c r="AWP107" s="20"/>
      <c r="AWQ107" s="20"/>
      <c r="AWR107" s="20"/>
      <c r="AWS107" s="20"/>
      <c r="AWT107" s="20"/>
      <c r="AWU107" s="20"/>
      <c r="AWV107" s="20"/>
      <c r="AWW107" s="20"/>
      <c r="AWX107" s="20"/>
      <c r="AWY107" s="20"/>
      <c r="AWZ107" s="20"/>
      <c r="AXA107" s="20"/>
      <c r="AXB107" s="20"/>
      <c r="AXC107" s="20"/>
      <c r="AXD107" s="20"/>
      <c r="AXE107" s="20"/>
      <c r="AXF107" s="20"/>
      <c r="AXG107" s="20"/>
      <c r="AXH107" s="20"/>
      <c r="AXI107" s="20"/>
      <c r="AXJ107" s="20"/>
      <c r="AXK107" s="20"/>
      <c r="AXL107" s="20"/>
      <c r="AXM107" s="20"/>
      <c r="AXN107" s="20"/>
      <c r="AXO107" s="20"/>
      <c r="AXP107" s="20"/>
      <c r="AXQ107" s="20"/>
      <c r="AXR107" s="20"/>
      <c r="AXS107" s="20"/>
      <c r="AXT107" s="20"/>
      <c r="AXU107" s="20"/>
      <c r="AXV107" s="20"/>
      <c r="AXW107" s="20"/>
      <c r="AXX107" s="20"/>
      <c r="AXY107" s="20"/>
      <c r="AXZ107" s="20"/>
      <c r="AYA107" s="20"/>
      <c r="AYB107" s="20"/>
      <c r="AYC107" s="20"/>
      <c r="AYD107" s="20"/>
      <c r="AYE107" s="20"/>
      <c r="AYF107" s="20"/>
      <c r="AYG107" s="20"/>
      <c r="AYH107" s="20"/>
      <c r="AYI107" s="20"/>
      <c r="AYJ107" s="20"/>
      <c r="AYK107" s="20"/>
      <c r="AYL107" s="20"/>
      <c r="AYM107" s="20"/>
      <c r="AYN107" s="20"/>
      <c r="AYO107" s="20"/>
      <c r="AYP107" s="20"/>
      <c r="AYQ107" s="20"/>
      <c r="AYR107" s="20"/>
      <c r="AYS107" s="20"/>
      <c r="AYT107" s="20"/>
      <c r="AYU107" s="20"/>
      <c r="AYV107" s="20"/>
      <c r="AYW107" s="20"/>
      <c r="AYX107" s="20"/>
      <c r="AYY107" s="20"/>
      <c r="AYZ107" s="20"/>
      <c r="AZA107" s="20"/>
      <c r="AZB107" s="20"/>
      <c r="AZC107" s="20"/>
      <c r="AZD107" s="20"/>
      <c r="AZE107" s="20"/>
      <c r="AZF107" s="20"/>
      <c r="AZG107" s="20"/>
      <c r="AZH107" s="20"/>
      <c r="AZI107" s="20"/>
      <c r="AZJ107" s="20"/>
      <c r="AZK107" s="20"/>
      <c r="AZL107" s="20"/>
      <c r="AZM107" s="20"/>
      <c r="AZN107" s="20"/>
      <c r="AZO107" s="20"/>
      <c r="AZP107" s="20"/>
      <c r="AZQ107" s="20"/>
      <c r="AZR107" s="20"/>
      <c r="AZS107" s="20"/>
      <c r="AZT107" s="20"/>
      <c r="AZU107" s="20"/>
      <c r="AZV107" s="20"/>
      <c r="AZW107" s="20"/>
      <c r="AZX107" s="20"/>
      <c r="AZY107" s="20"/>
      <c r="AZZ107" s="20"/>
      <c r="BAA107" s="20"/>
      <c r="BAB107" s="20"/>
      <c r="BAC107" s="20"/>
      <c r="BAD107" s="20"/>
      <c r="BAE107" s="20"/>
      <c r="BAF107" s="20"/>
      <c r="BAG107" s="20"/>
      <c r="BAH107" s="20"/>
      <c r="BAI107" s="20"/>
      <c r="BAJ107" s="20"/>
      <c r="BAK107" s="20"/>
      <c r="BAL107" s="20"/>
      <c r="BAM107" s="20"/>
      <c r="BAN107" s="20"/>
      <c r="BAO107" s="20"/>
      <c r="BAP107" s="20"/>
      <c r="BAQ107" s="20"/>
      <c r="BAR107" s="20"/>
      <c r="BAS107" s="20"/>
      <c r="BAT107" s="20"/>
      <c r="BAU107" s="20"/>
      <c r="BAV107" s="20"/>
      <c r="BAW107" s="20"/>
      <c r="BAX107" s="20"/>
      <c r="BAY107" s="20"/>
      <c r="BAZ107" s="20"/>
      <c r="BBA107" s="20"/>
      <c r="BBB107" s="20"/>
      <c r="BBC107" s="20"/>
      <c r="BBD107" s="20"/>
      <c r="BBE107" s="20"/>
      <c r="BBF107" s="20"/>
      <c r="BBG107" s="20"/>
      <c r="BBH107" s="20"/>
      <c r="BBI107" s="20"/>
      <c r="BBJ107" s="20"/>
      <c r="BBK107" s="20"/>
      <c r="BBL107" s="20"/>
      <c r="BBM107" s="20"/>
      <c r="BBN107" s="20"/>
      <c r="BBO107" s="20"/>
      <c r="BBP107" s="20"/>
      <c r="BBQ107" s="20"/>
      <c r="BBR107" s="20"/>
      <c r="BBS107" s="20"/>
      <c r="BBT107" s="20"/>
      <c r="BBU107" s="20"/>
      <c r="BBV107" s="20"/>
      <c r="BBW107" s="20"/>
      <c r="BBX107" s="20"/>
      <c r="BBY107" s="20"/>
      <c r="BBZ107" s="20"/>
      <c r="BCA107" s="20"/>
      <c r="BCB107" s="20"/>
      <c r="BCC107" s="20"/>
      <c r="BCD107" s="20"/>
      <c r="BCE107" s="20"/>
      <c r="BCF107" s="20"/>
      <c r="BCG107" s="20"/>
      <c r="BCH107" s="20"/>
      <c r="BCI107" s="20"/>
      <c r="BCJ107" s="20"/>
      <c r="BCK107" s="20"/>
      <c r="BCL107" s="20"/>
      <c r="BCM107" s="20"/>
      <c r="BCN107" s="20"/>
      <c r="BCO107" s="20"/>
      <c r="BCP107" s="20"/>
      <c r="BCQ107" s="20"/>
      <c r="BCR107" s="20"/>
      <c r="BCS107" s="20"/>
      <c r="BCT107" s="20"/>
      <c r="BCU107" s="20"/>
      <c r="BCV107" s="20"/>
      <c r="BCW107" s="20"/>
      <c r="BCX107" s="20"/>
      <c r="BCY107" s="20"/>
      <c r="BCZ107" s="20"/>
      <c r="BDA107" s="20"/>
      <c r="BDB107" s="20"/>
      <c r="BDC107" s="20"/>
      <c r="BDD107" s="20"/>
      <c r="BDE107" s="20"/>
      <c r="BDF107" s="20"/>
      <c r="BDG107" s="20"/>
      <c r="BDH107" s="20"/>
      <c r="BDI107" s="20"/>
      <c r="BDJ107" s="20"/>
      <c r="BDK107" s="20"/>
      <c r="BDL107" s="20"/>
      <c r="BDM107" s="20"/>
      <c r="BDN107" s="20"/>
      <c r="BDO107" s="20"/>
      <c r="BDP107" s="20"/>
      <c r="BDQ107" s="20"/>
      <c r="BDR107" s="20"/>
      <c r="BDS107" s="20"/>
      <c r="BDT107" s="20"/>
      <c r="BDU107" s="20"/>
      <c r="BDV107" s="20"/>
      <c r="BDW107" s="20"/>
      <c r="BDX107" s="20"/>
      <c r="BDY107" s="20"/>
      <c r="BDZ107" s="20"/>
      <c r="BEA107" s="20"/>
      <c r="BEB107" s="20"/>
      <c r="BEC107" s="20"/>
      <c r="BED107" s="20"/>
      <c r="BEE107" s="20"/>
      <c r="BEF107" s="20"/>
      <c r="BEG107" s="20"/>
      <c r="BEH107" s="20"/>
      <c r="BEI107" s="20"/>
      <c r="BEJ107" s="20"/>
      <c r="BEK107" s="20"/>
      <c r="BEL107" s="20"/>
      <c r="BEM107" s="20"/>
      <c r="BEN107" s="20"/>
      <c r="BEO107" s="20"/>
      <c r="BEP107" s="20"/>
      <c r="BEQ107" s="20"/>
      <c r="BER107" s="20"/>
      <c r="BES107" s="20"/>
      <c r="BET107" s="20"/>
      <c r="BEU107" s="20"/>
      <c r="BEV107" s="20"/>
      <c r="BEW107" s="20"/>
      <c r="BEX107" s="20"/>
      <c r="BEY107" s="20"/>
      <c r="BEZ107" s="20"/>
      <c r="BFA107" s="20"/>
      <c r="BFB107" s="20"/>
      <c r="BFC107" s="20"/>
      <c r="BFD107" s="20"/>
      <c r="BFE107" s="20"/>
      <c r="BFF107" s="20"/>
      <c r="BFG107" s="20"/>
      <c r="BFH107" s="20"/>
      <c r="BFI107" s="20"/>
      <c r="BFJ107" s="20"/>
      <c r="BFK107" s="20"/>
      <c r="BFL107" s="20"/>
      <c r="BFM107" s="20"/>
      <c r="BFN107" s="20"/>
      <c r="BFO107" s="20"/>
      <c r="BFP107" s="20"/>
      <c r="BFQ107" s="20"/>
      <c r="BFR107" s="20"/>
      <c r="BFS107" s="20"/>
      <c r="BFT107" s="20"/>
      <c r="BFU107" s="20"/>
      <c r="BFV107" s="20"/>
      <c r="BFW107" s="20"/>
      <c r="BFX107" s="20"/>
      <c r="BFY107" s="20"/>
      <c r="BFZ107" s="20"/>
      <c r="BGA107" s="20"/>
      <c r="BGB107" s="20"/>
      <c r="BGC107" s="20"/>
      <c r="BGD107" s="20"/>
      <c r="BGE107" s="20"/>
      <c r="BGF107" s="20"/>
      <c r="BGG107" s="20"/>
      <c r="BGH107" s="20"/>
      <c r="BGI107" s="20"/>
      <c r="BGJ107" s="20"/>
      <c r="BGK107" s="20"/>
      <c r="BGL107" s="20"/>
      <c r="BGM107" s="20"/>
      <c r="BGN107" s="20"/>
      <c r="BGO107" s="20"/>
      <c r="BGP107" s="20"/>
      <c r="BGQ107" s="20"/>
      <c r="BGR107" s="20"/>
      <c r="BGS107" s="20"/>
      <c r="BGT107" s="20"/>
      <c r="BGU107" s="20"/>
      <c r="BGV107" s="20"/>
      <c r="BGW107" s="20"/>
      <c r="BGX107" s="20"/>
      <c r="BGY107" s="20"/>
      <c r="BGZ107" s="20"/>
      <c r="BHA107" s="20"/>
      <c r="BHB107" s="20"/>
      <c r="BHC107" s="20"/>
      <c r="BHD107" s="20"/>
      <c r="BHE107" s="20"/>
      <c r="BHF107" s="20"/>
      <c r="BHG107" s="20"/>
      <c r="BHH107" s="20"/>
      <c r="BHI107" s="20"/>
      <c r="BHJ107" s="20"/>
      <c r="BHK107" s="20"/>
      <c r="BHL107" s="20"/>
      <c r="BHM107" s="20"/>
      <c r="BHN107" s="20"/>
      <c r="BHO107" s="20"/>
      <c r="BHP107" s="20"/>
      <c r="BHQ107" s="20"/>
      <c r="BHR107" s="20"/>
      <c r="BHS107" s="20"/>
      <c r="BHT107" s="20"/>
      <c r="BHU107" s="20"/>
      <c r="BHV107" s="20"/>
      <c r="BHW107" s="20"/>
      <c r="BHX107" s="20"/>
      <c r="BHY107" s="20"/>
      <c r="BHZ107" s="20"/>
      <c r="BIA107" s="20"/>
      <c r="BIB107" s="20"/>
      <c r="BIC107" s="20"/>
      <c r="BID107" s="20"/>
      <c r="BIE107" s="20"/>
      <c r="BIF107" s="20"/>
      <c r="BIG107" s="20"/>
      <c r="BIH107" s="20"/>
      <c r="BII107" s="20"/>
      <c r="BIJ107" s="20"/>
      <c r="BIK107" s="20"/>
      <c r="BIL107" s="20"/>
      <c r="BIM107" s="20"/>
      <c r="BIN107" s="20"/>
      <c r="BIO107" s="20"/>
      <c r="BIP107" s="20"/>
      <c r="BIQ107" s="20"/>
      <c r="BIR107" s="20"/>
      <c r="BIS107" s="20"/>
      <c r="BIT107" s="20"/>
      <c r="BIU107" s="20"/>
      <c r="BIV107" s="20"/>
      <c r="BIW107" s="20"/>
      <c r="BIX107" s="20"/>
      <c r="BIY107" s="20"/>
      <c r="BIZ107" s="20"/>
      <c r="BJA107" s="20"/>
      <c r="BJB107" s="20"/>
      <c r="BJC107" s="20"/>
      <c r="BJD107" s="20"/>
      <c r="BJE107" s="20"/>
      <c r="BJF107" s="20"/>
      <c r="BJG107" s="20"/>
      <c r="BJH107" s="20"/>
      <c r="BJI107" s="20"/>
      <c r="BJJ107" s="20"/>
      <c r="BJK107" s="20"/>
      <c r="BJL107" s="20"/>
      <c r="BJM107" s="20"/>
      <c r="BJN107" s="20"/>
      <c r="BJO107" s="20"/>
      <c r="BJP107" s="20"/>
      <c r="BJQ107" s="20"/>
      <c r="BJR107" s="20"/>
      <c r="BJS107" s="20"/>
      <c r="BJT107" s="20"/>
      <c r="BJU107" s="20"/>
      <c r="BJV107" s="20"/>
      <c r="BJW107" s="20"/>
      <c r="BJX107" s="20"/>
      <c r="BJY107" s="20"/>
      <c r="BJZ107" s="20"/>
      <c r="BKA107" s="20"/>
      <c r="BKB107" s="20"/>
      <c r="BKC107" s="20"/>
      <c r="BKD107" s="20"/>
      <c r="BKE107" s="20"/>
      <c r="BKF107" s="20"/>
      <c r="BKG107" s="20"/>
      <c r="BKH107" s="20"/>
      <c r="BKI107" s="20"/>
      <c r="BKJ107" s="20"/>
      <c r="BKK107" s="20"/>
      <c r="BKL107" s="20"/>
      <c r="BKM107" s="20"/>
      <c r="BKN107" s="20"/>
      <c r="BKO107" s="20"/>
      <c r="BKP107" s="20"/>
      <c r="BKQ107" s="20"/>
      <c r="BKR107" s="20"/>
      <c r="BKS107" s="20"/>
      <c r="BKT107" s="20"/>
      <c r="BKU107" s="20"/>
      <c r="BKV107" s="20"/>
      <c r="BKW107" s="20"/>
      <c r="BKX107" s="20"/>
      <c r="BKY107" s="20"/>
      <c r="BKZ107" s="20"/>
      <c r="BLA107" s="20"/>
      <c r="BLB107" s="20"/>
      <c r="BLC107" s="20"/>
      <c r="BLD107" s="20"/>
      <c r="BLE107" s="20"/>
      <c r="BLF107" s="20"/>
      <c r="BLG107" s="20"/>
      <c r="BLH107" s="20"/>
      <c r="BLI107" s="20"/>
      <c r="BLJ107" s="20"/>
      <c r="BLK107" s="20"/>
      <c r="BLL107" s="20"/>
      <c r="BLM107" s="20"/>
      <c r="BLN107" s="20"/>
      <c r="BLO107" s="20"/>
      <c r="BLP107" s="20"/>
      <c r="BLQ107" s="20"/>
      <c r="BLR107" s="20"/>
      <c r="BLS107" s="20"/>
      <c r="BLT107" s="20"/>
      <c r="BLU107" s="20"/>
      <c r="BLV107" s="20"/>
      <c r="BLW107" s="20"/>
      <c r="BLX107" s="20"/>
      <c r="BLY107" s="20"/>
      <c r="BLZ107" s="20"/>
      <c r="BMA107" s="20"/>
      <c r="BMB107" s="20"/>
      <c r="BMC107" s="20"/>
      <c r="BMD107" s="20"/>
      <c r="BME107" s="20"/>
      <c r="BMF107" s="20"/>
      <c r="BMG107" s="20"/>
      <c r="BMH107" s="20"/>
      <c r="BMI107" s="20"/>
      <c r="BMJ107" s="20"/>
      <c r="BMK107" s="20"/>
      <c r="BML107" s="20"/>
      <c r="BMM107" s="20"/>
      <c r="BMN107" s="20"/>
      <c r="BMO107" s="20"/>
      <c r="BMP107" s="20"/>
      <c r="BMQ107" s="20"/>
      <c r="BMR107" s="20"/>
      <c r="BMS107" s="20"/>
      <c r="BMT107" s="20"/>
      <c r="BMU107" s="20"/>
      <c r="BMV107" s="20"/>
      <c r="BMW107" s="20"/>
      <c r="BMX107" s="20"/>
      <c r="BMY107" s="20"/>
      <c r="BMZ107" s="20"/>
      <c r="BNA107" s="20"/>
      <c r="BNB107" s="20"/>
      <c r="BNC107" s="20"/>
      <c r="BND107" s="20"/>
      <c r="BNE107" s="20"/>
      <c r="BNF107" s="20"/>
      <c r="BNG107" s="20"/>
      <c r="BNH107" s="20"/>
      <c r="BNI107" s="20"/>
      <c r="BNJ107" s="20"/>
      <c r="BNK107" s="20"/>
      <c r="BNL107" s="20"/>
      <c r="BNM107" s="20"/>
      <c r="BNN107" s="20"/>
      <c r="BNO107" s="20"/>
      <c r="BNP107" s="20"/>
      <c r="BNQ107" s="20"/>
      <c r="BNR107" s="20"/>
      <c r="BNS107" s="20"/>
      <c r="BNT107" s="20"/>
      <c r="BNU107" s="20"/>
      <c r="BNV107" s="20"/>
      <c r="BNW107" s="20"/>
      <c r="BNX107" s="20"/>
      <c r="BNY107" s="20"/>
      <c r="BNZ107" s="20"/>
      <c r="BOA107" s="20"/>
      <c r="BOB107" s="20"/>
      <c r="BOC107" s="20"/>
      <c r="BOD107" s="20"/>
      <c r="BOE107" s="20"/>
      <c r="BOF107" s="20"/>
      <c r="BOG107" s="20"/>
      <c r="BOH107" s="20"/>
      <c r="BOI107" s="20"/>
      <c r="BOJ107" s="20"/>
      <c r="BOK107" s="20"/>
      <c r="BOL107" s="20"/>
      <c r="BOM107" s="20"/>
      <c r="BON107" s="20"/>
      <c r="BOO107" s="20"/>
      <c r="BOP107" s="20"/>
      <c r="BOQ107" s="20"/>
      <c r="BOR107" s="20"/>
      <c r="BOS107" s="20"/>
      <c r="BOT107" s="20"/>
      <c r="BOU107" s="20"/>
      <c r="BOV107" s="20"/>
      <c r="BOW107" s="20"/>
      <c r="BOX107" s="20"/>
      <c r="BOY107" s="20"/>
      <c r="BOZ107" s="20"/>
      <c r="BPA107" s="20"/>
      <c r="BPB107" s="20"/>
      <c r="BPC107" s="20"/>
      <c r="BPD107" s="20"/>
      <c r="BPE107" s="20"/>
      <c r="BPF107" s="20"/>
      <c r="BPG107" s="20"/>
      <c r="BPH107" s="20"/>
      <c r="BPI107" s="20"/>
      <c r="BPJ107" s="20"/>
      <c r="BPK107" s="20"/>
      <c r="BPL107" s="20"/>
      <c r="BPM107" s="20"/>
      <c r="BPN107" s="20"/>
      <c r="BPO107" s="20"/>
      <c r="BPP107" s="20"/>
      <c r="BPQ107" s="20"/>
      <c r="BPR107" s="20"/>
      <c r="BPS107" s="20"/>
      <c r="BPT107" s="20"/>
      <c r="BPU107" s="20"/>
      <c r="BPV107" s="20"/>
      <c r="BPW107" s="20"/>
      <c r="BPX107" s="20"/>
      <c r="BPY107" s="20"/>
      <c r="BPZ107" s="20"/>
      <c r="BQA107" s="20"/>
      <c r="BQB107" s="20"/>
      <c r="BQC107" s="20"/>
      <c r="BQD107" s="20"/>
      <c r="BQE107" s="20"/>
      <c r="BQF107" s="20"/>
      <c r="BQG107" s="20"/>
      <c r="BQH107" s="20"/>
      <c r="BQI107" s="20"/>
      <c r="BQJ107" s="20"/>
      <c r="BQK107" s="20"/>
      <c r="BQL107" s="20"/>
      <c r="BQM107" s="20"/>
      <c r="BQN107" s="20"/>
      <c r="BQO107" s="20"/>
      <c r="BQP107" s="20"/>
      <c r="BQQ107" s="20"/>
      <c r="BQR107" s="20"/>
      <c r="BQS107" s="20"/>
      <c r="BQT107" s="20"/>
      <c r="BQU107" s="20"/>
      <c r="BQV107" s="20"/>
      <c r="BQW107" s="20"/>
      <c r="BQX107" s="20"/>
      <c r="BQY107" s="20"/>
      <c r="BQZ107" s="20"/>
      <c r="BRA107" s="20"/>
      <c r="BRB107" s="20"/>
      <c r="BRC107" s="20"/>
      <c r="BRD107" s="20"/>
      <c r="BRE107" s="20"/>
      <c r="BRF107" s="20"/>
      <c r="BRG107" s="20"/>
      <c r="BRH107" s="20"/>
      <c r="BRI107" s="20"/>
      <c r="BRJ107" s="20"/>
      <c r="BRK107" s="20"/>
      <c r="BRL107" s="20"/>
      <c r="BRM107" s="20"/>
      <c r="BRN107" s="20"/>
      <c r="BRO107" s="20"/>
      <c r="BRP107" s="20"/>
      <c r="BRQ107" s="20"/>
      <c r="BRR107" s="20"/>
      <c r="BRS107" s="20"/>
      <c r="BRT107" s="20"/>
      <c r="BRU107" s="20"/>
      <c r="BRV107" s="20"/>
      <c r="BRW107" s="20"/>
      <c r="BRX107" s="20"/>
      <c r="BRY107" s="20"/>
      <c r="BRZ107" s="20"/>
      <c r="BSA107" s="20"/>
      <c r="BSB107" s="20"/>
      <c r="BSC107" s="20"/>
      <c r="BSD107" s="20"/>
      <c r="BSE107" s="20"/>
      <c r="BSF107" s="20"/>
      <c r="BSG107" s="20"/>
      <c r="BSH107" s="20"/>
      <c r="BSI107" s="20"/>
      <c r="BSJ107" s="20"/>
      <c r="BSK107" s="20"/>
      <c r="BSL107" s="20"/>
      <c r="BSM107" s="20"/>
      <c r="BSN107" s="20"/>
      <c r="BSO107" s="20"/>
      <c r="BSP107" s="20"/>
      <c r="BSQ107" s="20"/>
      <c r="BSR107" s="20"/>
      <c r="BSS107" s="20"/>
      <c r="BST107" s="20"/>
      <c r="BSU107" s="20"/>
      <c r="BSV107" s="20"/>
      <c r="BSW107" s="20"/>
      <c r="BSX107" s="20"/>
      <c r="BSY107" s="20"/>
      <c r="BSZ107" s="20"/>
      <c r="BTA107" s="20"/>
      <c r="BTB107" s="20"/>
      <c r="BTC107" s="20"/>
      <c r="BTD107" s="20"/>
      <c r="BTE107" s="20"/>
      <c r="BTF107" s="20"/>
      <c r="BTG107" s="20"/>
      <c r="BTH107" s="20"/>
      <c r="BTI107" s="20"/>
      <c r="BTJ107" s="20"/>
      <c r="BTK107" s="20"/>
      <c r="BTL107" s="20"/>
      <c r="BTM107" s="20"/>
      <c r="BTN107" s="20"/>
      <c r="BTO107" s="20"/>
      <c r="BTP107" s="20"/>
      <c r="BTQ107" s="20"/>
      <c r="BTR107" s="20"/>
      <c r="BTS107" s="20"/>
      <c r="BTT107" s="20"/>
      <c r="BTU107" s="20"/>
      <c r="BTV107" s="20"/>
      <c r="BTW107" s="20"/>
      <c r="BTX107" s="20"/>
      <c r="BTY107" s="20"/>
      <c r="BTZ107" s="20"/>
      <c r="BUA107" s="20"/>
      <c r="BUB107" s="20"/>
      <c r="BUC107" s="20"/>
      <c r="BUD107" s="20"/>
      <c r="BUE107" s="20"/>
      <c r="BUF107" s="20"/>
      <c r="BUG107" s="20"/>
      <c r="BUH107" s="20"/>
      <c r="BUI107" s="20"/>
      <c r="BUJ107" s="20"/>
      <c r="BUK107" s="20"/>
      <c r="BUL107" s="20"/>
      <c r="BUM107" s="20"/>
      <c r="BUN107" s="20"/>
      <c r="BUO107" s="20"/>
      <c r="BUP107" s="20"/>
      <c r="BUQ107" s="20"/>
      <c r="BUR107" s="20"/>
      <c r="BUS107" s="20"/>
      <c r="BUT107" s="20"/>
      <c r="BUU107" s="20"/>
      <c r="BUV107" s="20"/>
      <c r="BUW107" s="20"/>
      <c r="BUX107" s="20"/>
      <c r="BUY107" s="20"/>
      <c r="BUZ107" s="20"/>
      <c r="BVA107" s="20"/>
      <c r="BVB107" s="20"/>
      <c r="BVC107" s="20"/>
      <c r="BVD107" s="20"/>
      <c r="BVE107" s="20"/>
      <c r="BVF107" s="20"/>
      <c r="BVG107" s="20"/>
      <c r="BVH107" s="20"/>
      <c r="BVI107" s="20"/>
      <c r="BVJ107" s="20"/>
      <c r="BVK107" s="20"/>
      <c r="BVL107" s="20"/>
      <c r="BVM107" s="20"/>
      <c r="BVN107" s="20"/>
      <c r="BVO107" s="20"/>
      <c r="BVP107" s="20"/>
      <c r="BVQ107" s="20"/>
      <c r="BVR107" s="20"/>
      <c r="BVS107" s="20"/>
      <c r="BVT107" s="20"/>
      <c r="BVU107" s="20"/>
      <c r="BVV107" s="20"/>
      <c r="BVW107" s="20"/>
      <c r="BVX107" s="20"/>
      <c r="BVY107" s="20"/>
      <c r="BVZ107" s="20"/>
      <c r="BWA107" s="20"/>
      <c r="BWB107" s="20"/>
      <c r="BWC107" s="20"/>
      <c r="BWD107" s="20"/>
      <c r="BWE107" s="20"/>
      <c r="BWF107" s="20"/>
      <c r="BWG107" s="20"/>
      <c r="BWH107" s="20"/>
      <c r="BWI107" s="20"/>
      <c r="BWJ107" s="20"/>
      <c r="BWK107" s="20"/>
      <c r="BWL107" s="20"/>
      <c r="BWM107" s="20"/>
      <c r="BWN107" s="20"/>
      <c r="BWO107" s="20"/>
      <c r="BWP107" s="20"/>
      <c r="BWQ107" s="20"/>
      <c r="BWR107" s="20"/>
      <c r="BWS107" s="20"/>
      <c r="BWT107" s="20"/>
      <c r="BWU107" s="20"/>
      <c r="BWV107" s="20"/>
      <c r="BWW107" s="20"/>
      <c r="BWX107" s="20"/>
      <c r="BWY107" s="20"/>
      <c r="BWZ107" s="20"/>
      <c r="BXA107" s="20"/>
      <c r="BXB107" s="20"/>
      <c r="BXC107" s="20"/>
      <c r="BXD107" s="20"/>
      <c r="BXE107" s="20"/>
      <c r="BXF107" s="20"/>
      <c r="BXG107" s="20"/>
      <c r="BXH107" s="20"/>
      <c r="BXI107" s="20"/>
      <c r="BXJ107" s="20"/>
      <c r="BXK107" s="20"/>
      <c r="BXL107" s="20"/>
      <c r="BXM107" s="20"/>
      <c r="BXN107" s="20"/>
      <c r="BXO107" s="20"/>
      <c r="BXP107" s="20"/>
      <c r="BXQ107" s="20"/>
      <c r="BXR107" s="20"/>
      <c r="BXS107" s="20"/>
      <c r="BXT107" s="20"/>
      <c r="BXU107" s="20"/>
      <c r="BXV107" s="20"/>
      <c r="BXW107" s="20"/>
      <c r="BXX107" s="20"/>
      <c r="BXY107" s="20"/>
      <c r="BXZ107" s="20"/>
      <c r="BYA107" s="20"/>
      <c r="BYB107" s="20"/>
      <c r="BYC107" s="20"/>
      <c r="BYD107" s="20"/>
      <c r="BYE107" s="20"/>
      <c r="BYF107" s="20"/>
      <c r="BYG107" s="20"/>
      <c r="BYH107" s="20"/>
      <c r="BYI107" s="20"/>
      <c r="BYJ107" s="20"/>
      <c r="BYK107" s="20"/>
      <c r="BYL107" s="20"/>
      <c r="BYM107" s="20"/>
      <c r="BYN107" s="20"/>
      <c r="BYO107" s="20"/>
      <c r="BYP107" s="20"/>
      <c r="BYQ107" s="20"/>
      <c r="BYR107" s="20"/>
      <c r="BYS107" s="20"/>
      <c r="BYT107" s="20"/>
      <c r="BYU107" s="20"/>
      <c r="BYV107" s="20"/>
      <c r="BYW107" s="20"/>
      <c r="BYX107" s="20"/>
      <c r="BYY107" s="20"/>
      <c r="BYZ107" s="20"/>
      <c r="BZA107" s="20"/>
      <c r="BZB107" s="20"/>
      <c r="BZC107" s="20"/>
      <c r="BZD107" s="20"/>
      <c r="BZE107" s="20"/>
      <c r="BZF107" s="20"/>
      <c r="BZG107" s="20"/>
      <c r="BZH107" s="20"/>
      <c r="BZI107" s="20"/>
      <c r="BZJ107" s="20"/>
      <c r="BZK107" s="20"/>
      <c r="BZL107" s="20"/>
      <c r="BZM107" s="20"/>
      <c r="BZN107" s="20"/>
      <c r="BZO107" s="20"/>
      <c r="BZP107" s="20"/>
      <c r="BZQ107" s="20"/>
      <c r="BZR107" s="20"/>
      <c r="BZS107" s="20"/>
      <c r="BZT107" s="20"/>
      <c r="BZU107" s="20"/>
      <c r="BZV107" s="20"/>
      <c r="BZW107" s="20"/>
      <c r="BZX107" s="20"/>
      <c r="BZY107" s="20"/>
      <c r="BZZ107" s="20"/>
      <c r="CAA107" s="20"/>
      <c r="CAB107" s="20"/>
      <c r="CAC107" s="20"/>
      <c r="CAD107" s="20"/>
      <c r="CAE107" s="20"/>
      <c r="CAF107" s="20"/>
      <c r="CAG107" s="20"/>
      <c r="CAH107" s="20"/>
      <c r="CAI107" s="20"/>
      <c r="CAJ107" s="20"/>
      <c r="CAK107" s="20"/>
      <c r="CAL107" s="20"/>
      <c r="CAM107" s="20"/>
      <c r="CAN107" s="20"/>
      <c r="CAO107" s="20"/>
      <c r="CAP107" s="20"/>
      <c r="CAQ107" s="20"/>
      <c r="CAR107" s="20"/>
      <c r="CAS107" s="20"/>
      <c r="CAT107" s="20"/>
      <c r="CAU107" s="20"/>
      <c r="CAV107" s="20"/>
      <c r="CAW107" s="20"/>
      <c r="CAX107" s="20"/>
      <c r="CAY107" s="20"/>
      <c r="CAZ107" s="20"/>
      <c r="CBA107" s="20"/>
      <c r="CBB107" s="20"/>
      <c r="CBC107" s="20"/>
      <c r="CBD107" s="20"/>
      <c r="CBE107" s="20"/>
      <c r="CBF107" s="20"/>
      <c r="CBG107" s="20"/>
      <c r="CBH107" s="20"/>
      <c r="CBI107" s="20"/>
      <c r="CBJ107" s="20"/>
      <c r="CBK107" s="20"/>
      <c r="CBL107" s="20"/>
      <c r="CBM107" s="20"/>
      <c r="CBN107" s="20"/>
      <c r="CBO107" s="20"/>
      <c r="CBP107" s="20"/>
      <c r="CBQ107" s="20"/>
      <c r="CBR107" s="20"/>
      <c r="CBS107" s="20"/>
      <c r="CBT107" s="20"/>
      <c r="CBU107" s="20"/>
      <c r="CBV107" s="20"/>
      <c r="CBW107" s="20"/>
      <c r="CBX107" s="20"/>
      <c r="CBY107" s="20"/>
      <c r="CBZ107" s="20"/>
      <c r="CCA107" s="20"/>
      <c r="CCB107" s="20"/>
      <c r="CCC107" s="20"/>
      <c r="CCD107" s="20"/>
      <c r="CCE107" s="20"/>
      <c r="CCF107" s="20"/>
      <c r="CCG107" s="20"/>
      <c r="CCH107" s="20"/>
      <c r="CCI107" s="20"/>
      <c r="CCJ107" s="20"/>
      <c r="CCK107" s="20"/>
      <c r="CCL107" s="20"/>
      <c r="CCM107" s="20"/>
      <c r="CCN107" s="20"/>
      <c r="CCO107" s="20"/>
      <c r="CCP107" s="20"/>
      <c r="CCQ107" s="20"/>
      <c r="CCR107" s="20"/>
      <c r="CCS107" s="20"/>
      <c r="CCT107" s="20"/>
      <c r="CCU107" s="20"/>
      <c r="CCV107" s="20"/>
      <c r="CCW107" s="20"/>
      <c r="CCX107" s="20"/>
      <c r="CCY107" s="20"/>
      <c r="CCZ107" s="20"/>
      <c r="CDA107" s="20"/>
      <c r="CDB107" s="20"/>
      <c r="CDC107" s="20"/>
      <c r="CDD107" s="20"/>
      <c r="CDE107" s="20"/>
      <c r="CDF107" s="20"/>
      <c r="CDG107" s="20"/>
      <c r="CDH107" s="20"/>
      <c r="CDI107" s="20"/>
      <c r="CDJ107" s="20"/>
      <c r="CDK107" s="20"/>
      <c r="CDL107" s="20"/>
      <c r="CDM107" s="20"/>
      <c r="CDN107" s="20"/>
      <c r="CDO107" s="20"/>
      <c r="CDP107" s="20"/>
      <c r="CDQ107" s="20"/>
      <c r="CDR107" s="20"/>
      <c r="CDS107" s="20"/>
      <c r="CDT107" s="20"/>
      <c r="CDU107" s="20"/>
      <c r="CDV107" s="20"/>
      <c r="CDW107" s="20"/>
      <c r="CDX107" s="20"/>
      <c r="CDY107" s="20"/>
      <c r="CDZ107" s="20"/>
      <c r="CEA107" s="20"/>
      <c r="CEB107" s="20"/>
      <c r="CEC107" s="20"/>
      <c r="CED107" s="20"/>
      <c r="CEE107" s="20"/>
      <c r="CEF107" s="20"/>
      <c r="CEG107" s="20"/>
      <c r="CEH107" s="20"/>
      <c r="CEI107" s="20"/>
      <c r="CEJ107" s="20"/>
      <c r="CEK107" s="20"/>
      <c r="CEL107" s="20"/>
      <c r="CEM107" s="20"/>
      <c r="CEN107" s="20"/>
      <c r="CEO107" s="20"/>
      <c r="CEP107" s="20"/>
      <c r="CEQ107" s="20"/>
      <c r="CER107" s="20"/>
      <c r="CES107" s="20"/>
      <c r="CET107" s="20"/>
      <c r="CEU107" s="20"/>
      <c r="CEV107" s="20"/>
      <c r="CEW107" s="20"/>
      <c r="CEX107" s="20"/>
      <c r="CEY107" s="20"/>
      <c r="CEZ107" s="20"/>
      <c r="CFA107" s="20"/>
      <c r="CFB107" s="20"/>
      <c r="CFC107" s="20"/>
      <c r="CFD107" s="20"/>
      <c r="CFE107" s="20"/>
      <c r="CFF107" s="20"/>
      <c r="CFG107" s="20"/>
      <c r="CFH107" s="20"/>
      <c r="CFI107" s="20"/>
      <c r="CFJ107" s="20"/>
      <c r="CFK107" s="20"/>
      <c r="CFL107" s="20"/>
      <c r="CFM107" s="20"/>
      <c r="CFN107" s="20"/>
      <c r="CFO107" s="20"/>
      <c r="CFP107" s="20"/>
      <c r="CFQ107" s="20"/>
      <c r="CFR107" s="20"/>
      <c r="CFS107" s="20"/>
      <c r="CFT107" s="20"/>
      <c r="CFU107" s="20"/>
      <c r="CFV107" s="20"/>
      <c r="CFW107" s="20"/>
      <c r="CFX107" s="20"/>
      <c r="CFY107" s="20"/>
      <c r="CFZ107" s="20"/>
      <c r="CGA107" s="20"/>
      <c r="CGB107" s="20"/>
      <c r="CGC107" s="20"/>
      <c r="CGD107" s="20"/>
      <c r="CGE107" s="20"/>
      <c r="CGF107" s="20"/>
      <c r="CGG107" s="20"/>
      <c r="CGH107" s="20"/>
      <c r="CGI107" s="20"/>
      <c r="CGJ107" s="20"/>
      <c r="CGK107" s="20"/>
      <c r="CGL107" s="20"/>
      <c r="CGM107" s="20"/>
      <c r="CGN107" s="20"/>
      <c r="CGO107" s="20"/>
      <c r="CGP107" s="20"/>
      <c r="CGQ107" s="20"/>
      <c r="CGR107" s="20"/>
      <c r="CGS107" s="20"/>
      <c r="CGT107" s="20"/>
      <c r="CGU107" s="20"/>
      <c r="CGV107" s="20"/>
      <c r="CGW107" s="20"/>
      <c r="CGX107" s="20"/>
      <c r="CGY107" s="20"/>
      <c r="CGZ107" s="20"/>
      <c r="CHA107" s="20"/>
      <c r="CHB107" s="20"/>
      <c r="CHC107" s="20"/>
      <c r="CHD107" s="20"/>
      <c r="CHE107" s="20"/>
      <c r="CHF107" s="20"/>
      <c r="CHG107" s="20"/>
      <c r="CHH107" s="20"/>
      <c r="CHI107" s="20"/>
      <c r="CHJ107" s="20"/>
      <c r="CHK107" s="20"/>
      <c r="CHL107" s="20"/>
      <c r="CHM107" s="20"/>
      <c r="CHN107" s="20"/>
      <c r="CHO107" s="20"/>
      <c r="CHP107" s="20"/>
      <c r="CHQ107" s="20"/>
      <c r="CHR107" s="20"/>
      <c r="CHS107" s="20"/>
      <c r="CHT107" s="20"/>
      <c r="CHU107" s="20"/>
      <c r="CHV107" s="20"/>
      <c r="CHW107" s="20"/>
      <c r="CHX107" s="20"/>
      <c r="CHY107" s="20"/>
      <c r="CHZ107" s="20"/>
      <c r="CIA107" s="20"/>
      <c r="CIB107" s="20"/>
      <c r="CIC107" s="20"/>
      <c r="CID107" s="20"/>
      <c r="CIE107" s="20"/>
      <c r="CIF107" s="20"/>
      <c r="CIG107" s="20"/>
      <c r="CIH107" s="20"/>
      <c r="CII107" s="20"/>
      <c r="CIJ107" s="20"/>
      <c r="CIK107" s="20"/>
      <c r="CIL107" s="20"/>
      <c r="CIM107" s="20"/>
      <c r="CIN107" s="20"/>
      <c r="CIO107" s="20"/>
      <c r="CIP107" s="20"/>
      <c r="CIQ107" s="20"/>
      <c r="CIR107" s="20"/>
      <c r="CIS107" s="20"/>
      <c r="CIT107" s="20"/>
      <c r="CIU107" s="20"/>
      <c r="CIV107" s="20"/>
      <c r="CIW107" s="20"/>
      <c r="CIX107" s="20"/>
      <c r="CIY107" s="20"/>
      <c r="CIZ107" s="20"/>
      <c r="CJA107" s="20"/>
      <c r="CJB107" s="20"/>
      <c r="CJC107" s="20"/>
      <c r="CJD107" s="20"/>
      <c r="CJE107" s="20"/>
      <c r="CJF107" s="20"/>
      <c r="CJG107" s="20"/>
      <c r="CJH107" s="20"/>
      <c r="CJI107" s="20"/>
      <c r="CJJ107" s="20"/>
      <c r="CJK107" s="20"/>
      <c r="CJL107" s="20"/>
      <c r="CJM107" s="20"/>
      <c r="CJN107" s="20"/>
      <c r="CJO107" s="20"/>
      <c r="CJP107" s="20"/>
      <c r="CJQ107" s="20"/>
      <c r="CJR107" s="20"/>
      <c r="CJS107" s="20"/>
      <c r="CJT107" s="20"/>
      <c r="CJU107" s="20"/>
      <c r="CJV107" s="20"/>
      <c r="CJW107" s="20"/>
      <c r="CJX107" s="20"/>
      <c r="CJY107" s="20"/>
      <c r="CJZ107" s="20"/>
      <c r="CKA107" s="20"/>
      <c r="CKB107" s="20"/>
      <c r="CKC107" s="20"/>
      <c r="CKD107" s="20"/>
      <c r="CKE107" s="20"/>
      <c r="CKF107" s="20"/>
      <c r="CKG107" s="20"/>
      <c r="CKH107" s="20"/>
      <c r="CKI107" s="20"/>
      <c r="CKJ107" s="20"/>
      <c r="CKK107" s="20"/>
      <c r="CKL107" s="20"/>
      <c r="CKM107" s="20"/>
      <c r="CKN107" s="20"/>
      <c r="CKO107" s="20"/>
      <c r="CKP107" s="20"/>
      <c r="CKQ107" s="20"/>
      <c r="CKR107" s="20"/>
      <c r="CKS107" s="20"/>
      <c r="CKT107" s="20"/>
      <c r="CKU107" s="20"/>
      <c r="CKV107" s="20"/>
      <c r="CKW107" s="20"/>
      <c r="CKX107" s="20"/>
      <c r="CKY107" s="20"/>
      <c r="CKZ107" s="20"/>
      <c r="CLA107" s="20"/>
      <c r="CLB107" s="20"/>
      <c r="CLC107" s="20"/>
      <c r="CLD107" s="20"/>
      <c r="CLE107" s="20"/>
      <c r="CLF107" s="20"/>
      <c r="CLG107" s="20"/>
      <c r="CLH107" s="20"/>
      <c r="CLI107" s="20"/>
      <c r="CLJ107" s="20"/>
      <c r="CLK107" s="20"/>
      <c r="CLL107" s="20"/>
      <c r="CLM107" s="20"/>
      <c r="CLN107" s="20"/>
      <c r="CLO107" s="20"/>
      <c r="CLP107" s="20"/>
      <c r="CLQ107" s="20"/>
      <c r="CLR107" s="20"/>
      <c r="CLS107" s="20"/>
      <c r="CLT107" s="20"/>
      <c r="CLU107" s="20"/>
      <c r="CLV107" s="20"/>
      <c r="CLW107" s="20"/>
      <c r="CLX107" s="20"/>
      <c r="CLY107" s="20"/>
      <c r="CLZ107" s="20"/>
      <c r="CMA107" s="20"/>
      <c r="CMB107" s="20"/>
      <c r="CMC107" s="20"/>
      <c r="CMD107" s="20"/>
      <c r="CME107" s="20"/>
      <c r="CMF107" s="20"/>
      <c r="CMG107" s="20"/>
      <c r="CMH107" s="20"/>
      <c r="CMI107" s="20"/>
      <c r="CMJ107" s="20"/>
      <c r="CMK107" s="20"/>
      <c r="CML107" s="20"/>
      <c r="CMM107" s="20"/>
      <c r="CMN107" s="20"/>
      <c r="CMO107" s="20"/>
      <c r="CMP107" s="20"/>
      <c r="CMQ107" s="20"/>
      <c r="CMR107" s="20"/>
      <c r="CMS107" s="20"/>
      <c r="CMT107" s="20"/>
      <c r="CMU107" s="20"/>
      <c r="CMV107" s="20"/>
      <c r="CMW107" s="20"/>
      <c r="CMX107" s="20"/>
      <c r="CMY107" s="20"/>
      <c r="CMZ107" s="20"/>
      <c r="CNA107" s="20"/>
      <c r="CNB107" s="20"/>
      <c r="CNC107" s="20"/>
      <c r="CND107" s="20"/>
      <c r="CNE107" s="20"/>
      <c r="CNF107" s="20"/>
      <c r="CNG107" s="20"/>
      <c r="CNH107" s="20"/>
      <c r="CNI107" s="20"/>
      <c r="CNJ107" s="20"/>
      <c r="CNK107" s="20"/>
      <c r="CNL107" s="20"/>
      <c r="CNM107" s="20"/>
      <c r="CNN107" s="20"/>
      <c r="CNO107" s="20"/>
      <c r="CNP107" s="20"/>
      <c r="CNQ107" s="20"/>
      <c r="CNR107" s="20"/>
      <c r="CNS107" s="20"/>
      <c r="CNT107" s="20"/>
      <c r="CNU107" s="20"/>
      <c r="CNV107" s="20"/>
      <c r="CNW107" s="20"/>
      <c r="CNX107" s="20"/>
      <c r="CNY107" s="20"/>
      <c r="CNZ107" s="20"/>
      <c r="COA107" s="20"/>
      <c r="COB107" s="20"/>
      <c r="COC107" s="20"/>
      <c r="COD107" s="20"/>
      <c r="COE107" s="20"/>
      <c r="COF107" s="20"/>
      <c r="COG107" s="20"/>
      <c r="COH107" s="20"/>
      <c r="COI107" s="20"/>
      <c r="COJ107" s="20"/>
      <c r="COK107" s="20"/>
      <c r="COL107" s="20"/>
      <c r="COM107" s="20"/>
      <c r="CON107" s="20"/>
      <c r="COO107" s="20"/>
      <c r="COP107" s="20"/>
      <c r="COQ107" s="20"/>
      <c r="COR107" s="20"/>
      <c r="COS107" s="20"/>
      <c r="COT107" s="20"/>
      <c r="COU107" s="20"/>
      <c r="COV107" s="20"/>
      <c r="COW107" s="20"/>
      <c r="COX107" s="20"/>
      <c r="COY107" s="20"/>
      <c r="COZ107" s="20"/>
      <c r="CPA107" s="20"/>
      <c r="CPB107" s="20"/>
      <c r="CPC107" s="20"/>
      <c r="CPD107" s="20"/>
      <c r="CPE107" s="20"/>
      <c r="CPF107" s="20"/>
      <c r="CPG107" s="20"/>
      <c r="CPH107" s="20"/>
      <c r="CPI107" s="20"/>
      <c r="CPJ107" s="20"/>
      <c r="CPK107" s="20"/>
      <c r="CPL107" s="20"/>
      <c r="CPM107" s="20"/>
      <c r="CPN107" s="20"/>
      <c r="CPO107" s="20"/>
      <c r="CPP107" s="20"/>
      <c r="CPQ107" s="20"/>
      <c r="CPR107" s="20"/>
      <c r="CPS107" s="20"/>
      <c r="CPT107" s="20"/>
      <c r="CPU107" s="20"/>
      <c r="CPV107" s="20"/>
      <c r="CPW107" s="20"/>
      <c r="CPX107" s="20"/>
      <c r="CPY107" s="20"/>
      <c r="CPZ107" s="20"/>
      <c r="CQA107" s="20"/>
      <c r="CQB107" s="20"/>
      <c r="CQC107" s="20"/>
      <c r="CQD107" s="20"/>
      <c r="CQE107" s="20"/>
      <c r="CQF107" s="20"/>
      <c r="CQG107" s="20"/>
      <c r="CQH107" s="20"/>
      <c r="CQI107" s="20"/>
      <c r="CQJ107" s="20"/>
      <c r="CQK107" s="20"/>
      <c r="CQL107" s="20"/>
      <c r="CQM107" s="20"/>
      <c r="CQN107" s="20"/>
      <c r="CQO107" s="20"/>
      <c r="CQP107" s="20"/>
      <c r="CQQ107" s="20"/>
      <c r="CQR107" s="20"/>
      <c r="CQS107" s="20"/>
      <c r="CQT107" s="20"/>
      <c r="CQU107" s="20"/>
      <c r="CQV107" s="20"/>
      <c r="CQW107" s="20"/>
      <c r="CQX107" s="20"/>
      <c r="CQY107" s="20"/>
      <c r="CQZ107" s="20"/>
      <c r="CRA107" s="20"/>
      <c r="CRB107" s="20"/>
      <c r="CRC107" s="20"/>
      <c r="CRD107" s="20"/>
      <c r="CRE107" s="20"/>
      <c r="CRF107" s="20"/>
      <c r="CRG107" s="20"/>
      <c r="CRH107" s="20"/>
      <c r="CRI107" s="20"/>
      <c r="CRJ107" s="20"/>
      <c r="CRK107" s="20"/>
      <c r="CRL107" s="20"/>
      <c r="CRM107" s="20"/>
      <c r="CRN107" s="20"/>
      <c r="CRO107" s="20"/>
      <c r="CRP107" s="20"/>
      <c r="CRQ107" s="20"/>
      <c r="CRR107" s="20"/>
      <c r="CRS107" s="20"/>
      <c r="CRT107" s="20"/>
      <c r="CRU107" s="20"/>
      <c r="CRV107" s="20"/>
      <c r="CRW107" s="20"/>
      <c r="CRX107" s="20"/>
      <c r="CRY107" s="20"/>
      <c r="CRZ107" s="20"/>
      <c r="CSA107" s="20"/>
      <c r="CSB107" s="20"/>
      <c r="CSC107" s="20"/>
      <c r="CSD107" s="20"/>
      <c r="CSE107" s="20"/>
      <c r="CSF107" s="20"/>
      <c r="CSG107" s="20"/>
      <c r="CSH107" s="20"/>
      <c r="CSI107" s="20"/>
      <c r="CSJ107" s="20"/>
      <c r="CSK107" s="20"/>
      <c r="CSL107" s="20"/>
      <c r="CSM107" s="20"/>
      <c r="CSN107" s="20"/>
      <c r="CSO107" s="20"/>
      <c r="CSP107" s="20"/>
      <c r="CSQ107" s="20"/>
      <c r="CSR107" s="20"/>
      <c r="CSS107" s="20"/>
      <c r="CST107" s="20"/>
      <c r="CSU107" s="20"/>
      <c r="CSV107" s="20"/>
      <c r="CSW107" s="20"/>
      <c r="CSX107" s="20"/>
      <c r="CSY107" s="20"/>
      <c r="CSZ107" s="20"/>
      <c r="CTA107" s="20"/>
      <c r="CTB107" s="20"/>
      <c r="CTC107" s="20"/>
      <c r="CTD107" s="20"/>
      <c r="CTE107" s="20"/>
      <c r="CTF107" s="20"/>
      <c r="CTG107" s="20"/>
      <c r="CTH107" s="20"/>
      <c r="CTI107" s="20"/>
      <c r="CTJ107" s="20"/>
      <c r="CTK107" s="20"/>
      <c r="CTL107" s="20"/>
      <c r="CTM107" s="20"/>
      <c r="CTN107" s="20"/>
      <c r="CTO107" s="20"/>
      <c r="CTP107" s="20"/>
      <c r="CTQ107" s="20"/>
      <c r="CTR107" s="20"/>
      <c r="CTS107" s="20"/>
      <c r="CTT107" s="20"/>
      <c r="CTU107" s="20"/>
      <c r="CTV107" s="20"/>
      <c r="CTW107" s="20"/>
      <c r="CTX107" s="20"/>
      <c r="CTY107" s="20"/>
      <c r="CTZ107" s="20"/>
      <c r="CUA107" s="20"/>
      <c r="CUB107" s="20"/>
      <c r="CUC107" s="20"/>
      <c r="CUD107" s="20"/>
      <c r="CUE107" s="20"/>
      <c r="CUF107" s="20"/>
      <c r="CUG107" s="20"/>
      <c r="CUH107" s="20"/>
      <c r="CUI107" s="20"/>
      <c r="CUJ107" s="20"/>
      <c r="CUK107" s="20"/>
      <c r="CUL107" s="20"/>
      <c r="CUM107" s="20"/>
      <c r="CUN107" s="20"/>
      <c r="CUO107" s="20"/>
      <c r="CUP107" s="20"/>
      <c r="CUQ107" s="20"/>
      <c r="CUR107" s="20"/>
      <c r="CUS107" s="20"/>
      <c r="CUT107" s="20"/>
      <c r="CUU107" s="20"/>
      <c r="CUV107" s="20"/>
      <c r="CUW107" s="20"/>
      <c r="CUX107" s="20"/>
      <c r="CUY107" s="20"/>
      <c r="CUZ107" s="20"/>
      <c r="CVA107" s="20"/>
      <c r="CVB107" s="20"/>
      <c r="CVC107" s="20"/>
      <c r="CVD107" s="20"/>
      <c r="CVE107" s="20"/>
      <c r="CVF107" s="20"/>
      <c r="CVG107" s="20"/>
      <c r="CVH107" s="20"/>
      <c r="CVI107" s="20"/>
      <c r="CVJ107" s="20"/>
      <c r="CVK107" s="20"/>
      <c r="CVL107" s="20"/>
      <c r="CVM107" s="20"/>
      <c r="CVN107" s="20"/>
      <c r="CVO107" s="20"/>
      <c r="CVP107" s="20"/>
      <c r="CVQ107" s="20"/>
      <c r="CVR107" s="20"/>
      <c r="CVS107" s="20"/>
      <c r="CVT107" s="20"/>
      <c r="CVU107" s="20"/>
      <c r="CVV107" s="20"/>
      <c r="CVW107" s="20"/>
      <c r="CVX107" s="20"/>
      <c r="CVY107" s="20"/>
      <c r="CVZ107" s="20"/>
      <c r="CWA107" s="20"/>
      <c r="CWB107" s="20"/>
      <c r="CWC107" s="20"/>
      <c r="CWD107" s="20"/>
      <c r="CWE107" s="20"/>
      <c r="CWF107" s="20"/>
      <c r="CWG107" s="20"/>
      <c r="CWH107" s="20"/>
      <c r="CWI107" s="20"/>
      <c r="CWJ107" s="20"/>
      <c r="CWK107" s="20"/>
      <c r="CWL107" s="20"/>
      <c r="CWM107" s="20"/>
      <c r="CWN107" s="20"/>
      <c r="CWO107" s="20"/>
      <c r="CWP107" s="20"/>
      <c r="CWQ107" s="20"/>
      <c r="CWR107" s="20"/>
      <c r="CWS107" s="20"/>
      <c r="CWT107" s="20"/>
      <c r="CWU107" s="20"/>
      <c r="CWV107" s="20"/>
      <c r="CWW107" s="20"/>
      <c r="CWX107" s="20"/>
      <c r="CWY107" s="20"/>
      <c r="CWZ107" s="20"/>
      <c r="CXA107" s="20"/>
      <c r="CXB107" s="20"/>
      <c r="CXC107" s="20"/>
      <c r="CXD107" s="20"/>
      <c r="CXE107" s="20"/>
      <c r="CXF107" s="20"/>
      <c r="CXG107" s="20"/>
      <c r="CXH107" s="20"/>
      <c r="CXI107" s="20"/>
      <c r="CXJ107" s="20"/>
      <c r="CXK107" s="20"/>
      <c r="CXL107" s="20"/>
      <c r="CXM107" s="20"/>
      <c r="CXN107" s="20"/>
      <c r="CXO107" s="20"/>
      <c r="CXP107" s="20"/>
      <c r="CXQ107" s="20"/>
      <c r="CXR107" s="20"/>
      <c r="CXS107" s="20"/>
      <c r="CXT107" s="20"/>
      <c r="CXU107" s="20"/>
      <c r="CXV107" s="20"/>
      <c r="CXW107" s="20"/>
      <c r="CXX107" s="20"/>
      <c r="CXY107" s="20"/>
      <c r="CXZ107" s="20"/>
      <c r="CYA107" s="20"/>
      <c r="CYB107" s="20"/>
      <c r="CYC107" s="20"/>
      <c r="CYD107" s="20"/>
      <c r="CYE107" s="20"/>
      <c r="CYF107" s="20"/>
      <c r="CYG107" s="20"/>
      <c r="CYH107" s="20"/>
      <c r="CYI107" s="20"/>
      <c r="CYJ107" s="20"/>
      <c r="CYK107" s="20"/>
      <c r="CYL107" s="20"/>
      <c r="CYM107" s="20"/>
      <c r="CYN107" s="20"/>
      <c r="CYO107" s="20"/>
      <c r="CYP107" s="20"/>
      <c r="CYQ107" s="20"/>
      <c r="CYR107" s="20"/>
      <c r="CYS107" s="20"/>
      <c r="CYT107" s="20"/>
      <c r="CYU107" s="20"/>
      <c r="CYV107" s="20"/>
      <c r="CYW107" s="20"/>
      <c r="CYX107" s="20"/>
      <c r="CYY107" s="20"/>
      <c r="CYZ107" s="20"/>
      <c r="CZA107" s="20"/>
      <c r="CZB107" s="20"/>
      <c r="CZC107" s="20"/>
      <c r="CZD107" s="20"/>
      <c r="CZE107" s="20"/>
      <c r="CZF107" s="20"/>
      <c r="CZG107" s="20"/>
      <c r="CZH107" s="20"/>
      <c r="CZI107" s="20"/>
      <c r="CZJ107" s="20"/>
      <c r="CZK107" s="20"/>
      <c r="CZL107" s="20"/>
      <c r="CZM107" s="20"/>
      <c r="CZN107" s="20"/>
      <c r="CZO107" s="20"/>
      <c r="CZP107" s="20"/>
      <c r="CZQ107" s="20"/>
      <c r="CZR107" s="20"/>
      <c r="CZS107" s="20"/>
      <c r="CZT107" s="20"/>
      <c r="CZU107" s="20"/>
      <c r="CZV107" s="20"/>
      <c r="CZW107" s="20"/>
      <c r="CZX107" s="20"/>
      <c r="CZY107" s="20"/>
      <c r="CZZ107" s="20"/>
      <c r="DAA107" s="20"/>
      <c r="DAB107" s="20"/>
      <c r="DAC107" s="20"/>
      <c r="DAD107" s="20"/>
      <c r="DAE107" s="20"/>
      <c r="DAF107" s="20"/>
      <c r="DAG107" s="20"/>
      <c r="DAH107" s="20"/>
      <c r="DAI107" s="20"/>
      <c r="DAJ107" s="20"/>
      <c r="DAK107" s="20"/>
      <c r="DAL107" s="20"/>
      <c r="DAM107" s="20"/>
      <c r="DAN107" s="20"/>
      <c r="DAO107" s="20"/>
      <c r="DAP107" s="20"/>
      <c r="DAQ107" s="20"/>
      <c r="DAR107" s="20"/>
      <c r="DAS107" s="20"/>
      <c r="DAT107" s="20"/>
      <c r="DAU107" s="20"/>
      <c r="DAV107" s="20"/>
      <c r="DAW107" s="20"/>
      <c r="DAX107" s="20"/>
      <c r="DAY107" s="20"/>
      <c r="DAZ107" s="20"/>
      <c r="DBA107" s="20"/>
      <c r="DBB107" s="20"/>
      <c r="DBC107" s="20"/>
      <c r="DBD107" s="20"/>
      <c r="DBE107" s="20"/>
      <c r="DBF107" s="20"/>
      <c r="DBG107" s="20"/>
      <c r="DBH107" s="20"/>
      <c r="DBI107" s="20"/>
      <c r="DBJ107" s="20"/>
      <c r="DBK107" s="20"/>
      <c r="DBL107" s="20"/>
      <c r="DBM107" s="20"/>
      <c r="DBN107" s="20"/>
      <c r="DBO107" s="20"/>
      <c r="DBP107" s="20"/>
      <c r="DBQ107" s="20"/>
      <c r="DBR107" s="20"/>
      <c r="DBS107" s="20"/>
      <c r="DBT107" s="20"/>
      <c r="DBU107" s="20"/>
      <c r="DBV107" s="20"/>
      <c r="DBW107" s="20"/>
      <c r="DBX107" s="20"/>
      <c r="DBY107" s="20"/>
      <c r="DBZ107" s="20"/>
      <c r="DCA107" s="20"/>
      <c r="DCB107" s="20"/>
      <c r="DCC107" s="20"/>
      <c r="DCD107" s="20"/>
      <c r="DCE107" s="20"/>
      <c r="DCF107" s="20"/>
      <c r="DCG107" s="20"/>
      <c r="DCH107" s="20"/>
      <c r="DCI107" s="20"/>
      <c r="DCJ107" s="20"/>
      <c r="DCK107" s="20"/>
      <c r="DCL107" s="20"/>
      <c r="DCM107" s="20"/>
      <c r="DCN107" s="20"/>
      <c r="DCO107" s="20"/>
      <c r="DCP107" s="20"/>
      <c r="DCQ107" s="20"/>
      <c r="DCR107" s="20"/>
      <c r="DCS107" s="20"/>
      <c r="DCT107" s="20"/>
      <c r="DCU107" s="20"/>
      <c r="DCV107" s="20"/>
      <c r="DCW107" s="20"/>
      <c r="DCX107" s="20"/>
      <c r="DCY107" s="20"/>
      <c r="DCZ107" s="20"/>
      <c r="DDA107" s="20"/>
      <c r="DDB107" s="20"/>
      <c r="DDC107" s="20"/>
      <c r="DDD107" s="20"/>
      <c r="DDE107" s="20"/>
      <c r="DDF107" s="20"/>
      <c r="DDG107" s="20"/>
      <c r="DDH107" s="20"/>
      <c r="DDI107" s="20"/>
      <c r="DDJ107" s="20"/>
      <c r="DDK107" s="20"/>
      <c r="DDL107" s="20"/>
      <c r="DDM107" s="20"/>
      <c r="DDN107" s="20"/>
      <c r="DDO107" s="20"/>
      <c r="DDP107" s="20"/>
      <c r="DDQ107" s="20"/>
      <c r="DDR107" s="20"/>
      <c r="DDS107" s="20"/>
      <c r="DDT107" s="20"/>
      <c r="DDU107" s="20"/>
      <c r="DDV107" s="20"/>
      <c r="DDW107" s="20"/>
      <c r="DDX107" s="20"/>
      <c r="DDY107" s="20"/>
      <c r="DDZ107" s="20"/>
      <c r="DEA107" s="20"/>
      <c r="DEB107" s="20"/>
      <c r="DEC107" s="20"/>
      <c r="DED107" s="20"/>
      <c r="DEE107" s="20"/>
      <c r="DEF107" s="20"/>
      <c r="DEG107" s="20"/>
      <c r="DEH107" s="20"/>
      <c r="DEI107" s="20"/>
      <c r="DEJ107" s="20"/>
      <c r="DEK107" s="20"/>
      <c r="DEL107" s="20"/>
      <c r="DEM107" s="20"/>
      <c r="DEN107" s="20"/>
      <c r="DEO107" s="20"/>
      <c r="DEP107" s="20"/>
      <c r="DEQ107" s="20"/>
      <c r="DER107" s="20"/>
      <c r="DES107" s="20"/>
      <c r="DET107" s="20"/>
      <c r="DEU107" s="20"/>
      <c r="DEV107" s="20"/>
      <c r="DEW107" s="20"/>
      <c r="DEX107" s="20"/>
      <c r="DEY107" s="20"/>
      <c r="DEZ107" s="20"/>
      <c r="DFA107" s="20"/>
      <c r="DFB107" s="20"/>
      <c r="DFC107" s="20"/>
      <c r="DFD107" s="20"/>
      <c r="DFE107" s="20"/>
      <c r="DFF107" s="20"/>
      <c r="DFG107" s="20"/>
      <c r="DFH107" s="20"/>
      <c r="DFI107" s="20"/>
      <c r="DFJ107" s="20"/>
      <c r="DFK107" s="20"/>
      <c r="DFL107" s="20"/>
      <c r="DFM107" s="20"/>
      <c r="DFN107" s="20"/>
      <c r="DFO107" s="20"/>
      <c r="DFP107" s="20"/>
      <c r="DFQ107" s="20"/>
      <c r="DFR107" s="20"/>
      <c r="DFS107" s="20"/>
      <c r="DFT107" s="20"/>
      <c r="DFU107" s="20"/>
      <c r="DFV107" s="20"/>
      <c r="DFW107" s="20"/>
      <c r="DFX107" s="20"/>
      <c r="DFY107" s="20"/>
      <c r="DFZ107" s="20"/>
      <c r="DGA107" s="20"/>
      <c r="DGB107" s="20"/>
      <c r="DGC107" s="20"/>
      <c r="DGD107" s="20"/>
      <c r="DGE107" s="20"/>
      <c r="DGF107" s="20"/>
      <c r="DGG107" s="20"/>
      <c r="DGH107" s="20"/>
      <c r="DGI107" s="20"/>
      <c r="DGJ107" s="20"/>
      <c r="DGK107" s="20"/>
      <c r="DGL107" s="20"/>
      <c r="DGM107" s="20"/>
      <c r="DGN107" s="20"/>
      <c r="DGO107" s="20"/>
      <c r="DGP107" s="20"/>
      <c r="DGQ107" s="20"/>
      <c r="DGR107" s="20"/>
      <c r="DGS107" s="20"/>
      <c r="DGT107" s="20"/>
      <c r="DGU107" s="20"/>
      <c r="DGV107" s="20"/>
      <c r="DGW107" s="20"/>
      <c r="DGX107" s="20"/>
      <c r="DGY107" s="20"/>
      <c r="DGZ107" s="20"/>
      <c r="DHA107" s="20"/>
      <c r="DHB107" s="20"/>
      <c r="DHC107" s="20"/>
      <c r="DHD107" s="20"/>
      <c r="DHE107" s="20"/>
      <c r="DHF107" s="20"/>
      <c r="DHG107" s="20"/>
      <c r="DHH107" s="20"/>
      <c r="DHI107" s="20"/>
      <c r="DHJ107" s="20"/>
      <c r="DHK107" s="20"/>
      <c r="DHL107" s="20"/>
      <c r="DHM107" s="20"/>
      <c r="DHN107" s="20"/>
      <c r="DHO107" s="20"/>
      <c r="DHP107" s="20"/>
      <c r="DHQ107" s="20"/>
      <c r="DHR107" s="20"/>
      <c r="DHS107" s="20"/>
      <c r="DHT107" s="20"/>
      <c r="DHU107" s="20"/>
      <c r="DHV107" s="20"/>
      <c r="DHW107" s="20"/>
      <c r="DHX107" s="20"/>
      <c r="DHY107" s="20"/>
      <c r="DHZ107" s="20"/>
      <c r="DIA107" s="20"/>
      <c r="DIB107" s="20"/>
      <c r="DIC107" s="20"/>
      <c r="DID107" s="20"/>
      <c r="DIE107" s="20"/>
      <c r="DIF107" s="20"/>
      <c r="DIG107" s="20"/>
      <c r="DIH107" s="20"/>
      <c r="DII107" s="20"/>
      <c r="DIJ107" s="20"/>
      <c r="DIK107" s="20"/>
      <c r="DIL107" s="20"/>
      <c r="DIM107" s="20"/>
      <c r="DIN107" s="20"/>
      <c r="DIO107" s="20"/>
      <c r="DIP107" s="20"/>
      <c r="DIQ107" s="20"/>
      <c r="DIR107" s="20"/>
      <c r="DIS107" s="20"/>
      <c r="DIT107" s="20"/>
      <c r="DIU107" s="20"/>
      <c r="DIV107" s="20"/>
      <c r="DIW107" s="20"/>
      <c r="DIX107" s="20"/>
      <c r="DIY107" s="20"/>
      <c r="DIZ107" s="20"/>
      <c r="DJA107" s="20"/>
      <c r="DJB107" s="20"/>
      <c r="DJC107" s="20"/>
      <c r="DJD107" s="20"/>
      <c r="DJE107" s="20"/>
      <c r="DJF107" s="20"/>
      <c r="DJG107" s="20"/>
      <c r="DJH107" s="20"/>
      <c r="DJI107" s="20"/>
      <c r="DJJ107" s="20"/>
      <c r="DJK107" s="20"/>
      <c r="DJL107" s="20"/>
      <c r="DJM107" s="20"/>
      <c r="DJN107" s="20"/>
      <c r="DJO107" s="20"/>
      <c r="DJP107" s="20"/>
      <c r="DJQ107" s="20"/>
      <c r="DJR107" s="20"/>
      <c r="DJS107" s="20"/>
      <c r="DJT107" s="20"/>
      <c r="DJU107" s="20"/>
      <c r="DJV107" s="20"/>
      <c r="DJW107" s="20"/>
      <c r="DJX107" s="20"/>
      <c r="DJY107" s="20"/>
      <c r="DJZ107" s="20"/>
      <c r="DKA107" s="20"/>
      <c r="DKB107" s="20"/>
      <c r="DKC107" s="20"/>
      <c r="DKD107" s="20"/>
      <c r="DKE107" s="20"/>
      <c r="DKF107" s="20"/>
      <c r="DKG107" s="20"/>
      <c r="DKH107" s="20"/>
      <c r="DKI107" s="20"/>
      <c r="DKJ107" s="20"/>
      <c r="DKK107" s="20"/>
      <c r="DKL107" s="20"/>
      <c r="DKM107" s="20"/>
      <c r="DKN107" s="20"/>
      <c r="DKO107" s="20"/>
      <c r="DKP107" s="20"/>
      <c r="DKQ107" s="20"/>
      <c r="DKR107" s="20"/>
      <c r="DKS107" s="20"/>
      <c r="DKT107" s="20"/>
      <c r="DKU107" s="20"/>
      <c r="DKV107" s="20"/>
      <c r="DKW107" s="20"/>
      <c r="DKX107" s="20"/>
      <c r="DKY107" s="20"/>
      <c r="DKZ107" s="20"/>
      <c r="DLA107" s="20"/>
      <c r="DLB107" s="20"/>
      <c r="DLC107" s="20"/>
      <c r="DLD107" s="20"/>
      <c r="DLE107" s="20"/>
      <c r="DLF107" s="20"/>
      <c r="DLG107" s="20"/>
      <c r="DLH107" s="20"/>
      <c r="DLI107" s="20"/>
      <c r="DLJ107" s="20"/>
      <c r="DLK107" s="20"/>
      <c r="DLL107" s="20"/>
      <c r="DLM107" s="20"/>
      <c r="DLN107" s="20"/>
      <c r="DLO107" s="20"/>
      <c r="DLP107" s="20"/>
      <c r="DLQ107" s="20"/>
      <c r="DLR107" s="20"/>
      <c r="DLS107" s="20"/>
      <c r="DLT107" s="20"/>
      <c r="DLU107" s="20"/>
      <c r="DLV107" s="20"/>
      <c r="DLW107" s="20"/>
      <c r="DLX107" s="20"/>
      <c r="DLY107" s="20"/>
      <c r="DLZ107" s="20"/>
      <c r="DMA107" s="20"/>
      <c r="DMB107" s="20"/>
      <c r="DMC107" s="20"/>
      <c r="DMD107" s="20"/>
      <c r="DME107" s="20"/>
      <c r="DMF107" s="20"/>
      <c r="DMG107" s="20"/>
      <c r="DMH107" s="20"/>
      <c r="DMI107" s="20"/>
      <c r="DMJ107" s="20"/>
      <c r="DMK107" s="20"/>
      <c r="DML107" s="20"/>
      <c r="DMM107" s="20"/>
      <c r="DMN107" s="20"/>
      <c r="DMO107" s="20"/>
      <c r="DMP107" s="20"/>
      <c r="DMQ107" s="20"/>
      <c r="DMR107" s="20"/>
      <c r="DMS107" s="20"/>
      <c r="DMT107" s="20"/>
      <c r="DMU107" s="20"/>
      <c r="DMV107" s="20"/>
      <c r="DMW107" s="20"/>
      <c r="DMX107" s="20"/>
      <c r="DMY107" s="20"/>
      <c r="DMZ107" s="20"/>
      <c r="DNA107" s="20"/>
      <c r="DNB107" s="20"/>
      <c r="DNC107" s="20"/>
      <c r="DND107" s="20"/>
      <c r="DNE107" s="20"/>
      <c r="DNF107" s="20"/>
      <c r="DNG107" s="20"/>
      <c r="DNH107" s="20"/>
      <c r="DNI107" s="20"/>
      <c r="DNJ107" s="20"/>
      <c r="DNK107" s="20"/>
      <c r="DNL107" s="20"/>
      <c r="DNM107" s="20"/>
      <c r="DNN107" s="20"/>
      <c r="DNO107" s="20"/>
      <c r="DNP107" s="20"/>
      <c r="DNQ107" s="20"/>
      <c r="DNR107" s="20"/>
      <c r="DNS107" s="20"/>
      <c r="DNT107" s="20"/>
      <c r="DNU107" s="20"/>
      <c r="DNV107" s="20"/>
      <c r="DNW107" s="20"/>
      <c r="DNX107" s="20"/>
      <c r="DNY107" s="20"/>
      <c r="DNZ107" s="20"/>
      <c r="DOA107" s="20"/>
      <c r="DOB107" s="20"/>
      <c r="DOC107" s="20"/>
      <c r="DOD107" s="20"/>
      <c r="DOE107" s="20"/>
      <c r="DOF107" s="20"/>
      <c r="DOG107" s="20"/>
      <c r="DOH107" s="20"/>
      <c r="DOI107" s="20"/>
      <c r="DOJ107" s="20"/>
      <c r="DOK107" s="20"/>
      <c r="DOL107" s="20"/>
      <c r="DOM107" s="20"/>
      <c r="DON107" s="20"/>
      <c r="DOO107" s="20"/>
      <c r="DOP107" s="20"/>
      <c r="DOQ107" s="20"/>
      <c r="DOR107" s="20"/>
      <c r="DOS107" s="20"/>
      <c r="DOT107" s="20"/>
      <c r="DOU107" s="20"/>
      <c r="DOV107" s="20"/>
      <c r="DOW107" s="20"/>
      <c r="DOX107" s="20"/>
      <c r="DOY107" s="20"/>
      <c r="DOZ107" s="20"/>
      <c r="DPA107" s="20"/>
      <c r="DPB107" s="20"/>
      <c r="DPC107" s="20"/>
      <c r="DPD107" s="20"/>
      <c r="DPE107" s="20"/>
      <c r="DPF107" s="20"/>
      <c r="DPG107" s="20"/>
      <c r="DPH107" s="20"/>
      <c r="DPI107" s="20"/>
      <c r="DPJ107" s="20"/>
      <c r="DPK107" s="20"/>
      <c r="DPL107" s="20"/>
      <c r="DPM107" s="20"/>
      <c r="DPN107" s="20"/>
      <c r="DPO107" s="20"/>
      <c r="DPP107" s="20"/>
      <c r="DPQ107" s="20"/>
      <c r="DPR107" s="20"/>
      <c r="DPS107" s="20"/>
      <c r="DPT107" s="20"/>
      <c r="DPU107" s="20"/>
      <c r="DPV107" s="20"/>
      <c r="DPW107" s="20"/>
      <c r="DPX107" s="20"/>
      <c r="DPY107" s="20"/>
      <c r="DPZ107" s="20"/>
      <c r="DQA107" s="20"/>
      <c r="DQB107" s="20"/>
      <c r="DQC107" s="20"/>
      <c r="DQD107" s="20"/>
      <c r="DQE107" s="20"/>
      <c r="DQF107" s="20"/>
      <c r="DQG107" s="20"/>
      <c r="DQH107" s="20"/>
      <c r="DQI107" s="20"/>
      <c r="DQJ107" s="20"/>
      <c r="DQK107" s="20"/>
      <c r="DQL107" s="20"/>
      <c r="DQM107" s="20"/>
      <c r="DQN107" s="20"/>
      <c r="DQO107" s="20"/>
      <c r="DQP107" s="20"/>
      <c r="DQQ107" s="20"/>
      <c r="DQR107" s="20"/>
      <c r="DQS107" s="20"/>
      <c r="DQT107" s="20"/>
      <c r="DQU107" s="20"/>
      <c r="DQV107" s="20"/>
      <c r="DQW107" s="20"/>
      <c r="DQX107" s="20"/>
      <c r="DQY107" s="20"/>
      <c r="DQZ107" s="20"/>
      <c r="DRA107" s="20"/>
      <c r="DRB107" s="20"/>
      <c r="DRC107" s="20"/>
      <c r="DRD107" s="20"/>
      <c r="DRE107" s="20"/>
      <c r="DRF107" s="20"/>
      <c r="DRG107" s="20"/>
      <c r="DRH107" s="20"/>
      <c r="DRI107" s="20"/>
      <c r="DRJ107" s="20"/>
      <c r="DRK107" s="20"/>
      <c r="DRL107" s="20"/>
      <c r="DRM107" s="20"/>
      <c r="DRN107" s="20"/>
      <c r="DRO107" s="20"/>
      <c r="DRP107" s="20"/>
      <c r="DRQ107" s="20"/>
      <c r="DRR107" s="20"/>
      <c r="DRS107" s="20"/>
      <c r="DRT107" s="20"/>
      <c r="DRU107" s="20"/>
      <c r="DRV107" s="20"/>
      <c r="DRW107" s="20"/>
      <c r="DRX107" s="20"/>
      <c r="DRY107" s="20"/>
      <c r="DRZ107" s="20"/>
      <c r="DSA107" s="20"/>
      <c r="DSB107" s="20"/>
      <c r="DSC107" s="20"/>
      <c r="DSD107" s="20"/>
      <c r="DSE107" s="20"/>
      <c r="DSF107" s="20"/>
      <c r="DSG107" s="20"/>
      <c r="DSH107" s="20"/>
      <c r="DSI107" s="20"/>
      <c r="DSJ107" s="20"/>
      <c r="DSK107" s="20"/>
      <c r="DSL107" s="20"/>
      <c r="DSM107" s="20"/>
      <c r="DSN107" s="20"/>
      <c r="DSO107" s="20"/>
      <c r="DSP107" s="20"/>
      <c r="DSQ107" s="20"/>
      <c r="DSR107" s="20"/>
      <c r="DSS107" s="20"/>
      <c r="DST107" s="20"/>
      <c r="DSU107" s="20"/>
      <c r="DSV107" s="20"/>
      <c r="DSW107" s="20"/>
      <c r="DSX107" s="20"/>
      <c r="DSY107" s="20"/>
      <c r="DSZ107" s="20"/>
      <c r="DTA107" s="20"/>
      <c r="DTB107" s="20"/>
      <c r="DTC107" s="20"/>
      <c r="DTD107" s="20"/>
      <c r="DTE107" s="20"/>
      <c r="DTF107" s="20"/>
      <c r="DTG107" s="20"/>
      <c r="DTH107" s="20"/>
      <c r="DTI107" s="20"/>
      <c r="DTJ107" s="20"/>
      <c r="DTK107" s="20"/>
      <c r="DTL107" s="20"/>
      <c r="DTM107" s="20"/>
      <c r="DTN107" s="20"/>
      <c r="DTO107" s="20"/>
      <c r="DTP107" s="20"/>
      <c r="DTQ107" s="20"/>
      <c r="DTR107" s="20"/>
      <c r="DTS107" s="20"/>
      <c r="DTT107" s="20"/>
      <c r="DTU107" s="20"/>
      <c r="DTV107" s="20"/>
      <c r="DTW107" s="20"/>
      <c r="DTX107" s="20"/>
      <c r="DTY107" s="20"/>
      <c r="DTZ107" s="20"/>
      <c r="DUA107" s="20"/>
      <c r="DUB107" s="20"/>
      <c r="DUC107" s="20"/>
      <c r="DUD107" s="20"/>
      <c r="DUE107" s="20"/>
      <c r="DUF107" s="20"/>
      <c r="DUG107" s="20"/>
      <c r="DUH107" s="20"/>
      <c r="DUI107" s="20"/>
      <c r="DUJ107" s="20"/>
      <c r="DUK107" s="20"/>
      <c r="DUL107" s="20"/>
      <c r="DUM107" s="20"/>
      <c r="DUN107" s="20"/>
      <c r="DUO107" s="20"/>
      <c r="DUP107" s="20"/>
      <c r="DUQ107" s="20"/>
      <c r="DUR107" s="20"/>
      <c r="DUS107" s="20"/>
      <c r="DUT107" s="20"/>
      <c r="DUU107" s="20"/>
      <c r="DUV107" s="20"/>
      <c r="DUW107" s="20"/>
      <c r="DUX107" s="20"/>
      <c r="DUY107" s="20"/>
      <c r="DUZ107" s="20"/>
      <c r="DVA107" s="20"/>
      <c r="DVB107" s="20"/>
      <c r="DVC107" s="20"/>
      <c r="DVD107" s="20"/>
      <c r="DVE107" s="20"/>
      <c r="DVF107" s="20"/>
      <c r="DVG107" s="20"/>
      <c r="DVH107" s="20"/>
      <c r="DVI107" s="20"/>
      <c r="DVJ107" s="20"/>
      <c r="DVK107" s="20"/>
      <c r="DVL107" s="20"/>
      <c r="DVM107" s="20"/>
      <c r="DVN107" s="20"/>
      <c r="DVO107" s="20"/>
      <c r="DVP107" s="20"/>
      <c r="DVQ107" s="20"/>
      <c r="DVR107" s="20"/>
      <c r="DVS107" s="20"/>
      <c r="DVT107" s="20"/>
      <c r="DVU107" s="20"/>
      <c r="DVV107" s="20"/>
      <c r="DVW107" s="20"/>
      <c r="DVX107" s="20"/>
      <c r="DVY107" s="20"/>
      <c r="DVZ107" s="20"/>
      <c r="DWA107" s="20"/>
      <c r="DWB107" s="20"/>
      <c r="DWC107" s="20"/>
      <c r="DWD107" s="20"/>
      <c r="DWE107" s="20"/>
      <c r="DWF107" s="20"/>
      <c r="DWG107" s="20"/>
      <c r="DWH107" s="20"/>
      <c r="DWI107" s="20"/>
      <c r="DWJ107" s="20"/>
      <c r="DWK107" s="20"/>
      <c r="DWL107" s="20"/>
      <c r="DWM107" s="20"/>
      <c r="DWN107" s="20"/>
      <c r="DWO107" s="20"/>
      <c r="DWP107" s="20"/>
      <c r="DWQ107" s="20"/>
      <c r="DWR107" s="20"/>
      <c r="DWS107" s="20"/>
      <c r="DWT107" s="20"/>
      <c r="DWU107" s="20"/>
      <c r="DWV107" s="20"/>
      <c r="DWW107" s="20"/>
      <c r="DWX107" s="20"/>
      <c r="DWY107" s="20"/>
      <c r="DWZ107" s="20"/>
      <c r="DXA107" s="20"/>
      <c r="DXB107" s="20"/>
      <c r="DXC107" s="20"/>
      <c r="DXD107" s="20"/>
      <c r="DXE107" s="20"/>
      <c r="DXF107" s="20"/>
      <c r="DXG107" s="20"/>
      <c r="DXH107" s="20"/>
      <c r="DXI107" s="20"/>
      <c r="DXJ107" s="20"/>
      <c r="DXK107" s="20"/>
      <c r="DXL107" s="20"/>
      <c r="DXM107" s="20"/>
      <c r="DXN107" s="20"/>
      <c r="DXO107" s="20"/>
      <c r="DXP107" s="20"/>
      <c r="DXQ107" s="20"/>
      <c r="DXR107" s="20"/>
      <c r="DXS107" s="20"/>
      <c r="DXT107" s="20"/>
      <c r="DXU107" s="20"/>
      <c r="DXV107" s="20"/>
      <c r="DXW107" s="20"/>
      <c r="DXX107" s="20"/>
      <c r="DXY107" s="20"/>
      <c r="DXZ107" s="20"/>
      <c r="DYA107" s="20"/>
      <c r="DYB107" s="20"/>
      <c r="DYC107" s="20"/>
      <c r="DYD107" s="20"/>
      <c r="DYE107" s="20"/>
      <c r="DYF107" s="20"/>
      <c r="DYG107" s="20"/>
      <c r="DYH107" s="20"/>
      <c r="DYI107" s="20"/>
      <c r="DYJ107" s="20"/>
      <c r="DYK107" s="20"/>
      <c r="DYL107" s="20"/>
      <c r="DYM107" s="20"/>
      <c r="DYN107" s="20"/>
      <c r="DYO107" s="20"/>
      <c r="DYP107" s="20"/>
      <c r="DYQ107" s="20"/>
      <c r="DYR107" s="20"/>
      <c r="DYS107" s="20"/>
      <c r="DYT107" s="20"/>
      <c r="DYU107" s="20"/>
      <c r="DYV107" s="20"/>
      <c r="DYW107" s="20"/>
      <c r="DYX107" s="20"/>
      <c r="DYY107" s="20"/>
      <c r="DYZ107" s="20"/>
      <c r="DZA107" s="20"/>
      <c r="DZB107" s="20"/>
      <c r="DZC107" s="20"/>
      <c r="DZD107" s="20"/>
      <c r="DZE107" s="20"/>
      <c r="DZF107" s="20"/>
      <c r="DZG107" s="20"/>
      <c r="DZH107" s="20"/>
      <c r="DZI107" s="20"/>
      <c r="DZJ107" s="20"/>
      <c r="DZK107" s="20"/>
      <c r="DZL107" s="20"/>
      <c r="DZM107" s="20"/>
      <c r="DZN107" s="20"/>
      <c r="DZO107" s="20"/>
      <c r="DZP107" s="20"/>
      <c r="DZQ107" s="20"/>
      <c r="DZR107" s="20"/>
      <c r="DZS107" s="20"/>
      <c r="DZT107" s="20"/>
      <c r="DZU107" s="20"/>
      <c r="DZV107" s="20"/>
      <c r="DZW107" s="20"/>
      <c r="DZX107" s="20"/>
      <c r="DZY107" s="20"/>
      <c r="DZZ107" s="20"/>
      <c r="EAA107" s="20"/>
      <c r="EAB107" s="20"/>
      <c r="EAC107" s="20"/>
      <c r="EAD107" s="20"/>
      <c r="EAE107" s="20"/>
      <c r="EAF107" s="20"/>
      <c r="EAG107" s="20"/>
      <c r="EAH107" s="20"/>
      <c r="EAI107" s="20"/>
      <c r="EAJ107" s="20"/>
      <c r="EAK107" s="20"/>
      <c r="EAL107" s="20"/>
      <c r="EAM107" s="20"/>
      <c r="EAN107" s="20"/>
      <c r="EAO107" s="20"/>
      <c r="EAP107" s="20"/>
      <c r="EAQ107" s="20"/>
      <c r="EAR107" s="20"/>
      <c r="EAS107" s="20"/>
      <c r="EAT107" s="20"/>
      <c r="EAU107" s="20"/>
      <c r="EAV107" s="20"/>
      <c r="EAW107" s="20"/>
      <c r="EAX107" s="20"/>
      <c r="EAY107" s="20"/>
      <c r="EAZ107" s="20"/>
      <c r="EBA107" s="20"/>
      <c r="EBB107" s="20"/>
      <c r="EBC107" s="20"/>
      <c r="EBD107" s="20"/>
      <c r="EBE107" s="20"/>
      <c r="EBF107" s="20"/>
      <c r="EBG107" s="20"/>
      <c r="EBH107" s="20"/>
      <c r="EBI107" s="20"/>
      <c r="EBJ107" s="20"/>
      <c r="EBK107" s="20"/>
      <c r="EBL107" s="20"/>
      <c r="EBM107" s="20"/>
      <c r="EBN107" s="20"/>
      <c r="EBO107" s="20"/>
      <c r="EBP107" s="20"/>
      <c r="EBQ107" s="20"/>
      <c r="EBR107" s="20"/>
      <c r="EBS107" s="20"/>
      <c r="EBT107" s="20"/>
      <c r="EBU107" s="20"/>
      <c r="EBV107" s="20"/>
      <c r="EBW107" s="20"/>
      <c r="EBX107" s="20"/>
      <c r="EBY107" s="20"/>
      <c r="EBZ107" s="20"/>
      <c r="ECA107" s="20"/>
      <c r="ECB107" s="20"/>
      <c r="ECC107" s="20"/>
      <c r="ECD107" s="20"/>
      <c r="ECE107" s="20"/>
      <c r="ECF107" s="20"/>
      <c r="ECG107" s="20"/>
      <c r="ECH107" s="20"/>
      <c r="ECI107" s="20"/>
      <c r="ECJ107" s="20"/>
      <c r="ECK107" s="20"/>
      <c r="ECL107" s="20"/>
      <c r="ECM107" s="20"/>
      <c r="ECN107" s="20"/>
      <c r="ECO107" s="20"/>
      <c r="ECP107" s="20"/>
      <c r="ECQ107" s="20"/>
      <c r="ECR107" s="20"/>
      <c r="ECS107" s="20"/>
      <c r="ECT107" s="20"/>
      <c r="ECU107" s="20"/>
      <c r="ECV107" s="20"/>
      <c r="ECW107" s="20"/>
      <c r="ECX107" s="20"/>
      <c r="ECY107" s="20"/>
      <c r="ECZ107" s="20"/>
      <c r="EDA107" s="20"/>
      <c r="EDB107" s="20"/>
      <c r="EDC107" s="20"/>
      <c r="EDD107" s="20"/>
      <c r="EDE107" s="20"/>
      <c r="EDF107" s="20"/>
      <c r="EDG107" s="20"/>
      <c r="EDH107" s="20"/>
      <c r="EDI107" s="20"/>
      <c r="EDJ107" s="20"/>
      <c r="EDK107" s="20"/>
      <c r="EDL107" s="20"/>
      <c r="EDM107" s="20"/>
      <c r="EDN107" s="20"/>
      <c r="EDO107" s="20"/>
      <c r="EDP107" s="20"/>
      <c r="EDQ107" s="20"/>
      <c r="EDR107" s="20"/>
      <c r="EDS107" s="20"/>
      <c r="EDT107" s="20"/>
      <c r="EDU107" s="20"/>
      <c r="EDV107" s="20"/>
      <c r="EDW107" s="20"/>
      <c r="EDX107" s="20"/>
      <c r="EDY107" s="20"/>
      <c r="EDZ107" s="20"/>
      <c r="EEA107" s="20"/>
      <c r="EEB107" s="20"/>
      <c r="EEC107" s="20"/>
      <c r="EED107" s="20"/>
      <c r="EEE107" s="20"/>
      <c r="EEF107" s="20"/>
      <c r="EEG107" s="20"/>
      <c r="EEH107" s="20"/>
      <c r="EEI107" s="20"/>
      <c r="EEJ107" s="20"/>
      <c r="EEK107" s="20"/>
      <c r="EEL107" s="20"/>
      <c r="EEM107" s="20"/>
      <c r="EEN107" s="20"/>
      <c r="EEO107" s="20"/>
      <c r="EEP107" s="20"/>
      <c r="EEQ107" s="20"/>
      <c r="EER107" s="20"/>
      <c r="EES107" s="20"/>
      <c r="EET107" s="20"/>
      <c r="EEU107" s="20"/>
      <c r="EEV107" s="20"/>
      <c r="EEW107" s="20"/>
      <c r="EEX107" s="20"/>
      <c r="EEY107" s="20"/>
      <c r="EEZ107" s="20"/>
      <c r="EFA107" s="20"/>
      <c r="EFB107" s="20"/>
      <c r="EFC107" s="20"/>
      <c r="EFD107" s="20"/>
      <c r="EFE107" s="20"/>
      <c r="EFF107" s="20"/>
      <c r="EFG107" s="20"/>
      <c r="EFH107" s="20"/>
      <c r="EFI107" s="20"/>
      <c r="EFJ107" s="20"/>
      <c r="EFK107" s="20"/>
      <c r="EFL107" s="20"/>
      <c r="EFM107" s="20"/>
      <c r="EFN107" s="20"/>
      <c r="EFO107" s="20"/>
      <c r="EFP107" s="20"/>
      <c r="EFQ107" s="20"/>
      <c r="EFR107" s="20"/>
      <c r="EFS107" s="20"/>
      <c r="EFT107" s="20"/>
      <c r="EFU107" s="20"/>
      <c r="EFV107" s="20"/>
      <c r="EFW107" s="20"/>
      <c r="EFX107" s="20"/>
      <c r="EFY107" s="20"/>
      <c r="EFZ107" s="20"/>
      <c r="EGA107" s="20"/>
      <c r="EGB107" s="20"/>
      <c r="EGC107" s="20"/>
      <c r="EGD107" s="20"/>
      <c r="EGE107" s="20"/>
      <c r="EGF107" s="20"/>
      <c r="EGG107" s="20"/>
      <c r="EGH107" s="20"/>
      <c r="EGI107" s="20"/>
      <c r="EGJ107" s="20"/>
      <c r="EGK107" s="20"/>
      <c r="EGL107" s="20"/>
      <c r="EGM107" s="20"/>
      <c r="EGN107" s="20"/>
      <c r="EGO107" s="20"/>
      <c r="EGP107" s="20"/>
      <c r="EGQ107" s="20"/>
      <c r="EGR107" s="20"/>
      <c r="EGS107" s="20"/>
      <c r="EGT107" s="20"/>
      <c r="EGU107" s="20"/>
      <c r="EGV107" s="20"/>
      <c r="EGW107" s="20"/>
      <c r="EGX107" s="20"/>
      <c r="EGY107" s="20"/>
      <c r="EGZ107" s="20"/>
      <c r="EHA107" s="20"/>
      <c r="EHB107" s="20"/>
      <c r="EHC107" s="20"/>
      <c r="EHD107" s="20"/>
      <c r="EHE107" s="20"/>
      <c r="EHF107" s="20"/>
      <c r="EHG107" s="20"/>
      <c r="EHH107" s="20"/>
      <c r="EHI107" s="20"/>
      <c r="EHJ107" s="20"/>
      <c r="EHK107" s="20"/>
      <c r="EHL107" s="20"/>
      <c r="EHM107" s="20"/>
      <c r="EHN107" s="20"/>
      <c r="EHO107" s="20"/>
      <c r="EHP107" s="20"/>
      <c r="EHQ107" s="20"/>
      <c r="EHR107" s="20"/>
      <c r="EHS107" s="20"/>
      <c r="EHT107" s="20"/>
      <c r="EHU107" s="20"/>
      <c r="EHV107" s="20"/>
      <c r="EHW107" s="20"/>
      <c r="EHX107" s="20"/>
      <c r="EHY107" s="20"/>
      <c r="EHZ107" s="20"/>
      <c r="EIA107" s="20"/>
      <c r="EIB107" s="20"/>
      <c r="EIC107" s="20"/>
      <c r="EID107" s="20"/>
      <c r="EIE107" s="20"/>
      <c r="EIF107" s="20"/>
      <c r="EIG107" s="20"/>
      <c r="EIH107" s="20"/>
      <c r="EII107" s="20"/>
      <c r="EIJ107" s="20"/>
      <c r="EIK107" s="20"/>
      <c r="EIL107" s="20"/>
      <c r="EIM107" s="20"/>
      <c r="EIN107" s="20"/>
      <c r="EIO107" s="20"/>
      <c r="EIP107" s="20"/>
      <c r="EIQ107" s="20"/>
      <c r="EIR107" s="20"/>
      <c r="EIS107" s="20"/>
      <c r="EIT107" s="20"/>
      <c r="EIU107" s="20"/>
      <c r="EIV107" s="20"/>
      <c r="EIW107" s="20"/>
      <c r="EIX107" s="20"/>
      <c r="EIY107" s="20"/>
      <c r="EIZ107" s="20"/>
      <c r="EJA107" s="20"/>
      <c r="EJB107" s="20"/>
      <c r="EJC107" s="20"/>
      <c r="EJD107" s="20"/>
      <c r="EJE107" s="20"/>
      <c r="EJF107" s="20"/>
      <c r="EJG107" s="20"/>
      <c r="EJH107" s="20"/>
      <c r="EJI107" s="20"/>
      <c r="EJJ107" s="20"/>
      <c r="EJK107" s="20"/>
      <c r="EJL107" s="20"/>
      <c r="EJM107" s="20"/>
      <c r="EJN107" s="20"/>
      <c r="EJO107" s="20"/>
      <c r="EJP107" s="20"/>
      <c r="EJQ107" s="20"/>
      <c r="EJR107" s="20"/>
      <c r="EJS107" s="20"/>
      <c r="EJT107" s="20"/>
      <c r="EJU107" s="20"/>
      <c r="EJV107" s="20"/>
      <c r="EJW107" s="20"/>
      <c r="EJX107" s="20"/>
      <c r="EJY107" s="20"/>
      <c r="EJZ107" s="20"/>
      <c r="EKA107" s="20"/>
      <c r="EKB107" s="20"/>
      <c r="EKC107" s="20"/>
      <c r="EKD107" s="20"/>
      <c r="EKE107" s="20"/>
      <c r="EKF107" s="20"/>
      <c r="EKG107" s="20"/>
      <c r="EKH107" s="20"/>
      <c r="EKI107" s="20"/>
      <c r="EKJ107" s="20"/>
      <c r="EKK107" s="20"/>
      <c r="EKL107" s="20"/>
      <c r="EKM107" s="20"/>
      <c r="EKN107" s="20"/>
      <c r="EKO107" s="20"/>
      <c r="EKP107" s="20"/>
      <c r="EKQ107" s="20"/>
      <c r="EKR107" s="20"/>
      <c r="EKS107" s="20"/>
      <c r="EKT107" s="20"/>
      <c r="EKU107" s="20"/>
      <c r="EKV107" s="20"/>
      <c r="EKW107" s="20"/>
      <c r="EKX107" s="20"/>
      <c r="EKY107" s="20"/>
      <c r="EKZ107" s="20"/>
      <c r="ELA107" s="20"/>
      <c r="ELB107" s="20"/>
      <c r="ELC107" s="20"/>
      <c r="ELD107" s="20"/>
      <c r="ELE107" s="20"/>
      <c r="ELF107" s="20"/>
      <c r="ELG107" s="20"/>
      <c r="ELH107" s="20"/>
      <c r="ELI107" s="20"/>
      <c r="ELJ107" s="20"/>
      <c r="ELK107" s="20"/>
      <c r="ELL107" s="20"/>
      <c r="ELM107" s="20"/>
      <c r="ELN107" s="20"/>
      <c r="ELO107" s="20"/>
      <c r="ELP107" s="20"/>
      <c r="ELQ107" s="20"/>
      <c r="ELR107" s="20"/>
      <c r="ELS107" s="20"/>
      <c r="ELT107" s="20"/>
      <c r="ELU107" s="20"/>
      <c r="ELV107" s="20"/>
      <c r="ELW107" s="20"/>
      <c r="ELX107" s="20"/>
      <c r="ELY107" s="20"/>
      <c r="ELZ107" s="20"/>
      <c r="EMA107" s="20"/>
      <c r="EMB107" s="20"/>
      <c r="EMC107" s="20"/>
      <c r="EMD107" s="20"/>
      <c r="EME107" s="20"/>
      <c r="EMF107" s="20"/>
      <c r="EMG107" s="20"/>
      <c r="EMH107" s="20"/>
      <c r="EMI107" s="20"/>
      <c r="EMJ107" s="20"/>
      <c r="EMK107" s="20"/>
      <c r="EML107" s="20"/>
      <c r="EMM107" s="20"/>
      <c r="EMN107" s="20"/>
      <c r="EMO107" s="20"/>
      <c r="EMP107" s="20"/>
      <c r="EMQ107" s="20"/>
      <c r="EMR107" s="20"/>
      <c r="EMS107" s="20"/>
      <c r="EMT107" s="20"/>
      <c r="EMU107" s="20"/>
      <c r="EMV107" s="20"/>
      <c r="EMW107" s="20"/>
      <c r="EMX107" s="20"/>
      <c r="EMY107" s="20"/>
      <c r="EMZ107" s="20"/>
      <c r="ENA107" s="20"/>
      <c r="ENB107" s="20"/>
      <c r="ENC107" s="20"/>
      <c r="END107" s="20"/>
      <c r="ENE107" s="20"/>
      <c r="ENF107" s="20"/>
      <c r="ENG107" s="20"/>
      <c r="ENH107" s="20"/>
      <c r="ENI107" s="20"/>
      <c r="ENJ107" s="20"/>
      <c r="ENK107" s="20"/>
      <c r="ENL107" s="20"/>
      <c r="ENM107" s="20"/>
      <c r="ENN107" s="20"/>
      <c r="ENO107" s="20"/>
      <c r="ENP107" s="20"/>
      <c r="ENQ107" s="20"/>
      <c r="ENR107" s="20"/>
      <c r="ENS107" s="20"/>
      <c r="ENT107" s="20"/>
      <c r="ENU107" s="20"/>
      <c r="ENV107" s="20"/>
      <c r="ENW107" s="20"/>
      <c r="ENX107" s="20"/>
      <c r="ENY107" s="20"/>
      <c r="ENZ107" s="20"/>
      <c r="EOA107" s="20"/>
      <c r="EOB107" s="20"/>
      <c r="EOC107" s="20"/>
      <c r="EOD107" s="20"/>
      <c r="EOE107" s="20"/>
      <c r="EOF107" s="20"/>
      <c r="EOG107" s="20"/>
      <c r="EOH107" s="20"/>
      <c r="EOI107" s="20"/>
      <c r="EOJ107" s="20"/>
      <c r="EOK107" s="20"/>
      <c r="EOL107" s="20"/>
      <c r="EOM107" s="20"/>
      <c r="EON107" s="20"/>
      <c r="EOO107" s="20"/>
      <c r="EOP107" s="20"/>
      <c r="EOQ107" s="20"/>
      <c r="EOR107" s="20"/>
      <c r="EOS107" s="20"/>
      <c r="EOT107" s="20"/>
      <c r="EOU107" s="20"/>
      <c r="EOV107" s="20"/>
      <c r="EOW107" s="20"/>
      <c r="EOX107" s="20"/>
      <c r="EOY107" s="20"/>
      <c r="EOZ107" s="20"/>
      <c r="EPA107" s="20"/>
      <c r="EPB107" s="20"/>
      <c r="EPC107" s="20"/>
      <c r="EPD107" s="20"/>
      <c r="EPE107" s="20"/>
      <c r="EPF107" s="20"/>
      <c r="EPG107" s="20"/>
      <c r="EPH107" s="20"/>
      <c r="EPI107" s="20"/>
      <c r="EPJ107" s="20"/>
      <c r="EPK107" s="20"/>
      <c r="EPL107" s="20"/>
      <c r="EPM107" s="20"/>
      <c r="EPN107" s="20"/>
      <c r="EPO107" s="20"/>
      <c r="EPP107" s="20"/>
      <c r="EPQ107" s="20"/>
      <c r="EPR107" s="20"/>
      <c r="EPS107" s="20"/>
      <c r="EPT107" s="20"/>
      <c r="EPU107" s="20"/>
      <c r="EPV107" s="20"/>
      <c r="EPW107" s="20"/>
      <c r="EPX107" s="20"/>
      <c r="EPY107" s="20"/>
      <c r="EPZ107" s="20"/>
      <c r="EQA107" s="20"/>
      <c r="EQB107" s="20"/>
      <c r="EQC107" s="20"/>
      <c r="EQD107" s="20"/>
      <c r="EQE107" s="20"/>
      <c r="EQF107" s="20"/>
      <c r="EQG107" s="20"/>
      <c r="EQH107" s="20"/>
      <c r="EQI107" s="20"/>
      <c r="EQJ107" s="20"/>
      <c r="EQK107" s="20"/>
      <c r="EQL107" s="20"/>
      <c r="EQM107" s="20"/>
      <c r="EQN107" s="20"/>
      <c r="EQO107" s="20"/>
      <c r="EQP107" s="20"/>
      <c r="EQQ107" s="20"/>
      <c r="EQR107" s="20"/>
      <c r="EQS107" s="20"/>
      <c r="EQT107" s="20"/>
      <c r="EQU107" s="20"/>
      <c r="EQV107" s="20"/>
      <c r="EQW107" s="20"/>
      <c r="EQX107" s="20"/>
      <c r="EQY107" s="20"/>
      <c r="EQZ107" s="20"/>
      <c r="ERA107" s="20"/>
      <c r="ERB107" s="20"/>
      <c r="ERC107" s="20"/>
      <c r="ERD107" s="20"/>
      <c r="ERE107" s="20"/>
      <c r="ERF107" s="20"/>
      <c r="ERG107" s="20"/>
      <c r="ERH107" s="20"/>
      <c r="ERI107" s="20"/>
      <c r="ERJ107" s="20"/>
      <c r="ERK107" s="20"/>
      <c r="ERL107" s="20"/>
      <c r="ERM107" s="20"/>
      <c r="ERN107" s="20"/>
      <c r="ERO107" s="20"/>
      <c r="ERP107" s="20"/>
      <c r="ERQ107" s="20"/>
      <c r="ERR107" s="20"/>
      <c r="ERS107" s="20"/>
      <c r="ERT107" s="20"/>
      <c r="ERU107" s="20"/>
      <c r="ERV107" s="20"/>
      <c r="ERW107" s="20"/>
      <c r="ERX107" s="20"/>
      <c r="ERY107" s="20"/>
      <c r="ERZ107" s="20"/>
      <c r="ESA107" s="20"/>
      <c r="ESB107" s="20"/>
      <c r="ESC107" s="20"/>
      <c r="ESD107" s="20"/>
      <c r="ESE107" s="20"/>
      <c r="ESF107" s="20"/>
      <c r="ESG107" s="20"/>
      <c r="ESH107" s="20"/>
      <c r="ESI107" s="20"/>
      <c r="ESJ107" s="20"/>
      <c r="ESK107" s="20"/>
      <c r="ESL107" s="20"/>
      <c r="ESM107" s="20"/>
      <c r="ESN107" s="20"/>
      <c r="ESO107" s="20"/>
      <c r="ESP107" s="20"/>
      <c r="ESQ107" s="20"/>
      <c r="ESR107" s="20"/>
      <c r="ESS107" s="20"/>
      <c r="EST107" s="20"/>
      <c r="ESU107" s="20"/>
      <c r="ESV107" s="20"/>
      <c r="ESW107" s="20"/>
      <c r="ESX107" s="20"/>
      <c r="ESY107" s="20"/>
      <c r="ESZ107" s="20"/>
      <c r="ETA107" s="20"/>
      <c r="ETB107" s="20"/>
      <c r="ETC107" s="20"/>
      <c r="ETD107" s="20"/>
      <c r="ETE107" s="20"/>
      <c r="ETF107" s="20"/>
      <c r="ETG107" s="20"/>
      <c r="ETH107" s="20"/>
      <c r="ETI107" s="20"/>
      <c r="ETJ107" s="20"/>
      <c r="ETK107" s="20"/>
      <c r="ETL107" s="20"/>
      <c r="ETM107" s="20"/>
      <c r="ETN107" s="20"/>
      <c r="ETO107" s="20"/>
      <c r="ETP107" s="20"/>
      <c r="ETQ107" s="20"/>
      <c r="ETR107" s="20"/>
      <c r="ETS107" s="20"/>
      <c r="ETT107" s="20"/>
      <c r="ETU107" s="20"/>
      <c r="ETV107" s="20"/>
      <c r="ETW107" s="20"/>
      <c r="ETX107" s="20"/>
      <c r="ETY107" s="20"/>
      <c r="ETZ107" s="20"/>
      <c r="EUA107" s="20"/>
      <c r="EUB107" s="20"/>
      <c r="EUC107" s="20"/>
      <c r="EUD107" s="20"/>
      <c r="EUE107" s="20"/>
      <c r="EUF107" s="20"/>
      <c r="EUG107" s="20"/>
      <c r="EUH107" s="20"/>
      <c r="EUI107" s="20"/>
      <c r="EUJ107" s="20"/>
      <c r="EUK107" s="20"/>
      <c r="EUL107" s="20"/>
      <c r="EUM107" s="20"/>
      <c r="EUN107" s="20"/>
      <c r="EUO107" s="20"/>
      <c r="EUP107" s="20"/>
      <c r="EUQ107" s="20"/>
      <c r="EUR107" s="20"/>
      <c r="EUS107" s="20"/>
      <c r="EUT107" s="20"/>
      <c r="EUU107" s="20"/>
      <c r="EUV107" s="20"/>
      <c r="EUW107" s="20"/>
      <c r="EUX107" s="20"/>
      <c r="EUY107" s="20"/>
      <c r="EUZ107" s="20"/>
      <c r="EVA107" s="20"/>
      <c r="EVB107" s="20"/>
      <c r="EVC107" s="20"/>
      <c r="EVD107" s="20"/>
      <c r="EVE107" s="20"/>
      <c r="EVF107" s="20"/>
      <c r="EVG107" s="20"/>
      <c r="EVH107" s="20"/>
      <c r="EVI107" s="20"/>
      <c r="EVJ107" s="20"/>
      <c r="EVK107" s="20"/>
      <c r="EVL107" s="20"/>
      <c r="EVM107" s="20"/>
      <c r="EVN107" s="20"/>
      <c r="EVO107" s="20"/>
      <c r="EVP107" s="20"/>
      <c r="EVQ107" s="20"/>
      <c r="EVR107" s="20"/>
      <c r="EVS107" s="20"/>
      <c r="EVT107" s="20"/>
      <c r="EVU107" s="20"/>
      <c r="EVV107" s="20"/>
      <c r="EVW107" s="20"/>
      <c r="EVX107" s="20"/>
      <c r="EVY107" s="20"/>
      <c r="EVZ107" s="20"/>
      <c r="EWA107" s="20"/>
      <c r="EWB107" s="20"/>
      <c r="EWC107" s="20"/>
      <c r="EWD107" s="20"/>
      <c r="EWE107" s="20"/>
      <c r="EWF107" s="20"/>
      <c r="EWG107" s="20"/>
      <c r="EWH107" s="20"/>
      <c r="EWI107" s="20"/>
      <c r="EWJ107" s="20"/>
      <c r="EWK107" s="20"/>
      <c r="EWL107" s="20"/>
      <c r="EWM107" s="20"/>
      <c r="EWN107" s="20"/>
      <c r="EWO107" s="20"/>
      <c r="EWP107" s="20"/>
      <c r="EWQ107" s="20"/>
      <c r="EWR107" s="20"/>
      <c r="EWS107" s="20"/>
      <c r="EWT107" s="20"/>
      <c r="EWU107" s="20"/>
      <c r="EWV107" s="20"/>
      <c r="EWW107" s="20"/>
      <c r="EWX107" s="20"/>
      <c r="EWY107" s="20"/>
      <c r="EWZ107" s="20"/>
      <c r="EXA107" s="20"/>
      <c r="EXB107" s="20"/>
      <c r="EXC107" s="20"/>
      <c r="EXD107" s="20"/>
      <c r="EXE107" s="20"/>
      <c r="EXF107" s="20"/>
      <c r="EXG107" s="20"/>
      <c r="EXH107" s="20"/>
      <c r="EXI107" s="20"/>
      <c r="EXJ107" s="20"/>
      <c r="EXK107" s="20"/>
      <c r="EXL107" s="20"/>
      <c r="EXM107" s="20"/>
      <c r="EXN107" s="20"/>
      <c r="EXO107" s="20"/>
      <c r="EXP107" s="20"/>
      <c r="EXQ107" s="20"/>
      <c r="EXR107" s="20"/>
      <c r="EXS107" s="20"/>
      <c r="EXT107" s="20"/>
      <c r="EXU107" s="20"/>
      <c r="EXV107" s="20"/>
      <c r="EXW107" s="20"/>
      <c r="EXX107" s="20"/>
      <c r="EXY107" s="20"/>
      <c r="EXZ107" s="20"/>
      <c r="EYA107" s="20"/>
      <c r="EYB107" s="20"/>
      <c r="EYC107" s="20"/>
      <c r="EYD107" s="20"/>
      <c r="EYE107" s="20"/>
      <c r="EYF107" s="20"/>
      <c r="EYG107" s="20"/>
      <c r="EYH107" s="20"/>
      <c r="EYI107" s="20"/>
      <c r="EYJ107" s="20"/>
      <c r="EYK107" s="20"/>
      <c r="EYL107" s="20"/>
      <c r="EYM107" s="20"/>
      <c r="EYN107" s="20"/>
      <c r="EYO107" s="20"/>
      <c r="EYP107" s="20"/>
      <c r="EYQ107" s="20"/>
      <c r="EYR107" s="20"/>
      <c r="EYS107" s="20"/>
      <c r="EYT107" s="20"/>
      <c r="EYU107" s="20"/>
      <c r="EYV107" s="20"/>
      <c r="EYW107" s="20"/>
      <c r="EYX107" s="20"/>
      <c r="EYY107" s="20"/>
      <c r="EYZ107" s="20"/>
      <c r="EZA107" s="20"/>
      <c r="EZB107" s="20"/>
      <c r="EZC107" s="20"/>
      <c r="EZD107" s="20"/>
      <c r="EZE107" s="20"/>
      <c r="EZF107" s="20"/>
      <c r="EZG107" s="20"/>
      <c r="EZH107" s="20"/>
      <c r="EZI107" s="20"/>
      <c r="EZJ107" s="20"/>
      <c r="EZK107" s="20"/>
      <c r="EZL107" s="20"/>
      <c r="EZM107" s="20"/>
      <c r="EZN107" s="20"/>
      <c r="EZO107" s="20"/>
      <c r="EZP107" s="20"/>
      <c r="EZQ107" s="20"/>
      <c r="EZR107" s="20"/>
      <c r="EZS107" s="20"/>
      <c r="EZT107" s="20"/>
      <c r="EZU107" s="20"/>
      <c r="EZV107" s="20"/>
      <c r="EZW107" s="20"/>
      <c r="EZX107" s="20"/>
      <c r="EZY107" s="20"/>
      <c r="EZZ107" s="20"/>
      <c r="FAA107" s="20"/>
      <c r="FAB107" s="20"/>
      <c r="FAC107" s="20"/>
      <c r="FAD107" s="20"/>
      <c r="FAE107" s="20"/>
      <c r="FAF107" s="20"/>
      <c r="FAG107" s="20"/>
      <c r="FAH107" s="20"/>
      <c r="FAI107" s="20"/>
      <c r="FAJ107" s="20"/>
      <c r="FAK107" s="20"/>
      <c r="FAL107" s="20"/>
      <c r="FAM107" s="20"/>
      <c r="FAN107" s="20"/>
      <c r="FAO107" s="20"/>
      <c r="FAP107" s="20"/>
      <c r="FAQ107" s="20"/>
      <c r="FAR107" s="20"/>
      <c r="FAS107" s="20"/>
      <c r="FAT107" s="20"/>
      <c r="FAU107" s="20"/>
      <c r="FAV107" s="20"/>
      <c r="FAW107" s="20"/>
      <c r="FAX107" s="20"/>
      <c r="FAY107" s="20"/>
      <c r="FAZ107" s="20"/>
      <c r="FBA107" s="20"/>
      <c r="FBB107" s="20"/>
      <c r="FBC107" s="20"/>
      <c r="FBD107" s="20"/>
      <c r="FBE107" s="20"/>
      <c r="FBF107" s="20"/>
      <c r="FBG107" s="20"/>
      <c r="FBH107" s="20"/>
      <c r="FBI107" s="20"/>
      <c r="FBJ107" s="20"/>
      <c r="FBK107" s="20"/>
      <c r="FBL107" s="20"/>
      <c r="FBM107" s="20"/>
      <c r="FBN107" s="20"/>
      <c r="FBO107" s="20"/>
      <c r="FBP107" s="20"/>
      <c r="FBQ107" s="20"/>
      <c r="FBR107" s="20"/>
      <c r="FBS107" s="20"/>
      <c r="FBT107" s="20"/>
      <c r="FBU107" s="20"/>
      <c r="FBV107" s="20"/>
      <c r="FBW107" s="20"/>
      <c r="FBX107" s="20"/>
      <c r="FBY107" s="20"/>
      <c r="FBZ107" s="20"/>
      <c r="FCA107" s="20"/>
      <c r="FCB107" s="20"/>
      <c r="FCC107" s="20"/>
      <c r="FCD107" s="20"/>
      <c r="FCE107" s="20"/>
      <c r="FCF107" s="20"/>
      <c r="FCG107" s="20"/>
      <c r="FCH107" s="20"/>
      <c r="FCI107" s="20"/>
      <c r="FCJ107" s="20"/>
      <c r="FCK107" s="20"/>
      <c r="FCL107" s="20"/>
      <c r="FCM107" s="20"/>
      <c r="FCN107" s="20"/>
      <c r="FCO107" s="20"/>
      <c r="FCP107" s="20"/>
      <c r="FCQ107" s="20"/>
      <c r="FCR107" s="20"/>
      <c r="FCS107" s="20"/>
      <c r="FCT107" s="20"/>
      <c r="FCU107" s="20"/>
      <c r="FCV107" s="20"/>
      <c r="FCW107" s="20"/>
      <c r="FCX107" s="20"/>
      <c r="FCY107" s="20"/>
      <c r="FCZ107" s="20"/>
      <c r="FDA107" s="20"/>
      <c r="FDB107" s="20"/>
      <c r="FDC107" s="20"/>
      <c r="FDD107" s="20"/>
      <c r="FDE107" s="20"/>
      <c r="FDF107" s="20"/>
      <c r="FDG107" s="20"/>
      <c r="FDH107" s="20"/>
      <c r="FDI107" s="20"/>
      <c r="FDJ107" s="20"/>
      <c r="FDK107" s="20"/>
      <c r="FDL107" s="20"/>
      <c r="FDM107" s="20"/>
      <c r="FDN107" s="20"/>
      <c r="FDO107" s="20"/>
      <c r="FDP107" s="20"/>
      <c r="FDQ107" s="20"/>
      <c r="FDR107" s="20"/>
      <c r="FDS107" s="20"/>
      <c r="FDT107" s="20"/>
      <c r="FDU107" s="20"/>
      <c r="FDV107" s="20"/>
      <c r="FDW107" s="20"/>
      <c r="FDX107" s="20"/>
      <c r="FDY107" s="20"/>
      <c r="FDZ107" s="20"/>
      <c r="FEA107" s="20"/>
      <c r="FEB107" s="20"/>
      <c r="FEC107" s="20"/>
      <c r="FED107" s="20"/>
      <c r="FEE107" s="20"/>
      <c r="FEF107" s="20"/>
      <c r="FEG107" s="20"/>
      <c r="FEH107" s="20"/>
      <c r="FEI107" s="20"/>
      <c r="FEJ107" s="20"/>
      <c r="FEK107" s="20"/>
      <c r="FEL107" s="20"/>
      <c r="FEM107" s="20"/>
      <c r="FEN107" s="20"/>
      <c r="FEO107" s="20"/>
      <c r="FEP107" s="20"/>
      <c r="FEQ107" s="20"/>
      <c r="FER107" s="20"/>
      <c r="FES107" s="20"/>
      <c r="FET107" s="20"/>
      <c r="FEU107" s="20"/>
      <c r="FEV107" s="20"/>
      <c r="FEW107" s="20"/>
      <c r="FEX107" s="20"/>
      <c r="FEY107" s="20"/>
      <c r="FEZ107" s="20"/>
      <c r="FFA107" s="20"/>
      <c r="FFB107" s="20"/>
      <c r="FFC107" s="20"/>
      <c r="FFD107" s="20"/>
      <c r="FFE107" s="20"/>
      <c r="FFF107" s="20"/>
      <c r="FFG107" s="20"/>
      <c r="FFH107" s="20"/>
      <c r="FFI107" s="20"/>
      <c r="FFJ107" s="20"/>
      <c r="FFK107" s="20"/>
      <c r="FFL107" s="20"/>
      <c r="FFM107" s="20"/>
      <c r="FFN107" s="20"/>
      <c r="FFO107" s="20"/>
      <c r="FFP107" s="20"/>
      <c r="FFQ107" s="20"/>
      <c r="FFR107" s="20"/>
      <c r="FFS107" s="20"/>
      <c r="FFT107" s="20"/>
      <c r="FFU107" s="20"/>
      <c r="FFV107" s="20"/>
      <c r="FFW107" s="20"/>
      <c r="FFX107" s="20"/>
      <c r="FFY107" s="20"/>
      <c r="FFZ107" s="20"/>
      <c r="FGA107" s="20"/>
      <c r="FGB107" s="20"/>
      <c r="FGC107" s="20"/>
      <c r="FGD107" s="20"/>
      <c r="FGE107" s="20"/>
      <c r="FGF107" s="20"/>
      <c r="FGG107" s="20"/>
      <c r="FGH107" s="20"/>
      <c r="FGI107" s="20"/>
      <c r="FGJ107" s="20"/>
      <c r="FGK107" s="20"/>
      <c r="FGL107" s="20"/>
      <c r="FGM107" s="20"/>
      <c r="FGN107" s="20"/>
      <c r="FGO107" s="20"/>
      <c r="FGP107" s="20"/>
      <c r="FGQ107" s="20"/>
      <c r="FGR107" s="20"/>
      <c r="FGS107" s="20"/>
      <c r="FGT107" s="20"/>
      <c r="FGU107" s="20"/>
      <c r="FGV107" s="20"/>
      <c r="FGW107" s="20"/>
      <c r="FGX107" s="20"/>
      <c r="FGY107" s="20"/>
      <c r="FGZ107" s="20"/>
      <c r="FHA107" s="20"/>
      <c r="FHB107" s="20"/>
      <c r="FHC107" s="20"/>
      <c r="FHD107" s="20"/>
      <c r="FHE107" s="20"/>
      <c r="FHF107" s="20"/>
      <c r="FHG107" s="20"/>
      <c r="FHH107" s="20"/>
      <c r="FHI107" s="20"/>
      <c r="FHJ107" s="20"/>
      <c r="FHK107" s="20"/>
      <c r="FHL107" s="20"/>
      <c r="FHM107" s="20"/>
      <c r="FHN107" s="20"/>
      <c r="FHO107" s="20"/>
      <c r="FHP107" s="20"/>
      <c r="FHQ107" s="20"/>
      <c r="FHR107" s="20"/>
      <c r="FHS107" s="20"/>
      <c r="FHT107" s="20"/>
      <c r="FHU107" s="20"/>
      <c r="FHV107" s="20"/>
      <c r="FHW107" s="20"/>
      <c r="FHX107" s="20"/>
      <c r="FHY107" s="20"/>
      <c r="FHZ107" s="20"/>
      <c r="FIA107" s="20"/>
      <c r="FIB107" s="20"/>
      <c r="FIC107" s="20"/>
      <c r="FID107" s="20"/>
      <c r="FIE107" s="20"/>
      <c r="FIF107" s="20"/>
      <c r="FIG107" s="20"/>
      <c r="FIH107" s="20"/>
      <c r="FII107" s="20"/>
      <c r="FIJ107" s="20"/>
      <c r="FIK107" s="20"/>
      <c r="FIL107" s="20"/>
      <c r="FIM107" s="20"/>
      <c r="FIN107" s="20"/>
      <c r="FIO107" s="20"/>
      <c r="FIP107" s="20"/>
      <c r="FIQ107" s="20"/>
      <c r="FIR107" s="20"/>
      <c r="FIS107" s="20"/>
      <c r="FIT107" s="20"/>
      <c r="FIU107" s="20"/>
      <c r="FIV107" s="20"/>
      <c r="FIW107" s="20"/>
      <c r="FIX107" s="20"/>
      <c r="FIY107" s="20"/>
      <c r="FIZ107" s="20"/>
      <c r="FJA107" s="20"/>
      <c r="FJB107" s="20"/>
      <c r="FJC107" s="20"/>
      <c r="FJD107" s="20"/>
      <c r="FJE107" s="20"/>
      <c r="FJF107" s="20"/>
      <c r="FJG107" s="20"/>
      <c r="FJH107" s="20"/>
      <c r="FJI107" s="20"/>
      <c r="FJJ107" s="20"/>
      <c r="FJK107" s="20"/>
      <c r="FJL107" s="20"/>
      <c r="FJM107" s="20"/>
      <c r="FJN107" s="20"/>
      <c r="FJO107" s="20"/>
      <c r="FJP107" s="20"/>
      <c r="FJQ107" s="20"/>
      <c r="FJR107" s="20"/>
      <c r="FJS107" s="20"/>
      <c r="FJT107" s="20"/>
      <c r="FJU107" s="20"/>
      <c r="FJV107" s="20"/>
      <c r="FJW107" s="20"/>
      <c r="FJX107" s="20"/>
      <c r="FJY107" s="20"/>
      <c r="FJZ107" s="20"/>
      <c r="FKA107" s="20"/>
      <c r="FKB107" s="20"/>
      <c r="FKC107" s="20"/>
      <c r="FKD107" s="20"/>
      <c r="FKE107" s="20"/>
      <c r="FKF107" s="20"/>
      <c r="FKG107" s="20"/>
      <c r="FKH107" s="20"/>
      <c r="FKI107" s="20"/>
      <c r="FKJ107" s="20"/>
      <c r="FKK107" s="20"/>
      <c r="FKL107" s="20"/>
      <c r="FKM107" s="20"/>
      <c r="FKN107" s="20"/>
      <c r="FKO107" s="20"/>
      <c r="FKP107" s="20"/>
      <c r="FKQ107" s="20"/>
      <c r="FKR107" s="20"/>
      <c r="FKS107" s="20"/>
      <c r="FKT107" s="20"/>
      <c r="FKU107" s="20"/>
      <c r="FKV107" s="20"/>
      <c r="FKW107" s="20"/>
      <c r="FKX107" s="20"/>
      <c r="FKY107" s="20"/>
      <c r="FKZ107" s="20"/>
      <c r="FLA107" s="20"/>
      <c r="FLB107" s="20"/>
      <c r="FLC107" s="20"/>
      <c r="FLD107" s="20"/>
      <c r="FLE107" s="20"/>
      <c r="FLF107" s="20"/>
      <c r="FLG107" s="20"/>
      <c r="FLH107" s="20"/>
      <c r="FLI107" s="20"/>
      <c r="FLJ107" s="20"/>
      <c r="FLK107" s="20"/>
      <c r="FLL107" s="20"/>
      <c r="FLM107" s="20"/>
      <c r="FLN107" s="20"/>
      <c r="FLO107" s="20"/>
      <c r="FLP107" s="20"/>
      <c r="FLQ107" s="20"/>
      <c r="FLR107" s="20"/>
      <c r="FLS107" s="20"/>
      <c r="FLT107" s="20"/>
      <c r="FLU107" s="20"/>
      <c r="FLV107" s="20"/>
      <c r="FLW107" s="20"/>
      <c r="FLX107" s="20"/>
      <c r="FLY107" s="20"/>
      <c r="FLZ107" s="20"/>
      <c r="FMA107" s="20"/>
      <c r="FMB107" s="20"/>
      <c r="FMC107" s="20"/>
      <c r="FMD107" s="20"/>
      <c r="FME107" s="20"/>
      <c r="FMF107" s="20"/>
      <c r="FMG107" s="20"/>
      <c r="FMH107" s="20"/>
      <c r="FMI107" s="20"/>
      <c r="FMJ107" s="20"/>
      <c r="FMK107" s="20"/>
      <c r="FML107" s="20"/>
      <c r="FMM107" s="20"/>
      <c r="FMN107" s="20"/>
      <c r="FMO107" s="20"/>
      <c r="FMP107" s="20"/>
      <c r="FMQ107" s="20"/>
      <c r="FMR107" s="20"/>
      <c r="FMS107" s="20"/>
      <c r="FMT107" s="20"/>
      <c r="FMU107" s="20"/>
      <c r="FMV107" s="20"/>
      <c r="FMW107" s="20"/>
      <c r="FMX107" s="20"/>
      <c r="FMY107" s="20"/>
      <c r="FMZ107" s="20"/>
      <c r="FNA107" s="20"/>
      <c r="FNB107" s="20"/>
      <c r="FNC107" s="20"/>
      <c r="FND107" s="20"/>
      <c r="FNE107" s="20"/>
      <c r="FNF107" s="20"/>
      <c r="FNG107" s="20"/>
      <c r="FNH107" s="20"/>
      <c r="FNI107" s="20"/>
      <c r="FNJ107" s="20"/>
      <c r="FNK107" s="20"/>
      <c r="FNL107" s="20"/>
      <c r="FNM107" s="20"/>
      <c r="FNN107" s="20"/>
      <c r="FNO107" s="20"/>
      <c r="FNP107" s="20"/>
      <c r="FNQ107" s="20"/>
      <c r="FNR107" s="20"/>
      <c r="FNS107" s="20"/>
      <c r="FNT107" s="20"/>
      <c r="FNU107" s="20"/>
      <c r="FNV107" s="20"/>
      <c r="FNW107" s="20"/>
      <c r="FNX107" s="20"/>
      <c r="FNY107" s="20"/>
      <c r="FNZ107" s="20"/>
      <c r="FOA107" s="20"/>
      <c r="FOB107" s="20"/>
      <c r="FOC107" s="20"/>
      <c r="FOD107" s="20"/>
      <c r="FOE107" s="20"/>
      <c r="FOF107" s="20"/>
      <c r="FOG107" s="20"/>
      <c r="FOH107" s="20"/>
      <c r="FOI107" s="20"/>
      <c r="FOJ107" s="20"/>
      <c r="FOK107" s="20"/>
      <c r="FOL107" s="20"/>
      <c r="FOM107" s="20"/>
      <c r="FON107" s="20"/>
      <c r="FOO107" s="20"/>
      <c r="FOP107" s="20"/>
      <c r="FOQ107" s="20"/>
      <c r="FOR107" s="20"/>
      <c r="FOS107" s="20"/>
      <c r="FOT107" s="20"/>
      <c r="FOU107" s="20"/>
      <c r="FOV107" s="20"/>
      <c r="FOW107" s="20"/>
      <c r="FOX107" s="20"/>
      <c r="FOY107" s="20"/>
      <c r="FOZ107" s="20"/>
      <c r="FPA107" s="20"/>
      <c r="FPB107" s="20"/>
      <c r="FPC107" s="20"/>
      <c r="FPD107" s="20"/>
      <c r="FPE107" s="20"/>
      <c r="FPF107" s="20"/>
      <c r="FPG107" s="20"/>
      <c r="FPH107" s="20"/>
      <c r="FPI107" s="20"/>
      <c r="FPJ107" s="20"/>
      <c r="FPK107" s="20"/>
      <c r="FPL107" s="20"/>
      <c r="FPM107" s="20"/>
      <c r="FPN107" s="20"/>
      <c r="FPO107" s="20"/>
      <c r="FPP107" s="20"/>
      <c r="FPQ107" s="20"/>
      <c r="FPR107" s="20"/>
      <c r="FPS107" s="20"/>
      <c r="FPT107" s="20"/>
      <c r="FPU107" s="20"/>
      <c r="FPV107" s="20"/>
      <c r="FPW107" s="20"/>
      <c r="FPX107" s="20"/>
      <c r="FPY107" s="20"/>
      <c r="FPZ107" s="20"/>
      <c r="FQA107" s="20"/>
      <c r="FQB107" s="20"/>
      <c r="FQC107" s="20"/>
      <c r="FQD107" s="20"/>
      <c r="FQE107" s="20"/>
      <c r="FQF107" s="20"/>
      <c r="FQG107" s="20"/>
      <c r="FQH107" s="20"/>
      <c r="FQI107" s="20"/>
      <c r="FQJ107" s="20"/>
      <c r="FQK107" s="20"/>
      <c r="FQL107" s="20"/>
      <c r="FQM107" s="20"/>
      <c r="FQN107" s="20"/>
      <c r="FQO107" s="20"/>
      <c r="FQP107" s="20"/>
      <c r="FQQ107" s="20"/>
      <c r="FQR107" s="20"/>
      <c r="FQS107" s="20"/>
      <c r="FQT107" s="20"/>
      <c r="FQU107" s="20"/>
      <c r="FQV107" s="20"/>
      <c r="FQW107" s="20"/>
      <c r="FQX107" s="20"/>
      <c r="FQY107" s="20"/>
      <c r="FQZ107" s="20"/>
      <c r="FRA107" s="20"/>
      <c r="FRB107" s="20"/>
      <c r="FRC107" s="20"/>
      <c r="FRD107" s="20"/>
      <c r="FRE107" s="20"/>
      <c r="FRF107" s="20"/>
      <c r="FRG107" s="20"/>
      <c r="FRH107" s="20"/>
      <c r="FRI107" s="20"/>
      <c r="FRJ107" s="20"/>
      <c r="FRK107" s="20"/>
      <c r="FRL107" s="20"/>
      <c r="FRM107" s="20"/>
      <c r="FRN107" s="20"/>
      <c r="FRO107" s="20"/>
      <c r="FRP107" s="20"/>
      <c r="FRQ107" s="20"/>
      <c r="FRR107" s="20"/>
      <c r="FRS107" s="20"/>
      <c r="FRT107" s="20"/>
      <c r="FRU107" s="20"/>
      <c r="FRV107" s="20"/>
      <c r="FRW107" s="20"/>
      <c r="FRX107" s="20"/>
      <c r="FRY107" s="20"/>
      <c r="FRZ107" s="20"/>
      <c r="FSA107" s="20"/>
      <c r="FSB107" s="20"/>
      <c r="FSC107" s="20"/>
      <c r="FSD107" s="20"/>
      <c r="FSE107" s="20"/>
      <c r="FSF107" s="20"/>
      <c r="FSG107" s="20"/>
      <c r="FSH107" s="20"/>
      <c r="FSI107" s="20"/>
      <c r="FSJ107" s="20"/>
      <c r="FSK107" s="20"/>
      <c r="FSL107" s="20"/>
      <c r="FSM107" s="20"/>
      <c r="FSN107" s="20"/>
      <c r="FSO107" s="20"/>
      <c r="FSP107" s="20"/>
      <c r="FSQ107" s="20"/>
      <c r="FSR107" s="20"/>
      <c r="FSS107" s="20"/>
      <c r="FST107" s="20"/>
      <c r="FSU107" s="20"/>
      <c r="FSV107" s="20"/>
      <c r="FSW107" s="20"/>
      <c r="FSX107" s="20"/>
      <c r="FSY107" s="20"/>
      <c r="FSZ107" s="20"/>
      <c r="FTA107" s="20"/>
      <c r="FTB107" s="20"/>
      <c r="FTC107" s="20"/>
      <c r="FTD107" s="20"/>
      <c r="FTE107" s="20"/>
      <c r="FTF107" s="20"/>
      <c r="FTG107" s="20"/>
      <c r="FTH107" s="20"/>
      <c r="FTI107" s="20"/>
      <c r="FTJ107" s="20"/>
      <c r="FTK107" s="20"/>
      <c r="FTL107" s="20"/>
      <c r="FTM107" s="20"/>
      <c r="FTN107" s="20"/>
      <c r="FTO107" s="20"/>
      <c r="FTP107" s="20"/>
      <c r="FTQ107" s="20"/>
      <c r="FTR107" s="20"/>
      <c r="FTS107" s="20"/>
      <c r="FTT107" s="20"/>
      <c r="FTU107" s="20"/>
      <c r="FTV107" s="20"/>
      <c r="FTW107" s="20"/>
      <c r="FTX107" s="20"/>
      <c r="FTY107" s="20"/>
      <c r="FTZ107" s="20"/>
      <c r="FUA107" s="20"/>
      <c r="FUB107" s="20"/>
      <c r="FUC107" s="20"/>
      <c r="FUD107" s="20"/>
      <c r="FUE107" s="20"/>
      <c r="FUF107" s="20"/>
      <c r="FUG107" s="20"/>
      <c r="FUH107" s="20"/>
      <c r="FUI107" s="20"/>
      <c r="FUJ107" s="20"/>
      <c r="FUK107" s="20"/>
      <c r="FUL107" s="20"/>
      <c r="FUM107" s="20"/>
      <c r="FUN107" s="20"/>
      <c r="FUO107" s="20"/>
      <c r="FUP107" s="20"/>
      <c r="FUQ107" s="20"/>
      <c r="FUR107" s="20"/>
      <c r="FUS107" s="20"/>
      <c r="FUT107" s="20"/>
      <c r="FUU107" s="20"/>
      <c r="FUV107" s="20"/>
      <c r="FUW107" s="20"/>
      <c r="FUX107" s="20"/>
      <c r="FUY107" s="20"/>
      <c r="FUZ107" s="20"/>
      <c r="FVA107" s="20"/>
      <c r="FVB107" s="20"/>
      <c r="FVC107" s="20"/>
      <c r="FVD107" s="20"/>
      <c r="FVE107" s="20"/>
      <c r="FVF107" s="20"/>
      <c r="FVG107" s="20"/>
      <c r="FVH107" s="20"/>
      <c r="FVI107" s="20"/>
      <c r="FVJ107" s="20"/>
      <c r="FVK107" s="20"/>
      <c r="FVL107" s="20"/>
      <c r="FVM107" s="20"/>
      <c r="FVN107" s="20"/>
      <c r="FVO107" s="20"/>
      <c r="FVP107" s="20"/>
      <c r="FVQ107" s="20"/>
      <c r="FVR107" s="20"/>
      <c r="FVS107" s="20"/>
      <c r="FVT107" s="20"/>
      <c r="FVU107" s="20"/>
      <c r="FVV107" s="20"/>
      <c r="FVW107" s="20"/>
      <c r="FVX107" s="20"/>
      <c r="FVY107" s="20"/>
      <c r="FVZ107" s="20"/>
      <c r="FWA107" s="20"/>
      <c r="FWB107" s="20"/>
      <c r="FWC107" s="20"/>
      <c r="FWD107" s="20"/>
      <c r="FWE107" s="20"/>
      <c r="FWF107" s="20"/>
      <c r="FWG107" s="20"/>
      <c r="FWH107" s="20"/>
      <c r="FWI107" s="20"/>
      <c r="FWJ107" s="20"/>
      <c r="FWK107" s="20"/>
      <c r="FWL107" s="20"/>
      <c r="FWM107" s="20"/>
      <c r="FWN107" s="20"/>
      <c r="FWO107" s="20"/>
      <c r="FWP107" s="20"/>
      <c r="FWQ107" s="20"/>
      <c r="FWR107" s="20"/>
      <c r="FWS107" s="20"/>
      <c r="FWT107" s="20"/>
      <c r="FWU107" s="20"/>
      <c r="FWV107" s="20"/>
      <c r="FWW107" s="20"/>
      <c r="FWX107" s="20"/>
      <c r="FWY107" s="20"/>
      <c r="FWZ107" s="20"/>
      <c r="FXA107" s="20"/>
      <c r="FXB107" s="20"/>
      <c r="FXC107" s="20"/>
      <c r="FXD107" s="20"/>
      <c r="FXE107" s="20"/>
      <c r="FXF107" s="20"/>
      <c r="FXG107" s="20"/>
      <c r="FXH107" s="20"/>
      <c r="FXI107" s="20"/>
      <c r="FXJ107" s="20"/>
      <c r="FXK107" s="20"/>
      <c r="FXL107" s="20"/>
      <c r="FXM107" s="20"/>
      <c r="FXN107" s="20"/>
      <c r="FXO107" s="20"/>
      <c r="FXP107" s="20"/>
      <c r="FXQ107" s="20"/>
      <c r="FXR107" s="20"/>
      <c r="FXS107" s="20"/>
      <c r="FXT107" s="20"/>
      <c r="FXU107" s="20"/>
      <c r="FXV107" s="20"/>
      <c r="FXW107" s="20"/>
      <c r="FXX107" s="20"/>
      <c r="FXY107" s="20"/>
      <c r="FXZ107" s="20"/>
      <c r="FYA107" s="20"/>
      <c r="FYB107" s="20"/>
      <c r="FYC107" s="20"/>
      <c r="FYD107" s="20"/>
      <c r="FYE107" s="20"/>
      <c r="FYF107" s="20"/>
      <c r="FYG107" s="20"/>
      <c r="FYH107" s="20"/>
      <c r="FYI107" s="20"/>
      <c r="FYJ107" s="20"/>
      <c r="FYK107" s="20"/>
      <c r="FYL107" s="20"/>
      <c r="FYM107" s="20"/>
      <c r="FYN107" s="20"/>
      <c r="FYO107" s="20"/>
      <c r="FYP107" s="20"/>
      <c r="FYQ107" s="20"/>
      <c r="FYR107" s="20"/>
      <c r="FYS107" s="20"/>
      <c r="FYT107" s="20"/>
      <c r="FYU107" s="20"/>
      <c r="FYV107" s="20"/>
      <c r="FYW107" s="20"/>
      <c r="FYX107" s="20"/>
      <c r="FYY107" s="20"/>
      <c r="FYZ107" s="20"/>
      <c r="FZA107" s="20"/>
      <c r="FZB107" s="20"/>
      <c r="FZC107" s="20"/>
      <c r="FZD107" s="20"/>
      <c r="FZE107" s="20"/>
      <c r="FZF107" s="20"/>
      <c r="FZG107" s="20"/>
      <c r="FZH107" s="20"/>
      <c r="FZI107" s="20"/>
      <c r="FZJ107" s="20"/>
      <c r="FZK107" s="20"/>
      <c r="FZL107" s="20"/>
      <c r="FZM107" s="20"/>
      <c r="FZN107" s="20"/>
      <c r="FZO107" s="20"/>
      <c r="FZP107" s="20"/>
      <c r="FZQ107" s="20"/>
      <c r="FZR107" s="20"/>
      <c r="FZS107" s="20"/>
      <c r="FZT107" s="20"/>
      <c r="FZU107" s="20"/>
      <c r="FZV107" s="20"/>
      <c r="FZW107" s="20"/>
      <c r="FZX107" s="20"/>
      <c r="FZY107" s="20"/>
      <c r="FZZ107" s="20"/>
      <c r="GAA107" s="20"/>
      <c r="GAB107" s="20"/>
      <c r="GAC107" s="20"/>
      <c r="GAD107" s="20"/>
      <c r="GAE107" s="20"/>
      <c r="GAF107" s="20"/>
      <c r="GAG107" s="20"/>
      <c r="GAH107" s="20"/>
      <c r="GAI107" s="20"/>
      <c r="GAJ107" s="20"/>
      <c r="GAK107" s="20"/>
      <c r="GAL107" s="20"/>
      <c r="GAM107" s="20"/>
      <c r="GAN107" s="20"/>
      <c r="GAO107" s="20"/>
      <c r="GAP107" s="20"/>
      <c r="GAQ107" s="20"/>
      <c r="GAR107" s="20"/>
      <c r="GAS107" s="20"/>
      <c r="GAT107" s="20"/>
      <c r="GAU107" s="20"/>
      <c r="GAV107" s="20"/>
      <c r="GAW107" s="20"/>
      <c r="GAX107" s="20"/>
      <c r="GAY107" s="20"/>
      <c r="GAZ107" s="20"/>
      <c r="GBA107" s="20"/>
      <c r="GBB107" s="20"/>
      <c r="GBC107" s="20"/>
      <c r="GBD107" s="20"/>
      <c r="GBE107" s="20"/>
      <c r="GBF107" s="20"/>
      <c r="GBG107" s="20"/>
      <c r="GBH107" s="20"/>
      <c r="GBI107" s="20"/>
      <c r="GBJ107" s="20"/>
      <c r="GBK107" s="20"/>
      <c r="GBL107" s="20"/>
      <c r="GBM107" s="20"/>
      <c r="GBN107" s="20"/>
      <c r="GBO107" s="20"/>
      <c r="GBP107" s="20"/>
      <c r="GBQ107" s="20"/>
      <c r="GBR107" s="20"/>
      <c r="GBS107" s="20"/>
      <c r="GBT107" s="20"/>
      <c r="GBU107" s="20"/>
      <c r="GBV107" s="20"/>
      <c r="GBW107" s="20"/>
      <c r="GBX107" s="20"/>
      <c r="GBY107" s="20"/>
      <c r="GBZ107" s="20"/>
      <c r="GCA107" s="20"/>
      <c r="GCB107" s="20"/>
      <c r="GCC107" s="20"/>
      <c r="GCD107" s="20"/>
      <c r="GCE107" s="20"/>
      <c r="GCF107" s="20"/>
      <c r="GCG107" s="20"/>
      <c r="GCH107" s="20"/>
      <c r="GCI107" s="20"/>
      <c r="GCJ107" s="20"/>
      <c r="GCK107" s="20"/>
      <c r="GCL107" s="20"/>
      <c r="GCM107" s="20"/>
      <c r="GCN107" s="20"/>
      <c r="GCO107" s="20"/>
      <c r="GCP107" s="20"/>
      <c r="GCQ107" s="20"/>
      <c r="GCR107" s="20"/>
      <c r="GCS107" s="20"/>
      <c r="GCT107" s="20"/>
      <c r="GCU107" s="20"/>
      <c r="GCV107" s="20"/>
      <c r="GCW107" s="20"/>
      <c r="GCX107" s="20"/>
      <c r="GCY107" s="20"/>
      <c r="GCZ107" s="20"/>
      <c r="GDA107" s="20"/>
      <c r="GDB107" s="20"/>
      <c r="GDC107" s="20"/>
      <c r="GDD107" s="20"/>
      <c r="GDE107" s="20"/>
      <c r="GDF107" s="20"/>
      <c r="GDG107" s="20"/>
      <c r="GDH107" s="20"/>
      <c r="GDI107" s="20"/>
      <c r="GDJ107" s="20"/>
      <c r="GDK107" s="20"/>
      <c r="GDL107" s="20"/>
      <c r="GDM107" s="20"/>
      <c r="GDN107" s="20"/>
      <c r="GDO107" s="20"/>
      <c r="GDP107" s="20"/>
      <c r="GDQ107" s="20"/>
      <c r="GDR107" s="20"/>
      <c r="GDS107" s="20"/>
      <c r="GDT107" s="20"/>
      <c r="GDU107" s="20"/>
      <c r="GDV107" s="20"/>
      <c r="GDW107" s="20"/>
      <c r="GDX107" s="20"/>
      <c r="GDY107" s="20"/>
      <c r="GDZ107" s="20"/>
      <c r="GEA107" s="20"/>
      <c r="GEB107" s="20"/>
      <c r="GEC107" s="20"/>
      <c r="GED107" s="20"/>
      <c r="GEE107" s="20"/>
      <c r="GEF107" s="20"/>
      <c r="GEG107" s="20"/>
      <c r="GEH107" s="20"/>
      <c r="GEI107" s="20"/>
      <c r="GEJ107" s="20"/>
      <c r="GEK107" s="20"/>
      <c r="GEL107" s="20"/>
      <c r="GEM107" s="20"/>
      <c r="GEN107" s="20"/>
      <c r="GEO107" s="20"/>
      <c r="GEP107" s="20"/>
      <c r="GEQ107" s="20"/>
      <c r="GER107" s="20"/>
      <c r="GES107" s="20"/>
      <c r="GET107" s="20"/>
      <c r="GEU107" s="20"/>
      <c r="GEV107" s="20"/>
      <c r="GEW107" s="20"/>
      <c r="GEX107" s="20"/>
      <c r="GEY107" s="20"/>
      <c r="GEZ107" s="20"/>
      <c r="GFA107" s="20"/>
      <c r="GFB107" s="20"/>
      <c r="GFC107" s="20"/>
      <c r="GFD107" s="20"/>
      <c r="GFE107" s="20"/>
      <c r="GFF107" s="20"/>
      <c r="GFG107" s="20"/>
      <c r="GFH107" s="20"/>
      <c r="GFI107" s="20"/>
      <c r="GFJ107" s="20"/>
      <c r="GFK107" s="20"/>
      <c r="GFL107" s="20"/>
      <c r="GFM107" s="20"/>
      <c r="GFN107" s="20"/>
      <c r="GFO107" s="20"/>
      <c r="GFP107" s="20"/>
      <c r="GFQ107" s="20"/>
      <c r="GFR107" s="20"/>
      <c r="GFS107" s="20"/>
      <c r="GFT107" s="20"/>
      <c r="GFU107" s="20"/>
      <c r="GFV107" s="20"/>
      <c r="GFW107" s="20"/>
      <c r="GFX107" s="20"/>
      <c r="GFY107" s="20"/>
      <c r="GFZ107" s="20"/>
      <c r="GGA107" s="20"/>
      <c r="GGB107" s="20"/>
      <c r="GGC107" s="20"/>
      <c r="GGD107" s="20"/>
      <c r="GGE107" s="20"/>
      <c r="GGF107" s="20"/>
      <c r="GGG107" s="20"/>
      <c r="GGH107" s="20"/>
      <c r="GGI107" s="20"/>
      <c r="GGJ107" s="20"/>
      <c r="GGK107" s="20"/>
      <c r="GGL107" s="20"/>
      <c r="GGM107" s="20"/>
      <c r="GGN107" s="20"/>
      <c r="GGO107" s="20"/>
      <c r="GGP107" s="20"/>
      <c r="GGQ107" s="20"/>
      <c r="GGR107" s="20"/>
      <c r="GGS107" s="20"/>
      <c r="GGT107" s="20"/>
      <c r="GGU107" s="20"/>
      <c r="GGV107" s="20"/>
      <c r="GGW107" s="20"/>
      <c r="GGX107" s="20"/>
      <c r="GGY107" s="20"/>
      <c r="GGZ107" s="20"/>
      <c r="GHA107" s="20"/>
      <c r="GHB107" s="20"/>
      <c r="GHC107" s="20"/>
      <c r="GHD107" s="20"/>
      <c r="GHE107" s="20"/>
      <c r="GHF107" s="20"/>
      <c r="GHG107" s="20"/>
      <c r="GHH107" s="20"/>
      <c r="GHI107" s="20"/>
      <c r="GHJ107" s="20"/>
      <c r="GHK107" s="20"/>
      <c r="GHL107" s="20"/>
      <c r="GHM107" s="20"/>
      <c r="GHN107" s="20"/>
      <c r="GHO107" s="20"/>
      <c r="GHP107" s="20"/>
      <c r="GHQ107" s="20"/>
      <c r="GHR107" s="20"/>
      <c r="GHS107" s="20"/>
      <c r="GHT107" s="20"/>
      <c r="GHU107" s="20"/>
      <c r="GHV107" s="20"/>
      <c r="GHW107" s="20"/>
      <c r="GHX107" s="20"/>
      <c r="GHY107" s="20"/>
      <c r="GHZ107" s="20"/>
      <c r="GIA107" s="20"/>
      <c r="GIB107" s="20"/>
      <c r="GIC107" s="20"/>
      <c r="GID107" s="20"/>
      <c r="GIE107" s="20"/>
      <c r="GIF107" s="20"/>
      <c r="GIG107" s="20"/>
      <c r="GIH107" s="20"/>
      <c r="GII107" s="20"/>
      <c r="GIJ107" s="20"/>
      <c r="GIK107" s="20"/>
      <c r="GIL107" s="20"/>
      <c r="GIM107" s="20"/>
      <c r="GIN107" s="20"/>
      <c r="GIO107" s="20"/>
      <c r="GIP107" s="20"/>
      <c r="GIQ107" s="20"/>
      <c r="GIR107" s="20"/>
      <c r="GIS107" s="20"/>
      <c r="GIT107" s="20"/>
      <c r="GIU107" s="20"/>
      <c r="GIV107" s="20"/>
      <c r="GIW107" s="20"/>
      <c r="GIX107" s="20"/>
      <c r="GIY107" s="20"/>
      <c r="GIZ107" s="20"/>
      <c r="GJA107" s="20"/>
      <c r="GJB107" s="20"/>
      <c r="GJC107" s="20"/>
      <c r="GJD107" s="20"/>
      <c r="GJE107" s="20"/>
      <c r="GJF107" s="20"/>
      <c r="GJG107" s="20"/>
      <c r="GJH107" s="20"/>
      <c r="GJI107" s="20"/>
      <c r="GJJ107" s="20"/>
      <c r="GJK107" s="20"/>
      <c r="GJL107" s="20"/>
      <c r="GJM107" s="20"/>
      <c r="GJN107" s="20"/>
      <c r="GJO107" s="20"/>
      <c r="GJP107" s="20"/>
      <c r="GJQ107" s="20"/>
      <c r="GJR107" s="20"/>
      <c r="GJS107" s="20"/>
      <c r="GJT107" s="20"/>
      <c r="GJU107" s="20"/>
      <c r="GJV107" s="20"/>
      <c r="GJW107" s="20"/>
      <c r="GJX107" s="20"/>
      <c r="GJY107" s="20"/>
      <c r="GJZ107" s="20"/>
      <c r="GKA107" s="20"/>
      <c r="GKB107" s="20"/>
      <c r="GKC107" s="20"/>
      <c r="GKD107" s="20"/>
      <c r="GKE107" s="20"/>
      <c r="GKF107" s="20"/>
      <c r="GKG107" s="20"/>
      <c r="GKH107" s="20"/>
      <c r="GKI107" s="20"/>
      <c r="GKJ107" s="20"/>
      <c r="GKK107" s="20"/>
      <c r="GKL107" s="20"/>
      <c r="GKM107" s="20"/>
      <c r="GKN107" s="20"/>
      <c r="GKO107" s="20"/>
      <c r="GKP107" s="20"/>
      <c r="GKQ107" s="20"/>
      <c r="GKR107" s="20"/>
      <c r="GKS107" s="20"/>
      <c r="GKT107" s="20"/>
      <c r="GKU107" s="20"/>
      <c r="GKV107" s="20"/>
      <c r="GKW107" s="20"/>
      <c r="GKX107" s="20"/>
      <c r="GKY107" s="20"/>
      <c r="GKZ107" s="20"/>
      <c r="GLA107" s="20"/>
      <c r="GLB107" s="20"/>
      <c r="GLC107" s="20"/>
      <c r="GLD107" s="20"/>
      <c r="GLE107" s="20"/>
      <c r="GLF107" s="20"/>
      <c r="GLG107" s="20"/>
      <c r="GLH107" s="20"/>
      <c r="GLI107" s="20"/>
      <c r="GLJ107" s="20"/>
      <c r="GLK107" s="20"/>
      <c r="GLL107" s="20"/>
      <c r="GLM107" s="20"/>
      <c r="GLN107" s="20"/>
      <c r="GLO107" s="20"/>
      <c r="GLP107" s="20"/>
      <c r="GLQ107" s="20"/>
      <c r="GLR107" s="20"/>
      <c r="GLS107" s="20"/>
      <c r="GLT107" s="20"/>
      <c r="GLU107" s="20"/>
      <c r="GLV107" s="20"/>
      <c r="GLW107" s="20"/>
      <c r="GLX107" s="20"/>
      <c r="GLY107" s="20"/>
      <c r="GLZ107" s="20"/>
      <c r="GMA107" s="20"/>
      <c r="GMB107" s="20"/>
      <c r="GMC107" s="20"/>
      <c r="GMD107" s="20"/>
      <c r="GME107" s="20"/>
      <c r="GMF107" s="20"/>
      <c r="GMG107" s="20"/>
      <c r="GMH107" s="20"/>
      <c r="GMI107" s="20"/>
      <c r="GMJ107" s="20"/>
      <c r="GMK107" s="20"/>
      <c r="GML107" s="20"/>
      <c r="GMM107" s="20"/>
      <c r="GMN107" s="20"/>
      <c r="GMO107" s="20"/>
      <c r="GMP107" s="20"/>
      <c r="GMQ107" s="20"/>
      <c r="GMR107" s="20"/>
      <c r="GMS107" s="20"/>
      <c r="GMT107" s="20"/>
      <c r="GMU107" s="20"/>
      <c r="GMV107" s="20"/>
      <c r="GMW107" s="20"/>
      <c r="GMX107" s="20"/>
      <c r="GMY107" s="20"/>
      <c r="GMZ107" s="20"/>
      <c r="GNA107" s="20"/>
      <c r="GNB107" s="20"/>
      <c r="GNC107" s="20"/>
      <c r="GND107" s="20"/>
      <c r="GNE107" s="20"/>
      <c r="GNF107" s="20"/>
      <c r="GNG107" s="20"/>
      <c r="GNH107" s="20"/>
      <c r="GNI107" s="20"/>
      <c r="GNJ107" s="20"/>
      <c r="GNK107" s="20"/>
      <c r="GNL107" s="20"/>
      <c r="GNM107" s="20"/>
      <c r="GNN107" s="20"/>
      <c r="GNO107" s="20"/>
      <c r="GNP107" s="20"/>
      <c r="GNQ107" s="20"/>
      <c r="GNR107" s="20"/>
      <c r="GNS107" s="20"/>
      <c r="GNT107" s="20"/>
      <c r="GNU107" s="20"/>
      <c r="GNV107" s="20"/>
      <c r="GNW107" s="20"/>
      <c r="GNX107" s="20"/>
      <c r="GNY107" s="20"/>
      <c r="GNZ107" s="20"/>
      <c r="GOA107" s="20"/>
      <c r="GOB107" s="20"/>
      <c r="GOC107" s="20"/>
      <c r="GOD107" s="20"/>
      <c r="GOE107" s="20"/>
      <c r="GOF107" s="20"/>
      <c r="GOG107" s="20"/>
      <c r="GOH107" s="20"/>
      <c r="GOI107" s="20"/>
      <c r="GOJ107" s="20"/>
      <c r="GOK107" s="20"/>
      <c r="GOL107" s="20"/>
      <c r="GOM107" s="20"/>
      <c r="GON107" s="20"/>
      <c r="GOO107" s="20"/>
      <c r="GOP107" s="20"/>
      <c r="GOQ107" s="20"/>
      <c r="GOR107" s="20"/>
      <c r="GOS107" s="20"/>
      <c r="GOT107" s="20"/>
      <c r="GOU107" s="20"/>
      <c r="GOV107" s="20"/>
      <c r="GOW107" s="20"/>
      <c r="GOX107" s="20"/>
      <c r="GOY107" s="20"/>
      <c r="GOZ107" s="20"/>
      <c r="GPA107" s="20"/>
      <c r="GPB107" s="20"/>
      <c r="GPC107" s="20"/>
      <c r="GPD107" s="20"/>
      <c r="GPE107" s="20"/>
      <c r="GPF107" s="20"/>
      <c r="GPG107" s="20"/>
      <c r="GPH107" s="20"/>
      <c r="GPI107" s="20"/>
      <c r="GPJ107" s="20"/>
      <c r="GPK107" s="20"/>
      <c r="GPL107" s="20"/>
      <c r="GPM107" s="20"/>
      <c r="GPN107" s="20"/>
      <c r="GPO107" s="20"/>
      <c r="GPP107" s="20"/>
      <c r="GPQ107" s="20"/>
      <c r="GPR107" s="20"/>
      <c r="GPS107" s="20"/>
      <c r="GPT107" s="20"/>
      <c r="GPU107" s="20"/>
      <c r="GPV107" s="20"/>
      <c r="GPW107" s="20"/>
      <c r="GPX107" s="20"/>
      <c r="GPY107" s="20"/>
      <c r="GPZ107" s="20"/>
      <c r="GQA107" s="20"/>
      <c r="GQB107" s="20"/>
      <c r="GQC107" s="20"/>
      <c r="GQD107" s="20"/>
      <c r="GQE107" s="20"/>
      <c r="GQF107" s="20"/>
      <c r="GQG107" s="20"/>
      <c r="GQH107" s="20"/>
      <c r="GQI107" s="20"/>
      <c r="GQJ107" s="20"/>
      <c r="GQK107" s="20"/>
      <c r="GQL107" s="20"/>
      <c r="GQM107" s="20"/>
      <c r="GQN107" s="20"/>
      <c r="GQO107" s="20"/>
      <c r="GQP107" s="20"/>
      <c r="GQQ107" s="20"/>
      <c r="GQR107" s="20"/>
      <c r="GQS107" s="20"/>
      <c r="GQT107" s="20"/>
      <c r="GQU107" s="20"/>
      <c r="GQV107" s="20"/>
      <c r="GQW107" s="20"/>
      <c r="GQX107" s="20"/>
      <c r="GQY107" s="20"/>
      <c r="GQZ107" s="20"/>
      <c r="GRA107" s="20"/>
      <c r="GRB107" s="20"/>
      <c r="GRC107" s="20"/>
      <c r="GRD107" s="20"/>
      <c r="GRE107" s="20"/>
      <c r="GRF107" s="20"/>
      <c r="GRG107" s="20"/>
      <c r="GRH107" s="20"/>
      <c r="GRI107" s="20"/>
      <c r="GRJ107" s="20"/>
      <c r="GRK107" s="20"/>
      <c r="GRL107" s="20"/>
      <c r="GRM107" s="20"/>
      <c r="GRN107" s="20"/>
      <c r="GRO107" s="20"/>
      <c r="GRP107" s="20"/>
      <c r="GRQ107" s="20"/>
      <c r="GRR107" s="20"/>
      <c r="GRS107" s="20"/>
      <c r="GRT107" s="20"/>
      <c r="GRU107" s="20"/>
      <c r="GRV107" s="20"/>
      <c r="GRW107" s="20"/>
      <c r="GRX107" s="20"/>
      <c r="GRY107" s="20"/>
      <c r="GRZ107" s="20"/>
      <c r="GSA107" s="20"/>
      <c r="GSB107" s="20"/>
      <c r="GSC107" s="20"/>
      <c r="GSD107" s="20"/>
      <c r="GSE107" s="20"/>
      <c r="GSF107" s="20"/>
      <c r="GSG107" s="20"/>
      <c r="GSH107" s="20"/>
      <c r="GSI107" s="20"/>
      <c r="GSJ107" s="20"/>
      <c r="GSK107" s="20"/>
      <c r="GSL107" s="20"/>
      <c r="GSM107" s="20"/>
      <c r="GSN107" s="20"/>
      <c r="GSO107" s="20"/>
      <c r="GSP107" s="20"/>
      <c r="GSQ107" s="20"/>
      <c r="GSR107" s="20"/>
      <c r="GSS107" s="20"/>
      <c r="GST107" s="20"/>
      <c r="GSU107" s="20"/>
      <c r="GSV107" s="20"/>
      <c r="GSW107" s="20"/>
      <c r="GSX107" s="20"/>
      <c r="GSY107" s="20"/>
      <c r="GSZ107" s="20"/>
      <c r="GTA107" s="20"/>
      <c r="GTB107" s="20"/>
      <c r="GTC107" s="20"/>
      <c r="GTD107" s="20"/>
      <c r="GTE107" s="20"/>
      <c r="GTF107" s="20"/>
      <c r="GTG107" s="20"/>
      <c r="GTH107" s="20"/>
      <c r="GTI107" s="20"/>
      <c r="GTJ107" s="20"/>
      <c r="GTK107" s="20"/>
      <c r="GTL107" s="20"/>
      <c r="GTM107" s="20"/>
      <c r="GTN107" s="20"/>
      <c r="GTO107" s="20"/>
      <c r="GTP107" s="20"/>
      <c r="GTQ107" s="20"/>
      <c r="GTR107" s="20"/>
      <c r="GTS107" s="20"/>
      <c r="GTT107" s="20"/>
      <c r="GTU107" s="20"/>
      <c r="GTV107" s="20"/>
      <c r="GTW107" s="20"/>
      <c r="GTX107" s="20"/>
      <c r="GTY107" s="20"/>
      <c r="GTZ107" s="20"/>
      <c r="GUA107" s="20"/>
      <c r="GUB107" s="20"/>
      <c r="GUC107" s="20"/>
      <c r="GUD107" s="20"/>
      <c r="GUE107" s="20"/>
      <c r="GUF107" s="20"/>
      <c r="GUG107" s="20"/>
      <c r="GUH107" s="20"/>
      <c r="GUI107" s="20"/>
      <c r="GUJ107" s="20"/>
      <c r="GUK107" s="20"/>
      <c r="GUL107" s="20"/>
      <c r="GUM107" s="20"/>
      <c r="GUN107" s="20"/>
      <c r="GUO107" s="20"/>
      <c r="GUP107" s="20"/>
      <c r="GUQ107" s="20"/>
      <c r="GUR107" s="20"/>
      <c r="GUS107" s="20"/>
      <c r="GUT107" s="20"/>
      <c r="GUU107" s="20"/>
      <c r="GUV107" s="20"/>
      <c r="GUW107" s="20"/>
      <c r="GUX107" s="20"/>
      <c r="GUY107" s="20"/>
      <c r="GUZ107" s="20"/>
      <c r="GVA107" s="20"/>
      <c r="GVB107" s="20"/>
      <c r="GVC107" s="20"/>
      <c r="GVD107" s="20"/>
      <c r="GVE107" s="20"/>
      <c r="GVF107" s="20"/>
      <c r="GVG107" s="20"/>
      <c r="GVH107" s="20"/>
      <c r="GVI107" s="20"/>
      <c r="GVJ107" s="20"/>
      <c r="GVK107" s="20"/>
      <c r="GVL107" s="20"/>
      <c r="GVM107" s="20"/>
      <c r="GVN107" s="20"/>
      <c r="GVO107" s="20"/>
      <c r="GVP107" s="20"/>
      <c r="GVQ107" s="20"/>
      <c r="GVR107" s="20"/>
      <c r="GVS107" s="20"/>
      <c r="GVT107" s="20"/>
      <c r="GVU107" s="20"/>
      <c r="GVV107" s="20"/>
      <c r="GVW107" s="20"/>
      <c r="GVX107" s="20"/>
      <c r="GVY107" s="20"/>
      <c r="GVZ107" s="20"/>
      <c r="GWA107" s="20"/>
      <c r="GWB107" s="20"/>
      <c r="GWC107" s="20"/>
      <c r="GWD107" s="20"/>
      <c r="GWE107" s="20"/>
      <c r="GWF107" s="20"/>
      <c r="GWG107" s="20"/>
      <c r="GWH107" s="20"/>
      <c r="GWI107" s="20"/>
      <c r="GWJ107" s="20"/>
      <c r="GWK107" s="20"/>
      <c r="GWL107" s="20"/>
      <c r="GWM107" s="20"/>
      <c r="GWN107" s="20"/>
      <c r="GWO107" s="20"/>
      <c r="GWP107" s="20"/>
      <c r="GWQ107" s="20"/>
      <c r="GWR107" s="20"/>
      <c r="GWS107" s="20"/>
      <c r="GWT107" s="20"/>
      <c r="GWU107" s="20"/>
      <c r="GWV107" s="20"/>
      <c r="GWW107" s="20"/>
      <c r="GWX107" s="20"/>
      <c r="GWY107" s="20"/>
      <c r="GWZ107" s="20"/>
      <c r="GXA107" s="20"/>
      <c r="GXB107" s="20"/>
      <c r="GXC107" s="20"/>
      <c r="GXD107" s="20"/>
      <c r="GXE107" s="20"/>
      <c r="GXF107" s="20"/>
      <c r="GXG107" s="20"/>
      <c r="GXH107" s="20"/>
      <c r="GXI107" s="20"/>
      <c r="GXJ107" s="20"/>
      <c r="GXK107" s="20"/>
      <c r="GXL107" s="20"/>
      <c r="GXM107" s="20"/>
      <c r="GXN107" s="20"/>
      <c r="GXO107" s="20"/>
      <c r="GXP107" s="20"/>
      <c r="GXQ107" s="20"/>
      <c r="GXR107" s="20"/>
      <c r="GXS107" s="20"/>
      <c r="GXT107" s="20"/>
      <c r="GXU107" s="20"/>
      <c r="GXV107" s="20"/>
      <c r="GXW107" s="20"/>
      <c r="GXX107" s="20"/>
      <c r="GXY107" s="20"/>
      <c r="GXZ107" s="20"/>
      <c r="GYA107" s="20"/>
      <c r="GYB107" s="20"/>
      <c r="GYC107" s="20"/>
      <c r="GYD107" s="20"/>
      <c r="GYE107" s="20"/>
      <c r="GYF107" s="20"/>
      <c r="GYG107" s="20"/>
      <c r="GYH107" s="20"/>
      <c r="GYI107" s="20"/>
      <c r="GYJ107" s="20"/>
      <c r="GYK107" s="20"/>
      <c r="GYL107" s="20"/>
      <c r="GYM107" s="20"/>
      <c r="GYN107" s="20"/>
      <c r="GYO107" s="20"/>
      <c r="GYP107" s="20"/>
      <c r="GYQ107" s="20"/>
      <c r="GYR107" s="20"/>
      <c r="GYS107" s="20"/>
      <c r="GYT107" s="20"/>
      <c r="GYU107" s="20"/>
      <c r="GYV107" s="20"/>
      <c r="GYW107" s="20"/>
      <c r="GYX107" s="20"/>
      <c r="GYY107" s="20"/>
      <c r="GYZ107" s="20"/>
      <c r="GZA107" s="20"/>
      <c r="GZB107" s="20"/>
      <c r="GZC107" s="20"/>
      <c r="GZD107" s="20"/>
      <c r="GZE107" s="20"/>
      <c r="GZF107" s="20"/>
      <c r="GZG107" s="20"/>
      <c r="GZH107" s="20"/>
      <c r="GZI107" s="20"/>
      <c r="GZJ107" s="20"/>
      <c r="GZK107" s="20"/>
      <c r="GZL107" s="20"/>
      <c r="GZM107" s="20"/>
      <c r="GZN107" s="20"/>
      <c r="GZO107" s="20"/>
      <c r="GZP107" s="20"/>
      <c r="GZQ107" s="20"/>
      <c r="GZR107" s="20"/>
      <c r="GZS107" s="20"/>
      <c r="GZT107" s="20"/>
      <c r="GZU107" s="20"/>
      <c r="GZV107" s="20"/>
      <c r="GZW107" s="20"/>
      <c r="GZX107" s="20"/>
      <c r="GZY107" s="20"/>
      <c r="GZZ107" s="20"/>
      <c r="HAA107" s="20"/>
      <c r="HAB107" s="20"/>
      <c r="HAC107" s="20"/>
      <c r="HAD107" s="20"/>
      <c r="HAE107" s="20"/>
      <c r="HAF107" s="20"/>
      <c r="HAG107" s="20"/>
      <c r="HAH107" s="20"/>
      <c r="HAI107" s="20"/>
      <c r="HAJ107" s="20"/>
      <c r="HAK107" s="20"/>
      <c r="HAL107" s="20"/>
      <c r="HAM107" s="20"/>
      <c r="HAN107" s="20"/>
      <c r="HAO107" s="20"/>
      <c r="HAP107" s="20"/>
      <c r="HAQ107" s="20"/>
      <c r="HAR107" s="20"/>
      <c r="HAS107" s="20"/>
      <c r="HAT107" s="20"/>
      <c r="HAU107" s="20"/>
      <c r="HAV107" s="20"/>
      <c r="HAW107" s="20"/>
      <c r="HAX107" s="20"/>
      <c r="HAY107" s="20"/>
      <c r="HAZ107" s="20"/>
      <c r="HBA107" s="20"/>
      <c r="HBB107" s="20"/>
      <c r="HBC107" s="20"/>
      <c r="HBD107" s="20"/>
      <c r="HBE107" s="20"/>
      <c r="HBF107" s="20"/>
      <c r="HBG107" s="20"/>
      <c r="HBH107" s="20"/>
      <c r="HBI107" s="20"/>
      <c r="HBJ107" s="20"/>
      <c r="HBK107" s="20"/>
      <c r="HBL107" s="20"/>
      <c r="HBM107" s="20"/>
      <c r="HBN107" s="20"/>
      <c r="HBO107" s="20"/>
      <c r="HBP107" s="20"/>
      <c r="HBQ107" s="20"/>
      <c r="HBR107" s="20"/>
      <c r="HBS107" s="20"/>
      <c r="HBT107" s="20"/>
      <c r="HBU107" s="20"/>
      <c r="HBV107" s="20"/>
      <c r="HBW107" s="20"/>
      <c r="HBX107" s="20"/>
      <c r="HBY107" s="20"/>
      <c r="HBZ107" s="20"/>
      <c r="HCA107" s="20"/>
      <c r="HCB107" s="20"/>
      <c r="HCC107" s="20"/>
      <c r="HCD107" s="20"/>
      <c r="HCE107" s="20"/>
      <c r="HCF107" s="20"/>
      <c r="HCG107" s="20"/>
      <c r="HCH107" s="20"/>
      <c r="HCI107" s="20"/>
      <c r="HCJ107" s="20"/>
      <c r="HCK107" s="20"/>
      <c r="HCL107" s="20"/>
      <c r="HCM107" s="20"/>
      <c r="HCN107" s="20"/>
      <c r="HCO107" s="20"/>
      <c r="HCP107" s="20"/>
      <c r="HCQ107" s="20"/>
      <c r="HCR107" s="20"/>
      <c r="HCS107" s="20"/>
      <c r="HCT107" s="20"/>
      <c r="HCU107" s="20"/>
      <c r="HCV107" s="20"/>
      <c r="HCW107" s="20"/>
      <c r="HCX107" s="20"/>
      <c r="HCY107" s="20"/>
      <c r="HCZ107" s="20"/>
      <c r="HDA107" s="20"/>
      <c r="HDB107" s="20"/>
      <c r="HDC107" s="20"/>
      <c r="HDD107" s="20"/>
      <c r="HDE107" s="20"/>
      <c r="HDF107" s="20"/>
      <c r="HDG107" s="20"/>
      <c r="HDH107" s="20"/>
      <c r="HDI107" s="20"/>
      <c r="HDJ107" s="20"/>
      <c r="HDK107" s="20"/>
      <c r="HDL107" s="20"/>
      <c r="HDM107" s="20"/>
      <c r="HDN107" s="20"/>
      <c r="HDO107" s="20"/>
      <c r="HDP107" s="20"/>
      <c r="HDQ107" s="20"/>
      <c r="HDR107" s="20"/>
      <c r="HDS107" s="20"/>
      <c r="HDT107" s="20"/>
      <c r="HDU107" s="20"/>
      <c r="HDV107" s="20"/>
      <c r="HDW107" s="20"/>
      <c r="HDX107" s="20"/>
      <c r="HDY107" s="20"/>
      <c r="HDZ107" s="20"/>
      <c r="HEA107" s="20"/>
      <c r="HEB107" s="20"/>
      <c r="HEC107" s="20"/>
      <c r="HED107" s="20"/>
      <c r="HEE107" s="20"/>
      <c r="HEF107" s="20"/>
      <c r="HEG107" s="20"/>
      <c r="HEH107" s="20"/>
      <c r="HEI107" s="20"/>
      <c r="HEJ107" s="20"/>
      <c r="HEK107" s="20"/>
      <c r="HEL107" s="20"/>
      <c r="HEM107" s="20"/>
      <c r="HEN107" s="20"/>
      <c r="HEO107" s="20"/>
      <c r="HEP107" s="20"/>
      <c r="HEQ107" s="20"/>
      <c r="HER107" s="20"/>
      <c r="HES107" s="20"/>
      <c r="HET107" s="20"/>
      <c r="HEU107" s="20"/>
      <c r="HEV107" s="20"/>
      <c r="HEW107" s="20"/>
      <c r="HEX107" s="20"/>
      <c r="HEY107" s="20"/>
      <c r="HEZ107" s="20"/>
      <c r="HFA107" s="20"/>
      <c r="HFB107" s="20"/>
      <c r="HFC107" s="20"/>
      <c r="HFD107" s="20"/>
      <c r="HFE107" s="20"/>
      <c r="HFF107" s="20"/>
      <c r="HFG107" s="20"/>
      <c r="HFH107" s="20"/>
      <c r="HFI107" s="20"/>
      <c r="HFJ107" s="20"/>
      <c r="HFK107" s="20"/>
      <c r="HFL107" s="20"/>
      <c r="HFM107" s="20"/>
      <c r="HFN107" s="20"/>
      <c r="HFO107" s="20"/>
      <c r="HFP107" s="20"/>
      <c r="HFQ107" s="20"/>
      <c r="HFR107" s="20"/>
      <c r="HFS107" s="20"/>
      <c r="HFT107" s="20"/>
      <c r="HFU107" s="20"/>
      <c r="HFV107" s="20"/>
      <c r="HFW107" s="20"/>
      <c r="HFX107" s="20"/>
      <c r="HFY107" s="20"/>
      <c r="HFZ107" s="20"/>
      <c r="HGA107" s="20"/>
      <c r="HGB107" s="20"/>
      <c r="HGC107" s="20"/>
      <c r="HGD107" s="20"/>
      <c r="HGE107" s="20"/>
      <c r="HGF107" s="20"/>
      <c r="HGG107" s="20"/>
      <c r="HGH107" s="20"/>
      <c r="HGI107" s="20"/>
      <c r="HGJ107" s="20"/>
      <c r="HGK107" s="20"/>
      <c r="HGL107" s="20"/>
      <c r="HGM107" s="20"/>
      <c r="HGN107" s="20"/>
      <c r="HGO107" s="20"/>
      <c r="HGP107" s="20"/>
      <c r="HGQ107" s="20"/>
      <c r="HGR107" s="20"/>
      <c r="HGS107" s="20"/>
      <c r="HGT107" s="20"/>
      <c r="HGU107" s="20"/>
      <c r="HGV107" s="20"/>
      <c r="HGW107" s="20"/>
      <c r="HGX107" s="20"/>
      <c r="HGY107" s="20"/>
      <c r="HGZ107" s="20"/>
      <c r="HHA107" s="20"/>
      <c r="HHB107" s="20"/>
      <c r="HHC107" s="20"/>
      <c r="HHD107" s="20"/>
      <c r="HHE107" s="20"/>
      <c r="HHF107" s="20"/>
      <c r="HHG107" s="20"/>
      <c r="HHH107" s="20"/>
      <c r="HHI107" s="20"/>
      <c r="HHJ107" s="20"/>
      <c r="HHK107" s="20"/>
      <c r="HHL107" s="20"/>
      <c r="HHM107" s="20"/>
      <c r="HHN107" s="20"/>
      <c r="HHO107" s="20"/>
      <c r="HHP107" s="20"/>
      <c r="HHQ107" s="20"/>
      <c r="HHR107" s="20"/>
      <c r="HHS107" s="20"/>
      <c r="HHT107" s="20"/>
      <c r="HHU107" s="20"/>
      <c r="HHV107" s="20"/>
      <c r="HHW107" s="20"/>
      <c r="HHX107" s="20"/>
      <c r="HHY107" s="20"/>
      <c r="HHZ107" s="20"/>
      <c r="HIA107" s="20"/>
      <c r="HIB107" s="20"/>
      <c r="HIC107" s="20"/>
      <c r="HID107" s="20"/>
      <c r="HIE107" s="20"/>
      <c r="HIF107" s="20"/>
      <c r="HIG107" s="20"/>
      <c r="HIH107" s="20"/>
      <c r="HII107" s="20"/>
      <c r="HIJ107" s="20"/>
      <c r="HIK107" s="20"/>
      <c r="HIL107" s="20"/>
      <c r="HIM107" s="20"/>
      <c r="HIN107" s="20"/>
      <c r="HIO107" s="20"/>
      <c r="HIP107" s="20"/>
      <c r="HIQ107" s="20"/>
      <c r="HIR107" s="20"/>
      <c r="HIS107" s="20"/>
      <c r="HIT107" s="20"/>
      <c r="HIU107" s="20"/>
      <c r="HIV107" s="20"/>
      <c r="HIW107" s="20"/>
      <c r="HIX107" s="20"/>
      <c r="HIY107" s="20"/>
      <c r="HIZ107" s="20"/>
      <c r="HJA107" s="20"/>
      <c r="HJB107" s="20"/>
      <c r="HJC107" s="20"/>
      <c r="HJD107" s="20"/>
      <c r="HJE107" s="20"/>
      <c r="HJF107" s="20"/>
      <c r="HJG107" s="20"/>
      <c r="HJH107" s="20"/>
      <c r="HJI107" s="20"/>
      <c r="HJJ107" s="20"/>
      <c r="HJK107" s="20"/>
      <c r="HJL107" s="20"/>
      <c r="HJM107" s="20"/>
      <c r="HJN107" s="20"/>
      <c r="HJO107" s="20"/>
      <c r="HJP107" s="20"/>
      <c r="HJQ107" s="20"/>
      <c r="HJR107" s="20"/>
      <c r="HJS107" s="20"/>
      <c r="HJT107" s="20"/>
      <c r="HJU107" s="20"/>
      <c r="HJV107" s="20"/>
      <c r="HJW107" s="20"/>
      <c r="HJX107" s="20"/>
      <c r="HJY107" s="20"/>
      <c r="HJZ107" s="20"/>
      <c r="HKA107" s="20"/>
      <c r="HKB107" s="20"/>
      <c r="HKC107" s="20"/>
      <c r="HKD107" s="20"/>
      <c r="HKE107" s="20"/>
      <c r="HKF107" s="20"/>
      <c r="HKG107" s="20"/>
      <c r="HKH107" s="20"/>
      <c r="HKI107" s="20"/>
      <c r="HKJ107" s="20"/>
      <c r="HKK107" s="20"/>
      <c r="HKL107" s="20"/>
      <c r="HKM107" s="20"/>
      <c r="HKN107" s="20"/>
      <c r="HKO107" s="20"/>
      <c r="HKP107" s="20"/>
      <c r="HKQ107" s="20"/>
      <c r="HKR107" s="20"/>
      <c r="HKS107" s="20"/>
      <c r="HKT107" s="20"/>
      <c r="HKU107" s="20"/>
      <c r="HKV107" s="20"/>
      <c r="HKW107" s="20"/>
      <c r="HKX107" s="20"/>
      <c r="HKY107" s="20"/>
      <c r="HKZ107" s="20"/>
      <c r="HLA107" s="20"/>
      <c r="HLB107" s="20"/>
      <c r="HLC107" s="20"/>
      <c r="HLD107" s="20"/>
      <c r="HLE107" s="20"/>
      <c r="HLF107" s="20"/>
      <c r="HLG107" s="20"/>
      <c r="HLH107" s="20"/>
      <c r="HLI107" s="20"/>
      <c r="HLJ107" s="20"/>
      <c r="HLK107" s="20"/>
      <c r="HLL107" s="20"/>
      <c r="HLM107" s="20"/>
      <c r="HLN107" s="20"/>
      <c r="HLO107" s="20"/>
      <c r="HLP107" s="20"/>
      <c r="HLQ107" s="20"/>
      <c r="HLR107" s="20"/>
      <c r="HLS107" s="20"/>
      <c r="HLT107" s="20"/>
      <c r="HLU107" s="20"/>
      <c r="HLV107" s="20"/>
      <c r="HLW107" s="20"/>
      <c r="HLX107" s="20"/>
      <c r="HLY107" s="20"/>
      <c r="HLZ107" s="20"/>
      <c r="HMA107" s="20"/>
      <c r="HMB107" s="20"/>
      <c r="HMC107" s="20"/>
      <c r="HMD107" s="20"/>
      <c r="HME107" s="20"/>
      <c r="HMF107" s="20"/>
      <c r="HMG107" s="20"/>
      <c r="HMH107" s="20"/>
      <c r="HMI107" s="20"/>
      <c r="HMJ107" s="20"/>
      <c r="HMK107" s="20"/>
      <c r="HML107" s="20"/>
      <c r="HMM107" s="20"/>
      <c r="HMN107" s="20"/>
      <c r="HMO107" s="20"/>
      <c r="HMP107" s="20"/>
      <c r="HMQ107" s="20"/>
      <c r="HMR107" s="20"/>
      <c r="HMS107" s="20"/>
      <c r="HMT107" s="20"/>
      <c r="HMU107" s="20"/>
      <c r="HMV107" s="20"/>
      <c r="HMW107" s="20"/>
      <c r="HMX107" s="20"/>
      <c r="HMY107" s="20"/>
      <c r="HMZ107" s="20"/>
      <c r="HNA107" s="20"/>
      <c r="HNB107" s="20"/>
      <c r="HNC107" s="20"/>
      <c r="HND107" s="20"/>
      <c r="HNE107" s="20"/>
      <c r="HNF107" s="20"/>
      <c r="HNG107" s="20"/>
      <c r="HNH107" s="20"/>
      <c r="HNI107" s="20"/>
      <c r="HNJ107" s="20"/>
      <c r="HNK107" s="20"/>
      <c r="HNL107" s="20"/>
      <c r="HNM107" s="20"/>
      <c r="HNN107" s="20"/>
      <c r="HNO107" s="20"/>
      <c r="HNP107" s="20"/>
      <c r="HNQ107" s="20"/>
      <c r="HNR107" s="20"/>
      <c r="HNS107" s="20"/>
      <c r="HNT107" s="20"/>
      <c r="HNU107" s="20"/>
      <c r="HNV107" s="20"/>
      <c r="HNW107" s="20"/>
      <c r="HNX107" s="20"/>
      <c r="HNY107" s="20"/>
      <c r="HNZ107" s="20"/>
      <c r="HOA107" s="20"/>
      <c r="HOB107" s="20"/>
      <c r="HOC107" s="20"/>
      <c r="HOD107" s="20"/>
      <c r="HOE107" s="20"/>
      <c r="HOF107" s="20"/>
      <c r="HOG107" s="20"/>
      <c r="HOH107" s="20"/>
      <c r="HOI107" s="20"/>
      <c r="HOJ107" s="20"/>
      <c r="HOK107" s="20"/>
      <c r="HOL107" s="20"/>
      <c r="HOM107" s="20"/>
      <c r="HON107" s="20"/>
      <c r="HOO107" s="20"/>
      <c r="HOP107" s="20"/>
      <c r="HOQ107" s="20"/>
      <c r="HOR107" s="20"/>
      <c r="HOS107" s="20"/>
      <c r="HOT107" s="20"/>
      <c r="HOU107" s="20"/>
      <c r="HOV107" s="20"/>
      <c r="HOW107" s="20"/>
      <c r="HOX107" s="20"/>
      <c r="HOY107" s="20"/>
      <c r="HOZ107" s="20"/>
      <c r="HPA107" s="20"/>
      <c r="HPB107" s="20"/>
      <c r="HPC107" s="20"/>
      <c r="HPD107" s="20"/>
      <c r="HPE107" s="20"/>
      <c r="HPF107" s="20"/>
      <c r="HPG107" s="20"/>
      <c r="HPH107" s="20"/>
      <c r="HPI107" s="20"/>
      <c r="HPJ107" s="20"/>
      <c r="HPK107" s="20"/>
      <c r="HPL107" s="20"/>
      <c r="HPM107" s="20"/>
      <c r="HPN107" s="20"/>
      <c r="HPO107" s="20"/>
      <c r="HPP107" s="20"/>
      <c r="HPQ107" s="20"/>
      <c r="HPR107" s="20"/>
      <c r="HPS107" s="20"/>
      <c r="HPT107" s="20"/>
      <c r="HPU107" s="20"/>
      <c r="HPV107" s="20"/>
      <c r="HPW107" s="20"/>
      <c r="HPX107" s="20"/>
      <c r="HPY107" s="20"/>
      <c r="HPZ107" s="20"/>
      <c r="HQA107" s="20"/>
      <c r="HQB107" s="20"/>
      <c r="HQC107" s="20"/>
      <c r="HQD107" s="20"/>
      <c r="HQE107" s="20"/>
      <c r="HQF107" s="20"/>
      <c r="HQG107" s="20"/>
      <c r="HQH107" s="20"/>
      <c r="HQI107" s="20"/>
      <c r="HQJ107" s="20"/>
      <c r="HQK107" s="20"/>
      <c r="HQL107" s="20"/>
      <c r="HQM107" s="20"/>
      <c r="HQN107" s="20"/>
      <c r="HQO107" s="20"/>
      <c r="HQP107" s="20"/>
      <c r="HQQ107" s="20"/>
      <c r="HQR107" s="20"/>
      <c r="HQS107" s="20"/>
      <c r="HQT107" s="20"/>
      <c r="HQU107" s="20"/>
      <c r="HQV107" s="20"/>
      <c r="HQW107" s="20"/>
      <c r="HQX107" s="20"/>
      <c r="HQY107" s="20"/>
      <c r="HQZ107" s="20"/>
      <c r="HRA107" s="20"/>
      <c r="HRB107" s="20"/>
      <c r="HRC107" s="20"/>
      <c r="HRD107" s="20"/>
      <c r="HRE107" s="20"/>
      <c r="HRF107" s="20"/>
      <c r="HRG107" s="20"/>
      <c r="HRH107" s="20"/>
      <c r="HRI107" s="20"/>
      <c r="HRJ107" s="20"/>
      <c r="HRK107" s="20"/>
      <c r="HRL107" s="20"/>
      <c r="HRM107" s="20"/>
      <c r="HRN107" s="20"/>
      <c r="HRO107" s="20"/>
      <c r="HRP107" s="20"/>
      <c r="HRQ107" s="20"/>
      <c r="HRR107" s="20"/>
      <c r="HRS107" s="20"/>
      <c r="HRT107" s="20"/>
      <c r="HRU107" s="20"/>
      <c r="HRV107" s="20"/>
      <c r="HRW107" s="20"/>
      <c r="HRX107" s="20"/>
      <c r="HRY107" s="20"/>
      <c r="HRZ107" s="20"/>
      <c r="HSA107" s="20"/>
      <c r="HSB107" s="20"/>
      <c r="HSC107" s="20"/>
      <c r="HSD107" s="20"/>
      <c r="HSE107" s="20"/>
      <c r="HSF107" s="20"/>
      <c r="HSG107" s="20"/>
      <c r="HSH107" s="20"/>
      <c r="HSI107" s="20"/>
      <c r="HSJ107" s="20"/>
      <c r="HSK107" s="20"/>
      <c r="HSL107" s="20"/>
      <c r="HSM107" s="20"/>
      <c r="HSN107" s="20"/>
      <c r="HSO107" s="20"/>
      <c r="HSP107" s="20"/>
      <c r="HSQ107" s="20"/>
      <c r="HSR107" s="20"/>
      <c r="HSS107" s="20"/>
      <c r="HST107" s="20"/>
      <c r="HSU107" s="20"/>
      <c r="HSV107" s="20"/>
      <c r="HSW107" s="20"/>
      <c r="HSX107" s="20"/>
      <c r="HSY107" s="20"/>
      <c r="HSZ107" s="20"/>
      <c r="HTA107" s="20"/>
      <c r="HTB107" s="20"/>
      <c r="HTC107" s="20"/>
      <c r="HTD107" s="20"/>
      <c r="HTE107" s="20"/>
      <c r="HTF107" s="20"/>
      <c r="HTG107" s="20"/>
      <c r="HTH107" s="20"/>
      <c r="HTI107" s="20"/>
      <c r="HTJ107" s="20"/>
      <c r="HTK107" s="20"/>
      <c r="HTL107" s="20"/>
      <c r="HTM107" s="20"/>
      <c r="HTN107" s="20"/>
      <c r="HTO107" s="20"/>
      <c r="HTP107" s="20"/>
      <c r="HTQ107" s="20"/>
      <c r="HTR107" s="20"/>
      <c r="HTS107" s="20"/>
      <c r="HTT107" s="20"/>
      <c r="HTU107" s="20"/>
      <c r="HTV107" s="20"/>
      <c r="HTW107" s="20"/>
      <c r="HTX107" s="20"/>
      <c r="HTY107" s="20"/>
      <c r="HTZ107" s="20"/>
      <c r="HUA107" s="20"/>
      <c r="HUB107" s="20"/>
      <c r="HUC107" s="20"/>
      <c r="HUD107" s="20"/>
      <c r="HUE107" s="20"/>
      <c r="HUF107" s="20"/>
      <c r="HUG107" s="20"/>
      <c r="HUH107" s="20"/>
      <c r="HUI107" s="20"/>
      <c r="HUJ107" s="20"/>
      <c r="HUK107" s="20"/>
      <c r="HUL107" s="20"/>
      <c r="HUM107" s="20"/>
      <c r="HUN107" s="20"/>
      <c r="HUO107" s="20"/>
      <c r="HUP107" s="20"/>
      <c r="HUQ107" s="20"/>
      <c r="HUR107" s="20"/>
      <c r="HUS107" s="20"/>
      <c r="HUT107" s="20"/>
      <c r="HUU107" s="20"/>
      <c r="HUV107" s="20"/>
      <c r="HUW107" s="20"/>
      <c r="HUX107" s="20"/>
      <c r="HUY107" s="20"/>
      <c r="HUZ107" s="20"/>
      <c r="HVA107" s="20"/>
      <c r="HVB107" s="20"/>
      <c r="HVC107" s="20"/>
      <c r="HVD107" s="20"/>
      <c r="HVE107" s="20"/>
      <c r="HVF107" s="20"/>
      <c r="HVG107" s="20"/>
      <c r="HVH107" s="20"/>
      <c r="HVI107" s="20"/>
      <c r="HVJ107" s="20"/>
      <c r="HVK107" s="20"/>
      <c r="HVL107" s="20"/>
      <c r="HVM107" s="20"/>
      <c r="HVN107" s="20"/>
      <c r="HVO107" s="20"/>
      <c r="HVP107" s="20"/>
      <c r="HVQ107" s="20"/>
      <c r="HVR107" s="20"/>
      <c r="HVS107" s="20"/>
      <c r="HVT107" s="20"/>
      <c r="HVU107" s="20"/>
      <c r="HVV107" s="20"/>
      <c r="HVW107" s="20"/>
      <c r="HVX107" s="20"/>
      <c r="HVY107" s="20"/>
      <c r="HVZ107" s="20"/>
      <c r="HWA107" s="20"/>
      <c r="HWB107" s="20"/>
      <c r="HWC107" s="20"/>
      <c r="HWD107" s="20"/>
      <c r="HWE107" s="20"/>
      <c r="HWF107" s="20"/>
      <c r="HWG107" s="20"/>
      <c r="HWH107" s="20"/>
      <c r="HWI107" s="20"/>
      <c r="HWJ107" s="20"/>
      <c r="HWK107" s="20"/>
      <c r="HWL107" s="20"/>
      <c r="HWM107" s="20"/>
      <c r="HWN107" s="20"/>
      <c r="HWO107" s="20"/>
      <c r="HWP107" s="20"/>
      <c r="HWQ107" s="20"/>
      <c r="HWR107" s="20"/>
      <c r="HWS107" s="20"/>
      <c r="HWT107" s="20"/>
      <c r="HWU107" s="20"/>
      <c r="HWV107" s="20"/>
      <c r="HWW107" s="20"/>
      <c r="HWX107" s="20"/>
      <c r="HWY107" s="20"/>
      <c r="HWZ107" s="20"/>
      <c r="HXA107" s="20"/>
      <c r="HXB107" s="20"/>
      <c r="HXC107" s="20"/>
      <c r="HXD107" s="20"/>
      <c r="HXE107" s="20"/>
      <c r="HXF107" s="20"/>
      <c r="HXG107" s="20"/>
      <c r="HXH107" s="20"/>
      <c r="HXI107" s="20"/>
      <c r="HXJ107" s="20"/>
      <c r="HXK107" s="20"/>
      <c r="HXL107" s="20"/>
      <c r="HXM107" s="20"/>
      <c r="HXN107" s="20"/>
      <c r="HXO107" s="20"/>
      <c r="HXP107" s="20"/>
      <c r="HXQ107" s="20"/>
      <c r="HXR107" s="20"/>
      <c r="HXS107" s="20"/>
      <c r="HXT107" s="20"/>
      <c r="HXU107" s="20"/>
      <c r="HXV107" s="20"/>
      <c r="HXW107" s="20"/>
      <c r="HXX107" s="20"/>
      <c r="HXY107" s="20"/>
      <c r="HXZ107" s="20"/>
      <c r="HYA107" s="20"/>
      <c r="HYB107" s="20"/>
      <c r="HYC107" s="20"/>
      <c r="HYD107" s="20"/>
      <c r="HYE107" s="20"/>
      <c r="HYF107" s="20"/>
      <c r="HYG107" s="20"/>
      <c r="HYH107" s="20"/>
      <c r="HYI107" s="20"/>
      <c r="HYJ107" s="20"/>
      <c r="HYK107" s="20"/>
      <c r="HYL107" s="20"/>
      <c r="HYM107" s="20"/>
      <c r="HYN107" s="20"/>
      <c r="HYO107" s="20"/>
      <c r="HYP107" s="20"/>
      <c r="HYQ107" s="20"/>
      <c r="HYR107" s="20"/>
      <c r="HYS107" s="20"/>
      <c r="HYT107" s="20"/>
      <c r="HYU107" s="20"/>
      <c r="HYV107" s="20"/>
      <c r="HYW107" s="20"/>
      <c r="HYX107" s="20"/>
      <c r="HYY107" s="20"/>
      <c r="HYZ107" s="20"/>
      <c r="HZA107" s="20"/>
      <c r="HZB107" s="20"/>
      <c r="HZC107" s="20"/>
      <c r="HZD107" s="20"/>
      <c r="HZE107" s="20"/>
      <c r="HZF107" s="20"/>
      <c r="HZG107" s="20"/>
      <c r="HZH107" s="20"/>
      <c r="HZI107" s="20"/>
      <c r="HZJ107" s="20"/>
      <c r="HZK107" s="20"/>
      <c r="HZL107" s="20"/>
      <c r="HZM107" s="20"/>
      <c r="HZN107" s="20"/>
      <c r="HZO107" s="20"/>
      <c r="HZP107" s="20"/>
      <c r="HZQ107" s="20"/>
      <c r="HZR107" s="20"/>
      <c r="HZS107" s="20"/>
      <c r="HZT107" s="20"/>
      <c r="HZU107" s="20"/>
      <c r="HZV107" s="20"/>
      <c r="HZW107" s="20"/>
      <c r="HZX107" s="20"/>
      <c r="HZY107" s="20"/>
      <c r="HZZ107" s="20"/>
      <c r="IAA107" s="20"/>
      <c r="IAB107" s="20"/>
      <c r="IAC107" s="20"/>
      <c r="IAD107" s="20"/>
      <c r="IAE107" s="20"/>
      <c r="IAF107" s="20"/>
      <c r="IAG107" s="20"/>
      <c r="IAH107" s="20"/>
      <c r="IAI107" s="20"/>
      <c r="IAJ107" s="20"/>
      <c r="IAK107" s="20"/>
      <c r="IAL107" s="20"/>
      <c r="IAM107" s="20"/>
      <c r="IAN107" s="20"/>
      <c r="IAO107" s="20"/>
      <c r="IAP107" s="20"/>
      <c r="IAQ107" s="20"/>
      <c r="IAR107" s="20"/>
      <c r="IAS107" s="20"/>
      <c r="IAT107" s="20"/>
      <c r="IAU107" s="20"/>
      <c r="IAV107" s="20"/>
      <c r="IAW107" s="20"/>
      <c r="IAX107" s="20"/>
      <c r="IAY107" s="20"/>
      <c r="IAZ107" s="20"/>
      <c r="IBA107" s="20"/>
      <c r="IBB107" s="20"/>
      <c r="IBC107" s="20"/>
      <c r="IBD107" s="20"/>
      <c r="IBE107" s="20"/>
      <c r="IBF107" s="20"/>
      <c r="IBG107" s="20"/>
      <c r="IBH107" s="20"/>
      <c r="IBI107" s="20"/>
      <c r="IBJ107" s="20"/>
      <c r="IBK107" s="20"/>
      <c r="IBL107" s="20"/>
      <c r="IBM107" s="20"/>
      <c r="IBN107" s="20"/>
      <c r="IBO107" s="20"/>
      <c r="IBP107" s="20"/>
      <c r="IBQ107" s="20"/>
      <c r="IBR107" s="20"/>
      <c r="IBS107" s="20"/>
      <c r="IBT107" s="20"/>
      <c r="IBU107" s="20"/>
      <c r="IBV107" s="20"/>
      <c r="IBW107" s="20"/>
      <c r="IBX107" s="20"/>
      <c r="IBY107" s="20"/>
      <c r="IBZ107" s="20"/>
      <c r="ICA107" s="20"/>
      <c r="ICB107" s="20"/>
      <c r="ICC107" s="20"/>
      <c r="ICD107" s="20"/>
      <c r="ICE107" s="20"/>
      <c r="ICF107" s="20"/>
      <c r="ICG107" s="20"/>
      <c r="ICH107" s="20"/>
      <c r="ICI107" s="20"/>
      <c r="ICJ107" s="20"/>
      <c r="ICK107" s="20"/>
      <c r="ICL107" s="20"/>
      <c r="ICM107" s="20"/>
      <c r="ICN107" s="20"/>
      <c r="ICO107" s="20"/>
      <c r="ICP107" s="20"/>
      <c r="ICQ107" s="20"/>
      <c r="ICR107" s="20"/>
      <c r="ICS107" s="20"/>
      <c r="ICT107" s="20"/>
      <c r="ICU107" s="20"/>
      <c r="ICV107" s="20"/>
      <c r="ICW107" s="20"/>
      <c r="ICX107" s="20"/>
      <c r="ICY107" s="20"/>
      <c r="ICZ107" s="20"/>
      <c r="IDA107" s="20"/>
      <c r="IDB107" s="20"/>
      <c r="IDC107" s="20"/>
      <c r="IDD107" s="20"/>
      <c r="IDE107" s="20"/>
      <c r="IDF107" s="20"/>
      <c r="IDG107" s="20"/>
      <c r="IDH107" s="20"/>
      <c r="IDI107" s="20"/>
      <c r="IDJ107" s="20"/>
      <c r="IDK107" s="20"/>
      <c r="IDL107" s="20"/>
      <c r="IDM107" s="20"/>
      <c r="IDN107" s="20"/>
      <c r="IDO107" s="20"/>
      <c r="IDP107" s="20"/>
      <c r="IDQ107" s="20"/>
      <c r="IDR107" s="20"/>
      <c r="IDS107" s="20"/>
      <c r="IDT107" s="20"/>
      <c r="IDU107" s="20"/>
      <c r="IDV107" s="20"/>
      <c r="IDW107" s="20"/>
      <c r="IDX107" s="20"/>
      <c r="IDY107" s="20"/>
      <c r="IDZ107" s="20"/>
      <c r="IEA107" s="20"/>
      <c r="IEB107" s="20"/>
      <c r="IEC107" s="20"/>
      <c r="IED107" s="20"/>
      <c r="IEE107" s="20"/>
      <c r="IEF107" s="20"/>
      <c r="IEG107" s="20"/>
      <c r="IEH107" s="20"/>
      <c r="IEI107" s="20"/>
      <c r="IEJ107" s="20"/>
      <c r="IEK107" s="20"/>
      <c r="IEL107" s="20"/>
      <c r="IEM107" s="20"/>
      <c r="IEN107" s="20"/>
      <c r="IEO107" s="20"/>
      <c r="IEP107" s="20"/>
      <c r="IEQ107" s="20"/>
      <c r="IER107" s="20"/>
      <c r="IES107" s="20"/>
      <c r="IET107" s="20"/>
      <c r="IEU107" s="20"/>
      <c r="IEV107" s="20"/>
      <c r="IEW107" s="20"/>
      <c r="IEX107" s="20"/>
      <c r="IEY107" s="20"/>
      <c r="IEZ107" s="20"/>
      <c r="IFA107" s="20"/>
      <c r="IFB107" s="20"/>
      <c r="IFC107" s="20"/>
      <c r="IFD107" s="20"/>
      <c r="IFE107" s="20"/>
      <c r="IFF107" s="20"/>
      <c r="IFG107" s="20"/>
      <c r="IFH107" s="20"/>
      <c r="IFI107" s="20"/>
      <c r="IFJ107" s="20"/>
      <c r="IFK107" s="20"/>
      <c r="IFL107" s="20"/>
      <c r="IFM107" s="20"/>
      <c r="IFN107" s="20"/>
      <c r="IFO107" s="20"/>
      <c r="IFP107" s="20"/>
      <c r="IFQ107" s="20"/>
      <c r="IFR107" s="20"/>
      <c r="IFS107" s="20"/>
      <c r="IFT107" s="20"/>
      <c r="IFU107" s="20"/>
      <c r="IFV107" s="20"/>
      <c r="IFW107" s="20"/>
      <c r="IFX107" s="20"/>
      <c r="IFY107" s="20"/>
      <c r="IFZ107" s="20"/>
      <c r="IGA107" s="20"/>
      <c r="IGB107" s="20"/>
      <c r="IGC107" s="20"/>
      <c r="IGD107" s="20"/>
      <c r="IGE107" s="20"/>
      <c r="IGF107" s="20"/>
      <c r="IGG107" s="20"/>
      <c r="IGH107" s="20"/>
      <c r="IGI107" s="20"/>
      <c r="IGJ107" s="20"/>
      <c r="IGK107" s="20"/>
      <c r="IGL107" s="20"/>
      <c r="IGM107" s="20"/>
      <c r="IGN107" s="20"/>
      <c r="IGO107" s="20"/>
      <c r="IGP107" s="20"/>
      <c r="IGQ107" s="20"/>
      <c r="IGR107" s="20"/>
      <c r="IGS107" s="20"/>
      <c r="IGT107" s="20"/>
      <c r="IGU107" s="20"/>
      <c r="IGV107" s="20"/>
      <c r="IGW107" s="20"/>
      <c r="IGX107" s="20"/>
      <c r="IGY107" s="20"/>
      <c r="IGZ107" s="20"/>
      <c r="IHA107" s="20"/>
      <c r="IHB107" s="20"/>
      <c r="IHC107" s="20"/>
      <c r="IHD107" s="20"/>
      <c r="IHE107" s="20"/>
      <c r="IHF107" s="20"/>
      <c r="IHG107" s="20"/>
      <c r="IHH107" s="20"/>
      <c r="IHI107" s="20"/>
      <c r="IHJ107" s="20"/>
      <c r="IHK107" s="20"/>
      <c r="IHL107" s="20"/>
      <c r="IHM107" s="20"/>
      <c r="IHN107" s="20"/>
      <c r="IHO107" s="20"/>
      <c r="IHP107" s="20"/>
      <c r="IHQ107" s="20"/>
      <c r="IHR107" s="20"/>
      <c r="IHS107" s="20"/>
      <c r="IHT107" s="20"/>
      <c r="IHU107" s="20"/>
      <c r="IHV107" s="20"/>
      <c r="IHW107" s="20"/>
      <c r="IHX107" s="20"/>
      <c r="IHY107" s="20"/>
      <c r="IHZ107" s="20"/>
      <c r="IIA107" s="20"/>
      <c r="IIB107" s="20"/>
      <c r="IIC107" s="20"/>
      <c r="IID107" s="20"/>
      <c r="IIE107" s="20"/>
      <c r="IIF107" s="20"/>
      <c r="IIG107" s="20"/>
      <c r="IIH107" s="20"/>
      <c r="III107" s="20"/>
      <c r="IIJ107" s="20"/>
      <c r="IIK107" s="20"/>
      <c r="IIL107" s="20"/>
      <c r="IIM107" s="20"/>
      <c r="IIN107" s="20"/>
      <c r="IIO107" s="20"/>
      <c r="IIP107" s="20"/>
      <c r="IIQ107" s="20"/>
      <c r="IIR107" s="20"/>
      <c r="IIS107" s="20"/>
      <c r="IIT107" s="20"/>
      <c r="IIU107" s="20"/>
      <c r="IIV107" s="20"/>
      <c r="IIW107" s="20"/>
      <c r="IIX107" s="20"/>
      <c r="IIY107" s="20"/>
      <c r="IIZ107" s="20"/>
      <c r="IJA107" s="20"/>
      <c r="IJB107" s="20"/>
      <c r="IJC107" s="20"/>
      <c r="IJD107" s="20"/>
      <c r="IJE107" s="20"/>
      <c r="IJF107" s="20"/>
      <c r="IJG107" s="20"/>
      <c r="IJH107" s="20"/>
      <c r="IJI107" s="20"/>
      <c r="IJJ107" s="20"/>
      <c r="IJK107" s="20"/>
      <c r="IJL107" s="20"/>
      <c r="IJM107" s="20"/>
      <c r="IJN107" s="20"/>
      <c r="IJO107" s="20"/>
      <c r="IJP107" s="20"/>
      <c r="IJQ107" s="20"/>
      <c r="IJR107" s="20"/>
      <c r="IJS107" s="20"/>
      <c r="IJT107" s="20"/>
      <c r="IJU107" s="20"/>
      <c r="IJV107" s="20"/>
      <c r="IJW107" s="20"/>
      <c r="IJX107" s="20"/>
      <c r="IJY107" s="20"/>
      <c r="IJZ107" s="20"/>
      <c r="IKA107" s="20"/>
      <c r="IKB107" s="20"/>
      <c r="IKC107" s="20"/>
      <c r="IKD107" s="20"/>
      <c r="IKE107" s="20"/>
      <c r="IKF107" s="20"/>
      <c r="IKG107" s="20"/>
      <c r="IKH107" s="20"/>
      <c r="IKI107" s="20"/>
      <c r="IKJ107" s="20"/>
      <c r="IKK107" s="20"/>
      <c r="IKL107" s="20"/>
      <c r="IKM107" s="20"/>
      <c r="IKN107" s="20"/>
      <c r="IKO107" s="20"/>
      <c r="IKP107" s="20"/>
      <c r="IKQ107" s="20"/>
      <c r="IKR107" s="20"/>
      <c r="IKS107" s="20"/>
      <c r="IKT107" s="20"/>
      <c r="IKU107" s="20"/>
      <c r="IKV107" s="20"/>
      <c r="IKW107" s="20"/>
      <c r="IKX107" s="20"/>
      <c r="IKY107" s="20"/>
      <c r="IKZ107" s="20"/>
      <c r="ILA107" s="20"/>
      <c r="ILB107" s="20"/>
      <c r="ILC107" s="20"/>
      <c r="ILD107" s="20"/>
      <c r="ILE107" s="20"/>
      <c r="ILF107" s="20"/>
      <c r="ILG107" s="20"/>
      <c r="ILH107" s="20"/>
      <c r="ILI107" s="20"/>
      <c r="ILJ107" s="20"/>
      <c r="ILK107" s="20"/>
      <c r="ILL107" s="20"/>
      <c r="ILM107" s="20"/>
      <c r="ILN107" s="20"/>
      <c r="ILO107" s="20"/>
      <c r="ILP107" s="20"/>
      <c r="ILQ107" s="20"/>
      <c r="ILR107" s="20"/>
      <c r="ILS107" s="20"/>
      <c r="ILT107" s="20"/>
      <c r="ILU107" s="20"/>
      <c r="ILV107" s="20"/>
      <c r="ILW107" s="20"/>
      <c r="ILX107" s="20"/>
      <c r="ILY107" s="20"/>
      <c r="ILZ107" s="20"/>
      <c r="IMA107" s="20"/>
      <c r="IMB107" s="20"/>
      <c r="IMC107" s="20"/>
      <c r="IMD107" s="20"/>
      <c r="IME107" s="20"/>
      <c r="IMF107" s="20"/>
      <c r="IMG107" s="20"/>
      <c r="IMH107" s="20"/>
      <c r="IMI107" s="20"/>
      <c r="IMJ107" s="20"/>
      <c r="IMK107" s="20"/>
      <c r="IML107" s="20"/>
      <c r="IMM107" s="20"/>
      <c r="IMN107" s="20"/>
      <c r="IMO107" s="20"/>
      <c r="IMP107" s="20"/>
      <c r="IMQ107" s="20"/>
      <c r="IMR107" s="20"/>
      <c r="IMS107" s="20"/>
      <c r="IMT107" s="20"/>
      <c r="IMU107" s="20"/>
      <c r="IMV107" s="20"/>
      <c r="IMW107" s="20"/>
      <c r="IMX107" s="20"/>
      <c r="IMY107" s="20"/>
      <c r="IMZ107" s="20"/>
      <c r="INA107" s="20"/>
      <c r="INB107" s="20"/>
      <c r="INC107" s="20"/>
      <c r="IND107" s="20"/>
      <c r="INE107" s="20"/>
      <c r="INF107" s="20"/>
      <c r="ING107" s="20"/>
      <c r="INH107" s="20"/>
      <c r="INI107" s="20"/>
      <c r="INJ107" s="20"/>
      <c r="INK107" s="20"/>
      <c r="INL107" s="20"/>
      <c r="INM107" s="20"/>
      <c r="INN107" s="20"/>
      <c r="INO107" s="20"/>
      <c r="INP107" s="20"/>
      <c r="INQ107" s="20"/>
      <c r="INR107" s="20"/>
      <c r="INS107" s="20"/>
      <c r="INT107" s="20"/>
      <c r="INU107" s="20"/>
      <c r="INV107" s="20"/>
      <c r="INW107" s="20"/>
      <c r="INX107" s="20"/>
      <c r="INY107" s="20"/>
      <c r="INZ107" s="20"/>
      <c r="IOA107" s="20"/>
      <c r="IOB107" s="20"/>
      <c r="IOC107" s="20"/>
      <c r="IOD107" s="20"/>
      <c r="IOE107" s="20"/>
      <c r="IOF107" s="20"/>
      <c r="IOG107" s="20"/>
      <c r="IOH107" s="20"/>
      <c r="IOI107" s="20"/>
      <c r="IOJ107" s="20"/>
      <c r="IOK107" s="20"/>
      <c r="IOL107" s="20"/>
      <c r="IOM107" s="20"/>
      <c r="ION107" s="20"/>
      <c r="IOO107" s="20"/>
      <c r="IOP107" s="20"/>
      <c r="IOQ107" s="20"/>
      <c r="IOR107" s="20"/>
      <c r="IOS107" s="20"/>
      <c r="IOT107" s="20"/>
      <c r="IOU107" s="20"/>
      <c r="IOV107" s="20"/>
      <c r="IOW107" s="20"/>
      <c r="IOX107" s="20"/>
      <c r="IOY107" s="20"/>
      <c r="IOZ107" s="20"/>
      <c r="IPA107" s="20"/>
      <c r="IPB107" s="20"/>
      <c r="IPC107" s="20"/>
      <c r="IPD107" s="20"/>
      <c r="IPE107" s="20"/>
      <c r="IPF107" s="20"/>
      <c r="IPG107" s="20"/>
      <c r="IPH107" s="20"/>
      <c r="IPI107" s="20"/>
      <c r="IPJ107" s="20"/>
      <c r="IPK107" s="20"/>
      <c r="IPL107" s="20"/>
      <c r="IPM107" s="20"/>
      <c r="IPN107" s="20"/>
      <c r="IPO107" s="20"/>
      <c r="IPP107" s="20"/>
      <c r="IPQ107" s="20"/>
      <c r="IPR107" s="20"/>
      <c r="IPS107" s="20"/>
      <c r="IPT107" s="20"/>
      <c r="IPU107" s="20"/>
      <c r="IPV107" s="20"/>
      <c r="IPW107" s="20"/>
      <c r="IPX107" s="20"/>
      <c r="IPY107" s="20"/>
      <c r="IPZ107" s="20"/>
      <c r="IQA107" s="20"/>
      <c r="IQB107" s="20"/>
      <c r="IQC107" s="20"/>
      <c r="IQD107" s="20"/>
      <c r="IQE107" s="20"/>
      <c r="IQF107" s="20"/>
      <c r="IQG107" s="20"/>
      <c r="IQH107" s="20"/>
      <c r="IQI107" s="20"/>
      <c r="IQJ107" s="20"/>
      <c r="IQK107" s="20"/>
      <c r="IQL107" s="20"/>
      <c r="IQM107" s="20"/>
      <c r="IQN107" s="20"/>
      <c r="IQO107" s="20"/>
      <c r="IQP107" s="20"/>
      <c r="IQQ107" s="20"/>
      <c r="IQR107" s="20"/>
      <c r="IQS107" s="20"/>
      <c r="IQT107" s="20"/>
      <c r="IQU107" s="20"/>
      <c r="IQV107" s="20"/>
      <c r="IQW107" s="20"/>
      <c r="IQX107" s="20"/>
      <c r="IQY107" s="20"/>
      <c r="IQZ107" s="20"/>
      <c r="IRA107" s="20"/>
      <c r="IRB107" s="20"/>
      <c r="IRC107" s="20"/>
      <c r="IRD107" s="20"/>
      <c r="IRE107" s="20"/>
      <c r="IRF107" s="20"/>
      <c r="IRG107" s="20"/>
      <c r="IRH107" s="20"/>
      <c r="IRI107" s="20"/>
      <c r="IRJ107" s="20"/>
      <c r="IRK107" s="20"/>
      <c r="IRL107" s="20"/>
      <c r="IRM107" s="20"/>
      <c r="IRN107" s="20"/>
      <c r="IRO107" s="20"/>
      <c r="IRP107" s="20"/>
      <c r="IRQ107" s="20"/>
      <c r="IRR107" s="20"/>
      <c r="IRS107" s="20"/>
      <c r="IRT107" s="20"/>
      <c r="IRU107" s="20"/>
      <c r="IRV107" s="20"/>
      <c r="IRW107" s="20"/>
      <c r="IRX107" s="20"/>
      <c r="IRY107" s="20"/>
      <c r="IRZ107" s="20"/>
      <c r="ISA107" s="20"/>
      <c r="ISB107" s="20"/>
      <c r="ISC107" s="20"/>
      <c r="ISD107" s="20"/>
      <c r="ISE107" s="20"/>
      <c r="ISF107" s="20"/>
      <c r="ISG107" s="20"/>
      <c r="ISH107" s="20"/>
      <c r="ISI107" s="20"/>
      <c r="ISJ107" s="20"/>
      <c r="ISK107" s="20"/>
      <c r="ISL107" s="20"/>
      <c r="ISM107" s="20"/>
      <c r="ISN107" s="20"/>
      <c r="ISO107" s="20"/>
      <c r="ISP107" s="20"/>
      <c r="ISQ107" s="20"/>
      <c r="ISR107" s="20"/>
      <c r="ISS107" s="20"/>
      <c r="IST107" s="20"/>
      <c r="ISU107" s="20"/>
      <c r="ISV107" s="20"/>
      <c r="ISW107" s="20"/>
      <c r="ISX107" s="20"/>
      <c r="ISY107" s="20"/>
      <c r="ISZ107" s="20"/>
      <c r="ITA107" s="20"/>
      <c r="ITB107" s="20"/>
      <c r="ITC107" s="20"/>
      <c r="ITD107" s="20"/>
      <c r="ITE107" s="20"/>
      <c r="ITF107" s="20"/>
      <c r="ITG107" s="20"/>
      <c r="ITH107" s="20"/>
      <c r="ITI107" s="20"/>
      <c r="ITJ107" s="20"/>
      <c r="ITK107" s="20"/>
      <c r="ITL107" s="20"/>
      <c r="ITM107" s="20"/>
      <c r="ITN107" s="20"/>
      <c r="ITO107" s="20"/>
      <c r="ITP107" s="20"/>
      <c r="ITQ107" s="20"/>
      <c r="ITR107" s="20"/>
      <c r="ITS107" s="20"/>
      <c r="ITT107" s="20"/>
      <c r="ITU107" s="20"/>
      <c r="ITV107" s="20"/>
      <c r="ITW107" s="20"/>
      <c r="ITX107" s="20"/>
      <c r="ITY107" s="20"/>
      <c r="ITZ107" s="20"/>
      <c r="IUA107" s="20"/>
      <c r="IUB107" s="20"/>
      <c r="IUC107" s="20"/>
      <c r="IUD107" s="20"/>
      <c r="IUE107" s="20"/>
      <c r="IUF107" s="20"/>
      <c r="IUG107" s="20"/>
      <c r="IUH107" s="20"/>
      <c r="IUI107" s="20"/>
      <c r="IUJ107" s="20"/>
      <c r="IUK107" s="20"/>
      <c r="IUL107" s="20"/>
      <c r="IUM107" s="20"/>
      <c r="IUN107" s="20"/>
      <c r="IUO107" s="20"/>
      <c r="IUP107" s="20"/>
      <c r="IUQ107" s="20"/>
      <c r="IUR107" s="20"/>
      <c r="IUS107" s="20"/>
      <c r="IUT107" s="20"/>
      <c r="IUU107" s="20"/>
      <c r="IUV107" s="20"/>
      <c r="IUW107" s="20"/>
      <c r="IUX107" s="20"/>
      <c r="IUY107" s="20"/>
      <c r="IUZ107" s="20"/>
      <c r="IVA107" s="20"/>
      <c r="IVB107" s="20"/>
      <c r="IVC107" s="20"/>
      <c r="IVD107" s="20"/>
      <c r="IVE107" s="20"/>
      <c r="IVF107" s="20"/>
      <c r="IVG107" s="20"/>
      <c r="IVH107" s="20"/>
      <c r="IVI107" s="20"/>
      <c r="IVJ107" s="20"/>
      <c r="IVK107" s="20"/>
      <c r="IVL107" s="20"/>
      <c r="IVM107" s="20"/>
      <c r="IVN107" s="20"/>
      <c r="IVO107" s="20"/>
      <c r="IVP107" s="20"/>
      <c r="IVQ107" s="20"/>
      <c r="IVR107" s="20"/>
      <c r="IVS107" s="20"/>
      <c r="IVT107" s="20"/>
      <c r="IVU107" s="20"/>
      <c r="IVV107" s="20"/>
      <c r="IVW107" s="20"/>
      <c r="IVX107" s="20"/>
      <c r="IVY107" s="20"/>
      <c r="IVZ107" s="20"/>
      <c r="IWA107" s="20"/>
      <c r="IWB107" s="20"/>
      <c r="IWC107" s="20"/>
      <c r="IWD107" s="20"/>
      <c r="IWE107" s="20"/>
      <c r="IWF107" s="20"/>
      <c r="IWG107" s="20"/>
      <c r="IWH107" s="20"/>
      <c r="IWI107" s="20"/>
      <c r="IWJ107" s="20"/>
      <c r="IWK107" s="20"/>
      <c r="IWL107" s="20"/>
      <c r="IWM107" s="20"/>
      <c r="IWN107" s="20"/>
      <c r="IWO107" s="20"/>
      <c r="IWP107" s="20"/>
      <c r="IWQ107" s="20"/>
      <c r="IWR107" s="20"/>
      <c r="IWS107" s="20"/>
      <c r="IWT107" s="20"/>
      <c r="IWU107" s="20"/>
      <c r="IWV107" s="20"/>
      <c r="IWW107" s="20"/>
      <c r="IWX107" s="20"/>
      <c r="IWY107" s="20"/>
      <c r="IWZ107" s="20"/>
      <c r="IXA107" s="20"/>
      <c r="IXB107" s="20"/>
      <c r="IXC107" s="20"/>
      <c r="IXD107" s="20"/>
      <c r="IXE107" s="20"/>
      <c r="IXF107" s="20"/>
      <c r="IXG107" s="20"/>
      <c r="IXH107" s="20"/>
      <c r="IXI107" s="20"/>
      <c r="IXJ107" s="20"/>
      <c r="IXK107" s="20"/>
      <c r="IXL107" s="20"/>
      <c r="IXM107" s="20"/>
      <c r="IXN107" s="20"/>
      <c r="IXO107" s="20"/>
      <c r="IXP107" s="20"/>
      <c r="IXQ107" s="20"/>
      <c r="IXR107" s="20"/>
      <c r="IXS107" s="20"/>
      <c r="IXT107" s="20"/>
      <c r="IXU107" s="20"/>
      <c r="IXV107" s="20"/>
      <c r="IXW107" s="20"/>
      <c r="IXX107" s="20"/>
      <c r="IXY107" s="20"/>
      <c r="IXZ107" s="20"/>
      <c r="IYA107" s="20"/>
      <c r="IYB107" s="20"/>
      <c r="IYC107" s="20"/>
      <c r="IYD107" s="20"/>
      <c r="IYE107" s="20"/>
      <c r="IYF107" s="20"/>
      <c r="IYG107" s="20"/>
      <c r="IYH107" s="20"/>
      <c r="IYI107" s="20"/>
      <c r="IYJ107" s="20"/>
      <c r="IYK107" s="20"/>
      <c r="IYL107" s="20"/>
      <c r="IYM107" s="20"/>
      <c r="IYN107" s="20"/>
      <c r="IYO107" s="20"/>
      <c r="IYP107" s="20"/>
      <c r="IYQ107" s="20"/>
      <c r="IYR107" s="20"/>
      <c r="IYS107" s="20"/>
      <c r="IYT107" s="20"/>
      <c r="IYU107" s="20"/>
      <c r="IYV107" s="20"/>
      <c r="IYW107" s="20"/>
      <c r="IYX107" s="20"/>
      <c r="IYY107" s="20"/>
      <c r="IYZ107" s="20"/>
      <c r="IZA107" s="20"/>
      <c r="IZB107" s="20"/>
      <c r="IZC107" s="20"/>
      <c r="IZD107" s="20"/>
      <c r="IZE107" s="20"/>
      <c r="IZF107" s="20"/>
      <c r="IZG107" s="20"/>
      <c r="IZH107" s="20"/>
      <c r="IZI107" s="20"/>
      <c r="IZJ107" s="20"/>
      <c r="IZK107" s="20"/>
      <c r="IZL107" s="20"/>
      <c r="IZM107" s="20"/>
      <c r="IZN107" s="20"/>
      <c r="IZO107" s="20"/>
      <c r="IZP107" s="20"/>
      <c r="IZQ107" s="20"/>
      <c r="IZR107" s="20"/>
      <c r="IZS107" s="20"/>
      <c r="IZT107" s="20"/>
      <c r="IZU107" s="20"/>
      <c r="IZV107" s="20"/>
      <c r="IZW107" s="20"/>
      <c r="IZX107" s="20"/>
      <c r="IZY107" s="20"/>
      <c r="IZZ107" s="20"/>
      <c r="JAA107" s="20"/>
      <c r="JAB107" s="20"/>
      <c r="JAC107" s="20"/>
      <c r="JAD107" s="20"/>
      <c r="JAE107" s="20"/>
      <c r="JAF107" s="20"/>
      <c r="JAG107" s="20"/>
      <c r="JAH107" s="20"/>
      <c r="JAI107" s="20"/>
      <c r="JAJ107" s="20"/>
      <c r="JAK107" s="20"/>
      <c r="JAL107" s="20"/>
      <c r="JAM107" s="20"/>
      <c r="JAN107" s="20"/>
      <c r="JAO107" s="20"/>
      <c r="JAP107" s="20"/>
      <c r="JAQ107" s="20"/>
      <c r="JAR107" s="20"/>
      <c r="JAS107" s="20"/>
      <c r="JAT107" s="20"/>
      <c r="JAU107" s="20"/>
      <c r="JAV107" s="20"/>
      <c r="JAW107" s="20"/>
      <c r="JAX107" s="20"/>
      <c r="JAY107" s="20"/>
      <c r="JAZ107" s="20"/>
      <c r="JBA107" s="20"/>
      <c r="JBB107" s="20"/>
      <c r="JBC107" s="20"/>
      <c r="JBD107" s="20"/>
      <c r="JBE107" s="20"/>
      <c r="JBF107" s="20"/>
      <c r="JBG107" s="20"/>
      <c r="JBH107" s="20"/>
      <c r="JBI107" s="20"/>
      <c r="JBJ107" s="20"/>
      <c r="JBK107" s="20"/>
      <c r="JBL107" s="20"/>
      <c r="JBM107" s="20"/>
      <c r="JBN107" s="20"/>
      <c r="JBO107" s="20"/>
      <c r="JBP107" s="20"/>
      <c r="JBQ107" s="20"/>
      <c r="JBR107" s="20"/>
      <c r="JBS107" s="20"/>
      <c r="JBT107" s="20"/>
      <c r="JBU107" s="20"/>
      <c r="JBV107" s="20"/>
      <c r="JBW107" s="20"/>
      <c r="JBX107" s="20"/>
      <c r="JBY107" s="20"/>
      <c r="JBZ107" s="20"/>
      <c r="JCA107" s="20"/>
      <c r="JCB107" s="20"/>
      <c r="JCC107" s="20"/>
      <c r="JCD107" s="20"/>
      <c r="JCE107" s="20"/>
      <c r="JCF107" s="20"/>
      <c r="JCG107" s="20"/>
      <c r="JCH107" s="20"/>
      <c r="JCI107" s="20"/>
      <c r="JCJ107" s="20"/>
      <c r="JCK107" s="20"/>
      <c r="JCL107" s="20"/>
      <c r="JCM107" s="20"/>
      <c r="JCN107" s="20"/>
      <c r="JCO107" s="20"/>
      <c r="JCP107" s="20"/>
      <c r="JCQ107" s="20"/>
      <c r="JCR107" s="20"/>
      <c r="JCS107" s="20"/>
      <c r="JCT107" s="20"/>
      <c r="JCU107" s="20"/>
      <c r="JCV107" s="20"/>
      <c r="JCW107" s="20"/>
      <c r="JCX107" s="20"/>
      <c r="JCY107" s="20"/>
      <c r="JCZ107" s="20"/>
      <c r="JDA107" s="20"/>
      <c r="JDB107" s="20"/>
      <c r="JDC107" s="20"/>
      <c r="JDD107" s="20"/>
      <c r="JDE107" s="20"/>
      <c r="JDF107" s="20"/>
      <c r="JDG107" s="20"/>
      <c r="JDH107" s="20"/>
      <c r="JDI107" s="20"/>
      <c r="JDJ107" s="20"/>
      <c r="JDK107" s="20"/>
      <c r="JDL107" s="20"/>
      <c r="JDM107" s="20"/>
      <c r="JDN107" s="20"/>
      <c r="JDO107" s="20"/>
      <c r="JDP107" s="20"/>
      <c r="JDQ107" s="20"/>
      <c r="JDR107" s="20"/>
      <c r="JDS107" s="20"/>
      <c r="JDT107" s="20"/>
      <c r="JDU107" s="20"/>
      <c r="JDV107" s="20"/>
      <c r="JDW107" s="20"/>
      <c r="JDX107" s="20"/>
      <c r="JDY107" s="20"/>
      <c r="JDZ107" s="20"/>
      <c r="JEA107" s="20"/>
      <c r="JEB107" s="20"/>
      <c r="JEC107" s="20"/>
      <c r="JED107" s="20"/>
      <c r="JEE107" s="20"/>
      <c r="JEF107" s="20"/>
      <c r="JEG107" s="20"/>
      <c r="JEH107" s="20"/>
      <c r="JEI107" s="20"/>
      <c r="JEJ107" s="20"/>
      <c r="JEK107" s="20"/>
      <c r="JEL107" s="20"/>
      <c r="JEM107" s="20"/>
      <c r="JEN107" s="20"/>
      <c r="JEO107" s="20"/>
      <c r="JEP107" s="20"/>
      <c r="JEQ107" s="20"/>
      <c r="JER107" s="20"/>
      <c r="JES107" s="20"/>
      <c r="JET107" s="20"/>
      <c r="JEU107" s="20"/>
      <c r="JEV107" s="20"/>
      <c r="JEW107" s="20"/>
      <c r="JEX107" s="20"/>
      <c r="JEY107" s="20"/>
      <c r="JEZ107" s="20"/>
      <c r="JFA107" s="20"/>
      <c r="JFB107" s="20"/>
      <c r="JFC107" s="20"/>
      <c r="JFD107" s="20"/>
      <c r="JFE107" s="20"/>
      <c r="JFF107" s="20"/>
      <c r="JFG107" s="20"/>
      <c r="JFH107" s="20"/>
      <c r="JFI107" s="20"/>
      <c r="JFJ107" s="20"/>
      <c r="JFK107" s="20"/>
      <c r="JFL107" s="20"/>
      <c r="JFM107" s="20"/>
      <c r="JFN107" s="20"/>
      <c r="JFO107" s="20"/>
      <c r="JFP107" s="20"/>
      <c r="JFQ107" s="20"/>
      <c r="JFR107" s="20"/>
      <c r="JFS107" s="20"/>
      <c r="JFT107" s="20"/>
      <c r="JFU107" s="20"/>
      <c r="JFV107" s="20"/>
      <c r="JFW107" s="20"/>
      <c r="JFX107" s="20"/>
      <c r="JFY107" s="20"/>
      <c r="JFZ107" s="20"/>
      <c r="JGA107" s="20"/>
      <c r="JGB107" s="20"/>
      <c r="JGC107" s="20"/>
      <c r="JGD107" s="20"/>
      <c r="JGE107" s="20"/>
      <c r="JGF107" s="20"/>
      <c r="JGG107" s="20"/>
      <c r="JGH107" s="20"/>
      <c r="JGI107" s="20"/>
      <c r="JGJ107" s="20"/>
      <c r="JGK107" s="20"/>
      <c r="JGL107" s="20"/>
      <c r="JGM107" s="20"/>
      <c r="JGN107" s="20"/>
      <c r="JGO107" s="20"/>
      <c r="JGP107" s="20"/>
      <c r="JGQ107" s="20"/>
      <c r="JGR107" s="20"/>
      <c r="JGS107" s="20"/>
      <c r="JGT107" s="20"/>
      <c r="JGU107" s="20"/>
      <c r="JGV107" s="20"/>
      <c r="JGW107" s="20"/>
      <c r="JGX107" s="20"/>
      <c r="JGY107" s="20"/>
      <c r="JGZ107" s="20"/>
      <c r="JHA107" s="20"/>
      <c r="JHB107" s="20"/>
      <c r="JHC107" s="20"/>
      <c r="JHD107" s="20"/>
      <c r="JHE107" s="20"/>
      <c r="JHF107" s="20"/>
      <c r="JHG107" s="20"/>
      <c r="JHH107" s="20"/>
      <c r="JHI107" s="20"/>
      <c r="JHJ107" s="20"/>
      <c r="JHK107" s="20"/>
      <c r="JHL107" s="20"/>
      <c r="JHM107" s="20"/>
      <c r="JHN107" s="20"/>
      <c r="JHO107" s="20"/>
      <c r="JHP107" s="20"/>
      <c r="JHQ107" s="20"/>
      <c r="JHR107" s="20"/>
      <c r="JHS107" s="20"/>
      <c r="JHT107" s="20"/>
      <c r="JHU107" s="20"/>
      <c r="JHV107" s="20"/>
      <c r="JHW107" s="20"/>
      <c r="JHX107" s="20"/>
      <c r="JHY107" s="20"/>
      <c r="JHZ107" s="20"/>
      <c r="JIA107" s="20"/>
      <c r="JIB107" s="20"/>
      <c r="JIC107" s="20"/>
      <c r="JID107" s="20"/>
      <c r="JIE107" s="20"/>
      <c r="JIF107" s="20"/>
      <c r="JIG107" s="20"/>
      <c r="JIH107" s="20"/>
      <c r="JII107" s="20"/>
      <c r="JIJ107" s="20"/>
      <c r="JIK107" s="20"/>
      <c r="JIL107" s="20"/>
      <c r="JIM107" s="20"/>
      <c r="JIN107" s="20"/>
      <c r="JIO107" s="20"/>
      <c r="JIP107" s="20"/>
      <c r="JIQ107" s="20"/>
      <c r="JIR107" s="20"/>
      <c r="JIS107" s="20"/>
      <c r="JIT107" s="20"/>
      <c r="JIU107" s="20"/>
      <c r="JIV107" s="20"/>
      <c r="JIW107" s="20"/>
      <c r="JIX107" s="20"/>
      <c r="JIY107" s="20"/>
      <c r="JIZ107" s="20"/>
      <c r="JJA107" s="20"/>
      <c r="JJB107" s="20"/>
      <c r="JJC107" s="20"/>
      <c r="JJD107" s="20"/>
      <c r="JJE107" s="20"/>
      <c r="JJF107" s="20"/>
      <c r="JJG107" s="20"/>
      <c r="JJH107" s="20"/>
      <c r="JJI107" s="20"/>
      <c r="JJJ107" s="20"/>
      <c r="JJK107" s="20"/>
      <c r="JJL107" s="20"/>
      <c r="JJM107" s="20"/>
      <c r="JJN107" s="20"/>
      <c r="JJO107" s="20"/>
      <c r="JJP107" s="20"/>
      <c r="JJQ107" s="20"/>
      <c r="JJR107" s="20"/>
      <c r="JJS107" s="20"/>
      <c r="JJT107" s="20"/>
      <c r="JJU107" s="20"/>
      <c r="JJV107" s="20"/>
      <c r="JJW107" s="20"/>
      <c r="JJX107" s="20"/>
      <c r="JJY107" s="20"/>
      <c r="JJZ107" s="20"/>
      <c r="JKA107" s="20"/>
      <c r="JKB107" s="20"/>
      <c r="JKC107" s="20"/>
      <c r="JKD107" s="20"/>
      <c r="JKE107" s="20"/>
      <c r="JKF107" s="20"/>
      <c r="JKG107" s="20"/>
      <c r="JKH107" s="20"/>
      <c r="JKI107" s="20"/>
      <c r="JKJ107" s="20"/>
      <c r="JKK107" s="20"/>
      <c r="JKL107" s="20"/>
      <c r="JKM107" s="20"/>
      <c r="JKN107" s="20"/>
      <c r="JKO107" s="20"/>
      <c r="JKP107" s="20"/>
      <c r="JKQ107" s="20"/>
      <c r="JKR107" s="20"/>
      <c r="JKS107" s="20"/>
      <c r="JKT107" s="20"/>
      <c r="JKU107" s="20"/>
      <c r="JKV107" s="20"/>
      <c r="JKW107" s="20"/>
      <c r="JKX107" s="20"/>
      <c r="JKY107" s="20"/>
      <c r="JKZ107" s="20"/>
      <c r="JLA107" s="20"/>
      <c r="JLB107" s="20"/>
      <c r="JLC107" s="20"/>
      <c r="JLD107" s="20"/>
      <c r="JLE107" s="20"/>
      <c r="JLF107" s="20"/>
      <c r="JLG107" s="20"/>
      <c r="JLH107" s="20"/>
      <c r="JLI107" s="20"/>
      <c r="JLJ107" s="20"/>
      <c r="JLK107" s="20"/>
      <c r="JLL107" s="20"/>
      <c r="JLM107" s="20"/>
      <c r="JLN107" s="20"/>
      <c r="JLO107" s="20"/>
      <c r="JLP107" s="20"/>
      <c r="JLQ107" s="20"/>
      <c r="JLR107" s="20"/>
      <c r="JLS107" s="20"/>
      <c r="JLT107" s="20"/>
      <c r="JLU107" s="20"/>
      <c r="JLV107" s="20"/>
      <c r="JLW107" s="20"/>
      <c r="JLX107" s="20"/>
      <c r="JLY107" s="20"/>
      <c r="JLZ107" s="20"/>
      <c r="JMA107" s="20"/>
      <c r="JMB107" s="20"/>
      <c r="JMC107" s="20"/>
      <c r="JMD107" s="20"/>
      <c r="JME107" s="20"/>
      <c r="JMF107" s="20"/>
      <c r="JMG107" s="20"/>
      <c r="JMH107" s="20"/>
      <c r="JMI107" s="20"/>
      <c r="JMJ107" s="20"/>
      <c r="JMK107" s="20"/>
      <c r="JML107" s="20"/>
      <c r="JMM107" s="20"/>
      <c r="JMN107" s="20"/>
      <c r="JMO107" s="20"/>
      <c r="JMP107" s="20"/>
      <c r="JMQ107" s="20"/>
      <c r="JMR107" s="20"/>
      <c r="JMS107" s="20"/>
      <c r="JMT107" s="20"/>
      <c r="JMU107" s="20"/>
      <c r="JMV107" s="20"/>
      <c r="JMW107" s="20"/>
      <c r="JMX107" s="20"/>
      <c r="JMY107" s="20"/>
      <c r="JMZ107" s="20"/>
      <c r="JNA107" s="20"/>
      <c r="JNB107" s="20"/>
      <c r="JNC107" s="20"/>
      <c r="JND107" s="20"/>
      <c r="JNE107" s="20"/>
      <c r="JNF107" s="20"/>
      <c r="JNG107" s="20"/>
      <c r="JNH107" s="20"/>
      <c r="JNI107" s="20"/>
      <c r="JNJ107" s="20"/>
      <c r="JNK107" s="20"/>
      <c r="JNL107" s="20"/>
      <c r="JNM107" s="20"/>
      <c r="JNN107" s="20"/>
      <c r="JNO107" s="20"/>
      <c r="JNP107" s="20"/>
      <c r="JNQ107" s="20"/>
      <c r="JNR107" s="20"/>
      <c r="JNS107" s="20"/>
      <c r="JNT107" s="20"/>
      <c r="JNU107" s="20"/>
      <c r="JNV107" s="20"/>
      <c r="JNW107" s="20"/>
      <c r="JNX107" s="20"/>
      <c r="JNY107" s="20"/>
      <c r="JNZ107" s="20"/>
      <c r="JOA107" s="20"/>
      <c r="JOB107" s="20"/>
      <c r="JOC107" s="20"/>
      <c r="JOD107" s="20"/>
      <c r="JOE107" s="20"/>
      <c r="JOF107" s="20"/>
      <c r="JOG107" s="20"/>
      <c r="JOH107" s="20"/>
      <c r="JOI107" s="20"/>
      <c r="JOJ107" s="20"/>
      <c r="JOK107" s="20"/>
      <c r="JOL107" s="20"/>
      <c r="JOM107" s="20"/>
      <c r="JON107" s="20"/>
      <c r="JOO107" s="20"/>
      <c r="JOP107" s="20"/>
      <c r="JOQ107" s="20"/>
      <c r="JOR107" s="20"/>
      <c r="JOS107" s="20"/>
      <c r="JOT107" s="20"/>
      <c r="JOU107" s="20"/>
      <c r="JOV107" s="20"/>
      <c r="JOW107" s="20"/>
      <c r="JOX107" s="20"/>
      <c r="JOY107" s="20"/>
      <c r="JOZ107" s="20"/>
      <c r="JPA107" s="20"/>
      <c r="JPB107" s="20"/>
      <c r="JPC107" s="20"/>
      <c r="JPD107" s="20"/>
      <c r="JPE107" s="20"/>
      <c r="JPF107" s="20"/>
      <c r="JPG107" s="20"/>
      <c r="JPH107" s="20"/>
      <c r="JPI107" s="20"/>
      <c r="JPJ107" s="20"/>
      <c r="JPK107" s="20"/>
      <c r="JPL107" s="20"/>
      <c r="JPM107" s="20"/>
      <c r="JPN107" s="20"/>
      <c r="JPO107" s="20"/>
      <c r="JPP107" s="20"/>
      <c r="JPQ107" s="20"/>
      <c r="JPR107" s="20"/>
      <c r="JPS107" s="20"/>
      <c r="JPT107" s="20"/>
      <c r="JPU107" s="20"/>
      <c r="JPV107" s="20"/>
      <c r="JPW107" s="20"/>
      <c r="JPX107" s="20"/>
      <c r="JPY107" s="20"/>
      <c r="JPZ107" s="20"/>
      <c r="JQA107" s="20"/>
      <c r="JQB107" s="20"/>
      <c r="JQC107" s="20"/>
      <c r="JQD107" s="20"/>
      <c r="JQE107" s="20"/>
      <c r="JQF107" s="20"/>
      <c r="JQG107" s="20"/>
      <c r="JQH107" s="20"/>
      <c r="JQI107" s="20"/>
      <c r="JQJ107" s="20"/>
      <c r="JQK107" s="20"/>
      <c r="JQL107" s="20"/>
      <c r="JQM107" s="20"/>
      <c r="JQN107" s="20"/>
      <c r="JQO107" s="20"/>
      <c r="JQP107" s="20"/>
      <c r="JQQ107" s="20"/>
      <c r="JQR107" s="20"/>
      <c r="JQS107" s="20"/>
      <c r="JQT107" s="20"/>
      <c r="JQU107" s="20"/>
      <c r="JQV107" s="20"/>
      <c r="JQW107" s="20"/>
      <c r="JQX107" s="20"/>
      <c r="JQY107" s="20"/>
      <c r="JQZ107" s="20"/>
      <c r="JRA107" s="20"/>
      <c r="JRB107" s="20"/>
      <c r="JRC107" s="20"/>
      <c r="JRD107" s="20"/>
      <c r="JRE107" s="20"/>
      <c r="JRF107" s="20"/>
      <c r="JRG107" s="20"/>
      <c r="JRH107" s="20"/>
      <c r="JRI107" s="20"/>
      <c r="JRJ107" s="20"/>
      <c r="JRK107" s="20"/>
      <c r="JRL107" s="20"/>
      <c r="JRM107" s="20"/>
      <c r="JRN107" s="20"/>
      <c r="JRO107" s="20"/>
      <c r="JRP107" s="20"/>
      <c r="JRQ107" s="20"/>
      <c r="JRR107" s="20"/>
      <c r="JRS107" s="20"/>
      <c r="JRT107" s="20"/>
      <c r="JRU107" s="20"/>
      <c r="JRV107" s="20"/>
      <c r="JRW107" s="20"/>
      <c r="JRX107" s="20"/>
      <c r="JRY107" s="20"/>
      <c r="JRZ107" s="20"/>
      <c r="JSA107" s="20"/>
      <c r="JSB107" s="20"/>
      <c r="JSC107" s="20"/>
      <c r="JSD107" s="20"/>
      <c r="JSE107" s="20"/>
      <c r="JSF107" s="20"/>
      <c r="JSG107" s="20"/>
      <c r="JSH107" s="20"/>
      <c r="JSI107" s="20"/>
      <c r="JSJ107" s="20"/>
      <c r="JSK107" s="20"/>
      <c r="JSL107" s="20"/>
      <c r="JSM107" s="20"/>
      <c r="JSN107" s="20"/>
      <c r="JSO107" s="20"/>
      <c r="JSP107" s="20"/>
      <c r="JSQ107" s="20"/>
      <c r="JSR107" s="20"/>
      <c r="JSS107" s="20"/>
      <c r="JST107" s="20"/>
      <c r="JSU107" s="20"/>
      <c r="JSV107" s="20"/>
      <c r="JSW107" s="20"/>
      <c r="JSX107" s="20"/>
      <c r="JSY107" s="20"/>
      <c r="JSZ107" s="20"/>
      <c r="JTA107" s="20"/>
      <c r="JTB107" s="20"/>
      <c r="JTC107" s="20"/>
      <c r="JTD107" s="20"/>
      <c r="JTE107" s="20"/>
      <c r="JTF107" s="20"/>
      <c r="JTG107" s="20"/>
      <c r="JTH107" s="20"/>
      <c r="JTI107" s="20"/>
      <c r="JTJ107" s="20"/>
      <c r="JTK107" s="20"/>
      <c r="JTL107" s="20"/>
      <c r="JTM107" s="20"/>
      <c r="JTN107" s="20"/>
      <c r="JTO107" s="20"/>
      <c r="JTP107" s="20"/>
      <c r="JTQ107" s="20"/>
      <c r="JTR107" s="20"/>
      <c r="JTS107" s="20"/>
      <c r="JTT107" s="20"/>
      <c r="JTU107" s="20"/>
      <c r="JTV107" s="20"/>
      <c r="JTW107" s="20"/>
      <c r="JTX107" s="20"/>
      <c r="JTY107" s="20"/>
      <c r="JTZ107" s="20"/>
      <c r="JUA107" s="20"/>
      <c r="JUB107" s="20"/>
      <c r="JUC107" s="20"/>
      <c r="JUD107" s="20"/>
      <c r="JUE107" s="20"/>
      <c r="JUF107" s="20"/>
      <c r="JUG107" s="20"/>
      <c r="JUH107" s="20"/>
      <c r="JUI107" s="20"/>
      <c r="JUJ107" s="20"/>
      <c r="JUK107" s="20"/>
      <c r="JUL107" s="20"/>
      <c r="JUM107" s="20"/>
      <c r="JUN107" s="20"/>
      <c r="JUO107" s="20"/>
      <c r="JUP107" s="20"/>
      <c r="JUQ107" s="20"/>
      <c r="JUR107" s="20"/>
      <c r="JUS107" s="20"/>
      <c r="JUT107" s="20"/>
      <c r="JUU107" s="20"/>
      <c r="JUV107" s="20"/>
      <c r="JUW107" s="20"/>
      <c r="JUX107" s="20"/>
      <c r="JUY107" s="20"/>
      <c r="JUZ107" s="20"/>
      <c r="JVA107" s="20"/>
      <c r="JVB107" s="20"/>
      <c r="JVC107" s="20"/>
      <c r="JVD107" s="20"/>
      <c r="JVE107" s="20"/>
      <c r="JVF107" s="20"/>
      <c r="JVG107" s="20"/>
      <c r="JVH107" s="20"/>
      <c r="JVI107" s="20"/>
      <c r="JVJ107" s="20"/>
      <c r="JVK107" s="20"/>
      <c r="JVL107" s="20"/>
      <c r="JVM107" s="20"/>
      <c r="JVN107" s="20"/>
      <c r="JVO107" s="20"/>
      <c r="JVP107" s="20"/>
      <c r="JVQ107" s="20"/>
      <c r="JVR107" s="20"/>
      <c r="JVS107" s="20"/>
      <c r="JVT107" s="20"/>
      <c r="JVU107" s="20"/>
      <c r="JVV107" s="20"/>
      <c r="JVW107" s="20"/>
      <c r="JVX107" s="20"/>
      <c r="JVY107" s="20"/>
      <c r="JVZ107" s="20"/>
      <c r="JWA107" s="20"/>
      <c r="JWB107" s="20"/>
      <c r="JWC107" s="20"/>
      <c r="JWD107" s="20"/>
      <c r="JWE107" s="20"/>
      <c r="JWF107" s="20"/>
      <c r="JWG107" s="20"/>
      <c r="JWH107" s="20"/>
      <c r="JWI107" s="20"/>
      <c r="JWJ107" s="20"/>
      <c r="JWK107" s="20"/>
      <c r="JWL107" s="20"/>
      <c r="JWM107" s="20"/>
      <c r="JWN107" s="20"/>
      <c r="JWO107" s="20"/>
      <c r="JWP107" s="20"/>
      <c r="JWQ107" s="20"/>
      <c r="JWR107" s="20"/>
      <c r="JWS107" s="20"/>
      <c r="JWT107" s="20"/>
      <c r="JWU107" s="20"/>
      <c r="JWV107" s="20"/>
      <c r="JWW107" s="20"/>
      <c r="JWX107" s="20"/>
      <c r="JWY107" s="20"/>
      <c r="JWZ107" s="20"/>
      <c r="JXA107" s="20"/>
      <c r="JXB107" s="20"/>
      <c r="JXC107" s="20"/>
      <c r="JXD107" s="20"/>
      <c r="JXE107" s="20"/>
      <c r="JXF107" s="20"/>
      <c r="JXG107" s="20"/>
      <c r="JXH107" s="20"/>
      <c r="JXI107" s="20"/>
      <c r="JXJ107" s="20"/>
      <c r="JXK107" s="20"/>
      <c r="JXL107" s="20"/>
      <c r="JXM107" s="20"/>
      <c r="JXN107" s="20"/>
      <c r="JXO107" s="20"/>
      <c r="JXP107" s="20"/>
      <c r="JXQ107" s="20"/>
      <c r="JXR107" s="20"/>
      <c r="JXS107" s="20"/>
      <c r="JXT107" s="20"/>
      <c r="JXU107" s="20"/>
      <c r="JXV107" s="20"/>
      <c r="JXW107" s="20"/>
      <c r="JXX107" s="20"/>
      <c r="JXY107" s="20"/>
      <c r="JXZ107" s="20"/>
      <c r="JYA107" s="20"/>
      <c r="JYB107" s="20"/>
      <c r="JYC107" s="20"/>
      <c r="JYD107" s="20"/>
      <c r="JYE107" s="20"/>
      <c r="JYF107" s="20"/>
      <c r="JYG107" s="20"/>
      <c r="JYH107" s="20"/>
      <c r="JYI107" s="20"/>
      <c r="JYJ107" s="20"/>
      <c r="JYK107" s="20"/>
      <c r="JYL107" s="20"/>
      <c r="JYM107" s="20"/>
      <c r="JYN107" s="20"/>
      <c r="JYO107" s="20"/>
      <c r="JYP107" s="20"/>
      <c r="JYQ107" s="20"/>
      <c r="JYR107" s="20"/>
      <c r="JYS107" s="20"/>
      <c r="JYT107" s="20"/>
      <c r="JYU107" s="20"/>
      <c r="JYV107" s="20"/>
      <c r="JYW107" s="20"/>
      <c r="JYX107" s="20"/>
      <c r="JYY107" s="20"/>
      <c r="JYZ107" s="20"/>
      <c r="JZA107" s="20"/>
      <c r="JZB107" s="20"/>
      <c r="JZC107" s="20"/>
      <c r="JZD107" s="20"/>
      <c r="JZE107" s="20"/>
      <c r="JZF107" s="20"/>
      <c r="JZG107" s="20"/>
      <c r="JZH107" s="20"/>
      <c r="JZI107" s="20"/>
      <c r="JZJ107" s="20"/>
      <c r="JZK107" s="20"/>
      <c r="JZL107" s="20"/>
      <c r="JZM107" s="20"/>
      <c r="JZN107" s="20"/>
      <c r="JZO107" s="20"/>
      <c r="JZP107" s="20"/>
      <c r="JZQ107" s="20"/>
      <c r="JZR107" s="20"/>
      <c r="JZS107" s="20"/>
      <c r="JZT107" s="20"/>
      <c r="JZU107" s="20"/>
      <c r="JZV107" s="20"/>
      <c r="JZW107" s="20"/>
      <c r="JZX107" s="20"/>
      <c r="JZY107" s="20"/>
      <c r="JZZ107" s="20"/>
      <c r="KAA107" s="20"/>
      <c r="KAB107" s="20"/>
      <c r="KAC107" s="20"/>
      <c r="KAD107" s="20"/>
      <c r="KAE107" s="20"/>
      <c r="KAF107" s="20"/>
      <c r="KAG107" s="20"/>
      <c r="KAH107" s="20"/>
      <c r="KAI107" s="20"/>
      <c r="KAJ107" s="20"/>
      <c r="KAK107" s="20"/>
      <c r="KAL107" s="20"/>
      <c r="KAM107" s="20"/>
      <c r="KAN107" s="20"/>
      <c r="KAO107" s="20"/>
      <c r="KAP107" s="20"/>
      <c r="KAQ107" s="20"/>
      <c r="KAR107" s="20"/>
      <c r="KAS107" s="20"/>
      <c r="KAT107" s="20"/>
      <c r="KAU107" s="20"/>
      <c r="KAV107" s="20"/>
      <c r="KAW107" s="20"/>
      <c r="KAX107" s="20"/>
      <c r="KAY107" s="20"/>
      <c r="KAZ107" s="20"/>
      <c r="KBA107" s="20"/>
      <c r="KBB107" s="20"/>
      <c r="KBC107" s="20"/>
      <c r="KBD107" s="20"/>
      <c r="KBE107" s="20"/>
      <c r="KBF107" s="20"/>
      <c r="KBG107" s="20"/>
      <c r="KBH107" s="20"/>
      <c r="KBI107" s="20"/>
      <c r="KBJ107" s="20"/>
      <c r="KBK107" s="20"/>
      <c r="KBL107" s="20"/>
      <c r="KBM107" s="20"/>
      <c r="KBN107" s="20"/>
      <c r="KBO107" s="20"/>
      <c r="KBP107" s="20"/>
      <c r="KBQ107" s="20"/>
      <c r="KBR107" s="20"/>
      <c r="KBS107" s="20"/>
      <c r="KBT107" s="20"/>
      <c r="KBU107" s="20"/>
      <c r="KBV107" s="20"/>
      <c r="KBW107" s="20"/>
      <c r="KBX107" s="20"/>
      <c r="KBY107" s="20"/>
      <c r="KBZ107" s="20"/>
      <c r="KCA107" s="20"/>
      <c r="KCB107" s="20"/>
      <c r="KCC107" s="20"/>
      <c r="KCD107" s="20"/>
      <c r="KCE107" s="20"/>
      <c r="KCF107" s="20"/>
      <c r="KCG107" s="20"/>
      <c r="KCH107" s="20"/>
      <c r="KCI107" s="20"/>
      <c r="KCJ107" s="20"/>
      <c r="KCK107" s="20"/>
      <c r="KCL107" s="20"/>
      <c r="KCM107" s="20"/>
      <c r="KCN107" s="20"/>
      <c r="KCO107" s="20"/>
      <c r="KCP107" s="20"/>
      <c r="KCQ107" s="20"/>
      <c r="KCR107" s="20"/>
      <c r="KCS107" s="20"/>
      <c r="KCT107" s="20"/>
      <c r="KCU107" s="20"/>
      <c r="KCV107" s="20"/>
      <c r="KCW107" s="20"/>
      <c r="KCX107" s="20"/>
      <c r="KCY107" s="20"/>
      <c r="KCZ107" s="20"/>
      <c r="KDA107" s="20"/>
      <c r="KDB107" s="20"/>
      <c r="KDC107" s="20"/>
      <c r="KDD107" s="20"/>
      <c r="KDE107" s="20"/>
      <c r="KDF107" s="20"/>
      <c r="KDG107" s="20"/>
      <c r="KDH107" s="20"/>
      <c r="KDI107" s="20"/>
      <c r="KDJ107" s="20"/>
      <c r="KDK107" s="20"/>
      <c r="KDL107" s="20"/>
      <c r="KDM107" s="20"/>
      <c r="KDN107" s="20"/>
      <c r="KDO107" s="20"/>
      <c r="KDP107" s="20"/>
      <c r="KDQ107" s="20"/>
      <c r="KDR107" s="20"/>
      <c r="KDS107" s="20"/>
      <c r="KDT107" s="20"/>
      <c r="KDU107" s="20"/>
      <c r="KDV107" s="20"/>
      <c r="KDW107" s="20"/>
      <c r="KDX107" s="20"/>
      <c r="KDY107" s="20"/>
      <c r="KDZ107" s="20"/>
      <c r="KEA107" s="20"/>
      <c r="KEB107" s="20"/>
      <c r="KEC107" s="20"/>
      <c r="KED107" s="20"/>
      <c r="KEE107" s="20"/>
      <c r="KEF107" s="20"/>
      <c r="KEG107" s="20"/>
      <c r="KEH107" s="20"/>
      <c r="KEI107" s="20"/>
      <c r="KEJ107" s="20"/>
      <c r="KEK107" s="20"/>
      <c r="KEL107" s="20"/>
      <c r="KEM107" s="20"/>
      <c r="KEN107" s="20"/>
      <c r="KEO107" s="20"/>
      <c r="KEP107" s="20"/>
      <c r="KEQ107" s="20"/>
      <c r="KER107" s="20"/>
      <c r="KES107" s="20"/>
      <c r="KET107" s="20"/>
      <c r="KEU107" s="20"/>
      <c r="KEV107" s="20"/>
      <c r="KEW107" s="20"/>
      <c r="KEX107" s="20"/>
      <c r="KEY107" s="20"/>
      <c r="KEZ107" s="20"/>
      <c r="KFA107" s="20"/>
      <c r="KFB107" s="20"/>
      <c r="KFC107" s="20"/>
      <c r="KFD107" s="20"/>
      <c r="KFE107" s="20"/>
      <c r="KFF107" s="20"/>
      <c r="KFG107" s="20"/>
      <c r="KFH107" s="20"/>
      <c r="KFI107" s="20"/>
      <c r="KFJ107" s="20"/>
      <c r="KFK107" s="20"/>
      <c r="KFL107" s="20"/>
      <c r="KFM107" s="20"/>
      <c r="KFN107" s="20"/>
      <c r="KFO107" s="20"/>
      <c r="KFP107" s="20"/>
      <c r="KFQ107" s="20"/>
      <c r="KFR107" s="20"/>
      <c r="KFS107" s="20"/>
      <c r="KFT107" s="20"/>
      <c r="KFU107" s="20"/>
      <c r="KFV107" s="20"/>
      <c r="KFW107" s="20"/>
      <c r="KFX107" s="20"/>
      <c r="KFY107" s="20"/>
      <c r="KFZ107" s="20"/>
      <c r="KGA107" s="20"/>
      <c r="KGB107" s="20"/>
      <c r="KGC107" s="20"/>
      <c r="KGD107" s="20"/>
      <c r="KGE107" s="20"/>
      <c r="KGF107" s="20"/>
      <c r="KGG107" s="20"/>
      <c r="KGH107" s="20"/>
      <c r="KGI107" s="20"/>
      <c r="KGJ107" s="20"/>
      <c r="KGK107" s="20"/>
      <c r="KGL107" s="20"/>
      <c r="KGM107" s="20"/>
      <c r="KGN107" s="20"/>
      <c r="KGO107" s="20"/>
      <c r="KGP107" s="20"/>
      <c r="KGQ107" s="20"/>
      <c r="KGR107" s="20"/>
      <c r="KGS107" s="20"/>
      <c r="KGT107" s="20"/>
      <c r="KGU107" s="20"/>
      <c r="KGV107" s="20"/>
      <c r="KGW107" s="20"/>
      <c r="KGX107" s="20"/>
      <c r="KGY107" s="20"/>
      <c r="KGZ107" s="20"/>
      <c r="KHA107" s="20"/>
      <c r="KHB107" s="20"/>
      <c r="KHC107" s="20"/>
      <c r="KHD107" s="20"/>
      <c r="KHE107" s="20"/>
      <c r="KHF107" s="20"/>
      <c r="KHG107" s="20"/>
      <c r="KHH107" s="20"/>
      <c r="KHI107" s="20"/>
      <c r="KHJ107" s="20"/>
      <c r="KHK107" s="20"/>
      <c r="KHL107" s="20"/>
      <c r="KHM107" s="20"/>
      <c r="KHN107" s="20"/>
      <c r="KHO107" s="20"/>
      <c r="KHP107" s="20"/>
      <c r="KHQ107" s="20"/>
      <c r="KHR107" s="20"/>
      <c r="KHS107" s="20"/>
      <c r="KHT107" s="20"/>
      <c r="KHU107" s="20"/>
      <c r="KHV107" s="20"/>
      <c r="KHW107" s="20"/>
      <c r="KHX107" s="20"/>
      <c r="KHY107" s="20"/>
      <c r="KHZ107" s="20"/>
      <c r="KIA107" s="20"/>
      <c r="KIB107" s="20"/>
      <c r="KIC107" s="20"/>
      <c r="KID107" s="20"/>
      <c r="KIE107" s="20"/>
      <c r="KIF107" s="20"/>
      <c r="KIG107" s="20"/>
      <c r="KIH107" s="20"/>
      <c r="KII107" s="20"/>
      <c r="KIJ107" s="20"/>
      <c r="KIK107" s="20"/>
      <c r="KIL107" s="20"/>
      <c r="KIM107" s="20"/>
      <c r="KIN107" s="20"/>
      <c r="KIO107" s="20"/>
      <c r="KIP107" s="20"/>
      <c r="KIQ107" s="20"/>
      <c r="KIR107" s="20"/>
      <c r="KIS107" s="20"/>
      <c r="KIT107" s="20"/>
      <c r="KIU107" s="20"/>
      <c r="KIV107" s="20"/>
      <c r="KIW107" s="20"/>
      <c r="KIX107" s="20"/>
      <c r="KIY107" s="20"/>
      <c r="KIZ107" s="20"/>
      <c r="KJA107" s="20"/>
      <c r="KJB107" s="20"/>
      <c r="KJC107" s="20"/>
      <c r="KJD107" s="20"/>
      <c r="KJE107" s="20"/>
      <c r="KJF107" s="20"/>
      <c r="KJG107" s="20"/>
      <c r="KJH107" s="20"/>
      <c r="KJI107" s="20"/>
      <c r="KJJ107" s="20"/>
      <c r="KJK107" s="20"/>
      <c r="KJL107" s="20"/>
      <c r="KJM107" s="20"/>
      <c r="KJN107" s="20"/>
      <c r="KJO107" s="20"/>
      <c r="KJP107" s="20"/>
      <c r="KJQ107" s="20"/>
      <c r="KJR107" s="20"/>
      <c r="KJS107" s="20"/>
      <c r="KJT107" s="20"/>
      <c r="KJU107" s="20"/>
      <c r="KJV107" s="20"/>
      <c r="KJW107" s="20"/>
      <c r="KJX107" s="20"/>
      <c r="KJY107" s="20"/>
      <c r="KJZ107" s="20"/>
      <c r="KKA107" s="20"/>
      <c r="KKB107" s="20"/>
      <c r="KKC107" s="20"/>
      <c r="KKD107" s="20"/>
      <c r="KKE107" s="20"/>
      <c r="KKF107" s="20"/>
      <c r="KKG107" s="20"/>
      <c r="KKH107" s="20"/>
      <c r="KKI107" s="20"/>
      <c r="KKJ107" s="20"/>
      <c r="KKK107" s="20"/>
      <c r="KKL107" s="20"/>
      <c r="KKM107" s="20"/>
      <c r="KKN107" s="20"/>
      <c r="KKO107" s="20"/>
      <c r="KKP107" s="20"/>
      <c r="KKQ107" s="20"/>
      <c r="KKR107" s="20"/>
      <c r="KKS107" s="20"/>
      <c r="KKT107" s="20"/>
      <c r="KKU107" s="20"/>
      <c r="KKV107" s="20"/>
      <c r="KKW107" s="20"/>
      <c r="KKX107" s="20"/>
      <c r="KKY107" s="20"/>
      <c r="KKZ107" s="20"/>
      <c r="KLA107" s="20"/>
      <c r="KLB107" s="20"/>
      <c r="KLC107" s="20"/>
      <c r="KLD107" s="20"/>
      <c r="KLE107" s="20"/>
      <c r="KLF107" s="20"/>
      <c r="KLG107" s="20"/>
      <c r="KLH107" s="20"/>
      <c r="KLI107" s="20"/>
      <c r="KLJ107" s="20"/>
      <c r="KLK107" s="20"/>
      <c r="KLL107" s="20"/>
      <c r="KLM107" s="20"/>
      <c r="KLN107" s="20"/>
      <c r="KLO107" s="20"/>
      <c r="KLP107" s="20"/>
      <c r="KLQ107" s="20"/>
      <c r="KLR107" s="20"/>
      <c r="KLS107" s="20"/>
      <c r="KLT107" s="20"/>
      <c r="KLU107" s="20"/>
      <c r="KLV107" s="20"/>
      <c r="KLW107" s="20"/>
      <c r="KLX107" s="20"/>
      <c r="KLY107" s="20"/>
      <c r="KLZ107" s="20"/>
      <c r="KMA107" s="20"/>
      <c r="KMB107" s="20"/>
      <c r="KMC107" s="20"/>
      <c r="KMD107" s="20"/>
      <c r="KME107" s="20"/>
      <c r="KMF107" s="20"/>
      <c r="KMG107" s="20"/>
      <c r="KMH107" s="20"/>
      <c r="KMI107" s="20"/>
      <c r="KMJ107" s="20"/>
      <c r="KMK107" s="20"/>
      <c r="KML107" s="20"/>
      <c r="KMM107" s="20"/>
      <c r="KMN107" s="20"/>
      <c r="KMO107" s="20"/>
      <c r="KMP107" s="20"/>
      <c r="KMQ107" s="20"/>
      <c r="KMR107" s="20"/>
      <c r="KMS107" s="20"/>
      <c r="KMT107" s="20"/>
      <c r="KMU107" s="20"/>
      <c r="KMV107" s="20"/>
      <c r="KMW107" s="20"/>
      <c r="KMX107" s="20"/>
      <c r="KMY107" s="20"/>
      <c r="KMZ107" s="20"/>
      <c r="KNA107" s="20"/>
      <c r="KNB107" s="20"/>
      <c r="KNC107" s="20"/>
      <c r="KND107" s="20"/>
      <c r="KNE107" s="20"/>
      <c r="KNF107" s="20"/>
      <c r="KNG107" s="20"/>
      <c r="KNH107" s="20"/>
      <c r="KNI107" s="20"/>
      <c r="KNJ107" s="20"/>
      <c r="KNK107" s="20"/>
      <c r="KNL107" s="20"/>
      <c r="KNM107" s="20"/>
      <c r="KNN107" s="20"/>
      <c r="KNO107" s="20"/>
      <c r="KNP107" s="20"/>
      <c r="KNQ107" s="20"/>
      <c r="KNR107" s="20"/>
      <c r="KNS107" s="20"/>
      <c r="KNT107" s="20"/>
      <c r="KNU107" s="20"/>
      <c r="KNV107" s="20"/>
      <c r="KNW107" s="20"/>
      <c r="KNX107" s="20"/>
      <c r="KNY107" s="20"/>
      <c r="KNZ107" s="20"/>
      <c r="KOA107" s="20"/>
      <c r="KOB107" s="20"/>
      <c r="KOC107" s="20"/>
      <c r="KOD107" s="20"/>
      <c r="KOE107" s="20"/>
      <c r="KOF107" s="20"/>
      <c r="KOG107" s="20"/>
      <c r="KOH107" s="20"/>
      <c r="KOI107" s="20"/>
      <c r="KOJ107" s="20"/>
      <c r="KOK107" s="20"/>
      <c r="KOL107" s="20"/>
      <c r="KOM107" s="20"/>
      <c r="KON107" s="20"/>
      <c r="KOO107" s="20"/>
      <c r="KOP107" s="20"/>
      <c r="KOQ107" s="20"/>
      <c r="KOR107" s="20"/>
      <c r="KOS107" s="20"/>
      <c r="KOT107" s="20"/>
      <c r="KOU107" s="20"/>
      <c r="KOV107" s="20"/>
      <c r="KOW107" s="20"/>
      <c r="KOX107" s="20"/>
      <c r="KOY107" s="20"/>
      <c r="KOZ107" s="20"/>
      <c r="KPA107" s="20"/>
      <c r="KPB107" s="20"/>
      <c r="KPC107" s="20"/>
      <c r="KPD107" s="20"/>
      <c r="KPE107" s="20"/>
      <c r="KPF107" s="20"/>
      <c r="KPG107" s="20"/>
      <c r="KPH107" s="20"/>
      <c r="KPI107" s="20"/>
      <c r="KPJ107" s="20"/>
      <c r="KPK107" s="20"/>
      <c r="KPL107" s="20"/>
      <c r="KPM107" s="20"/>
      <c r="KPN107" s="20"/>
      <c r="KPO107" s="20"/>
      <c r="KPP107" s="20"/>
      <c r="KPQ107" s="20"/>
      <c r="KPR107" s="20"/>
      <c r="KPS107" s="20"/>
      <c r="KPT107" s="20"/>
      <c r="KPU107" s="20"/>
      <c r="KPV107" s="20"/>
      <c r="KPW107" s="20"/>
      <c r="KPX107" s="20"/>
      <c r="KPY107" s="20"/>
      <c r="KPZ107" s="20"/>
      <c r="KQA107" s="20"/>
      <c r="KQB107" s="20"/>
      <c r="KQC107" s="20"/>
      <c r="KQD107" s="20"/>
      <c r="KQE107" s="20"/>
      <c r="KQF107" s="20"/>
      <c r="KQG107" s="20"/>
      <c r="KQH107" s="20"/>
      <c r="KQI107" s="20"/>
      <c r="KQJ107" s="20"/>
      <c r="KQK107" s="20"/>
      <c r="KQL107" s="20"/>
      <c r="KQM107" s="20"/>
      <c r="KQN107" s="20"/>
      <c r="KQO107" s="20"/>
      <c r="KQP107" s="20"/>
      <c r="KQQ107" s="20"/>
      <c r="KQR107" s="20"/>
      <c r="KQS107" s="20"/>
      <c r="KQT107" s="20"/>
      <c r="KQU107" s="20"/>
      <c r="KQV107" s="20"/>
      <c r="KQW107" s="20"/>
      <c r="KQX107" s="20"/>
      <c r="KQY107" s="20"/>
      <c r="KQZ107" s="20"/>
      <c r="KRA107" s="20"/>
      <c r="KRB107" s="20"/>
      <c r="KRC107" s="20"/>
      <c r="KRD107" s="20"/>
      <c r="KRE107" s="20"/>
      <c r="KRF107" s="20"/>
      <c r="KRG107" s="20"/>
      <c r="KRH107" s="20"/>
      <c r="KRI107" s="20"/>
      <c r="KRJ107" s="20"/>
      <c r="KRK107" s="20"/>
      <c r="KRL107" s="20"/>
      <c r="KRM107" s="20"/>
      <c r="KRN107" s="20"/>
      <c r="KRO107" s="20"/>
      <c r="KRP107" s="20"/>
      <c r="KRQ107" s="20"/>
      <c r="KRR107" s="20"/>
      <c r="KRS107" s="20"/>
      <c r="KRT107" s="20"/>
      <c r="KRU107" s="20"/>
      <c r="KRV107" s="20"/>
      <c r="KRW107" s="20"/>
      <c r="KRX107" s="20"/>
      <c r="KRY107" s="20"/>
      <c r="KRZ107" s="20"/>
      <c r="KSA107" s="20"/>
      <c r="KSB107" s="20"/>
      <c r="KSC107" s="20"/>
      <c r="KSD107" s="20"/>
      <c r="KSE107" s="20"/>
      <c r="KSF107" s="20"/>
      <c r="KSG107" s="20"/>
      <c r="KSH107" s="20"/>
      <c r="KSI107" s="20"/>
      <c r="KSJ107" s="20"/>
      <c r="KSK107" s="20"/>
      <c r="KSL107" s="20"/>
      <c r="KSM107" s="20"/>
      <c r="KSN107" s="20"/>
      <c r="KSO107" s="20"/>
      <c r="KSP107" s="20"/>
      <c r="KSQ107" s="20"/>
      <c r="KSR107" s="20"/>
      <c r="KSS107" s="20"/>
      <c r="KST107" s="20"/>
      <c r="KSU107" s="20"/>
      <c r="KSV107" s="20"/>
      <c r="KSW107" s="20"/>
      <c r="KSX107" s="20"/>
      <c r="KSY107" s="20"/>
      <c r="KSZ107" s="20"/>
      <c r="KTA107" s="20"/>
      <c r="KTB107" s="20"/>
      <c r="KTC107" s="20"/>
      <c r="KTD107" s="20"/>
      <c r="KTE107" s="20"/>
      <c r="KTF107" s="20"/>
      <c r="KTG107" s="20"/>
      <c r="KTH107" s="20"/>
      <c r="KTI107" s="20"/>
      <c r="KTJ107" s="20"/>
      <c r="KTK107" s="20"/>
      <c r="KTL107" s="20"/>
      <c r="KTM107" s="20"/>
      <c r="KTN107" s="20"/>
      <c r="KTO107" s="20"/>
      <c r="KTP107" s="20"/>
      <c r="KTQ107" s="20"/>
      <c r="KTR107" s="20"/>
      <c r="KTS107" s="20"/>
      <c r="KTT107" s="20"/>
      <c r="KTU107" s="20"/>
      <c r="KTV107" s="20"/>
      <c r="KTW107" s="20"/>
      <c r="KTX107" s="20"/>
      <c r="KTY107" s="20"/>
      <c r="KTZ107" s="20"/>
      <c r="KUA107" s="20"/>
      <c r="KUB107" s="20"/>
      <c r="KUC107" s="20"/>
      <c r="KUD107" s="20"/>
      <c r="KUE107" s="20"/>
      <c r="KUF107" s="20"/>
      <c r="KUG107" s="20"/>
      <c r="KUH107" s="20"/>
      <c r="KUI107" s="20"/>
      <c r="KUJ107" s="20"/>
      <c r="KUK107" s="20"/>
      <c r="KUL107" s="20"/>
      <c r="KUM107" s="20"/>
      <c r="KUN107" s="20"/>
      <c r="KUO107" s="20"/>
      <c r="KUP107" s="20"/>
      <c r="KUQ107" s="20"/>
      <c r="KUR107" s="20"/>
      <c r="KUS107" s="20"/>
      <c r="KUT107" s="20"/>
      <c r="KUU107" s="20"/>
      <c r="KUV107" s="20"/>
      <c r="KUW107" s="20"/>
      <c r="KUX107" s="20"/>
      <c r="KUY107" s="20"/>
      <c r="KUZ107" s="20"/>
      <c r="KVA107" s="20"/>
      <c r="KVB107" s="20"/>
      <c r="KVC107" s="20"/>
      <c r="KVD107" s="20"/>
      <c r="KVE107" s="20"/>
      <c r="KVF107" s="20"/>
      <c r="KVG107" s="20"/>
      <c r="KVH107" s="20"/>
      <c r="KVI107" s="20"/>
      <c r="KVJ107" s="20"/>
      <c r="KVK107" s="20"/>
      <c r="KVL107" s="20"/>
      <c r="KVM107" s="20"/>
      <c r="KVN107" s="20"/>
      <c r="KVO107" s="20"/>
      <c r="KVP107" s="20"/>
      <c r="KVQ107" s="20"/>
      <c r="KVR107" s="20"/>
      <c r="KVS107" s="20"/>
      <c r="KVT107" s="20"/>
      <c r="KVU107" s="20"/>
      <c r="KVV107" s="20"/>
      <c r="KVW107" s="20"/>
      <c r="KVX107" s="20"/>
      <c r="KVY107" s="20"/>
      <c r="KVZ107" s="20"/>
      <c r="KWA107" s="20"/>
      <c r="KWB107" s="20"/>
      <c r="KWC107" s="20"/>
      <c r="KWD107" s="20"/>
      <c r="KWE107" s="20"/>
      <c r="KWF107" s="20"/>
      <c r="KWG107" s="20"/>
      <c r="KWH107" s="20"/>
      <c r="KWI107" s="20"/>
      <c r="KWJ107" s="20"/>
      <c r="KWK107" s="20"/>
      <c r="KWL107" s="20"/>
      <c r="KWM107" s="20"/>
      <c r="KWN107" s="20"/>
      <c r="KWO107" s="20"/>
      <c r="KWP107" s="20"/>
      <c r="KWQ107" s="20"/>
      <c r="KWR107" s="20"/>
      <c r="KWS107" s="20"/>
      <c r="KWT107" s="20"/>
      <c r="KWU107" s="20"/>
      <c r="KWV107" s="20"/>
      <c r="KWW107" s="20"/>
      <c r="KWX107" s="20"/>
      <c r="KWY107" s="20"/>
      <c r="KWZ107" s="20"/>
      <c r="KXA107" s="20"/>
      <c r="KXB107" s="20"/>
      <c r="KXC107" s="20"/>
      <c r="KXD107" s="20"/>
      <c r="KXE107" s="20"/>
      <c r="KXF107" s="20"/>
      <c r="KXG107" s="20"/>
      <c r="KXH107" s="20"/>
      <c r="KXI107" s="20"/>
      <c r="KXJ107" s="20"/>
      <c r="KXK107" s="20"/>
      <c r="KXL107" s="20"/>
      <c r="KXM107" s="20"/>
      <c r="KXN107" s="20"/>
      <c r="KXO107" s="20"/>
      <c r="KXP107" s="20"/>
      <c r="KXQ107" s="20"/>
      <c r="KXR107" s="20"/>
      <c r="KXS107" s="20"/>
      <c r="KXT107" s="20"/>
      <c r="KXU107" s="20"/>
      <c r="KXV107" s="20"/>
      <c r="KXW107" s="20"/>
      <c r="KXX107" s="20"/>
      <c r="KXY107" s="20"/>
      <c r="KXZ107" s="20"/>
      <c r="KYA107" s="20"/>
      <c r="KYB107" s="20"/>
      <c r="KYC107" s="20"/>
      <c r="KYD107" s="20"/>
      <c r="KYE107" s="20"/>
      <c r="KYF107" s="20"/>
      <c r="KYG107" s="20"/>
      <c r="KYH107" s="20"/>
      <c r="KYI107" s="20"/>
      <c r="KYJ107" s="20"/>
      <c r="KYK107" s="20"/>
      <c r="KYL107" s="20"/>
      <c r="KYM107" s="20"/>
      <c r="KYN107" s="20"/>
      <c r="KYO107" s="20"/>
      <c r="KYP107" s="20"/>
      <c r="KYQ107" s="20"/>
      <c r="KYR107" s="20"/>
      <c r="KYS107" s="20"/>
      <c r="KYT107" s="20"/>
      <c r="KYU107" s="20"/>
      <c r="KYV107" s="20"/>
      <c r="KYW107" s="20"/>
      <c r="KYX107" s="20"/>
      <c r="KYY107" s="20"/>
      <c r="KYZ107" s="20"/>
      <c r="KZA107" s="20"/>
      <c r="KZB107" s="20"/>
      <c r="KZC107" s="20"/>
      <c r="KZD107" s="20"/>
      <c r="KZE107" s="20"/>
      <c r="KZF107" s="20"/>
      <c r="KZG107" s="20"/>
      <c r="KZH107" s="20"/>
      <c r="KZI107" s="20"/>
      <c r="KZJ107" s="20"/>
      <c r="KZK107" s="20"/>
      <c r="KZL107" s="20"/>
      <c r="KZM107" s="20"/>
      <c r="KZN107" s="20"/>
      <c r="KZO107" s="20"/>
      <c r="KZP107" s="20"/>
      <c r="KZQ107" s="20"/>
      <c r="KZR107" s="20"/>
      <c r="KZS107" s="20"/>
      <c r="KZT107" s="20"/>
      <c r="KZU107" s="20"/>
      <c r="KZV107" s="20"/>
      <c r="KZW107" s="20"/>
      <c r="KZX107" s="20"/>
      <c r="KZY107" s="20"/>
      <c r="KZZ107" s="20"/>
      <c r="LAA107" s="20"/>
      <c r="LAB107" s="20"/>
      <c r="LAC107" s="20"/>
      <c r="LAD107" s="20"/>
      <c r="LAE107" s="20"/>
      <c r="LAF107" s="20"/>
      <c r="LAG107" s="20"/>
      <c r="LAH107" s="20"/>
      <c r="LAI107" s="20"/>
      <c r="LAJ107" s="20"/>
      <c r="LAK107" s="20"/>
      <c r="LAL107" s="20"/>
      <c r="LAM107" s="20"/>
      <c r="LAN107" s="20"/>
      <c r="LAO107" s="20"/>
      <c r="LAP107" s="20"/>
      <c r="LAQ107" s="20"/>
      <c r="LAR107" s="20"/>
      <c r="LAS107" s="20"/>
      <c r="LAT107" s="20"/>
      <c r="LAU107" s="20"/>
      <c r="LAV107" s="20"/>
      <c r="LAW107" s="20"/>
      <c r="LAX107" s="20"/>
      <c r="LAY107" s="20"/>
      <c r="LAZ107" s="20"/>
      <c r="LBA107" s="20"/>
      <c r="LBB107" s="20"/>
      <c r="LBC107" s="20"/>
      <c r="LBD107" s="20"/>
      <c r="LBE107" s="20"/>
      <c r="LBF107" s="20"/>
      <c r="LBG107" s="20"/>
      <c r="LBH107" s="20"/>
      <c r="LBI107" s="20"/>
      <c r="LBJ107" s="20"/>
      <c r="LBK107" s="20"/>
      <c r="LBL107" s="20"/>
      <c r="LBM107" s="20"/>
      <c r="LBN107" s="20"/>
      <c r="LBO107" s="20"/>
      <c r="LBP107" s="20"/>
      <c r="LBQ107" s="20"/>
      <c r="LBR107" s="20"/>
      <c r="LBS107" s="20"/>
      <c r="LBT107" s="20"/>
      <c r="LBU107" s="20"/>
      <c r="LBV107" s="20"/>
      <c r="LBW107" s="20"/>
      <c r="LBX107" s="20"/>
      <c r="LBY107" s="20"/>
      <c r="LBZ107" s="20"/>
      <c r="LCA107" s="20"/>
      <c r="LCB107" s="20"/>
      <c r="LCC107" s="20"/>
      <c r="LCD107" s="20"/>
      <c r="LCE107" s="20"/>
      <c r="LCF107" s="20"/>
      <c r="LCG107" s="20"/>
      <c r="LCH107" s="20"/>
      <c r="LCI107" s="20"/>
      <c r="LCJ107" s="20"/>
      <c r="LCK107" s="20"/>
      <c r="LCL107" s="20"/>
      <c r="LCM107" s="20"/>
      <c r="LCN107" s="20"/>
      <c r="LCO107" s="20"/>
      <c r="LCP107" s="20"/>
      <c r="LCQ107" s="20"/>
      <c r="LCR107" s="20"/>
      <c r="LCS107" s="20"/>
      <c r="LCT107" s="20"/>
      <c r="LCU107" s="20"/>
      <c r="LCV107" s="20"/>
      <c r="LCW107" s="20"/>
      <c r="LCX107" s="20"/>
      <c r="LCY107" s="20"/>
      <c r="LCZ107" s="20"/>
      <c r="LDA107" s="20"/>
      <c r="LDB107" s="20"/>
      <c r="LDC107" s="20"/>
      <c r="LDD107" s="20"/>
      <c r="LDE107" s="20"/>
      <c r="LDF107" s="20"/>
      <c r="LDG107" s="20"/>
      <c r="LDH107" s="20"/>
      <c r="LDI107" s="20"/>
      <c r="LDJ107" s="20"/>
      <c r="LDK107" s="20"/>
      <c r="LDL107" s="20"/>
      <c r="LDM107" s="20"/>
      <c r="LDN107" s="20"/>
      <c r="LDO107" s="20"/>
      <c r="LDP107" s="20"/>
      <c r="LDQ107" s="20"/>
      <c r="LDR107" s="20"/>
      <c r="LDS107" s="20"/>
      <c r="LDT107" s="20"/>
      <c r="LDU107" s="20"/>
      <c r="LDV107" s="20"/>
      <c r="LDW107" s="20"/>
      <c r="LDX107" s="20"/>
      <c r="LDY107" s="20"/>
      <c r="LDZ107" s="20"/>
      <c r="LEA107" s="20"/>
      <c r="LEB107" s="20"/>
      <c r="LEC107" s="20"/>
      <c r="LED107" s="20"/>
      <c r="LEE107" s="20"/>
      <c r="LEF107" s="20"/>
      <c r="LEG107" s="20"/>
      <c r="LEH107" s="20"/>
      <c r="LEI107" s="20"/>
      <c r="LEJ107" s="20"/>
      <c r="LEK107" s="20"/>
      <c r="LEL107" s="20"/>
      <c r="LEM107" s="20"/>
      <c r="LEN107" s="20"/>
      <c r="LEO107" s="20"/>
      <c r="LEP107" s="20"/>
      <c r="LEQ107" s="20"/>
      <c r="LER107" s="20"/>
      <c r="LES107" s="20"/>
      <c r="LET107" s="20"/>
      <c r="LEU107" s="20"/>
      <c r="LEV107" s="20"/>
      <c r="LEW107" s="20"/>
      <c r="LEX107" s="20"/>
      <c r="LEY107" s="20"/>
      <c r="LEZ107" s="20"/>
      <c r="LFA107" s="20"/>
      <c r="LFB107" s="20"/>
      <c r="LFC107" s="20"/>
      <c r="LFD107" s="20"/>
      <c r="LFE107" s="20"/>
      <c r="LFF107" s="20"/>
      <c r="LFG107" s="20"/>
      <c r="LFH107" s="20"/>
      <c r="LFI107" s="20"/>
      <c r="LFJ107" s="20"/>
      <c r="LFK107" s="20"/>
      <c r="LFL107" s="20"/>
      <c r="LFM107" s="20"/>
      <c r="LFN107" s="20"/>
      <c r="LFO107" s="20"/>
      <c r="LFP107" s="20"/>
      <c r="LFQ107" s="20"/>
      <c r="LFR107" s="20"/>
      <c r="LFS107" s="20"/>
      <c r="LFT107" s="20"/>
      <c r="LFU107" s="20"/>
      <c r="LFV107" s="20"/>
      <c r="LFW107" s="20"/>
      <c r="LFX107" s="20"/>
      <c r="LFY107" s="20"/>
      <c r="LFZ107" s="20"/>
      <c r="LGA107" s="20"/>
      <c r="LGB107" s="20"/>
      <c r="LGC107" s="20"/>
      <c r="LGD107" s="20"/>
      <c r="LGE107" s="20"/>
      <c r="LGF107" s="20"/>
      <c r="LGG107" s="20"/>
      <c r="LGH107" s="20"/>
      <c r="LGI107" s="20"/>
      <c r="LGJ107" s="20"/>
      <c r="LGK107" s="20"/>
      <c r="LGL107" s="20"/>
      <c r="LGM107" s="20"/>
      <c r="LGN107" s="20"/>
      <c r="LGO107" s="20"/>
      <c r="LGP107" s="20"/>
      <c r="LGQ107" s="20"/>
      <c r="LGR107" s="20"/>
      <c r="LGS107" s="20"/>
      <c r="LGT107" s="20"/>
      <c r="LGU107" s="20"/>
      <c r="LGV107" s="20"/>
      <c r="LGW107" s="20"/>
      <c r="LGX107" s="20"/>
      <c r="LGY107" s="20"/>
      <c r="LGZ107" s="20"/>
      <c r="LHA107" s="20"/>
      <c r="LHB107" s="20"/>
      <c r="LHC107" s="20"/>
      <c r="LHD107" s="20"/>
      <c r="LHE107" s="20"/>
      <c r="LHF107" s="20"/>
      <c r="LHG107" s="20"/>
      <c r="LHH107" s="20"/>
      <c r="LHI107" s="20"/>
      <c r="LHJ107" s="20"/>
      <c r="LHK107" s="20"/>
      <c r="LHL107" s="20"/>
      <c r="LHM107" s="20"/>
      <c r="LHN107" s="20"/>
      <c r="LHO107" s="20"/>
      <c r="LHP107" s="20"/>
      <c r="LHQ107" s="20"/>
      <c r="LHR107" s="20"/>
      <c r="LHS107" s="20"/>
      <c r="LHT107" s="20"/>
      <c r="LHU107" s="20"/>
      <c r="LHV107" s="20"/>
      <c r="LHW107" s="20"/>
      <c r="LHX107" s="20"/>
      <c r="LHY107" s="20"/>
      <c r="LHZ107" s="20"/>
      <c r="LIA107" s="20"/>
      <c r="LIB107" s="20"/>
      <c r="LIC107" s="20"/>
      <c r="LID107" s="20"/>
      <c r="LIE107" s="20"/>
      <c r="LIF107" s="20"/>
      <c r="LIG107" s="20"/>
      <c r="LIH107" s="20"/>
      <c r="LII107" s="20"/>
      <c r="LIJ107" s="20"/>
      <c r="LIK107" s="20"/>
      <c r="LIL107" s="20"/>
      <c r="LIM107" s="20"/>
      <c r="LIN107" s="20"/>
      <c r="LIO107" s="20"/>
      <c r="LIP107" s="20"/>
      <c r="LIQ107" s="20"/>
      <c r="LIR107" s="20"/>
      <c r="LIS107" s="20"/>
      <c r="LIT107" s="20"/>
      <c r="LIU107" s="20"/>
      <c r="LIV107" s="20"/>
      <c r="LIW107" s="20"/>
      <c r="LIX107" s="20"/>
      <c r="LIY107" s="20"/>
      <c r="LIZ107" s="20"/>
      <c r="LJA107" s="20"/>
      <c r="LJB107" s="20"/>
      <c r="LJC107" s="20"/>
      <c r="LJD107" s="20"/>
      <c r="LJE107" s="20"/>
      <c r="LJF107" s="20"/>
      <c r="LJG107" s="20"/>
      <c r="LJH107" s="20"/>
      <c r="LJI107" s="20"/>
      <c r="LJJ107" s="20"/>
      <c r="LJK107" s="20"/>
      <c r="LJL107" s="20"/>
      <c r="LJM107" s="20"/>
      <c r="LJN107" s="20"/>
      <c r="LJO107" s="20"/>
      <c r="LJP107" s="20"/>
      <c r="LJQ107" s="20"/>
      <c r="LJR107" s="20"/>
      <c r="LJS107" s="20"/>
      <c r="LJT107" s="20"/>
      <c r="LJU107" s="20"/>
      <c r="LJV107" s="20"/>
      <c r="LJW107" s="20"/>
      <c r="LJX107" s="20"/>
      <c r="LJY107" s="20"/>
      <c r="LJZ107" s="20"/>
      <c r="LKA107" s="20"/>
      <c r="LKB107" s="20"/>
      <c r="LKC107" s="20"/>
      <c r="LKD107" s="20"/>
      <c r="LKE107" s="20"/>
      <c r="LKF107" s="20"/>
      <c r="LKG107" s="20"/>
      <c r="LKH107" s="20"/>
      <c r="LKI107" s="20"/>
      <c r="LKJ107" s="20"/>
      <c r="LKK107" s="20"/>
      <c r="LKL107" s="20"/>
      <c r="LKM107" s="20"/>
      <c r="LKN107" s="20"/>
      <c r="LKO107" s="20"/>
      <c r="LKP107" s="20"/>
      <c r="LKQ107" s="20"/>
      <c r="LKR107" s="20"/>
      <c r="LKS107" s="20"/>
      <c r="LKT107" s="20"/>
      <c r="LKU107" s="20"/>
      <c r="LKV107" s="20"/>
      <c r="LKW107" s="20"/>
      <c r="LKX107" s="20"/>
      <c r="LKY107" s="20"/>
      <c r="LKZ107" s="20"/>
      <c r="LLA107" s="20"/>
      <c r="LLB107" s="20"/>
      <c r="LLC107" s="20"/>
      <c r="LLD107" s="20"/>
      <c r="LLE107" s="20"/>
      <c r="LLF107" s="20"/>
      <c r="LLG107" s="20"/>
      <c r="LLH107" s="20"/>
      <c r="LLI107" s="20"/>
      <c r="LLJ107" s="20"/>
      <c r="LLK107" s="20"/>
      <c r="LLL107" s="20"/>
      <c r="LLM107" s="20"/>
      <c r="LLN107" s="20"/>
      <c r="LLO107" s="20"/>
      <c r="LLP107" s="20"/>
      <c r="LLQ107" s="20"/>
      <c r="LLR107" s="20"/>
      <c r="LLS107" s="20"/>
      <c r="LLT107" s="20"/>
      <c r="LLU107" s="20"/>
      <c r="LLV107" s="20"/>
      <c r="LLW107" s="20"/>
      <c r="LLX107" s="20"/>
      <c r="LLY107" s="20"/>
      <c r="LLZ107" s="20"/>
      <c r="LMA107" s="20"/>
      <c r="LMB107" s="20"/>
      <c r="LMC107" s="20"/>
      <c r="LMD107" s="20"/>
      <c r="LME107" s="20"/>
      <c r="LMF107" s="20"/>
      <c r="LMG107" s="20"/>
      <c r="LMH107" s="20"/>
      <c r="LMI107" s="20"/>
      <c r="LMJ107" s="20"/>
      <c r="LMK107" s="20"/>
      <c r="LML107" s="20"/>
      <c r="LMM107" s="20"/>
      <c r="LMN107" s="20"/>
      <c r="LMO107" s="20"/>
      <c r="LMP107" s="20"/>
      <c r="LMQ107" s="20"/>
      <c r="LMR107" s="20"/>
      <c r="LMS107" s="20"/>
      <c r="LMT107" s="20"/>
      <c r="LMU107" s="20"/>
      <c r="LMV107" s="20"/>
      <c r="LMW107" s="20"/>
      <c r="LMX107" s="20"/>
      <c r="LMY107" s="20"/>
      <c r="LMZ107" s="20"/>
      <c r="LNA107" s="20"/>
      <c r="LNB107" s="20"/>
      <c r="LNC107" s="20"/>
      <c r="LND107" s="20"/>
      <c r="LNE107" s="20"/>
      <c r="LNF107" s="20"/>
      <c r="LNG107" s="20"/>
      <c r="LNH107" s="20"/>
      <c r="LNI107" s="20"/>
      <c r="LNJ107" s="20"/>
      <c r="LNK107" s="20"/>
      <c r="LNL107" s="20"/>
      <c r="LNM107" s="20"/>
      <c r="LNN107" s="20"/>
      <c r="LNO107" s="20"/>
      <c r="LNP107" s="20"/>
      <c r="LNQ107" s="20"/>
      <c r="LNR107" s="20"/>
      <c r="LNS107" s="20"/>
      <c r="LNT107" s="20"/>
      <c r="LNU107" s="20"/>
      <c r="LNV107" s="20"/>
      <c r="LNW107" s="20"/>
      <c r="LNX107" s="20"/>
      <c r="LNY107" s="20"/>
      <c r="LNZ107" s="20"/>
      <c r="LOA107" s="20"/>
      <c r="LOB107" s="20"/>
      <c r="LOC107" s="20"/>
      <c r="LOD107" s="20"/>
      <c r="LOE107" s="20"/>
      <c r="LOF107" s="20"/>
      <c r="LOG107" s="20"/>
      <c r="LOH107" s="20"/>
      <c r="LOI107" s="20"/>
      <c r="LOJ107" s="20"/>
      <c r="LOK107" s="20"/>
      <c r="LOL107" s="20"/>
      <c r="LOM107" s="20"/>
      <c r="LON107" s="20"/>
      <c r="LOO107" s="20"/>
      <c r="LOP107" s="20"/>
      <c r="LOQ107" s="20"/>
      <c r="LOR107" s="20"/>
      <c r="LOS107" s="20"/>
      <c r="LOT107" s="20"/>
      <c r="LOU107" s="20"/>
      <c r="LOV107" s="20"/>
      <c r="LOW107" s="20"/>
      <c r="LOX107" s="20"/>
      <c r="LOY107" s="20"/>
      <c r="LOZ107" s="20"/>
      <c r="LPA107" s="20"/>
      <c r="LPB107" s="20"/>
      <c r="LPC107" s="20"/>
      <c r="LPD107" s="20"/>
      <c r="LPE107" s="20"/>
      <c r="LPF107" s="20"/>
      <c r="LPG107" s="20"/>
      <c r="LPH107" s="20"/>
      <c r="LPI107" s="20"/>
      <c r="LPJ107" s="20"/>
      <c r="LPK107" s="20"/>
      <c r="LPL107" s="20"/>
      <c r="LPM107" s="20"/>
      <c r="LPN107" s="20"/>
      <c r="LPO107" s="20"/>
      <c r="LPP107" s="20"/>
      <c r="LPQ107" s="20"/>
      <c r="LPR107" s="20"/>
      <c r="LPS107" s="20"/>
      <c r="LPT107" s="20"/>
      <c r="LPU107" s="20"/>
      <c r="LPV107" s="20"/>
      <c r="LPW107" s="20"/>
      <c r="LPX107" s="20"/>
      <c r="LPY107" s="20"/>
      <c r="LPZ107" s="20"/>
      <c r="LQA107" s="20"/>
      <c r="LQB107" s="20"/>
      <c r="LQC107" s="20"/>
      <c r="LQD107" s="20"/>
      <c r="LQE107" s="20"/>
      <c r="LQF107" s="20"/>
      <c r="LQG107" s="20"/>
      <c r="LQH107" s="20"/>
      <c r="LQI107" s="20"/>
      <c r="LQJ107" s="20"/>
      <c r="LQK107" s="20"/>
      <c r="LQL107" s="20"/>
      <c r="LQM107" s="20"/>
      <c r="LQN107" s="20"/>
      <c r="LQO107" s="20"/>
      <c r="LQP107" s="20"/>
      <c r="LQQ107" s="20"/>
      <c r="LQR107" s="20"/>
      <c r="LQS107" s="20"/>
      <c r="LQT107" s="20"/>
      <c r="LQU107" s="20"/>
      <c r="LQV107" s="20"/>
      <c r="LQW107" s="20"/>
      <c r="LQX107" s="20"/>
      <c r="LQY107" s="20"/>
      <c r="LQZ107" s="20"/>
      <c r="LRA107" s="20"/>
      <c r="LRB107" s="20"/>
      <c r="LRC107" s="20"/>
      <c r="LRD107" s="20"/>
      <c r="LRE107" s="20"/>
      <c r="LRF107" s="20"/>
      <c r="LRG107" s="20"/>
      <c r="LRH107" s="20"/>
      <c r="LRI107" s="20"/>
      <c r="LRJ107" s="20"/>
      <c r="LRK107" s="20"/>
      <c r="LRL107" s="20"/>
      <c r="LRM107" s="20"/>
      <c r="LRN107" s="20"/>
      <c r="LRO107" s="20"/>
      <c r="LRP107" s="20"/>
      <c r="LRQ107" s="20"/>
      <c r="LRR107" s="20"/>
      <c r="LRS107" s="20"/>
      <c r="LRT107" s="20"/>
      <c r="LRU107" s="20"/>
      <c r="LRV107" s="20"/>
      <c r="LRW107" s="20"/>
      <c r="LRX107" s="20"/>
      <c r="LRY107" s="20"/>
      <c r="LRZ107" s="20"/>
      <c r="LSA107" s="20"/>
      <c r="LSB107" s="20"/>
      <c r="LSC107" s="20"/>
      <c r="LSD107" s="20"/>
      <c r="LSE107" s="20"/>
      <c r="LSF107" s="20"/>
      <c r="LSG107" s="20"/>
      <c r="LSH107" s="20"/>
      <c r="LSI107" s="20"/>
      <c r="LSJ107" s="20"/>
      <c r="LSK107" s="20"/>
      <c r="LSL107" s="20"/>
      <c r="LSM107" s="20"/>
      <c r="LSN107" s="20"/>
      <c r="LSO107" s="20"/>
      <c r="LSP107" s="20"/>
      <c r="LSQ107" s="20"/>
      <c r="LSR107" s="20"/>
      <c r="LSS107" s="20"/>
      <c r="LST107" s="20"/>
      <c r="LSU107" s="20"/>
      <c r="LSV107" s="20"/>
      <c r="LSW107" s="20"/>
      <c r="LSX107" s="20"/>
      <c r="LSY107" s="20"/>
      <c r="LSZ107" s="20"/>
      <c r="LTA107" s="20"/>
      <c r="LTB107" s="20"/>
      <c r="LTC107" s="20"/>
      <c r="LTD107" s="20"/>
      <c r="LTE107" s="20"/>
      <c r="LTF107" s="20"/>
      <c r="LTG107" s="20"/>
      <c r="LTH107" s="20"/>
      <c r="LTI107" s="20"/>
      <c r="LTJ107" s="20"/>
      <c r="LTK107" s="20"/>
      <c r="LTL107" s="20"/>
      <c r="LTM107" s="20"/>
      <c r="LTN107" s="20"/>
      <c r="LTO107" s="20"/>
      <c r="LTP107" s="20"/>
      <c r="LTQ107" s="20"/>
      <c r="LTR107" s="20"/>
      <c r="LTS107" s="20"/>
      <c r="LTT107" s="20"/>
      <c r="LTU107" s="20"/>
      <c r="LTV107" s="20"/>
      <c r="LTW107" s="20"/>
      <c r="LTX107" s="20"/>
      <c r="LTY107" s="20"/>
      <c r="LTZ107" s="20"/>
      <c r="LUA107" s="20"/>
      <c r="LUB107" s="20"/>
      <c r="LUC107" s="20"/>
      <c r="LUD107" s="20"/>
      <c r="LUE107" s="20"/>
      <c r="LUF107" s="20"/>
      <c r="LUG107" s="20"/>
      <c r="LUH107" s="20"/>
      <c r="LUI107" s="20"/>
      <c r="LUJ107" s="20"/>
      <c r="LUK107" s="20"/>
      <c r="LUL107" s="20"/>
      <c r="LUM107" s="20"/>
      <c r="LUN107" s="20"/>
      <c r="LUO107" s="20"/>
      <c r="LUP107" s="20"/>
      <c r="LUQ107" s="20"/>
      <c r="LUR107" s="20"/>
      <c r="LUS107" s="20"/>
      <c r="LUT107" s="20"/>
      <c r="LUU107" s="20"/>
      <c r="LUV107" s="20"/>
      <c r="LUW107" s="20"/>
      <c r="LUX107" s="20"/>
      <c r="LUY107" s="20"/>
      <c r="LUZ107" s="20"/>
      <c r="LVA107" s="20"/>
      <c r="LVB107" s="20"/>
      <c r="LVC107" s="20"/>
      <c r="LVD107" s="20"/>
      <c r="LVE107" s="20"/>
      <c r="LVF107" s="20"/>
      <c r="LVG107" s="20"/>
      <c r="LVH107" s="20"/>
      <c r="LVI107" s="20"/>
      <c r="LVJ107" s="20"/>
      <c r="LVK107" s="20"/>
      <c r="LVL107" s="20"/>
      <c r="LVM107" s="20"/>
      <c r="LVN107" s="20"/>
      <c r="LVO107" s="20"/>
      <c r="LVP107" s="20"/>
      <c r="LVQ107" s="20"/>
      <c r="LVR107" s="20"/>
      <c r="LVS107" s="20"/>
      <c r="LVT107" s="20"/>
      <c r="LVU107" s="20"/>
      <c r="LVV107" s="20"/>
      <c r="LVW107" s="20"/>
      <c r="LVX107" s="20"/>
      <c r="LVY107" s="20"/>
      <c r="LVZ107" s="20"/>
      <c r="LWA107" s="20"/>
      <c r="LWB107" s="20"/>
      <c r="LWC107" s="20"/>
      <c r="LWD107" s="20"/>
      <c r="LWE107" s="20"/>
      <c r="LWF107" s="20"/>
      <c r="LWG107" s="20"/>
      <c r="LWH107" s="20"/>
      <c r="LWI107" s="20"/>
      <c r="LWJ107" s="20"/>
      <c r="LWK107" s="20"/>
      <c r="LWL107" s="20"/>
      <c r="LWM107" s="20"/>
      <c r="LWN107" s="20"/>
      <c r="LWO107" s="20"/>
      <c r="LWP107" s="20"/>
      <c r="LWQ107" s="20"/>
      <c r="LWR107" s="20"/>
      <c r="LWS107" s="20"/>
      <c r="LWT107" s="20"/>
      <c r="LWU107" s="20"/>
      <c r="LWV107" s="20"/>
      <c r="LWW107" s="20"/>
      <c r="LWX107" s="20"/>
      <c r="LWY107" s="20"/>
      <c r="LWZ107" s="20"/>
      <c r="LXA107" s="20"/>
      <c r="LXB107" s="20"/>
      <c r="LXC107" s="20"/>
      <c r="LXD107" s="20"/>
      <c r="LXE107" s="20"/>
      <c r="LXF107" s="20"/>
      <c r="LXG107" s="20"/>
      <c r="LXH107" s="20"/>
      <c r="LXI107" s="20"/>
      <c r="LXJ107" s="20"/>
      <c r="LXK107" s="20"/>
      <c r="LXL107" s="20"/>
      <c r="LXM107" s="20"/>
      <c r="LXN107" s="20"/>
      <c r="LXO107" s="20"/>
      <c r="LXP107" s="20"/>
      <c r="LXQ107" s="20"/>
      <c r="LXR107" s="20"/>
      <c r="LXS107" s="20"/>
      <c r="LXT107" s="20"/>
      <c r="LXU107" s="20"/>
      <c r="LXV107" s="20"/>
      <c r="LXW107" s="20"/>
      <c r="LXX107" s="20"/>
      <c r="LXY107" s="20"/>
      <c r="LXZ107" s="20"/>
      <c r="LYA107" s="20"/>
      <c r="LYB107" s="20"/>
      <c r="LYC107" s="20"/>
      <c r="LYD107" s="20"/>
      <c r="LYE107" s="20"/>
      <c r="LYF107" s="20"/>
      <c r="LYG107" s="20"/>
      <c r="LYH107" s="20"/>
      <c r="LYI107" s="20"/>
      <c r="LYJ107" s="20"/>
      <c r="LYK107" s="20"/>
      <c r="LYL107" s="20"/>
      <c r="LYM107" s="20"/>
      <c r="LYN107" s="20"/>
      <c r="LYO107" s="20"/>
      <c r="LYP107" s="20"/>
      <c r="LYQ107" s="20"/>
      <c r="LYR107" s="20"/>
      <c r="LYS107" s="20"/>
      <c r="LYT107" s="20"/>
      <c r="LYU107" s="20"/>
      <c r="LYV107" s="20"/>
      <c r="LYW107" s="20"/>
      <c r="LYX107" s="20"/>
      <c r="LYY107" s="20"/>
      <c r="LYZ107" s="20"/>
      <c r="LZA107" s="20"/>
      <c r="LZB107" s="20"/>
      <c r="LZC107" s="20"/>
      <c r="LZD107" s="20"/>
      <c r="LZE107" s="20"/>
      <c r="LZF107" s="20"/>
      <c r="LZG107" s="20"/>
      <c r="LZH107" s="20"/>
      <c r="LZI107" s="20"/>
      <c r="LZJ107" s="20"/>
      <c r="LZK107" s="20"/>
      <c r="LZL107" s="20"/>
      <c r="LZM107" s="20"/>
      <c r="LZN107" s="20"/>
      <c r="LZO107" s="20"/>
      <c r="LZP107" s="20"/>
      <c r="LZQ107" s="20"/>
      <c r="LZR107" s="20"/>
      <c r="LZS107" s="20"/>
      <c r="LZT107" s="20"/>
      <c r="LZU107" s="20"/>
      <c r="LZV107" s="20"/>
      <c r="LZW107" s="20"/>
      <c r="LZX107" s="20"/>
      <c r="LZY107" s="20"/>
      <c r="LZZ107" s="20"/>
      <c r="MAA107" s="20"/>
      <c r="MAB107" s="20"/>
      <c r="MAC107" s="20"/>
      <c r="MAD107" s="20"/>
      <c r="MAE107" s="20"/>
      <c r="MAF107" s="20"/>
      <c r="MAG107" s="20"/>
      <c r="MAH107" s="20"/>
      <c r="MAI107" s="20"/>
      <c r="MAJ107" s="20"/>
      <c r="MAK107" s="20"/>
      <c r="MAL107" s="20"/>
      <c r="MAM107" s="20"/>
      <c r="MAN107" s="20"/>
      <c r="MAO107" s="20"/>
      <c r="MAP107" s="20"/>
      <c r="MAQ107" s="20"/>
      <c r="MAR107" s="20"/>
      <c r="MAS107" s="20"/>
      <c r="MAT107" s="20"/>
      <c r="MAU107" s="20"/>
      <c r="MAV107" s="20"/>
      <c r="MAW107" s="20"/>
      <c r="MAX107" s="20"/>
      <c r="MAY107" s="20"/>
      <c r="MAZ107" s="20"/>
      <c r="MBA107" s="20"/>
      <c r="MBB107" s="20"/>
      <c r="MBC107" s="20"/>
      <c r="MBD107" s="20"/>
      <c r="MBE107" s="20"/>
      <c r="MBF107" s="20"/>
      <c r="MBG107" s="20"/>
      <c r="MBH107" s="20"/>
      <c r="MBI107" s="20"/>
      <c r="MBJ107" s="20"/>
      <c r="MBK107" s="20"/>
      <c r="MBL107" s="20"/>
      <c r="MBM107" s="20"/>
      <c r="MBN107" s="20"/>
      <c r="MBO107" s="20"/>
      <c r="MBP107" s="20"/>
      <c r="MBQ107" s="20"/>
      <c r="MBR107" s="20"/>
      <c r="MBS107" s="20"/>
      <c r="MBT107" s="20"/>
      <c r="MBU107" s="20"/>
      <c r="MBV107" s="20"/>
      <c r="MBW107" s="20"/>
      <c r="MBX107" s="20"/>
      <c r="MBY107" s="20"/>
      <c r="MBZ107" s="20"/>
      <c r="MCA107" s="20"/>
      <c r="MCB107" s="20"/>
      <c r="MCC107" s="20"/>
      <c r="MCD107" s="20"/>
      <c r="MCE107" s="20"/>
      <c r="MCF107" s="20"/>
      <c r="MCG107" s="20"/>
      <c r="MCH107" s="20"/>
      <c r="MCI107" s="20"/>
      <c r="MCJ107" s="20"/>
      <c r="MCK107" s="20"/>
      <c r="MCL107" s="20"/>
      <c r="MCM107" s="20"/>
      <c r="MCN107" s="20"/>
      <c r="MCO107" s="20"/>
      <c r="MCP107" s="20"/>
      <c r="MCQ107" s="20"/>
      <c r="MCR107" s="20"/>
      <c r="MCS107" s="20"/>
      <c r="MCT107" s="20"/>
      <c r="MCU107" s="20"/>
      <c r="MCV107" s="20"/>
      <c r="MCW107" s="20"/>
      <c r="MCX107" s="20"/>
      <c r="MCY107" s="20"/>
      <c r="MCZ107" s="20"/>
      <c r="MDA107" s="20"/>
      <c r="MDB107" s="20"/>
      <c r="MDC107" s="20"/>
      <c r="MDD107" s="20"/>
      <c r="MDE107" s="20"/>
      <c r="MDF107" s="20"/>
      <c r="MDG107" s="20"/>
      <c r="MDH107" s="20"/>
      <c r="MDI107" s="20"/>
      <c r="MDJ107" s="20"/>
      <c r="MDK107" s="20"/>
      <c r="MDL107" s="20"/>
      <c r="MDM107" s="20"/>
      <c r="MDN107" s="20"/>
      <c r="MDO107" s="20"/>
      <c r="MDP107" s="20"/>
      <c r="MDQ107" s="20"/>
      <c r="MDR107" s="20"/>
      <c r="MDS107" s="20"/>
      <c r="MDT107" s="20"/>
      <c r="MDU107" s="20"/>
      <c r="MDV107" s="20"/>
      <c r="MDW107" s="20"/>
      <c r="MDX107" s="20"/>
      <c r="MDY107" s="20"/>
      <c r="MDZ107" s="20"/>
      <c r="MEA107" s="20"/>
      <c r="MEB107" s="20"/>
      <c r="MEC107" s="20"/>
      <c r="MED107" s="20"/>
      <c r="MEE107" s="20"/>
      <c r="MEF107" s="20"/>
      <c r="MEG107" s="20"/>
      <c r="MEH107" s="20"/>
      <c r="MEI107" s="20"/>
      <c r="MEJ107" s="20"/>
      <c r="MEK107" s="20"/>
      <c r="MEL107" s="20"/>
      <c r="MEM107" s="20"/>
      <c r="MEN107" s="20"/>
      <c r="MEO107" s="20"/>
      <c r="MEP107" s="20"/>
      <c r="MEQ107" s="20"/>
      <c r="MER107" s="20"/>
      <c r="MES107" s="20"/>
      <c r="MET107" s="20"/>
      <c r="MEU107" s="20"/>
      <c r="MEV107" s="20"/>
      <c r="MEW107" s="20"/>
      <c r="MEX107" s="20"/>
      <c r="MEY107" s="20"/>
      <c r="MEZ107" s="20"/>
      <c r="MFA107" s="20"/>
      <c r="MFB107" s="20"/>
      <c r="MFC107" s="20"/>
      <c r="MFD107" s="20"/>
      <c r="MFE107" s="20"/>
      <c r="MFF107" s="20"/>
      <c r="MFG107" s="20"/>
      <c r="MFH107" s="20"/>
      <c r="MFI107" s="20"/>
      <c r="MFJ107" s="20"/>
      <c r="MFK107" s="20"/>
      <c r="MFL107" s="20"/>
      <c r="MFM107" s="20"/>
      <c r="MFN107" s="20"/>
      <c r="MFO107" s="20"/>
      <c r="MFP107" s="20"/>
      <c r="MFQ107" s="20"/>
      <c r="MFR107" s="20"/>
      <c r="MFS107" s="20"/>
      <c r="MFT107" s="20"/>
      <c r="MFU107" s="20"/>
      <c r="MFV107" s="20"/>
      <c r="MFW107" s="20"/>
      <c r="MFX107" s="20"/>
      <c r="MFY107" s="20"/>
      <c r="MFZ107" s="20"/>
      <c r="MGA107" s="20"/>
      <c r="MGB107" s="20"/>
      <c r="MGC107" s="20"/>
      <c r="MGD107" s="20"/>
      <c r="MGE107" s="20"/>
      <c r="MGF107" s="20"/>
      <c r="MGG107" s="20"/>
      <c r="MGH107" s="20"/>
      <c r="MGI107" s="20"/>
      <c r="MGJ107" s="20"/>
      <c r="MGK107" s="20"/>
      <c r="MGL107" s="20"/>
      <c r="MGM107" s="20"/>
      <c r="MGN107" s="20"/>
      <c r="MGO107" s="20"/>
      <c r="MGP107" s="20"/>
      <c r="MGQ107" s="20"/>
      <c r="MGR107" s="20"/>
      <c r="MGS107" s="20"/>
      <c r="MGT107" s="20"/>
      <c r="MGU107" s="20"/>
      <c r="MGV107" s="20"/>
      <c r="MGW107" s="20"/>
      <c r="MGX107" s="20"/>
      <c r="MGY107" s="20"/>
      <c r="MGZ107" s="20"/>
      <c r="MHA107" s="20"/>
      <c r="MHB107" s="20"/>
      <c r="MHC107" s="20"/>
      <c r="MHD107" s="20"/>
      <c r="MHE107" s="20"/>
      <c r="MHF107" s="20"/>
      <c r="MHG107" s="20"/>
      <c r="MHH107" s="20"/>
      <c r="MHI107" s="20"/>
      <c r="MHJ107" s="20"/>
      <c r="MHK107" s="20"/>
      <c r="MHL107" s="20"/>
      <c r="MHM107" s="20"/>
      <c r="MHN107" s="20"/>
      <c r="MHO107" s="20"/>
      <c r="MHP107" s="20"/>
      <c r="MHQ107" s="20"/>
      <c r="MHR107" s="20"/>
      <c r="MHS107" s="20"/>
      <c r="MHT107" s="20"/>
      <c r="MHU107" s="20"/>
      <c r="MHV107" s="20"/>
      <c r="MHW107" s="20"/>
      <c r="MHX107" s="20"/>
      <c r="MHY107" s="20"/>
      <c r="MHZ107" s="20"/>
      <c r="MIA107" s="20"/>
      <c r="MIB107" s="20"/>
      <c r="MIC107" s="20"/>
      <c r="MID107" s="20"/>
      <c r="MIE107" s="20"/>
      <c r="MIF107" s="20"/>
      <c r="MIG107" s="20"/>
      <c r="MIH107" s="20"/>
      <c r="MII107" s="20"/>
      <c r="MIJ107" s="20"/>
      <c r="MIK107" s="20"/>
      <c r="MIL107" s="20"/>
      <c r="MIM107" s="20"/>
      <c r="MIN107" s="20"/>
      <c r="MIO107" s="20"/>
      <c r="MIP107" s="20"/>
      <c r="MIQ107" s="20"/>
      <c r="MIR107" s="20"/>
      <c r="MIS107" s="20"/>
      <c r="MIT107" s="20"/>
      <c r="MIU107" s="20"/>
      <c r="MIV107" s="20"/>
      <c r="MIW107" s="20"/>
      <c r="MIX107" s="20"/>
      <c r="MIY107" s="20"/>
      <c r="MIZ107" s="20"/>
      <c r="MJA107" s="20"/>
      <c r="MJB107" s="20"/>
      <c r="MJC107" s="20"/>
      <c r="MJD107" s="20"/>
      <c r="MJE107" s="20"/>
      <c r="MJF107" s="20"/>
      <c r="MJG107" s="20"/>
      <c r="MJH107" s="20"/>
      <c r="MJI107" s="20"/>
      <c r="MJJ107" s="20"/>
      <c r="MJK107" s="20"/>
      <c r="MJL107" s="20"/>
      <c r="MJM107" s="20"/>
      <c r="MJN107" s="20"/>
      <c r="MJO107" s="20"/>
      <c r="MJP107" s="20"/>
      <c r="MJQ107" s="20"/>
      <c r="MJR107" s="20"/>
      <c r="MJS107" s="20"/>
      <c r="MJT107" s="20"/>
      <c r="MJU107" s="20"/>
      <c r="MJV107" s="20"/>
      <c r="MJW107" s="20"/>
      <c r="MJX107" s="20"/>
      <c r="MJY107" s="20"/>
      <c r="MJZ107" s="20"/>
      <c r="MKA107" s="20"/>
      <c r="MKB107" s="20"/>
      <c r="MKC107" s="20"/>
      <c r="MKD107" s="20"/>
      <c r="MKE107" s="20"/>
      <c r="MKF107" s="20"/>
      <c r="MKG107" s="20"/>
      <c r="MKH107" s="20"/>
      <c r="MKI107" s="20"/>
      <c r="MKJ107" s="20"/>
      <c r="MKK107" s="20"/>
      <c r="MKL107" s="20"/>
      <c r="MKM107" s="20"/>
      <c r="MKN107" s="20"/>
      <c r="MKO107" s="20"/>
      <c r="MKP107" s="20"/>
      <c r="MKQ107" s="20"/>
      <c r="MKR107" s="20"/>
      <c r="MKS107" s="20"/>
      <c r="MKT107" s="20"/>
      <c r="MKU107" s="20"/>
      <c r="MKV107" s="20"/>
      <c r="MKW107" s="20"/>
      <c r="MKX107" s="20"/>
      <c r="MKY107" s="20"/>
      <c r="MKZ107" s="20"/>
      <c r="MLA107" s="20"/>
      <c r="MLB107" s="20"/>
      <c r="MLC107" s="20"/>
      <c r="MLD107" s="20"/>
      <c r="MLE107" s="20"/>
      <c r="MLF107" s="20"/>
      <c r="MLG107" s="20"/>
      <c r="MLH107" s="20"/>
      <c r="MLI107" s="20"/>
      <c r="MLJ107" s="20"/>
      <c r="MLK107" s="20"/>
      <c r="MLL107" s="20"/>
      <c r="MLM107" s="20"/>
      <c r="MLN107" s="20"/>
      <c r="MLO107" s="20"/>
      <c r="MLP107" s="20"/>
      <c r="MLQ107" s="20"/>
      <c r="MLR107" s="20"/>
      <c r="MLS107" s="20"/>
      <c r="MLT107" s="20"/>
      <c r="MLU107" s="20"/>
      <c r="MLV107" s="20"/>
      <c r="MLW107" s="20"/>
      <c r="MLX107" s="20"/>
      <c r="MLY107" s="20"/>
      <c r="MLZ107" s="20"/>
      <c r="MMA107" s="20"/>
      <c r="MMB107" s="20"/>
      <c r="MMC107" s="20"/>
      <c r="MMD107" s="20"/>
      <c r="MME107" s="20"/>
      <c r="MMF107" s="20"/>
      <c r="MMG107" s="20"/>
      <c r="MMH107" s="20"/>
      <c r="MMI107" s="20"/>
      <c r="MMJ107" s="20"/>
      <c r="MMK107" s="20"/>
      <c r="MML107" s="20"/>
      <c r="MMM107" s="20"/>
      <c r="MMN107" s="20"/>
      <c r="MMO107" s="20"/>
      <c r="MMP107" s="20"/>
      <c r="MMQ107" s="20"/>
      <c r="MMR107" s="20"/>
      <c r="MMS107" s="20"/>
      <c r="MMT107" s="20"/>
      <c r="MMU107" s="20"/>
      <c r="MMV107" s="20"/>
      <c r="MMW107" s="20"/>
      <c r="MMX107" s="20"/>
      <c r="MMY107" s="20"/>
      <c r="MMZ107" s="20"/>
      <c r="MNA107" s="20"/>
      <c r="MNB107" s="20"/>
      <c r="MNC107" s="20"/>
      <c r="MND107" s="20"/>
      <c r="MNE107" s="20"/>
      <c r="MNF107" s="20"/>
      <c r="MNG107" s="20"/>
      <c r="MNH107" s="20"/>
      <c r="MNI107" s="20"/>
      <c r="MNJ107" s="20"/>
      <c r="MNK107" s="20"/>
      <c r="MNL107" s="20"/>
      <c r="MNM107" s="20"/>
      <c r="MNN107" s="20"/>
      <c r="MNO107" s="20"/>
      <c r="MNP107" s="20"/>
      <c r="MNQ107" s="20"/>
      <c r="MNR107" s="20"/>
      <c r="MNS107" s="20"/>
      <c r="MNT107" s="20"/>
      <c r="MNU107" s="20"/>
      <c r="MNV107" s="20"/>
      <c r="MNW107" s="20"/>
      <c r="MNX107" s="20"/>
      <c r="MNY107" s="20"/>
      <c r="MNZ107" s="20"/>
      <c r="MOA107" s="20"/>
      <c r="MOB107" s="20"/>
      <c r="MOC107" s="20"/>
      <c r="MOD107" s="20"/>
      <c r="MOE107" s="20"/>
      <c r="MOF107" s="20"/>
      <c r="MOG107" s="20"/>
      <c r="MOH107" s="20"/>
      <c r="MOI107" s="20"/>
      <c r="MOJ107" s="20"/>
      <c r="MOK107" s="20"/>
      <c r="MOL107" s="20"/>
      <c r="MOM107" s="20"/>
      <c r="MON107" s="20"/>
      <c r="MOO107" s="20"/>
      <c r="MOP107" s="20"/>
      <c r="MOQ107" s="20"/>
      <c r="MOR107" s="20"/>
      <c r="MOS107" s="20"/>
      <c r="MOT107" s="20"/>
      <c r="MOU107" s="20"/>
      <c r="MOV107" s="20"/>
      <c r="MOW107" s="20"/>
      <c r="MOX107" s="20"/>
      <c r="MOY107" s="20"/>
      <c r="MOZ107" s="20"/>
      <c r="MPA107" s="20"/>
      <c r="MPB107" s="20"/>
      <c r="MPC107" s="20"/>
      <c r="MPD107" s="20"/>
      <c r="MPE107" s="20"/>
      <c r="MPF107" s="20"/>
      <c r="MPG107" s="20"/>
      <c r="MPH107" s="20"/>
      <c r="MPI107" s="20"/>
      <c r="MPJ107" s="20"/>
      <c r="MPK107" s="20"/>
      <c r="MPL107" s="20"/>
      <c r="MPM107" s="20"/>
      <c r="MPN107" s="20"/>
      <c r="MPO107" s="20"/>
      <c r="MPP107" s="20"/>
      <c r="MPQ107" s="20"/>
      <c r="MPR107" s="20"/>
      <c r="MPS107" s="20"/>
      <c r="MPT107" s="20"/>
      <c r="MPU107" s="20"/>
      <c r="MPV107" s="20"/>
      <c r="MPW107" s="20"/>
      <c r="MPX107" s="20"/>
      <c r="MPY107" s="20"/>
      <c r="MPZ107" s="20"/>
      <c r="MQA107" s="20"/>
      <c r="MQB107" s="20"/>
      <c r="MQC107" s="20"/>
      <c r="MQD107" s="20"/>
      <c r="MQE107" s="20"/>
      <c r="MQF107" s="20"/>
      <c r="MQG107" s="20"/>
      <c r="MQH107" s="20"/>
      <c r="MQI107" s="20"/>
      <c r="MQJ107" s="20"/>
      <c r="MQK107" s="20"/>
      <c r="MQL107" s="20"/>
      <c r="MQM107" s="20"/>
      <c r="MQN107" s="20"/>
      <c r="MQO107" s="20"/>
      <c r="MQP107" s="20"/>
      <c r="MQQ107" s="20"/>
      <c r="MQR107" s="20"/>
      <c r="MQS107" s="20"/>
      <c r="MQT107" s="20"/>
      <c r="MQU107" s="20"/>
      <c r="MQV107" s="20"/>
      <c r="MQW107" s="20"/>
      <c r="MQX107" s="20"/>
      <c r="MQY107" s="20"/>
      <c r="MQZ107" s="20"/>
      <c r="MRA107" s="20"/>
      <c r="MRB107" s="20"/>
      <c r="MRC107" s="20"/>
      <c r="MRD107" s="20"/>
      <c r="MRE107" s="20"/>
      <c r="MRF107" s="20"/>
      <c r="MRG107" s="20"/>
      <c r="MRH107" s="20"/>
      <c r="MRI107" s="20"/>
      <c r="MRJ107" s="20"/>
      <c r="MRK107" s="20"/>
      <c r="MRL107" s="20"/>
      <c r="MRM107" s="20"/>
      <c r="MRN107" s="20"/>
      <c r="MRO107" s="20"/>
      <c r="MRP107" s="20"/>
      <c r="MRQ107" s="20"/>
      <c r="MRR107" s="20"/>
      <c r="MRS107" s="20"/>
      <c r="MRT107" s="20"/>
      <c r="MRU107" s="20"/>
      <c r="MRV107" s="20"/>
      <c r="MRW107" s="20"/>
      <c r="MRX107" s="20"/>
      <c r="MRY107" s="20"/>
      <c r="MRZ107" s="20"/>
      <c r="MSA107" s="20"/>
      <c r="MSB107" s="20"/>
      <c r="MSC107" s="20"/>
      <c r="MSD107" s="20"/>
      <c r="MSE107" s="20"/>
      <c r="MSF107" s="20"/>
      <c r="MSG107" s="20"/>
      <c r="MSH107" s="20"/>
      <c r="MSI107" s="20"/>
      <c r="MSJ107" s="20"/>
      <c r="MSK107" s="20"/>
      <c r="MSL107" s="20"/>
      <c r="MSM107" s="20"/>
      <c r="MSN107" s="20"/>
      <c r="MSO107" s="20"/>
      <c r="MSP107" s="20"/>
      <c r="MSQ107" s="20"/>
      <c r="MSR107" s="20"/>
      <c r="MSS107" s="20"/>
      <c r="MST107" s="20"/>
      <c r="MSU107" s="20"/>
      <c r="MSV107" s="20"/>
      <c r="MSW107" s="20"/>
      <c r="MSX107" s="20"/>
      <c r="MSY107" s="20"/>
      <c r="MSZ107" s="20"/>
      <c r="MTA107" s="20"/>
      <c r="MTB107" s="20"/>
      <c r="MTC107" s="20"/>
      <c r="MTD107" s="20"/>
      <c r="MTE107" s="20"/>
      <c r="MTF107" s="20"/>
      <c r="MTG107" s="20"/>
      <c r="MTH107" s="20"/>
      <c r="MTI107" s="20"/>
      <c r="MTJ107" s="20"/>
      <c r="MTK107" s="20"/>
      <c r="MTL107" s="20"/>
      <c r="MTM107" s="20"/>
      <c r="MTN107" s="20"/>
      <c r="MTO107" s="20"/>
      <c r="MTP107" s="20"/>
      <c r="MTQ107" s="20"/>
      <c r="MTR107" s="20"/>
      <c r="MTS107" s="20"/>
      <c r="MTT107" s="20"/>
      <c r="MTU107" s="20"/>
      <c r="MTV107" s="20"/>
      <c r="MTW107" s="20"/>
      <c r="MTX107" s="20"/>
      <c r="MTY107" s="20"/>
      <c r="MTZ107" s="20"/>
      <c r="MUA107" s="20"/>
      <c r="MUB107" s="20"/>
      <c r="MUC107" s="20"/>
      <c r="MUD107" s="20"/>
      <c r="MUE107" s="20"/>
      <c r="MUF107" s="20"/>
      <c r="MUG107" s="20"/>
      <c r="MUH107" s="20"/>
      <c r="MUI107" s="20"/>
      <c r="MUJ107" s="20"/>
      <c r="MUK107" s="20"/>
      <c r="MUL107" s="20"/>
      <c r="MUM107" s="20"/>
      <c r="MUN107" s="20"/>
      <c r="MUO107" s="20"/>
      <c r="MUP107" s="20"/>
      <c r="MUQ107" s="20"/>
      <c r="MUR107" s="20"/>
      <c r="MUS107" s="20"/>
      <c r="MUT107" s="20"/>
      <c r="MUU107" s="20"/>
      <c r="MUV107" s="20"/>
      <c r="MUW107" s="20"/>
      <c r="MUX107" s="20"/>
      <c r="MUY107" s="20"/>
      <c r="MUZ107" s="20"/>
      <c r="MVA107" s="20"/>
      <c r="MVB107" s="20"/>
      <c r="MVC107" s="20"/>
      <c r="MVD107" s="20"/>
      <c r="MVE107" s="20"/>
      <c r="MVF107" s="20"/>
      <c r="MVG107" s="20"/>
      <c r="MVH107" s="20"/>
      <c r="MVI107" s="20"/>
      <c r="MVJ107" s="20"/>
      <c r="MVK107" s="20"/>
      <c r="MVL107" s="20"/>
      <c r="MVM107" s="20"/>
      <c r="MVN107" s="20"/>
      <c r="MVO107" s="20"/>
      <c r="MVP107" s="20"/>
      <c r="MVQ107" s="20"/>
      <c r="MVR107" s="20"/>
      <c r="MVS107" s="20"/>
      <c r="MVT107" s="20"/>
      <c r="MVU107" s="20"/>
      <c r="MVV107" s="20"/>
      <c r="MVW107" s="20"/>
      <c r="MVX107" s="20"/>
      <c r="MVY107" s="20"/>
      <c r="MVZ107" s="20"/>
      <c r="MWA107" s="20"/>
      <c r="MWB107" s="20"/>
      <c r="MWC107" s="20"/>
      <c r="MWD107" s="20"/>
      <c r="MWE107" s="20"/>
      <c r="MWF107" s="20"/>
      <c r="MWG107" s="20"/>
      <c r="MWH107" s="20"/>
      <c r="MWI107" s="20"/>
      <c r="MWJ107" s="20"/>
      <c r="MWK107" s="20"/>
      <c r="MWL107" s="20"/>
      <c r="MWM107" s="20"/>
      <c r="MWN107" s="20"/>
      <c r="MWO107" s="20"/>
      <c r="MWP107" s="20"/>
      <c r="MWQ107" s="20"/>
      <c r="MWR107" s="20"/>
      <c r="MWS107" s="20"/>
      <c r="MWT107" s="20"/>
      <c r="MWU107" s="20"/>
      <c r="MWV107" s="20"/>
      <c r="MWW107" s="20"/>
      <c r="MWX107" s="20"/>
      <c r="MWY107" s="20"/>
      <c r="MWZ107" s="20"/>
      <c r="MXA107" s="20"/>
      <c r="MXB107" s="20"/>
      <c r="MXC107" s="20"/>
      <c r="MXD107" s="20"/>
      <c r="MXE107" s="20"/>
      <c r="MXF107" s="20"/>
      <c r="MXG107" s="20"/>
      <c r="MXH107" s="20"/>
      <c r="MXI107" s="20"/>
      <c r="MXJ107" s="20"/>
      <c r="MXK107" s="20"/>
      <c r="MXL107" s="20"/>
      <c r="MXM107" s="20"/>
      <c r="MXN107" s="20"/>
      <c r="MXO107" s="20"/>
      <c r="MXP107" s="20"/>
      <c r="MXQ107" s="20"/>
      <c r="MXR107" s="20"/>
      <c r="MXS107" s="20"/>
      <c r="MXT107" s="20"/>
      <c r="MXU107" s="20"/>
      <c r="MXV107" s="20"/>
      <c r="MXW107" s="20"/>
      <c r="MXX107" s="20"/>
      <c r="MXY107" s="20"/>
      <c r="MXZ107" s="20"/>
      <c r="MYA107" s="20"/>
      <c r="MYB107" s="20"/>
      <c r="MYC107" s="20"/>
      <c r="MYD107" s="20"/>
      <c r="MYE107" s="20"/>
      <c r="MYF107" s="20"/>
      <c r="MYG107" s="20"/>
      <c r="MYH107" s="20"/>
      <c r="MYI107" s="20"/>
      <c r="MYJ107" s="20"/>
      <c r="MYK107" s="20"/>
      <c r="MYL107" s="20"/>
      <c r="MYM107" s="20"/>
      <c r="MYN107" s="20"/>
      <c r="MYO107" s="20"/>
      <c r="MYP107" s="20"/>
      <c r="MYQ107" s="20"/>
      <c r="MYR107" s="20"/>
      <c r="MYS107" s="20"/>
      <c r="MYT107" s="20"/>
      <c r="MYU107" s="20"/>
      <c r="MYV107" s="20"/>
      <c r="MYW107" s="20"/>
      <c r="MYX107" s="20"/>
      <c r="MYY107" s="20"/>
      <c r="MYZ107" s="20"/>
      <c r="MZA107" s="20"/>
      <c r="MZB107" s="20"/>
      <c r="MZC107" s="20"/>
      <c r="MZD107" s="20"/>
      <c r="MZE107" s="20"/>
      <c r="MZF107" s="20"/>
      <c r="MZG107" s="20"/>
      <c r="MZH107" s="20"/>
      <c r="MZI107" s="20"/>
      <c r="MZJ107" s="20"/>
      <c r="MZK107" s="20"/>
      <c r="MZL107" s="20"/>
      <c r="MZM107" s="20"/>
      <c r="MZN107" s="20"/>
      <c r="MZO107" s="20"/>
      <c r="MZP107" s="20"/>
      <c r="MZQ107" s="20"/>
      <c r="MZR107" s="20"/>
      <c r="MZS107" s="20"/>
      <c r="MZT107" s="20"/>
      <c r="MZU107" s="20"/>
      <c r="MZV107" s="20"/>
      <c r="MZW107" s="20"/>
      <c r="MZX107" s="20"/>
      <c r="MZY107" s="20"/>
      <c r="MZZ107" s="20"/>
      <c r="NAA107" s="20"/>
      <c r="NAB107" s="20"/>
      <c r="NAC107" s="20"/>
      <c r="NAD107" s="20"/>
      <c r="NAE107" s="20"/>
      <c r="NAF107" s="20"/>
      <c r="NAG107" s="20"/>
      <c r="NAH107" s="20"/>
      <c r="NAI107" s="20"/>
      <c r="NAJ107" s="20"/>
      <c r="NAK107" s="20"/>
      <c r="NAL107" s="20"/>
      <c r="NAM107" s="20"/>
      <c r="NAN107" s="20"/>
      <c r="NAO107" s="20"/>
      <c r="NAP107" s="20"/>
      <c r="NAQ107" s="20"/>
      <c r="NAR107" s="20"/>
      <c r="NAS107" s="20"/>
      <c r="NAT107" s="20"/>
      <c r="NAU107" s="20"/>
      <c r="NAV107" s="20"/>
      <c r="NAW107" s="20"/>
      <c r="NAX107" s="20"/>
      <c r="NAY107" s="20"/>
      <c r="NAZ107" s="20"/>
      <c r="NBA107" s="20"/>
      <c r="NBB107" s="20"/>
      <c r="NBC107" s="20"/>
      <c r="NBD107" s="20"/>
      <c r="NBE107" s="20"/>
      <c r="NBF107" s="20"/>
      <c r="NBG107" s="20"/>
      <c r="NBH107" s="20"/>
      <c r="NBI107" s="20"/>
      <c r="NBJ107" s="20"/>
      <c r="NBK107" s="20"/>
      <c r="NBL107" s="20"/>
      <c r="NBM107" s="20"/>
      <c r="NBN107" s="20"/>
      <c r="NBO107" s="20"/>
      <c r="NBP107" s="20"/>
      <c r="NBQ107" s="20"/>
      <c r="NBR107" s="20"/>
      <c r="NBS107" s="20"/>
      <c r="NBT107" s="20"/>
      <c r="NBU107" s="20"/>
      <c r="NBV107" s="20"/>
      <c r="NBW107" s="20"/>
      <c r="NBX107" s="20"/>
      <c r="NBY107" s="20"/>
      <c r="NBZ107" s="20"/>
      <c r="NCA107" s="20"/>
      <c r="NCB107" s="20"/>
      <c r="NCC107" s="20"/>
      <c r="NCD107" s="20"/>
      <c r="NCE107" s="20"/>
      <c r="NCF107" s="20"/>
      <c r="NCG107" s="20"/>
      <c r="NCH107" s="20"/>
      <c r="NCI107" s="20"/>
      <c r="NCJ107" s="20"/>
      <c r="NCK107" s="20"/>
      <c r="NCL107" s="20"/>
      <c r="NCM107" s="20"/>
      <c r="NCN107" s="20"/>
      <c r="NCO107" s="20"/>
      <c r="NCP107" s="20"/>
      <c r="NCQ107" s="20"/>
      <c r="NCR107" s="20"/>
      <c r="NCS107" s="20"/>
      <c r="NCT107" s="20"/>
      <c r="NCU107" s="20"/>
      <c r="NCV107" s="20"/>
      <c r="NCW107" s="20"/>
      <c r="NCX107" s="20"/>
      <c r="NCY107" s="20"/>
      <c r="NCZ107" s="20"/>
      <c r="NDA107" s="20"/>
      <c r="NDB107" s="20"/>
      <c r="NDC107" s="20"/>
      <c r="NDD107" s="20"/>
      <c r="NDE107" s="20"/>
      <c r="NDF107" s="20"/>
      <c r="NDG107" s="20"/>
      <c r="NDH107" s="20"/>
      <c r="NDI107" s="20"/>
      <c r="NDJ107" s="20"/>
      <c r="NDK107" s="20"/>
      <c r="NDL107" s="20"/>
      <c r="NDM107" s="20"/>
      <c r="NDN107" s="20"/>
      <c r="NDO107" s="20"/>
      <c r="NDP107" s="20"/>
      <c r="NDQ107" s="20"/>
      <c r="NDR107" s="20"/>
      <c r="NDS107" s="20"/>
      <c r="NDT107" s="20"/>
      <c r="NDU107" s="20"/>
      <c r="NDV107" s="20"/>
      <c r="NDW107" s="20"/>
      <c r="NDX107" s="20"/>
      <c r="NDY107" s="20"/>
      <c r="NDZ107" s="20"/>
      <c r="NEA107" s="20"/>
      <c r="NEB107" s="20"/>
      <c r="NEC107" s="20"/>
      <c r="NED107" s="20"/>
      <c r="NEE107" s="20"/>
      <c r="NEF107" s="20"/>
      <c r="NEG107" s="20"/>
      <c r="NEH107" s="20"/>
      <c r="NEI107" s="20"/>
      <c r="NEJ107" s="20"/>
      <c r="NEK107" s="20"/>
      <c r="NEL107" s="20"/>
      <c r="NEM107" s="20"/>
      <c r="NEN107" s="20"/>
      <c r="NEO107" s="20"/>
      <c r="NEP107" s="20"/>
      <c r="NEQ107" s="20"/>
      <c r="NER107" s="20"/>
      <c r="NES107" s="20"/>
      <c r="NET107" s="20"/>
      <c r="NEU107" s="20"/>
      <c r="NEV107" s="20"/>
      <c r="NEW107" s="20"/>
      <c r="NEX107" s="20"/>
      <c r="NEY107" s="20"/>
      <c r="NEZ107" s="20"/>
      <c r="NFA107" s="20"/>
      <c r="NFB107" s="20"/>
      <c r="NFC107" s="20"/>
      <c r="NFD107" s="20"/>
      <c r="NFE107" s="20"/>
      <c r="NFF107" s="20"/>
      <c r="NFG107" s="20"/>
      <c r="NFH107" s="20"/>
      <c r="NFI107" s="20"/>
      <c r="NFJ107" s="20"/>
      <c r="NFK107" s="20"/>
      <c r="NFL107" s="20"/>
      <c r="NFM107" s="20"/>
      <c r="NFN107" s="20"/>
      <c r="NFO107" s="20"/>
      <c r="NFP107" s="20"/>
      <c r="NFQ107" s="20"/>
      <c r="NFR107" s="20"/>
      <c r="NFS107" s="20"/>
      <c r="NFT107" s="20"/>
      <c r="NFU107" s="20"/>
      <c r="NFV107" s="20"/>
      <c r="NFW107" s="20"/>
      <c r="NFX107" s="20"/>
      <c r="NFY107" s="20"/>
      <c r="NFZ107" s="20"/>
      <c r="NGA107" s="20"/>
      <c r="NGB107" s="20"/>
      <c r="NGC107" s="20"/>
      <c r="NGD107" s="20"/>
      <c r="NGE107" s="20"/>
      <c r="NGF107" s="20"/>
      <c r="NGG107" s="20"/>
      <c r="NGH107" s="20"/>
      <c r="NGI107" s="20"/>
      <c r="NGJ107" s="20"/>
      <c r="NGK107" s="20"/>
      <c r="NGL107" s="20"/>
      <c r="NGM107" s="20"/>
      <c r="NGN107" s="20"/>
      <c r="NGO107" s="20"/>
      <c r="NGP107" s="20"/>
      <c r="NGQ107" s="20"/>
      <c r="NGR107" s="20"/>
      <c r="NGS107" s="20"/>
      <c r="NGT107" s="20"/>
      <c r="NGU107" s="20"/>
      <c r="NGV107" s="20"/>
      <c r="NGW107" s="20"/>
      <c r="NGX107" s="20"/>
      <c r="NGY107" s="20"/>
      <c r="NGZ107" s="20"/>
      <c r="NHA107" s="20"/>
      <c r="NHB107" s="20"/>
      <c r="NHC107" s="20"/>
      <c r="NHD107" s="20"/>
      <c r="NHE107" s="20"/>
      <c r="NHF107" s="20"/>
      <c r="NHG107" s="20"/>
      <c r="NHH107" s="20"/>
      <c r="NHI107" s="20"/>
      <c r="NHJ107" s="20"/>
      <c r="NHK107" s="20"/>
      <c r="NHL107" s="20"/>
      <c r="NHM107" s="20"/>
      <c r="NHN107" s="20"/>
      <c r="NHO107" s="20"/>
      <c r="NHP107" s="20"/>
      <c r="NHQ107" s="20"/>
      <c r="NHR107" s="20"/>
      <c r="NHS107" s="20"/>
      <c r="NHT107" s="20"/>
      <c r="NHU107" s="20"/>
      <c r="NHV107" s="20"/>
      <c r="NHW107" s="20"/>
      <c r="NHX107" s="20"/>
      <c r="NHY107" s="20"/>
      <c r="NHZ107" s="20"/>
      <c r="NIA107" s="20"/>
      <c r="NIB107" s="20"/>
      <c r="NIC107" s="20"/>
      <c r="NID107" s="20"/>
      <c r="NIE107" s="20"/>
      <c r="NIF107" s="20"/>
      <c r="NIG107" s="20"/>
      <c r="NIH107" s="20"/>
      <c r="NII107" s="20"/>
      <c r="NIJ107" s="20"/>
      <c r="NIK107" s="20"/>
      <c r="NIL107" s="20"/>
      <c r="NIM107" s="20"/>
      <c r="NIN107" s="20"/>
      <c r="NIO107" s="20"/>
      <c r="NIP107" s="20"/>
      <c r="NIQ107" s="20"/>
      <c r="NIR107" s="20"/>
      <c r="NIS107" s="20"/>
      <c r="NIT107" s="20"/>
      <c r="NIU107" s="20"/>
      <c r="NIV107" s="20"/>
      <c r="NIW107" s="20"/>
      <c r="NIX107" s="20"/>
      <c r="NIY107" s="20"/>
      <c r="NIZ107" s="20"/>
      <c r="NJA107" s="20"/>
      <c r="NJB107" s="20"/>
      <c r="NJC107" s="20"/>
      <c r="NJD107" s="20"/>
      <c r="NJE107" s="20"/>
      <c r="NJF107" s="20"/>
      <c r="NJG107" s="20"/>
      <c r="NJH107" s="20"/>
      <c r="NJI107" s="20"/>
      <c r="NJJ107" s="20"/>
      <c r="NJK107" s="20"/>
      <c r="NJL107" s="20"/>
      <c r="NJM107" s="20"/>
      <c r="NJN107" s="20"/>
      <c r="NJO107" s="20"/>
      <c r="NJP107" s="20"/>
      <c r="NJQ107" s="20"/>
      <c r="NJR107" s="20"/>
      <c r="NJS107" s="20"/>
      <c r="NJT107" s="20"/>
      <c r="NJU107" s="20"/>
      <c r="NJV107" s="20"/>
      <c r="NJW107" s="20"/>
      <c r="NJX107" s="20"/>
      <c r="NJY107" s="20"/>
      <c r="NJZ107" s="20"/>
      <c r="NKA107" s="20"/>
      <c r="NKB107" s="20"/>
      <c r="NKC107" s="20"/>
      <c r="NKD107" s="20"/>
      <c r="NKE107" s="20"/>
      <c r="NKF107" s="20"/>
      <c r="NKG107" s="20"/>
      <c r="NKH107" s="20"/>
      <c r="NKI107" s="20"/>
      <c r="NKJ107" s="20"/>
      <c r="NKK107" s="20"/>
      <c r="NKL107" s="20"/>
      <c r="NKM107" s="20"/>
      <c r="NKN107" s="20"/>
      <c r="NKO107" s="20"/>
      <c r="NKP107" s="20"/>
      <c r="NKQ107" s="20"/>
      <c r="NKR107" s="20"/>
      <c r="NKS107" s="20"/>
      <c r="NKT107" s="20"/>
      <c r="NKU107" s="20"/>
      <c r="NKV107" s="20"/>
      <c r="NKW107" s="20"/>
      <c r="NKX107" s="20"/>
      <c r="NKY107" s="20"/>
      <c r="NKZ107" s="20"/>
      <c r="NLA107" s="20"/>
      <c r="NLB107" s="20"/>
      <c r="NLC107" s="20"/>
      <c r="NLD107" s="20"/>
      <c r="NLE107" s="20"/>
      <c r="NLF107" s="20"/>
      <c r="NLG107" s="20"/>
      <c r="NLH107" s="20"/>
      <c r="NLI107" s="20"/>
      <c r="NLJ107" s="20"/>
      <c r="NLK107" s="20"/>
      <c r="NLL107" s="20"/>
      <c r="NLM107" s="20"/>
      <c r="NLN107" s="20"/>
      <c r="NLO107" s="20"/>
      <c r="NLP107" s="20"/>
      <c r="NLQ107" s="20"/>
      <c r="NLR107" s="20"/>
      <c r="NLS107" s="20"/>
      <c r="NLT107" s="20"/>
      <c r="NLU107" s="20"/>
      <c r="NLV107" s="20"/>
      <c r="NLW107" s="20"/>
      <c r="NLX107" s="20"/>
      <c r="NLY107" s="20"/>
      <c r="NLZ107" s="20"/>
      <c r="NMA107" s="20"/>
      <c r="NMB107" s="20"/>
      <c r="NMC107" s="20"/>
      <c r="NMD107" s="20"/>
      <c r="NME107" s="20"/>
      <c r="NMF107" s="20"/>
      <c r="NMG107" s="20"/>
      <c r="NMH107" s="20"/>
      <c r="NMI107" s="20"/>
      <c r="NMJ107" s="20"/>
      <c r="NMK107" s="20"/>
      <c r="NML107" s="20"/>
      <c r="NMM107" s="20"/>
      <c r="NMN107" s="20"/>
      <c r="NMO107" s="20"/>
      <c r="NMP107" s="20"/>
      <c r="NMQ107" s="20"/>
      <c r="NMR107" s="20"/>
      <c r="NMS107" s="20"/>
      <c r="NMT107" s="20"/>
      <c r="NMU107" s="20"/>
      <c r="NMV107" s="20"/>
      <c r="NMW107" s="20"/>
      <c r="NMX107" s="20"/>
      <c r="NMY107" s="20"/>
      <c r="NMZ107" s="20"/>
      <c r="NNA107" s="20"/>
      <c r="NNB107" s="20"/>
      <c r="NNC107" s="20"/>
      <c r="NND107" s="20"/>
      <c r="NNE107" s="20"/>
      <c r="NNF107" s="20"/>
      <c r="NNG107" s="20"/>
      <c r="NNH107" s="20"/>
      <c r="NNI107" s="20"/>
      <c r="NNJ107" s="20"/>
      <c r="NNK107" s="20"/>
      <c r="NNL107" s="20"/>
      <c r="NNM107" s="20"/>
      <c r="NNN107" s="20"/>
      <c r="NNO107" s="20"/>
      <c r="NNP107" s="20"/>
      <c r="NNQ107" s="20"/>
      <c r="NNR107" s="20"/>
      <c r="NNS107" s="20"/>
      <c r="NNT107" s="20"/>
      <c r="NNU107" s="20"/>
      <c r="NNV107" s="20"/>
      <c r="NNW107" s="20"/>
      <c r="NNX107" s="20"/>
      <c r="NNY107" s="20"/>
      <c r="NNZ107" s="20"/>
      <c r="NOA107" s="20"/>
      <c r="NOB107" s="20"/>
      <c r="NOC107" s="20"/>
      <c r="NOD107" s="20"/>
      <c r="NOE107" s="20"/>
      <c r="NOF107" s="20"/>
      <c r="NOG107" s="20"/>
      <c r="NOH107" s="20"/>
      <c r="NOI107" s="20"/>
      <c r="NOJ107" s="20"/>
      <c r="NOK107" s="20"/>
      <c r="NOL107" s="20"/>
      <c r="NOM107" s="20"/>
      <c r="NON107" s="20"/>
      <c r="NOO107" s="20"/>
      <c r="NOP107" s="20"/>
      <c r="NOQ107" s="20"/>
      <c r="NOR107" s="20"/>
      <c r="NOS107" s="20"/>
      <c r="NOT107" s="20"/>
      <c r="NOU107" s="20"/>
      <c r="NOV107" s="20"/>
      <c r="NOW107" s="20"/>
      <c r="NOX107" s="20"/>
      <c r="NOY107" s="20"/>
      <c r="NOZ107" s="20"/>
      <c r="NPA107" s="20"/>
      <c r="NPB107" s="20"/>
      <c r="NPC107" s="20"/>
      <c r="NPD107" s="20"/>
      <c r="NPE107" s="20"/>
      <c r="NPF107" s="20"/>
      <c r="NPG107" s="20"/>
      <c r="NPH107" s="20"/>
      <c r="NPI107" s="20"/>
      <c r="NPJ107" s="20"/>
      <c r="NPK107" s="20"/>
      <c r="NPL107" s="20"/>
      <c r="NPM107" s="20"/>
      <c r="NPN107" s="20"/>
      <c r="NPO107" s="20"/>
      <c r="NPP107" s="20"/>
      <c r="NPQ107" s="20"/>
      <c r="NPR107" s="20"/>
      <c r="NPS107" s="20"/>
      <c r="NPT107" s="20"/>
      <c r="NPU107" s="20"/>
      <c r="NPV107" s="20"/>
      <c r="NPW107" s="20"/>
      <c r="NPX107" s="20"/>
      <c r="NPY107" s="20"/>
      <c r="NPZ107" s="20"/>
      <c r="NQA107" s="20"/>
      <c r="NQB107" s="20"/>
      <c r="NQC107" s="20"/>
      <c r="NQD107" s="20"/>
      <c r="NQE107" s="20"/>
      <c r="NQF107" s="20"/>
      <c r="NQG107" s="20"/>
      <c r="NQH107" s="20"/>
      <c r="NQI107" s="20"/>
      <c r="NQJ107" s="20"/>
      <c r="NQK107" s="20"/>
      <c r="NQL107" s="20"/>
      <c r="NQM107" s="20"/>
      <c r="NQN107" s="20"/>
      <c r="NQO107" s="20"/>
      <c r="NQP107" s="20"/>
      <c r="NQQ107" s="20"/>
      <c r="NQR107" s="20"/>
      <c r="NQS107" s="20"/>
      <c r="NQT107" s="20"/>
      <c r="NQU107" s="20"/>
      <c r="NQV107" s="20"/>
      <c r="NQW107" s="20"/>
      <c r="NQX107" s="20"/>
      <c r="NQY107" s="20"/>
      <c r="NQZ107" s="20"/>
      <c r="NRA107" s="20"/>
      <c r="NRB107" s="20"/>
      <c r="NRC107" s="20"/>
      <c r="NRD107" s="20"/>
      <c r="NRE107" s="20"/>
      <c r="NRF107" s="20"/>
      <c r="NRG107" s="20"/>
      <c r="NRH107" s="20"/>
      <c r="NRI107" s="20"/>
      <c r="NRJ107" s="20"/>
      <c r="NRK107" s="20"/>
      <c r="NRL107" s="20"/>
      <c r="NRM107" s="20"/>
      <c r="NRN107" s="20"/>
      <c r="NRO107" s="20"/>
      <c r="NRP107" s="20"/>
      <c r="NRQ107" s="20"/>
      <c r="NRR107" s="20"/>
      <c r="NRS107" s="20"/>
      <c r="NRT107" s="20"/>
      <c r="NRU107" s="20"/>
      <c r="NRV107" s="20"/>
      <c r="NRW107" s="20"/>
      <c r="NRX107" s="20"/>
      <c r="NRY107" s="20"/>
      <c r="NRZ107" s="20"/>
      <c r="NSA107" s="20"/>
      <c r="NSB107" s="20"/>
      <c r="NSC107" s="20"/>
      <c r="NSD107" s="20"/>
      <c r="NSE107" s="20"/>
      <c r="NSF107" s="20"/>
      <c r="NSG107" s="20"/>
      <c r="NSH107" s="20"/>
      <c r="NSI107" s="20"/>
      <c r="NSJ107" s="20"/>
      <c r="NSK107" s="20"/>
      <c r="NSL107" s="20"/>
      <c r="NSM107" s="20"/>
      <c r="NSN107" s="20"/>
      <c r="NSO107" s="20"/>
      <c r="NSP107" s="20"/>
      <c r="NSQ107" s="20"/>
      <c r="NSR107" s="20"/>
      <c r="NSS107" s="20"/>
      <c r="NST107" s="20"/>
      <c r="NSU107" s="20"/>
      <c r="NSV107" s="20"/>
      <c r="NSW107" s="20"/>
      <c r="NSX107" s="20"/>
      <c r="NSY107" s="20"/>
      <c r="NSZ107" s="20"/>
      <c r="NTA107" s="20"/>
      <c r="NTB107" s="20"/>
      <c r="NTC107" s="20"/>
      <c r="NTD107" s="20"/>
      <c r="NTE107" s="20"/>
      <c r="NTF107" s="20"/>
      <c r="NTG107" s="20"/>
      <c r="NTH107" s="20"/>
      <c r="NTI107" s="20"/>
      <c r="NTJ107" s="20"/>
      <c r="NTK107" s="20"/>
      <c r="NTL107" s="20"/>
      <c r="NTM107" s="20"/>
      <c r="NTN107" s="20"/>
      <c r="NTO107" s="20"/>
      <c r="NTP107" s="20"/>
      <c r="NTQ107" s="20"/>
      <c r="NTR107" s="20"/>
      <c r="NTS107" s="20"/>
      <c r="NTT107" s="20"/>
      <c r="NTU107" s="20"/>
      <c r="NTV107" s="20"/>
      <c r="NTW107" s="20"/>
      <c r="NTX107" s="20"/>
      <c r="NTY107" s="20"/>
      <c r="NTZ107" s="20"/>
      <c r="NUA107" s="20"/>
      <c r="NUB107" s="20"/>
      <c r="NUC107" s="20"/>
      <c r="NUD107" s="20"/>
      <c r="NUE107" s="20"/>
      <c r="NUF107" s="20"/>
      <c r="NUG107" s="20"/>
      <c r="NUH107" s="20"/>
      <c r="NUI107" s="20"/>
      <c r="NUJ107" s="20"/>
      <c r="NUK107" s="20"/>
      <c r="NUL107" s="20"/>
      <c r="NUM107" s="20"/>
      <c r="NUN107" s="20"/>
      <c r="NUO107" s="20"/>
      <c r="NUP107" s="20"/>
      <c r="NUQ107" s="20"/>
      <c r="NUR107" s="20"/>
      <c r="NUS107" s="20"/>
      <c r="NUT107" s="20"/>
      <c r="NUU107" s="20"/>
      <c r="NUV107" s="20"/>
      <c r="NUW107" s="20"/>
      <c r="NUX107" s="20"/>
      <c r="NUY107" s="20"/>
      <c r="NUZ107" s="20"/>
      <c r="NVA107" s="20"/>
      <c r="NVB107" s="20"/>
      <c r="NVC107" s="20"/>
      <c r="NVD107" s="20"/>
      <c r="NVE107" s="20"/>
      <c r="NVF107" s="20"/>
      <c r="NVG107" s="20"/>
      <c r="NVH107" s="20"/>
      <c r="NVI107" s="20"/>
      <c r="NVJ107" s="20"/>
      <c r="NVK107" s="20"/>
      <c r="NVL107" s="20"/>
      <c r="NVM107" s="20"/>
      <c r="NVN107" s="20"/>
      <c r="NVO107" s="20"/>
      <c r="NVP107" s="20"/>
      <c r="NVQ107" s="20"/>
      <c r="NVR107" s="20"/>
      <c r="NVS107" s="20"/>
      <c r="NVT107" s="20"/>
      <c r="NVU107" s="20"/>
      <c r="NVV107" s="20"/>
      <c r="NVW107" s="20"/>
      <c r="NVX107" s="20"/>
      <c r="NVY107" s="20"/>
      <c r="NVZ107" s="20"/>
      <c r="NWA107" s="20"/>
      <c r="NWB107" s="20"/>
      <c r="NWC107" s="20"/>
      <c r="NWD107" s="20"/>
      <c r="NWE107" s="20"/>
      <c r="NWF107" s="20"/>
      <c r="NWG107" s="20"/>
      <c r="NWH107" s="20"/>
      <c r="NWI107" s="20"/>
      <c r="NWJ107" s="20"/>
      <c r="NWK107" s="20"/>
      <c r="NWL107" s="20"/>
      <c r="NWM107" s="20"/>
      <c r="NWN107" s="20"/>
      <c r="NWO107" s="20"/>
      <c r="NWP107" s="20"/>
      <c r="NWQ107" s="20"/>
      <c r="NWR107" s="20"/>
      <c r="NWS107" s="20"/>
      <c r="NWT107" s="20"/>
      <c r="NWU107" s="20"/>
      <c r="NWV107" s="20"/>
      <c r="NWW107" s="20"/>
      <c r="NWX107" s="20"/>
      <c r="NWY107" s="20"/>
      <c r="NWZ107" s="20"/>
      <c r="NXA107" s="20"/>
      <c r="NXB107" s="20"/>
      <c r="NXC107" s="20"/>
      <c r="NXD107" s="20"/>
      <c r="NXE107" s="20"/>
      <c r="NXF107" s="20"/>
      <c r="NXG107" s="20"/>
      <c r="NXH107" s="20"/>
      <c r="NXI107" s="20"/>
      <c r="NXJ107" s="20"/>
      <c r="NXK107" s="20"/>
      <c r="NXL107" s="20"/>
      <c r="NXM107" s="20"/>
      <c r="NXN107" s="20"/>
      <c r="NXO107" s="20"/>
      <c r="NXP107" s="20"/>
      <c r="NXQ107" s="20"/>
      <c r="NXR107" s="20"/>
      <c r="NXS107" s="20"/>
      <c r="NXT107" s="20"/>
      <c r="NXU107" s="20"/>
      <c r="NXV107" s="20"/>
      <c r="NXW107" s="20"/>
      <c r="NXX107" s="20"/>
      <c r="NXY107" s="20"/>
      <c r="NXZ107" s="20"/>
      <c r="NYA107" s="20"/>
      <c r="NYB107" s="20"/>
      <c r="NYC107" s="20"/>
      <c r="NYD107" s="20"/>
      <c r="NYE107" s="20"/>
      <c r="NYF107" s="20"/>
      <c r="NYG107" s="20"/>
      <c r="NYH107" s="20"/>
      <c r="NYI107" s="20"/>
      <c r="NYJ107" s="20"/>
      <c r="NYK107" s="20"/>
      <c r="NYL107" s="20"/>
      <c r="NYM107" s="20"/>
      <c r="NYN107" s="20"/>
      <c r="NYO107" s="20"/>
      <c r="NYP107" s="20"/>
      <c r="NYQ107" s="20"/>
      <c r="NYR107" s="20"/>
      <c r="NYS107" s="20"/>
      <c r="NYT107" s="20"/>
      <c r="NYU107" s="20"/>
      <c r="NYV107" s="20"/>
      <c r="NYW107" s="20"/>
      <c r="NYX107" s="20"/>
      <c r="NYY107" s="20"/>
      <c r="NYZ107" s="20"/>
      <c r="NZA107" s="20"/>
      <c r="NZB107" s="20"/>
      <c r="NZC107" s="20"/>
      <c r="NZD107" s="20"/>
      <c r="NZE107" s="20"/>
      <c r="NZF107" s="20"/>
      <c r="NZG107" s="20"/>
      <c r="NZH107" s="20"/>
      <c r="NZI107" s="20"/>
      <c r="NZJ107" s="20"/>
      <c r="NZK107" s="20"/>
      <c r="NZL107" s="20"/>
      <c r="NZM107" s="20"/>
      <c r="NZN107" s="20"/>
      <c r="NZO107" s="20"/>
      <c r="NZP107" s="20"/>
      <c r="NZQ107" s="20"/>
      <c r="NZR107" s="20"/>
      <c r="NZS107" s="20"/>
      <c r="NZT107" s="20"/>
      <c r="NZU107" s="20"/>
      <c r="NZV107" s="20"/>
      <c r="NZW107" s="20"/>
      <c r="NZX107" s="20"/>
      <c r="NZY107" s="20"/>
      <c r="NZZ107" s="20"/>
      <c r="OAA107" s="20"/>
      <c r="OAB107" s="20"/>
      <c r="OAC107" s="20"/>
      <c r="OAD107" s="20"/>
      <c r="OAE107" s="20"/>
      <c r="OAF107" s="20"/>
      <c r="OAG107" s="20"/>
      <c r="OAH107" s="20"/>
      <c r="OAI107" s="20"/>
      <c r="OAJ107" s="20"/>
      <c r="OAK107" s="20"/>
      <c r="OAL107" s="20"/>
      <c r="OAM107" s="20"/>
      <c r="OAN107" s="20"/>
      <c r="OAO107" s="20"/>
      <c r="OAP107" s="20"/>
      <c r="OAQ107" s="20"/>
      <c r="OAR107" s="20"/>
      <c r="OAS107" s="20"/>
      <c r="OAT107" s="20"/>
      <c r="OAU107" s="20"/>
      <c r="OAV107" s="20"/>
      <c r="OAW107" s="20"/>
      <c r="OAX107" s="20"/>
      <c r="OAY107" s="20"/>
      <c r="OAZ107" s="20"/>
      <c r="OBA107" s="20"/>
      <c r="OBB107" s="20"/>
      <c r="OBC107" s="20"/>
      <c r="OBD107" s="20"/>
      <c r="OBE107" s="20"/>
      <c r="OBF107" s="20"/>
      <c r="OBG107" s="20"/>
      <c r="OBH107" s="20"/>
      <c r="OBI107" s="20"/>
      <c r="OBJ107" s="20"/>
      <c r="OBK107" s="20"/>
      <c r="OBL107" s="20"/>
      <c r="OBM107" s="20"/>
      <c r="OBN107" s="20"/>
      <c r="OBO107" s="20"/>
      <c r="OBP107" s="20"/>
      <c r="OBQ107" s="20"/>
      <c r="OBR107" s="20"/>
      <c r="OBS107" s="20"/>
      <c r="OBT107" s="20"/>
      <c r="OBU107" s="20"/>
      <c r="OBV107" s="20"/>
      <c r="OBW107" s="20"/>
      <c r="OBX107" s="20"/>
      <c r="OBY107" s="20"/>
      <c r="OBZ107" s="20"/>
      <c r="OCA107" s="20"/>
      <c r="OCB107" s="20"/>
      <c r="OCC107" s="20"/>
      <c r="OCD107" s="20"/>
      <c r="OCE107" s="20"/>
      <c r="OCF107" s="20"/>
      <c r="OCG107" s="20"/>
      <c r="OCH107" s="20"/>
      <c r="OCI107" s="20"/>
      <c r="OCJ107" s="20"/>
      <c r="OCK107" s="20"/>
      <c r="OCL107" s="20"/>
      <c r="OCM107" s="20"/>
      <c r="OCN107" s="20"/>
      <c r="OCO107" s="20"/>
      <c r="OCP107" s="20"/>
      <c r="OCQ107" s="20"/>
      <c r="OCR107" s="20"/>
      <c r="OCS107" s="20"/>
      <c r="OCT107" s="20"/>
      <c r="OCU107" s="20"/>
      <c r="OCV107" s="20"/>
      <c r="OCW107" s="20"/>
      <c r="OCX107" s="20"/>
      <c r="OCY107" s="20"/>
      <c r="OCZ107" s="20"/>
      <c r="ODA107" s="20"/>
      <c r="ODB107" s="20"/>
      <c r="ODC107" s="20"/>
      <c r="ODD107" s="20"/>
      <c r="ODE107" s="20"/>
      <c r="ODF107" s="20"/>
      <c r="ODG107" s="20"/>
      <c r="ODH107" s="20"/>
      <c r="ODI107" s="20"/>
      <c r="ODJ107" s="20"/>
      <c r="ODK107" s="20"/>
      <c r="ODL107" s="20"/>
      <c r="ODM107" s="20"/>
      <c r="ODN107" s="20"/>
      <c r="ODO107" s="20"/>
      <c r="ODP107" s="20"/>
      <c r="ODQ107" s="20"/>
      <c r="ODR107" s="20"/>
      <c r="ODS107" s="20"/>
      <c r="ODT107" s="20"/>
      <c r="ODU107" s="20"/>
      <c r="ODV107" s="20"/>
      <c r="ODW107" s="20"/>
      <c r="ODX107" s="20"/>
      <c r="ODY107" s="20"/>
      <c r="ODZ107" s="20"/>
      <c r="OEA107" s="20"/>
      <c r="OEB107" s="20"/>
      <c r="OEC107" s="20"/>
      <c r="OED107" s="20"/>
      <c r="OEE107" s="20"/>
      <c r="OEF107" s="20"/>
      <c r="OEG107" s="20"/>
      <c r="OEH107" s="20"/>
      <c r="OEI107" s="20"/>
      <c r="OEJ107" s="20"/>
      <c r="OEK107" s="20"/>
      <c r="OEL107" s="20"/>
      <c r="OEM107" s="20"/>
      <c r="OEN107" s="20"/>
      <c r="OEO107" s="20"/>
      <c r="OEP107" s="20"/>
      <c r="OEQ107" s="20"/>
      <c r="OER107" s="20"/>
      <c r="OES107" s="20"/>
      <c r="OET107" s="20"/>
      <c r="OEU107" s="20"/>
      <c r="OEV107" s="20"/>
      <c r="OEW107" s="20"/>
      <c r="OEX107" s="20"/>
      <c r="OEY107" s="20"/>
      <c r="OEZ107" s="20"/>
      <c r="OFA107" s="20"/>
      <c r="OFB107" s="20"/>
      <c r="OFC107" s="20"/>
      <c r="OFD107" s="20"/>
      <c r="OFE107" s="20"/>
      <c r="OFF107" s="20"/>
      <c r="OFG107" s="20"/>
      <c r="OFH107" s="20"/>
      <c r="OFI107" s="20"/>
      <c r="OFJ107" s="20"/>
      <c r="OFK107" s="20"/>
      <c r="OFL107" s="20"/>
      <c r="OFM107" s="20"/>
      <c r="OFN107" s="20"/>
      <c r="OFO107" s="20"/>
      <c r="OFP107" s="20"/>
      <c r="OFQ107" s="20"/>
      <c r="OFR107" s="20"/>
      <c r="OFS107" s="20"/>
      <c r="OFT107" s="20"/>
      <c r="OFU107" s="20"/>
      <c r="OFV107" s="20"/>
      <c r="OFW107" s="20"/>
      <c r="OFX107" s="20"/>
      <c r="OFY107" s="20"/>
      <c r="OFZ107" s="20"/>
      <c r="OGA107" s="20"/>
      <c r="OGB107" s="20"/>
      <c r="OGC107" s="20"/>
      <c r="OGD107" s="20"/>
      <c r="OGE107" s="20"/>
      <c r="OGF107" s="20"/>
      <c r="OGG107" s="20"/>
      <c r="OGH107" s="20"/>
      <c r="OGI107" s="20"/>
      <c r="OGJ107" s="20"/>
      <c r="OGK107" s="20"/>
      <c r="OGL107" s="20"/>
      <c r="OGM107" s="20"/>
      <c r="OGN107" s="20"/>
      <c r="OGO107" s="20"/>
      <c r="OGP107" s="20"/>
      <c r="OGQ107" s="20"/>
      <c r="OGR107" s="20"/>
      <c r="OGS107" s="20"/>
      <c r="OGT107" s="20"/>
      <c r="OGU107" s="20"/>
      <c r="OGV107" s="20"/>
      <c r="OGW107" s="20"/>
      <c r="OGX107" s="20"/>
      <c r="OGY107" s="20"/>
      <c r="OGZ107" s="20"/>
      <c r="OHA107" s="20"/>
      <c r="OHB107" s="20"/>
      <c r="OHC107" s="20"/>
      <c r="OHD107" s="20"/>
      <c r="OHE107" s="20"/>
      <c r="OHF107" s="20"/>
      <c r="OHG107" s="20"/>
      <c r="OHH107" s="20"/>
      <c r="OHI107" s="20"/>
      <c r="OHJ107" s="20"/>
      <c r="OHK107" s="20"/>
      <c r="OHL107" s="20"/>
      <c r="OHM107" s="20"/>
      <c r="OHN107" s="20"/>
      <c r="OHO107" s="20"/>
      <c r="OHP107" s="20"/>
      <c r="OHQ107" s="20"/>
      <c r="OHR107" s="20"/>
      <c r="OHS107" s="20"/>
      <c r="OHT107" s="20"/>
      <c r="OHU107" s="20"/>
      <c r="OHV107" s="20"/>
      <c r="OHW107" s="20"/>
      <c r="OHX107" s="20"/>
      <c r="OHY107" s="20"/>
      <c r="OHZ107" s="20"/>
      <c r="OIA107" s="20"/>
      <c r="OIB107" s="20"/>
      <c r="OIC107" s="20"/>
      <c r="OID107" s="20"/>
      <c r="OIE107" s="20"/>
      <c r="OIF107" s="20"/>
      <c r="OIG107" s="20"/>
      <c r="OIH107" s="20"/>
      <c r="OII107" s="20"/>
      <c r="OIJ107" s="20"/>
      <c r="OIK107" s="20"/>
      <c r="OIL107" s="20"/>
      <c r="OIM107" s="20"/>
      <c r="OIN107" s="20"/>
      <c r="OIO107" s="20"/>
      <c r="OIP107" s="20"/>
      <c r="OIQ107" s="20"/>
      <c r="OIR107" s="20"/>
      <c r="OIS107" s="20"/>
      <c r="OIT107" s="20"/>
      <c r="OIU107" s="20"/>
      <c r="OIV107" s="20"/>
      <c r="OIW107" s="20"/>
      <c r="OIX107" s="20"/>
      <c r="OIY107" s="20"/>
      <c r="OIZ107" s="20"/>
      <c r="OJA107" s="20"/>
      <c r="OJB107" s="20"/>
      <c r="OJC107" s="20"/>
      <c r="OJD107" s="20"/>
      <c r="OJE107" s="20"/>
      <c r="OJF107" s="20"/>
      <c r="OJG107" s="20"/>
      <c r="OJH107" s="20"/>
      <c r="OJI107" s="20"/>
      <c r="OJJ107" s="20"/>
      <c r="OJK107" s="20"/>
      <c r="OJL107" s="20"/>
      <c r="OJM107" s="20"/>
      <c r="OJN107" s="20"/>
      <c r="OJO107" s="20"/>
      <c r="OJP107" s="20"/>
      <c r="OJQ107" s="20"/>
      <c r="OJR107" s="20"/>
      <c r="OJS107" s="20"/>
      <c r="OJT107" s="20"/>
      <c r="OJU107" s="20"/>
      <c r="OJV107" s="20"/>
      <c r="OJW107" s="20"/>
      <c r="OJX107" s="20"/>
      <c r="OJY107" s="20"/>
      <c r="OJZ107" s="20"/>
      <c r="OKA107" s="20"/>
      <c r="OKB107" s="20"/>
      <c r="OKC107" s="20"/>
      <c r="OKD107" s="20"/>
      <c r="OKE107" s="20"/>
      <c r="OKF107" s="20"/>
      <c r="OKG107" s="20"/>
      <c r="OKH107" s="20"/>
      <c r="OKI107" s="20"/>
      <c r="OKJ107" s="20"/>
      <c r="OKK107" s="20"/>
      <c r="OKL107" s="20"/>
      <c r="OKM107" s="20"/>
      <c r="OKN107" s="20"/>
      <c r="OKO107" s="20"/>
      <c r="OKP107" s="20"/>
      <c r="OKQ107" s="20"/>
      <c r="OKR107" s="20"/>
      <c r="OKS107" s="20"/>
      <c r="OKT107" s="20"/>
      <c r="OKU107" s="20"/>
      <c r="OKV107" s="20"/>
      <c r="OKW107" s="20"/>
      <c r="OKX107" s="20"/>
      <c r="OKY107" s="20"/>
      <c r="OKZ107" s="20"/>
      <c r="OLA107" s="20"/>
      <c r="OLB107" s="20"/>
      <c r="OLC107" s="20"/>
      <c r="OLD107" s="20"/>
      <c r="OLE107" s="20"/>
      <c r="OLF107" s="20"/>
      <c r="OLG107" s="20"/>
      <c r="OLH107" s="20"/>
      <c r="OLI107" s="20"/>
      <c r="OLJ107" s="20"/>
      <c r="OLK107" s="20"/>
      <c r="OLL107" s="20"/>
      <c r="OLM107" s="20"/>
      <c r="OLN107" s="20"/>
      <c r="OLO107" s="20"/>
      <c r="OLP107" s="20"/>
      <c r="OLQ107" s="20"/>
      <c r="OLR107" s="20"/>
      <c r="OLS107" s="20"/>
      <c r="OLT107" s="20"/>
      <c r="OLU107" s="20"/>
      <c r="OLV107" s="20"/>
      <c r="OLW107" s="20"/>
      <c r="OLX107" s="20"/>
      <c r="OLY107" s="20"/>
      <c r="OLZ107" s="20"/>
      <c r="OMA107" s="20"/>
      <c r="OMB107" s="20"/>
      <c r="OMC107" s="20"/>
      <c r="OMD107" s="20"/>
      <c r="OME107" s="20"/>
      <c r="OMF107" s="20"/>
      <c r="OMG107" s="20"/>
      <c r="OMH107" s="20"/>
      <c r="OMI107" s="20"/>
      <c r="OMJ107" s="20"/>
      <c r="OMK107" s="20"/>
      <c r="OML107" s="20"/>
      <c r="OMM107" s="20"/>
      <c r="OMN107" s="20"/>
      <c r="OMO107" s="20"/>
      <c r="OMP107" s="20"/>
      <c r="OMQ107" s="20"/>
      <c r="OMR107" s="20"/>
      <c r="OMS107" s="20"/>
      <c r="OMT107" s="20"/>
      <c r="OMU107" s="20"/>
      <c r="OMV107" s="20"/>
      <c r="OMW107" s="20"/>
      <c r="OMX107" s="20"/>
      <c r="OMY107" s="20"/>
      <c r="OMZ107" s="20"/>
      <c r="ONA107" s="20"/>
      <c r="ONB107" s="20"/>
      <c r="ONC107" s="20"/>
      <c r="OND107" s="20"/>
      <c r="ONE107" s="20"/>
      <c r="ONF107" s="20"/>
      <c r="ONG107" s="20"/>
      <c r="ONH107" s="20"/>
      <c r="ONI107" s="20"/>
      <c r="ONJ107" s="20"/>
      <c r="ONK107" s="20"/>
      <c r="ONL107" s="20"/>
      <c r="ONM107" s="20"/>
      <c r="ONN107" s="20"/>
      <c r="ONO107" s="20"/>
      <c r="ONP107" s="20"/>
      <c r="ONQ107" s="20"/>
      <c r="ONR107" s="20"/>
      <c r="ONS107" s="20"/>
      <c r="ONT107" s="20"/>
      <c r="ONU107" s="20"/>
      <c r="ONV107" s="20"/>
      <c r="ONW107" s="20"/>
      <c r="ONX107" s="20"/>
      <c r="ONY107" s="20"/>
      <c r="ONZ107" s="20"/>
      <c r="OOA107" s="20"/>
      <c r="OOB107" s="20"/>
      <c r="OOC107" s="20"/>
      <c r="OOD107" s="20"/>
      <c r="OOE107" s="20"/>
      <c r="OOF107" s="20"/>
      <c r="OOG107" s="20"/>
      <c r="OOH107" s="20"/>
      <c r="OOI107" s="20"/>
      <c r="OOJ107" s="20"/>
      <c r="OOK107" s="20"/>
      <c r="OOL107" s="20"/>
      <c r="OOM107" s="20"/>
      <c r="OON107" s="20"/>
      <c r="OOO107" s="20"/>
      <c r="OOP107" s="20"/>
      <c r="OOQ107" s="20"/>
      <c r="OOR107" s="20"/>
      <c r="OOS107" s="20"/>
      <c r="OOT107" s="20"/>
      <c r="OOU107" s="20"/>
      <c r="OOV107" s="20"/>
      <c r="OOW107" s="20"/>
      <c r="OOX107" s="20"/>
      <c r="OOY107" s="20"/>
      <c r="OOZ107" s="20"/>
      <c r="OPA107" s="20"/>
      <c r="OPB107" s="20"/>
      <c r="OPC107" s="20"/>
      <c r="OPD107" s="20"/>
      <c r="OPE107" s="20"/>
      <c r="OPF107" s="20"/>
      <c r="OPG107" s="20"/>
      <c r="OPH107" s="20"/>
      <c r="OPI107" s="20"/>
      <c r="OPJ107" s="20"/>
      <c r="OPK107" s="20"/>
      <c r="OPL107" s="20"/>
      <c r="OPM107" s="20"/>
      <c r="OPN107" s="20"/>
      <c r="OPO107" s="20"/>
      <c r="OPP107" s="20"/>
      <c r="OPQ107" s="20"/>
      <c r="OPR107" s="20"/>
      <c r="OPS107" s="20"/>
      <c r="OPT107" s="20"/>
      <c r="OPU107" s="20"/>
      <c r="OPV107" s="20"/>
      <c r="OPW107" s="20"/>
      <c r="OPX107" s="20"/>
      <c r="OPY107" s="20"/>
      <c r="OPZ107" s="20"/>
      <c r="OQA107" s="20"/>
      <c r="OQB107" s="20"/>
      <c r="OQC107" s="20"/>
      <c r="OQD107" s="20"/>
      <c r="OQE107" s="20"/>
      <c r="OQF107" s="20"/>
      <c r="OQG107" s="20"/>
      <c r="OQH107" s="20"/>
      <c r="OQI107" s="20"/>
      <c r="OQJ107" s="20"/>
      <c r="OQK107" s="20"/>
      <c r="OQL107" s="20"/>
      <c r="OQM107" s="20"/>
      <c r="OQN107" s="20"/>
      <c r="OQO107" s="20"/>
      <c r="OQP107" s="20"/>
      <c r="OQQ107" s="20"/>
      <c r="OQR107" s="20"/>
      <c r="OQS107" s="20"/>
      <c r="OQT107" s="20"/>
      <c r="OQU107" s="20"/>
      <c r="OQV107" s="20"/>
      <c r="OQW107" s="20"/>
      <c r="OQX107" s="20"/>
      <c r="OQY107" s="20"/>
      <c r="OQZ107" s="20"/>
      <c r="ORA107" s="20"/>
      <c r="ORB107" s="20"/>
      <c r="ORC107" s="20"/>
      <c r="ORD107" s="20"/>
      <c r="ORE107" s="20"/>
      <c r="ORF107" s="20"/>
      <c r="ORG107" s="20"/>
      <c r="ORH107" s="20"/>
      <c r="ORI107" s="20"/>
      <c r="ORJ107" s="20"/>
      <c r="ORK107" s="20"/>
      <c r="ORL107" s="20"/>
      <c r="ORM107" s="20"/>
      <c r="ORN107" s="20"/>
      <c r="ORO107" s="20"/>
      <c r="ORP107" s="20"/>
      <c r="ORQ107" s="20"/>
      <c r="ORR107" s="20"/>
      <c r="ORS107" s="20"/>
      <c r="ORT107" s="20"/>
      <c r="ORU107" s="20"/>
      <c r="ORV107" s="20"/>
      <c r="ORW107" s="20"/>
      <c r="ORX107" s="20"/>
      <c r="ORY107" s="20"/>
      <c r="ORZ107" s="20"/>
      <c r="OSA107" s="20"/>
      <c r="OSB107" s="20"/>
      <c r="OSC107" s="20"/>
      <c r="OSD107" s="20"/>
      <c r="OSE107" s="20"/>
      <c r="OSF107" s="20"/>
      <c r="OSG107" s="20"/>
      <c r="OSH107" s="20"/>
      <c r="OSI107" s="20"/>
      <c r="OSJ107" s="20"/>
      <c r="OSK107" s="20"/>
      <c r="OSL107" s="20"/>
      <c r="OSM107" s="20"/>
      <c r="OSN107" s="20"/>
      <c r="OSO107" s="20"/>
      <c r="OSP107" s="20"/>
      <c r="OSQ107" s="20"/>
      <c r="OSR107" s="20"/>
      <c r="OSS107" s="20"/>
      <c r="OST107" s="20"/>
      <c r="OSU107" s="20"/>
      <c r="OSV107" s="20"/>
      <c r="OSW107" s="20"/>
      <c r="OSX107" s="20"/>
      <c r="OSY107" s="20"/>
      <c r="OSZ107" s="20"/>
      <c r="OTA107" s="20"/>
      <c r="OTB107" s="20"/>
      <c r="OTC107" s="20"/>
      <c r="OTD107" s="20"/>
      <c r="OTE107" s="20"/>
      <c r="OTF107" s="20"/>
      <c r="OTG107" s="20"/>
      <c r="OTH107" s="20"/>
      <c r="OTI107" s="20"/>
      <c r="OTJ107" s="20"/>
      <c r="OTK107" s="20"/>
      <c r="OTL107" s="20"/>
      <c r="OTM107" s="20"/>
      <c r="OTN107" s="20"/>
      <c r="OTO107" s="20"/>
      <c r="OTP107" s="20"/>
      <c r="OTQ107" s="20"/>
      <c r="OTR107" s="20"/>
      <c r="OTS107" s="20"/>
      <c r="OTT107" s="20"/>
      <c r="OTU107" s="20"/>
      <c r="OTV107" s="20"/>
      <c r="OTW107" s="20"/>
      <c r="OTX107" s="20"/>
      <c r="OTY107" s="20"/>
      <c r="OTZ107" s="20"/>
      <c r="OUA107" s="20"/>
      <c r="OUB107" s="20"/>
      <c r="OUC107" s="20"/>
      <c r="OUD107" s="20"/>
      <c r="OUE107" s="20"/>
      <c r="OUF107" s="20"/>
      <c r="OUG107" s="20"/>
      <c r="OUH107" s="20"/>
      <c r="OUI107" s="20"/>
      <c r="OUJ107" s="20"/>
      <c r="OUK107" s="20"/>
      <c r="OUL107" s="20"/>
      <c r="OUM107" s="20"/>
      <c r="OUN107" s="20"/>
      <c r="OUO107" s="20"/>
      <c r="OUP107" s="20"/>
      <c r="OUQ107" s="20"/>
      <c r="OUR107" s="20"/>
      <c r="OUS107" s="20"/>
      <c r="OUT107" s="20"/>
      <c r="OUU107" s="20"/>
      <c r="OUV107" s="20"/>
      <c r="OUW107" s="20"/>
      <c r="OUX107" s="20"/>
      <c r="OUY107" s="20"/>
      <c r="OUZ107" s="20"/>
      <c r="OVA107" s="20"/>
      <c r="OVB107" s="20"/>
      <c r="OVC107" s="20"/>
      <c r="OVD107" s="20"/>
      <c r="OVE107" s="20"/>
      <c r="OVF107" s="20"/>
      <c r="OVG107" s="20"/>
      <c r="OVH107" s="20"/>
      <c r="OVI107" s="20"/>
      <c r="OVJ107" s="20"/>
      <c r="OVK107" s="20"/>
      <c r="OVL107" s="20"/>
      <c r="OVM107" s="20"/>
      <c r="OVN107" s="20"/>
      <c r="OVO107" s="20"/>
      <c r="OVP107" s="20"/>
      <c r="OVQ107" s="20"/>
      <c r="OVR107" s="20"/>
      <c r="OVS107" s="20"/>
      <c r="OVT107" s="20"/>
      <c r="OVU107" s="20"/>
      <c r="OVV107" s="20"/>
      <c r="OVW107" s="20"/>
      <c r="OVX107" s="20"/>
      <c r="OVY107" s="20"/>
      <c r="OVZ107" s="20"/>
      <c r="OWA107" s="20"/>
      <c r="OWB107" s="20"/>
      <c r="OWC107" s="20"/>
      <c r="OWD107" s="20"/>
      <c r="OWE107" s="20"/>
      <c r="OWF107" s="20"/>
      <c r="OWG107" s="20"/>
      <c r="OWH107" s="20"/>
      <c r="OWI107" s="20"/>
      <c r="OWJ107" s="20"/>
      <c r="OWK107" s="20"/>
      <c r="OWL107" s="20"/>
      <c r="OWM107" s="20"/>
      <c r="OWN107" s="20"/>
      <c r="OWO107" s="20"/>
      <c r="OWP107" s="20"/>
      <c r="OWQ107" s="20"/>
      <c r="OWR107" s="20"/>
      <c r="OWS107" s="20"/>
      <c r="OWT107" s="20"/>
      <c r="OWU107" s="20"/>
      <c r="OWV107" s="20"/>
      <c r="OWW107" s="20"/>
      <c r="OWX107" s="20"/>
      <c r="OWY107" s="20"/>
      <c r="OWZ107" s="20"/>
      <c r="OXA107" s="20"/>
      <c r="OXB107" s="20"/>
      <c r="OXC107" s="20"/>
      <c r="OXD107" s="20"/>
      <c r="OXE107" s="20"/>
      <c r="OXF107" s="20"/>
      <c r="OXG107" s="20"/>
      <c r="OXH107" s="20"/>
      <c r="OXI107" s="20"/>
      <c r="OXJ107" s="20"/>
      <c r="OXK107" s="20"/>
      <c r="OXL107" s="20"/>
      <c r="OXM107" s="20"/>
      <c r="OXN107" s="20"/>
      <c r="OXO107" s="20"/>
      <c r="OXP107" s="20"/>
      <c r="OXQ107" s="20"/>
      <c r="OXR107" s="20"/>
      <c r="OXS107" s="20"/>
      <c r="OXT107" s="20"/>
      <c r="OXU107" s="20"/>
      <c r="OXV107" s="20"/>
      <c r="OXW107" s="20"/>
      <c r="OXX107" s="20"/>
      <c r="OXY107" s="20"/>
      <c r="OXZ107" s="20"/>
      <c r="OYA107" s="20"/>
      <c r="OYB107" s="20"/>
      <c r="OYC107" s="20"/>
      <c r="OYD107" s="20"/>
      <c r="OYE107" s="20"/>
      <c r="OYF107" s="20"/>
      <c r="OYG107" s="20"/>
      <c r="OYH107" s="20"/>
      <c r="OYI107" s="20"/>
      <c r="OYJ107" s="20"/>
      <c r="OYK107" s="20"/>
      <c r="OYL107" s="20"/>
      <c r="OYM107" s="20"/>
      <c r="OYN107" s="20"/>
      <c r="OYO107" s="20"/>
      <c r="OYP107" s="20"/>
      <c r="OYQ107" s="20"/>
      <c r="OYR107" s="20"/>
      <c r="OYS107" s="20"/>
      <c r="OYT107" s="20"/>
      <c r="OYU107" s="20"/>
      <c r="OYV107" s="20"/>
      <c r="OYW107" s="20"/>
      <c r="OYX107" s="20"/>
      <c r="OYY107" s="20"/>
      <c r="OYZ107" s="20"/>
      <c r="OZA107" s="20"/>
      <c r="OZB107" s="20"/>
      <c r="OZC107" s="20"/>
      <c r="OZD107" s="20"/>
      <c r="OZE107" s="20"/>
      <c r="OZF107" s="20"/>
      <c r="OZG107" s="20"/>
      <c r="OZH107" s="20"/>
      <c r="OZI107" s="20"/>
      <c r="OZJ107" s="20"/>
      <c r="OZK107" s="20"/>
      <c r="OZL107" s="20"/>
      <c r="OZM107" s="20"/>
      <c r="OZN107" s="20"/>
      <c r="OZO107" s="20"/>
      <c r="OZP107" s="20"/>
      <c r="OZQ107" s="20"/>
      <c r="OZR107" s="20"/>
      <c r="OZS107" s="20"/>
      <c r="OZT107" s="20"/>
      <c r="OZU107" s="20"/>
      <c r="OZV107" s="20"/>
      <c r="OZW107" s="20"/>
      <c r="OZX107" s="20"/>
      <c r="OZY107" s="20"/>
      <c r="OZZ107" s="20"/>
      <c r="PAA107" s="20"/>
      <c r="PAB107" s="20"/>
      <c r="PAC107" s="20"/>
      <c r="PAD107" s="20"/>
      <c r="PAE107" s="20"/>
      <c r="PAF107" s="20"/>
      <c r="PAG107" s="20"/>
      <c r="PAH107" s="20"/>
      <c r="PAI107" s="20"/>
      <c r="PAJ107" s="20"/>
      <c r="PAK107" s="20"/>
      <c r="PAL107" s="20"/>
      <c r="PAM107" s="20"/>
      <c r="PAN107" s="20"/>
      <c r="PAO107" s="20"/>
      <c r="PAP107" s="20"/>
      <c r="PAQ107" s="20"/>
      <c r="PAR107" s="20"/>
      <c r="PAS107" s="20"/>
      <c r="PAT107" s="20"/>
      <c r="PAU107" s="20"/>
      <c r="PAV107" s="20"/>
      <c r="PAW107" s="20"/>
      <c r="PAX107" s="20"/>
      <c r="PAY107" s="20"/>
      <c r="PAZ107" s="20"/>
      <c r="PBA107" s="20"/>
      <c r="PBB107" s="20"/>
      <c r="PBC107" s="20"/>
      <c r="PBD107" s="20"/>
      <c r="PBE107" s="20"/>
      <c r="PBF107" s="20"/>
      <c r="PBG107" s="20"/>
      <c r="PBH107" s="20"/>
      <c r="PBI107" s="20"/>
      <c r="PBJ107" s="20"/>
      <c r="PBK107" s="20"/>
      <c r="PBL107" s="20"/>
      <c r="PBM107" s="20"/>
      <c r="PBN107" s="20"/>
      <c r="PBO107" s="20"/>
      <c r="PBP107" s="20"/>
      <c r="PBQ107" s="20"/>
      <c r="PBR107" s="20"/>
      <c r="PBS107" s="20"/>
      <c r="PBT107" s="20"/>
      <c r="PBU107" s="20"/>
      <c r="PBV107" s="20"/>
      <c r="PBW107" s="20"/>
      <c r="PBX107" s="20"/>
      <c r="PBY107" s="20"/>
      <c r="PBZ107" s="20"/>
      <c r="PCA107" s="20"/>
      <c r="PCB107" s="20"/>
      <c r="PCC107" s="20"/>
      <c r="PCD107" s="20"/>
      <c r="PCE107" s="20"/>
      <c r="PCF107" s="20"/>
      <c r="PCG107" s="20"/>
      <c r="PCH107" s="20"/>
      <c r="PCI107" s="20"/>
      <c r="PCJ107" s="20"/>
      <c r="PCK107" s="20"/>
      <c r="PCL107" s="20"/>
      <c r="PCM107" s="20"/>
      <c r="PCN107" s="20"/>
      <c r="PCO107" s="20"/>
      <c r="PCP107" s="20"/>
      <c r="PCQ107" s="20"/>
      <c r="PCR107" s="20"/>
      <c r="PCS107" s="20"/>
      <c r="PCT107" s="20"/>
      <c r="PCU107" s="20"/>
      <c r="PCV107" s="20"/>
      <c r="PCW107" s="20"/>
      <c r="PCX107" s="20"/>
      <c r="PCY107" s="20"/>
      <c r="PCZ107" s="20"/>
      <c r="PDA107" s="20"/>
      <c r="PDB107" s="20"/>
      <c r="PDC107" s="20"/>
      <c r="PDD107" s="20"/>
      <c r="PDE107" s="20"/>
      <c r="PDF107" s="20"/>
      <c r="PDG107" s="20"/>
      <c r="PDH107" s="20"/>
      <c r="PDI107" s="20"/>
      <c r="PDJ107" s="20"/>
      <c r="PDK107" s="20"/>
      <c r="PDL107" s="20"/>
      <c r="PDM107" s="20"/>
      <c r="PDN107" s="20"/>
      <c r="PDO107" s="20"/>
      <c r="PDP107" s="20"/>
      <c r="PDQ107" s="20"/>
      <c r="PDR107" s="20"/>
      <c r="PDS107" s="20"/>
      <c r="PDT107" s="20"/>
      <c r="PDU107" s="20"/>
      <c r="PDV107" s="20"/>
      <c r="PDW107" s="20"/>
      <c r="PDX107" s="20"/>
      <c r="PDY107" s="20"/>
      <c r="PDZ107" s="20"/>
      <c r="PEA107" s="20"/>
      <c r="PEB107" s="20"/>
      <c r="PEC107" s="20"/>
      <c r="PED107" s="20"/>
      <c r="PEE107" s="20"/>
      <c r="PEF107" s="20"/>
      <c r="PEG107" s="20"/>
      <c r="PEH107" s="20"/>
      <c r="PEI107" s="20"/>
      <c r="PEJ107" s="20"/>
      <c r="PEK107" s="20"/>
      <c r="PEL107" s="20"/>
      <c r="PEM107" s="20"/>
      <c r="PEN107" s="20"/>
      <c r="PEO107" s="20"/>
      <c r="PEP107" s="20"/>
      <c r="PEQ107" s="20"/>
      <c r="PER107" s="20"/>
      <c r="PES107" s="20"/>
      <c r="PET107" s="20"/>
      <c r="PEU107" s="20"/>
      <c r="PEV107" s="20"/>
      <c r="PEW107" s="20"/>
      <c r="PEX107" s="20"/>
      <c r="PEY107" s="20"/>
      <c r="PEZ107" s="20"/>
      <c r="PFA107" s="20"/>
      <c r="PFB107" s="20"/>
      <c r="PFC107" s="20"/>
      <c r="PFD107" s="20"/>
      <c r="PFE107" s="20"/>
      <c r="PFF107" s="20"/>
      <c r="PFG107" s="20"/>
      <c r="PFH107" s="20"/>
      <c r="PFI107" s="20"/>
      <c r="PFJ107" s="20"/>
      <c r="PFK107" s="20"/>
      <c r="PFL107" s="20"/>
      <c r="PFM107" s="20"/>
      <c r="PFN107" s="20"/>
      <c r="PFO107" s="20"/>
      <c r="PFP107" s="20"/>
      <c r="PFQ107" s="20"/>
      <c r="PFR107" s="20"/>
      <c r="PFS107" s="20"/>
      <c r="PFT107" s="20"/>
      <c r="PFU107" s="20"/>
      <c r="PFV107" s="20"/>
      <c r="PFW107" s="20"/>
      <c r="PFX107" s="20"/>
      <c r="PFY107" s="20"/>
      <c r="PFZ107" s="20"/>
      <c r="PGA107" s="20"/>
      <c r="PGB107" s="20"/>
      <c r="PGC107" s="20"/>
      <c r="PGD107" s="20"/>
      <c r="PGE107" s="20"/>
      <c r="PGF107" s="20"/>
      <c r="PGG107" s="20"/>
      <c r="PGH107" s="20"/>
      <c r="PGI107" s="20"/>
      <c r="PGJ107" s="20"/>
      <c r="PGK107" s="20"/>
      <c r="PGL107" s="20"/>
      <c r="PGM107" s="20"/>
      <c r="PGN107" s="20"/>
      <c r="PGO107" s="20"/>
      <c r="PGP107" s="20"/>
      <c r="PGQ107" s="20"/>
      <c r="PGR107" s="20"/>
      <c r="PGS107" s="20"/>
      <c r="PGT107" s="20"/>
      <c r="PGU107" s="20"/>
      <c r="PGV107" s="20"/>
      <c r="PGW107" s="20"/>
      <c r="PGX107" s="20"/>
      <c r="PGY107" s="20"/>
      <c r="PGZ107" s="20"/>
      <c r="PHA107" s="20"/>
      <c r="PHB107" s="20"/>
      <c r="PHC107" s="20"/>
      <c r="PHD107" s="20"/>
      <c r="PHE107" s="20"/>
      <c r="PHF107" s="20"/>
      <c r="PHG107" s="20"/>
      <c r="PHH107" s="20"/>
      <c r="PHI107" s="20"/>
      <c r="PHJ107" s="20"/>
      <c r="PHK107" s="20"/>
      <c r="PHL107" s="20"/>
      <c r="PHM107" s="20"/>
      <c r="PHN107" s="20"/>
      <c r="PHO107" s="20"/>
      <c r="PHP107" s="20"/>
      <c r="PHQ107" s="20"/>
      <c r="PHR107" s="20"/>
      <c r="PHS107" s="20"/>
      <c r="PHT107" s="20"/>
      <c r="PHU107" s="20"/>
      <c r="PHV107" s="20"/>
      <c r="PHW107" s="20"/>
      <c r="PHX107" s="20"/>
      <c r="PHY107" s="20"/>
      <c r="PHZ107" s="20"/>
      <c r="PIA107" s="20"/>
      <c r="PIB107" s="20"/>
      <c r="PIC107" s="20"/>
      <c r="PID107" s="20"/>
      <c r="PIE107" s="20"/>
      <c r="PIF107" s="20"/>
      <c r="PIG107" s="20"/>
      <c r="PIH107" s="20"/>
      <c r="PII107" s="20"/>
      <c r="PIJ107" s="20"/>
      <c r="PIK107" s="20"/>
      <c r="PIL107" s="20"/>
      <c r="PIM107" s="20"/>
      <c r="PIN107" s="20"/>
      <c r="PIO107" s="20"/>
      <c r="PIP107" s="20"/>
      <c r="PIQ107" s="20"/>
      <c r="PIR107" s="20"/>
      <c r="PIS107" s="20"/>
      <c r="PIT107" s="20"/>
      <c r="PIU107" s="20"/>
      <c r="PIV107" s="20"/>
      <c r="PIW107" s="20"/>
      <c r="PIX107" s="20"/>
      <c r="PIY107" s="20"/>
      <c r="PIZ107" s="20"/>
      <c r="PJA107" s="20"/>
      <c r="PJB107" s="20"/>
      <c r="PJC107" s="20"/>
      <c r="PJD107" s="20"/>
      <c r="PJE107" s="20"/>
      <c r="PJF107" s="20"/>
      <c r="PJG107" s="20"/>
      <c r="PJH107" s="20"/>
      <c r="PJI107" s="20"/>
      <c r="PJJ107" s="20"/>
      <c r="PJK107" s="20"/>
      <c r="PJL107" s="20"/>
      <c r="PJM107" s="20"/>
      <c r="PJN107" s="20"/>
      <c r="PJO107" s="20"/>
      <c r="PJP107" s="20"/>
      <c r="PJQ107" s="20"/>
      <c r="PJR107" s="20"/>
      <c r="PJS107" s="20"/>
      <c r="PJT107" s="20"/>
      <c r="PJU107" s="20"/>
      <c r="PJV107" s="20"/>
      <c r="PJW107" s="20"/>
      <c r="PJX107" s="20"/>
      <c r="PJY107" s="20"/>
      <c r="PJZ107" s="20"/>
      <c r="PKA107" s="20"/>
      <c r="PKB107" s="20"/>
      <c r="PKC107" s="20"/>
      <c r="PKD107" s="20"/>
      <c r="PKE107" s="20"/>
      <c r="PKF107" s="20"/>
      <c r="PKG107" s="20"/>
      <c r="PKH107" s="20"/>
      <c r="PKI107" s="20"/>
      <c r="PKJ107" s="20"/>
      <c r="PKK107" s="20"/>
      <c r="PKL107" s="20"/>
      <c r="PKM107" s="20"/>
      <c r="PKN107" s="20"/>
      <c r="PKO107" s="20"/>
      <c r="PKP107" s="20"/>
      <c r="PKQ107" s="20"/>
      <c r="PKR107" s="20"/>
      <c r="PKS107" s="20"/>
      <c r="PKT107" s="20"/>
      <c r="PKU107" s="20"/>
      <c r="PKV107" s="20"/>
      <c r="PKW107" s="20"/>
      <c r="PKX107" s="20"/>
      <c r="PKY107" s="20"/>
      <c r="PKZ107" s="20"/>
      <c r="PLA107" s="20"/>
      <c r="PLB107" s="20"/>
      <c r="PLC107" s="20"/>
      <c r="PLD107" s="20"/>
      <c r="PLE107" s="20"/>
      <c r="PLF107" s="20"/>
      <c r="PLG107" s="20"/>
      <c r="PLH107" s="20"/>
      <c r="PLI107" s="20"/>
      <c r="PLJ107" s="20"/>
      <c r="PLK107" s="20"/>
      <c r="PLL107" s="20"/>
      <c r="PLM107" s="20"/>
      <c r="PLN107" s="20"/>
      <c r="PLO107" s="20"/>
      <c r="PLP107" s="20"/>
      <c r="PLQ107" s="20"/>
      <c r="PLR107" s="20"/>
      <c r="PLS107" s="20"/>
      <c r="PLT107" s="20"/>
      <c r="PLU107" s="20"/>
      <c r="PLV107" s="20"/>
      <c r="PLW107" s="20"/>
      <c r="PLX107" s="20"/>
      <c r="PLY107" s="20"/>
      <c r="PLZ107" s="20"/>
      <c r="PMA107" s="20"/>
      <c r="PMB107" s="20"/>
      <c r="PMC107" s="20"/>
      <c r="PMD107" s="20"/>
      <c r="PME107" s="20"/>
      <c r="PMF107" s="20"/>
      <c r="PMG107" s="20"/>
      <c r="PMH107" s="20"/>
      <c r="PMI107" s="20"/>
      <c r="PMJ107" s="20"/>
      <c r="PMK107" s="20"/>
      <c r="PML107" s="20"/>
      <c r="PMM107" s="20"/>
      <c r="PMN107" s="20"/>
      <c r="PMO107" s="20"/>
      <c r="PMP107" s="20"/>
      <c r="PMQ107" s="20"/>
      <c r="PMR107" s="20"/>
      <c r="PMS107" s="20"/>
      <c r="PMT107" s="20"/>
      <c r="PMU107" s="20"/>
      <c r="PMV107" s="20"/>
      <c r="PMW107" s="20"/>
      <c r="PMX107" s="20"/>
      <c r="PMY107" s="20"/>
      <c r="PMZ107" s="20"/>
      <c r="PNA107" s="20"/>
      <c r="PNB107" s="20"/>
      <c r="PNC107" s="20"/>
      <c r="PND107" s="20"/>
      <c r="PNE107" s="20"/>
      <c r="PNF107" s="20"/>
      <c r="PNG107" s="20"/>
      <c r="PNH107" s="20"/>
      <c r="PNI107" s="20"/>
      <c r="PNJ107" s="20"/>
      <c r="PNK107" s="20"/>
      <c r="PNL107" s="20"/>
      <c r="PNM107" s="20"/>
      <c r="PNN107" s="20"/>
      <c r="PNO107" s="20"/>
      <c r="PNP107" s="20"/>
      <c r="PNQ107" s="20"/>
      <c r="PNR107" s="20"/>
      <c r="PNS107" s="20"/>
      <c r="PNT107" s="20"/>
      <c r="PNU107" s="20"/>
      <c r="PNV107" s="20"/>
      <c r="PNW107" s="20"/>
      <c r="PNX107" s="20"/>
      <c r="PNY107" s="20"/>
      <c r="PNZ107" s="20"/>
      <c r="POA107" s="20"/>
      <c r="POB107" s="20"/>
      <c r="POC107" s="20"/>
      <c r="POD107" s="20"/>
      <c r="POE107" s="20"/>
      <c r="POF107" s="20"/>
      <c r="POG107" s="20"/>
      <c r="POH107" s="20"/>
      <c r="POI107" s="20"/>
      <c r="POJ107" s="20"/>
      <c r="POK107" s="20"/>
      <c r="POL107" s="20"/>
      <c r="POM107" s="20"/>
      <c r="PON107" s="20"/>
      <c r="POO107" s="20"/>
      <c r="POP107" s="20"/>
      <c r="POQ107" s="20"/>
      <c r="POR107" s="20"/>
      <c r="POS107" s="20"/>
      <c r="POT107" s="20"/>
      <c r="POU107" s="20"/>
      <c r="POV107" s="20"/>
      <c r="POW107" s="20"/>
      <c r="POX107" s="20"/>
      <c r="POY107" s="20"/>
      <c r="POZ107" s="20"/>
      <c r="PPA107" s="20"/>
      <c r="PPB107" s="20"/>
      <c r="PPC107" s="20"/>
      <c r="PPD107" s="20"/>
      <c r="PPE107" s="20"/>
      <c r="PPF107" s="20"/>
      <c r="PPG107" s="20"/>
      <c r="PPH107" s="20"/>
      <c r="PPI107" s="20"/>
      <c r="PPJ107" s="20"/>
      <c r="PPK107" s="20"/>
      <c r="PPL107" s="20"/>
      <c r="PPM107" s="20"/>
      <c r="PPN107" s="20"/>
      <c r="PPO107" s="20"/>
      <c r="PPP107" s="20"/>
      <c r="PPQ107" s="20"/>
      <c r="PPR107" s="20"/>
      <c r="PPS107" s="20"/>
      <c r="PPT107" s="20"/>
      <c r="PPU107" s="20"/>
      <c r="PPV107" s="20"/>
      <c r="PPW107" s="20"/>
      <c r="PPX107" s="20"/>
      <c r="PPY107" s="20"/>
      <c r="PPZ107" s="20"/>
      <c r="PQA107" s="20"/>
      <c r="PQB107" s="20"/>
      <c r="PQC107" s="20"/>
      <c r="PQD107" s="20"/>
      <c r="PQE107" s="20"/>
      <c r="PQF107" s="20"/>
      <c r="PQG107" s="20"/>
      <c r="PQH107" s="20"/>
      <c r="PQI107" s="20"/>
      <c r="PQJ107" s="20"/>
      <c r="PQK107" s="20"/>
      <c r="PQL107" s="20"/>
      <c r="PQM107" s="20"/>
      <c r="PQN107" s="20"/>
      <c r="PQO107" s="20"/>
      <c r="PQP107" s="20"/>
      <c r="PQQ107" s="20"/>
      <c r="PQR107" s="20"/>
      <c r="PQS107" s="20"/>
      <c r="PQT107" s="20"/>
      <c r="PQU107" s="20"/>
      <c r="PQV107" s="20"/>
      <c r="PQW107" s="20"/>
      <c r="PQX107" s="20"/>
      <c r="PQY107" s="20"/>
      <c r="PQZ107" s="20"/>
      <c r="PRA107" s="20"/>
      <c r="PRB107" s="20"/>
      <c r="PRC107" s="20"/>
      <c r="PRD107" s="20"/>
      <c r="PRE107" s="20"/>
      <c r="PRF107" s="20"/>
      <c r="PRG107" s="20"/>
      <c r="PRH107" s="20"/>
      <c r="PRI107" s="20"/>
      <c r="PRJ107" s="20"/>
      <c r="PRK107" s="20"/>
      <c r="PRL107" s="20"/>
      <c r="PRM107" s="20"/>
      <c r="PRN107" s="20"/>
      <c r="PRO107" s="20"/>
      <c r="PRP107" s="20"/>
      <c r="PRQ107" s="20"/>
      <c r="PRR107" s="20"/>
      <c r="PRS107" s="20"/>
      <c r="PRT107" s="20"/>
      <c r="PRU107" s="20"/>
      <c r="PRV107" s="20"/>
      <c r="PRW107" s="20"/>
      <c r="PRX107" s="20"/>
      <c r="PRY107" s="20"/>
      <c r="PRZ107" s="20"/>
      <c r="PSA107" s="20"/>
      <c r="PSB107" s="20"/>
      <c r="PSC107" s="20"/>
      <c r="PSD107" s="20"/>
      <c r="PSE107" s="20"/>
      <c r="PSF107" s="20"/>
      <c r="PSG107" s="20"/>
      <c r="PSH107" s="20"/>
      <c r="PSI107" s="20"/>
      <c r="PSJ107" s="20"/>
      <c r="PSK107" s="20"/>
      <c r="PSL107" s="20"/>
      <c r="PSM107" s="20"/>
      <c r="PSN107" s="20"/>
      <c r="PSO107" s="20"/>
      <c r="PSP107" s="20"/>
      <c r="PSQ107" s="20"/>
      <c r="PSR107" s="20"/>
      <c r="PSS107" s="20"/>
      <c r="PST107" s="20"/>
      <c r="PSU107" s="20"/>
      <c r="PSV107" s="20"/>
      <c r="PSW107" s="20"/>
      <c r="PSX107" s="20"/>
      <c r="PSY107" s="20"/>
      <c r="PSZ107" s="20"/>
      <c r="PTA107" s="20"/>
      <c r="PTB107" s="20"/>
      <c r="PTC107" s="20"/>
      <c r="PTD107" s="20"/>
      <c r="PTE107" s="20"/>
      <c r="PTF107" s="20"/>
      <c r="PTG107" s="20"/>
      <c r="PTH107" s="20"/>
      <c r="PTI107" s="20"/>
      <c r="PTJ107" s="20"/>
      <c r="PTK107" s="20"/>
      <c r="PTL107" s="20"/>
      <c r="PTM107" s="20"/>
      <c r="PTN107" s="20"/>
      <c r="PTO107" s="20"/>
      <c r="PTP107" s="20"/>
      <c r="PTQ107" s="20"/>
      <c r="PTR107" s="20"/>
      <c r="PTS107" s="20"/>
      <c r="PTT107" s="20"/>
      <c r="PTU107" s="20"/>
      <c r="PTV107" s="20"/>
      <c r="PTW107" s="20"/>
      <c r="PTX107" s="20"/>
      <c r="PTY107" s="20"/>
      <c r="PTZ107" s="20"/>
      <c r="PUA107" s="20"/>
      <c r="PUB107" s="20"/>
      <c r="PUC107" s="20"/>
      <c r="PUD107" s="20"/>
      <c r="PUE107" s="20"/>
      <c r="PUF107" s="20"/>
      <c r="PUG107" s="20"/>
      <c r="PUH107" s="20"/>
      <c r="PUI107" s="20"/>
      <c r="PUJ107" s="20"/>
      <c r="PUK107" s="20"/>
      <c r="PUL107" s="20"/>
      <c r="PUM107" s="20"/>
      <c r="PUN107" s="20"/>
      <c r="PUO107" s="20"/>
      <c r="PUP107" s="20"/>
      <c r="PUQ107" s="20"/>
      <c r="PUR107" s="20"/>
      <c r="PUS107" s="20"/>
      <c r="PUT107" s="20"/>
      <c r="PUU107" s="20"/>
      <c r="PUV107" s="20"/>
      <c r="PUW107" s="20"/>
      <c r="PUX107" s="20"/>
      <c r="PUY107" s="20"/>
      <c r="PUZ107" s="20"/>
      <c r="PVA107" s="20"/>
      <c r="PVB107" s="20"/>
      <c r="PVC107" s="20"/>
      <c r="PVD107" s="20"/>
      <c r="PVE107" s="20"/>
      <c r="PVF107" s="20"/>
      <c r="PVG107" s="20"/>
      <c r="PVH107" s="20"/>
      <c r="PVI107" s="20"/>
      <c r="PVJ107" s="20"/>
      <c r="PVK107" s="20"/>
      <c r="PVL107" s="20"/>
      <c r="PVM107" s="20"/>
      <c r="PVN107" s="20"/>
      <c r="PVO107" s="20"/>
      <c r="PVP107" s="20"/>
      <c r="PVQ107" s="20"/>
      <c r="PVR107" s="20"/>
      <c r="PVS107" s="20"/>
      <c r="PVT107" s="20"/>
      <c r="PVU107" s="20"/>
      <c r="PVV107" s="20"/>
      <c r="PVW107" s="20"/>
      <c r="PVX107" s="20"/>
      <c r="PVY107" s="20"/>
      <c r="PVZ107" s="20"/>
      <c r="PWA107" s="20"/>
      <c r="PWB107" s="20"/>
      <c r="PWC107" s="20"/>
      <c r="PWD107" s="20"/>
      <c r="PWE107" s="20"/>
      <c r="PWF107" s="20"/>
      <c r="PWG107" s="20"/>
      <c r="PWH107" s="20"/>
      <c r="PWI107" s="20"/>
      <c r="PWJ107" s="20"/>
      <c r="PWK107" s="20"/>
      <c r="PWL107" s="20"/>
      <c r="PWM107" s="20"/>
      <c r="PWN107" s="20"/>
      <c r="PWO107" s="20"/>
      <c r="PWP107" s="20"/>
      <c r="PWQ107" s="20"/>
      <c r="PWR107" s="20"/>
      <c r="PWS107" s="20"/>
      <c r="PWT107" s="20"/>
      <c r="PWU107" s="20"/>
      <c r="PWV107" s="20"/>
      <c r="PWW107" s="20"/>
      <c r="PWX107" s="20"/>
      <c r="PWY107" s="20"/>
      <c r="PWZ107" s="20"/>
      <c r="PXA107" s="20"/>
      <c r="PXB107" s="20"/>
      <c r="PXC107" s="20"/>
      <c r="PXD107" s="20"/>
      <c r="PXE107" s="20"/>
      <c r="PXF107" s="20"/>
      <c r="PXG107" s="20"/>
      <c r="PXH107" s="20"/>
      <c r="PXI107" s="20"/>
      <c r="PXJ107" s="20"/>
      <c r="PXK107" s="20"/>
      <c r="PXL107" s="20"/>
      <c r="PXM107" s="20"/>
      <c r="PXN107" s="20"/>
      <c r="PXO107" s="20"/>
      <c r="PXP107" s="20"/>
      <c r="PXQ107" s="20"/>
      <c r="PXR107" s="20"/>
      <c r="PXS107" s="20"/>
      <c r="PXT107" s="20"/>
      <c r="PXU107" s="20"/>
      <c r="PXV107" s="20"/>
      <c r="PXW107" s="20"/>
      <c r="PXX107" s="20"/>
      <c r="PXY107" s="20"/>
      <c r="PXZ107" s="20"/>
      <c r="PYA107" s="20"/>
      <c r="PYB107" s="20"/>
      <c r="PYC107" s="20"/>
      <c r="PYD107" s="20"/>
      <c r="PYE107" s="20"/>
      <c r="PYF107" s="20"/>
      <c r="PYG107" s="20"/>
      <c r="PYH107" s="20"/>
      <c r="PYI107" s="20"/>
      <c r="PYJ107" s="20"/>
      <c r="PYK107" s="20"/>
      <c r="PYL107" s="20"/>
      <c r="PYM107" s="20"/>
      <c r="PYN107" s="20"/>
      <c r="PYO107" s="20"/>
      <c r="PYP107" s="20"/>
      <c r="PYQ107" s="20"/>
      <c r="PYR107" s="20"/>
      <c r="PYS107" s="20"/>
      <c r="PYT107" s="20"/>
      <c r="PYU107" s="20"/>
      <c r="PYV107" s="20"/>
      <c r="PYW107" s="20"/>
      <c r="PYX107" s="20"/>
      <c r="PYY107" s="20"/>
      <c r="PYZ107" s="20"/>
      <c r="PZA107" s="20"/>
      <c r="PZB107" s="20"/>
      <c r="PZC107" s="20"/>
      <c r="PZD107" s="20"/>
      <c r="PZE107" s="20"/>
      <c r="PZF107" s="20"/>
      <c r="PZG107" s="20"/>
      <c r="PZH107" s="20"/>
      <c r="PZI107" s="20"/>
      <c r="PZJ107" s="20"/>
      <c r="PZK107" s="20"/>
      <c r="PZL107" s="20"/>
      <c r="PZM107" s="20"/>
      <c r="PZN107" s="20"/>
      <c r="PZO107" s="20"/>
      <c r="PZP107" s="20"/>
      <c r="PZQ107" s="20"/>
      <c r="PZR107" s="20"/>
      <c r="PZS107" s="20"/>
      <c r="PZT107" s="20"/>
      <c r="PZU107" s="20"/>
      <c r="PZV107" s="20"/>
      <c r="PZW107" s="20"/>
      <c r="PZX107" s="20"/>
      <c r="PZY107" s="20"/>
      <c r="PZZ107" s="20"/>
      <c r="QAA107" s="20"/>
      <c r="QAB107" s="20"/>
      <c r="QAC107" s="20"/>
      <c r="QAD107" s="20"/>
      <c r="QAE107" s="20"/>
      <c r="QAF107" s="20"/>
      <c r="QAG107" s="20"/>
      <c r="QAH107" s="20"/>
      <c r="QAI107" s="20"/>
      <c r="QAJ107" s="20"/>
      <c r="QAK107" s="20"/>
      <c r="QAL107" s="20"/>
      <c r="QAM107" s="20"/>
      <c r="QAN107" s="20"/>
      <c r="QAO107" s="20"/>
      <c r="QAP107" s="20"/>
      <c r="QAQ107" s="20"/>
      <c r="QAR107" s="20"/>
      <c r="QAS107" s="20"/>
      <c r="QAT107" s="20"/>
      <c r="QAU107" s="20"/>
      <c r="QAV107" s="20"/>
      <c r="QAW107" s="20"/>
      <c r="QAX107" s="20"/>
      <c r="QAY107" s="20"/>
      <c r="QAZ107" s="20"/>
      <c r="QBA107" s="20"/>
      <c r="QBB107" s="20"/>
      <c r="QBC107" s="20"/>
      <c r="QBD107" s="20"/>
      <c r="QBE107" s="20"/>
      <c r="QBF107" s="20"/>
      <c r="QBG107" s="20"/>
      <c r="QBH107" s="20"/>
      <c r="QBI107" s="20"/>
      <c r="QBJ107" s="20"/>
      <c r="QBK107" s="20"/>
      <c r="QBL107" s="20"/>
      <c r="QBM107" s="20"/>
      <c r="QBN107" s="20"/>
      <c r="QBO107" s="20"/>
      <c r="QBP107" s="20"/>
      <c r="QBQ107" s="20"/>
      <c r="QBR107" s="20"/>
      <c r="QBS107" s="20"/>
      <c r="QBT107" s="20"/>
      <c r="QBU107" s="20"/>
      <c r="QBV107" s="20"/>
      <c r="QBW107" s="20"/>
      <c r="QBX107" s="20"/>
      <c r="QBY107" s="20"/>
      <c r="QBZ107" s="20"/>
      <c r="QCA107" s="20"/>
      <c r="QCB107" s="20"/>
      <c r="QCC107" s="20"/>
      <c r="QCD107" s="20"/>
      <c r="QCE107" s="20"/>
      <c r="QCF107" s="20"/>
      <c r="QCG107" s="20"/>
      <c r="QCH107" s="20"/>
      <c r="QCI107" s="20"/>
      <c r="QCJ107" s="20"/>
      <c r="QCK107" s="20"/>
      <c r="QCL107" s="20"/>
      <c r="QCM107" s="20"/>
      <c r="QCN107" s="20"/>
      <c r="QCO107" s="20"/>
      <c r="QCP107" s="20"/>
      <c r="QCQ107" s="20"/>
      <c r="QCR107" s="20"/>
      <c r="QCS107" s="20"/>
      <c r="QCT107" s="20"/>
      <c r="QCU107" s="20"/>
      <c r="QCV107" s="20"/>
      <c r="QCW107" s="20"/>
      <c r="QCX107" s="20"/>
      <c r="QCY107" s="20"/>
      <c r="QCZ107" s="20"/>
      <c r="QDA107" s="20"/>
      <c r="QDB107" s="20"/>
      <c r="QDC107" s="20"/>
      <c r="QDD107" s="20"/>
      <c r="QDE107" s="20"/>
      <c r="QDF107" s="20"/>
      <c r="QDG107" s="20"/>
      <c r="QDH107" s="20"/>
      <c r="QDI107" s="20"/>
      <c r="QDJ107" s="20"/>
      <c r="QDK107" s="20"/>
      <c r="QDL107" s="20"/>
      <c r="QDM107" s="20"/>
      <c r="QDN107" s="20"/>
      <c r="QDO107" s="20"/>
      <c r="QDP107" s="20"/>
      <c r="QDQ107" s="20"/>
      <c r="QDR107" s="20"/>
      <c r="QDS107" s="20"/>
      <c r="QDT107" s="20"/>
      <c r="QDU107" s="20"/>
      <c r="QDV107" s="20"/>
      <c r="QDW107" s="20"/>
      <c r="QDX107" s="20"/>
      <c r="QDY107" s="20"/>
      <c r="QDZ107" s="20"/>
      <c r="QEA107" s="20"/>
      <c r="QEB107" s="20"/>
      <c r="QEC107" s="20"/>
      <c r="QED107" s="20"/>
      <c r="QEE107" s="20"/>
      <c r="QEF107" s="20"/>
      <c r="QEG107" s="20"/>
      <c r="QEH107" s="20"/>
      <c r="QEI107" s="20"/>
      <c r="QEJ107" s="20"/>
      <c r="QEK107" s="20"/>
      <c r="QEL107" s="20"/>
      <c r="QEM107" s="20"/>
      <c r="QEN107" s="20"/>
      <c r="QEO107" s="20"/>
      <c r="QEP107" s="20"/>
      <c r="QEQ107" s="20"/>
      <c r="QER107" s="20"/>
      <c r="QES107" s="20"/>
      <c r="QET107" s="20"/>
      <c r="QEU107" s="20"/>
      <c r="QEV107" s="20"/>
      <c r="QEW107" s="20"/>
      <c r="QEX107" s="20"/>
      <c r="QEY107" s="20"/>
      <c r="QEZ107" s="20"/>
      <c r="QFA107" s="20"/>
      <c r="QFB107" s="20"/>
      <c r="QFC107" s="20"/>
      <c r="QFD107" s="20"/>
      <c r="QFE107" s="20"/>
      <c r="QFF107" s="20"/>
      <c r="QFG107" s="20"/>
      <c r="QFH107" s="20"/>
      <c r="QFI107" s="20"/>
      <c r="QFJ107" s="20"/>
      <c r="QFK107" s="20"/>
      <c r="QFL107" s="20"/>
      <c r="QFM107" s="20"/>
      <c r="QFN107" s="20"/>
      <c r="QFO107" s="20"/>
      <c r="QFP107" s="20"/>
      <c r="QFQ107" s="20"/>
      <c r="QFR107" s="20"/>
      <c r="QFS107" s="20"/>
      <c r="QFT107" s="20"/>
      <c r="QFU107" s="20"/>
      <c r="QFV107" s="20"/>
      <c r="QFW107" s="20"/>
      <c r="QFX107" s="20"/>
      <c r="QFY107" s="20"/>
      <c r="QFZ107" s="20"/>
      <c r="QGA107" s="20"/>
      <c r="QGB107" s="20"/>
      <c r="QGC107" s="20"/>
      <c r="QGD107" s="20"/>
      <c r="QGE107" s="20"/>
      <c r="QGF107" s="20"/>
      <c r="QGG107" s="20"/>
      <c r="QGH107" s="20"/>
      <c r="QGI107" s="20"/>
      <c r="QGJ107" s="20"/>
      <c r="QGK107" s="20"/>
      <c r="QGL107" s="20"/>
      <c r="QGM107" s="20"/>
      <c r="QGN107" s="20"/>
      <c r="QGO107" s="20"/>
      <c r="QGP107" s="20"/>
      <c r="QGQ107" s="20"/>
      <c r="QGR107" s="20"/>
      <c r="QGS107" s="20"/>
      <c r="QGT107" s="20"/>
      <c r="QGU107" s="20"/>
      <c r="QGV107" s="20"/>
      <c r="QGW107" s="20"/>
      <c r="QGX107" s="20"/>
      <c r="QGY107" s="20"/>
      <c r="QGZ107" s="20"/>
      <c r="QHA107" s="20"/>
      <c r="QHB107" s="20"/>
      <c r="QHC107" s="20"/>
      <c r="QHD107" s="20"/>
      <c r="QHE107" s="20"/>
      <c r="QHF107" s="20"/>
      <c r="QHG107" s="20"/>
      <c r="QHH107" s="20"/>
      <c r="QHI107" s="20"/>
      <c r="QHJ107" s="20"/>
      <c r="QHK107" s="20"/>
      <c r="QHL107" s="20"/>
      <c r="QHM107" s="20"/>
      <c r="QHN107" s="20"/>
      <c r="QHO107" s="20"/>
      <c r="QHP107" s="20"/>
      <c r="QHQ107" s="20"/>
      <c r="QHR107" s="20"/>
      <c r="QHS107" s="20"/>
      <c r="QHT107" s="20"/>
      <c r="QHU107" s="20"/>
      <c r="QHV107" s="20"/>
      <c r="QHW107" s="20"/>
      <c r="QHX107" s="20"/>
      <c r="QHY107" s="20"/>
      <c r="QHZ107" s="20"/>
      <c r="QIA107" s="20"/>
      <c r="QIB107" s="20"/>
      <c r="QIC107" s="20"/>
      <c r="QID107" s="20"/>
      <c r="QIE107" s="20"/>
      <c r="QIF107" s="20"/>
      <c r="QIG107" s="20"/>
      <c r="QIH107" s="20"/>
      <c r="QII107" s="20"/>
      <c r="QIJ107" s="20"/>
      <c r="QIK107" s="20"/>
      <c r="QIL107" s="20"/>
      <c r="QIM107" s="20"/>
      <c r="QIN107" s="20"/>
      <c r="QIO107" s="20"/>
      <c r="QIP107" s="20"/>
      <c r="QIQ107" s="20"/>
      <c r="QIR107" s="20"/>
      <c r="QIS107" s="20"/>
      <c r="QIT107" s="20"/>
      <c r="QIU107" s="20"/>
      <c r="QIV107" s="20"/>
      <c r="QIW107" s="20"/>
      <c r="QIX107" s="20"/>
      <c r="QIY107" s="20"/>
      <c r="QIZ107" s="20"/>
      <c r="QJA107" s="20"/>
      <c r="QJB107" s="20"/>
      <c r="QJC107" s="20"/>
      <c r="QJD107" s="20"/>
      <c r="QJE107" s="20"/>
      <c r="QJF107" s="20"/>
      <c r="QJG107" s="20"/>
      <c r="QJH107" s="20"/>
      <c r="QJI107" s="20"/>
      <c r="QJJ107" s="20"/>
      <c r="QJK107" s="20"/>
      <c r="QJL107" s="20"/>
      <c r="QJM107" s="20"/>
      <c r="QJN107" s="20"/>
      <c r="QJO107" s="20"/>
      <c r="QJP107" s="20"/>
      <c r="QJQ107" s="20"/>
      <c r="QJR107" s="20"/>
      <c r="QJS107" s="20"/>
      <c r="QJT107" s="20"/>
      <c r="QJU107" s="20"/>
      <c r="QJV107" s="20"/>
      <c r="QJW107" s="20"/>
      <c r="QJX107" s="20"/>
      <c r="QJY107" s="20"/>
      <c r="QJZ107" s="20"/>
      <c r="QKA107" s="20"/>
      <c r="QKB107" s="20"/>
      <c r="QKC107" s="20"/>
      <c r="QKD107" s="20"/>
      <c r="QKE107" s="20"/>
      <c r="QKF107" s="20"/>
      <c r="QKG107" s="20"/>
      <c r="QKH107" s="20"/>
      <c r="QKI107" s="20"/>
      <c r="QKJ107" s="20"/>
      <c r="QKK107" s="20"/>
      <c r="QKL107" s="20"/>
      <c r="QKM107" s="20"/>
      <c r="QKN107" s="20"/>
      <c r="QKO107" s="20"/>
      <c r="QKP107" s="20"/>
      <c r="QKQ107" s="20"/>
      <c r="QKR107" s="20"/>
      <c r="QKS107" s="20"/>
      <c r="QKT107" s="20"/>
      <c r="QKU107" s="20"/>
      <c r="QKV107" s="20"/>
      <c r="QKW107" s="20"/>
      <c r="QKX107" s="20"/>
      <c r="QKY107" s="20"/>
      <c r="QKZ107" s="20"/>
      <c r="QLA107" s="20"/>
      <c r="QLB107" s="20"/>
      <c r="QLC107" s="20"/>
      <c r="QLD107" s="20"/>
      <c r="QLE107" s="20"/>
      <c r="QLF107" s="20"/>
      <c r="QLG107" s="20"/>
      <c r="QLH107" s="20"/>
      <c r="QLI107" s="20"/>
      <c r="QLJ107" s="20"/>
      <c r="QLK107" s="20"/>
      <c r="QLL107" s="20"/>
      <c r="QLM107" s="20"/>
      <c r="QLN107" s="20"/>
      <c r="QLO107" s="20"/>
      <c r="QLP107" s="20"/>
      <c r="QLQ107" s="20"/>
      <c r="QLR107" s="20"/>
      <c r="QLS107" s="20"/>
      <c r="QLT107" s="20"/>
      <c r="QLU107" s="20"/>
      <c r="QLV107" s="20"/>
      <c r="QLW107" s="20"/>
      <c r="QLX107" s="20"/>
      <c r="QLY107" s="20"/>
      <c r="QLZ107" s="20"/>
      <c r="QMA107" s="20"/>
      <c r="QMB107" s="20"/>
      <c r="QMC107" s="20"/>
      <c r="QMD107" s="20"/>
      <c r="QME107" s="20"/>
      <c r="QMF107" s="20"/>
      <c r="QMG107" s="20"/>
      <c r="QMH107" s="20"/>
      <c r="QMI107" s="20"/>
      <c r="QMJ107" s="20"/>
      <c r="QMK107" s="20"/>
      <c r="QML107" s="20"/>
      <c r="QMM107" s="20"/>
      <c r="QMN107" s="20"/>
      <c r="QMO107" s="20"/>
      <c r="QMP107" s="20"/>
      <c r="QMQ107" s="20"/>
      <c r="QMR107" s="20"/>
      <c r="QMS107" s="20"/>
      <c r="QMT107" s="20"/>
      <c r="QMU107" s="20"/>
      <c r="QMV107" s="20"/>
      <c r="QMW107" s="20"/>
      <c r="QMX107" s="20"/>
      <c r="QMY107" s="20"/>
      <c r="QMZ107" s="20"/>
      <c r="QNA107" s="20"/>
      <c r="QNB107" s="20"/>
      <c r="QNC107" s="20"/>
      <c r="QND107" s="20"/>
      <c r="QNE107" s="20"/>
      <c r="QNF107" s="20"/>
      <c r="QNG107" s="20"/>
      <c r="QNH107" s="20"/>
      <c r="QNI107" s="20"/>
      <c r="QNJ107" s="20"/>
      <c r="QNK107" s="20"/>
      <c r="QNL107" s="20"/>
      <c r="QNM107" s="20"/>
      <c r="QNN107" s="20"/>
      <c r="QNO107" s="20"/>
      <c r="QNP107" s="20"/>
      <c r="QNQ107" s="20"/>
      <c r="QNR107" s="20"/>
      <c r="QNS107" s="20"/>
      <c r="QNT107" s="20"/>
      <c r="QNU107" s="20"/>
      <c r="QNV107" s="20"/>
      <c r="QNW107" s="20"/>
      <c r="QNX107" s="20"/>
      <c r="QNY107" s="20"/>
      <c r="QNZ107" s="20"/>
      <c r="QOA107" s="20"/>
      <c r="QOB107" s="20"/>
      <c r="QOC107" s="20"/>
      <c r="QOD107" s="20"/>
      <c r="QOE107" s="20"/>
      <c r="QOF107" s="20"/>
      <c r="QOG107" s="20"/>
      <c r="QOH107" s="20"/>
      <c r="QOI107" s="20"/>
      <c r="QOJ107" s="20"/>
      <c r="QOK107" s="20"/>
      <c r="QOL107" s="20"/>
      <c r="QOM107" s="20"/>
      <c r="QON107" s="20"/>
      <c r="QOO107" s="20"/>
      <c r="QOP107" s="20"/>
      <c r="QOQ107" s="20"/>
      <c r="QOR107" s="20"/>
      <c r="QOS107" s="20"/>
      <c r="QOT107" s="20"/>
      <c r="QOU107" s="20"/>
      <c r="QOV107" s="20"/>
      <c r="QOW107" s="20"/>
      <c r="QOX107" s="20"/>
      <c r="QOY107" s="20"/>
      <c r="QOZ107" s="20"/>
      <c r="QPA107" s="20"/>
      <c r="QPB107" s="20"/>
      <c r="QPC107" s="20"/>
      <c r="QPD107" s="20"/>
      <c r="QPE107" s="20"/>
      <c r="QPF107" s="20"/>
      <c r="QPG107" s="20"/>
      <c r="QPH107" s="20"/>
      <c r="QPI107" s="20"/>
      <c r="QPJ107" s="20"/>
      <c r="QPK107" s="20"/>
      <c r="QPL107" s="20"/>
      <c r="QPM107" s="20"/>
      <c r="QPN107" s="20"/>
      <c r="QPO107" s="20"/>
      <c r="QPP107" s="20"/>
      <c r="QPQ107" s="20"/>
      <c r="QPR107" s="20"/>
      <c r="QPS107" s="20"/>
      <c r="QPT107" s="20"/>
      <c r="QPU107" s="20"/>
      <c r="QPV107" s="20"/>
      <c r="QPW107" s="20"/>
      <c r="QPX107" s="20"/>
      <c r="QPY107" s="20"/>
      <c r="QPZ107" s="20"/>
      <c r="QQA107" s="20"/>
      <c r="QQB107" s="20"/>
      <c r="QQC107" s="20"/>
      <c r="QQD107" s="20"/>
      <c r="QQE107" s="20"/>
      <c r="QQF107" s="20"/>
      <c r="QQG107" s="20"/>
      <c r="QQH107" s="20"/>
      <c r="QQI107" s="20"/>
      <c r="QQJ107" s="20"/>
      <c r="QQK107" s="20"/>
      <c r="QQL107" s="20"/>
      <c r="QQM107" s="20"/>
      <c r="QQN107" s="20"/>
      <c r="QQO107" s="20"/>
      <c r="QQP107" s="20"/>
      <c r="QQQ107" s="20"/>
      <c r="QQR107" s="20"/>
      <c r="QQS107" s="20"/>
      <c r="QQT107" s="20"/>
      <c r="QQU107" s="20"/>
      <c r="QQV107" s="20"/>
      <c r="QQW107" s="20"/>
      <c r="QQX107" s="20"/>
      <c r="QQY107" s="20"/>
      <c r="QQZ107" s="20"/>
      <c r="QRA107" s="20"/>
      <c r="QRB107" s="20"/>
      <c r="QRC107" s="20"/>
      <c r="QRD107" s="20"/>
      <c r="QRE107" s="20"/>
      <c r="QRF107" s="20"/>
      <c r="QRG107" s="20"/>
      <c r="QRH107" s="20"/>
      <c r="QRI107" s="20"/>
      <c r="QRJ107" s="20"/>
      <c r="QRK107" s="20"/>
      <c r="QRL107" s="20"/>
      <c r="QRM107" s="20"/>
      <c r="QRN107" s="20"/>
      <c r="QRO107" s="20"/>
      <c r="QRP107" s="20"/>
      <c r="QRQ107" s="20"/>
      <c r="QRR107" s="20"/>
      <c r="QRS107" s="20"/>
      <c r="QRT107" s="20"/>
      <c r="QRU107" s="20"/>
      <c r="QRV107" s="20"/>
      <c r="QRW107" s="20"/>
      <c r="QRX107" s="20"/>
      <c r="QRY107" s="20"/>
      <c r="QRZ107" s="20"/>
      <c r="QSA107" s="20"/>
      <c r="QSB107" s="20"/>
      <c r="QSC107" s="20"/>
      <c r="QSD107" s="20"/>
      <c r="QSE107" s="20"/>
      <c r="QSF107" s="20"/>
      <c r="QSG107" s="20"/>
      <c r="QSH107" s="20"/>
      <c r="QSI107" s="20"/>
      <c r="QSJ107" s="20"/>
      <c r="QSK107" s="20"/>
      <c r="QSL107" s="20"/>
      <c r="QSM107" s="20"/>
      <c r="QSN107" s="20"/>
      <c r="QSO107" s="20"/>
      <c r="QSP107" s="20"/>
      <c r="QSQ107" s="20"/>
      <c r="QSR107" s="20"/>
      <c r="QSS107" s="20"/>
      <c r="QST107" s="20"/>
      <c r="QSU107" s="20"/>
      <c r="QSV107" s="20"/>
      <c r="QSW107" s="20"/>
      <c r="QSX107" s="20"/>
      <c r="QSY107" s="20"/>
      <c r="QSZ107" s="20"/>
      <c r="QTA107" s="20"/>
      <c r="QTB107" s="20"/>
      <c r="QTC107" s="20"/>
      <c r="QTD107" s="20"/>
      <c r="QTE107" s="20"/>
      <c r="QTF107" s="20"/>
      <c r="QTG107" s="20"/>
      <c r="QTH107" s="20"/>
      <c r="QTI107" s="20"/>
      <c r="QTJ107" s="20"/>
      <c r="QTK107" s="20"/>
      <c r="QTL107" s="20"/>
      <c r="QTM107" s="20"/>
      <c r="QTN107" s="20"/>
      <c r="QTO107" s="20"/>
      <c r="QTP107" s="20"/>
      <c r="QTQ107" s="20"/>
      <c r="QTR107" s="20"/>
      <c r="QTS107" s="20"/>
      <c r="QTT107" s="20"/>
      <c r="QTU107" s="20"/>
      <c r="QTV107" s="20"/>
      <c r="QTW107" s="20"/>
      <c r="QTX107" s="20"/>
      <c r="QTY107" s="20"/>
      <c r="QTZ107" s="20"/>
      <c r="QUA107" s="20"/>
      <c r="QUB107" s="20"/>
      <c r="QUC107" s="20"/>
      <c r="QUD107" s="20"/>
      <c r="QUE107" s="20"/>
      <c r="QUF107" s="20"/>
      <c r="QUG107" s="20"/>
      <c r="QUH107" s="20"/>
      <c r="QUI107" s="20"/>
      <c r="QUJ107" s="20"/>
      <c r="QUK107" s="20"/>
      <c r="QUL107" s="20"/>
      <c r="QUM107" s="20"/>
      <c r="QUN107" s="20"/>
      <c r="QUO107" s="20"/>
      <c r="QUP107" s="20"/>
      <c r="QUQ107" s="20"/>
      <c r="QUR107" s="20"/>
      <c r="QUS107" s="20"/>
      <c r="QUT107" s="20"/>
      <c r="QUU107" s="20"/>
      <c r="QUV107" s="20"/>
      <c r="QUW107" s="20"/>
      <c r="QUX107" s="20"/>
      <c r="QUY107" s="20"/>
      <c r="QUZ107" s="20"/>
      <c r="QVA107" s="20"/>
      <c r="QVB107" s="20"/>
      <c r="QVC107" s="20"/>
      <c r="QVD107" s="20"/>
      <c r="QVE107" s="20"/>
      <c r="QVF107" s="20"/>
      <c r="QVG107" s="20"/>
      <c r="QVH107" s="20"/>
      <c r="QVI107" s="20"/>
      <c r="QVJ107" s="20"/>
      <c r="QVK107" s="20"/>
      <c r="QVL107" s="20"/>
      <c r="QVM107" s="20"/>
      <c r="QVN107" s="20"/>
      <c r="QVO107" s="20"/>
      <c r="QVP107" s="20"/>
      <c r="QVQ107" s="20"/>
      <c r="QVR107" s="20"/>
      <c r="QVS107" s="20"/>
      <c r="QVT107" s="20"/>
      <c r="QVU107" s="20"/>
      <c r="QVV107" s="20"/>
      <c r="QVW107" s="20"/>
      <c r="QVX107" s="20"/>
      <c r="QVY107" s="20"/>
      <c r="QVZ107" s="20"/>
      <c r="QWA107" s="20"/>
      <c r="QWB107" s="20"/>
      <c r="QWC107" s="20"/>
      <c r="QWD107" s="20"/>
      <c r="QWE107" s="20"/>
      <c r="QWF107" s="20"/>
      <c r="QWG107" s="20"/>
      <c r="QWH107" s="20"/>
      <c r="QWI107" s="20"/>
      <c r="QWJ107" s="20"/>
      <c r="QWK107" s="20"/>
      <c r="QWL107" s="20"/>
      <c r="QWM107" s="20"/>
      <c r="QWN107" s="20"/>
      <c r="QWO107" s="20"/>
      <c r="QWP107" s="20"/>
      <c r="QWQ107" s="20"/>
      <c r="QWR107" s="20"/>
      <c r="QWS107" s="20"/>
      <c r="QWT107" s="20"/>
      <c r="QWU107" s="20"/>
      <c r="QWV107" s="20"/>
      <c r="QWW107" s="20"/>
      <c r="QWX107" s="20"/>
      <c r="QWY107" s="20"/>
      <c r="QWZ107" s="20"/>
      <c r="QXA107" s="20"/>
      <c r="QXB107" s="20"/>
      <c r="QXC107" s="20"/>
      <c r="QXD107" s="20"/>
      <c r="QXE107" s="20"/>
      <c r="QXF107" s="20"/>
      <c r="QXG107" s="20"/>
      <c r="QXH107" s="20"/>
      <c r="QXI107" s="20"/>
      <c r="QXJ107" s="20"/>
      <c r="QXK107" s="20"/>
      <c r="QXL107" s="20"/>
      <c r="QXM107" s="20"/>
      <c r="QXN107" s="20"/>
      <c r="QXO107" s="20"/>
      <c r="QXP107" s="20"/>
      <c r="QXQ107" s="20"/>
      <c r="QXR107" s="20"/>
      <c r="QXS107" s="20"/>
      <c r="QXT107" s="20"/>
      <c r="QXU107" s="20"/>
      <c r="QXV107" s="20"/>
      <c r="QXW107" s="20"/>
      <c r="QXX107" s="20"/>
      <c r="QXY107" s="20"/>
      <c r="QXZ107" s="20"/>
      <c r="QYA107" s="20"/>
      <c r="QYB107" s="20"/>
      <c r="QYC107" s="20"/>
      <c r="QYD107" s="20"/>
      <c r="QYE107" s="20"/>
      <c r="QYF107" s="20"/>
      <c r="QYG107" s="20"/>
      <c r="QYH107" s="20"/>
      <c r="QYI107" s="20"/>
      <c r="QYJ107" s="20"/>
      <c r="QYK107" s="20"/>
      <c r="QYL107" s="20"/>
      <c r="QYM107" s="20"/>
      <c r="QYN107" s="20"/>
      <c r="QYO107" s="20"/>
      <c r="QYP107" s="20"/>
      <c r="QYQ107" s="20"/>
      <c r="QYR107" s="20"/>
      <c r="QYS107" s="20"/>
      <c r="QYT107" s="20"/>
      <c r="QYU107" s="20"/>
      <c r="QYV107" s="20"/>
      <c r="QYW107" s="20"/>
      <c r="QYX107" s="20"/>
      <c r="QYY107" s="20"/>
      <c r="QYZ107" s="20"/>
      <c r="QZA107" s="20"/>
      <c r="QZB107" s="20"/>
      <c r="QZC107" s="20"/>
      <c r="QZD107" s="20"/>
      <c r="QZE107" s="20"/>
      <c r="QZF107" s="20"/>
      <c r="QZG107" s="20"/>
      <c r="QZH107" s="20"/>
      <c r="QZI107" s="20"/>
      <c r="QZJ107" s="20"/>
      <c r="QZK107" s="20"/>
      <c r="QZL107" s="20"/>
      <c r="QZM107" s="20"/>
      <c r="QZN107" s="20"/>
      <c r="QZO107" s="20"/>
      <c r="QZP107" s="20"/>
      <c r="QZQ107" s="20"/>
      <c r="QZR107" s="20"/>
      <c r="QZS107" s="20"/>
      <c r="QZT107" s="20"/>
      <c r="QZU107" s="20"/>
      <c r="QZV107" s="20"/>
      <c r="QZW107" s="20"/>
      <c r="QZX107" s="20"/>
      <c r="QZY107" s="20"/>
      <c r="QZZ107" s="20"/>
      <c r="RAA107" s="20"/>
      <c r="RAB107" s="20"/>
      <c r="RAC107" s="20"/>
      <c r="RAD107" s="20"/>
      <c r="RAE107" s="20"/>
      <c r="RAF107" s="20"/>
      <c r="RAG107" s="20"/>
      <c r="RAH107" s="20"/>
      <c r="RAI107" s="20"/>
      <c r="RAJ107" s="20"/>
      <c r="RAK107" s="20"/>
      <c r="RAL107" s="20"/>
      <c r="RAM107" s="20"/>
      <c r="RAN107" s="20"/>
      <c r="RAO107" s="20"/>
      <c r="RAP107" s="20"/>
      <c r="RAQ107" s="20"/>
      <c r="RAR107" s="20"/>
      <c r="RAS107" s="20"/>
      <c r="RAT107" s="20"/>
      <c r="RAU107" s="20"/>
      <c r="RAV107" s="20"/>
      <c r="RAW107" s="20"/>
      <c r="RAX107" s="20"/>
      <c r="RAY107" s="20"/>
      <c r="RAZ107" s="20"/>
      <c r="RBA107" s="20"/>
      <c r="RBB107" s="20"/>
      <c r="RBC107" s="20"/>
      <c r="RBD107" s="20"/>
      <c r="RBE107" s="20"/>
      <c r="RBF107" s="20"/>
      <c r="RBG107" s="20"/>
      <c r="RBH107" s="20"/>
      <c r="RBI107" s="20"/>
      <c r="RBJ107" s="20"/>
      <c r="RBK107" s="20"/>
      <c r="RBL107" s="20"/>
      <c r="RBM107" s="20"/>
      <c r="RBN107" s="20"/>
      <c r="RBO107" s="20"/>
      <c r="RBP107" s="20"/>
      <c r="RBQ107" s="20"/>
      <c r="RBR107" s="20"/>
      <c r="RBS107" s="20"/>
      <c r="RBT107" s="20"/>
      <c r="RBU107" s="20"/>
      <c r="RBV107" s="20"/>
      <c r="RBW107" s="20"/>
      <c r="RBX107" s="20"/>
      <c r="RBY107" s="20"/>
      <c r="RBZ107" s="20"/>
      <c r="RCA107" s="20"/>
      <c r="RCB107" s="20"/>
      <c r="RCC107" s="20"/>
      <c r="RCD107" s="20"/>
      <c r="RCE107" s="20"/>
      <c r="RCF107" s="20"/>
      <c r="RCG107" s="20"/>
      <c r="RCH107" s="20"/>
      <c r="RCI107" s="20"/>
      <c r="RCJ107" s="20"/>
      <c r="RCK107" s="20"/>
      <c r="RCL107" s="20"/>
      <c r="RCM107" s="20"/>
      <c r="RCN107" s="20"/>
      <c r="RCO107" s="20"/>
      <c r="RCP107" s="20"/>
      <c r="RCQ107" s="20"/>
      <c r="RCR107" s="20"/>
      <c r="RCS107" s="20"/>
      <c r="RCT107" s="20"/>
      <c r="RCU107" s="20"/>
      <c r="RCV107" s="20"/>
      <c r="RCW107" s="20"/>
      <c r="RCX107" s="20"/>
      <c r="RCY107" s="20"/>
      <c r="RCZ107" s="20"/>
      <c r="RDA107" s="20"/>
      <c r="RDB107" s="20"/>
      <c r="RDC107" s="20"/>
      <c r="RDD107" s="20"/>
      <c r="RDE107" s="20"/>
      <c r="RDF107" s="20"/>
      <c r="RDG107" s="20"/>
      <c r="RDH107" s="20"/>
      <c r="RDI107" s="20"/>
      <c r="RDJ107" s="20"/>
      <c r="RDK107" s="20"/>
      <c r="RDL107" s="20"/>
      <c r="RDM107" s="20"/>
      <c r="RDN107" s="20"/>
      <c r="RDO107" s="20"/>
      <c r="RDP107" s="20"/>
      <c r="RDQ107" s="20"/>
      <c r="RDR107" s="20"/>
      <c r="RDS107" s="20"/>
      <c r="RDT107" s="20"/>
      <c r="RDU107" s="20"/>
      <c r="RDV107" s="20"/>
      <c r="RDW107" s="20"/>
      <c r="RDX107" s="20"/>
      <c r="RDY107" s="20"/>
      <c r="RDZ107" s="20"/>
      <c r="REA107" s="20"/>
      <c r="REB107" s="20"/>
      <c r="REC107" s="20"/>
      <c r="RED107" s="20"/>
      <c r="REE107" s="20"/>
      <c r="REF107" s="20"/>
      <c r="REG107" s="20"/>
      <c r="REH107" s="20"/>
      <c r="REI107" s="20"/>
      <c r="REJ107" s="20"/>
      <c r="REK107" s="20"/>
      <c r="REL107" s="20"/>
      <c r="REM107" s="20"/>
      <c r="REN107" s="20"/>
      <c r="REO107" s="20"/>
      <c r="REP107" s="20"/>
      <c r="REQ107" s="20"/>
      <c r="RER107" s="20"/>
      <c r="RES107" s="20"/>
      <c r="RET107" s="20"/>
      <c r="REU107" s="20"/>
      <c r="REV107" s="20"/>
      <c r="REW107" s="20"/>
      <c r="REX107" s="20"/>
      <c r="REY107" s="20"/>
      <c r="REZ107" s="20"/>
      <c r="RFA107" s="20"/>
      <c r="RFB107" s="20"/>
      <c r="RFC107" s="20"/>
      <c r="RFD107" s="20"/>
      <c r="RFE107" s="20"/>
      <c r="RFF107" s="20"/>
      <c r="RFG107" s="20"/>
      <c r="RFH107" s="20"/>
      <c r="RFI107" s="20"/>
      <c r="RFJ107" s="20"/>
      <c r="RFK107" s="20"/>
      <c r="RFL107" s="20"/>
      <c r="RFM107" s="20"/>
      <c r="RFN107" s="20"/>
      <c r="RFO107" s="20"/>
      <c r="RFP107" s="20"/>
      <c r="RFQ107" s="20"/>
      <c r="RFR107" s="20"/>
      <c r="RFS107" s="20"/>
      <c r="RFT107" s="20"/>
      <c r="RFU107" s="20"/>
      <c r="RFV107" s="20"/>
      <c r="RFW107" s="20"/>
      <c r="RFX107" s="20"/>
      <c r="RFY107" s="20"/>
      <c r="RFZ107" s="20"/>
      <c r="RGA107" s="20"/>
      <c r="RGB107" s="20"/>
      <c r="RGC107" s="20"/>
      <c r="RGD107" s="20"/>
      <c r="RGE107" s="20"/>
      <c r="RGF107" s="20"/>
      <c r="RGG107" s="20"/>
      <c r="RGH107" s="20"/>
      <c r="RGI107" s="20"/>
      <c r="RGJ107" s="20"/>
      <c r="RGK107" s="20"/>
      <c r="RGL107" s="20"/>
      <c r="RGM107" s="20"/>
      <c r="RGN107" s="20"/>
      <c r="RGO107" s="20"/>
      <c r="RGP107" s="20"/>
      <c r="RGQ107" s="20"/>
      <c r="RGR107" s="20"/>
      <c r="RGS107" s="20"/>
      <c r="RGT107" s="20"/>
      <c r="RGU107" s="20"/>
      <c r="RGV107" s="20"/>
      <c r="RGW107" s="20"/>
      <c r="RGX107" s="20"/>
      <c r="RGY107" s="20"/>
      <c r="RGZ107" s="20"/>
      <c r="RHA107" s="20"/>
      <c r="RHB107" s="20"/>
      <c r="RHC107" s="20"/>
      <c r="RHD107" s="20"/>
      <c r="RHE107" s="20"/>
      <c r="RHF107" s="20"/>
      <c r="RHG107" s="20"/>
      <c r="RHH107" s="20"/>
      <c r="RHI107" s="20"/>
      <c r="RHJ107" s="20"/>
      <c r="RHK107" s="20"/>
      <c r="RHL107" s="20"/>
      <c r="RHM107" s="20"/>
      <c r="RHN107" s="20"/>
      <c r="RHO107" s="20"/>
      <c r="RHP107" s="20"/>
      <c r="RHQ107" s="20"/>
      <c r="RHR107" s="20"/>
      <c r="RHS107" s="20"/>
      <c r="RHT107" s="20"/>
      <c r="RHU107" s="20"/>
      <c r="RHV107" s="20"/>
      <c r="RHW107" s="20"/>
      <c r="RHX107" s="20"/>
      <c r="RHY107" s="20"/>
      <c r="RHZ107" s="20"/>
      <c r="RIA107" s="20"/>
      <c r="RIB107" s="20"/>
      <c r="RIC107" s="20"/>
      <c r="RID107" s="20"/>
      <c r="RIE107" s="20"/>
      <c r="RIF107" s="20"/>
      <c r="RIG107" s="20"/>
      <c r="RIH107" s="20"/>
      <c r="RII107" s="20"/>
      <c r="RIJ107" s="20"/>
      <c r="RIK107" s="20"/>
      <c r="RIL107" s="20"/>
      <c r="RIM107" s="20"/>
      <c r="RIN107" s="20"/>
      <c r="RIO107" s="20"/>
      <c r="RIP107" s="20"/>
      <c r="RIQ107" s="20"/>
      <c r="RIR107" s="20"/>
      <c r="RIS107" s="20"/>
      <c r="RIT107" s="20"/>
      <c r="RIU107" s="20"/>
      <c r="RIV107" s="20"/>
      <c r="RIW107" s="20"/>
      <c r="RIX107" s="20"/>
      <c r="RIY107" s="20"/>
      <c r="RIZ107" s="20"/>
      <c r="RJA107" s="20"/>
      <c r="RJB107" s="20"/>
      <c r="RJC107" s="20"/>
      <c r="RJD107" s="20"/>
      <c r="RJE107" s="20"/>
      <c r="RJF107" s="20"/>
      <c r="RJG107" s="20"/>
      <c r="RJH107" s="20"/>
      <c r="RJI107" s="20"/>
      <c r="RJJ107" s="20"/>
      <c r="RJK107" s="20"/>
      <c r="RJL107" s="20"/>
      <c r="RJM107" s="20"/>
      <c r="RJN107" s="20"/>
      <c r="RJO107" s="20"/>
      <c r="RJP107" s="20"/>
      <c r="RJQ107" s="20"/>
      <c r="RJR107" s="20"/>
      <c r="RJS107" s="20"/>
      <c r="RJT107" s="20"/>
      <c r="RJU107" s="20"/>
      <c r="RJV107" s="20"/>
      <c r="RJW107" s="20"/>
      <c r="RJX107" s="20"/>
      <c r="RJY107" s="20"/>
      <c r="RJZ107" s="20"/>
      <c r="RKA107" s="20"/>
      <c r="RKB107" s="20"/>
      <c r="RKC107" s="20"/>
      <c r="RKD107" s="20"/>
      <c r="RKE107" s="20"/>
      <c r="RKF107" s="20"/>
      <c r="RKG107" s="20"/>
      <c r="RKH107" s="20"/>
      <c r="RKI107" s="20"/>
      <c r="RKJ107" s="20"/>
      <c r="RKK107" s="20"/>
      <c r="RKL107" s="20"/>
      <c r="RKM107" s="20"/>
      <c r="RKN107" s="20"/>
      <c r="RKO107" s="20"/>
      <c r="RKP107" s="20"/>
      <c r="RKQ107" s="20"/>
      <c r="RKR107" s="20"/>
      <c r="RKS107" s="20"/>
      <c r="RKT107" s="20"/>
      <c r="RKU107" s="20"/>
      <c r="RKV107" s="20"/>
      <c r="RKW107" s="20"/>
      <c r="RKX107" s="20"/>
      <c r="RKY107" s="20"/>
      <c r="RKZ107" s="20"/>
      <c r="RLA107" s="20"/>
      <c r="RLB107" s="20"/>
      <c r="RLC107" s="20"/>
      <c r="RLD107" s="20"/>
      <c r="RLE107" s="20"/>
      <c r="RLF107" s="20"/>
      <c r="RLG107" s="20"/>
      <c r="RLH107" s="20"/>
      <c r="RLI107" s="20"/>
      <c r="RLJ107" s="20"/>
      <c r="RLK107" s="20"/>
      <c r="RLL107" s="20"/>
      <c r="RLM107" s="20"/>
      <c r="RLN107" s="20"/>
      <c r="RLO107" s="20"/>
      <c r="RLP107" s="20"/>
      <c r="RLQ107" s="20"/>
      <c r="RLR107" s="20"/>
      <c r="RLS107" s="20"/>
      <c r="RLT107" s="20"/>
      <c r="RLU107" s="20"/>
      <c r="RLV107" s="20"/>
      <c r="RLW107" s="20"/>
      <c r="RLX107" s="20"/>
      <c r="RLY107" s="20"/>
      <c r="RLZ107" s="20"/>
      <c r="RMA107" s="20"/>
      <c r="RMB107" s="20"/>
      <c r="RMC107" s="20"/>
      <c r="RMD107" s="20"/>
      <c r="RME107" s="20"/>
      <c r="RMF107" s="20"/>
      <c r="RMG107" s="20"/>
      <c r="RMH107" s="20"/>
      <c r="RMI107" s="20"/>
      <c r="RMJ107" s="20"/>
      <c r="RMK107" s="20"/>
      <c r="RML107" s="20"/>
      <c r="RMM107" s="20"/>
      <c r="RMN107" s="20"/>
      <c r="RMO107" s="20"/>
      <c r="RMP107" s="20"/>
      <c r="RMQ107" s="20"/>
      <c r="RMR107" s="20"/>
      <c r="RMS107" s="20"/>
      <c r="RMT107" s="20"/>
      <c r="RMU107" s="20"/>
      <c r="RMV107" s="20"/>
      <c r="RMW107" s="20"/>
      <c r="RMX107" s="20"/>
      <c r="RMY107" s="20"/>
      <c r="RMZ107" s="20"/>
      <c r="RNA107" s="20"/>
      <c r="RNB107" s="20"/>
      <c r="RNC107" s="20"/>
      <c r="RND107" s="20"/>
      <c r="RNE107" s="20"/>
      <c r="RNF107" s="20"/>
      <c r="RNG107" s="20"/>
      <c r="RNH107" s="20"/>
      <c r="RNI107" s="20"/>
      <c r="RNJ107" s="20"/>
      <c r="RNK107" s="20"/>
      <c r="RNL107" s="20"/>
      <c r="RNM107" s="20"/>
      <c r="RNN107" s="20"/>
      <c r="RNO107" s="20"/>
      <c r="RNP107" s="20"/>
      <c r="RNQ107" s="20"/>
      <c r="RNR107" s="20"/>
      <c r="RNS107" s="20"/>
      <c r="RNT107" s="20"/>
      <c r="RNU107" s="20"/>
      <c r="RNV107" s="20"/>
      <c r="RNW107" s="20"/>
      <c r="RNX107" s="20"/>
      <c r="RNY107" s="20"/>
      <c r="RNZ107" s="20"/>
      <c r="ROA107" s="20"/>
      <c r="ROB107" s="20"/>
      <c r="ROC107" s="20"/>
      <c r="ROD107" s="20"/>
      <c r="ROE107" s="20"/>
      <c r="ROF107" s="20"/>
      <c r="ROG107" s="20"/>
      <c r="ROH107" s="20"/>
      <c r="ROI107" s="20"/>
      <c r="ROJ107" s="20"/>
      <c r="ROK107" s="20"/>
      <c r="ROL107" s="20"/>
      <c r="ROM107" s="20"/>
      <c r="RON107" s="20"/>
      <c r="ROO107" s="20"/>
      <c r="ROP107" s="20"/>
      <c r="ROQ107" s="20"/>
      <c r="ROR107" s="20"/>
      <c r="ROS107" s="20"/>
      <c r="ROT107" s="20"/>
      <c r="ROU107" s="20"/>
      <c r="ROV107" s="20"/>
      <c r="ROW107" s="20"/>
      <c r="ROX107" s="20"/>
      <c r="ROY107" s="20"/>
      <c r="ROZ107" s="20"/>
      <c r="RPA107" s="20"/>
      <c r="RPB107" s="20"/>
      <c r="RPC107" s="20"/>
      <c r="RPD107" s="20"/>
      <c r="RPE107" s="20"/>
      <c r="RPF107" s="20"/>
      <c r="RPG107" s="20"/>
      <c r="RPH107" s="20"/>
      <c r="RPI107" s="20"/>
      <c r="RPJ107" s="20"/>
      <c r="RPK107" s="20"/>
      <c r="RPL107" s="20"/>
      <c r="RPM107" s="20"/>
      <c r="RPN107" s="20"/>
      <c r="RPO107" s="20"/>
      <c r="RPP107" s="20"/>
      <c r="RPQ107" s="20"/>
      <c r="RPR107" s="20"/>
      <c r="RPS107" s="20"/>
      <c r="RPT107" s="20"/>
      <c r="RPU107" s="20"/>
      <c r="RPV107" s="20"/>
      <c r="RPW107" s="20"/>
      <c r="RPX107" s="20"/>
      <c r="RPY107" s="20"/>
      <c r="RPZ107" s="20"/>
      <c r="RQA107" s="20"/>
      <c r="RQB107" s="20"/>
      <c r="RQC107" s="20"/>
      <c r="RQD107" s="20"/>
      <c r="RQE107" s="20"/>
      <c r="RQF107" s="20"/>
      <c r="RQG107" s="20"/>
      <c r="RQH107" s="20"/>
      <c r="RQI107" s="20"/>
      <c r="RQJ107" s="20"/>
      <c r="RQK107" s="20"/>
      <c r="RQL107" s="20"/>
      <c r="RQM107" s="20"/>
      <c r="RQN107" s="20"/>
      <c r="RQO107" s="20"/>
      <c r="RQP107" s="20"/>
      <c r="RQQ107" s="20"/>
      <c r="RQR107" s="20"/>
      <c r="RQS107" s="20"/>
      <c r="RQT107" s="20"/>
      <c r="RQU107" s="20"/>
      <c r="RQV107" s="20"/>
      <c r="RQW107" s="20"/>
      <c r="RQX107" s="20"/>
      <c r="RQY107" s="20"/>
      <c r="RQZ107" s="20"/>
      <c r="RRA107" s="20"/>
      <c r="RRB107" s="20"/>
      <c r="RRC107" s="20"/>
      <c r="RRD107" s="20"/>
      <c r="RRE107" s="20"/>
      <c r="RRF107" s="20"/>
      <c r="RRG107" s="20"/>
      <c r="RRH107" s="20"/>
      <c r="RRI107" s="20"/>
      <c r="RRJ107" s="20"/>
      <c r="RRK107" s="20"/>
      <c r="RRL107" s="20"/>
      <c r="RRM107" s="20"/>
      <c r="RRN107" s="20"/>
      <c r="RRO107" s="20"/>
      <c r="RRP107" s="20"/>
      <c r="RRQ107" s="20"/>
      <c r="RRR107" s="20"/>
      <c r="RRS107" s="20"/>
      <c r="RRT107" s="20"/>
      <c r="RRU107" s="20"/>
      <c r="RRV107" s="20"/>
      <c r="RRW107" s="20"/>
      <c r="RRX107" s="20"/>
      <c r="RRY107" s="20"/>
      <c r="RRZ107" s="20"/>
      <c r="RSA107" s="20"/>
      <c r="RSB107" s="20"/>
      <c r="RSC107" s="20"/>
      <c r="RSD107" s="20"/>
      <c r="RSE107" s="20"/>
      <c r="RSF107" s="20"/>
      <c r="RSG107" s="20"/>
      <c r="RSH107" s="20"/>
      <c r="RSI107" s="20"/>
      <c r="RSJ107" s="20"/>
      <c r="RSK107" s="20"/>
      <c r="RSL107" s="20"/>
      <c r="RSM107" s="20"/>
      <c r="RSN107" s="20"/>
      <c r="RSO107" s="20"/>
      <c r="RSP107" s="20"/>
      <c r="RSQ107" s="20"/>
      <c r="RSR107" s="20"/>
      <c r="RSS107" s="20"/>
      <c r="RST107" s="20"/>
      <c r="RSU107" s="20"/>
      <c r="RSV107" s="20"/>
      <c r="RSW107" s="20"/>
      <c r="RSX107" s="20"/>
      <c r="RSY107" s="20"/>
      <c r="RSZ107" s="20"/>
      <c r="RTA107" s="20"/>
      <c r="RTB107" s="20"/>
      <c r="RTC107" s="20"/>
      <c r="RTD107" s="20"/>
      <c r="RTE107" s="20"/>
      <c r="RTF107" s="20"/>
      <c r="RTG107" s="20"/>
      <c r="RTH107" s="20"/>
      <c r="RTI107" s="20"/>
      <c r="RTJ107" s="20"/>
      <c r="RTK107" s="20"/>
      <c r="RTL107" s="20"/>
      <c r="RTM107" s="20"/>
      <c r="RTN107" s="20"/>
      <c r="RTO107" s="20"/>
      <c r="RTP107" s="20"/>
      <c r="RTQ107" s="20"/>
      <c r="RTR107" s="20"/>
      <c r="RTS107" s="20"/>
      <c r="RTT107" s="20"/>
      <c r="RTU107" s="20"/>
      <c r="RTV107" s="20"/>
      <c r="RTW107" s="20"/>
      <c r="RTX107" s="20"/>
      <c r="RTY107" s="20"/>
      <c r="RTZ107" s="20"/>
      <c r="RUA107" s="20"/>
      <c r="RUB107" s="20"/>
      <c r="RUC107" s="20"/>
      <c r="RUD107" s="20"/>
      <c r="RUE107" s="20"/>
      <c r="RUF107" s="20"/>
      <c r="RUG107" s="20"/>
      <c r="RUH107" s="20"/>
      <c r="RUI107" s="20"/>
      <c r="RUJ107" s="20"/>
      <c r="RUK107" s="20"/>
      <c r="RUL107" s="20"/>
      <c r="RUM107" s="20"/>
      <c r="RUN107" s="20"/>
      <c r="RUO107" s="20"/>
      <c r="RUP107" s="20"/>
      <c r="RUQ107" s="20"/>
      <c r="RUR107" s="20"/>
      <c r="RUS107" s="20"/>
      <c r="RUT107" s="20"/>
      <c r="RUU107" s="20"/>
      <c r="RUV107" s="20"/>
      <c r="RUW107" s="20"/>
      <c r="RUX107" s="20"/>
      <c r="RUY107" s="20"/>
      <c r="RUZ107" s="20"/>
      <c r="RVA107" s="20"/>
      <c r="RVB107" s="20"/>
      <c r="RVC107" s="20"/>
      <c r="RVD107" s="20"/>
      <c r="RVE107" s="20"/>
      <c r="RVF107" s="20"/>
      <c r="RVG107" s="20"/>
      <c r="RVH107" s="20"/>
      <c r="RVI107" s="20"/>
      <c r="RVJ107" s="20"/>
      <c r="RVK107" s="20"/>
      <c r="RVL107" s="20"/>
      <c r="RVM107" s="20"/>
      <c r="RVN107" s="20"/>
      <c r="RVO107" s="20"/>
      <c r="RVP107" s="20"/>
      <c r="RVQ107" s="20"/>
      <c r="RVR107" s="20"/>
      <c r="RVS107" s="20"/>
      <c r="RVT107" s="20"/>
      <c r="RVU107" s="20"/>
      <c r="RVV107" s="20"/>
      <c r="RVW107" s="20"/>
      <c r="RVX107" s="20"/>
      <c r="RVY107" s="20"/>
      <c r="RVZ107" s="20"/>
      <c r="RWA107" s="20"/>
      <c r="RWB107" s="20"/>
      <c r="RWC107" s="20"/>
      <c r="RWD107" s="20"/>
      <c r="RWE107" s="20"/>
      <c r="RWF107" s="20"/>
      <c r="RWG107" s="20"/>
      <c r="RWH107" s="20"/>
      <c r="RWI107" s="20"/>
      <c r="RWJ107" s="20"/>
      <c r="RWK107" s="20"/>
      <c r="RWL107" s="20"/>
      <c r="RWM107" s="20"/>
      <c r="RWN107" s="20"/>
      <c r="RWO107" s="20"/>
      <c r="RWP107" s="20"/>
      <c r="RWQ107" s="20"/>
      <c r="RWR107" s="20"/>
      <c r="RWS107" s="20"/>
      <c r="RWT107" s="20"/>
      <c r="RWU107" s="20"/>
      <c r="RWV107" s="20"/>
      <c r="RWW107" s="20"/>
      <c r="RWX107" s="20"/>
      <c r="RWY107" s="20"/>
      <c r="RWZ107" s="20"/>
      <c r="RXA107" s="20"/>
      <c r="RXB107" s="20"/>
      <c r="RXC107" s="20"/>
      <c r="RXD107" s="20"/>
      <c r="RXE107" s="20"/>
      <c r="RXF107" s="20"/>
      <c r="RXG107" s="20"/>
      <c r="RXH107" s="20"/>
      <c r="RXI107" s="20"/>
      <c r="RXJ107" s="20"/>
      <c r="RXK107" s="20"/>
      <c r="RXL107" s="20"/>
      <c r="RXM107" s="20"/>
      <c r="RXN107" s="20"/>
      <c r="RXO107" s="20"/>
      <c r="RXP107" s="20"/>
      <c r="RXQ107" s="20"/>
      <c r="RXR107" s="20"/>
      <c r="RXS107" s="20"/>
      <c r="RXT107" s="20"/>
      <c r="RXU107" s="20"/>
      <c r="RXV107" s="20"/>
      <c r="RXW107" s="20"/>
      <c r="RXX107" s="20"/>
      <c r="RXY107" s="20"/>
      <c r="RXZ107" s="20"/>
      <c r="RYA107" s="20"/>
      <c r="RYB107" s="20"/>
      <c r="RYC107" s="20"/>
      <c r="RYD107" s="20"/>
      <c r="RYE107" s="20"/>
      <c r="RYF107" s="20"/>
      <c r="RYG107" s="20"/>
      <c r="RYH107" s="20"/>
      <c r="RYI107" s="20"/>
      <c r="RYJ107" s="20"/>
      <c r="RYK107" s="20"/>
      <c r="RYL107" s="20"/>
      <c r="RYM107" s="20"/>
      <c r="RYN107" s="20"/>
      <c r="RYO107" s="20"/>
      <c r="RYP107" s="20"/>
      <c r="RYQ107" s="20"/>
      <c r="RYR107" s="20"/>
      <c r="RYS107" s="20"/>
      <c r="RYT107" s="20"/>
      <c r="RYU107" s="20"/>
      <c r="RYV107" s="20"/>
      <c r="RYW107" s="20"/>
      <c r="RYX107" s="20"/>
      <c r="RYY107" s="20"/>
      <c r="RYZ107" s="20"/>
      <c r="RZA107" s="20"/>
      <c r="RZB107" s="20"/>
      <c r="RZC107" s="20"/>
      <c r="RZD107" s="20"/>
      <c r="RZE107" s="20"/>
      <c r="RZF107" s="20"/>
      <c r="RZG107" s="20"/>
      <c r="RZH107" s="20"/>
      <c r="RZI107" s="20"/>
      <c r="RZJ107" s="20"/>
      <c r="RZK107" s="20"/>
      <c r="RZL107" s="20"/>
      <c r="RZM107" s="20"/>
      <c r="RZN107" s="20"/>
      <c r="RZO107" s="20"/>
      <c r="RZP107" s="20"/>
      <c r="RZQ107" s="20"/>
      <c r="RZR107" s="20"/>
      <c r="RZS107" s="20"/>
      <c r="RZT107" s="20"/>
      <c r="RZU107" s="20"/>
      <c r="RZV107" s="20"/>
      <c r="RZW107" s="20"/>
      <c r="RZX107" s="20"/>
      <c r="RZY107" s="20"/>
      <c r="RZZ107" s="20"/>
      <c r="SAA107" s="20"/>
      <c r="SAB107" s="20"/>
      <c r="SAC107" s="20"/>
      <c r="SAD107" s="20"/>
      <c r="SAE107" s="20"/>
      <c r="SAF107" s="20"/>
      <c r="SAG107" s="20"/>
      <c r="SAH107" s="20"/>
      <c r="SAI107" s="20"/>
      <c r="SAJ107" s="20"/>
      <c r="SAK107" s="20"/>
      <c r="SAL107" s="20"/>
      <c r="SAM107" s="20"/>
      <c r="SAN107" s="20"/>
      <c r="SAO107" s="20"/>
      <c r="SAP107" s="20"/>
      <c r="SAQ107" s="20"/>
      <c r="SAR107" s="20"/>
      <c r="SAS107" s="20"/>
      <c r="SAT107" s="20"/>
      <c r="SAU107" s="20"/>
      <c r="SAV107" s="20"/>
      <c r="SAW107" s="20"/>
      <c r="SAX107" s="20"/>
      <c r="SAY107" s="20"/>
      <c r="SAZ107" s="20"/>
      <c r="SBA107" s="20"/>
      <c r="SBB107" s="20"/>
      <c r="SBC107" s="20"/>
      <c r="SBD107" s="20"/>
      <c r="SBE107" s="20"/>
      <c r="SBF107" s="20"/>
      <c r="SBG107" s="20"/>
      <c r="SBH107" s="20"/>
      <c r="SBI107" s="20"/>
      <c r="SBJ107" s="20"/>
      <c r="SBK107" s="20"/>
      <c r="SBL107" s="20"/>
      <c r="SBM107" s="20"/>
      <c r="SBN107" s="20"/>
      <c r="SBO107" s="20"/>
      <c r="SBP107" s="20"/>
      <c r="SBQ107" s="20"/>
      <c r="SBR107" s="20"/>
      <c r="SBS107" s="20"/>
      <c r="SBT107" s="20"/>
      <c r="SBU107" s="20"/>
      <c r="SBV107" s="20"/>
      <c r="SBW107" s="20"/>
      <c r="SBX107" s="20"/>
      <c r="SBY107" s="20"/>
      <c r="SBZ107" s="20"/>
      <c r="SCA107" s="20"/>
      <c r="SCB107" s="20"/>
      <c r="SCC107" s="20"/>
      <c r="SCD107" s="20"/>
      <c r="SCE107" s="20"/>
      <c r="SCF107" s="20"/>
      <c r="SCG107" s="20"/>
      <c r="SCH107" s="20"/>
      <c r="SCI107" s="20"/>
      <c r="SCJ107" s="20"/>
      <c r="SCK107" s="20"/>
      <c r="SCL107" s="20"/>
      <c r="SCM107" s="20"/>
      <c r="SCN107" s="20"/>
      <c r="SCO107" s="20"/>
      <c r="SCP107" s="20"/>
      <c r="SCQ107" s="20"/>
      <c r="SCR107" s="20"/>
      <c r="SCS107" s="20"/>
      <c r="SCT107" s="20"/>
      <c r="SCU107" s="20"/>
      <c r="SCV107" s="20"/>
      <c r="SCW107" s="20"/>
      <c r="SCX107" s="20"/>
      <c r="SCY107" s="20"/>
      <c r="SCZ107" s="20"/>
      <c r="SDA107" s="20"/>
      <c r="SDB107" s="20"/>
      <c r="SDC107" s="20"/>
      <c r="SDD107" s="20"/>
      <c r="SDE107" s="20"/>
      <c r="SDF107" s="20"/>
      <c r="SDG107" s="20"/>
      <c r="SDH107" s="20"/>
      <c r="SDI107" s="20"/>
      <c r="SDJ107" s="20"/>
      <c r="SDK107" s="20"/>
      <c r="SDL107" s="20"/>
      <c r="SDM107" s="20"/>
      <c r="SDN107" s="20"/>
      <c r="SDO107" s="20"/>
      <c r="SDP107" s="20"/>
      <c r="SDQ107" s="20"/>
      <c r="SDR107" s="20"/>
      <c r="SDS107" s="20"/>
      <c r="SDT107" s="20"/>
      <c r="SDU107" s="20"/>
      <c r="SDV107" s="20"/>
      <c r="SDW107" s="20"/>
      <c r="SDX107" s="20"/>
      <c r="SDY107" s="20"/>
      <c r="SDZ107" s="20"/>
      <c r="SEA107" s="20"/>
      <c r="SEB107" s="20"/>
      <c r="SEC107" s="20"/>
      <c r="SED107" s="20"/>
      <c r="SEE107" s="20"/>
      <c r="SEF107" s="20"/>
      <c r="SEG107" s="20"/>
      <c r="SEH107" s="20"/>
      <c r="SEI107" s="20"/>
      <c r="SEJ107" s="20"/>
      <c r="SEK107" s="20"/>
      <c r="SEL107" s="20"/>
      <c r="SEM107" s="20"/>
      <c r="SEN107" s="20"/>
      <c r="SEO107" s="20"/>
      <c r="SEP107" s="20"/>
      <c r="SEQ107" s="20"/>
      <c r="SER107" s="20"/>
      <c r="SES107" s="20"/>
      <c r="SET107" s="20"/>
      <c r="SEU107" s="20"/>
      <c r="SEV107" s="20"/>
      <c r="SEW107" s="20"/>
      <c r="SEX107" s="20"/>
      <c r="SEY107" s="20"/>
      <c r="SEZ107" s="20"/>
      <c r="SFA107" s="20"/>
      <c r="SFB107" s="20"/>
      <c r="SFC107" s="20"/>
      <c r="SFD107" s="20"/>
      <c r="SFE107" s="20"/>
      <c r="SFF107" s="20"/>
      <c r="SFG107" s="20"/>
      <c r="SFH107" s="20"/>
      <c r="SFI107" s="20"/>
      <c r="SFJ107" s="20"/>
      <c r="SFK107" s="20"/>
      <c r="SFL107" s="20"/>
      <c r="SFM107" s="20"/>
      <c r="SFN107" s="20"/>
      <c r="SFO107" s="20"/>
      <c r="SFP107" s="20"/>
      <c r="SFQ107" s="20"/>
      <c r="SFR107" s="20"/>
      <c r="SFS107" s="20"/>
      <c r="SFT107" s="20"/>
      <c r="SFU107" s="20"/>
      <c r="SFV107" s="20"/>
      <c r="SFW107" s="20"/>
      <c r="SFX107" s="20"/>
      <c r="SFY107" s="20"/>
      <c r="SFZ107" s="20"/>
      <c r="SGA107" s="20"/>
      <c r="SGB107" s="20"/>
      <c r="SGC107" s="20"/>
      <c r="SGD107" s="20"/>
      <c r="SGE107" s="20"/>
      <c r="SGF107" s="20"/>
      <c r="SGG107" s="20"/>
      <c r="SGH107" s="20"/>
      <c r="SGI107" s="20"/>
      <c r="SGJ107" s="20"/>
      <c r="SGK107" s="20"/>
      <c r="SGL107" s="20"/>
      <c r="SGM107" s="20"/>
      <c r="SGN107" s="20"/>
      <c r="SGO107" s="20"/>
      <c r="SGP107" s="20"/>
      <c r="SGQ107" s="20"/>
      <c r="SGR107" s="20"/>
      <c r="SGS107" s="20"/>
      <c r="SGT107" s="20"/>
      <c r="SGU107" s="20"/>
      <c r="SGV107" s="20"/>
      <c r="SGW107" s="20"/>
      <c r="SGX107" s="20"/>
      <c r="SGY107" s="20"/>
      <c r="SGZ107" s="20"/>
      <c r="SHA107" s="20"/>
      <c r="SHB107" s="20"/>
      <c r="SHC107" s="20"/>
      <c r="SHD107" s="20"/>
      <c r="SHE107" s="20"/>
      <c r="SHF107" s="20"/>
      <c r="SHG107" s="20"/>
      <c r="SHH107" s="20"/>
      <c r="SHI107" s="20"/>
      <c r="SHJ107" s="20"/>
      <c r="SHK107" s="20"/>
      <c r="SHL107" s="20"/>
      <c r="SHM107" s="20"/>
      <c r="SHN107" s="20"/>
      <c r="SHO107" s="20"/>
      <c r="SHP107" s="20"/>
      <c r="SHQ107" s="20"/>
      <c r="SHR107" s="20"/>
      <c r="SHS107" s="20"/>
      <c r="SHT107" s="20"/>
      <c r="SHU107" s="20"/>
      <c r="SHV107" s="20"/>
      <c r="SHW107" s="20"/>
      <c r="SHX107" s="20"/>
      <c r="SHY107" s="20"/>
      <c r="SHZ107" s="20"/>
      <c r="SIA107" s="20"/>
      <c r="SIB107" s="20"/>
      <c r="SIC107" s="20"/>
      <c r="SID107" s="20"/>
      <c r="SIE107" s="20"/>
      <c r="SIF107" s="20"/>
      <c r="SIG107" s="20"/>
      <c r="SIH107" s="20"/>
      <c r="SII107" s="20"/>
      <c r="SIJ107" s="20"/>
      <c r="SIK107" s="20"/>
      <c r="SIL107" s="20"/>
      <c r="SIM107" s="20"/>
      <c r="SIN107" s="20"/>
      <c r="SIO107" s="20"/>
      <c r="SIP107" s="20"/>
      <c r="SIQ107" s="20"/>
      <c r="SIR107" s="20"/>
      <c r="SIS107" s="20"/>
      <c r="SIT107" s="20"/>
      <c r="SIU107" s="20"/>
      <c r="SIV107" s="20"/>
      <c r="SIW107" s="20"/>
      <c r="SIX107" s="20"/>
      <c r="SIY107" s="20"/>
      <c r="SIZ107" s="20"/>
      <c r="SJA107" s="20"/>
      <c r="SJB107" s="20"/>
      <c r="SJC107" s="20"/>
      <c r="SJD107" s="20"/>
      <c r="SJE107" s="20"/>
      <c r="SJF107" s="20"/>
      <c r="SJG107" s="20"/>
      <c r="SJH107" s="20"/>
      <c r="SJI107" s="20"/>
      <c r="SJJ107" s="20"/>
      <c r="SJK107" s="20"/>
      <c r="SJL107" s="20"/>
      <c r="SJM107" s="20"/>
      <c r="SJN107" s="20"/>
      <c r="SJO107" s="20"/>
      <c r="SJP107" s="20"/>
      <c r="SJQ107" s="20"/>
      <c r="SJR107" s="20"/>
      <c r="SJS107" s="20"/>
      <c r="SJT107" s="20"/>
      <c r="SJU107" s="20"/>
      <c r="SJV107" s="20"/>
      <c r="SJW107" s="20"/>
      <c r="SJX107" s="20"/>
      <c r="SJY107" s="20"/>
      <c r="SJZ107" s="20"/>
      <c r="SKA107" s="20"/>
      <c r="SKB107" s="20"/>
      <c r="SKC107" s="20"/>
      <c r="SKD107" s="20"/>
      <c r="SKE107" s="20"/>
      <c r="SKF107" s="20"/>
      <c r="SKG107" s="20"/>
      <c r="SKH107" s="20"/>
      <c r="SKI107" s="20"/>
      <c r="SKJ107" s="20"/>
      <c r="SKK107" s="20"/>
      <c r="SKL107" s="20"/>
      <c r="SKM107" s="20"/>
      <c r="SKN107" s="20"/>
      <c r="SKO107" s="20"/>
      <c r="SKP107" s="20"/>
      <c r="SKQ107" s="20"/>
      <c r="SKR107" s="20"/>
      <c r="SKS107" s="20"/>
      <c r="SKT107" s="20"/>
      <c r="SKU107" s="20"/>
      <c r="SKV107" s="20"/>
      <c r="SKW107" s="20"/>
      <c r="SKX107" s="20"/>
      <c r="SKY107" s="20"/>
      <c r="SKZ107" s="20"/>
      <c r="SLA107" s="20"/>
      <c r="SLB107" s="20"/>
      <c r="SLC107" s="20"/>
      <c r="SLD107" s="20"/>
      <c r="SLE107" s="20"/>
      <c r="SLF107" s="20"/>
      <c r="SLG107" s="20"/>
      <c r="SLH107" s="20"/>
      <c r="SLI107" s="20"/>
      <c r="SLJ107" s="20"/>
      <c r="SLK107" s="20"/>
      <c r="SLL107" s="20"/>
      <c r="SLM107" s="20"/>
      <c r="SLN107" s="20"/>
      <c r="SLO107" s="20"/>
      <c r="SLP107" s="20"/>
      <c r="SLQ107" s="20"/>
      <c r="SLR107" s="20"/>
      <c r="SLS107" s="20"/>
      <c r="SLT107" s="20"/>
      <c r="SLU107" s="20"/>
      <c r="SLV107" s="20"/>
      <c r="SLW107" s="20"/>
      <c r="SLX107" s="20"/>
      <c r="SLY107" s="20"/>
      <c r="SLZ107" s="20"/>
      <c r="SMA107" s="20"/>
      <c r="SMB107" s="20"/>
      <c r="SMC107" s="20"/>
      <c r="SMD107" s="20"/>
      <c r="SME107" s="20"/>
      <c r="SMF107" s="20"/>
      <c r="SMG107" s="20"/>
      <c r="SMH107" s="20"/>
      <c r="SMI107" s="20"/>
      <c r="SMJ107" s="20"/>
      <c r="SMK107" s="20"/>
      <c r="SML107" s="20"/>
      <c r="SMM107" s="20"/>
      <c r="SMN107" s="20"/>
      <c r="SMO107" s="20"/>
      <c r="SMP107" s="20"/>
      <c r="SMQ107" s="20"/>
      <c r="SMR107" s="20"/>
      <c r="SMS107" s="20"/>
      <c r="SMT107" s="20"/>
      <c r="SMU107" s="20"/>
      <c r="SMV107" s="20"/>
      <c r="SMW107" s="20"/>
      <c r="SMX107" s="20"/>
      <c r="SMY107" s="20"/>
      <c r="SMZ107" s="20"/>
      <c r="SNA107" s="20"/>
      <c r="SNB107" s="20"/>
      <c r="SNC107" s="20"/>
      <c r="SND107" s="20"/>
      <c r="SNE107" s="20"/>
      <c r="SNF107" s="20"/>
      <c r="SNG107" s="20"/>
      <c r="SNH107" s="20"/>
      <c r="SNI107" s="20"/>
      <c r="SNJ107" s="20"/>
      <c r="SNK107" s="20"/>
      <c r="SNL107" s="20"/>
      <c r="SNM107" s="20"/>
      <c r="SNN107" s="20"/>
      <c r="SNO107" s="20"/>
      <c r="SNP107" s="20"/>
      <c r="SNQ107" s="20"/>
      <c r="SNR107" s="20"/>
      <c r="SNS107" s="20"/>
      <c r="SNT107" s="20"/>
      <c r="SNU107" s="20"/>
      <c r="SNV107" s="20"/>
      <c r="SNW107" s="20"/>
      <c r="SNX107" s="20"/>
      <c r="SNY107" s="20"/>
      <c r="SNZ107" s="20"/>
      <c r="SOA107" s="20"/>
      <c r="SOB107" s="20"/>
      <c r="SOC107" s="20"/>
      <c r="SOD107" s="20"/>
      <c r="SOE107" s="20"/>
      <c r="SOF107" s="20"/>
      <c r="SOG107" s="20"/>
      <c r="SOH107" s="20"/>
      <c r="SOI107" s="20"/>
      <c r="SOJ107" s="20"/>
      <c r="SOK107" s="20"/>
      <c r="SOL107" s="20"/>
      <c r="SOM107" s="20"/>
      <c r="SON107" s="20"/>
      <c r="SOO107" s="20"/>
      <c r="SOP107" s="20"/>
      <c r="SOQ107" s="20"/>
      <c r="SOR107" s="20"/>
      <c r="SOS107" s="20"/>
      <c r="SOT107" s="20"/>
      <c r="SOU107" s="20"/>
      <c r="SOV107" s="20"/>
      <c r="SOW107" s="20"/>
      <c r="SOX107" s="20"/>
      <c r="SOY107" s="20"/>
      <c r="SOZ107" s="20"/>
      <c r="SPA107" s="20"/>
      <c r="SPB107" s="20"/>
      <c r="SPC107" s="20"/>
      <c r="SPD107" s="20"/>
      <c r="SPE107" s="20"/>
      <c r="SPF107" s="20"/>
      <c r="SPG107" s="20"/>
      <c r="SPH107" s="20"/>
      <c r="SPI107" s="20"/>
      <c r="SPJ107" s="20"/>
      <c r="SPK107" s="20"/>
      <c r="SPL107" s="20"/>
      <c r="SPM107" s="20"/>
      <c r="SPN107" s="20"/>
      <c r="SPO107" s="20"/>
      <c r="SPP107" s="20"/>
      <c r="SPQ107" s="20"/>
      <c r="SPR107" s="20"/>
      <c r="SPS107" s="20"/>
      <c r="SPT107" s="20"/>
      <c r="SPU107" s="20"/>
      <c r="SPV107" s="20"/>
      <c r="SPW107" s="20"/>
      <c r="SPX107" s="20"/>
      <c r="SPY107" s="20"/>
      <c r="SPZ107" s="20"/>
      <c r="SQA107" s="20"/>
      <c r="SQB107" s="20"/>
      <c r="SQC107" s="20"/>
      <c r="SQD107" s="20"/>
      <c r="SQE107" s="20"/>
      <c r="SQF107" s="20"/>
      <c r="SQG107" s="20"/>
      <c r="SQH107" s="20"/>
      <c r="SQI107" s="20"/>
      <c r="SQJ107" s="20"/>
      <c r="SQK107" s="20"/>
      <c r="SQL107" s="20"/>
      <c r="SQM107" s="20"/>
      <c r="SQN107" s="20"/>
      <c r="SQO107" s="20"/>
      <c r="SQP107" s="20"/>
      <c r="SQQ107" s="20"/>
      <c r="SQR107" s="20"/>
      <c r="SQS107" s="20"/>
      <c r="SQT107" s="20"/>
      <c r="SQU107" s="20"/>
      <c r="SQV107" s="20"/>
      <c r="SQW107" s="20"/>
      <c r="SQX107" s="20"/>
      <c r="SQY107" s="20"/>
      <c r="SQZ107" s="20"/>
      <c r="SRA107" s="20"/>
      <c r="SRB107" s="20"/>
      <c r="SRC107" s="20"/>
      <c r="SRD107" s="20"/>
      <c r="SRE107" s="20"/>
      <c r="SRF107" s="20"/>
      <c r="SRG107" s="20"/>
      <c r="SRH107" s="20"/>
      <c r="SRI107" s="20"/>
      <c r="SRJ107" s="20"/>
      <c r="SRK107" s="20"/>
      <c r="SRL107" s="20"/>
      <c r="SRM107" s="20"/>
      <c r="SRN107" s="20"/>
      <c r="SRO107" s="20"/>
      <c r="SRP107" s="20"/>
      <c r="SRQ107" s="20"/>
      <c r="SRR107" s="20"/>
      <c r="SRS107" s="20"/>
      <c r="SRT107" s="20"/>
      <c r="SRU107" s="20"/>
      <c r="SRV107" s="20"/>
      <c r="SRW107" s="20"/>
      <c r="SRX107" s="20"/>
      <c r="SRY107" s="20"/>
      <c r="SRZ107" s="20"/>
      <c r="SSA107" s="20"/>
      <c r="SSB107" s="20"/>
      <c r="SSC107" s="20"/>
      <c r="SSD107" s="20"/>
      <c r="SSE107" s="20"/>
      <c r="SSF107" s="20"/>
      <c r="SSG107" s="20"/>
      <c r="SSH107" s="20"/>
      <c r="SSI107" s="20"/>
      <c r="SSJ107" s="20"/>
      <c r="SSK107" s="20"/>
      <c r="SSL107" s="20"/>
      <c r="SSM107" s="20"/>
      <c r="SSN107" s="20"/>
      <c r="SSO107" s="20"/>
      <c r="SSP107" s="20"/>
      <c r="SSQ107" s="20"/>
      <c r="SSR107" s="20"/>
      <c r="SSS107" s="20"/>
      <c r="SST107" s="20"/>
      <c r="SSU107" s="20"/>
      <c r="SSV107" s="20"/>
      <c r="SSW107" s="20"/>
      <c r="SSX107" s="20"/>
      <c r="SSY107" s="20"/>
      <c r="SSZ107" s="20"/>
      <c r="STA107" s="20"/>
      <c r="STB107" s="20"/>
      <c r="STC107" s="20"/>
      <c r="STD107" s="20"/>
      <c r="STE107" s="20"/>
      <c r="STF107" s="20"/>
      <c r="STG107" s="20"/>
      <c r="STH107" s="20"/>
      <c r="STI107" s="20"/>
      <c r="STJ107" s="20"/>
      <c r="STK107" s="20"/>
      <c r="STL107" s="20"/>
      <c r="STM107" s="20"/>
      <c r="STN107" s="20"/>
      <c r="STO107" s="20"/>
      <c r="STP107" s="20"/>
      <c r="STQ107" s="20"/>
      <c r="STR107" s="20"/>
      <c r="STS107" s="20"/>
      <c r="STT107" s="20"/>
      <c r="STU107" s="20"/>
      <c r="STV107" s="20"/>
      <c r="STW107" s="20"/>
      <c r="STX107" s="20"/>
      <c r="STY107" s="20"/>
      <c r="STZ107" s="20"/>
      <c r="SUA107" s="20"/>
      <c r="SUB107" s="20"/>
      <c r="SUC107" s="20"/>
      <c r="SUD107" s="20"/>
      <c r="SUE107" s="20"/>
      <c r="SUF107" s="20"/>
      <c r="SUG107" s="20"/>
      <c r="SUH107" s="20"/>
      <c r="SUI107" s="20"/>
      <c r="SUJ107" s="20"/>
      <c r="SUK107" s="20"/>
      <c r="SUL107" s="20"/>
      <c r="SUM107" s="20"/>
      <c r="SUN107" s="20"/>
      <c r="SUO107" s="20"/>
      <c r="SUP107" s="20"/>
      <c r="SUQ107" s="20"/>
      <c r="SUR107" s="20"/>
      <c r="SUS107" s="20"/>
      <c r="SUT107" s="20"/>
      <c r="SUU107" s="20"/>
      <c r="SUV107" s="20"/>
      <c r="SUW107" s="20"/>
      <c r="SUX107" s="20"/>
      <c r="SUY107" s="20"/>
      <c r="SUZ107" s="20"/>
      <c r="SVA107" s="20"/>
      <c r="SVB107" s="20"/>
      <c r="SVC107" s="20"/>
      <c r="SVD107" s="20"/>
      <c r="SVE107" s="20"/>
      <c r="SVF107" s="20"/>
      <c r="SVG107" s="20"/>
      <c r="SVH107" s="20"/>
      <c r="SVI107" s="20"/>
      <c r="SVJ107" s="20"/>
      <c r="SVK107" s="20"/>
      <c r="SVL107" s="20"/>
      <c r="SVM107" s="20"/>
      <c r="SVN107" s="20"/>
      <c r="SVO107" s="20"/>
      <c r="SVP107" s="20"/>
      <c r="SVQ107" s="20"/>
      <c r="SVR107" s="20"/>
      <c r="SVS107" s="20"/>
      <c r="SVT107" s="20"/>
      <c r="SVU107" s="20"/>
      <c r="SVV107" s="20"/>
      <c r="SVW107" s="20"/>
      <c r="SVX107" s="20"/>
      <c r="SVY107" s="20"/>
      <c r="SVZ107" s="20"/>
      <c r="SWA107" s="20"/>
      <c r="SWB107" s="20"/>
      <c r="SWC107" s="20"/>
      <c r="SWD107" s="20"/>
      <c r="SWE107" s="20"/>
      <c r="SWF107" s="20"/>
      <c r="SWG107" s="20"/>
      <c r="SWH107" s="20"/>
      <c r="SWI107" s="20"/>
      <c r="SWJ107" s="20"/>
      <c r="SWK107" s="20"/>
      <c r="SWL107" s="20"/>
      <c r="SWM107" s="20"/>
      <c r="SWN107" s="20"/>
      <c r="SWO107" s="20"/>
      <c r="SWP107" s="20"/>
      <c r="SWQ107" s="20"/>
      <c r="SWR107" s="20"/>
      <c r="SWS107" s="20"/>
      <c r="SWT107" s="20"/>
      <c r="SWU107" s="20"/>
      <c r="SWV107" s="20"/>
      <c r="SWW107" s="20"/>
      <c r="SWX107" s="20"/>
      <c r="SWY107" s="20"/>
      <c r="SWZ107" s="20"/>
      <c r="SXA107" s="20"/>
      <c r="SXB107" s="20"/>
      <c r="SXC107" s="20"/>
      <c r="SXD107" s="20"/>
      <c r="SXE107" s="20"/>
      <c r="SXF107" s="20"/>
      <c r="SXG107" s="20"/>
      <c r="SXH107" s="20"/>
      <c r="SXI107" s="20"/>
      <c r="SXJ107" s="20"/>
      <c r="SXK107" s="20"/>
      <c r="SXL107" s="20"/>
      <c r="SXM107" s="20"/>
      <c r="SXN107" s="20"/>
      <c r="SXO107" s="20"/>
      <c r="SXP107" s="20"/>
      <c r="SXQ107" s="20"/>
      <c r="SXR107" s="20"/>
      <c r="SXS107" s="20"/>
      <c r="SXT107" s="20"/>
      <c r="SXU107" s="20"/>
      <c r="SXV107" s="20"/>
      <c r="SXW107" s="20"/>
      <c r="SXX107" s="20"/>
      <c r="SXY107" s="20"/>
      <c r="SXZ107" s="20"/>
      <c r="SYA107" s="20"/>
      <c r="SYB107" s="20"/>
      <c r="SYC107" s="20"/>
      <c r="SYD107" s="20"/>
      <c r="SYE107" s="20"/>
      <c r="SYF107" s="20"/>
      <c r="SYG107" s="20"/>
      <c r="SYH107" s="20"/>
      <c r="SYI107" s="20"/>
      <c r="SYJ107" s="20"/>
      <c r="SYK107" s="20"/>
      <c r="SYL107" s="20"/>
      <c r="SYM107" s="20"/>
      <c r="SYN107" s="20"/>
      <c r="SYO107" s="20"/>
      <c r="SYP107" s="20"/>
      <c r="SYQ107" s="20"/>
      <c r="SYR107" s="20"/>
      <c r="SYS107" s="20"/>
      <c r="SYT107" s="20"/>
      <c r="SYU107" s="20"/>
      <c r="SYV107" s="20"/>
      <c r="SYW107" s="20"/>
      <c r="SYX107" s="20"/>
      <c r="SYY107" s="20"/>
      <c r="SYZ107" s="20"/>
      <c r="SZA107" s="20"/>
      <c r="SZB107" s="20"/>
      <c r="SZC107" s="20"/>
      <c r="SZD107" s="20"/>
      <c r="SZE107" s="20"/>
      <c r="SZF107" s="20"/>
      <c r="SZG107" s="20"/>
      <c r="SZH107" s="20"/>
      <c r="SZI107" s="20"/>
      <c r="SZJ107" s="20"/>
      <c r="SZK107" s="20"/>
      <c r="SZL107" s="20"/>
      <c r="SZM107" s="20"/>
      <c r="SZN107" s="20"/>
      <c r="SZO107" s="20"/>
      <c r="SZP107" s="20"/>
      <c r="SZQ107" s="20"/>
      <c r="SZR107" s="20"/>
      <c r="SZS107" s="20"/>
      <c r="SZT107" s="20"/>
      <c r="SZU107" s="20"/>
      <c r="SZV107" s="20"/>
      <c r="SZW107" s="20"/>
      <c r="SZX107" s="20"/>
      <c r="SZY107" s="20"/>
      <c r="SZZ107" s="20"/>
      <c r="TAA107" s="20"/>
      <c r="TAB107" s="20"/>
      <c r="TAC107" s="20"/>
      <c r="TAD107" s="20"/>
      <c r="TAE107" s="20"/>
      <c r="TAF107" s="20"/>
      <c r="TAG107" s="20"/>
      <c r="TAH107" s="20"/>
      <c r="TAI107" s="20"/>
      <c r="TAJ107" s="20"/>
      <c r="TAK107" s="20"/>
      <c r="TAL107" s="20"/>
      <c r="TAM107" s="20"/>
      <c r="TAN107" s="20"/>
      <c r="TAO107" s="20"/>
      <c r="TAP107" s="20"/>
      <c r="TAQ107" s="20"/>
      <c r="TAR107" s="20"/>
      <c r="TAS107" s="20"/>
      <c r="TAT107" s="20"/>
      <c r="TAU107" s="20"/>
      <c r="TAV107" s="20"/>
      <c r="TAW107" s="20"/>
      <c r="TAX107" s="20"/>
      <c r="TAY107" s="20"/>
      <c r="TAZ107" s="20"/>
      <c r="TBA107" s="20"/>
      <c r="TBB107" s="20"/>
      <c r="TBC107" s="20"/>
      <c r="TBD107" s="20"/>
      <c r="TBE107" s="20"/>
      <c r="TBF107" s="20"/>
      <c r="TBG107" s="20"/>
      <c r="TBH107" s="20"/>
      <c r="TBI107" s="20"/>
      <c r="TBJ107" s="20"/>
      <c r="TBK107" s="20"/>
      <c r="TBL107" s="20"/>
      <c r="TBM107" s="20"/>
      <c r="TBN107" s="20"/>
      <c r="TBO107" s="20"/>
      <c r="TBP107" s="20"/>
      <c r="TBQ107" s="20"/>
      <c r="TBR107" s="20"/>
      <c r="TBS107" s="20"/>
      <c r="TBT107" s="20"/>
      <c r="TBU107" s="20"/>
      <c r="TBV107" s="20"/>
      <c r="TBW107" s="20"/>
      <c r="TBX107" s="20"/>
      <c r="TBY107" s="20"/>
      <c r="TBZ107" s="20"/>
      <c r="TCA107" s="20"/>
      <c r="TCB107" s="20"/>
      <c r="TCC107" s="20"/>
      <c r="TCD107" s="20"/>
      <c r="TCE107" s="20"/>
      <c r="TCF107" s="20"/>
      <c r="TCG107" s="20"/>
      <c r="TCH107" s="20"/>
      <c r="TCI107" s="20"/>
      <c r="TCJ107" s="20"/>
      <c r="TCK107" s="20"/>
      <c r="TCL107" s="20"/>
      <c r="TCM107" s="20"/>
      <c r="TCN107" s="20"/>
      <c r="TCO107" s="20"/>
      <c r="TCP107" s="20"/>
      <c r="TCQ107" s="20"/>
      <c r="TCR107" s="20"/>
      <c r="TCS107" s="20"/>
      <c r="TCT107" s="20"/>
      <c r="TCU107" s="20"/>
      <c r="TCV107" s="20"/>
      <c r="TCW107" s="20"/>
      <c r="TCX107" s="20"/>
      <c r="TCY107" s="20"/>
      <c r="TCZ107" s="20"/>
      <c r="TDA107" s="20"/>
      <c r="TDB107" s="20"/>
      <c r="TDC107" s="20"/>
      <c r="TDD107" s="20"/>
      <c r="TDE107" s="20"/>
      <c r="TDF107" s="20"/>
      <c r="TDG107" s="20"/>
      <c r="TDH107" s="20"/>
      <c r="TDI107" s="20"/>
      <c r="TDJ107" s="20"/>
      <c r="TDK107" s="20"/>
      <c r="TDL107" s="20"/>
      <c r="TDM107" s="20"/>
      <c r="TDN107" s="20"/>
      <c r="TDO107" s="20"/>
      <c r="TDP107" s="20"/>
      <c r="TDQ107" s="20"/>
      <c r="TDR107" s="20"/>
      <c r="TDS107" s="20"/>
      <c r="TDT107" s="20"/>
      <c r="TDU107" s="20"/>
      <c r="TDV107" s="20"/>
      <c r="TDW107" s="20"/>
      <c r="TDX107" s="20"/>
      <c r="TDY107" s="20"/>
      <c r="TDZ107" s="20"/>
      <c r="TEA107" s="20"/>
      <c r="TEB107" s="20"/>
      <c r="TEC107" s="20"/>
      <c r="TED107" s="20"/>
      <c r="TEE107" s="20"/>
      <c r="TEF107" s="20"/>
      <c r="TEG107" s="20"/>
      <c r="TEH107" s="20"/>
      <c r="TEI107" s="20"/>
      <c r="TEJ107" s="20"/>
      <c r="TEK107" s="20"/>
      <c r="TEL107" s="20"/>
      <c r="TEM107" s="20"/>
      <c r="TEN107" s="20"/>
      <c r="TEO107" s="20"/>
      <c r="TEP107" s="20"/>
      <c r="TEQ107" s="20"/>
      <c r="TER107" s="20"/>
      <c r="TES107" s="20"/>
      <c r="TET107" s="20"/>
      <c r="TEU107" s="20"/>
      <c r="TEV107" s="20"/>
      <c r="TEW107" s="20"/>
      <c r="TEX107" s="20"/>
      <c r="TEY107" s="20"/>
      <c r="TEZ107" s="20"/>
      <c r="TFA107" s="20"/>
      <c r="TFB107" s="20"/>
      <c r="TFC107" s="20"/>
      <c r="TFD107" s="20"/>
      <c r="TFE107" s="20"/>
      <c r="TFF107" s="20"/>
      <c r="TFG107" s="20"/>
      <c r="TFH107" s="20"/>
      <c r="TFI107" s="20"/>
      <c r="TFJ107" s="20"/>
      <c r="TFK107" s="20"/>
      <c r="TFL107" s="20"/>
      <c r="TFM107" s="20"/>
      <c r="TFN107" s="20"/>
      <c r="TFO107" s="20"/>
      <c r="TFP107" s="20"/>
      <c r="TFQ107" s="20"/>
      <c r="TFR107" s="20"/>
      <c r="TFS107" s="20"/>
      <c r="TFT107" s="20"/>
      <c r="TFU107" s="20"/>
      <c r="TFV107" s="20"/>
      <c r="TFW107" s="20"/>
      <c r="TFX107" s="20"/>
      <c r="TFY107" s="20"/>
      <c r="TFZ107" s="20"/>
      <c r="TGA107" s="20"/>
      <c r="TGB107" s="20"/>
      <c r="TGC107" s="20"/>
      <c r="TGD107" s="20"/>
      <c r="TGE107" s="20"/>
      <c r="TGF107" s="20"/>
      <c r="TGG107" s="20"/>
      <c r="TGH107" s="20"/>
      <c r="TGI107" s="20"/>
      <c r="TGJ107" s="20"/>
      <c r="TGK107" s="20"/>
      <c r="TGL107" s="20"/>
      <c r="TGM107" s="20"/>
      <c r="TGN107" s="20"/>
      <c r="TGO107" s="20"/>
      <c r="TGP107" s="20"/>
      <c r="TGQ107" s="20"/>
      <c r="TGR107" s="20"/>
      <c r="TGS107" s="20"/>
      <c r="TGT107" s="20"/>
      <c r="TGU107" s="20"/>
      <c r="TGV107" s="20"/>
      <c r="TGW107" s="20"/>
      <c r="TGX107" s="20"/>
      <c r="TGY107" s="20"/>
      <c r="TGZ107" s="20"/>
      <c r="THA107" s="20"/>
      <c r="THB107" s="20"/>
      <c r="THC107" s="20"/>
      <c r="THD107" s="20"/>
      <c r="THE107" s="20"/>
      <c r="THF107" s="20"/>
      <c r="THG107" s="20"/>
      <c r="THH107" s="20"/>
      <c r="THI107" s="20"/>
      <c r="THJ107" s="20"/>
      <c r="THK107" s="20"/>
      <c r="THL107" s="20"/>
      <c r="THM107" s="20"/>
      <c r="THN107" s="20"/>
      <c r="THO107" s="20"/>
      <c r="THP107" s="20"/>
      <c r="THQ107" s="20"/>
      <c r="THR107" s="20"/>
      <c r="THS107" s="20"/>
      <c r="THT107" s="20"/>
      <c r="THU107" s="20"/>
      <c r="THV107" s="20"/>
      <c r="THW107" s="20"/>
      <c r="THX107" s="20"/>
      <c r="THY107" s="20"/>
      <c r="THZ107" s="20"/>
      <c r="TIA107" s="20"/>
      <c r="TIB107" s="20"/>
      <c r="TIC107" s="20"/>
      <c r="TID107" s="20"/>
      <c r="TIE107" s="20"/>
      <c r="TIF107" s="20"/>
      <c r="TIG107" s="20"/>
      <c r="TIH107" s="20"/>
      <c r="TII107" s="20"/>
      <c r="TIJ107" s="20"/>
      <c r="TIK107" s="20"/>
      <c r="TIL107" s="20"/>
      <c r="TIM107" s="20"/>
      <c r="TIN107" s="20"/>
      <c r="TIO107" s="20"/>
      <c r="TIP107" s="20"/>
      <c r="TIQ107" s="20"/>
      <c r="TIR107" s="20"/>
      <c r="TIS107" s="20"/>
      <c r="TIT107" s="20"/>
      <c r="TIU107" s="20"/>
      <c r="TIV107" s="20"/>
      <c r="TIW107" s="20"/>
      <c r="TIX107" s="20"/>
      <c r="TIY107" s="20"/>
      <c r="TIZ107" s="20"/>
      <c r="TJA107" s="20"/>
      <c r="TJB107" s="20"/>
      <c r="TJC107" s="20"/>
      <c r="TJD107" s="20"/>
      <c r="TJE107" s="20"/>
      <c r="TJF107" s="20"/>
      <c r="TJG107" s="20"/>
      <c r="TJH107" s="20"/>
      <c r="TJI107" s="20"/>
      <c r="TJJ107" s="20"/>
      <c r="TJK107" s="20"/>
      <c r="TJL107" s="20"/>
      <c r="TJM107" s="20"/>
      <c r="TJN107" s="20"/>
      <c r="TJO107" s="20"/>
      <c r="TJP107" s="20"/>
      <c r="TJQ107" s="20"/>
      <c r="TJR107" s="20"/>
      <c r="TJS107" s="20"/>
      <c r="TJT107" s="20"/>
      <c r="TJU107" s="20"/>
      <c r="TJV107" s="20"/>
      <c r="TJW107" s="20"/>
      <c r="TJX107" s="20"/>
      <c r="TJY107" s="20"/>
      <c r="TJZ107" s="20"/>
      <c r="TKA107" s="20"/>
      <c r="TKB107" s="20"/>
      <c r="TKC107" s="20"/>
      <c r="TKD107" s="20"/>
      <c r="TKE107" s="20"/>
      <c r="TKF107" s="20"/>
      <c r="TKG107" s="20"/>
      <c r="TKH107" s="20"/>
      <c r="TKI107" s="20"/>
      <c r="TKJ107" s="20"/>
      <c r="TKK107" s="20"/>
      <c r="TKL107" s="20"/>
      <c r="TKM107" s="20"/>
      <c r="TKN107" s="20"/>
      <c r="TKO107" s="20"/>
      <c r="TKP107" s="20"/>
      <c r="TKQ107" s="20"/>
      <c r="TKR107" s="20"/>
      <c r="TKS107" s="20"/>
      <c r="TKT107" s="20"/>
      <c r="TKU107" s="20"/>
      <c r="TKV107" s="20"/>
      <c r="TKW107" s="20"/>
      <c r="TKX107" s="20"/>
      <c r="TKY107" s="20"/>
      <c r="TKZ107" s="20"/>
      <c r="TLA107" s="20"/>
      <c r="TLB107" s="20"/>
      <c r="TLC107" s="20"/>
      <c r="TLD107" s="20"/>
      <c r="TLE107" s="20"/>
      <c r="TLF107" s="20"/>
      <c r="TLG107" s="20"/>
      <c r="TLH107" s="20"/>
      <c r="TLI107" s="20"/>
      <c r="TLJ107" s="20"/>
      <c r="TLK107" s="20"/>
      <c r="TLL107" s="20"/>
      <c r="TLM107" s="20"/>
      <c r="TLN107" s="20"/>
      <c r="TLO107" s="20"/>
      <c r="TLP107" s="20"/>
      <c r="TLQ107" s="20"/>
      <c r="TLR107" s="20"/>
      <c r="TLS107" s="20"/>
      <c r="TLT107" s="20"/>
      <c r="TLU107" s="20"/>
      <c r="TLV107" s="20"/>
      <c r="TLW107" s="20"/>
      <c r="TLX107" s="20"/>
      <c r="TLY107" s="20"/>
      <c r="TLZ107" s="20"/>
      <c r="TMA107" s="20"/>
      <c r="TMB107" s="20"/>
      <c r="TMC107" s="20"/>
      <c r="TMD107" s="20"/>
      <c r="TME107" s="20"/>
      <c r="TMF107" s="20"/>
      <c r="TMG107" s="20"/>
      <c r="TMH107" s="20"/>
      <c r="TMI107" s="20"/>
      <c r="TMJ107" s="20"/>
      <c r="TMK107" s="20"/>
      <c r="TML107" s="20"/>
      <c r="TMM107" s="20"/>
      <c r="TMN107" s="20"/>
      <c r="TMO107" s="20"/>
      <c r="TMP107" s="20"/>
      <c r="TMQ107" s="20"/>
      <c r="TMR107" s="20"/>
      <c r="TMS107" s="20"/>
      <c r="TMT107" s="20"/>
      <c r="TMU107" s="20"/>
      <c r="TMV107" s="20"/>
      <c r="TMW107" s="20"/>
      <c r="TMX107" s="20"/>
      <c r="TMY107" s="20"/>
      <c r="TMZ107" s="20"/>
      <c r="TNA107" s="20"/>
      <c r="TNB107" s="20"/>
      <c r="TNC107" s="20"/>
      <c r="TND107" s="20"/>
      <c r="TNE107" s="20"/>
      <c r="TNF107" s="20"/>
      <c r="TNG107" s="20"/>
      <c r="TNH107" s="20"/>
      <c r="TNI107" s="20"/>
      <c r="TNJ107" s="20"/>
      <c r="TNK107" s="20"/>
      <c r="TNL107" s="20"/>
      <c r="TNM107" s="20"/>
      <c r="TNN107" s="20"/>
      <c r="TNO107" s="20"/>
      <c r="TNP107" s="20"/>
      <c r="TNQ107" s="20"/>
      <c r="TNR107" s="20"/>
      <c r="TNS107" s="20"/>
      <c r="TNT107" s="20"/>
      <c r="TNU107" s="20"/>
      <c r="TNV107" s="20"/>
      <c r="TNW107" s="20"/>
      <c r="TNX107" s="20"/>
      <c r="TNY107" s="20"/>
      <c r="TNZ107" s="20"/>
      <c r="TOA107" s="20"/>
      <c r="TOB107" s="20"/>
      <c r="TOC107" s="20"/>
      <c r="TOD107" s="20"/>
      <c r="TOE107" s="20"/>
      <c r="TOF107" s="20"/>
      <c r="TOG107" s="20"/>
      <c r="TOH107" s="20"/>
      <c r="TOI107" s="20"/>
      <c r="TOJ107" s="20"/>
      <c r="TOK107" s="20"/>
      <c r="TOL107" s="20"/>
      <c r="TOM107" s="20"/>
      <c r="TON107" s="20"/>
      <c r="TOO107" s="20"/>
      <c r="TOP107" s="20"/>
      <c r="TOQ107" s="20"/>
      <c r="TOR107" s="20"/>
      <c r="TOS107" s="20"/>
      <c r="TOT107" s="20"/>
      <c r="TOU107" s="20"/>
      <c r="TOV107" s="20"/>
      <c r="TOW107" s="20"/>
      <c r="TOX107" s="20"/>
      <c r="TOY107" s="20"/>
      <c r="TOZ107" s="20"/>
      <c r="TPA107" s="20"/>
      <c r="TPB107" s="20"/>
      <c r="TPC107" s="20"/>
      <c r="TPD107" s="20"/>
      <c r="TPE107" s="20"/>
      <c r="TPF107" s="20"/>
      <c r="TPG107" s="20"/>
      <c r="TPH107" s="20"/>
      <c r="TPI107" s="20"/>
      <c r="TPJ107" s="20"/>
      <c r="TPK107" s="20"/>
      <c r="TPL107" s="20"/>
      <c r="TPM107" s="20"/>
      <c r="TPN107" s="20"/>
      <c r="TPO107" s="20"/>
      <c r="TPP107" s="20"/>
      <c r="TPQ107" s="20"/>
      <c r="TPR107" s="20"/>
      <c r="TPS107" s="20"/>
      <c r="TPT107" s="20"/>
      <c r="TPU107" s="20"/>
      <c r="TPV107" s="20"/>
      <c r="TPW107" s="20"/>
      <c r="TPX107" s="20"/>
      <c r="TPY107" s="20"/>
      <c r="TPZ107" s="20"/>
      <c r="TQA107" s="20"/>
      <c r="TQB107" s="20"/>
      <c r="TQC107" s="20"/>
      <c r="TQD107" s="20"/>
      <c r="TQE107" s="20"/>
      <c r="TQF107" s="20"/>
      <c r="TQG107" s="20"/>
      <c r="TQH107" s="20"/>
      <c r="TQI107" s="20"/>
      <c r="TQJ107" s="20"/>
      <c r="TQK107" s="20"/>
      <c r="TQL107" s="20"/>
      <c r="TQM107" s="20"/>
      <c r="TQN107" s="20"/>
      <c r="TQO107" s="20"/>
      <c r="TQP107" s="20"/>
      <c r="TQQ107" s="20"/>
      <c r="TQR107" s="20"/>
      <c r="TQS107" s="20"/>
      <c r="TQT107" s="20"/>
      <c r="TQU107" s="20"/>
      <c r="TQV107" s="20"/>
      <c r="TQW107" s="20"/>
      <c r="TQX107" s="20"/>
      <c r="TQY107" s="20"/>
      <c r="TQZ107" s="20"/>
      <c r="TRA107" s="20"/>
      <c r="TRB107" s="20"/>
      <c r="TRC107" s="20"/>
      <c r="TRD107" s="20"/>
      <c r="TRE107" s="20"/>
      <c r="TRF107" s="20"/>
      <c r="TRG107" s="20"/>
      <c r="TRH107" s="20"/>
      <c r="TRI107" s="20"/>
      <c r="TRJ107" s="20"/>
      <c r="TRK107" s="20"/>
      <c r="TRL107" s="20"/>
      <c r="TRM107" s="20"/>
      <c r="TRN107" s="20"/>
      <c r="TRO107" s="20"/>
      <c r="TRP107" s="20"/>
      <c r="TRQ107" s="20"/>
      <c r="TRR107" s="20"/>
      <c r="TRS107" s="20"/>
      <c r="TRT107" s="20"/>
      <c r="TRU107" s="20"/>
      <c r="TRV107" s="20"/>
      <c r="TRW107" s="20"/>
      <c r="TRX107" s="20"/>
      <c r="TRY107" s="20"/>
      <c r="TRZ107" s="20"/>
      <c r="TSA107" s="20"/>
      <c r="TSB107" s="20"/>
      <c r="TSC107" s="20"/>
      <c r="TSD107" s="20"/>
      <c r="TSE107" s="20"/>
      <c r="TSF107" s="20"/>
      <c r="TSG107" s="20"/>
      <c r="TSH107" s="20"/>
      <c r="TSI107" s="20"/>
      <c r="TSJ107" s="20"/>
      <c r="TSK107" s="20"/>
      <c r="TSL107" s="20"/>
      <c r="TSM107" s="20"/>
      <c r="TSN107" s="20"/>
      <c r="TSO107" s="20"/>
      <c r="TSP107" s="20"/>
      <c r="TSQ107" s="20"/>
      <c r="TSR107" s="20"/>
      <c r="TSS107" s="20"/>
      <c r="TST107" s="20"/>
      <c r="TSU107" s="20"/>
      <c r="TSV107" s="20"/>
      <c r="TSW107" s="20"/>
      <c r="TSX107" s="20"/>
      <c r="TSY107" s="20"/>
      <c r="TSZ107" s="20"/>
      <c r="TTA107" s="20"/>
      <c r="TTB107" s="20"/>
      <c r="TTC107" s="20"/>
      <c r="TTD107" s="20"/>
      <c r="TTE107" s="20"/>
      <c r="TTF107" s="20"/>
      <c r="TTG107" s="20"/>
      <c r="TTH107" s="20"/>
      <c r="TTI107" s="20"/>
      <c r="TTJ107" s="20"/>
      <c r="TTK107" s="20"/>
      <c r="TTL107" s="20"/>
      <c r="TTM107" s="20"/>
      <c r="TTN107" s="20"/>
      <c r="TTO107" s="20"/>
      <c r="TTP107" s="20"/>
      <c r="TTQ107" s="20"/>
      <c r="TTR107" s="20"/>
      <c r="TTS107" s="20"/>
      <c r="TTT107" s="20"/>
      <c r="TTU107" s="20"/>
      <c r="TTV107" s="20"/>
      <c r="TTW107" s="20"/>
      <c r="TTX107" s="20"/>
      <c r="TTY107" s="20"/>
      <c r="TTZ107" s="20"/>
      <c r="TUA107" s="20"/>
      <c r="TUB107" s="20"/>
      <c r="TUC107" s="20"/>
      <c r="TUD107" s="20"/>
      <c r="TUE107" s="20"/>
      <c r="TUF107" s="20"/>
      <c r="TUG107" s="20"/>
      <c r="TUH107" s="20"/>
      <c r="TUI107" s="20"/>
      <c r="TUJ107" s="20"/>
      <c r="TUK107" s="20"/>
      <c r="TUL107" s="20"/>
      <c r="TUM107" s="20"/>
      <c r="TUN107" s="20"/>
      <c r="TUO107" s="20"/>
      <c r="TUP107" s="20"/>
      <c r="TUQ107" s="20"/>
      <c r="TUR107" s="20"/>
      <c r="TUS107" s="20"/>
      <c r="TUT107" s="20"/>
      <c r="TUU107" s="20"/>
      <c r="TUV107" s="20"/>
      <c r="TUW107" s="20"/>
      <c r="TUX107" s="20"/>
      <c r="TUY107" s="20"/>
      <c r="TUZ107" s="20"/>
      <c r="TVA107" s="20"/>
      <c r="TVB107" s="20"/>
      <c r="TVC107" s="20"/>
      <c r="TVD107" s="20"/>
      <c r="TVE107" s="20"/>
      <c r="TVF107" s="20"/>
      <c r="TVG107" s="20"/>
      <c r="TVH107" s="20"/>
      <c r="TVI107" s="20"/>
      <c r="TVJ107" s="20"/>
      <c r="TVK107" s="20"/>
      <c r="TVL107" s="20"/>
      <c r="TVM107" s="20"/>
      <c r="TVN107" s="20"/>
      <c r="TVO107" s="20"/>
      <c r="TVP107" s="20"/>
      <c r="TVQ107" s="20"/>
      <c r="TVR107" s="20"/>
      <c r="TVS107" s="20"/>
      <c r="TVT107" s="20"/>
      <c r="TVU107" s="20"/>
      <c r="TVV107" s="20"/>
      <c r="TVW107" s="20"/>
      <c r="TVX107" s="20"/>
      <c r="TVY107" s="20"/>
      <c r="TVZ107" s="20"/>
      <c r="TWA107" s="20"/>
      <c r="TWB107" s="20"/>
      <c r="TWC107" s="20"/>
      <c r="TWD107" s="20"/>
      <c r="TWE107" s="20"/>
      <c r="TWF107" s="20"/>
      <c r="TWG107" s="20"/>
      <c r="TWH107" s="20"/>
      <c r="TWI107" s="20"/>
      <c r="TWJ107" s="20"/>
      <c r="TWK107" s="20"/>
      <c r="TWL107" s="20"/>
      <c r="TWM107" s="20"/>
      <c r="TWN107" s="20"/>
      <c r="TWO107" s="20"/>
      <c r="TWP107" s="20"/>
      <c r="TWQ107" s="20"/>
      <c r="TWR107" s="20"/>
      <c r="TWS107" s="20"/>
      <c r="TWT107" s="20"/>
      <c r="TWU107" s="20"/>
      <c r="TWV107" s="20"/>
      <c r="TWW107" s="20"/>
      <c r="TWX107" s="20"/>
      <c r="TWY107" s="20"/>
      <c r="TWZ107" s="20"/>
      <c r="TXA107" s="20"/>
      <c r="TXB107" s="20"/>
      <c r="TXC107" s="20"/>
      <c r="TXD107" s="20"/>
      <c r="TXE107" s="20"/>
      <c r="TXF107" s="20"/>
      <c r="TXG107" s="20"/>
      <c r="TXH107" s="20"/>
      <c r="TXI107" s="20"/>
      <c r="TXJ107" s="20"/>
      <c r="TXK107" s="20"/>
      <c r="TXL107" s="20"/>
      <c r="TXM107" s="20"/>
      <c r="TXN107" s="20"/>
      <c r="TXO107" s="20"/>
      <c r="TXP107" s="20"/>
      <c r="TXQ107" s="20"/>
      <c r="TXR107" s="20"/>
      <c r="TXS107" s="20"/>
      <c r="TXT107" s="20"/>
      <c r="TXU107" s="20"/>
      <c r="TXV107" s="20"/>
      <c r="TXW107" s="20"/>
      <c r="TXX107" s="20"/>
      <c r="TXY107" s="20"/>
      <c r="TXZ107" s="20"/>
      <c r="TYA107" s="20"/>
      <c r="TYB107" s="20"/>
      <c r="TYC107" s="20"/>
      <c r="TYD107" s="20"/>
      <c r="TYE107" s="20"/>
      <c r="TYF107" s="20"/>
      <c r="TYG107" s="20"/>
      <c r="TYH107" s="20"/>
      <c r="TYI107" s="20"/>
      <c r="TYJ107" s="20"/>
      <c r="TYK107" s="20"/>
      <c r="TYL107" s="20"/>
      <c r="TYM107" s="20"/>
      <c r="TYN107" s="20"/>
      <c r="TYO107" s="20"/>
      <c r="TYP107" s="20"/>
      <c r="TYQ107" s="20"/>
      <c r="TYR107" s="20"/>
      <c r="TYS107" s="20"/>
      <c r="TYT107" s="20"/>
      <c r="TYU107" s="20"/>
      <c r="TYV107" s="20"/>
      <c r="TYW107" s="20"/>
      <c r="TYX107" s="20"/>
      <c r="TYY107" s="20"/>
      <c r="TYZ107" s="20"/>
      <c r="TZA107" s="20"/>
      <c r="TZB107" s="20"/>
      <c r="TZC107" s="20"/>
      <c r="TZD107" s="20"/>
      <c r="TZE107" s="20"/>
      <c r="TZF107" s="20"/>
      <c r="TZG107" s="20"/>
      <c r="TZH107" s="20"/>
      <c r="TZI107" s="20"/>
      <c r="TZJ107" s="20"/>
      <c r="TZK107" s="20"/>
      <c r="TZL107" s="20"/>
      <c r="TZM107" s="20"/>
      <c r="TZN107" s="20"/>
      <c r="TZO107" s="20"/>
      <c r="TZP107" s="20"/>
      <c r="TZQ107" s="20"/>
      <c r="TZR107" s="20"/>
      <c r="TZS107" s="20"/>
      <c r="TZT107" s="20"/>
      <c r="TZU107" s="20"/>
      <c r="TZV107" s="20"/>
      <c r="TZW107" s="20"/>
      <c r="TZX107" s="20"/>
      <c r="TZY107" s="20"/>
      <c r="TZZ107" s="20"/>
      <c r="UAA107" s="20"/>
      <c r="UAB107" s="20"/>
      <c r="UAC107" s="20"/>
      <c r="UAD107" s="20"/>
      <c r="UAE107" s="20"/>
      <c r="UAF107" s="20"/>
      <c r="UAG107" s="20"/>
      <c r="UAH107" s="20"/>
      <c r="UAI107" s="20"/>
      <c r="UAJ107" s="20"/>
      <c r="UAK107" s="20"/>
      <c r="UAL107" s="20"/>
      <c r="UAM107" s="20"/>
      <c r="UAN107" s="20"/>
      <c r="UAO107" s="20"/>
      <c r="UAP107" s="20"/>
      <c r="UAQ107" s="20"/>
      <c r="UAR107" s="20"/>
      <c r="UAS107" s="20"/>
      <c r="UAT107" s="20"/>
      <c r="UAU107" s="20"/>
      <c r="UAV107" s="20"/>
      <c r="UAW107" s="20"/>
      <c r="UAX107" s="20"/>
      <c r="UAY107" s="20"/>
      <c r="UAZ107" s="20"/>
      <c r="UBA107" s="20"/>
      <c r="UBB107" s="20"/>
      <c r="UBC107" s="20"/>
      <c r="UBD107" s="20"/>
      <c r="UBE107" s="20"/>
      <c r="UBF107" s="20"/>
      <c r="UBG107" s="20"/>
      <c r="UBH107" s="20"/>
      <c r="UBI107" s="20"/>
      <c r="UBJ107" s="20"/>
      <c r="UBK107" s="20"/>
      <c r="UBL107" s="20"/>
      <c r="UBM107" s="20"/>
      <c r="UBN107" s="20"/>
      <c r="UBO107" s="20"/>
      <c r="UBP107" s="20"/>
      <c r="UBQ107" s="20"/>
      <c r="UBR107" s="20"/>
      <c r="UBS107" s="20"/>
      <c r="UBT107" s="20"/>
      <c r="UBU107" s="20"/>
      <c r="UBV107" s="20"/>
      <c r="UBW107" s="20"/>
      <c r="UBX107" s="20"/>
      <c r="UBY107" s="20"/>
      <c r="UBZ107" s="20"/>
      <c r="UCA107" s="20"/>
      <c r="UCB107" s="20"/>
      <c r="UCC107" s="20"/>
      <c r="UCD107" s="20"/>
      <c r="UCE107" s="20"/>
      <c r="UCF107" s="20"/>
      <c r="UCG107" s="20"/>
      <c r="UCH107" s="20"/>
      <c r="UCI107" s="20"/>
      <c r="UCJ107" s="20"/>
      <c r="UCK107" s="20"/>
      <c r="UCL107" s="20"/>
      <c r="UCM107" s="20"/>
      <c r="UCN107" s="20"/>
      <c r="UCO107" s="20"/>
      <c r="UCP107" s="20"/>
      <c r="UCQ107" s="20"/>
      <c r="UCR107" s="20"/>
      <c r="UCS107" s="20"/>
      <c r="UCT107" s="20"/>
      <c r="UCU107" s="20"/>
      <c r="UCV107" s="20"/>
      <c r="UCW107" s="20"/>
      <c r="UCX107" s="20"/>
      <c r="UCY107" s="20"/>
      <c r="UCZ107" s="20"/>
      <c r="UDA107" s="20"/>
      <c r="UDB107" s="20"/>
      <c r="UDC107" s="20"/>
      <c r="UDD107" s="20"/>
      <c r="UDE107" s="20"/>
      <c r="UDF107" s="20"/>
      <c r="UDG107" s="20"/>
      <c r="UDH107" s="20"/>
      <c r="UDI107" s="20"/>
      <c r="UDJ107" s="20"/>
      <c r="UDK107" s="20"/>
      <c r="UDL107" s="20"/>
      <c r="UDM107" s="20"/>
      <c r="UDN107" s="20"/>
      <c r="UDO107" s="20"/>
      <c r="UDP107" s="20"/>
      <c r="UDQ107" s="20"/>
      <c r="UDR107" s="20"/>
      <c r="UDS107" s="20"/>
      <c r="UDT107" s="20"/>
      <c r="UDU107" s="20"/>
      <c r="UDV107" s="20"/>
      <c r="UDW107" s="20"/>
      <c r="UDX107" s="20"/>
      <c r="UDY107" s="20"/>
      <c r="UDZ107" s="20"/>
      <c r="UEA107" s="20"/>
      <c r="UEB107" s="20"/>
      <c r="UEC107" s="20"/>
      <c r="UED107" s="20"/>
      <c r="UEE107" s="20"/>
      <c r="UEF107" s="20"/>
      <c r="UEG107" s="20"/>
      <c r="UEH107" s="20"/>
      <c r="UEI107" s="20"/>
      <c r="UEJ107" s="20"/>
      <c r="UEK107" s="20"/>
      <c r="UEL107" s="20"/>
      <c r="UEM107" s="20"/>
      <c r="UEN107" s="20"/>
      <c r="UEO107" s="20"/>
      <c r="UEP107" s="20"/>
      <c r="UEQ107" s="20"/>
      <c r="UER107" s="20"/>
      <c r="UES107" s="20"/>
      <c r="UET107" s="20"/>
      <c r="UEU107" s="20"/>
      <c r="UEV107" s="20"/>
      <c r="UEW107" s="20"/>
      <c r="UEX107" s="20"/>
      <c r="UEY107" s="20"/>
      <c r="UEZ107" s="20"/>
      <c r="UFA107" s="20"/>
      <c r="UFB107" s="20"/>
      <c r="UFC107" s="20"/>
      <c r="UFD107" s="20"/>
      <c r="UFE107" s="20"/>
      <c r="UFF107" s="20"/>
      <c r="UFG107" s="20"/>
      <c r="UFH107" s="20"/>
      <c r="UFI107" s="20"/>
      <c r="UFJ107" s="20"/>
      <c r="UFK107" s="20"/>
      <c r="UFL107" s="20"/>
      <c r="UFM107" s="20"/>
      <c r="UFN107" s="20"/>
      <c r="UFO107" s="20"/>
      <c r="UFP107" s="20"/>
      <c r="UFQ107" s="20"/>
      <c r="UFR107" s="20"/>
      <c r="UFS107" s="20"/>
      <c r="UFT107" s="20"/>
      <c r="UFU107" s="20"/>
      <c r="UFV107" s="20"/>
      <c r="UFW107" s="20"/>
      <c r="UFX107" s="20"/>
      <c r="UFY107" s="20"/>
      <c r="UFZ107" s="20"/>
      <c r="UGA107" s="20"/>
      <c r="UGB107" s="20"/>
      <c r="UGC107" s="20"/>
      <c r="UGD107" s="20"/>
      <c r="UGE107" s="20"/>
      <c r="UGF107" s="20"/>
      <c r="UGG107" s="20"/>
      <c r="UGH107" s="20"/>
      <c r="UGI107" s="20"/>
      <c r="UGJ107" s="20"/>
      <c r="UGK107" s="20"/>
      <c r="UGL107" s="20"/>
      <c r="UGM107" s="20"/>
      <c r="UGN107" s="20"/>
      <c r="UGO107" s="20"/>
      <c r="UGP107" s="20"/>
      <c r="UGQ107" s="20"/>
      <c r="UGR107" s="20"/>
      <c r="UGS107" s="20"/>
      <c r="UGT107" s="20"/>
      <c r="UGU107" s="20"/>
      <c r="UGV107" s="20"/>
      <c r="UGW107" s="20"/>
      <c r="UGX107" s="20"/>
      <c r="UGY107" s="20"/>
      <c r="UGZ107" s="20"/>
      <c r="UHA107" s="20"/>
      <c r="UHB107" s="20"/>
      <c r="UHC107" s="20"/>
      <c r="UHD107" s="20"/>
      <c r="UHE107" s="20"/>
      <c r="UHF107" s="20"/>
      <c r="UHG107" s="20"/>
      <c r="UHH107" s="20"/>
      <c r="UHI107" s="20"/>
      <c r="UHJ107" s="20"/>
      <c r="UHK107" s="20"/>
      <c r="UHL107" s="20"/>
      <c r="UHM107" s="20"/>
      <c r="UHN107" s="20"/>
      <c r="UHO107" s="20"/>
      <c r="UHP107" s="20"/>
      <c r="UHQ107" s="20"/>
      <c r="UHR107" s="20"/>
      <c r="UHS107" s="20"/>
      <c r="UHT107" s="20"/>
      <c r="UHU107" s="20"/>
      <c r="UHV107" s="20"/>
      <c r="UHW107" s="20"/>
      <c r="UHX107" s="20"/>
      <c r="UHY107" s="20"/>
      <c r="UHZ107" s="20"/>
      <c r="UIA107" s="20"/>
      <c r="UIB107" s="20"/>
      <c r="UIC107" s="20"/>
      <c r="UID107" s="20"/>
      <c r="UIE107" s="20"/>
      <c r="UIF107" s="20"/>
      <c r="UIG107" s="20"/>
      <c r="UIH107" s="20"/>
      <c r="UII107" s="20"/>
      <c r="UIJ107" s="20"/>
      <c r="UIK107" s="20"/>
      <c r="UIL107" s="20"/>
      <c r="UIM107" s="20"/>
      <c r="UIN107" s="20"/>
      <c r="UIO107" s="20"/>
      <c r="UIP107" s="20"/>
      <c r="UIQ107" s="20"/>
      <c r="UIR107" s="20"/>
      <c r="UIS107" s="20"/>
      <c r="UIT107" s="20"/>
      <c r="UIU107" s="20"/>
      <c r="UIV107" s="20"/>
      <c r="UIW107" s="20"/>
      <c r="UIX107" s="20"/>
      <c r="UIY107" s="20"/>
      <c r="UIZ107" s="20"/>
      <c r="UJA107" s="20"/>
      <c r="UJB107" s="20"/>
      <c r="UJC107" s="20"/>
      <c r="UJD107" s="20"/>
      <c r="UJE107" s="20"/>
      <c r="UJF107" s="20"/>
      <c r="UJG107" s="20"/>
      <c r="UJH107" s="20"/>
      <c r="UJI107" s="20"/>
      <c r="UJJ107" s="20"/>
      <c r="UJK107" s="20"/>
      <c r="UJL107" s="20"/>
      <c r="UJM107" s="20"/>
      <c r="UJN107" s="20"/>
      <c r="UJO107" s="20"/>
      <c r="UJP107" s="20"/>
      <c r="UJQ107" s="20"/>
      <c r="UJR107" s="20"/>
      <c r="UJS107" s="20"/>
      <c r="UJT107" s="20"/>
      <c r="UJU107" s="20"/>
      <c r="UJV107" s="20"/>
      <c r="UJW107" s="20"/>
      <c r="UJX107" s="20"/>
      <c r="UJY107" s="20"/>
      <c r="UJZ107" s="20"/>
      <c r="UKA107" s="20"/>
      <c r="UKB107" s="20"/>
      <c r="UKC107" s="20"/>
      <c r="UKD107" s="20"/>
      <c r="UKE107" s="20"/>
      <c r="UKF107" s="20"/>
      <c r="UKG107" s="20"/>
      <c r="UKH107" s="20"/>
      <c r="UKI107" s="20"/>
      <c r="UKJ107" s="20"/>
      <c r="UKK107" s="20"/>
      <c r="UKL107" s="20"/>
      <c r="UKM107" s="20"/>
      <c r="UKN107" s="20"/>
      <c r="UKO107" s="20"/>
      <c r="UKP107" s="20"/>
      <c r="UKQ107" s="20"/>
      <c r="UKR107" s="20"/>
      <c r="UKS107" s="20"/>
      <c r="UKT107" s="20"/>
      <c r="UKU107" s="20"/>
      <c r="UKV107" s="20"/>
      <c r="UKW107" s="20"/>
      <c r="UKX107" s="20"/>
      <c r="UKY107" s="20"/>
      <c r="UKZ107" s="20"/>
      <c r="ULA107" s="20"/>
      <c r="ULB107" s="20"/>
      <c r="ULC107" s="20"/>
      <c r="ULD107" s="20"/>
      <c r="ULE107" s="20"/>
      <c r="ULF107" s="20"/>
      <c r="ULG107" s="20"/>
      <c r="ULH107" s="20"/>
      <c r="ULI107" s="20"/>
      <c r="ULJ107" s="20"/>
      <c r="ULK107" s="20"/>
      <c r="ULL107" s="20"/>
      <c r="ULM107" s="20"/>
      <c r="ULN107" s="20"/>
      <c r="ULO107" s="20"/>
      <c r="ULP107" s="20"/>
      <c r="ULQ107" s="20"/>
      <c r="ULR107" s="20"/>
      <c r="ULS107" s="20"/>
      <c r="ULT107" s="20"/>
      <c r="ULU107" s="20"/>
      <c r="ULV107" s="20"/>
      <c r="ULW107" s="20"/>
      <c r="ULX107" s="20"/>
      <c r="ULY107" s="20"/>
      <c r="ULZ107" s="20"/>
      <c r="UMA107" s="20"/>
      <c r="UMB107" s="20"/>
      <c r="UMC107" s="20"/>
      <c r="UMD107" s="20"/>
      <c r="UME107" s="20"/>
      <c r="UMF107" s="20"/>
      <c r="UMG107" s="20"/>
      <c r="UMH107" s="20"/>
      <c r="UMI107" s="20"/>
      <c r="UMJ107" s="20"/>
      <c r="UMK107" s="20"/>
      <c r="UML107" s="20"/>
      <c r="UMM107" s="20"/>
      <c r="UMN107" s="20"/>
      <c r="UMO107" s="20"/>
      <c r="UMP107" s="20"/>
      <c r="UMQ107" s="20"/>
      <c r="UMR107" s="20"/>
      <c r="UMS107" s="20"/>
      <c r="UMT107" s="20"/>
      <c r="UMU107" s="20"/>
      <c r="UMV107" s="20"/>
      <c r="UMW107" s="20"/>
      <c r="UMX107" s="20"/>
      <c r="UMY107" s="20"/>
      <c r="UMZ107" s="20"/>
      <c r="UNA107" s="20"/>
      <c r="UNB107" s="20"/>
      <c r="UNC107" s="20"/>
      <c r="UND107" s="20"/>
      <c r="UNE107" s="20"/>
      <c r="UNF107" s="20"/>
      <c r="UNG107" s="20"/>
      <c r="UNH107" s="20"/>
      <c r="UNI107" s="20"/>
      <c r="UNJ107" s="20"/>
      <c r="UNK107" s="20"/>
      <c r="UNL107" s="20"/>
      <c r="UNM107" s="20"/>
      <c r="UNN107" s="20"/>
      <c r="UNO107" s="20"/>
      <c r="UNP107" s="20"/>
      <c r="UNQ107" s="20"/>
      <c r="UNR107" s="20"/>
      <c r="UNS107" s="20"/>
      <c r="UNT107" s="20"/>
      <c r="UNU107" s="20"/>
      <c r="UNV107" s="20"/>
      <c r="UNW107" s="20"/>
      <c r="UNX107" s="20"/>
      <c r="UNY107" s="20"/>
      <c r="UNZ107" s="20"/>
      <c r="UOA107" s="20"/>
      <c r="UOB107" s="20"/>
      <c r="UOC107" s="20"/>
      <c r="UOD107" s="20"/>
      <c r="UOE107" s="20"/>
      <c r="UOF107" s="20"/>
      <c r="UOG107" s="20"/>
      <c r="UOH107" s="20"/>
      <c r="UOI107" s="20"/>
      <c r="UOJ107" s="20"/>
      <c r="UOK107" s="20"/>
      <c r="UOL107" s="20"/>
      <c r="UOM107" s="20"/>
      <c r="UON107" s="20"/>
      <c r="UOO107" s="20"/>
      <c r="UOP107" s="20"/>
      <c r="UOQ107" s="20"/>
      <c r="UOR107" s="20"/>
      <c r="UOS107" s="20"/>
      <c r="UOT107" s="20"/>
      <c r="UOU107" s="20"/>
      <c r="UOV107" s="20"/>
      <c r="UOW107" s="20"/>
      <c r="UOX107" s="20"/>
      <c r="UOY107" s="20"/>
      <c r="UOZ107" s="20"/>
      <c r="UPA107" s="20"/>
      <c r="UPB107" s="20"/>
      <c r="UPC107" s="20"/>
      <c r="UPD107" s="20"/>
      <c r="UPE107" s="20"/>
      <c r="UPF107" s="20"/>
      <c r="UPG107" s="20"/>
      <c r="UPH107" s="20"/>
      <c r="UPI107" s="20"/>
      <c r="UPJ107" s="20"/>
      <c r="UPK107" s="20"/>
      <c r="UPL107" s="20"/>
      <c r="UPM107" s="20"/>
      <c r="UPN107" s="20"/>
      <c r="UPO107" s="20"/>
      <c r="UPP107" s="20"/>
      <c r="UPQ107" s="20"/>
      <c r="UPR107" s="20"/>
      <c r="UPS107" s="20"/>
      <c r="UPT107" s="20"/>
      <c r="UPU107" s="20"/>
      <c r="UPV107" s="20"/>
      <c r="UPW107" s="20"/>
      <c r="UPX107" s="20"/>
      <c r="UPY107" s="20"/>
      <c r="UPZ107" s="20"/>
      <c r="UQA107" s="20"/>
      <c r="UQB107" s="20"/>
      <c r="UQC107" s="20"/>
      <c r="UQD107" s="20"/>
      <c r="UQE107" s="20"/>
      <c r="UQF107" s="20"/>
      <c r="UQG107" s="20"/>
      <c r="UQH107" s="20"/>
      <c r="UQI107" s="20"/>
      <c r="UQJ107" s="20"/>
      <c r="UQK107" s="20"/>
      <c r="UQL107" s="20"/>
      <c r="UQM107" s="20"/>
      <c r="UQN107" s="20"/>
      <c r="UQO107" s="20"/>
      <c r="UQP107" s="20"/>
      <c r="UQQ107" s="20"/>
      <c r="UQR107" s="20"/>
      <c r="UQS107" s="20"/>
      <c r="UQT107" s="20"/>
      <c r="UQU107" s="20"/>
      <c r="UQV107" s="20"/>
      <c r="UQW107" s="20"/>
      <c r="UQX107" s="20"/>
      <c r="UQY107" s="20"/>
      <c r="UQZ107" s="20"/>
      <c r="URA107" s="20"/>
      <c r="URB107" s="20"/>
      <c r="URC107" s="20"/>
      <c r="URD107" s="20"/>
      <c r="URE107" s="20"/>
      <c r="URF107" s="20"/>
      <c r="URG107" s="20"/>
      <c r="URH107" s="20"/>
      <c r="URI107" s="20"/>
      <c r="URJ107" s="20"/>
      <c r="URK107" s="20"/>
      <c r="URL107" s="20"/>
      <c r="URM107" s="20"/>
      <c r="URN107" s="20"/>
      <c r="URO107" s="20"/>
      <c r="URP107" s="20"/>
      <c r="URQ107" s="20"/>
      <c r="URR107" s="20"/>
      <c r="URS107" s="20"/>
      <c r="URT107" s="20"/>
      <c r="URU107" s="20"/>
      <c r="URV107" s="20"/>
      <c r="URW107" s="20"/>
      <c r="URX107" s="20"/>
      <c r="URY107" s="20"/>
      <c r="URZ107" s="20"/>
      <c r="USA107" s="20"/>
      <c r="USB107" s="20"/>
      <c r="USC107" s="20"/>
      <c r="USD107" s="20"/>
      <c r="USE107" s="20"/>
      <c r="USF107" s="20"/>
      <c r="USG107" s="20"/>
      <c r="USH107" s="20"/>
      <c r="USI107" s="20"/>
      <c r="USJ107" s="20"/>
      <c r="USK107" s="20"/>
      <c r="USL107" s="20"/>
      <c r="USM107" s="20"/>
      <c r="USN107" s="20"/>
      <c r="USO107" s="20"/>
      <c r="USP107" s="20"/>
      <c r="USQ107" s="20"/>
      <c r="USR107" s="20"/>
      <c r="USS107" s="20"/>
      <c r="UST107" s="20"/>
      <c r="USU107" s="20"/>
      <c r="USV107" s="20"/>
      <c r="USW107" s="20"/>
      <c r="USX107" s="20"/>
      <c r="USY107" s="20"/>
      <c r="USZ107" s="20"/>
      <c r="UTA107" s="20"/>
      <c r="UTB107" s="20"/>
      <c r="UTC107" s="20"/>
      <c r="UTD107" s="20"/>
      <c r="UTE107" s="20"/>
      <c r="UTF107" s="20"/>
      <c r="UTG107" s="20"/>
      <c r="UTH107" s="20"/>
      <c r="UTI107" s="20"/>
      <c r="UTJ107" s="20"/>
      <c r="UTK107" s="20"/>
      <c r="UTL107" s="20"/>
      <c r="UTM107" s="20"/>
      <c r="UTN107" s="20"/>
      <c r="UTO107" s="20"/>
      <c r="UTP107" s="20"/>
      <c r="UTQ107" s="20"/>
      <c r="UTR107" s="20"/>
      <c r="UTS107" s="20"/>
      <c r="UTT107" s="20"/>
      <c r="UTU107" s="20"/>
      <c r="UTV107" s="20"/>
      <c r="UTW107" s="20"/>
      <c r="UTX107" s="20"/>
      <c r="UTY107" s="20"/>
      <c r="UTZ107" s="20"/>
      <c r="UUA107" s="20"/>
      <c r="UUB107" s="20"/>
      <c r="UUC107" s="20"/>
      <c r="UUD107" s="20"/>
      <c r="UUE107" s="20"/>
      <c r="UUF107" s="20"/>
      <c r="UUG107" s="20"/>
      <c r="UUH107" s="20"/>
      <c r="UUI107" s="20"/>
      <c r="UUJ107" s="20"/>
      <c r="UUK107" s="20"/>
      <c r="UUL107" s="20"/>
      <c r="UUM107" s="20"/>
      <c r="UUN107" s="20"/>
      <c r="UUO107" s="20"/>
      <c r="UUP107" s="20"/>
      <c r="UUQ107" s="20"/>
      <c r="UUR107" s="20"/>
      <c r="UUS107" s="20"/>
      <c r="UUT107" s="20"/>
      <c r="UUU107" s="20"/>
      <c r="UUV107" s="20"/>
      <c r="UUW107" s="20"/>
      <c r="UUX107" s="20"/>
      <c r="UUY107" s="20"/>
      <c r="UUZ107" s="20"/>
      <c r="UVA107" s="20"/>
      <c r="UVB107" s="20"/>
      <c r="UVC107" s="20"/>
      <c r="UVD107" s="20"/>
      <c r="UVE107" s="20"/>
      <c r="UVF107" s="20"/>
      <c r="UVG107" s="20"/>
      <c r="UVH107" s="20"/>
      <c r="UVI107" s="20"/>
      <c r="UVJ107" s="20"/>
      <c r="UVK107" s="20"/>
      <c r="UVL107" s="20"/>
      <c r="UVM107" s="20"/>
      <c r="UVN107" s="20"/>
      <c r="UVO107" s="20"/>
      <c r="UVP107" s="20"/>
      <c r="UVQ107" s="20"/>
      <c r="UVR107" s="20"/>
      <c r="UVS107" s="20"/>
      <c r="UVT107" s="20"/>
      <c r="UVU107" s="20"/>
      <c r="UVV107" s="20"/>
      <c r="UVW107" s="20"/>
      <c r="UVX107" s="20"/>
      <c r="UVY107" s="20"/>
      <c r="UVZ107" s="20"/>
      <c r="UWA107" s="20"/>
      <c r="UWB107" s="20"/>
      <c r="UWC107" s="20"/>
      <c r="UWD107" s="20"/>
      <c r="UWE107" s="20"/>
      <c r="UWF107" s="20"/>
      <c r="UWG107" s="20"/>
      <c r="UWH107" s="20"/>
      <c r="UWI107" s="20"/>
      <c r="UWJ107" s="20"/>
      <c r="UWK107" s="20"/>
      <c r="UWL107" s="20"/>
      <c r="UWM107" s="20"/>
      <c r="UWN107" s="20"/>
      <c r="UWO107" s="20"/>
      <c r="UWP107" s="20"/>
      <c r="UWQ107" s="20"/>
      <c r="UWR107" s="20"/>
      <c r="UWS107" s="20"/>
      <c r="UWT107" s="20"/>
      <c r="UWU107" s="20"/>
      <c r="UWV107" s="20"/>
      <c r="UWW107" s="20"/>
      <c r="UWX107" s="20"/>
      <c r="UWY107" s="20"/>
      <c r="UWZ107" s="20"/>
      <c r="UXA107" s="20"/>
      <c r="UXB107" s="20"/>
      <c r="UXC107" s="20"/>
      <c r="UXD107" s="20"/>
      <c r="UXE107" s="20"/>
      <c r="UXF107" s="20"/>
      <c r="UXG107" s="20"/>
      <c r="UXH107" s="20"/>
      <c r="UXI107" s="20"/>
      <c r="UXJ107" s="20"/>
      <c r="UXK107" s="20"/>
      <c r="UXL107" s="20"/>
      <c r="UXM107" s="20"/>
      <c r="UXN107" s="20"/>
      <c r="UXO107" s="20"/>
      <c r="UXP107" s="20"/>
      <c r="UXQ107" s="20"/>
      <c r="UXR107" s="20"/>
      <c r="UXS107" s="20"/>
      <c r="UXT107" s="20"/>
      <c r="UXU107" s="20"/>
      <c r="UXV107" s="20"/>
      <c r="UXW107" s="20"/>
      <c r="UXX107" s="20"/>
      <c r="UXY107" s="20"/>
      <c r="UXZ107" s="20"/>
      <c r="UYA107" s="20"/>
      <c r="UYB107" s="20"/>
      <c r="UYC107" s="20"/>
      <c r="UYD107" s="20"/>
      <c r="UYE107" s="20"/>
      <c r="UYF107" s="20"/>
      <c r="UYG107" s="20"/>
      <c r="UYH107" s="20"/>
      <c r="UYI107" s="20"/>
      <c r="UYJ107" s="20"/>
      <c r="UYK107" s="20"/>
      <c r="UYL107" s="20"/>
      <c r="UYM107" s="20"/>
      <c r="UYN107" s="20"/>
      <c r="UYO107" s="20"/>
      <c r="UYP107" s="20"/>
      <c r="UYQ107" s="20"/>
      <c r="UYR107" s="20"/>
      <c r="UYS107" s="20"/>
      <c r="UYT107" s="20"/>
      <c r="UYU107" s="20"/>
      <c r="UYV107" s="20"/>
      <c r="UYW107" s="20"/>
      <c r="UYX107" s="20"/>
      <c r="UYY107" s="20"/>
      <c r="UYZ107" s="20"/>
      <c r="UZA107" s="20"/>
      <c r="UZB107" s="20"/>
      <c r="UZC107" s="20"/>
      <c r="UZD107" s="20"/>
      <c r="UZE107" s="20"/>
      <c r="UZF107" s="20"/>
      <c r="UZG107" s="20"/>
      <c r="UZH107" s="20"/>
      <c r="UZI107" s="20"/>
      <c r="UZJ107" s="20"/>
      <c r="UZK107" s="20"/>
      <c r="UZL107" s="20"/>
      <c r="UZM107" s="20"/>
      <c r="UZN107" s="20"/>
      <c r="UZO107" s="20"/>
      <c r="UZP107" s="20"/>
      <c r="UZQ107" s="20"/>
      <c r="UZR107" s="20"/>
      <c r="UZS107" s="20"/>
      <c r="UZT107" s="20"/>
      <c r="UZU107" s="20"/>
      <c r="UZV107" s="20"/>
      <c r="UZW107" s="20"/>
      <c r="UZX107" s="20"/>
      <c r="UZY107" s="20"/>
      <c r="UZZ107" s="20"/>
      <c r="VAA107" s="20"/>
      <c r="VAB107" s="20"/>
      <c r="VAC107" s="20"/>
      <c r="VAD107" s="20"/>
      <c r="VAE107" s="20"/>
      <c r="VAF107" s="20"/>
      <c r="VAG107" s="20"/>
      <c r="VAH107" s="20"/>
      <c r="VAI107" s="20"/>
      <c r="VAJ107" s="20"/>
      <c r="VAK107" s="20"/>
      <c r="VAL107" s="20"/>
      <c r="VAM107" s="20"/>
      <c r="VAN107" s="20"/>
      <c r="VAO107" s="20"/>
      <c r="VAP107" s="20"/>
      <c r="VAQ107" s="20"/>
      <c r="VAR107" s="20"/>
      <c r="VAS107" s="20"/>
      <c r="VAT107" s="20"/>
      <c r="VAU107" s="20"/>
      <c r="VAV107" s="20"/>
      <c r="VAW107" s="20"/>
      <c r="VAX107" s="20"/>
      <c r="VAY107" s="20"/>
      <c r="VAZ107" s="20"/>
      <c r="VBA107" s="20"/>
      <c r="VBB107" s="20"/>
      <c r="VBC107" s="20"/>
      <c r="VBD107" s="20"/>
      <c r="VBE107" s="20"/>
      <c r="VBF107" s="20"/>
      <c r="VBG107" s="20"/>
      <c r="VBH107" s="20"/>
      <c r="VBI107" s="20"/>
      <c r="VBJ107" s="20"/>
      <c r="VBK107" s="20"/>
      <c r="VBL107" s="20"/>
      <c r="VBM107" s="20"/>
      <c r="VBN107" s="20"/>
      <c r="VBO107" s="20"/>
      <c r="VBP107" s="20"/>
      <c r="VBQ107" s="20"/>
      <c r="VBR107" s="20"/>
      <c r="VBS107" s="20"/>
      <c r="VBT107" s="20"/>
      <c r="VBU107" s="20"/>
      <c r="VBV107" s="20"/>
      <c r="VBW107" s="20"/>
      <c r="VBX107" s="20"/>
      <c r="VBY107" s="20"/>
      <c r="VBZ107" s="20"/>
      <c r="VCA107" s="20"/>
      <c r="VCB107" s="20"/>
      <c r="VCC107" s="20"/>
      <c r="VCD107" s="20"/>
      <c r="VCE107" s="20"/>
      <c r="VCF107" s="20"/>
      <c r="VCG107" s="20"/>
      <c r="VCH107" s="20"/>
      <c r="VCI107" s="20"/>
      <c r="VCJ107" s="20"/>
      <c r="VCK107" s="20"/>
      <c r="VCL107" s="20"/>
      <c r="VCM107" s="20"/>
      <c r="VCN107" s="20"/>
      <c r="VCO107" s="20"/>
      <c r="VCP107" s="20"/>
      <c r="VCQ107" s="20"/>
      <c r="VCR107" s="20"/>
      <c r="VCS107" s="20"/>
      <c r="VCT107" s="20"/>
      <c r="VCU107" s="20"/>
      <c r="VCV107" s="20"/>
      <c r="VCW107" s="20"/>
      <c r="VCX107" s="20"/>
      <c r="VCY107" s="20"/>
      <c r="VCZ107" s="20"/>
      <c r="VDA107" s="20"/>
      <c r="VDB107" s="20"/>
      <c r="VDC107" s="20"/>
      <c r="VDD107" s="20"/>
      <c r="VDE107" s="20"/>
      <c r="VDF107" s="20"/>
      <c r="VDG107" s="20"/>
      <c r="VDH107" s="20"/>
      <c r="VDI107" s="20"/>
      <c r="VDJ107" s="20"/>
      <c r="VDK107" s="20"/>
      <c r="VDL107" s="20"/>
      <c r="VDM107" s="20"/>
      <c r="VDN107" s="20"/>
      <c r="VDO107" s="20"/>
      <c r="VDP107" s="20"/>
      <c r="VDQ107" s="20"/>
      <c r="VDR107" s="20"/>
      <c r="VDS107" s="20"/>
      <c r="VDT107" s="20"/>
      <c r="VDU107" s="20"/>
      <c r="VDV107" s="20"/>
      <c r="VDW107" s="20"/>
      <c r="VDX107" s="20"/>
      <c r="VDY107" s="20"/>
      <c r="VDZ107" s="20"/>
      <c r="VEA107" s="20"/>
      <c r="VEB107" s="20"/>
      <c r="VEC107" s="20"/>
      <c r="VED107" s="20"/>
      <c r="VEE107" s="20"/>
      <c r="VEF107" s="20"/>
      <c r="VEG107" s="20"/>
      <c r="VEH107" s="20"/>
      <c r="VEI107" s="20"/>
      <c r="VEJ107" s="20"/>
      <c r="VEK107" s="20"/>
      <c r="VEL107" s="20"/>
      <c r="VEM107" s="20"/>
      <c r="VEN107" s="20"/>
      <c r="VEO107" s="20"/>
      <c r="VEP107" s="20"/>
      <c r="VEQ107" s="20"/>
      <c r="VER107" s="20"/>
      <c r="VES107" s="20"/>
      <c r="VET107" s="20"/>
      <c r="VEU107" s="20"/>
      <c r="VEV107" s="20"/>
      <c r="VEW107" s="20"/>
      <c r="VEX107" s="20"/>
      <c r="VEY107" s="20"/>
      <c r="VEZ107" s="20"/>
      <c r="VFA107" s="20"/>
      <c r="VFB107" s="20"/>
      <c r="VFC107" s="20"/>
      <c r="VFD107" s="20"/>
      <c r="VFE107" s="20"/>
      <c r="VFF107" s="20"/>
      <c r="VFG107" s="20"/>
      <c r="VFH107" s="20"/>
      <c r="VFI107" s="20"/>
      <c r="VFJ107" s="20"/>
      <c r="VFK107" s="20"/>
      <c r="VFL107" s="20"/>
      <c r="VFM107" s="20"/>
      <c r="VFN107" s="20"/>
      <c r="VFO107" s="20"/>
      <c r="VFP107" s="20"/>
      <c r="VFQ107" s="20"/>
      <c r="VFR107" s="20"/>
      <c r="VFS107" s="20"/>
      <c r="VFT107" s="20"/>
      <c r="VFU107" s="20"/>
      <c r="VFV107" s="20"/>
      <c r="VFW107" s="20"/>
      <c r="VFX107" s="20"/>
      <c r="VFY107" s="20"/>
      <c r="VFZ107" s="20"/>
      <c r="VGA107" s="20"/>
      <c r="VGB107" s="20"/>
      <c r="VGC107" s="20"/>
      <c r="VGD107" s="20"/>
      <c r="VGE107" s="20"/>
      <c r="VGF107" s="20"/>
      <c r="VGG107" s="20"/>
      <c r="VGH107" s="20"/>
      <c r="VGI107" s="20"/>
      <c r="VGJ107" s="20"/>
      <c r="VGK107" s="20"/>
      <c r="VGL107" s="20"/>
      <c r="VGM107" s="20"/>
      <c r="VGN107" s="20"/>
      <c r="VGO107" s="20"/>
      <c r="VGP107" s="20"/>
      <c r="VGQ107" s="20"/>
      <c r="VGR107" s="20"/>
      <c r="VGS107" s="20"/>
      <c r="VGT107" s="20"/>
      <c r="VGU107" s="20"/>
      <c r="VGV107" s="20"/>
      <c r="VGW107" s="20"/>
      <c r="VGX107" s="20"/>
      <c r="VGY107" s="20"/>
      <c r="VGZ107" s="20"/>
      <c r="VHA107" s="20"/>
      <c r="VHB107" s="20"/>
      <c r="VHC107" s="20"/>
      <c r="VHD107" s="20"/>
      <c r="VHE107" s="20"/>
      <c r="VHF107" s="20"/>
      <c r="VHG107" s="20"/>
      <c r="VHH107" s="20"/>
      <c r="VHI107" s="20"/>
      <c r="VHJ107" s="20"/>
      <c r="VHK107" s="20"/>
      <c r="VHL107" s="20"/>
      <c r="VHM107" s="20"/>
      <c r="VHN107" s="20"/>
      <c r="VHO107" s="20"/>
      <c r="VHP107" s="20"/>
      <c r="VHQ107" s="20"/>
      <c r="VHR107" s="20"/>
      <c r="VHS107" s="20"/>
      <c r="VHT107" s="20"/>
      <c r="VHU107" s="20"/>
      <c r="VHV107" s="20"/>
      <c r="VHW107" s="20"/>
      <c r="VHX107" s="20"/>
      <c r="VHY107" s="20"/>
      <c r="VHZ107" s="20"/>
      <c r="VIA107" s="20"/>
      <c r="VIB107" s="20"/>
      <c r="VIC107" s="20"/>
      <c r="VID107" s="20"/>
      <c r="VIE107" s="20"/>
      <c r="VIF107" s="20"/>
      <c r="VIG107" s="20"/>
      <c r="VIH107" s="20"/>
      <c r="VII107" s="20"/>
      <c r="VIJ107" s="20"/>
      <c r="VIK107" s="20"/>
      <c r="VIL107" s="20"/>
      <c r="VIM107" s="20"/>
      <c r="VIN107" s="20"/>
      <c r="VIO107" s="20"/>
      <c r="VIP107" s="20"/>
      <c r="VIQ107" s="20"/>
      <c r="VIR107" s="20"/>
      <c r="VIS107" s="20"/>
      <c r="VIT107" s="20"/>
      <c r="VIU107" s="20"/>
      <c r="VIV107" s="20"/>
      <c r="VIW107" s="20"/>
      <c r="VIX107" s="20"/>
      <c r="VIY107" s="20"/>
      <c r="VIZ107" s="20"/>
      <c r="VJA107" s="20"/>
      <c r="VJB107" s="20"/>
      <c r="VJC107" s="20"/>
      <c r="VJD107" s="20"/>
      <c r="VJE107" s="20"/>
      <c r="VJF107" s="20"/>
      <c r="VJG107" s="20"/>
      <c r="VJH107" s="20"/>
      <c r="VJI107" s="20"/>
      <c r="VJJ107" s="20"/>
      <c r="VJK107" s="20"/>
      <c r="VJL107" s="20"/>
      <c r="VJM107" s="20"/>
      <c r="VJN107" s="20"/>
      <c r="VJO107" s="20"/>
      <c r="VJP107" s="20"/>
      <c r="VJQ107" s="20"/>
      <c r="VJR107" s="20"/>
      <c r="VJS107" s="20"/>
      <c r="VJT107" s="20"/>
      <c r="VJU107" s="20"/>
      <c r="VJV107" s="20"/>
      <c r="VJW107" s="20"/>
      <c r="VJX107" s="20"/>
      <c r="VJY107" s="20"/>
      <c r="VJZ107" s="20"/>
      <c r="VKA107" s="20"/>
      <c r="VKB107" s="20"/>
      <c r="VKC107" s="20"/>
      <c r="VKD107" s="20"/>
      <c r="VKE107" s="20"/>
      <c r="VKF107" s="20"/>
      <c r="VKG107" s="20"/>
      <c r="VKH107" s="20"/>
      <c r="VKI107" s="20"/>
      <c r="VKJ107" s="20"/>
      <c r="VKK107" s="20"/>
      <c r="VKL107" s="20"/>
      <c r="VKM107" s="20"/>
      <c r="VKN107" s="20"/>
      <c r="VKO107" s="20"/>
      <c r="VKP107" s="20"/>
      <c r="VKQ107" s="20"/>
      <c r="VKR107" s="20"/>
      <c r="VKS107" s="20"/>
      <c r="VKT107" s="20"/>
      <c r="VKU107" s="20"/>
      <c r="VKV107" s="20"/>
      <c r="VKW107" s="20"/>
      <c r="VKX107" s="20"/>
      <c r="VKY107" s="20"/>
      <c r="VKZ107" s="20"/>
      <c r="VLA107" s="20"/>
      <c r="VLB107" s="20"/>
      <c r="VLC107" s="20"/>
      <c r="VLD107" s="20"/>
      <c r="VLE107" s="20"/>
      <c r="VLF107" s="20"/>
      <c r="VLG107" s="20"/>
      <c r="VLH107" s="20"/>
      <c r="VLI107" s="20"/>
      <c r="VLJ107" s="20"/>
      <c r="VLK107" s="20"/>
      <c r="VLL107" s="20"/>
      <c r="VLM107" s="20"/>
      <c r="VLN107" s="20"/>
      <c r="VLO107" s="20"/>
      <c r="VLP107" s="20"/>
      <c r="VLQ107" s="20"/>
      <c r="VLR107" s="20"/>
      <c r="VLS107" s="20"/>
      <c r="VLT107" s="20"/>
      <c r="VLU107" s="20"/>
      <c r="VLV107" s="20"/>
      <c r="VLW107" s="20"/>
      <c r="VLX107" s="20"/>
      <c r="VLY107" s="20"/>
      <c r="VLZ107" s="20"/>
      <c r="VMA107" s="20"/>
      <c r="VMB107" s="20"/>
      <c r="VMC107" s="20"/>
      <c r="VMD107" s="20"/>
      <c r="VME107" s="20"/>
      <c r="VMF107" s="20"/>
      <c r="VMG107" s="20"/>
      <c r="VMH107" s="20"/>
      <c r="VMI107" s="20"/>
      <c r="VMJ107" s="20"/>
      <c r="VMK107" s="20"/>
      <c r="VML107" s="20"/>
      <c r="VMM107" s="20"/>
      <c r="VMN107" s="20"/>
      <c r="VMO107" s="20"/>
      <c r="VMP107" s="20"/>
      <c r="VMQ107" s="20"/>
      <c r="VMR107" s="20"/>
      <c r="VMS107" s="20"/>
      <c r="VMT107" s="20"/>
      <c r="VMU107" s="20"/>
      <c r="VMV107" s="20"/>
      <c r="VMW107" s="20"/>
      <c r="VMX107" s="20"/>
      <c r="VMY107" s="20"/>
      <c r="VMZ107" s="20"/>
      <c r="VNA107" s="20"/>
      <c r="VNB107" s="20"/>
      <c r="VNC107" s="20"/>
      <c r="VND107" s="20"/>
      <c r="VNE107" s="20"/>
      <c r="VNF107" s="20"/>
      <c r="VNG107" s="20"/>
      <c r="VNH107" s="20"/>
      <c r="VNI107" s="20"/>
      <c r="VNJ107" s="20"/>
      <c r="VNK107" s="20"/>
      <c r="VNL107" s="20"/>
      <c r="VNM107" s="20"/>
      <c r="VNN107" s="20"/>
      <c r="VNO107" s="20"/>
      <c r="VNP107" s="20"/>
      <c r="VNQ107" s="20"/>
      <c r="VNR107" s="20"/>
      <c r="VNS107" s="20"/>
      <c r="VNT107" s="20"/>
      <c r="VNU107" s="20"/>
      <c r="VNV107" s="20"/>
      <c r="VNW107" s="20"/>
      <c r="VNX107" s="20"/>
      <c r="VNY107" s="20"/>
      <c r="VNZ107" s="20"/>
      <c r="VOA107" s="20"/>
      <c r="VOB107" s="20"/>
      <c r="VOC107" s="20"/>
      <c r="VOD107" s="20"/>
      <c r="VOE107" s="20"/>
      <c r="VOF107" s="20"/>
      <c r="VOG107" s="20"/>
      <c r="VOH107" s="20"/>
      <c r="VOI107" s="20"/>
      <c r="VOJ107" s="20"/>
      <c r="VOK107" s="20"/>
      <c r="VOL107" s="20"/>
      <c r="VOM107" s="20"/>
      <c r="VON107" s="20"/>
      <c r="VOO107" s="20"/>
      <c r="VOP107" s="20"/>
      <c r="VOQ107" s="20"/>
      <c r="VOR107" s="20"/>
      <c r="VOS107" s="20"/>
      <c r="VOT107" s="20"/>
      <c r="VOU107" s="20"/>
      <c r="VOV107" s="20"/>
      <c r="VOW107" s="20"/>
      <c r="VOX107" s="20"/>
      <c r="VOY107" s="20"/>
      <c r="VOZ107" s="20"/>
      <c r="VPA107" s="20"/>
      <c r="VPB107" s="20"/>
      <c r="VPC107" s="20"/>
      <c r="VPD107" s="20"/>
      <c r="VPE107" s="20"/>
      <c r="VPF107" s="20"/>
      <c r="VPG107" s="20"/>
      <c r="VPH107" s="20"/>
      <c r="VPI107" s="20"/>
      <c r="VPJ107" s="20"/>
      <c r="VPK107" s="20"/>
      <c r="VPL107" s="20"/>
      <c r="VPM107" s="20"/>
      <c r="VPN107" s="20"/>
      <c r="VPO107" s="20"/>
      <c r="VPP107" s="20"/>
      <c r="VPQ107" s="20"/>
      <c r="VPR107" s="20"/>
      <c r="VPS107" s="20"/>
      <c r="VPT107" s="20"/>
      <c r="VPU107" s="20"/>
      <c r="VPV107" s="20"/>
      <c r="VPW107" s="20"/>
      <c r="VPX107" s="20"/>
      <c r="VPY107" s="20"/>
      <c r="VPZ107" s="20"/>
      <c r="VQA107" s="20"/>
      <c r="VQB107" s="20"/>
      <c r="VQC107" s="20"/>
      <c r="VQD107" s="20"/>
      <c r="VQE107" s="20"/>
      <c r="VQF107" s="20"/>
      <c r="VQG107" s="20"/>
      <c r="VQH107" s="20"/>
      <c r="VQI107" s="20"/>
      <c r="VQJ107" s="20"/>
      <c r="VQK107" s="20"/>
      <c r="VQL107" s="20"/>
      <c r="VQM107" s="20"/>
      <c r="VQN107" s="20"/>
      <c r="VQO107" s="20"/>
      <c r="VQP107" s="20"/>
      <c r="VQQ107" s="20"/>
      <c r="VQR107" s="20"/>
      <c r="VQS107" s="20"/>
      <c r="VQT107" s="20"/>
      <c r="VQU107" s="20"/>
      <c r="VQV107" s="20"/>
      <c r="VQW107" s="20"/>
      <c r="VQX107" s="20"/>
      <c r="VQY107" s="20"/>
      <c r="VQZ107" s="20"/>
      <c r="VRA107" s="20"/>
      <c r="VRB107" s="20"/>
      <c r="VRC107" s="20"/>
      <c r="VRD107" s="20"/>
      <c r="VRE107" s="20"/>
      <c r="VRF107" s="20"/>
      <c r="VRG107" s="20"/>
      <c r="VRH107" s="20"/>
      <c r="VRI107" s="20"/>
      <c r="VRJ107" s="20"/>
      <c r="VRK107" s="20"/>
      <c r="VRL107" s="20"/>
      <c r="VRM107" s="20"/>
      <c r="VRN107" s="20"/>
      <c r="VRO107" s="20"/>
      <c r="VRP107" s="20"/>
      <c r="VRQ107" s="20"/>
      <c r="VRR107" s="20"/>
      <c r="VRS107" s="20"/>
      <c r="VRT107" s="20"/>
      <c r="VRU107" s="20"/>
      <c r="VRV107" s="20"/>
      <c r="VRW107" s="20"/>
      <c r="VRX107" s="20"/>
      <c r="VRY107" s="20"/>
      <c r="VRZ107" s="20"/>
      <c r="VSA107" s="20"/>
      <c r="VSB107" s="20"/>
      <c r="VSC107" s="20"/>
      <c r="VSD107" s="20"/>
      <c r="VSE107" s="20"/>
      <c r="VSF107" s="20"/>
      <c r="VSG107" s="20"/>
      <c r="VSH107" s="20"/>
      <c r="VSI107" s="20"/>
      <c r="VSJ107" s="20"/>
      <c r="VSK107" s="20"/>
      <c r="VSL107" s="20"/>
      <c r="VSM107" s="20"/>
      <c r="VSN107" s="20"/>
      <c r="VSO107" s="20"/>
      <c r="VSP107" s="20"/>
      <c r="VSQ107" s="20"/>
      <c r="VSR107" s="20"/>
      <c r="VSS107" s="20"/>
      <c r="VST107" s="20"/>
      <c r="VSU107" s="20"/>
      <c r="VSV107" s="20"/>
      <c r="VSW107" s="20"/>
      <c r="VSX107" s="20"/>
      <c r="VSY107" s="20"/>
      <c r="VSZ107" s="20"/>
      <c r="VTA107" s="20"/>
      <c r="VTB107" s="20"/>
      <c r="VTC107" s="20"/>
      <c r="VTD107" s="20"/>
      <c r="VTE107" s="20"/>
      <c r="VTF107" s="20"/>
      <c r="VTG107" s="20"/>
      <c r="VTH107" s="20"/>
      <c r="VTI107" s="20"/>
      <c r="VTJ107" s="20"/>
      <c r="VTK107" s="20"/>
      <c r="VTL107" s="20"/>
      <c r="VTM107" s="20"/>
      <c r="VTN107" s="20"/>
      <c r="VTO107" s="20"/>
      <c r="VTP107" s="20"/>
      <c r="VTQ107" s="20"/>
      <c r="VTR107" s="20"/>
      <c r="VTS107" s="20"/>
      <c r="VTT107" s="20"/>
      <c r="VTU107" s="20"/>
      <c r="VTV107" s="20"/>
      <c r="VTW107" s="20"/>
      <c r="VTX107" s="20"/>
      <c r="VTY107" s="20"/>
      <c r="VTZ107" s="20"/>
      <c r="VUA107" s="20"/>
      <c r="VUB107" s="20"/>
      <c r="VUC107" s="20"/>
      <c r="VUD107" s="20"/>
      <c r="VUE107" s="20"/>
      <c r="VUF107" s="20"/>
      <c r="VUG107" s="20"/>
      <c r="VUH107" s="20"/>
      <c r="VUI107" s="20"/>
      <c r="VUJ107" s="20"/>
      <c r="VUK107" s="20"/>
      <c r="VUL107" s="20"/>
      <c r="VUM107" s="20"/>
      <c r="VUN107" s="20"/>
      <c r="VUO107" s="20"/>
      <c r="VUP107" s="20"/>
      <c r="VUQ107" s="20"/>
      <c r="VUR107" s="20"/>
      <c r="VUS107" s="20"/>
      <c r="VUT107" s="20"/>
      <c r="VUU107" s="20"/>
      <c r="VUV107" s="20"/>
      <c r="VUW107" s="20"/>
      <c r="VUX107" s="20"/>
      <c r="VUY107" s="20"/>
      <c r="VUZ107" s="20"/>
      <c r="VVA107" s="20"/>
      <c r="VVB107" s="20"/>
      <c r="VVC107" s="20"/>
      <c r="VVD107" s="20"/>
      <c r="VVE107" s="20"/>
      <c r="VVF107" s="20"/>
      <c r="VVG107" s="20"/>
      <c r="VVH107" s="20"/>
      <c r="VVI107" s="20"/>
      <c r="VVJ107" s="20"/>
      <c r="VVK107" s="20"/>
      <c r="VVL107" s="20"/>
      <c r="VVM107" s="20"/>
      <c r="VVN107" s="20"/>
      <c r="VVO107" s="20"/>
      <c r="VVP107" s="20"/>
      <c r="VVQ107" s="20"/>
      <c r="VVR107" s="20"/>
      <c r="VVS107" s="20"/>
      <c r="VVT107" s="20"/>
      <c r="VVU107" s="20"/>
      <c r="VVV107" s="20"/>
      <c r="VVW107" s="20"/>
      <c r="VVX107" s="20"/>
      <c r="VVY107" s="20"/>
      <c r="VVZ107" s="20"/>
      <c r="VWA107" s="20"/>
      <c r="VWB107" s="20"/>
      <c r="VWC107" s="20"/>
      <c r="VWD107" s="20"/>
      <c r="VWE107" s="20"/>
      <c r="VWF107" s="20"/>
      <c r="VWG107" s="20"/>
      <c r="VWH107" s="20"/>
      <c r="VWI107" s="20"/>
      <c r="VWJ107" s="20"/>
      <c r="VWK107" s="20"/>
      <c r="VWL107" s="20"/>
      <c r="VWM107" s="20"/>
      <c r="VWN107" s="20"/>
      <c r="VWO107" s="20"/>
      <c r="VWP107" s="20"/>
      <c r="VWQ107" s="20"/>
      <c r="VWR107" s="20"/>
      <c r="VWS107" s="20"/>
      <c r="VWT107" s="20"/>
      <c r="VWU107" s="20"/>
      <c r="VWV107" s="20"/>
      <c r="VWW107" s="20"/>
      <c r="VWX107" s="20"/>
      <c r="VWY107" s="20"/>
      <c r="VWZ107" s="20"/>
      <c r="VXA107" s="20"/>
      <c r="VXB107" s="20"/>
      <c r="VXC107" s="20"/>
      <c r="VXD107" s="20"/>
      <c r="VXE107" s="20"/>
      <c r="VXF107" s="20"/>
      <c r="VXG107" s="20"/>
      <c r="VXH107" s="20"/>
      <c r="VXI107" s="20"/>
      <c r="VXJ107" s="20"/>
      <c r="VXK107" s="20"/>
      <c r="VXL107" s="20"/>
      <c r="VXM107" s="20"/>
      <c r="VXN107" s="20"/>
      <c r="VXO107" s="20"/>
      <c r="VXP107" s="20"/>
      <c r="VXQ107" s="20"/>
      <c r="VXR107" s="20"/>
      <c r="VXS107" s="20"/>
      <c r="VXT107" s="20"/>
      <c r="VXU107" s="20"/>
      <c r="VXV107" s="20"/>
      <c r="VXW107" s="20"/>
      <c r="VXX107" s="20"/>
      <c r="VXY107" s="20"/>
      <c r="VXZ107" s="20"/>
      <c r="VYA107" s="20"/>
      <c r="VYB107" s="20"/>
      <c r="VYC107" s="20"/>
      <c r="VYD107" s="20"/>
      <c r="VYE107" s="20"/>
      <c r="VYF107" s="20"/>
      <c r="VYG107" s="20"/>
      <c r="VYH107" s="20"/>
      <c r="VYI107" s="20"/>
      <c r="VYJ107" s="20"/>
      <c r="VYK107" s="20"/>
      <c r="VYL107" s="20"/>
      <c r="VYM107" s="20"/>
      <c r="VYN107" s="20"/>
      <c r="VYO107" s="20"/>
      <c r="VYP107" s="20"/>
      <c r="VYQ107" s="20"/>
      <c r="VYR107" s="20"/>
      <c r="VYS107" s="20"/>
      <c r="VYT107" s="20"/>
      <c r="VYU107" s="20"/>
      <c r="VYV107" s="20"/>
      <c r="VYW107" s="20"/>
      <c r="VYX107" s="20"/>
      <c r="VYY107" s="20"/>
      <c r="VYZ107" s="20"/>
      <c r="VZA107" s="20"/>
      <c r="VZB107" s="20"/>
      <c r="VZC107" s="20"/>
      <c r="VZD107" s="20"/>
      <c r="VZE107" s="20"/>
      <c r="VZF107" s="20"/>
      <c r="VZG107" s="20"/>
      <c r="VZH107" s="20"/>
      <c r="VZI107" s="20"/>
      <c r="VZJ107" s="20"/>
      <c r="VZK107" s="20"/>
      <c r="VZL107" s="20"/>
      <c r="VZM107" s="20"/>
      <c r="VZN107" s="20"/>
      <c r="VZO107" s="20"/>
      <c r="VZP107" s="20"/>
      <c r="VZQ107" s="20"/>
      <c r="VZR107" s="20"/>
      <c r="VZS107" s="20"/>
      <c r="VZT107" s="20"/>
      <c r="VZU107" s="20"/>
      <c r="VZV107" s="20"/>
      <c r="VZW107" s="20"/>
      <c r="VZX107" s="20"/>
      <c r="VZY107" s="20"/>
      <c r="VZZ107" s="20"/>
      <c r="WAA107" s="20"/>
      <c r="WAB107" s="20"/>
      <c r="WAC107" s="20"/>
      <c r="WAD107" s="20"/>
      <c r="WAE107" s="20"/>
      <c r="WAF107" s="20"/>
      <c r="WAG107" s="20"/>
      <c r="WAH107" s="20"/>
      <c r="WAI107" s="20"/>
      <c r="WAJ107" s="20"/>
      <c r="WAK107" s="20"/>
      <c r="WAL107" s="20"/>
      <c r="WAM107" s="20"/>
      <c r="WAN107" s="20"/>
      <c r="WAO107" s="20"/>
      <c r="WAP107" s="20"/>
      <c r="WAQ107" s="20"/>
      <c r="WAR107" s="20"/>
      <c r="WAS107" s="20"/>
      <c r="WAT107" s="20"/>
      <c r="WAU107" s="20"/>
      <c r="WAV107" s="20"/>
      <c r="WAW107" s="20"/>
      <c r="WAX107" s="20"/>
      <c r="WAY107" s="20"/>
      <c r="WAZ107" s="20"/>
      <c r="WBA107" s="20"/>
      <c r="WBB107" s="20"/>
      <c r="WBC107" s="20"/>
      <c r="WBD107" s="20"/>
      <c r="WBE107" s="20"/>
      <c r="WBF107" s="20"/>
      <c r="WBG107" s="20"/>
      <c r="WBH107" s="20"/>
      <c r="WBI107" s="20"/>
      <c r="WBJ107" s="20"/>
      <c r="WBK107" s="20"/>
      <c r="WBL107" s="20"/>
      <c r="WBM107" s="20"/>
      <c r="WBN107" s="20"/>
      <c r="WBO107" s="20"/>
      <c r="WBP107" s="20"/>
      <c r="WBQ107" s="20"/>
      <c r="WBR107" s="20"/>
      <c r="WBS107" s="20"/>
      <c r="WBT107" s="20"/>
      <c r="WBU107" s="20"/>
      <c r="WBV107" s="20"/>
      <c r="WBW107" s="20"/>
      <c r="WBX107" s="20"/>
      <c r="WBY107" s="20"/>
      <c r="WBZ107" s="20"/>
      <c r="WCA107" s="20"/>
      <c r="WCB107" s="20"/>
      <c r="WCC107" s="20"/>
      <c r="WCD107" s="20"/>
      <c r="WCE107" s="20"/>
      <c r="WCF107" s="20"/>
      <c r="WCG107" s="20"/>
      <c r="WCH107" s="20"/>
      <c r="WCI107" s="20"/>
      <c r="WCJ107" s="20"/>
      <c r="WCK107" s="20"/>
      <c r="WCL107" s="20"/>
      <c r="WCM107" s="20"/>
      <c r="WCN107" s="20"/>
      <c r="WCO107" s="20"/>
      <c r="WCP107" s="20"/>
      <c r="WCQ107" s="20"/>
      <c r="WCR107" s="20"/>
      <c r="WCS107" s="20"/>
      <c r="WCT107" s="20"/>
      <c r="WCU107" s="20"/>
      <c r="WCV107" s="20"/>
      <c r="WCW107" s="20"/>
      <c r="WCX107" s="20"/>
      <c r="WCY107" s="20"/>
      <c r="WCZ107" s="20"/>
      <c r="WDA107" s="20"/>
      <c r="WDB107" s="20"/>
      <c r="WDC107" s="20"/>
      <c r="WDD107" s="20"/>
      <c r="WDE107" s="20"/>
      <c r="WDF107" s="20"/>
      <c r="WDG107" s="20"/>
      <c r="WDH107" s="20"/>
      <c r="WDI107" s="20"/>
      <c r="WDJ107" s="20"/>
      <c r="WDK107" s="20"/>
      <c r="WDL107" s="20"/>
      <c r="WDM107" s="20"/>
      <c r="WDN107" s="20"/>
      <c r="WDO107" s="20"/>
      <c r="WDP107" s="20"/>
      <c r="WDQ107" s="20"/>
      <c r="WDR107" s="20"/>
      <c r="WDS107" s="20"/>
      <c r="WDT107" s="20"/>
      <c r="WDU107" s="20"/>
      <c r="WDV107" s="20"/>
      <c r="WDW107" s="20"/>
      <c r="WDX107" s="20"/>
      <c r="WDY107" s="20"/>
      <c r="WDZ107" s="20"/>
      <c r="WEA107" s="20"/>
      <c r="WEB107" s="20"/>
      <c r="WEC107" s="20"/>
      <c r="WED107" s="20"/>
      <c r="WEE107" s="20"/>
      <c r="WEF107" s="20"/>
      <c r="WEG107" s="20"/>
      <c r="WEH107" s="20"/>
      <c r="WEI107" s="20"/>
      <c r="WEJ107" s="20"/>
      <c r="WEK107" s="20"/>
      <c r="WEL107" s="20"/>
      <c r="WEM107" s="20"/>
      <c r="WEN107" s="20"/>
      <c r="WEO107" s="20"/>
      <c r="WEP107" s="20"/>
      <c r="WEQ107" s="20"/>
      <c r="WER107" s="20"/>
      <c r="WES107" s="20"/>
      <c r="WET107" s="20"/>
      <c r="WEU107" s="20"/>
      <c r="WEV107" s="20"/>
      <c r="WEW107" s="20"/>
      <c r="WEX107" s="20"/>
      <c r="WEY107" s="20"/>
      <c r="WEZ107" s="20"/>
      <c r="WFA107" s="20"/>
      <c r="WFB107" s="20"/>
      <c r="WFC107" s="20"/>
      <c r="WFD107" s="20"/>
      <c r="WFE107" s="20"/>
      <c r="WFF107" s="20"/>
      <c r="WFG107" s="20"/>
      <c r="WFH107" s="20"/>
      <c r="WFI107" s="20"/>
      <c r="WFJ107" s="20"/>
      <c r="WFK107" s="20"/>
      <c r="WFL107" s="20"/>
      <c r="WFM107" s="20"/>
      <c r="WFN107" s="20"/>
      <c r="WFO107" s="20"/>
      <c r="WFP107" s="20"/>
      <c r="WFQ107" s="20"/>
      <c r="WFR107" s="20"/>
      <c r="WFS107" s="20"/>
      <c r="WFT107" s="20"/>
      <c r="WFU107" s="20"/>
      <c r="WFV107" s="20"/>
      <c r="WFW107" s="20"/>
      <c r="WFX107" s="20"/>
      <c r="WFY107" s="20"/>
      <c r="WFZ107" s="20"/>
      <c r="WGA107" s="20"/>
      <c r="WGB107" s="20"/>
      <c r="WGC107" s="20"/>
      <c r="WGD107" s="20"/>
      <c r="WGE107" s="20"/>
      <c r="WGF107" s="20"/>
      <c r="WGG107" s="20"/>
      <c r="WGH107" s="20"/>
      <c r="WGI107" s="20"/>
      <c r="WGJ107" s="20"/>
      <c r="WGK107" s="20"/>
      <c r="WGL107" s="20"/>
      <c r="WGM107" s="20"/>
      <c r="WGN107" s="20"/>
      <c r="WGO107" s="20"/>
      <c r="WGP107" s="20"/>
      <c r="WGQ107" s="20"/>
      <c r="WGR107" s="20"/>
      <c r="WGS107" s="20"/>
      <c r="WGT107" s="20"/>
      <c r="WGU107" s="20"/>
      <c r="WGV107" s="20"/>
      <c r="WGW107" s="20"/>
      <c r="WGX107" s="20"/>
      <c r="WGY107" s="20"/>
      <c r="WGZ107" s="20"/>
      <c r="WHA107" s="20"/>
      <c r="WHB107" s="20"/>
      <c r="WHC107" s="20"/>
      <c r="WHD107" s="20"/>
      <c r="WHE107" s="20"/>
      <c r="WHF107" s="20"/>
      <c r="WHG107" s="20"/>
      <c r="WHH107" s="20"/>
      <c r="WHI107" s="20"/>
      <c r="WHJ107" s="20"/>
      <c r="WHK107" s="20"/>
      <c r="WHL107" s="20"/>
      <c r="WHM107" s="20"/>
      <c r="WHN107" s="20"/>
      <c r="WHO107" s="20"/>
      <c r="WHP107" s="20"/>
      <c r="WHQ107" s="20"/>
      <c r="WHR107" s="20"/>
      <c r="WHS107" s="20"/>
      <c r="WHT107" s="20"/>
      <c r="WHU107" s="20"/>
      <c r="WHV107" s="20"/>
      <c r="WHW107" s="20"/>
      <c r="WHX107" s="20"/>
      <c r="WHY107" s="20"/>
      <c r="WHZ107" s="20"/>
      <c r="WIA107" s="20"/>
      <c r="WIB107" s="20"/>
      <c r="WIC107" s="20"/>
      <c r="WID107" s="20"/>
      <c r="WIE107" s="20"/>
      <c r="WIF107" s="20"/>
      <c r="WIG107" s="20"/>
      <c r="WIH107" s="20"/>
      <c r="WII107" s="20"/>
      <c r="WIJ107" s="20"/>
      <c r="WIK107" s="20"/>
      <c r="WIL107" s="20"/>
      <c r="WIM107" s="20"/>
      <c r="WIN107" s="20"/>
      <c r="WIO107" s="20"/>
      <c r="WIP107" s="20"/>
      <c r="WIQ107" s="20"/>
      <c r="WIR107" s="20"/>
      <c r="WIS107" s="20"/>
      <c r="WIT107" s="20"/>
      <c r="WIU107" s="20"/>
      <c r="WIV107" s="20"/>
      <c r="WIW107" s="20"/>
      <c r="WIX107" s="20"/>
      <c r="WIY107" s="20"/>
      <c r="WIZ107" s="20"/>
      <c r="WJA107" s="20"/>
      <c r="WJB107" s="20"/>
      <c r="WJC107" s="20"/>
      <c r="WJD107" s="20"/>
      <c r="WJE107" s="20"/>
      <c r="WJF107" s="20"/>
      <c r="WJG107" s="20"/>
      <c r="WJH107" s="20"/>
      <c r="WJI107" s="20"/>
      <c r="WJJ107" s="20"/>
      <c r="WJK107" s="20"/>
      <c r="WJL107" s="20"/>
      <c r="WJM107" s="20"/>
      <c r="WJN107" s="20"/>
      <c r="WJO107" s="20"/>
      <c r="WJP107" s="20"/>
      <c r="WJQ107" s="20"/>
      <c r="WJR107" s="20"/>
      <c r="WJS107" s="20"/>
      <c r="WJT107" s="20"/>
      <c r="WJU107" s="20"/>
      <c r="WJV107" s="20"/>
      <c r="WJW107" s="20"/>
      <c r="WJX107" s="20"/>
      <c r="WJY107" s="20"/>
      <c r="WJZ107" s="20"/>
      <c r="WKA107" s="20"/>
      <c r="WKB107" s="20"/>
      <c r="WKC107" s="20"/>
      <c r="WKD107" s="20"/>
      <c r="WKE107" s="20"/>
      <c r="WKF107" s="20"/>
      <c r="WKG107" s="20"/>
      <c r="WKH107" s="20"/>
      <c r="WKI107" s="20"/>
      <c r="WKJ107" s="20"/>
      <c r="WKK107" s="20"/>
      <c r="WKL107" s="20"/>
      <c r="WKM107" s="20"/>
      <c r="WKN107" s="20"/>
      <c r="WKO107" s="20"/>
      <c r="WKP107" s="20"/>
      <c r="WKQ107" s="20"/>
      <c r="WKR107" s="20"/>
      <c r="WKS107" s="20"/>
      <c r="WKT107" s="20"/>
      <c r="WKU107" s="20"/>
      <c r="WKV107" s="20"/>
      <c r="WKW107" s="20"/>
      <c r="WKX107" s="20"/>
      <c r="WKY107" s="20"/>
      <c r="WKZ107" s="20"/>
      <c r="WLA107" s="20"/>
      <c r="WLB107" s="20"/>
      <c r="WLC107" s="20"/>
      <c r="WLD107" s="20"/>
      <c r="WLE107" s="20"/>
      <c r="WLF107" s="20"/>
      <c r="WLG107" s="20"/>
      <c r="WLH107" s="20"/>
      <c r="WLI107" s="20"/>
      <c r="WLJ107" s="20"/>
      <c r="WLK107" s="20"/>
      <c r="WLL107" s="20"/>
      <c r="WLM107" s="20"/>
      <c r="WLN107" s="20"/>
      <c r="WLO107" s="20"/>
      <c r="WLP107" s="20"/>
      <c r="WLQ107" s="20"/>
      <c r="WLR107" s="20"/>
      <c r="WLS107" s="20"/>
      <c r="WLT107" s="20"/>
      <c r="WLU107" s="20"/>
      <c r="WLV107" s="20"/>
      <c r="WLW107" s="20"/>
      <c r="WLX107" s="20"/>
      <c r="WLY107" s="20"/>
      <c r="WLZ107" s="20"/>
      <c r="WMA107" s="20"/>
      <c r="WMB107" s="20"/>
      <c r="WMC107" s="20"/>
      <c r="WMD107" s="20"/>
      <c r="WME107" s="20"/>
      <c r="WMF107" s="20"/>
      <c r="WMG107" s="20"/>
      <c r="WMH107" s="20"/>
      <c r="WMI107" s="20"/>
      <c r="WMJ107" s="20"/>
      <c r="WMK107" s="20"/>
      <c r="WML107" s="20"/>
      <c r="WMM107" s="20"/>
      <c r="WMN107" s="20"/>
      <c r="WMO107" s="20"/>
      <c r="WMP107" s="20"/>
      <c r="WMQ107" s="20"/>
      <c r="WMR107" s="20"/>
      <c r="WMS107" s="20"/>
      <c r="WMT107" s="20"/>
      <c r="WMU107" s="20"/>
      <c r="WMV107" s="20"/>
      <c r="WMW107" s="20"/>
      <c r="WMX107" s="20"/>
      <c r="WMY107" s="20"/>
      <c r="WMZ107" s="20"/>
      <c r="WNA107" s="20"/>
      <c r="WNB107" s="20"/>
      <c r="WNC107" s="20"/>
      <c r="WND107" s="20"/>
      <c r="WNE107" s="20"/>
      <c r="WNF107" s="20"/>
      <c r="WNG107" s="20"/>
      <c r="WNH107" s="20"/>
      <c r="WNI107" s="20"/>
      <c r="WNJ107" s="20"/>
      <c r="WNK107" s="20"/>
      <c r="WNL107" s="20"/>
      <c r="WNM107" s="20"/>
      <c r="WNN107" s="20"/>
      <c r="WNO107" s="20"/>
      <c r="WNP107" s="20"/>
      <c r="WNQ107" s="20"/>
      <c r="WNR107" s="20"/>
      <c r="WNS107" s="20"/>
      <c r="WNT107" s="20"/>
      <c r="WNU107" s="20"/>
      <c r="WNV107" s="20"/>
      <c r="WNW107" s="20"/>
      <c r="WNX107" s="20"/>
      <c r="WNY107" s="20"/>
      <c r="WNZ107" s="20"/>
      <c r="WOA107" s="20"/>
      <c r="WOB107" s="20"/>
      <c r="WOC107" s="20"/>
      <c r="WOD107" s="20"/>
      <c r="WOE107" s="20"/>
      <c r="WOF107" s="20"/>
      <c r="WOG107" s="20"/>
      <c r="WOH107" s="20"/>
      <c r="WOI107" s="20"/>
      <c r="WOJ107" s="20"/>
      <c r="WOK107" s="20"/>
      <c r="WOL107" s="20"/>
      <c r="WOM107" s="20"/>
      <c r="WON107" s="20"/>
      <c r="WOO107" s="20"/>
      <c r="WOP107" s="20"/>
      <c r="WOQ107" s="20"/>
      <c r="WOR107" s="20"/>
      <c r="WOS107" s="20"/>
      <c r="WOT107" s="20"/>
      <c r="WOU107" s="20"/>
      <c r="WOV107" s="20"/>
      <c r="WOW107" s="20"/>
      <c r="WOX107" s="20"/>
      <c r="WOY107" s="20"/>
      <c r="WOZ107" s="20"/>
      <c r="WPA107" s="20"/>
      <c r="WPB107" s="20"/>
      <c r="WPC107" s="20"/>
      <c r="WPD107" s="20"/>
      <c r="WPE107" s="20"/>
      <c r="WPF107" s="20"/>
      <c r="WPG107" s="20"/>
      <c r="WPH107" s="20"/>
      <c r="WPI107" s="20"/>
      <c r="WPJ107" s="20"/>
      <c r="WPK107" s="20"/>
      <c r="WPL107" s="20"/>
      <c r="WPM107" s="20"/>
      <c r="WPN107" s="20"/>
      <c r="WPO107" s="20"/>
      <c r="WPP107" s="20"/>
      <c r="WPQ107" s="20"/>
      <c r="WPR107" s="20"/>
      <c r="WPS107" s="20"/>
      <c r="WPT107" s="20"/>
      <c r="WPU107" s="20"/>
      <c r="WPV107" s="20"/>
      <c r="WPW107" s="20"/>
      <c r="WPX107" s="20"/>
      <c r="WPY107" s="20"/>
      <c r="WPZ107" s="20"/>
      <c r="WQA107" s="20"/>
      <c r="WQB107" s="20"/>
      <c r="WQC107" s="20"/>
      <c r="WQD107" s="20"/>
      <c r="WQE107" s="20"/>
      <c r="WQF107" s="20"/>
      <c r="WQG107" s="20"/>
      <c r="WQH107" s="20"/>
      <c r="WQI107" s="20"/>
      <c r="WQJ107" s="20"/>
      <c r="WQK107" s="20"/>
      <c r="WQL107" s="20"/>
      <c r="WQM107" s="20"/>
      <c r="WQN107" s="20"/>
      <c r="WQO107" s="20"/>
      <c r="WQP107" s="20"/>
      <c r="WQQ107" s="20"/>
      <c r="WQR107" s="20"/>
      <c r="WQS107" s="20"/>
      <c r="WQT107" s="20"/>
      <c r="WQU107" s="20"/>
      <c r="WQV107" s="20"/>
      <c r="WQW107" s="20"/>
      <c r="WQX107" s="20"/>
      <c r="WQY107" s="20"/>
      <c r="WQZ107" s="20"/>
      <c r="WRA107" s="20"/>
      <c r="WRB107" s="20"/>
      <c r="WRC107" s="20"/>
      <c r="WRD107" s="20"/>
      <c r="WRE107" s="20"/>
      <c r="WRF107" s="20"/>
      <c r="WRG107" s="20"/>
      <c r="WRH107" s="20"/>
      <c r="WRI107" s="20"/>
      <c r="WRJ107" s="20"/>
      <c r="WRK107" s="20"/>
      <c r="WRL107" s="20"/>
      <c r="WRM107" s="20"/>
      <c r="WRN107" s="20"/>
      <c r="WRO107" s="20"/>
      <c r="WRP107" s="20"/>
      <c r="WRQ107" s="20"/>
      <c r="WRR107" s="20"/>
      <c r="WRS107" s="20"/>
      <c r="WRT107" s="20"/>
      <c r="WRU107" s="20"/>
      <c r="WRV107" s="20"/>
      <c r="WRW107" s="20"/>
      <c r="WRX107" s="20"/>
      <c r="WRY107" s="20"/>
      <c r="WRZ107" s="20"/>
      <c r="WSA107" s="20"/>
      <c r="WSB107" s="20"/>
      <c r="WSC107" s="20"/>
      <c r="WSD107" s="20"/>
      <c r="WSE107" s="20"/>
      <c r="WSF107" s="20"/>
      <c r="WSG107" s="20"/>
      <c r="WSH107" s="20"/>
      <c r="WSI107" s="20"/>
      <c r="WSJ107" s="20"/>
      <c r="WSK107" s="20"/>
      <c r="WSL107" s="20"/>
      <c r="WSM107" s="20"/>
      <c r="WSN107" s="20"/>
      <c r="WSO107" s="20"/>
      <c r="WSP107" s="20"/>
      <c r="WSQ107" s="20"/>
      <c r="WSR107" s="20"/>
      <c r="WSS107" s="20"/>
      <c r="WST107" s="20"/>
      <c r="WSU107" s="20"/>
      <c r="WSV107" s="20"/>
      <c r="WSW107" s="20"/>
      <c r="WSX107" s="20"/>
      <c r="WSY107" s="20"/>
      <c r="WSZ107" s="20"/>
      <c r="WTA107" s="20"/>
      <c r="WTB107" s="20"/>
      <c r="WTC107" s="20"/>
      <c r="WTD107" s="20"/>
      <c r="WTE107" s="20"/>
      <c r="WTF107" s="20"/>
      <c r="WTG107" s="20"/>
      <c r="WTH107" s="20"/>
      <c r="WTI107" s="20"/>
      <c r="WTJ107" s="20"/>
      <c r="WTK107" s="20"/>
      <c r="WTL107" s="20"/>
      <c r="WTM107" s="20"/>
      <c r="WTN107" s="20"/>
      <c r="WTO107" s="20"/>
      <c r="WTP107" s="20"/>
      <c r="WTQ107" s="20"/>
      <c r="WTR107" s="20"/>
      <c r="WTS107" s="20"/>
      <c r="WTT107" s="20"/>
      <c r="WTU107" s="20"/>
      <c r="WTV107" s="20"/>
      <c r="WTW107" s="20"/>
      <c r="WTX107" s="20"/>
      <c r="WTY107" s="20"/>
      <c r="WTZ107" s="20"/>
      <c r="WUA107" s="20"/>
      <c r="WUB107" s="20"/>
      <c r="WUC107" s="20"/>
      <c r="WUD107" s="20"/>
      <c r="WUE107" s="20"/>
      <c r="WUF107" s="20"/>
      <c r="WUG107" s="20"/>
      <c r="WUH107" s="20"/>
      <c r="WUI107" s="20"/>
      <c r="WUJ107" s="20"/>
      <c r="WUK107" s="20"/>
      <c r="WUL107" s="20"/>
      <c r="WUM107" s="20"/>
      <c r="WUN107" s="20"/>
      <c r="WUO107" s="20"/>
      <c r="WUP107" s="20"/>
      <c r="WUQ107" s="20"/>
      <c r="WUR107" s="20"/>
      <c r="WUS107" s="20"/>
      <c r="WUT107" s="20"/>
      <c r="WUU107" s="20"/>
      <c r="WUV107" s="20"/>
      <c r="WUW107" s="20"/>
      <c r="WUX107" s="20"/>
      <c r="WUY107" s="20"/>
      <c r="WUZ107" s="20"/>
      <c r="WVA107" s="20"/>
      <c r="WVB107" s="20"/>
      <c r="WVC107" s="20"/>
      <c r="WVD107" s="20"/>
      <c r="WVE107" s="20"/>
      <c r="WVF107" s="20"/>
      <c r="WVG107" s="20"/>
      <c r="WVH107" s="20"/>
      <c r="WVI107" s="20"/>
      <c r="WVJ107" s="20"/>
      <c r="WVK107" s="20"/>
      <c r="WVL107" s="20"/>
      <c r="WVM107" s="20"/>
      <c r="WVN107" s="20"/>
      <c r="WVO107" s="20"/>
      <c r="WVP107" s="20"/>
      <c r="WVQ107" s="20"/>
      <c r="WVR107" s="20"/>
      <c r="WVS107" s="20"/>
      <c r="WVT107" s="20"/>
      <c r="WVU107" s="20"/>
      <c r="WVV107" s="20"/>
      <c r="WVW107" s="20"/>
      <c r="WVX107" s="20"/>
      <c r="WVY107" s="20"/>
      <c r="WVZ107" s="20"/>
      <c r="WWA107" s="20"/>
      <c r="WWB107" s="20"/>
      <c r="WWC107" s="20"/>
      <c r="WWD107" s="20"/>
      <c r="WWE107" s="20"/>
      <c r="WWF107" s="20"/>
      <c r="WWG107" s="20"/>
      <c r="WWH107" s="20"/>
      <c r="WWI107" s="20"/>
      <c r="WWJ107" s="20"/>
      <c r="WWK107" s="20"/>
      <c r="WWL107" s="20"/>
      <c r="WWM107" s="20"/>
      <c r="WWN107" s="20"/>
      <c r="WWO107" s="20"/>
      <c r="WWP107" s="20"/>
      <c r="WWQ107" s="20"/>
      <c r="WWR107" s="20"/>
      <c r="WWS107" s="20"/>
      <c r="WWT107" s="20"/>
      <c r="WWU107" s="20"/>
      <c r="WWV107" s="20"/>
      <c r="WWW107" s="20"/>
      <c r="WWX107" s="20"/>
      <c r="WWY107" s="20"/>
      <c r="WWZ107" s="20"/>
      <c r="WXA107" s="20"/>
      <c r="WXB107" s="20"/>
      <c r="WXC107" s="20"/>
      <c r="WXD107" s="20"/>
      <c r="WXE107" s="20"/>
      <c r="WXF107" s="20"/>
      <c r="WXG107" s="20"/>
      <c r="WXH107" s="20"/>
      <c r="WXI107" s="20"/>
      <c r="WXJ107" s="20"/>
      <c r="WXK107" s="20"/>
      <c r="WXL107" s="20"/>
      <c r="WXM107" s="20"/>
      <c r="WXN107" s="20"/>
      <c r="WXO107" s="20"/>
      <c r="WXP107" s="20"/>
      <c r="WXQ107" s="20"/>
      <c r="WXR107" s="20"/>
      <c r="WXS107" s="20"/>
      <c r="WXT107" s="20"/>
      <c r="WXU107" s="20"/>
      <c r="WXV107" s="20"/>
      <c r="WXW107" s="20"/>
      <c r="WXX107" s="20"/>
      <c r="WXY107" s="20"/>
      <c r="WXZ107" s="20"/>
      <c r="WYA107" s="20"/>
      <c r="WYB107" s="20"/>
      <c r="WYC107" s="20"/>
      <c r="WYD107" s="20"/>
      <c r="WYE107" s="20"/>
      <c r="WYF107" s="20"/>
      <c r="WYG107" s="20"/>
      <c r="WYH107" s="20"/>
      <c r="WYI107" s="20"/>
      <c r="WYJ107" s="20"/>
      <c r="WYK107" s="20"/>
      <c r="WYL107" s="20"/>
      <c r="WYM107" s="20"/>
      <c r="WYN107" s="20"/>
      <c r="WYO107" s="20"/>
      <c r="WYP107" s="20"/>
      <c r="WYQ107" s="20"/>
      <c r="WYR107" s="20"/>
      <c r="WYS107" s="20"/>
      <c r="WYT107" s="20"/>
      <c r="WYU107" s="20"/>
      <c r="WYV107" s="20"/>
      <c r="WYW107" s="20"/>
      <c r="WYX107" s="20"/>
      <c r="WYY107" s="20"/>
      <c r="WYZ107" s="20"/>
      <c r="WZA107" s="20"/>
      <c r="WZB107" s="20"/>
      <c r="WZC107" s="20"/>
      <c r="WZD107" s="20"/>
      <c r="WZE107" s="20"/>
      <c r="WZF107" s="20"/>
      <c r="WZG107" s="20"/>
      <c r="WZH107" s="20"/>
      <c r="WZI107" s="20"/>
      <c r="WZJ107" s="20"/>
      <c r="WZK107" s="20"/>
      <c r="WZL107" s="20"/>
      <c r="WZM107" s="20"/>
      <c r="WZN107" s="20"/>
      <c r="WZO107" s="20"/>
      <c r="WZP107" s="20"/>
      <c r="WZQ107" s="20"/>
      <c r="WZR107" s="20"/>
      <c r="WZS107" s="20"/>
      <c r="WZT107" s="20"/>
      <c r="WZU107" s="20"/>
      <c r="WZV107" s="20"/>
      <c r="WZW107" s="20"/>
      <c r="WZX107" s="20"/>
      <c r="WZY107" s="20"/>
      <c r="WZZ107" s="20"/>
      <c r="XAA107" s="20"/>
      <c r="XAB107" s="20"/>
      <c r="XAC107" s="20"/>
      <c r="XAD107" s="20"/>
      <c r="XAE107" s="20"/>
      <c r="XAF107" s="20"/>
      <c r="XAG107" s="20"/>
      <c r="XAH107" s="20"/>
      <c r="XAI107" s="20"/>
      <c r="XAJ107" s="20"/>
      <c r="XAK107" s="20"/>
      <c r="XAL107" s="20"/>
      <c r="XAM107" s="20"/>
      <c r="XAN107" s="20"/>
      <c r="XAO107" s="20"/>
      <c r="XAP107" s="20"/>
      <c r="XAQ107" s="20"/>
      <c r="XAR107" s="20"/>
      <c r="XAS107" s="20"/>
      <c r="XAT107" s="20"/>
      <c r="XAU107" s="20"/>
      <c r="XAV107" s="20"/>
      <c r="XAW107" s="20"/>
      <c r="XAX107" s="20"/>
      <c r="XAY107" s="20"/>
      <c r="XAZ107" s="20"/>
      <c r="XBA107" s="20"/>
      <c r="XBB107" s="20"/>
      <c r="XBC107" s="20"/>
      <c r="XBD107" s="20"/>
      <c r="XBE107" s="20"/>
      <c r="XBF107" s="20"/>
      <c r="XBG107" s="20"/>
      <c r="XBH107" s="20"/>
      <c r="XBI107" s="20"/>
      <c r="XBJ107" s="20"/>
      <c r="XBK107" s="20"/>
      <c r="XBL107" s="20"/>
      <c r="XBM107" s="20"/>
      <c r="XBN107" s="20"/>
      <c r="XBO107" s="20"/>
      <c r="XBP107" s="20"/>
      <c r="XBQ107" s="20"/>
      <c r="XBR107" s="20"/>
      <c r="XBS107" s="20"/>
      <c r="XBT107" s="20"/>
      <c r="XBU107" s="20"/>
      <c r="XBV107" s="20"/>
      <c r="XBW107" s="20"/>
      <c r="XBX107" s="20"/>
      <c r="XBY107" s="20"/>
      <c r="XBZ107" s="20"/>
      <c r="XCA107" s="20"/>
      <c r="XCB107" s="20"/>
      <c r="XCC107" s="20"/>
      <c r="XCD107" s="20"/>
      <c r="XCE107" s="20"/>
      <c r="XCF107" s="20"/>
      <c r="XCG107" s="20"/>
      <c r="XCH107" s="20"/>
      <c r="XCI107" s="20"/>
      <c r="XCJ107" s="20"/>
      <c r="XCK107" s="20"/>
      <c r="XCL107" s="20"/>
      <c r="XCM107" s="20"/>
      <c r="XCN107" s="20"/>
      <c r="XCO107" s="20"/>
      <c r="XCP107" s="20"/>
      <c r="XCQ107" s="20"/>
      <c r="XCR107" s="20"/>
      <c r="XCS107" s="20"/>
      <c r="XCT107" s="20"/>
      <c r="XCU107" s="20"/>
      <c r="XCV107" s="20"/>
      <c r="XCW107" s="20"/>
      <c r="XCX107" s="20"/>
      <c r="XCY107" s="20"/>
      <c r="XCZ107" s="20"/>
      <c r="XDA107" s="20"/>
      <c r="XDB107" s="20"/>
      <c r="XDC107" s="20"/>
      <c r="XDD107" s="20"/>
      <c r="XDE107" s="20"/>
      <c r="XDF107" s="20"/>
      <c r="XDG107" s="20"/>
      <c r="XDH107" s="20"/>
      <c r="XDI107" s="20"/>
      <c r="XDJ107" s="20"/>
      <c r="XDK107" s="20"/>
      <c r="XDL107" s="20"/>
      <c r="XDM107" s="20"/>
      <c r="XDN107" s="20"/>
      <c r="XDO107" s="20"/>
      <c r="XDP107" s="20"/>
      <c r="XDQ107" s="20"/>
      <c r="XDR107" s="20"/>
      <c r="XDS107" s="20"/>
      <c r="XDT107" s="20"/>
      <c r="XDU107" s="20"/>
      <c r="XDV107" s="20"/>
      <c r="XDW107" s="20"/>
      <c r="XDX107" s="20"/>
      <c r="XDY107" s="20"/>
      <c r="XDZ107" s="20"/>
      <c r="XEA107" s="20"/>
      <c r="XEB107" s="20"/>
    </row>
    <row r="108" spans="1:16356" s="10" customFormat="1" ht="39.6" customHeight="1" x14ac:dyDescent="0.25">
      <c r="A108" s="3">
        <v>104</v>
      </c>
      <c r="B108" s="9" t="s">
        <v>1185</v>
      </c>
      <c r="C108" s="9" t="s">
        <v>16</v>
      </c>
      <c r="D108" s="9" t="s">
        <v>674</v>
      </c>
      <c r="E108" s="9" t="s">
        <v>893</v>
      </c>
      <c r="F108" s="9" t="s">
        <v>59</v>
      </c>
      <c r="G108" s="9" t="s">
        <v>21</v>
      </c>
      <c r="H108" s="9" t="s">
        <v>1234</v>
      </c>
      <c r="I108" s="9" t="s">
        <v>60</v>
      </c>
      <c r="J108" s="9" t="s">
        <v>61</v>
      </c>
      <c r="K108" s="9" t="s">
        <v>177</v>
      </c>
      <c r="L108" s="9" t="s">
        <v>19</v>
      </c>
      <c r="M108" s="25" t="s">
        <v>692</v>
      </c>
      <c r="N108" s="9" t="s">
        <v>849</v>
      </c>
      <c r="O108" s="9" t="s">
        <v>63</v>
      </c>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c r="IV108" s="20"/>
      <c r="IW108" s="20"/>
      <c r="IX108" s="20"/>
      <c r="IY108" s="20"/>
      <c r="IZ108" s="20"/>
      <c r="JA108" s="20"/>
      <c r="JB108" s="20"/>
      <c r="JC108" s="20"/>
      <c r="JD108" s="20"/>
      <c r="JE108" s="20"/>
      <c r="JF108" s="20"/>
      <c r="JG108" s="20"/>
      <c r="JH108" s="20"/>
      <c r="JI108" s="20"/>
      <c r="JJ108" s="20"/>
      <c r="JK108" s="20"/>
      <c r="JL108" s="20"/>
      <c r="JM108" s="20"/>
      <c r="JN108" s="20"/>
      <c r="JO108" s="20"/>
      <c r="JP108" s="20"/>
      <c r="JQ108" s="20"/>
      <c r="JR108" s="20"/>
      <c r="JS108" s="20"/>
      <c r="JT108" s="20"/>
      <c r="JU108" s="20"/>
      <c r="JV108" s="20"/>
      <c r="JW108" s="20"/>
      <c r="JX108" s="20"/>
      <c r="JY108" s="20"/>
      <c r="JZ108" s="20"/>
      <c r="KA108" s="20"/>
      <c r="KB108" s="20"/>
      <c r="KC108" s="20"/>
      <c r="KD108" s="20"/>
      <c r="KE108" s="20"/>
      <c r="KF108" s="20"/>
      <c r="KG108" s="20"/>
      <c r="KH108" s="20"/>
      <c r="KI108" s="20"/>
      <c r="KJ108" s="20"/>
      <c r="KK108" s="20"/>
      <c r="KL108" s="20"/>
      <c r="KM108" s="20"/>
      <c r="KN108" s="20"/>
      <c r="KO108" s="20"/>
      <c r="KP108" s="20"/>
      <c r="KQ108" s="20"/>
      <c r="KR108" s="20"/>
      <c r="KS108" s="20"/>
      <c r="KT108" s="20"/>
      <c r="KU108" s="20"/>
      <c r="KV108" s="20"/>
      <c r="KW108" s="20"/>
      <c r="KX108" s="20"/>
      <c r="KY108" s="20"/>
      <c r="KZ108" s="20"/>
      <c r="LA108" s="20"/>
      <c r="LB108" s="20"/>
      <c r="LC108" s="20"/>
      <c r="LD108" s="20"/>
      <c r="LE108" s="20"/>
      <c r="LF108" s="20"/>
      <c r="LG108" s="20"/>
      <c r="LH108" s="20"/>
      <c r="LI108" s="20"/>
      <c r="LJ108" s="20"/>
      <c r="LK108" s="20"/>
      <c r="LL108" s="20"/>
      <c r="LM108" s="20"/>
      <c r="LN108" s="20"/>
      <c r="LO108" s="20"/>
      <c r="LP108" s="20"/>
      <c r="LQ108" s="20"/>
      <c r="LR108" s="20"/>
      <c r="LS108" s="20"/>
      <c r="LT108" s="20"/>
      <c r="LU108" s="20"/>
      <c r="LV108" s="20"/>
      <c r="LW108" s="20"/>
      <c r="LX108" s="20"/>
      <c r="LY108" s="20"/>
      <c r="LZ108" s="20"/>
      <c r="MA108" s="20"/>
      <c r="MB108" s="20"/>
      <c r="MC108" s="20"/>
      <c r="MD108" s="20"/>
      <c r="ME108" s="20"/>
      <c r="MF108" s="20"/>
      <c r="MG108" s="20"/>
      <c r="MH108" s="20"/>
      <c r="MI108" s="20"/>
      <c r="MJ108" s="20"/>
      <c r="MK108" s="20"/>
      <c r="ML108" s="20"/>
      <c r="MM108" s="20"/>
      <c r="MN108" s="20"/>
      <c r="MO108" s="20"/>
      <c r="MP108" s="20"/>
      <c r="MQ108" s="20"/>
      <c r="MR108" s="20"/>
      <c r="MS108" s="20"/>
      <c r="MT108" s="20"/>
      <c r="MU108" s="20"/>
      <c r="MV108" s="20"/>
      <c r="MW108" s="20"/>
      <c r="MX108" s="20"/>
      <c r="MY108" s="20"/>
      <c r="MZ108" s="20"/>
      <c r="NA108" s="20"/>
      <c r="NB108" s="20"/>
      <c r="NC108" s="20"/>
      <c r="ND108" s="20"/>
      <c r="NE108" s="20"/>
      <c r="NF108" s="20"/>
      <c r="NG108" s="20"/>
      <c r="NH108" s="20"/>
      <c r="NI108" s="20"/>
      <c r="NJ108" s="20"/>
      <c r="NK108" s="20"/>
      <c r="NL108" s="20"/>
      <c r="NM108" s="20"/>
      <c r="NN108" s="20"/>
      <c r="NO108" s="20"/>
      <c r="NP108" s="20"/>
      <c r="NQ108" s="20"/>
      <c r="NR108" s="20"/>
      <c r="NS108" s="20"/>
      <c r="NT108" s="20"/>
      <c r="NU108" s="20"/>
      <c r="NV108" s="20"/>
      <c r="NW108" s="20"/>
      <c r="NX108" s="20"/>
      <c r="NY108" s="20"/>
      <c r="NZ108" s="20"/>
      <c r="OA108" s="20"/>
      <c r="OB108" s="20"/>
      <c r="OC108" s="20"/>
      <c r="OD108" s="20"/>
      <c r="OE108" s="20"/>
      <c r="OF108" s="20"/>
      <c r="OG108" s="20"/>
      <c r="OH108" s="20"/>
      <c r="OI108" s="20"/>
      <c r="OJ108" s="20"/>
      <c r="OK108" s="20"/>
      <c r="OL108" s="20"/>
      <c r="OM108" s="20"/>
      <c r="ON108" s="20"/>
      <c r="OO108" s="20"/>
      <c r="OP108" s="20"/>
      <c r="OQ108" s="20"/>
      <c r="OR108" s="20"/>
      <c r="OS108" s="20"/>
      <c r="OT108" s="20"/>
      <c r="OU108" s="20"/>
      <c r="OV108" s="20"/>
      <c r="OW108" s="20"/>
      <c r="OX108" s="20"/>
      <c r="OY108" s="20"/>
      <c r="OZ108" s="20"/>
      <c r="PA108" s="20"/>
      <c r="PB108" s="20"/>
      <c r="PC108" s="20"/>
      <c r="PD108" s="20"/>
      <c r="PE108" s="20"/>
      <c r="PF108" s="20"/>
      <c r="PG108" s="20"/>
      <c r="PH108" s="20"/>
      <c r="PI108" s="20"/>
      <c r="PJ108" s="20"/>
      <c r="PK108" s="20"/>
      <c r="PL108" s="20"/>
      <c r="PM108" s="20"/>
      <c r="PN108" s="20"/>
      <c r="PO108" s="20"/>
      <c r="PP108" s="20"/>
      <c r="PQ108" s="20"/>
      <c r="PR108" s="20"/>
      <c r="PS108" s="20"/>
      <c r="PT108" s="20"/>
      <c r="PU108" s="20"/>
      <c r="PV108" s="20"/>
      <c r="PW108" s="20"/>
      <c r="PX108" s="20"/>
      <c r="PY108" s="20"/>
      <c r="PZ108" s="20"/>
      <c r="QA108" s="20"/>
      <c r="QB108" s="20"/>
      <c r="QC108" s="20"/>
      <c r="QD108" s="20"/>
      <c r="QE108" s="20"/>
      <c r="QF108" s="20"/>
      <c r="QG108" s="20"/>
      <c r="QH108" s="20"/>
      <c r="QI108" s="20"/>
      <c r="QJ108" s="20"/>
      <c r="QK108" s="20"/>
      <c r="QL108" s="20"/>
      <c r="QM108" s="20"/>
      <c r="QN108" s="20"/>
      <c r="QO108" s="20"/>
      <c r="QP108" s="20"/>
      <c r="QQ108" s="20"/>
      <c r="QR108" s="20"/>
      <c r="QS108" s="20"/>
      <c r="QT108" s="20"/>
      <c r="QU108" s="20"/>
      <c r="QV108" s="20"/>
      <c r="QW108" s="20"/>
      <c r="QX108" s="20"/>
      <c r="QY108" s="20"/>
      <c r="QZ108" s="20"/>
      <c r="RA108" s="20"/>
      <c r="RB108" s="20"/>
      <c r="RC108" s="20"/>
      <c r="RD108" s="20"/>
      <c r="RE108" s="20"/>
      <c r="RF108" s="20"/>
      <c r="RG108" s="20"/>
      <c r="RH108" s="20"/>
      <c r="RI108" s="20"/>
      <c r="RJ108" s="20"/>
      <c r="RK108" s="20"/>
      <c r="RL108" s="20"/>
      <c r="RM108" s="20"/>
      <c r="RN108" s="20"/>
      <c r="RO108" s="20"/>
      <c r="RP108" s="20"/>
      <c r="RQ108" s="20"/>
      <c r="RR108" s="20"/>
      <c r="RS108" s="20"/>
      <c r="RT108" s="20"/>
      <c r="RU108" s="20"/>
      <c r="RV108" s="20"/>
      <c r="RW108" s="20"/>
      <c r="RX108" s="20"/>
      <c r="RY108" s="20"/>
      <c r="RZ108" s="20"/>
      <c r="SA108" s="20"/>
      <c r="SB108" s="20"/>
      <c r="SC108" s="20"/>
      <c r="SD108" s="20"/>
      <c r="SE108" s="20"/>
      <c r="SF108" s="20"/>
      <c r="SG108" s="20"/>
      <c r="SH108" s="20"/>
      <c r="SI108" s="20"/>
      <c r="SJ108" s="20"/>
      <c r="SK108" s="20"/>
      <c r="SL108" s="20"/>
      <c r="SM108" s="20"/>
      <c r="SN108" s="20"/>
      <c r="SO108" s="20"/>
      <c r="SP108" s="20"/>
      <c r="SQ108" s="20"/>
      <c r="SR108" s="20"/>
      <c r="SS108" s="20"/>
      <c r="ST108" s="20"/>
      <c r="SU108" s="20"/>
      <c r="SV108" s="20"/>
      <c r="SW108" s="20"/>
      <c r="SX108" s="20"/>
      <c r="SY108" s="20"/>
      <c r="SZ108" s="20"/>
      <c r="TA108" s="20"/>
      <c r="TB108" s="20"/>
      <c r="TC108" s="20"/>
      <c r="TD108" s="20"/>
      <c r="TE108" s="20"/>
      <c r="TF108" s="20"/>
      <c r="TG108" s="20"/>
      <c r="TH108" s="20"/>
      <c r="TI108" s="20"/>
      <c r="TJ108" s="20"/>
      <c r="TK108" s="20"/>
      <c r="TL108" s="20"/>
      <c r="TM108" s="20"/>
      <c r="TN108" s="20"/>
      <c r="TO108" s="20"/>
      <c r="TP108" s="20"/>
      <c r="TQ108" s="20"/>
      <c r="TR108" s="20"/>
      <c r="TS108" s="20"/>
      <c r="TT108" s="20"/>
      <c r="TU108" s="20"/>
      <c r="TV108" s="20"/>
      <c r="TW108" s="20"/>
      <c r="TX108" s="20"/>
      <c r="TY108" s="20"/>
      <c r="TZ108" s="20"/>
      <c r="UA108" s="20"/>
      <c r="UB108" s="20"/>
      <c r="UC108" s="20"/>
      <c r="UD108" s="20"/>
      <c r="UE108" s="20"/>
      <c r="UF108" s="20"/>
      <c r="UG108" s="20"/>
      <c r="UH108" s="20"/>
      <c r="UI108" s="20"/>
      <c r="UJ108" s="20"/>
      <c r="UK108" s="20"/>
      <c r="UL108" s="20"/>
      <c r="UM108" s="20"/>
      <c r="UN108" s="20"/>
      <c r="UO108" s="20"/>
      <c r="UP108" s="20"/>
      <c r="UQ108" s="20"/>
      <c r="UR108" s="20"/>
      <c r="US108" s="20"/>
      <c r="UT108" s="20"/>
      <c r="UU108" s="20"/>
      <c r="UV108" s="20"/>
      <c r="UW108" s="20"/>
      <c r="UX108" s="20"/>
      <c r="UY108" s="20"/>
      <c r="UZ108" s="20"/>
      <c r="VA108" s="20"/>
      <c r="VB108" s="20"/>
      <c r="VC108" s="20"/>
      <c r="VD108" s="20"/>
      <c r="VE108" s="20"/>
      <c r="VF108" s="20"/>
      <c r="VG108" s="20"/>
      <c r="VH108" s="20"/>
      <c r="VI108" s="20"/>
      <c r="VJ108" s="20"/>
      <c r="VK108" s="20"/>
      <c r="VL108" s="20"/>
      <c r="VM108" s="20"/>
      <c r="VN108" s="20"/>
      <c r="VO108" s="20"/>
      <c r="VP108" s="20"/>
      <c r="VQ108" s="20"/>
      <c r="VR108" s="20"/>
      <c r="VS108" s="20"/>
      <c r="VT108" s="20"/>
      <c r="VU108" s="20"/>
      <c r="VV108" s="20"/>
      <c r="VW108" s="20"/>
      <c r="VX108" s="20"/>
      <c r="VY108" s="20"/>
      <c r="VZ108" s="20"/>
      <c r="WA108" s="20"/>
      <c r="WB108" s="20"/>
      <c r="WC108" s="20"/>
      <c r="WD108" s="20"/>
      <c r="WE108" s="20"/>
      <c r="WF108" s="20"/>
      <c r="WG108" s="20"/>
      <c r="WH108" s="20"/>
      <c r="WI108" s="20"/>
      <c r="WJ108" s="20"/>
      <c r="WK108" s="20"/>
      <c r="WL108" s="20"/>
      <c r="WM108" s="20"/>
      <c r="WN108" s="20"/>
      <c r="WO108" s="20"/>
      <c r="WP108" s="20"/>
      <c r="WQ108" s="20"/>
      <c r="WR108" s="20"/>
      <c r="WS108" s="20"/>
      <c r="WT108" s="20"/>
      <c r="WU108" s="20"/>
      <c r="WV108" s="20"/>
      <c r="WW108" s="20"/>
      <c r="WX108" s="20"/>
      <c r="WY108" s="20"/>
      <c r="WZ108" s="20"/>
      <c r="XA108" s="20"/>
      <c r="XB108" s="20"/>
      <c r="XC108" s="20"/>
      <c r="XD108" s="20"/>
      <c r="XE108" s="20"/>
      <c r="XF108" s="20"/>
      <c r="XG108" s="20"/>
      <c r="XH108" s="20"/>
      <c r="XI108" s="20"/>
      <c r="XJ108" s="20"/>
      <c r="XK108" s="20"/>
      <c r="XL108" s="20"/>
      <c r="XM108" s="20"/>
      <c r="XN108" s="20"/>
      <c r="XO108" s="20"/>
      <c r="XP108" s="20"/>
      <c r="XQ108" s="20"/>
      <c r="XR108" s="20"/>
      <c r="XS108" s="20"/>
      <c r="XT108" s="20"/>
      <c r="XU108" s="20"/>
      <c r="XV108" s="20"/>
      <c r="XW108" s="20"/>
      <c r="XX108" s="20"/>
      <c r="XY108" s="20"/>
      <c r="XZ108" s="20"/>
      <c r="YA108" s="20"/>
      <c r="YB108" s="20"/>
      <c r="YC108" s="20"/>
      <c r="YD108" s="20"/>
      <c r="YE108" s="20"/>
      <c r="YF108" s="20"/>
      <c r="YG108" s="20"/>
      <c r="YH108" s="20"/>
      <c r="YI108" s="20"/>
      <c r="YJ108" s="20"/>
      <c r="YK108" s="20"/>
      <c r="YL108" s="20"/>
      <c r="YM108" s="20"/>
      <c r="YN108" s="20"/>
      <c r="YO108" s="20"/>
      <c r="YP108" s="20"/>
      <c r="YQ108" s="20"/>
      <c r="YR108" s="20"/>
      <c r="YS108" s="20"/>
      <c r="YT108" s="20"/>
      <c r="YU108" s="20"/>
      <c r="YV108" s="20"/>
      <c r="YW108" s="20"/>
      <c r="YX108" s="20"/>
      <c r="YY108" s="20"/>
      <c r="YZ108" s="20"/>
      <c r="ZA108" s="20"/>
      <c r="ZB108" s="20"/>
      <c r="ZC108" s="20"/>
      <c r="ZD108" s="20"/>
      <c r="ZE108" s="20"/>
      <c r="ZF108" s="20"/>
      <c r="ZG108" s="20"/>
      <c r="ZH108" s="20"/>
      <c r="ZI108" s="20"/>
      <c r="ZJ108" s="20"/>
      <c r="ZK108" s="20"/>
      <c r="ZL108" s="20"/>
      <c r="ZM108" s="20"/>
      <c r="ZN108" s="20"/>
      <c r="ZO108" s="20"/>
      <c r="ZP108" s="20"/>
      <c r="ZQ108" s="20"/>
      <c r="ZR108" s="20"/>
      <c r="ZS108" s="20"/>
      <c r="ZT108" s="20"/>
      <c r="ZU108" s="20"/>
      <c r="ZV108" s="20"/>
      <c r="ZW108" s="20"/>
      <c r="ZX108" s="20"/>
      <c r="ZY108" s="20"/>
      <c r="ZZ108" s="20"/>
      <c r="AAA108" s="20"/>
      <c r="AAB108" s="20"/>
      <c r="AAC108" s="20"/>
      <c r="AAD108" s="20"/>
      <c r="AAE108" s="20"/>
      <c r="AAF108" s="20"/>
      <c r="AAG108" s="20"/>
      <c r="AAH108" s="20"/>
      <c r="AAI108" s="20"/>
      <c r="AAJ108" s="20"/>
      <c r="AAK108" s="20"/>
      <c r="AAL108" s="20"/>
      <c r="AAM108" s="20"/>
      <c r="AAN108" s="20"/>
      <c r="AAO108" s="20"/>
      <c r="AAP108" s="20"/>
      <c r="AAQ108" s="20"/>
      <c r="AAR108" s="20"/>
      <c r="AAS108" s="20"/>
      <c r="AAT108" s="20"/>
      <c r="AAU108" s="20"/>
      <c r="AAV108" s="20"/>
      <c r="AAW108" s="20"/>
      <c r="AAX108" s="20"/>
      <c r="AAY108" s="20"/>
      <c r="AAZ108" s="20"/>
      <c r="ABA108" s="20"/>
      <c r="ABB108" s="20"/>
      <c r="ABC108" s="20"/>
      <c r="ABD108" s="20"/>
      <c r="ABE108" s="20"/>
      <c r="ABF108" s="20"/>
      <c r="ABG108" s="20"/>
      <c r="ABH108" s="20"/>
      <c r="ABI108" s="20"/>
      <c r="ABJ108" s="20"/>
      <c r="ABK108" s="20"/>
      <c r="ABL108" s="20"/>
      <c r="ABM108" s="20"/>
      <c r="ABN108" s="20"/>
      <c r="ABO108" s="20"/>
      <c r="ABP108" s="20"/>
      <c r="ABQ108" s="20"/>
      <c r="ABR108" s="20"/>
      <c r="ABS108" s="20"/>
      <c r="ABT108" s="20"/>
      <c r="ABU108" s="20"/>
      <c r="ABV108" s="20"/>
      <c r="ABW108" s="20"/>
      <c r="ABX108" s="20"/>
      <c r="ABY108" s="20"/>
      <c r="ABZ108" s="20"/>
      <c r="ACA108" s="20"/>
      <c r="ACB108" s="20"/>
      <c r="ACC108" s="20"/>
      <c r="ACD108" s="20"/>
      <c r="ACE108" s="20"/>
      <c r="ACF108" s="20"/>
      <c r="ACG108" s="20"/>
      <c r="ACH108" s="20"/>
      <c r="ACI108" s="20"/>
      <c r="ACJ108" s="20"/>
      <c r="ACK108" s="20"/>
      <c r="ACL108" s="20"/>
      <c r="ACM108" s="20"/>
      <c r="ACN108" s="20"/>
      <c r="ACO108" s="20"/>
      <c r="ACP108" s="20"/>
      <c r="ACQ108" s="20"/>
      <c r="ACR108" s="20"/>
      <c r="ACS108" s="20"/>
      <c r="ACT108" s="20"/>
      <c r="ACU108" s="20"/>
      <c r="ACV108" s="20"/>
      <c r="ACW108" s="20"/>
      <c r="ACX108" s="20"/>
      <c r="ACY108" s="20"/>
      <c r="ACZ108" s="20"/>
      <c r="ADA108" s="20"/>
      <c r="ADB108" s="20"/>
      <c r="ADC108" s="20"/>
      <c r="ADD108" s="20"/>
      <c r="ADE108" s="20"/>
      <c r="ADF108" s="20"/>
      <c r="ADG108" s="20"/>
      <c r="ADH108" s="20"/>
      <c r="ADI108" s="20"/>
      <c r="ADJ108" s="20"/>
      <c r="ADK108" s="20"/>
      <c r="ADL108" s="20"/>
      <c r="ADM108" s="20"/>
      <c r="ADN108" s="20"/>
      <c r="ADO108" s="20"/>
      <c r="ADP108" s="20"/>
      <c r="ADQ108" s="20"/>
      <c r="ADR108" s="20"/>
      <c r="ADS108" s="20"/>
      <c r="ADT108" s="20"/>
      <c r="ADU108" s="20"/>
      <c r="ADV108" s="20"/>
      <c r="ADW108" s="20"/>
      <c r="ADX108" s="20"/>
      <c r="ADY108" s="20"/>
      <c r="ADZ108" s="20"/>
      <c r="AEA108" s="20"/>
      <c r="AEB108" s="20"/>
      <c r="AEC108" s="20"/>
      <c r="AED108" s="20"/>
      <c r="AEE108" s="20"/>
      <c r="AEF108" s="20"/>
      <c r="AEG108" s="20"/>
      <c r="AEH108" s="20"/>
      <c r="AEI108" s="20"/>
      <c r="AEJ108" s="20"/>
      <c r="AEK108" s="20"/>
      <c r="AEL108" s="20"/>
      <c r="AEM108" s="20"/>
      <c r="AEN108" s="20"/>
      <c r="AEO108" s="20"/>
      <c r="AEP108" s="20"/>
      <c r="AEQ108" s="20"/>
      <c r="AER108" s="20"/>
      <c r="AES108" s="20"/>
      <c r="AET108" s="20"/>
      <c r="AEU108" s="20"/>
      <c r="AEV108" s="20"/>
      <c r="AEW108" s="20"/>
      <c r="AEX108" s="20"/>
      <c r="AEY108" s="20"/>
      <c r="AEZ108" s="20"/>
      <c r="AFA108" s="20"/>
      <c r="AFB108" s="20"/>
      <c r="AFC108" s="20"/>
      <c r="AFD108" s="20"/>
      <c r="AFE108" s="20"/>
      <c r="AFF108" s="20"/>
      <c r="AFG108" s="20"/>
      <c r="AFH108" s="20"/>
      <c r="AFI108" s="20"/>
      <c r="AFJ108" s="20"/>
      <c r="AFK108" s="20"/>
      <c r="AFL108" s="20"/>
      <c r="AFM108" s="20"/>
      <c r="AFN108" s="20"/>
      <c r="AFO108" s="20"/>
      <c r="AFP108" s="20"/>
      <c r="AFQ108" s="20"/>
      <c r="AFR108" s="20"/>
      <c r="AFS108" s="20"/>
      <c r="AFT108" s="20"/>
      <c r="AFU108" s="20"/>
      <c r="AFV108" s="20"/>
      <c r="AFW108" s="20"/>
      <c r="AFX108" s="20"/>
      <c r="AFY108" s="20"/>
      <c r="AFZ108" s="20"/>
      <c r="AGA108" s="20"/>
      <c r="AGB108" s="20"/>
      <c r="AGC108" s="20"/>
      <c r="AGD108" s="20"/>
      <c r="AGE108" s="20"/>
      <c r="AGF108" s="20"/>
      <c r="AGG108" s="20"/>
      <c r="AGH108" s="20"/>
      <c r="AGI108" s="20"/>
      <c r="AGJ108" s="20"/>
      <c r="AGK108" s="20"/>
      <c r="AGL108" s="20"/>
      <c r="AGM108" s="20"/>
      <c r="AGN108" s="20"/>
      <c r="AGO108" s="20"/>
      <c r="AGP108" s="20"/>
      <c r="AGQ108" s="20"/>
      <c r="AGR108" s="20"/>
      <c r="AGS108" s="20"/>
      <c r="AGT108" s="20"/>
      <c r="AGU108" s="20"/>
      <c r="AGV108" s="20"/>
      <c r="AGW108" s="20"/>
      <c r="AGX108" s="20"/>
      <c r="AGY108" s="20"/>
      <c r="AGZ108" s="20"/>
      <c r="AHA108" s="20"/>
      <c r="AHB108" s="20"/>
      <c r="AHC108" s="20"/>
      <c r="AHD108" s="20"/>
      <c r="AHE108" s="20"/>
      <c r="AHF108" s="20"/>
      <c r="AHG108" s="20"/>
      <c r="AHH108" s="20"/>
      <c r="AHI108" s="20"/>
      <c r="AHJ108" s="20"/>
      <c r="AHK108" s="20"/>
      <c r="AHL108" s="20"/>
      <c r="AHM108" s="20"/>
      <c r="AHN108" s="20"/>
      <c r="AHO108" s="20"/>
      <c r="AHP108" s="20"/>
      <c r="AHQ108" s="20"/>
      <c r="AHR108" s="20"/>
      <c r="AHS108" s="20"/>
      <c r="AHT108" s="20"/>
      <c r="AHU108" s="20"/>
      <c r="AHV108" s="20"/>
      <c r="AHW108" s="20"/>
      <c r="AHX108" s="20"/>
      <c r="AHY108" s="20"/>
      <c r="AHZ108" s="20"/>
      <c r="AIA108" s="20"/>
      <c r="AIB108" s="20"/>
      <c r="AIC108" s="20"/>
      <c r="AID108" s="20"/>
      <c r="AIE108" s="20"/>
      <c r="AIF108" s="20"/>
      <c r="AIG108" s="20"/>
      <c r="AIH108" s="20"/>
      <c r="AII108" s="20"/>
      <c r="AIJ108" s="20"/>
      <c r="AIK108" s="20"/>
      <c r="AIL108" s="20"/>
      <c r="AIM108" s="20"/>
      <c r="AIN108" s="20"/>
      <c r="AIO108" s="20"/>
      <c r="AIP108" s="20"/>
      <c r="AIQ108" s="20"/>
      <c r="AIR108" s="20"/>
      <c r="AIS108" s="20"/>
      <c r="AIT108" s="20"/>
      <c r="AIU108" s="20"/>
      <c r="AIV108" s="20"/>
      <c r="AIW108" s="20"/>
      <c r="AIX108" s="20"/>
      <c r="AIY108" s="20"/>
      <c r="AIZ108" s="20"/>
      <c r="AJA108" s="20"/>
      <c r="AJB108" s="20"/>
      <c r="AJC108" s="20"/>
      <c r="AJD108" s="20"/>
      <c r="AJE108" s="20"/>
      <c r="AJF108" s="20"/>
      <c r="AJG108" s="20"/>
      <c r="AJH108" s="20"/>
      <c r="AJI108" s="20"/>
      <c r="AJJ108" s="20"/>
      <c r="AJK108" s="20"/>
      <c r="AJL108" s="20"/>
      <c r="AJM108" s="20"/>
      <c r="AJN108" s="20"/>
      <c r="AJO108" s="20"/>
      <c r="AJP108" s="20"/>
      <c r="AJQ108" s="20"/>
      <c r="AJR108" s="20"/>
      <c r="AJS108" s="20"/>
      <c r="AJT108" s="20"/>
      <c r="AJU108" s="20"/>
      <c r="AJV108" s="20"/>
      <c r="AJW108" s="20"/>
      <c r="AJX108" s="20"/>
      <c r="AJY108" s="20"/>
      <c r="AJZ108" s="20"/>
      <c r="AKA108" s="20"/>
      <c r="AKB108" s="20"/>
      <c r="AKC108" s="20"/>
      <c r="AKD108" s="20"/>
      <c r="AKE108" s="20"/>
      <c r="AKF108" s="20"/>
      <c r="AKG108" s="20"/>
      <c r="AKH108" s="20"/>
      <c r="AKI108" s="20"/>
      <c r="AKJ108" s="20"/>
      <c r="AKK108" s="20"/>
      <c r="AKL108" s="20"/>
      <c r="AKM108" s="20"/>
      <c r="AKN108" s="20"/>
      <c r="AKO108" s="20"/>
      <c r="AKP108" s="20"/>
      <c r="AKQ108" s="20"/>
      <c r="AKR108" s="20"/>
      <c r="AKS108" s="20"/>
      <c r="AKT108" s="20"/>
      <c r="AKU108" s="20"/>
      <c r="AKV108" s="20"/>
      <c r="AKW108" s="20"/>
      <c r="AKX108" s="20"/>
      <c r="AKY108" s="20"/>
      <c r="AKZ108" s="20"/>
      <c r="ALA108" s="20"/>
      <c r="ALB108" s="20"/>
      <c r="ALC108" s="20"/>
      <c r="ALD108" s="20"/>
      <c r="ALE108" s="20"/>
      <c r="ALF108" s="20"/>
      <c r="ALG108" s="20"/>
      <c r="ALH108" s="20"/>
      <c r="ALI108" s="20"/>
      <c r="ALJ108" s="20"/>
      <c r="ALK108" s="20"/>
      <c r="ALL108" s="20"/>
      <c r="ALM108" s="20"/>
      <c r="ALN108" s="20"/>
      <c r="ALO108" s="20"/>
      <c r="ALP108" s="20"/>
      <c r="ALQ108" s="20"/>
      <c r="ALR108" s="20"/>
      <c r="ALS108" s="20"/>
      <c r="ALT108" s="20"/>
      <c r="ALU108" s="20"/>
      <c r="ALV108" s="20"/>
      <c r="ALW108" s="20"/>
      <c r="ALX108" s="20"/>
      <c r="ALY108" s="20"/>
      <c r="ALZ108" s="20"/>
      <c r="AMA108" s="20"/>
      <c r="AMB108" s="20"/>
      <c r="AMC108" s="20"/>
      <c r="AMD108" s="20"/>
      <c r="AME108" s="20"/>
      <c r="AMF108" s="20"/>
      <c r="AMG108" s="20"/>
      <c r="AMH108" s="20"/>
      <c r="AMI108" s="20"/>
      <c r="AMJ108" s="20"/>
      <c r="AMK108" s="20"/>
      <c r="AML108" s="20"/>
      <c r="AMM108" s="20"/>
      <c r="AMN108" s="20"/>
      <c r="AMO108" s="20"/>
      <c r="AMP108" s="20"/>
      <c r="AMQ108" s="20"/>
      <c r="AMR108" s="20"/>
      <c r="AMS108" s="20"/>
      <c r="AMT108" s="20"/>
      <c r="AMU108" s="20"/>
      <c r="AMV108" s="20"/>
      <c r="AMW108" s="20"/>
      <c r="AMX108" s="20"/>
      <c r="AMY108" s="20"/>
      <c r="AMZ108" s="20"/>
      <c r="ANA108" s="20"/>
      <c r="ANB108" s="20"/>
      <c r="ANC108" s="20"/>
      <c r="AND108" s="20"/>
      <c r="ANE108" s="20"/>
      <c r="ANF108" s="20"/>
      <c r="ANG108" s="20"/>
      <c r="ANH108" s="20"/>
      <c r="ANI108" s="20"/>
      <c r="ANJ108" s="20"/>
      <c r="ANK108" s="20"/>
      <c r="ANL108" s="20"/>
      <c r="ANM108" s="20"/>
      <c r="ANN108" s="20"/>
      <c r="ANO108" s="20"/>
      <c r="ANP108" s="20"/>
      <c r="ANQ108" s="20"/>
      <c r="ANR108" s="20"/>
      <c r="ANS108" s="20"/>
      <c r="ANT108" s="20"/>
      <c r="ANU108" s="20"/>
      <c r="ANV108" s="20"/>
      <c r="ANW108" s="20"/>
      <c r="ANX108" s="20"/>
      <c r="ANY108" s="20"/>
      <c r="ANZ108" s="20"/>
      <c r="AOA108" s="20"/>
      <c r="AOB108" s="20"/>
      <c r="AOC108" s="20"/>
      <c r="AOD108" s="20"/>
      <c r="AOE108" s="20"/>
      <c r="AOF108" s="20"/>
      <c r="AOG108" s="20"/>
      <c r="AOH108" s="20"/>
      <c r="AOI108" s="20"/>
      <c r="AOJ108" s="20"/>
      <c r="AOK108" s="20"/>
      <c r="AOL108" s="20"/>
      <c r="AOM108" s="20"/>
      <c r="AON108" s="20"/>
      <c r="AOO108" s="20"/>
      <c r="AOP108" s="20"/>
      <c r="AOQ108" s="20"/>
      <c r="AOR108" s="20"/>
      <c r="AOS108" s="20"/>
      <c r="AOT108" s="20"/>
      <c r="AOU108" s="20"/>
      <c r="AOV108" s="20"/>
      <c r="AOW108" s="20"/>
      <c r="AOX108" s="20"/>
      <c r="AOY108" s="20"/>
      <c r="AOZ108" s="20"/>
      <c r="APA108" s="20"/>
      <c r="APB108" s="20"/>
      <c r="APC108" s="20"/>
      <c r="APD108" s="20"/>
      <c r="APE108" s="20"/>
      <c r="APF108" s="20"/>
      <c r="APG108" s="20"/>
      <c r="APH108" s="20"/>
      <c r="API108" s="20"/>
      <c r="APJ108" s="20"/>
      <c r="APK108" s="20"/>
      <c r="APL108" s="20"/>
      <c r="APM108" s="20"/>
      <c r="APN108" s="20"/>
      <c r="APO108" s="20"/>
      <c r="APP108" s="20"/>
      <c r="APQ108" s="20"/>
      <c r="APR108" s="20"/>
      <c r="APS108" s="20"/>
      <c r="APT108" s="20"/>
      <c r="APU108" s="20"/>
      <c r="APV108" s="20"/>
      <c r="APW108" s="20"/>
      <c r="APX108" s="20"/>
      <c r="APY108" s="20"/>
      <c r="APZ108" s="20"/>
      <c r="AQA108" s="20"/>
      <c r="AQB108" s="20"/>
      <c r="AQC108" s="20"/>
      <c r="AQD108" s="20"/>
      <c r="AQE108" s="20"/>
      <c r="AQF108" s="20"/>
      <c r="AQG108" s="20"/>
      <c r="AQH108" s="20"/>
      <c r="AQI108" s="20"/>
      <c r="AQJ108" s="20"/>
      <c r="AQK108" s="20"/>
      <c r="AQL108" s="20"/>
      <c r="AQM108" s="20"/>
      <c r="AQN108" s="20"/>
      <c r="AQO108" s="20"/>
      <c r="AQP108" s="20"/>
      <c r="AQQ108" s="20"/>
      <c r="AQR108" s="20"/>
      <c r="AQS108" s="20"/>
      <c r="AQT108" s="20"/>
      <c r="AQU108" s="20"/>
      <c r="AQV108" s="20"/>
      <c r="AQW108" s="20"/>
      <c r="AQX108" s="20"/>
      <c r="AQY108" s="20"/>
      <c r="AQZ108" s="20"/>
      <c r="ARA108" s="20"/>
      <c r="ARB108" s="20"/>
      <c r="ARC108" s="20"/>
      <c r="ARD108" s="20"/>
      <c r="ARE108" s="20"/>
      <c r="ARF108" s="20"/>
      <c r="ARG108" s="20"/>
      <c r="ARH108" s="20"/>
      <c r="ARI108" s="20"/>
      <c r="ARJ108" s="20"/>
      <c r="ARK108" s="20"/>
      <c r="ARL108" s="20"/>
      <c r="ARM108" s="20"/>
      <c r="ARN108" s="20"/>
      <c r="ARO108" s="20"/>
      <c r="ARP108" s="20"/>
      <c r="ARQ108" s="20"/>
      <c r="ARR108" s="20"/>
      <c r="ARS108" s="20"/>
      <c r="ART108" s="20"/>
      <c r="ARU108" s="20"/>
      <c r="ARV108" s="20"/>
      <c r="ARW108" s="20"/>
      <c r="ARX108" s="20"/>
      <c r="ARY108" s="20"/>
      <c r="ARZ108" s="20"/>
      <c r="ASA108" s="20"/>
      <c r="ASB108" s="20"/>
      <c r="ASC108" s="20"/>
      <c r="ASD108" s="20"/>
      <c r="ASE108" s="20"/>
      <c r="ASF108" s="20"/>
      <c r="ASG108" s="20"/>
      <c r="ASH108" s="20"/>
      <c r="ASI108" s="20"/>
      <c r="ASJ108" s="20"/>
      <c r="ASK108" s="20"/>
      <c r="ASL108" s="20"/>
      <c r="ASM108" s="20"/>
      <c r="ASN108" s="20"/>
      <c r="ASO108" s="20"/>
      <c r="ASP108" s="20"/>
      <c r="ASQ108" s="20"/>
      <c r="ASR108" s="20"/>
      <c r="ASS108" s="20"/>
      <c r="AST108" s="20"/>
      <c r="ASU108" s="20"/>
      <c r="ASV108" s="20"/>
      <c r="ASW108" s="20"/>
      <c r="ASX108" s="20"/>
      <c r="ASY108" s="20"/>
      <c r="ASZ108" s="20"/>
      <c r="ATA108" s="20"/>
      <c r="ATB108" s="20"/>
      <c r="ATC108" s="20"/>
      <c r="ATD108" s="20"/>
      <c r="ATE108" s="20"/>
      <c r="ATF108" s="20"/>
      <c r="ATG108" s="20"/>
      <c r="ATH108" s="20"/>
      <c r="ATI108" s="20"/>
      <c r="ATJ108" s="20"/>
      <c r="ATK108" s="20"/>
      <c r="ATL108" s="20"/>
      <c r="ATM108" s="20"/>
      <c r="ATN108" s="20"/>
      <c r="ATO108" s="20"/>
      <c r="ATP108" s="20"/>
      <c r="ATQ108" s="20"/>
      <c r="ATR108" s="20"/>
      <c r="ATS108" s="20"/>
      <c r="ATT108" s="20"/>
      <c r="ATU108" s="20"/>
      <c r="ATV108" s="20"/>
      <c r="ATW108" s="20"/>
      <c r="ATX108" s="20"/>
      <c r="ATY108" s="20"/>
      <c r="ATZ108" s="20"/>
      <c r="AUA108" s="20"/>
      <c r="AUB108" s="20"/>
      <c r="AUC108" s="20"/>
      <c r="AUD108" s="20"/>
      <c r="AUE108" s="20"/>
      <c r="AUF108" s="20"/>
      <c r="AUG108" s="20"/>
      <c r="AUH108" s="20"/>
      <c r="AUI108" s="20"/>
      <c r="AUJ108" s="20"/>
      <c r="AUK108" s="20"/>
      <c r="AUL108" s="20"/>
      <c r="AUM108" s="20"/>
      <c r="AUN108" s="20"/>
      <c r="AUO108" s="20"/>
      <c r="AUP108" s="20"/>
      <c r="AUQ108" s="20"/>
      <c r="AUR108" s="20"/>
      <c r="AUS108" s="20"/>
      <c r="AUT108" s="20"/>
      <c r="AUU108" s="20"/>
      <c r="AUV108" s="20"/>
      <c r="AUW108" s="20"/>
      <c r="AUX108" s="20"/>
      <c r="AUY108" s="20"/>
      <c r="AUZ108" s="20"/>
      <c r="AVA108" s="20"/>
      <c r="AVB108" s="20"/>
      <c r="AVC108" s="20"/>
      <c r="AVD108" s="20"/>
      <c r="AVE108" s="20"/>
      <c r="AVF108" s="20"/>
      <c r="AVG108" s="20"/>
      <c r="AVH108" s="20"/>
      <c r="AVI108" s="20"/>
      <c r="AVJ108" s="20"/>
      <c r="AVK108" s="20"/>
      <c r="AVL108" s="20"/>
      <c r="AVM108" s="20"/>
      <c r="AVN108" s="20"/>
      <c r="AVO108" s="20"/>
      <c r="AVP108" s="20"/>
      <c r="AVQ108" s="20"/>
      <c r="AVR108" s="20"/>
      <c r="AVS108" s="20"/>
      <c r="AVT108" s="20"/>
      <c r="AVU108" s="20"/>
      <c r="AVV108" s="20"/>
      <c r="AVW108" s="20"/>
      <c r="AVX108" s="20"/>
      <c r="AVY108" s="20"/>
      <c r="AVZ108" s="20"/>
      <c r="AWA108" s="20"/>
      <c r="AWB108" s="20"/>
      <c r="AWC108" s="20"/>
      <c r="AWD108" s="20"/>
      <c r="AWE108" s="20"/>
      <c r="AWF108" s="20"/>
      <c r="AWG108" s="20"/>
      <c r="AWH108" s="20"/>
      <c r="AWI108" s="20"/>
      <c r="AWJ108" s="20"/>
      <c r="AWK108" s="20"/>
      <c r="AWL108" s="20"/>
      <c r="AWM108" s="20"/>
      <c r="AWN108" s="20"/>
      <c r="AWO108" s="20"/>
      <c r="AWP108" s="20"/>
      <c r="AWQ108" s="20"/>
      <c r="AWR108" s="20"/>
      <c r="AWS108" s="20"/>
      <c r="AWT108" s="20"/>
      <c r="AWU108" s="20"/>
      <c r="AWV108" s="20"/>
      <c r="AWW108" s="20"/>
      <c r="AWX108" s="20"/>
      <c r="AWY108" s="20"/>
      <c r="AWZ108" s="20"/>
      <c r="AXA108" s="20"/>
      <c r="AXB108" s="20"/>
      <c r="AXC108" s="20"/>
      <c r="AXD108" s="20"/>
      <c r="AXE108" s="20"/>
      <c r="AXF108" s="20"/>
      <c r="AXG108" s="20"/>
      <c r="AXH108" s="20"/>
      <c r="AXI108" s="20"/>
      <c r="AXJ108" s="20"/>
      <c r="AXK108" s="20"/>
      <c r="AXL108" s="20"/>
      <c r="AXM108" s="20"/>
      <c r="AXN108" s="20"/>
      <c r="AXO108" s="20"/>
      <c r="AXP108" s="20"/>
      <c r="AXQ108" s="20"/>
      <c r="AXR108" s="20"/>
      <c r="AXS108" s="20"/>
      <c r="AXT108" s="20"/>
      <c r="AXU108" s="20"/>
      <c r="AXV108" s="20"/>
      <c r="AXW108" s="20"/>
      <c r="AXX108" s="20"/>
      <c r="AXY108" s="20"/>
      <c r="AXZ108" s="20"/>
      <c r="AYA108" s="20"/>
      <c r="AYB108" s="20"/>
      <c r="AYC108" s="20"/>
      <c r="AYD108" s="20"/>
      <c r="AYE108" s="20"/>
      <c r="AYF108" s="20"/>
      <c r="AYG108" s="20"/>
      <c r="AYH108" s="20"/>
      <c r="AYI108" s="20"/>
      <c r="AYJ108" s="20"/>
      <c r="AYK108" s="20"/>
      <c r="AYL108" s="20"/>
      <c r="AYM108" s="20"/>
      <c r="AYN108" s="20"/>
      <c r="AYO108" s="20"/>
      <c r="AYP108" s="20"/>
      <c r="AYQ108" s="20"/>
      <c r="AYR108" s="20"/>
      <c r="AYS108" s="20"/>
      <c r="AYT108" s="20"/>
      <c r="AYU108" s="20"/>
      <c r="AYV108" s="20"/>
      <c r="AYW108" s="20"/>
      <c r="AYX108" s="20"/>
      <c r="AYY108" s="20"/>
      <c r="AYZ108" s="20"/>
      <c r="AZA108" s="20"/>
      <c r="AZB108" s="20"/>
      <c r="AZC108" s="20"/>
      <c r="AZD108" s="20"/>
      <c r="AZE108" s="20"/>
      <c r="AZF108" s="20"/>
      <c r="AZG108" s="20"/>
      <c r="AZH108" s="20"/>
      <c r="AZI108" s="20"/>
      <c r="AZJ108" s="20"/>
      <c r="AZK108" s="20"/>
      <c r="AZL108" s="20"/>
      <c r="AZM108" s="20"/>
      <c r="AZN108" s="20"/>
      <c r="AZO108" s="20"/>
      <c r="AZP108" s="20"/>
      <c r="AZQ108" s="20"/>
      <c r="AZR108" s="20"/>
      <c r="AZS108" s="20"/>
      <c r="AZT108" s="20"/>
      <c r="AZU108" s="20"/>
      <c r="AZV108" s="20"/>
      <c r="AZW108" s="20"/>
      <c r="AZX108" s="20"/>
      <c r="AZY108" s="20"/>
      <c r="AZZ108" s="20"/>
      <c r="BAA108" s="20"/>
      <c r="BAB108" s="20"/>
      <c r="BAC108" s="20"/>
      <c r="BAD108" s="20"/>
      <c r="BAE108" s="20"/>
      <c r="BAF108" s="20"/>
      <c r="BAG108" s="20"/>
      <c r="BAH108" s="20"/>
      <c r="BAI108" s="20"/>
      <c r="BAJ108" s="20"/>
      <c r="BAK108" s="20"/>
      <c r="BAL108" s="20"/>
      <c r="BAM108" s="20"/>
      <c r="BAN108" s="20"/>
      <c r="BAO108" s="20"/>
      <c r="BAP108" s="20"/>
      <c r="BAQ108" s="20"/>
      <c r="BAR108" s="20"/>
      <c r="BAS108" s="20"/>
      <c r="BAT108" s="20"/>
      <c r="BAU108" s="20"/>
      <c r="BAV108" s="20"/>
      <c r="BAW108" s="20"/>
      <c r="BAX108" s="20"/>
      <c r="BAY108" s="20"/>
      <c r="BAZ108" s="20"/>
      <c r="BBA108" s="20"/>
      <c r="BBB108" s="20"/>
      <c r="BBC108" s="20"/>
      <c r="BBD108" s="20"/>
      <c r="BBE108" s="20"/>
      <c r="BBF108" s="20"/>
      <c r="BBG108" s="20"/>
      <c r="BBH108" s="20"/>
      <c r="BBI108" s="20"/>
      <c r="BBJ108" s="20"/>
      <c r="BBK108" s="20"/>
      <c r="BBL108" s="20"/>
      <c r="BBM108" s="20"/>
      <c r="BBN108" s="20"/>
      <c r="BBO108" s="20"/>
      <c r="BBP108" s="20"/>
      <c r="BBQ108" s="20"/>
      <c r="BBR108" s="20"/>
      <c r="BBS108" s="20"/>
      <c r="BBT108" s="20"/>
      <c r="BBU108" s="20"/>
      <c r="BBV108" s="20"/>
      <c r="BBW108" s="20"/>
      <c r="BBX108" s="20"/>
      <c r="BBY108" s="20"/>
      <c r="BBZ108" s="20"/>
      <c r="BCA108" s="20"/>
      <c r="BCB108" s="20"/>
      <c r="BCC108" s="20"/>
      <c r="BCD108" s="20"/>
      <c r="BCE108" s="20"/>
      <c r="BCF108" s="20"/>
      <c r="BCG108" s="20"/>
      <c r="BCH108" s="20"/>
      <c r="BCI108" s="20"/>
      <c r="BCJ108" s="20"/>
      <c r="BCK108" s="20"/>
      <c r="BCL108" s="20"/>
      <c r="BCM108" s="20"/>
      <c r="BCN108" s="20"/>
      <c r="BCO108" s="20"/>
      <c r="BCP108" s="20"/>
      <c r="BCQ108" s="20"/>
      <c r="BCR108" s="20"/>
      <c r="BCS108" s="20"/>
      <c r="BCT108" s="20"/>
      <c r="BCU108" s="20"/>
      <c r="BCV108" s="20"/>
      <c r="BCW108" s="20"/>
      <c r="BCX108" s="20"/>
      <c r="BCY108" s="20"/>
      <c r="BCZ108" s="20"/>
      <c r="BDA108" s="20"/>
      <c r="BDB108" s="20"/>
      <c r="BDC108" s="20"/>
      <c r="BDD108" s="20"/>
      <c r="BDE108" s="20"/>
      <c r="BDF108" s="20"/>
      <c r="BDG108" s="20"/>
      <c r="BDH108" s="20"/>
      <c r="BDI108" s="20"/>
      <c r="BDJ108" s="20"/>
      <c r="BDK108" s="20"/>
      <c r="BDL108" s="20"/>
      <c r="BDM108" s="20"/>
      <c r="BDN108" s="20"/>
      <c r="BDO108" s="20"/>
      <c r="BDP108" s="20"/>
      <c r="BDQ108" s="20"/>
      <c r="BDR108" s="20"/>
      <c r="BDS108" s="20"/>
      <c r="BDT108" s="20"/>
      <c r="BDU108" s="20"/>
      <c r="BDV108" s="20"/>
      <c r="BDW108" s="20"/>
      <c r="BDX108" s="20"/>
      <c r="BDY108" s="20"/>
      <c r="BDZ108" s="20"/>
      <c r="BEA108" s="20"/>
      <c r="BEB108" s="20"/>
      <c r="BEC108" s="20"/>
      <c r="BED108" s="20"/>
      <c r="BEE108" s="20"/>
      <c r="BEF108" s="20"/>
      <c r="BEG108" s="20"/>
      <c r="BEH108" s="20"/>
      <c r="BEI108" s="20"/>
      <c r="BEJ108" s="20"/>
      <c r="BEK108" s="20"/>
      <c r="BEL108" s="20"/>
      <c r="BEM108" s="20"/>
      <c r="BEN108" s="20"/>
      <c r="BEO108" s="20"/>
      <c r="BEP108" s="20"/>
      <c r="BEQ108" s="20"/>
      <c r="BER108" s="20"/>
      <c r="BES108" s="20"/>
      <c r="BET108" s="20"/>
      <c r="BEU108" s="20"/>
      <c r="BEV108" s="20"/>
      <c r="BEW108" s="20"/>
      <c r="BEX108" s="20"/>
      <c r="BEY108" s="20"/>
      <c r="BEZ108" s="20"/>
      <c r="BFA108" s="20"/>
      <c r="BFB108" s="20"/>
      <c r="BFC108" s="20"/>
      <c r="BFD108" s="20"/>
      <c r="BFE108" s="20"/>
      <c r="BFF108" s="20"/>
      <c r="BFG108" s="20"/>
      <c r="BFH108" s="20"/>
      <c r="BFI108" s="20"/>
      <c r="BFJ108" s="20"/>
      <c r="BFK108" s="20"/>
      <c r="BFL108" s="20"/>
      <c r="BFM108" s="20"/>
      <c r="BFN108" s="20"/>
      <c r="BFO108" s="20"/>
      <c r="BFP108" s="20"/>
      <c r="BFQ108" s="20"/>
      <c r="BFR108" s="20"/>
      <c r="BFS108" s="20"/>
      <c r="BFT108" s="20"/>
      <c r="BFU108" s="20"/>
      <c r="BFV108" s="20"/>
      <c r="BFW108" s="20"/>
      <c r="BFX108" s="20"/>
      <c r="BFY108" s="20"/>
      <c r="BFZ108" s="20"/>
      <c r="BGA108" s="20"/>
      <c r="BGB108" s="20"/>
      <c r="BGC108" s="20"/>
      <c r="BGD108" s="20"/>
      <c r="BGE108" s="20"/>
      <c r="BGF108" s="20"/>
      <c r="BGG108" s="20"/>
      <c r="BGH108" s="20"/>
      <c r="BGI108" s="20"/>
      <c r="BGJ108" s="20"/>
      <c r="BGK108" s="20"/>
      <c r="BGL108" s="20"/>
      <c r="BGM108" s="20"/>
      <c r="BGN108" s="20"/>
      <c r="BGO108" s="20"/>
      <c r="BGP108" s="20"/>
      <c r="BGQ108" s="20"/>
      <c r="BGR108" s="20"/>
      <c r="BGS108" s="20"/>
      <c r="BGT108" s="20"/>
      <c r="BGU108" s="20"/>
      <c r="BGV108" s="20"/>
      <c r="BGW108" s="20"/>
      <c r="BGX108" s="20"/>
      <c r="BGY108" s="20"/>
      <c r="BGZ108" s="20"/>
      <c r="BHA108" s="20"/>
      <c r="BHB108" s="20"/>
      <c r="BHC108" s="20"/>
      <c r="BHD108" s="20"/>
      <c r="BHE108" s="20"/>
      <c r="BHF108" s="20"/>
      <c r="BHG108" s="20"/>
      <c r="BHH108" s="20"/>
      <c r="BHI108" s="20"/>
      <c r="BHJ108" s="20"/>
      <c r="BHK108" s="20"/>
      <c r="BHL108" s="20"/>
      <c r="BHM108" s="20"/>
      <c r="BHN108" s="20"/>
      <c r="BHO108" s="20"/>
      <c r="BHP108" s="20"/>
      <c r="BHQ108" s="20"/>
      <c r="BHR108" s="20"/>
      <c r="BHS108" s="20"/>
      <c r="BHT108" s="20"/>
      <c r="BHU108" s="20"/>
      <c r="BHV108" s="20"/>
      <c r="BHW108" s="20"/>
      <c r="BHX108" s="20"/>
      <c r="BHY108" s="20"/>
      <c r="BHZ108" s="20"/>
      <c r="BIA108" s="20"/>
      <c r="BIB108" s="20"/>
      <c r="BIC108" s="20"/>
      <c r="BID108" s="20"/>
      <c r="BIE108" s="20"/>
      <c r="BIF108" s="20"/>
      <c r="BIG108" s="20"/>
      <c r="BIH108" s="20"/>
      <c r="BII108" s="20"/>
      <c r="BIJ108" s="20"/>
      <c r="BIK108" s="20"/>
      <c r="BIL108" s="20"/>
      <c r="BIM108" s="20"/>
      <c r="BIN108" s="20"/>
      <c r="BIO108" s="20"/>
      <c r="BIP108" s="20"/>
      <c r="BIQ108" s="20"/>
      <c r="BIR108" s="20"/>
      <c r="BIS108" s="20"/>
      <c r="BIT108" s="20"/>
      <c r="BIU108" s="20"/>
      <c r="BIV108" s="20"/>
      <c r="BIW108" s="20"/>
      <c r="BIX108" s="20"/>
      <c r="BIY108" s="20"/>
      <c r="BIZ108" s="20"/>
      <c r="BJA108" s="20"/>
      <c r="BJB108" s="20"/>
      <c r="BJC108" s="20"/>
      <c r="BJD108" s="20"/>
      <c r="BJE108" s="20"/>
      <c r="BJF108" s="20"/>
      <c r="BJG108" s="20"/>
      <c r="BJH108" s="20"/>
      <c r="BJI108" s="20"/>
      <c r="BJJ108" s="20"/>
      <c r="BJK108" s="20"/>
      <c r="BJL108" s="20"/>
      <c r="BJM108" s="20"/>
      <c r="BJN108" s="20"/>
      <c r="BJO108" s="20"/>
      <c r="BJP108" s="20"/>
      <c r="BJQ108" s="20"/>
      <c r="BJR108" s="20"/>
      <c r="BJS108" s="20"/>
      <c r="BJT108" s="20"/>
      <c r="BJU108" s="20"/>
      <c r="BJV108" s="20"/>
      <c r="BJW108" s="20"/>
      <c r="BJX108" s="20"/>
      <c r="BJY108" s="20"/>
      <c r="BJZ108" s="20"/>
      <c r="BKA108" s="20"/>
      <c r="BKB108" s="20"/>
      <c r="BKC108" s="20"/>
      <c r="BKD108" s="20"/>
      <c r="BKE108" s="20"/>
      <c r="BKF108" s="20"/>
      <c r="BKG108" s="20"/>
      <c r="BKH108" s="20"/>
      <c r="BKI108" s="20"/>
      <c r="BKJ108" s="20"/>
      <c r="BKK108" s="20"/>
      <c r="BKL108" s="20"/>
      <c r="BKM108" s="20"/>
      <c r="BKN108" s="20"/>
      <c r="BKO108" s="20"/>
      <c r="BKP108" s="20"/>
      <c r="BKQ108" s="20"/>
      <c r="BKR108" s="20"/>
      <c r="BKS108" s="20"/>
      <c r="BKT108" s="20"/>
      <c r="BKU108" s="20"/>
      <c r="BKV108" s="20"/>
      <c r="BKW108" s="20"/>
      <c r="BKX108" s="20"/>
      <c r="BKY108" s="20"/>
      <c r="BKZ108" s="20"/>
      <c r="BLA108" s="20"/>
      <c r="BLB108" s="20"/>
      <c r="BLC108" s="20"/>
      <c r="BLD108" s="20"/>
      <c r="BLE108" s="20"/>
      <c r="BLF108" s="20"/>
      <c r="BLG108" s="20"/>
      <c r="BLH108" s="20"/>
      <c r="BLI108" s="20"/>
      <c r="BLJ108" s="20"/>
      <c r="BLK108" s="20"/>
      <c r="BLL108" s="20"/>
      <c r="BLM108" s="20"/>
      <c r="BLN108" s="20"/>
      <c r="BLO108" s="20"/>
      <c r="BLP108" s="20"/>
      <c r="BLQ108" s="20"/>
      <c r="BLR108" s="20"/>
      <c r="BLS108" s="20"/>
      <c r="BLT108" s="20"/>
      <c r="BLU108" s="20"/>
      <c r="BLV108" s="20"/>
      <c r="BLW108" s="20"/>
      <c r="BLX108" s="20"/>
      <c r="BLY108" s="20"/>
      <c r="BLZ108" s="20"/>
      <c r="BMA108" s="20"/>
      <c r="BMB108" s="20"/>
      <c r="BMC108" s="20"/>
      <c r="BMD108" s="20"/>
      <c r="BME108" s="20"/>
      <c r="BMF108" s="20"/>
      <c r="BMG108" s="20"/>
      <c r="BMH108" s="20"/>
      <c r="BMI108" s="20"/>
      <c r="BMJ108" s="20"/>
      <c r="BMK108" s="20"/>
      <c r="BML108" s="20"/>
      <c r="BMM108" s="20"/>
      <c r="BMN108" s="20"/>
      <c r="BMO108" s="20"/>
      <c r="BMP108" s="20"/>
      <c r="BMQ108" s="20"/>
      <c r="BMR108" s="20"/>
      <c r="BMS108" s="20"/>
      <c r="BMT108" s="20"/>
      <c r="BMU108" s="20"/>
      <c r="BMV108" s="20"/>
      <c r="BMW108" s="20"/>
      <c r="BMX108" s="20"/>
      <c r="BMY108" s="20"/>
      <c r="BMZ108" s="20"/>
      <c r="BNA108" s="20"/>
      <c r="BNB108" s="20"/>
      <c r="BNC108" s="20"/>
      <c r="BND108" s="20"/>
      <c r="BNE108" s="20"/>
      <c r="BNF108" s="20"/>
      <c r="BNG108" s="20"/>
      <c r="BNH108" s="20"/>
      <c r="BNI108" s="20"/>
      <c r="BNJ108" s="20"/>
      <c r="BNK108" s="20"/>
      <c r="BNL108" s="20"/>
      <c r="BNM108" s="20"/>
      <c r="BNN108" s="20"/>
      <c r="BNO108" s="20"/>
      <c r="BNP108" s="20"/>
      <c r="BNQ108" s="20"/>
      <c r="BNR108" s="20"/>
      <c r="BNS108" s="20"/>
      <c r="BNT108" s="20"/>
      <c r="BNU108" s="20"/>
      <c r="BNV108" s="20"/>
      <c r="BNW108" s="20"/>
      <c r="BNX108" s="20"/>
      <c r="BNY108" s="20"/>
      <c r="BNZ108" s="20"/>
      <c r="BOA108" s="20"/>
      <c r="BOB108" s="20"/>
      <c r="BOC108" s="20"/>
      <c r="BOD108" s="20"/>
      <c r="BOE108" s="20"/>
      <c r="BOF108" s="20"/>
      <c r="BOG108" s="20"/>
      <c r="BOH108" s="20"/>
      <c r="BOI108" s="20"/>
      <c r="BOJ108" s="20"/>
      <c r="BOK108" s="20"/>
      <c r="BOL108" s="20"/>
      <c r="BOM108" s="20"/>
      <c r="BON108" s="20"/>
      <c r="BOO108" s="20"/>
      <c r="BOP108" s="20"/>
      <c r="BOQ108" s="20"/>
      <c r="BOR108" s="20"/>
      <c r="BOS108" s="20"/>
      <c r="BOT108" s="20"/>
      <c r="BOU108" s="20"/>
      <c r="BOV108" s="20"/>
      <c r="BOW108" s="20"/>
      <c r="BOX108" s="20"/>
      <c r="BOY108" s="20"/>
      <c r="BOZ108" s="20"/>
      <c r="BPA108" s="20"/>
      <c r="BPB108" s="20"/>
      <c r="BPC108" s="20"/>
      <c r="BPD108" s="20"/>
      <c r="BPE108" s="20"/>
      <c r="BPF108" s="20"/>
      <c r="BPG108" s="20"/>
      <c r="BPH108" s="20"/>
      <c r="BPI108" s="20"/>
      <c r="BPJ108" s="20"/>
      <c r="BPK108" s="20"/>
      <c r="BPL108" s="20"/>
      <c r="BPM108" s="20"/>
      <c r="BPN108" s="20"/>
      <c r="BPO108" s="20"/>
      <c r="BPP108" s="20"/>
      <c r="BPQ108" s="20"/>
      <c r="BPR108" s="20"/>
      <c r="BPS108" s="20"/>
      <c r="BPT108" s="20"/>
      <c r="BPU108" s="20"/>
      <c r="BPV108" s="20"/>
      <c r="BPW108" s="20"/>
      <c r="BPX108" s="20"/>
      <c r="BPY108" s="20"/>
      <c r="BPZ108" s="20"/>
      <c r="BQA108" s="20"/>
      <c r="BQB108" s="20"/>
      <c r="BQC108" s="20"/>
      <c r="BQD108" s="20"/>
      <c r="BQE108" s="20"/>
      <c r="BQF108" s="20"/>
      <c r="BQG108" s="20"/>
      <c r="BQH108" s="20"/>
      <c r="BQI108" s="20"/>
      <c r="BQJ108" s="20"/>
      <c r="BQK108" s="20"/>
      <c r="BQL108" s="20"/>
      <c r="BQM108" s="20"/>
      <c r="BQN108" s="20"/>
      <c r="BQO108" s="20"/>
      <c r="BQP108" s="20"/>
      <c r="BQQ108" s="20"/>
      <c r="BQR108" s="20"/>
      <c r="BQS108" s="20"/>
      <c r="BQT108" s="20"/>
      <c r="BQU108" s="20"/>
      <c r="BQV108" s="20"/>
      <c r="BQW108" s="20"/>
      <c r="BQX108" s="20"/>
      <c r="BQY108" s="20"/>
      <c r="BQZ108" s="20"/>
      <c r="BRA108" s="20"/>
      <c r="BRB108" s="20"/>
      <c r="BRC108" s="20"/>
      <c r="BRD108" s="20"/>
      <c r="BRE108" s="20"/>
      <c r="BRF108" s="20"/>
      <c r="BRG108" s="20"/>
      <c r="BRH108" s="20"/>
      <c r="BRI108" s="20"/>
      <c r="BRJ108" s="20"/>
      <c r="BRK108" s="20"/>
      <c r="BRL108" s="20"/>
      <c r="BRM108" s="20"/>
      <c r="BRN108" s="20"/>
      <c r="BRO108" s="20"/>
      <c r="BRP108" s="20"/>
      <c r="BRQ108" s="20"/>
      <c r="BRR108" s="20"/>
      <c r="BRS108" s="20"/>
      <c r="BRT108" s="20"/>
      <c r="BRU108" s="20"/>
      <c r="BRV108" s="20"/>
      <c r="BRW108" s="20"/>
      <c r="BRX108" s="20"/>
      <c r="BRY108" s="20"/>
      <c r="BRZ108" s="20"/>
      <c r="BSA108" s="20"/>
      <c r="BSB108" s="20"/>
      <c r="BSC108" s="20"/>
      <c r="BSD108" s="20"/>
      <c r="BSE108" s="20"/>
      <c r="BSF108" s="20"/>
      <c r="BSG108" s="20"/>
      <c r="BSH108" s="20"/>
      <c r="BSI108" s="20"/>
      <c r="BSJ108" s="20"/>
      <c r="BSK108" s="20"/>
      <c r="BSL108" s="20"/>
      <c r="BSM108" s="20"/>
      <c r="BSN108" s="20"/>
      <c r="BSO108" s="20"/>
      <c r="BSP108" s="20"/>
      <c r="BSQ108" s="20"/>
      <c r="BSR108" s="20"/>
      <c r="BSS108" s="20"/>
      <c r="BST108" s="20"/>
      <c r="BSU108" s="20"/>
      <c r="BSV108" s="20"/>
      <c r="BSW108" s="20"/>
      <c r="BSX108" s="20"/>
      <c r="BSY108" s="20"/>
      <c r="BSZ108" s="20"/>
      <c r="BTA108" s="20"/>
      <c r="BTB108" s="20"/>
      <c r="BTC108" s="20"/>
      <c r="BTD108" s="20"/>
      <c r="BTE108" s="20"/>
      <c r="BTF108" s="20"/>
      <c r="BTG108" s="20"/>
      <c r="BTH108" s="20"/>
      <c r="BTI108" s="20"/>
      <c r="BTJ108" s="20"/>
      <c r="BTK108" s="20"/>
      <c r="BTL108" s="20"/>
      <c r="BTM108" s="20"/>
      <c r="BTN108" s="20"/>
      <c r="BTO108" s="20"/>
      <c r="BTP108" s="20"/>
      <c r="BTQ108" s="20"/>
      <c r="BTR108" s="20"/>
      <c r="BTS108" s="20"/>
      <c r="BTT108" s="20"/>
      <c r="BTU108" s="20"/>
      <c r="BTV108" s="20"/>
      <c r="BTW108" s="20"/>
      <c r="BTX108" s="20"/>
      <c r="BTY108" s="20"/>
      <c r="BTZ108" s="20"/>
      <c r="BUA108" s="20"/>
      <c r="BUB108" s="20"/>
      <c r="BUC108" s="20"/>
      <c r="BUD108" s="20"/>
      <c r="BUE108" s="20"/>
      <c r="BUF108" s="20"/>
      <c r="BUG108" s="20"/>
      <c r="BUH108" s="20"/>
      <c r="BUI108" s="20"/>
      <c r="BUJ108" s="20"/>
      <c r="BUK108" s="20"/>
      <c r="BUL108" s="20"/>
      <c r="BUM108" s="20"/>
      <c r="BUN108" s="20"/>
      <c r="BUO108" s="20"/>
      <c r="BUP108" s="20"/>
      <c r="BUQ108" s="20"/>
      <c r="BUR108" s="20"/>
      <c r="BUS108" s="20"/>
      <c r="BUT108" s="20"/>
      <c r="BUU108" s="20"/>
      <c r="BUV108" s="20"/>
      <c r="BUW108" s="20"/>
      <c r="BUX108" s="20"/>
      <c r="BUY108" s="20"/>
      <c r="BUZ108" s="20"/>
      <c r="BVA108" s="20"/>
      <c r="BVB108" s="20"/>
      <c r="BVC108" s="20"/>
      <c r="BVD108" s="20"/>
      <c r="BVE108" s="20"/>
      <c r="BVF108" s="20"/>
      <c r="BVG108" s="20"/>
      <c r="BVH108" s="20"/>
      <c r="BVI108" s="20"/>
      <c r="BVJ108" s="20"/>
      <c r="BVK108" s="20"/>
      <c r="BVL108" s="20"/>
      <c r="BVM108" s="20"/>
      <c r="BVN108" s="20"/>
      <c r="BVO108" s="20"/>
      <c r="BVP108" s="20"/>
      <c r="BVQ108" s="20"/>
      <c r="BVR108" s="20"/>
      <c r="BVS108" s="20"/>
      <c r="BVT108" s="20"/>
      <c r="BVU108" s="20"/>
      <c r="BVV108" s="20"/>
      <c r="BVW108" s="20"/>
      <c r="BVX108" s="20"/>
      <c r="BVY108" s="20"/>
      <c r="BVZ108" s="20"/>
      <c r="BWA108" s="20"/>
      <c r="BWB108" s="20"/>
      <c r="BWC108" s="20"/>
      <c r="BWD108" s="20"/>
      <c r="BWE108" s="20"/>
      <c r="BWF108" s="20"/>
      <c r="BWG108" s="20"/>
      <c r="BWH108" s="20"/>
      <c r="BWI108" s="20"/>
      <c r="BWJ108" s="20"/>
      <c r="BWK108" s="20"/>
      <c r="BWL108" s="20"/>
      <c r="BWM108" s="20"/>
      <c r="BWN108" s="20"/>
      <c r="BWO108" s="20"/>
      <c r="BWP108" s="20"/>
      <c r="BWQ108" s="20"/>
      <c r="BWR108" s="20"/>
      <c r="BWS108" s="20"/>
      <c r="BWT108" s="20"/>
      <c r="BWU108" s="20"/>
      <c r="BWV108" s="20"/>
      <c r="BWW108" s="20"/>
      <c r="BWX108" s="20"/>
      <c r="BWY108" s="20"/>
      <c r="BWZ108" s="20"/>
      <c r="BXA108" s="20"/>
      <c r="BXB108" s="20"/>
      <c r="BXC108" s="20"/>
      <c r="BXD108" s="20"/>
      <c r="BXE108" s="20"/>
      <c r="BXF108" s="20"/>
      <c r="BXG108" s="20"/>
      <c r="BXH108" s="20"/>
      <c r="BXI108" s="20"/>
      <c r="BXJ108" s="20"/>
      <c r="BXK108" s="20"/>
      <c r="BXL108" s="20"/>
      <c r="BXM108" s="20"/>
      <c r="BXN108" s="20"/>
      <c r="BXO108" s="20"/>
      <c r="BXP108" s="20"/>
      <c r="BXQ108" s="20"/>
      <c r="BXR108" s="20"/>
      <c r="BXS108" s="20"/>
      <c r="BXT108" s="20"/>
      <c r="BXU108" s="20"/>
      <c r="BXV108" s="20"/>
      <c r="BXW108" s="20"/>
      <c r="BXX108" s="20"/>
      <c r="BXY108" s="20"/>
      <c r="BXZ108" s="20"/>
      <c r="BYA108" s="20"/>
      <c r="BYB108" s="20"/>
      <c r="BYC108" s="20"/>
      <c r="BYD108" s="20"/>
      <c r="BYE108" s="20"/>
      <c r="BYF108" s="20"/>
      <c r="BYG108" s="20"/>
      <c r="BYH108" s="20"/>
      <c r="BYI108" s="20"/>
      <c r="BYJ108" s="20"/>
      <c r="BYK108" s="20"/>
      <c r="BYL108" s="20"/>
      <c r="BYM108" s="20"/>
      <c r="BYN108" s="20"/>
      <c r="BYO108" s="20"/>
      <c r="BYP108" s="20"/>
      <c r="BYQ108" s="20"/>
      <c r="BYR108" s="20"/>
      <c r="BYS108" s="20"/>
      <c r="BYT108" s="20"/>
      <c r="BYU108" s="20"/>
      <c r="BYV108" s="20"/>
      <c r="BYW108" s="20"/>
      <c r="BYX108" s="20"/>
      <c r="BYY108" s="20"/>
      <c r="BYZ108" s="20"/>
      <c r="BZA108" s="20"/>
      <c r="BZB108" s="20"/>
      <c r="BZC108" s="20"/>
      <c r="BZD108" s="20"/>
      <c r="BZE108" s="20"/>
      <c r="BZF108" s="20"/>
      <c r="BZG108" s="20"/>
      <c r="BZH108" s="20"/>
      <c r="BZI108" s="20"/>
      <c r="BZJ108" s="20"/>
      <c r="BZK108" s="20"/>
      <c r="BZL108" s="20"/>
      <c r="BZM108" s="20"/>
      <c r="BZN108" s="20"/>
      <c r="BZO108" s="20"/>
      <c r="BZP108" s="20"/>
      <c r="BZQ108" s="20"/>
      <c r="BZR108" s="20"/>
      <c r="BZS108" s="20"/>
      <c r="BZT108" s="20"/>
      <c r="BZU108" s="20"/>
      <c r="BZV108" s="20"/>
      <c r="BZW108" s="20"/>
      <c r="BZX108" s="20"/>
      <c r="BZY108" s="20"/>
      <c r="BZZ108" s="20"/>
      <c r="CAA108" s="20"/>
      <c r="CAB108" s="20"/>
      <c r="CAC108" s="20"/>
      <c r="CAD108" s="20"/>
      <c r="CAE108" s="20"/>
      <c r="CAF108" s="20"/>
      <c r="CAG108" s="20"/>
      <c r="CAH108" s="20"/>
      <c r="CAI108" s="20"/>
      <c r="CAJ108" s="20"/>
      <c r="CAK108" s="20"/>
      <c r="CAL108" s="20"/>
      <c r="CAM108" s="20"/>
      <c r="CAN108" s="20"/>
      <c r="CAO108" s="20"/>
      <c r="CAP108" s="20"/>
      <c r="CAQ108" s="20"/>
      <c r="CAR108" s="20"/>
      <c r="CAS108" s="20"/>
      <c r="CAT108" s="20"/>
      <c r="CAU108" s="20"/>
      <c r="CAV108" s="20"/>
      <c r="CAW108" s="20"/>
      <c r="CAX108" s="20"/>
      <c r="CAY108" s="20"/>
      <c r="CAZ108" s="20"/>
      <c r="CBA108" s="20"/>
      <c r="CBB108" s="20"/>
      <c r="CBC108" s="20"/>
      <c r="CBD108" s="20"/>
      <c r="CBE108" s="20"/>
      <c r="CBF108" s="20"/>
      <c r="CBG108" s="20"/>
      <c r="CBH108" s="20"/>
      <c r="CBI108" s="20"/>
      <c r="CBJ108" s="20"/>
      <c r="CBK108" s="20"/>
      <c r="CBL108" s="20"/>
      <c r="CBM108" s="20"/>
      <c r="CBN108" s="20"/>
      <c r="CBO108" s="20"/>
      <c r="CBP108" s="20"/>
      <c r="CBQ108" s="20"/>
      <c r="CBR108" s="20"/>
      <c r="CBS108" s="20"/>
      <c r="CBT108" s="20"/>
      <c r="CBU108" s="20"/>
      <c r="CBV108" s="20"/>
      <c r="CBW108" s="20"/>
      <c r="CBX108" s="20"/>
      <c r="CBY108" s="20"/>
      <c r="CBZ108" s="20"/>
      <c r="CCA108" s="20"/>
      <c r="CCB108" s="20"/>
      <c r="CCC108" s="20"/>
      <c r="CCD108" s="20"/>
      <c r="CCE108" s="20"/>
      <c r="CCF108" s="20"/>
      <c r="CCG108" s="20"/>
      <c r="CCH108" s="20"/>
      <c r="CCI108" s="20"/>
      <c r="CCJ108" s="20"/>
      <c r="CCK108" s="20"/>
      <c r="CCL108" s="20"/>
      <c r="CCM108" s="20"/>
      <c r="CCN108" s="20"/>
      <c r="CCO108" s="20"/>
      <c r="CCP108" s="20"/>
      <c r="CCQ108" s="20"/>
      <c r="CCR108" s="20"/>
      <c r="CCS108" s="20"/>
      <c r="CCT108" s="20"/>
      <c r="CCU108" s="20"/>
      <c r="CCV108" s="20"/>
      <c r="CCW108" s="20"/>
      <c r="CCX108" s="20"/>
      <c r="CCY108" s="20"/>
      <c r="CCZ108" s="20"/>
      <c r="CDA108" s="20"/>
      <c r="CDB108" s="20"/>
      <c r="CDC108" s="20"/>
      <c r="CDD108" s="20"/>
      <c r="CDE108" s="20"/>
      <c r="CDF108" s="20"/>
      <c r="CDG108" s="20"/>
      <c r="CDH108" s="20"/>
      <c r="CDI108" s="20"/>
      <c r="CDJ108" s="20"/>
      <c r="CDK108" s="20"/>
      <c r="CDL108" s="20"/>
      <c r="CDM108" s="20"/>
      <c r="CDN108" s="20"/>
      <c r="CDO108" s="20"/>
      <c r="CDP108" s="20"/>
      <c r="CDQ108" s="20"/>
      <c r="CDR108" s="20"/>
      <c r="CDS108" s="20"/>
      <c r="CDT108" s="20"/>
      <c r="CDU108" s="20"/>
      <c r="CDV108" s="20"/>
      <c r="CDW108" s="20"/>
      <c r="CDX108" s="20"/>
      <c r="CDY108" s="20"/>
      <c r="CDZ108" s="20"/>
      <c r="CEA108" s="20"/>
      <c r="CEB108" s="20"/>
      <c r="CEC108" s="20"/>
      <c r="CED108" s="20"/>
      <c r="CEE108" s="20"/>
      <c r="CEF108" s="20"/>
      <c r="CEG108" s="20"/>
      <c r="CEH108" s="20"/>
      <c r="CEI108" s="20"/>
      <c r="CEJ108" s="20"/>
      <c r="CEK108" s="20"/>
      <c r="CEL108" s="20"/>
      <c r="CEM108" s="20"/>
      <c r="CEN108" s="20"/>
      <c r="CEO108" s="20"/>
      <c r="CEP108" s="20"/>
      <c r="CEQ108" s="20"/>
      <c r="CER108" s="20"/>
      <c r="CES108" s="20"/>
      <c r="CET108" s="20"/>
      <c r="CEU108" s="20"/>
      <c r="CEV108" s="20"/>
      <c r="CEW108" s="20"/>
      <c r="CEX108" s="20"/>
      <c r="CEY108" s="20"/>
      <c r="CEZ108" s="20"/>
      <c r="CFA108" s="20"/>
      <c r="CFB108" s="20"/>
      <c r="CFC108" s="20"/>
      <c r="CFD108" s="20"/>
      <c r="CFE108" s="20"/>
      <c r="CFF108" s="20"/>
      <c r="CFG108" s="20"/>
      <c r="CFH108" s="20"/>
      <c r="CFI108" s="20"/>
      <c r="CFJ108" s="20"/>
      <c r="CFK108" s="20"/>
      <c r="CFL108" s="20"/>
      <c r="CFM108" s="20"/>
      <c r="CFN108" s="20"/>
      <c r="CFO108" s="20"/>
      <c r="CFP108" s="20"/>
      <c r="CFQ108" s="20"/>
      <c r="CFR108" s="20"/>
      <c r="CFS108" s="20"/>
      <c r="CFT108" s="20"/>
      <c r="CFU108" s="20"/>
      <c r="CFV108" s="20"/>
      <c r="CFW108" s="20"/>
      <c r="CFX108" s="20"/>
      <c r="CFY108" s="20"/>
      <c r="CFZ108" s="20"/>
      <c r="CGA108" s="20"/>
      <c r="CGB108" s="20"/>
      <c r="CGC108" s="20"/>
      <c r="CGD108" s="20"/>
      <c r="CGE108" s="20"/>
      <c r="CGF108" s="20"/>
      <c r="CGG108" s="20"/>
      <c r="CGH108" s="20"/>
      <c r="CGI108" s="20"/>
      <c r="CGJ108" s="20"/>
      <c r="CGK108" s="20"/>
      <c r="CGL108" s="20"/>
      <c r="CGM108" s="20"/>
      <c r="CGN108" s="20"/>
      <c r="CGO108" s="20"/>
      <c r="CGP108" s="20"/>
      <c r="CGQ108" s="20"/>
      <c r="CGR108" s="20"/>
      <c r="CGS108" s="20"/>
      <c r="CGT108" s="20"/>
      <c r="CGU108" s="20"/>
      <c r="CGV108" s="20"/>
      <c r="CGW108" s="20"/>
      <c r="CGX108" s="20"/>
      <c r="CGY108" s="20"/>
      <c r="CGZ108" s="20"/>
      <c r="CHA108" s="20"/>
      <c r="CHB108" s="20"/>
      <c r="CHC108" s="20"/>
      <c r="CHD108" s="20"/>
      <c r="CHE108" s="20"/>
      <c r="CHF108" s="20"/>
      <c r="CHG108" s="20"/>
      <c r="CHH108" s="20"/>
      <c r="CHI108" s="20"/>
      <c r="CHJ108" s="20"/>
      <c r="CHK108" s="20"/>
      <c r="CHL108" s="20"/>
      <c r="CHM108" s="20"/>
      <c r="CHN108" s="20"/>
      <c r="CHO108" s="20"/>
      <c r="CHP108" s="20"/>
      <c r="CHQ108" s="20"/>
      <c r="CHR108" s="20"/>
      <c r="CHS108" s="20"/>
      <c r="CHT108" s="20"/>
      <c r="CHU108" s="20"/>
      <c r="CHV108" s="20"/>
      <c r="CHW108" s="20"/>
      <c r="CHX108" s="20"/>
      <c r="CHY108" s="20"/>
      <c r="CHZ108" s="20"/>
      <c r="CIA108" s="20"/>
      <c r="CIB108" s="20"/>
      <c r="CIC108" s="20"/>
      <c r="CID108" s="20"/>
      <c r="CIE108" s="20"/>
      <c r="CIF108" s="20"/>
      <c r="CIG108" s="20"/>
      <c r="CIH108" s="20"/>
      <c r="CII108" s="20"/>
      <c r="CIJ108" s="20"/>
      <c r="CIK108" s="20"/>
      <c r="CIL108" s="20"/>
      <c r="CIM108" s="20"/>
      <c r="CIN108" s="20"/>
      <c r="CIO108" s="20"/>
      <c r="CIP108" s="20"/>
      <c r="CIQ108" s="20"/>
      <c r="CIR108" s="20"/>
      <c r="CIS108" s="20"/>
      <c r="CIT108" s="20"/>
      <c r="CIU108" s="20"/>
      <c r="CIV108" s="20"/>
      <c r="CIW108" s="20"/>
      <c r="CIX108" s="20"/>
      <c r="CIY108" s="20"/>
      <c r="CIZ108" s="20"/>
      <c r="CJA108" s="20"/>
      <c r="CJB108" s="20"/>
      <c r="CJC108" s="20"/>
      <c r="CJD108" s="20"/>
      <c r="CJE108" s="20"/>
      <c r="CJF108" s="20"/>
      <c r="CJG108" s="20"/>
      <c r="CJH108" s="20"/>
      <c r="CJI108" s="20"/>
      <c r="CJJ108" s="20"/>
      <c r="CJK108" s="20"/>
      <c r="CJL108" s="20"/>
      <c r="CJM108" s="20"/>
      <c r="CJN108" s="20"/>
      <c r="CJO108" s="20"/>
      <c r="CJP108" s="20"/>
      <c r="CJQ108" s="20"/>
      <c r="CJR108" s="20"/>
      <c r="CJS108" s="20"/>
      <c r="CJT108" s="20"/>
      <c r="CJU108" s="20"/>
      <c r="CJV108" s="20"/>
      <c r="CJW108" s="20"/>
      <c r="CJX108" s="20"/>
      <c r="CJY108" s="20"/>
      <c r="CJZ108" s="20"/>
      <c r="CKA108" s="20"/>
      <c r="CKB108" s="20"/>
      <c r="CKC108" s="20"/>
      <c r="CKD108" s="20"/>
      <c r="CKE108" s="20"/>
      <c r="CKF108" s="20"/>
      <c r="CKG108" s="20"/>
      <c r="CKH108" s="20"/>
      <c r="CKI108" s="20"/>
      <c r="CKJ108" s="20"/>
      <c r="CKK108" s="20"/>
      <c r="CKL108" s="20"/>
      <c r="CKM108" s="20"/>
      <c r="CKN108" s="20"/>
      <c r="CKO108" s="20"/>
      <c r="CKP108" s="20"/>
      <c r="CKQ108" s="20"/>
      <c r="CKR108" s="20"/>
      <c r="CKS108" s="20"/>
      <c r="CKT108" s="20"/>
      <c r="CKU108" s="20"/>
      <c r="CKV108" s="20"/>
      <c r="CKW108" s="20"/>
      <c r="CKX108" s="20"/>
      <c r="CKY108" s="20"/>
      <c r="CKZ108" s="20"/>
      <c r="CLA108" s="20"/>
      <c r="CLB108" s="20"/>
      <c r="CLC108" s="20"/>
      <c r="CLD108" s="20"/>
      <c r="CLE108" s="20"/>
      <c r="CLF108" s="20"/>
      <c r="CLG108" s="20"/>
      <c r="CLH108" s="20"/>
      <c r="CLI108" s="20"/>
      <c r="CLJ108" s="20"/>
      <c r="CLK108" s="20"/>
      <c r="CLL108" s="20"/>
      <c r="CLM108" s="20"/>
      <c r="CLN108" s="20"/>
      <c r="CLO108" s="20"/>
      <c r="CLP108" s="20"/>
      <c r="CLQ108" s="20"/>
      <c r="CLR108" s="20"/>
      <c r="CLS108" s="20"/>
      <c r="CLT108" s="20"/>
      <c r="CLU108" s="20"/>
      <c r="CLV108" s="20"/>
      <c r="CLW108" s="20"/>
      <c r="CLX108" s="20"/>
      <c r="CLY108" s="20"/>
      <c r="CLZ108" s="20"/>
      <c r="CMA108" s="20"/>
      <c r="CMB108" s="20"/>
      <c r="CMC108" s="20"/>
      <c r="CMD108" s="20"/>
      <c r="CME108" s="20"/>
      <c r="CMF108" s="20"/>
      <c r="CMG108" s="20"/>
      <c r="CMH108" s="20"/>
      <c r="CMI108" s="20"/>
      <c r="CMJ108" s="20"/>
      <c r="CMK108" s="20"/>
      <c r="CML108" s="20"/>
      <c r="CMM108" s="20"/>
      <c r="CMN108" s="20"/>
      <c r="CMO108" s="20"/>
      <c r="CMP108" s="20"/>
      <c r="CMQ108" s="20"/>
      <c r="CMR108" s="20"/>
      <c r="CMS108" s="20"/>
      <c r="CMT108" s="20"/>
      <c r="CMU108" s="20"/>
      <c r="CMV108" s="20"/>
      <c r="CMW108" s="20"/>
      <c r="CMX108" s="20"/>
      <c r="CMY108" s="20"/>
      <c r="CMZ108" s="20"/>
      <c r="CNA108" s="20"/>
      <c r="CNB108" s="20"/>
      <c r="CNC108" s="20"/>
      <c r="CND108" s="20"/>
      <c r="CNE108" s="20"/>
      <c r="CNF108" s="20"/>
      <c r="CNG108" s="20"/>
      <c r="CNH108" s="20"/>
      <c r="CNI108" s="20"/>
      <c r="CNJ108" s="20"/>
      <c r="CNK108" s="20"/>
      <c r="CNL108" s="20"/>
      <c r="CNM108" s="20"/>
      <c r="CNN108" s="20"/>
      <c r="CNO108" s="20"/>
      <c r="CNP108" s="20"/>
      <c r="CNQ108" s="20"/>
      <c r="CNR108" s="20"/>
      <c r="CNS108" s="20"/>
      <c r="CNT108" s="20"/>
      <c r="CNU108" s="20"/>
      <c r="CNV108" s="20"/>
      <c r="CNW108" s="20"/>
      <c r="CNX108" s="20"/>
      <c r="CNY108" s="20"/>
      <c r="CNZ108" s="20"/>
      <c r="COA108" s="20"/>
      <c r="COB108" s="20"/>
      <c r="COC108" s="20"/>
      <c r="COD108" s="20"/>
      <c r="COE108" s="20"/>
      <c r="COF108" s="20"/>
      <c r="COG108" s="20"/>
      <c r="COH108" s="20"/>
      <c r="COI108" s="20"/>
      <c r="COJ108" s="20"/>
      <c r="COK108" s="20"/>
      <c r="COL108" s="20"/>
      <c r="COM108" s="20"/>
      <c r="CON108" s="20"/>
      <c r="COO108" s="20"/>
      <c r="COP108" s="20"/>
      <c r="COQ108" s="20"/>
      <c r="COR108" s="20"/>
      <c r="COS108" s="20"/>
      <c r="COT108" s="20"/>
      <c r="COU108" s="20"/>
      <c r="COV108" s="20"/>
      <c r="COW108" s="20"/>
      <c r="COX108" s="20"/>
      <c r="COY108" s="20"/>
      <c r="COZ108" s="20"/>
      <c r="CPA108" s="20"/>
      <c r="CPB108" s="20"/>
      <c r="CPC108" s="20"/>
      <c r="CPD108" s="20"/>
      <c r="CPE108" s="20"/>
      <c r="CPF108" s="20"/>
      <c r="CPG108" s="20"/>
      <c r="CPH108" s="20"/>
      <c r="CPI108" s="20"/>
      <c r="CPJ108" s="20"/>
      <c r="CPK108" s="20"/>
      <c r="CPL108" s="20"/>
      <c r="CPM108" s="20"/>
      <c r="CPN108" s="20"/>
      <c r="CPO108" s="20"/>
      <c r="CPP108" s="20"/>
      <c r="CPQ108" s="20"/>
      <c r="CPR108" s="20"/>
      <c r="CPS108" s="20"/>
      <c r="CPT108" s="20"/>
      <c r="CPU108" s="20"/>
      <c r="CPV108" s="20"/>
      <c r="CPW108" s="20"/>
      <c r="CPX108" s="20"/>
      <c r="CPY108" s="20"/>
      <c r="CPZ108" s="20"/>
      <c r="CQA108" s="20"/>
      <c r="CQB108" s="20"/>
      <c r="CQC108" s="20"/>
      <c r="CQD108" s="20"/>
      <c r="CQE108" s="20"/>
      <c r="CQF108" s="20"/>
      <c r="CQG108" s="20"/>
      <c r="CQH108" s="20"/>
      <c r="CQI108" s="20"/>
      <c r="CQJ108" s="20"/>
      <c r="CQK108" s="20"/>
      <c r="CQL108" s="20"/>
      <c r="CQM108" s="20"/>
      <c r="CQN108" s="20"/>
      <c r="CQO108" s="20"/>
      <c r="CQP108" s="20"/>
      <c r="CQQ108" s="20"/>
      <c r="CQR108" s="20"/>
      <c r="CQS108" s="20"/>
      <c r="CQT108" s="20"/>
      <c r="CQU108" s="20"/>
      <c r="CQV108" s="20"/>
      <c r="CQW108" s="20"/>
      <c r="CQX108" s="20"/>
      <c r="CQY108" s="20"/>
      <c r="CQZ108" s="20"/>
      <c r="CRA108" s="20"/>
      <c r="CRB108" s="20"/>
      <c r="CRC108" s="20"/>
      <c r="CRD108" s="20"/>
      <c r="CRE108" s="20"/>
      <c r="CRF108" s="20"/>
      <c r="CRG108" s="20"/>
      <c r="CRH108" s="20"/>
      <c r="CRI108" s="20"/>
      <c r="CRJ108" s="20"/>
      <c r="CRK108" s="20"/>
      <c r="CRL108" s="20"/>
      <c r="CRM108" s="20"/>
      <c r="CRN108" s="20"/>
      <c r="CRO108" s="20"/>
      <c r="CRP108" s="20"/>
      <c r="CRQ108" s="20"/>
      <c r="CRR108" s="20"/>
      <c r="CRS108" s="20"/>
      <c r="CRT108" s="20"/>
      <c r="CRU108" s="20"/>
      <c r="CRV108" s="20"/>
      <c r="CRW108" s="20"/>
      <c r="CRX108" s="20"/>
      <c r="CRY108" s="20"/>
      <c r="CRZ108" s="20"/>
      <c r="CSA108" s="20"/>
      <c r="CSB108" s="20"/>
      <c r="CSC108" s="20"/>
      <c r="CSD108" s="20"/>
      <c r="CSE108" s="20"/>
      <c r="CSF108" s="20"/>
      <c r="CSG108" s="20"/>
      <c r="CSH108" s="20"/>
      <c r="CSI108" s="20"/>
      <c r="CSJ108" s="20"/>
      <c r="CSK108" s="20"/>
      <c r="CSL108" s="20"/>
      <c r="CSM108" s="20"/>
      <c r="CSN108" s="20"/>
      <c r="CSO108" s="20"/>
      <c r="CSP108" s="20"/>
      <c r="CSQ108" s="20"/>
      <c r="CSR108" s="20"/>
      <c r="CSS108" s="20"/>
      <c r="CST108" s="20"/>
      <c r="CSU108" s="20"/>
      <c r="CSV108" s="20"/>
      <c r="CSW108" s="20"/>
      <c r="CSX108" s="20"/>
      <c r="CSY108" s="20"/>
      <c r="CSZ108" s="20"/>
      <c r="CTA108" s="20"/>
      <c r="CTB108" s="20"/>
      <c r="CTC108" s="20"/>
      <c r="CTD108" s="20"/>
      <c r="CTE108" s="20"/>
      <c r="CTF108" s="20"/>
      <c r="CTG108" s="20"/>
      <c r="CTH108" s="20"/>
      <c r="CTI108" s="20"/>
      <c r="CTJ108" s="20"/>
      <c r="CTK108" s="20"/>
      <c r="CTL108" s="20"/>
      <c r="CTM108" s="20"/>
      <c r="CTN108" s="20"/>
      <c r="CTO108" s="20"/>
      <c r="CTP108" s="20"/>
      <c r="CTQ108" s="20"/>
      <c r="CTR108" s="20"/>
      <c r="CTS108" s="20"/>
      <c r="CTT108" s="20"/>
      <c r="CTU108" s="20"/>
      <c r="CTV108" s="20"/>
      <c r="CTW108" s="20"/>
      <c r="CTX108" s="20"/>
      <c r="CTY108" s="20"/>
      <c r="CTZ108" s="20"/>
      <c r="CUA108" s="20"/>
      <c r="CUB108" s="20"/>
      <c r="CUC108" s="20"/>
      <c r="CUD108" s="20"/>
      <c r="CUE108" s="20"/>
      <c r="CUF108" s="20"/>
      <c r="CUG108" s="20"/>
      <c r="CUH108" s="20"/>
      <c r="CUI108" s="20"/>
      <c r="CUJ108" s="20"/>
      <c r="CUK108" s="20"/>
      <c r="CUL108" s="20"/>
      <c r="CUM108" s="20"/>
      <c r="CUN108" s="20"/>
      <c r="CUO108" s="20"/>
      <c r="CUP108" s="20"/>
      <c r="CUQ108" s="20"/>
      <c r="CUR108" s="20"/>
      <c r="CUS108" s="20"/>
      <c r="CUT108" s="20"/>
      <c r="CUU108" s="20"/>
      <c r="CUV108" s="20"/>
      <c r="CUW108" s="20"/>
      <c r="CUX108" s="20"/>
      <c r="CUY108" s="20"/>
      <c r="CUZ108" s="20"/>
      <c r="CVA108" s="20"/>
      <c r="CVB108" s="20"/>
      <c r="CVC108" s="20"/>
      <c r="CVD108" s="20"/>
      <c r="CVE108" s="20"/>
      <c r="CVF108" s="20"/>
      <c r="CVG108" s="20"/>
      <c r="CVH108" s="20"/>
      <c r="CVI108" s="20"/>
      <c r="CVJ108" s="20"/>
      <c r="CVK108" s="20"/>
      <c r="CVL108" s="20"/>
      <c r="CVM108" s="20"/>
      <c r="CVN108" s="20"/>
      <c r="CVO108" s="20"/>
      <c r="CVP108" s="20"/>
      <c r="CVQ108" s="20"/>
      <c r="CVR108" s="20"/>
      <c r="CVS108" s="20"/>
      <c r="CVT108" s="20"/>
      <c r="CVU108" s="20"/>
      <c r="CVV108" s="20"/>
      <c r="CVW108" s="20"/>
      <c r="CVX108" s="20"/>
      <c r="CVY108" s="20"/>
      <c r="CVZ108" s="20"/>
      <c r="CWA108" s="20"/>
      <c r="CWB108" s="20"/>
      <c r="CWC108" s="20"/>
      <c r="CWD108" s="20"/>
      <c r="CWE108" s="20"/>
      <c r="CWF108" s="20"/>
      <c r="CWG108" s="20"/>
      <c r="CWH108" s="20"/>
      <c r="CWI108" s="20"/>
      <c r="CWJ108" s="20"/>
      <c r="CWK108" s="20"/>
      <c r="CWL108" s="20"/>
      <c r="CWM108" s="20"/>
      <c r="CWN108" s="20"/>
      <c r="CWO108" s="20"/>
      <c r="CWP108" s="20"/>
      <c r="CWQ108" s="20"/>
      <c r="CWR108" s="20"/>
      <c r="CWS108" s="20"/>
      <c r="CWT108" s="20"/>
      <c r="CWU108" s="20"/>
      <c r="CWV108" s="20"/>
      <c r="CWW108" s="20"/>
      <c r="CWX108" s="20"/>
      <c r="CWY108" s="20"/>
      <c r="CWZ108" s="20"/>
      <c r="CXA108" s="20"/>
      <c r="CXB108" s="20"/>
      <c r="CXC108" s="20"/>
      <c r="CXD108" s="20"/>
      <c r="CXE108" s="20"/>
      <c r="CXF108" s="20"/>
      <c r="CXG108" s="20"/>
      <c r="CXH108" s="20"/>
      <c r="CXI108" s="20"/>
      <c r="CXJ108" s="20"/>
      <c r="CXK108" s="20"/>
      <c r="CXL108" s="20"/>
      <c r="CXM108" s="20"/>
      <c r="CXN108" s="20"/>
      <c r="CXO108" s="20"/>
      <c r="CXP108" s="20"/>
      <c r="CXQ108" s="20"/>
      <c r="CXR108" s="20"/>
      <c r="CXS108" s="20"/>
      <c r="CXT108" s="20"/>
      <c r="CXU108" s="20"/>
      <c r="CXV108" s="20"/>
      <c r="CXW108" s="20"/>
      <c r="CXX108" s="20"/>
      <c r="CXY108" s="20"/>
      <c r="CXZ108" s="20"/>
      <c r="CYA108" s="20"/>
      <c r="CYB108" s="20"/>
      <c r="CYC108" s="20"/>
      <c r="CYD108" s="20"/>
      <c r="CYE108" s="20"/>
      <c r="CYF108" s="20"/>
      <c r="CYG108" s="20"/>
      <c r="CYH108" s="20"/>
      <c r="CYI108" s="20"/>
      <c r="CYJ108" s="20"/>
      <c r="CYK108" s="20"/>
      <c r="CYL108" s="20"/>
      <c r="CYM108" s="20"/>
      <c r="CYN108" s="20"/>
      <c r="CYO108" s="20"/>
      <c r="CYP108" s="20"/>
      <c r="CYQ108" s="20"/>
      <c r="CYR108" s="20"/>
      <c r="CYS108" s="20"/>
      <c r="CYT108" s="20"/>
      <c r="CYU108" s="20"/>
      <c r="CYV108" s="20"/>
      <c r="CYW108" s="20"/>
      <c r="CYX108" s="20"/>
      <c r="CYY108" s="20"/>
      <c r="CYZ108" s="20"/>
      <c r="CZA108" s="20"/>
      <c r="CZB108" s="20"/>
      <c r="CZC108" s="20"/>
      <c r="CZD108" s="20"/>
      <c r="CZE108" s="20"/>
      <c r="CZF108" s="20"/>
      <c r="CZG108" s="20"/>
      <c r="CZH108" s="20"/>
      <c r="CZI108" s="20"/>
      <c r="CZJ108" s="20"/>
      <c r="CZK108" s="20"/>
      <c r="CZL108" s="20"/>
      <c r="CZM108" s="20"/>
      <c r="CZN108" s="20"/>
      <c r="CZO108" s="20"/>
      <c r="CZP108" s="20"/>
      <c r="CZQ108" s="20"/>
      <c r="CZR108" s="20"/>
      <c r="CZS108" s="20"/>
      <c r="CZT108" s="20"/>
      <c r="CZU108" s="20"/>
      <c r="CZV108" s="20"/>
      <c r="CZW108" s="20"/>
      <c r="CZX108" s="20"/>
      <c r="CZY108" s="20"/>
      <c r="CZZ108" s="20"/>
      <c r="DAA108" s="20"/>
      <c r="DAB108" s="20"/>
      <c r="DAC108" s="20"/>
      <c r="DAD108" s="20"/>
      <c r="DAE108" s="20"/>
      <c r="DAF108" s="20"/>
      <c r="DAG108" s="20"/>
      <c r="DAH108" s="20"/>
      <c r="DAI108" s="20"/>
      <c r="DAJ108" s="20"/>
      <c r="DAK108" s="20"/>
      <c r="DAL108" s="20"/>
      <c r="DAM108" s="20"/>
      <c r="DAN108" s="20"/>
      <c r="DAO108" s="20"/>
      <c r="DAP108" s="20"/>
      <c r="DAQ108" s="20"/>
      <c r="DAR108" s="20"/>
      <c r="DAS108" s="20"/>
      <c r="DAT108" s="20"/>
      <c r="DAU108" s="20"/>
      <c r="DAV108" s="20"/>
      <c r="DAW108" s="20"/>
      <c r="DAX108" s="20"/>
      <c r="DAY108" s="20"/>
      <c r="DAZ108" s="20"/>
      <c r="DBA108" s="20"/>
      <c r="DBB108" s="20"/>
      <c r="DBC108" s="20"/>
      <c r="DBD108" s="20"/>
      <c r="DBE108" s="20"/>
      <c r="DBF108" s="20"/>
      <c r="DBG108" s="20"/>
      <c r="DBH108" s="20"/>
      <c r="DBI108" s="20"/>
      <c r="DBJ108" s="20"/>
      <c r="DBK108" s="20"/>
      <c r="DBL108" s="20"/>
      <c r="DBM108" s="20"/>
      <c r="DBN108" s="20"/>
      <c r="DBO108" s="20"/>
      <c r="DBP108" s="20"/>
      <c r="DBQ108" s="20"/>
      <c r="DBR108" s="20"/>
      <c r="DBS108" s="20"/>
      <c r="DBT108" s="20"/>
      <c r="DBU108" s="20"/>
      <c r="DBV108" s="20"/>
      <c r="DBW108" s="20"/>
      <c r="DBX108" s="20"/>
      <c r="DBY108" s="20"/>
      <c r="DBZ108" s="20"/>
      <c r="DCA108" s="20"/>
      <c r="DCB108" s="20"/>
      <c r="DCC108" s="20"/>
      <c r="DCD108" s="20"/>
      <c r="DCE108" s="20"/>
      <c r="DCF108" s="20"/>
      <c r="DCG108" s="20"/>
      <c r="DCH108" s="20"/>
      <c r="DCI108" s="20"/>
      <c r="DCJ108" s="20"/>
      <c r="DCK108" s="20"/>
      <c r="DCL108" s="20"/>
      <c r="DCM108" s="20"/>
      <c r="DCN108" s="20"/>
      <c r="DCO108" s="20"/>
      <c r="DCP108" s="20"/>
      <c r="DCQ108" s="20"/>
      <c r="DCR108" s="20"/>
      <c r="DCS108" s="20"/>
      <c r="DCT108" s="20"/>
      <c r="DCU108" s="20"/>
      <c r="DCV108" s="20"/>
      <c r="DCW108" s="20"/>
      <c r="DCX108" s="20"/>
      <c r="DCY108" s="20"/>
      <c r="DCZ108" s="20"/>
      <c r="DDA108" s="20"/>
      <c r="DDB108" s="20"/>
      <c r="DDC108" s="20"/>
      <c r="DDD108" s="20"/>
      <c r="DDE108" s="20"/>
      <c r="DDF108" s="20"/>
      <c r="DDG108" s="20"/>
      <c r="DDH108" s="20"/>
      <c r="DDI108" s="20"/>
      <c r="DDJ108" s="20"/>
      <c r="DDK108" s="20"/>
      <c r="DDL108" s="20"/>
      <c r="DDM108" s="20"/>
      <c r="DDN108" s="20"/>
      <c r="DDO108" s="20"/>
      <c r="DDP108" s="20"/>
      <c r="DDQ108" s="20"/>
      <c r="DDR108" s="20"/>
      <c r="DDS108" s="20"/>
      <c r="DDT108" s="20"/>
      <c r="DDU108" s="20"/>
      <c r="DDV108" s="20"/>
      <c r="DDW108" s="20"/>
      <c r="DDX108" s="20"/>
      <c r="DDY108" s="20"/>
      <c r="DDZ108" s="20"/>
      <c r="DEA108" s="20"/>
      <c r="DEB108" s="20"/>
      <c r="DEC108" s="20"/>
      <c r="DED108" s="20"/>
      <c r="DEE108" s="20"/>
      <c r="DEF108" s="20"/>
      <c r="DEG108" s="20"/>
      <c r="DEH108" s="20"/>
      <c r="DEI108" s="20"/>
      <c r="DEJ108" s="20"/>
      <c r="DEK108" s="20"/>
      <c r="DEL108" s="20"/>
      <c r="DEM108" s="20"/>
      <c r="DEN108" s="20"/>
      <c r="DEO108" s="20"/>
      <c r="DEP108" s="20"/>
      <c r="DEQ108" s="20"/>
      <c r="DER108" s="20"/>
      <c r="DES108" s="20"/>
      <c r="DET108" s="20"/>
      <c r="DEU108" s="20"/>
      <c r="DEV108" s="20"/>
      <c r="DEW108" s="20"/>
      <c r="DEX108" s="20"/>
      <c r="DEY108" s="20"/>
      <c r="DEZ108" s="20"/>
      <c r="DFA108" s="20"/>
      <c r="DFB108" s="20"/>
      <c r="DFC108" s="20"/>
      <c r="DFD108" s="20"/>
      <c r="DFE108" s="20"/>
      <c r="DFF108" s="20"/>
      <c r="DFG108" s="20"/>
      <c r="DFH108" s="20"/>
      <c r="DFI108" s="20"/>
      <c r="DFJ108" s="20"/>
      <c r="DFK108" s="20"/>
      <c r="DFL108" s="20"/>
      <c r="DFM108" s="20"/>
      <c r="DFN108" s="20"/>
      <c r="DFO108" s="20"/>
      <c r="DFP108" s="20"/>
      <c r="DFQ108" s="20"/>
      <c r="DFR108" s="20"/>
      <c r="DFS108" s="20"/>
      <c r="DFT108" s="20"/>
      <c r="DFU108" s="20"/>
      <c r="DFV108" s="20"/>
      <c r="DFW108" s="20"/>
      <c r="DFX108" s="20"/>
      <c r="DFY108" s="20"/>
      <c r="DFZ108" s="20"/>
      <c r="DGA108" s="20"/>
      <c r="DGB108" s="20"/>
      <c r="DGC108" s="20"/>
      <c r="DGD108" s="20"/>
      <c r="DGE108" s="20"/>
      <c r="DGF108" s="20"/>
      <c r="DGG108" s="20"/>
      <c r="DGH108" s="20"/>
      <c r="DGI108" s="20"/>
      <c r="DGJ108" s="20"/>
      <c r="DGK108" s="20"/>
      <c r="DGL108" s="20"/>
      <c r="DGM108" s="20"/>
      <c r="DGN108" s="20"/>
      <c r="DGO108" s="20"/>
      <c r="DGP108" s="20"/>
      <c r="DGQ108" s="20"/>
      <c r="DGR108" s="20"/>
      <c r="DGS108" s="20"/>
      <c r="DGT108" s="20"/>
      <c r="DGU108" s="20"/>
      <c r="DGV108" s="20"/>
      <c r="DGW108" s="20"/>
      <c r="DGX108" s="20"/>
      <c r="DGY108" s="20"/>
      <c r="DGZ108" s="20"/>
      <c r="DHA108" s="20"/>
      <c r="DHB108" s="20"/>
      <c r="DHC108" s="20"/>
      <c r="DHD108" s="20"/>
      <c r="DHE108" s="20"/>
      <c r="DHF108" s="20"/>
      <c r="DHG108" s="20"/>
      <c r="DHH108" s="20"/>
      <c r="DHI108" s="20"/>
      <c r="DHJ108" s="20"/>
      <c r="DHK108" s="20"/>
      <c r="DHL108" s="20"/>
      <c r="DHM108" s="20"/>
      <c r="DHN108" s="20"/>
      <c r="DHO108" s="20"/>
      <c r="DHP108" s="20"/>
      <c r="DHQ108" s="20"/>
      <c r="DHR108" s="20"/>
      <c r="DHS108" s="20"/>
      <c r="DHT108" s="20"/>
      <c r="DHU108" s="20"/>
      <c r="DHV108" s="20"/>
      <c r="DHW108" s="20"/>
      <c r="DHX108" s="20"/>
      <c r="DHY108" s="20"/>
      <c r="DHZ108" s="20"/>
      <c r="DIA108" s="20"/>
      <c r="DIB108" s="20"/>
      <c r="DIC108" s="20"/>
      <c r="DID108" s="20"/>
      <c r="DIE108" s="20"/>
      <c r="DIF108" s="20"/>
      <c r="DIG108" s="20"/>
      <c r="DIH108" s="20"/>
      <c r="DII108" s="20"/>
      <c r="DIJ108" s="20"/>
      <c r="DIK108" s="20"/>
      <c r="DIL108" s="20"/>
      <c r="DIM108" s="20"/>
      <c r="DIN108" s="20"/>
      <c r="DIO108" s="20"/>
      <c r="DIP108" s="20"/>
      <c r="DIQ108" s="20"/>
      <c r="DIR108" s="20"/>
      <c r="DIS108" s="20"/>
      <c r="DIT108" s="20"/>
      <c r="DIU108" s="20"/>
      <c r="DIV108" s="20"/>
      <c r="DIW108" s="20"/>
      <c r="DIX108" s="20"/>
      <c r="DIY108" s="20"/>
      <c r="DIZ108" s="20"/>
      <c r="DJA108" s="20"/>
      <c r="DJB108" s="20"/>
      <c r="DJC108" s="20"/>
      <c r="DJD108" s="20"/>
      <c r="DJE108" s="20"/>
      <c r="DJF108" s="20"/>
      <c r="DJG108" s="20"/>
      <c r="DJH108" s="20"/>
      <c r="DJI108" s="20"/>
      <c r="DJJ108" s="20"/>
      <c r="DJK108" s="20"/>
      <c r="DJL108" s="20"/>
      <c r="DJM108" s="20"/>
      <c r="DJN108" s="20"/>
      <c r="DJO108" s="20"/>
      <c r="DJP108" s="20"/>
      <c r="DJQ108" s="20"/>
      <c r="DJR108" s="20"/>
      <c r="DJS108" s="20"/>
      <c r="DJT108" s="20"/>
      <c r="DJU108" s="20"/>
      <c r="DJV108" s="20"/>
      <c r="DJW108" s="20"/>
      <c r="DJX108" s="20"/>
      <c r="DJY108" s="20"/>
      <c r="DJZ108" s="20"/>
      <c r="DKA108" s="20"/>
      <c r="DKB108" s="20"/>
      <c r="DKC108" s="20"/>
      <c r="DKD108" s="20"/>
      <c r="DKE108" s="20"/>
      <c r="DKF108" s="20"/>
      <c r="DKG108" s="20"/>
      <c r="DKH108" s="20"/>
      <c r="DKI108" s="20"/>
      <c r="DKJ108" s="20"/>
      <c r="DKK108" s="20"/>
      <c r="DKL108" s="20"/>
      <c r="DKM108" s="20"/>
      <c r="DKN108" s="20"/>
      <c r="DKO108" s="20"/>
      <c r="DKP108" s="20"/>
      <c r="DKQ108" s="20"/>
      <c r="DKR108" s="20"/>
      <c r="DKS108" s="20"/>
      <c r="DKT108" s="20"/>
      <c r="DKU108" s="20"/>
      <c r="DKV108" s="20"/>
      <c r="DKW108" s="20"/>
      <c r="DKX108" s="20"/>
      <c r="DKY108" s="20"/>
      <c r="DKZ108" s="20"/>
      <c r="DLA108" s="20"/>
      <c r="DLB108" s="20"/>
      <c r="DLC108" s="20"/>
      <c r="DLD108" s="20"/>
      <c r="DLE108" s="20"/>
      <c r="DLF108" s="20"/>
      <c r="DLG108" s="20"/>
      <c r="DLH108" s="20"/>
      <c r="DLI108" s="20"/>
      <c r="DLJ108" s="20"/>
      <c r="DLK108" s="20"/>
      <c r="DLL108" s="20"/>
      <c r="DLM108" s="20"/>
      <c r="DLN108" s="20"/>
      <c r="DLO108" s="20"/>
      <c r="DLP108" s="20"/>
      <c r="DLQ108" s="20"/>
      <c r="DLR108" s="20"/>
      <c r="DLS108" s="20"/>
      <c r="DLT108" s="20"/>
      <c r="DLU108" s="20"/>
      <c r="DLV108" s="20"/>
      <c r="DLW108" s="20"/>
      <c r="DLX108" s="20"/>
      <c r="DLY108" s="20"/>
      <c r="DLZ108" s="20"/>
      <c r="DMA108" s="20"/>
      <c r="DMB108" s="20"/>
      <c r="DMC108" s="20"/>
      <c r="DMD108" s="20"/>
      <c r="DME108" s="20"/>
      <c r="DMF108" s="20"/>
      <c r="DMG108" s="20"/>
      <c r="DMH108" s="20"/>
      <c r="DMI108" s="20"/>
      <c r="DMJ108" s="20"/>
      <c r="DMK108" s="20"/>
      <c r="DML108" s="20"/>
      <c r="DMM108" s="20"/>
      <c r="DMN108" s="20"/>
      <c r="DMO108" s="20"/>
      <c r="DMP108" s="20"/>
      <c r="DMQ108" s="20"/>
      <c r="DMR108" s="20"/>
      <c r="DMS108" s="20"/>
      <c r="DMT108" s="20"/>
      <c r="DMU108" s="20"/>
      <c r="DMV108" s="20"/>
      <c r="DMW108" s="20"/>
      <c r="DMX108" s="20"/>
      <c r="DMY108" s="20"/>
      <c r="DMZ108" s="20"/>
      <c r="DNA108" s="20"/>
      <c r="DNB108" s="20"/>
      <c r="DNC108" s="20"/>
      <c r="DND108" s="20"/>
      <c r="DNE108" s="20"/>
      <c r="DNF108" s="20"/>
      <c r="DNG108" s="20"/>
      <c r="DNH108" s="20"/>
      <c r="DNI108" s="20"/>
      <c r="DNJ108" s="20"/>
      <c r="DNK108" s="20"/>
      <c r="DNL108" s="20"/>
      <c r="DNM108" s="20"/>
      <c r="DNN108" s="20"/>
      <c r="DNO108" s="20"/>
      <c r="DNP108" s="20"/>
      <c r="DNQ108" s="20"/>
      <c r="DNR108" s="20"/>
      <c r="DNS108" s="20"/>
      <c r="DNT108" s="20"/>
      <c r="DNU108" s="20"/>
      <c r="DNV108" s="20"/>
      <c r="DNW108" s="20"/>
      <c r="DNX108" s="20"/>
      <c r="DNY108" s="20"/>
      <c r="DNZ108" s="20"/>
      <c r="DOA108" s="20"/>
      <c r="DOB108" s="20"/>
      <c r="DOC108" s="20"/>
      <c r="DOD108" s="20"/>
      <c r="DOE108" s="20"/>
      <c r="DOF108" s="20"/>
      <c r="DOG108" s="20"/>
      <c r="DOH108" s="20"/>
      <c r="DOI108" s="20"/>
      <c r="DOJ108" s="20"/>
      <c r="DOK108" s="20"/>
      <c r="DOL108" s="20"/>
      <c r="DOM108" s="20"/>
      <c r="DON108" s="20"/>
      <c r="DOO108" s="20"/>
      <c r="DOP108" s="20"/>
      <c r="DOQ108" s="20"/>
      <c r="DOR108" s="20"/>
      <c r="DOS108" s="20"/>
      <c r="DOT108" s="20"/>
      <c r="DOU108" s="20"/>
      <c r="DOV108" s="20"/>
      <c r="DOW108" s="20"/>
      <c r="DOX108" s="20"/>
      <c r="DOY108" s="20"/>
      <c r="DOZ108" s="20"/>
      <c r="DPA108" s="20"/>
      <c r="DPB108" s="20"/>
      <c r="DPC108" s="20"/>
      <c r="DPD108" s="20"/>
      <c r="DPE108" s="20"/>
      <c r="DPF108" s="20"/>
      <c r="DPG108" s="20"/>
      <c r="DPH108" s="20"/>
      <c r="DPI108" s="20"/>
      <c r="DPJ108" s="20"/>
      <c r="DPK108" s="20"/>
      <c r="DPL108" s="20"/>
      <c r="DPM108" s="20"/>
      <c r="DPN108" s="20"/>
      <c r="DPO108" s="20"/>
      <c r="DPP108" s="20"/>
      <c r="DPQ108" s="20"/>
      <c r="DPR108" s="20"/>
      <c r="DPS108" s="20"/>
      <c r="DPT108" s="20"/>
      <c r="DPU108" s="20"/>
      <c r="DPV108" s="20"/>
      <c r="DPW108" s="20"/>
      <c r="DPX108" s="20"/>
      <c r="DPY108" s="20"/>
      <c r="DPZ108" s="20"/>
      <c r="DQA108" s="20"/>
      <c r="DQB108" s="20"/>
      <c r="DQC108" s="20"/>
      <c r="DQD108" s="20"/>
      <c r="DQE108" s="20"/>
      <c r="DQF108" s="20"/>
      <c r="DQG108" s="20"/>
      <c r="DQH108" s="20"/>
      <c r="DQI108" s="20"/>
      <c r="DQJ108" s="20"/>
      <c r="DQK108" s="20"/>
      <c r="DQL108" s="20"/>
      <c r="DQM108" s="20"/>
      <c r="DQN108" s="20"/>
      <c r="DQO108" s="20"/>
      <c r="DQP108" s="20"/>
      <c r="DQQ108" s="20"/>
      <c r="DQR108" s="20"/>
      <c r="DQS108" s="20"/>
      <c r="DQT108" s="20"/>
      <c r="DQU108" s="20"/>
      <c r="DQV108" s="20"/>
      <c r="DQW108" s="20"/>
      <c r="DQX108" s="20"/>
      <c r="DQY108" s="20"/>
      <c r="DQZ108" s="20"/>
      <c r="DRA108" s="20"/>
      <c r="DRB108" s="20"/>
      <c r="DRC108" s="20"/>
      <c r="DRD108" s="20"/>
      <c r="DRE108" s="20"/>
      <c r="DRF108" s="20"/>
      <c r="DRG108" s="20"/>
      <c r="DRH108" s="20"/>
      <c r="DRI108" s="20"/>
      <c r="DRJ108" s="20"/>
      <c r="DRK108" s="20"/>
      <c r="DRL108" s="20"/>
      <c r="DRM108" s="20"/>
      <c r="DRN108" s="20"/>
      <c r="DRO108" s="20"/>
      <c r="DRP108" s="20"/>
      <c r="DRQ108" s="20"/>
      <c r="DRR108" s="20"/>
      <c r="DRS108" s="20"/>
      <c r="DRT108" s="20"/>
      <c r="DRU108" s="20"/>
      <c r="DRV108" s="20"/>
      <c r="DRW108" s="20"/>
      <c r="DRX108" s="20"/>
      <c r="DRY108" s="20"/>
      <c r="DRZ108" s="20"/>
      <c r="DSA108" s="20"/>
      <c r="DSB108" s="20"/>
      <c r="DSC108" s="20"/>
      <c r="DSD108" s="20"/>
      <c r="DSE108" s="20"/>
      <c r="DSF108" s="20"/>
      <c r="DSG108" s="20"/>
      <c r="DSH108" s="20"/>
      <c r="DSI108" s="20"/>
      <c r="DSJ108" s="20"/>
      <c r="DSK108" s="20"/>
      <c r="DSL108" s="20"/>
      <c r="DSM108" s="20"/>
      <c r="DSN108" s="20"/>
      <c r="DSO108" s="20"/>
      <c r="DSP108" s="20"/>
      <c r="DSQ108" s="20"/>
      <c r="DSR108" s="20"/>
      <c r="DSS108" s="20"/>
      <c r="DST108" s="20"/>
      <c r="DSU108" s="20"/>
      <c r="DSV108" s="20"/>
      <c r="DSW108" s="20"/>
      <c r="DSX108" s="20"/>
      <c r="DSY108" s="20"/>
      <c r="DSZ108" s="20"/>
      <c r="DTA108" s="20"/>
      <c r="DTB108" s="20"/>
      <c r="DTC108" s="20"/>
      <c r="DTD108" s="20"/>
      <c r="DTE108" s="20"/>
      <c r="DTF108" s="20"/>
      <c r="DTG108" s="20"/>
      <c r="DTH108" s="20"/>
      <c r="DTI108" s="20"/>
      <c r="DTJ108" s="20"/>
      <c r="DTK108" s="20"/>
      <c r="DTL108" s="20"/>
      <c r="DTM108" s="20"/>
      <c r="DTN108" s="20"/>
      <c r="DTO108" s="20"/>
      <c r="DTP108" s="20"/>
      <c r="DTQ108" s="20"/>
      <c r="DTR108" s="20"/>
      <c r="DTS108" s="20"/>
      <c r="DTT108" s="20"/>
      <c r="DTU108" s="20"/>
      <c r="DTV108" s="20"/>
      <c r="DTW108" s="20"/>
      <c r="DTX108" s="20"/>
      <c r="DTY108" s="20"/>
      <c r="DTZ108" s="20"/>
      <c r="DUA108" s="20"/>
      <c r="DUB108" s="20"/>
      <c r="DUC108" s="20"/>
      <c r="DUD108" s="20"/>
      <c r="DUE108" s="20"/>
      <c r="DUF108" s="20"/>
      <c r="DUG108" s="20"/>
      <c r="DUH108" s="20"/>
      <c r="DUI108" s="20"/>
      <c r="DUJ108" s="20"/>
      <c r="DUK108" s="20"/>
      <c r="DUL108" s="20"/>
      <c r="DUM108" s="20"/>
      <c r="DUN108" s="20"/>
      <c r="DUO108" s="20"/>
      <c r="DUP108" s="20"/>
      <c r="DUQ108" s="20"/>
      <c r="DUR108" s="20"/>
      <c r="DUS108" s="20"/>
      <c r="DUT108" s="20"/>
      <c r="DUU108" s="20"/>
      <c r="DUV108" s="20"/>
      <c r="DUW108" s="20"/>
      <c r="DUX108" s="20"/>
      <c r="DUY108" s="20"/>
      <c r="DUZ108" s="20"/>
      <c r="DVA108" s="20"/>
      <c r="DVB108" s="20"/>
      <c r="DVC108" s="20"/>
      <c r="DVD108" s="20"/>
      <c r="DVE108" s="20"/>
      <c r="DVF108" s="20"/>
      <c r="DVG108" s="20"/>
      <c r="DVH108" s="20"/>
      <c r="DVI108" s="20"/>
      <c r="DVJ108" s="20"/>
      <c r="DVK108" s="20"/>
      <c r="DVL108" s="20"/>
      <c r="DVM108" s="20"/>
      <c r="DVN108" s="20"/>
      <c r="DVO108" s="20"/>
      <c r="DVP108" s="20"/>
      <c r="DVQ108" s="20"/>
      <c r="DVR108" s="20"/>
      <c r="DVS108" s="20"/>
      <c r="DVT108" s="20"/>
      <c r="DVU108" s="20"/>
      <c r="DVV108" s="20"/>
      <c r="DVW108" s="20"/>
      <c r="DVX108" s="20"/>
      <c r="DVY108" s="20"/>
      <c r="DVZ108" s="20"/>
      <c r="DWA108" s="20"/>
      <c r="DWB108" s="20"/>
      <c r="DWC108" s="20"/>
      <c r="DWD108" s="20"/>
      <c r="DWE108" s="20"/>
      <c r="DWF108" s="20"/>
      <c r="DWG108" s="20"/>
      <c r="DWH108" s="20"/>
      <c r="DWI108" s="20"/>
      <c r="DWJ108" s="20"/>
      <c r="DWK108" s="20"/>
      <c r="DWL108" s="20"/>
      <c r="DWM108" s="20"/>
      <c r="DWN108" s="20"/>
      <c r="DWO108" s="20"/>
      <c r="DWP108" s="20"/>
      <c r="DWQ108" s="20"/>
      <c r="DWR108" s="20"/>
      <c r="DWS108" s="20"/>
      <c r="DWT108" s="20"/>
      <c r="DWU108" s="20"/>
      <c r="DWV108" s="20"/>
      <c r="DWW108" s="20"/>
      <c r="DWX108" s="20"/>
      <c r="DWY108" s="20"/>
      <c r="DWZ108" s="20"/>
      <c r="DXA108" s="20"/>
      <c r="DXB108" s="20"/>
      <c r="DXC108" s="20"/>
      <c r="DXD108" s="20"/>
      <c r="DXE108" s="20"/>
      <c r="DXF108" s="20"/>
      <c r="DXG108" s="20"/>
      <c r="DXH108" s="20"/>
      <c r="DXI108" s="20"/>
      <c r="DXJ108" s="20"/>
      <c r="DXK108" s="20"/>
      <c r="DXL108" s="20"/>
      <c r="DXM108" s="20"/>
      <c r="DXN108" s="20"/>
      <c r="DXO108" s="20"/>
      <c r="DXP108" s="20"/>
      <c r="DXQ108" s="20"/>
      <c r="DXR108" s="20"/>
      <c r="DXS108" s="20"/>
      <c r="DXT108" s="20"/>
      <c r="DXU108" s="20"/>
      <c r="DXV108" s="20"/>
      <c r="DXW108" s="20"/>
      <c r="DXX108" s="20"/>
      <c r="DXY108" s="20"/>
      <c r="DXZ108" s="20"/>
      <c r="DYA108" s="20"/>
      <c r="DYB108" s="20"/>
      <c r="DYC108" s="20"/>
      <c r="DYD108" s="20"/>
      <c r="DYE108" s="20"/>
      <c r="DYF108" s="20"/>
      <c r="DYG108" s="20"/>
      <c r="DYH108" s="20"/>
      <c r="DYI108" s="20"/>
      <c r="DYJ108" s="20"/>
      <c r="DYK108" s="20"/>
      <c r="DYL108" s="20"/>
      <c r="DYM108" s="20"/>
      <c r="DYN108" s="20"/>
      <c r="DYO108" s="20"/>
      <c r="DYP108" s="20"/>
      <c r="DYQ108" s="20"/>
      <c r="DYR108" s="20"/>
      <c r="DYS108" s="20"/>
      <c r="DYT108" s="20"/>
      <c r="DYU108" s="20"/>
      <c r="DYV108" s="20"/>
      <c r="DYW108" s="20"/>
      <c r="DYX108" s="20"/>
      <c r="DYY108" s="20"/>
      <c r="DYZ108" s="20"/>
      <c r="DZA108" s="20"/>
      <c r="DZB108" s="20"/>
      <c r="DZC108" s="20"/>
      <c r="DZD108" s="20"/>
      <c r="DZE108" s="20"/>
      <c r="DZF108" s="20"/>
      <c r="DZG108" s="20"/>
      <c r="DZH108" s="20"/>
      <c r="DZI108" s="20"/>
      <c r="DZJ108" s="20"/>
      <c r="DZK108" s="20"/>
      <c r="DZL108" s="20"/>
      <c r="DZM108" s="20"/>
      <c r="DZN108" s="20"/>
      <c r="DZO108" s="20"/>
      <c r="DZP108" s="20"/>
      <c r="DZQ108" s="20"/>
      <c r="DZR108" s="20"/>
      <c r="DZS108" s="20"/>
      <c r="DZT108" s="20"/>
      <c r="DZU108" s="20"/>
      <c r="DZV108" s="20"/>
      <c r="DZW108" s="20"/>
      <c r="DZX108" s="20"/>
      <c r="DZY108" s="20"/>
      <c r="DZZ108" s="20"/>
      <c r="EAA108" s="20"/>
      <c r="EAB108" s="20"/>
      <c r="EAC108" s="20"/>
      <c r="EAD108" s="20"/>
      <c r="EAE108" s="20"/>
      <c r="EAF108" s="20"/>
      <c r="EAG108" s="20"/>
      <c r="EAH108" s="20"/>
      <c r="EAI108" s="20"/>
      <c r="EAJ108" s="20"/>
      <c r="EAK108" s="20"/>
      <c r="EAL108" s="20"/>
      <c r="EAM108" s="20"/>
      <c r="EAN108" s="20"/>
      <c r="EAO108" s="20"/>
      <c r="EAP108" s="20"/>
      <c r="EAQ108" s="20"/>
      <c r="EAR108" s="20"/>
      <c r="EAS108" s="20"/>
      <c r="EAT108" s="20"/>
      <c r="EAU108" s="20"/>
      <c r="EAV108" s="20"/>
      <c r="EAW108" s="20"/>
      <c r="EAX108" s="20"/>
      <c r="EAY108" s="20"/>
      <c r="EAZ108" s="20"/>
      <c r="EBA108" s="20"/>
      <c r="EBB108" s="20"/>
      <c r="EBC108" s="20"/>
      <c r="EBD108" s="20"/>
      <c r="EBE108" s="20"/>
      <c r="EBF108" s="20"/>
      <c r="EBG108" s="20"/>
      <c r="EBH108" s="20"/>
      <c r="EBI108" s="20"/>
      <c r="EBJ108" s="20"/>
      <c r="EBK108" s="20"/>
      <c r="EBL108" s="20"/>
      <c r="EBM108" s="20"/>
      <c r="EBN108" s="20"/>
      <c r="EBO108" s="20"/>
      <c r="EBP108" s="20"/>
      <c r="EBQ108" s="20"/>
      <c r="EBR108" s="20"/>
      <c r="EBS108" s="20"/>
      <c r="EBT108" s="20"/>
      <c r="EBU108" s="20"/>
      <c r="EBV108" s="20"/>
      <c r="EBW108" s="20"/>
      <c r="EBX108" s="20"/>
      <c r="EBY108" s="20"/>
      <c r="EBZ108" s="20"/>
      <c r="ECA108" s="20"/>
      <c r="ECB108" s="20"/>
      <c r="ECC108" s="20"/>
      <c r="ECD108" s="20"/>
      <c r="ECE108" s="20"/>
      <c r="ECF108" s="20"/>
      <c r="ECG108" s="20"/>
      <c r="ECH108" s="20"/>
      <c r="ECI108" s="20"/>
      <c r="ECJ108" s="20"/>
      <c r="ECK108" s="20"/>
      <c r="ECL108" s="20"/>
      <c r="ECM108" s="20"/>
      <c r="ECN108" s="20"/>
      <c r="ECO108" s="20"/>
      <c r="ECP108" s="20"/>
      <c r="ECQ108" s="20"/>
      <c r="ECR108" s="20"/>
      <c r="ECS108" s="20"/>
      <c r="ECT108" s="20"/>
      <c r="ECU108" s="20"/>
      <c r="ECV108" s="20"/>
      <c r="ECW108" s="20"/>
      <c r="ECX108" s="20"/>
      <c r="ECY108" s="20"/>
      <c r="ECZ108" s="20"/>
      <c r="EDA108" s="20"/>
      <c r="EDB108" s="20"/>
      <c r="EDC108" s="20"/>
      <c r="EDD108" s="20"/>
      <c r="EDE108" s="20"/>
      <c r="EDF108" s="20"/>
      <c r="EDG108" s="20"/>
      <c r="EDH108" s="20"/>
      <c r="EDI108" s="20"/>
      <c r="EDJ108" s="20"/>
      <c r="EDK108" s="20"/>
      <c r="EDL108" s="20"/>
      <c r="EDM108" s="20"/>
      <c r="EDN108" s="20"/>
      <c r="EDO108" s="20"/>
      <c r="EDP108" s="20"/>
      <c r="EDQ108" s="20"/>
      <c r="EDR108" s="20"/>
      <c r="EDS108" s="20"/>
      <c r="EDT108" s="20"/>
      <c r="EDU108" s="20"/>
      <c r="EDV108" s="20"/>
      <c r="EDW108" s="20"/>
      <c r="EDX108" s="20"/>
      <c r="EDY108" s="20"/>
      <c r="EDZ108" s="20"/>
      <c r="EEA108" s="20"/>
      <c r="EEB108" s="20"/>
      <c r="EEC108" s="20"/>
      <c r="EED108" s="20"/>
      <c r="EEE108" s="20"/>
      <c r="EEF108" s="20"/>
      <c r="EEG108" s="20"/>
      <c r="EEH108" s="20"/>
      <c r="EEI108" s="20"/>
      <c r="EEJ108" s="20"/>
      <c r="EEK108" s="20"/>
      <c r="EEL108" s="20"/>
      <c r="EEM108" s="20"/>
      <c r="EEN108" s="20"/>
      <c r="EEO108" s="20"/>
      <c r="EEP108" s="20"/>
      <c r="EEQ108" s="20"/>
      <c r="EER108" s="20"/>
      <c r="EES108" s="20"/>
      <c r="EET108" s="20"/>
      <c r="EEU108" s="20"/>
      <c r="EEV108" s="20"/>
      <c r="EEW108" s="20"/>
      <c r="EEX108" s="20"/>
      <c r="EEY108" s="20"/>
      <c r="EEZ108" s="20"/>
      <c r="EFA108" s="20"/>
      <c r="EFB108" s="20"/>
      <c r="EFC108" s="20"/>
      <c r="EFD108" s="20"/>
      <c r="EFE108" s="20"/>
      <c r="EFF108" s="20"/>
      <c r="EFG108" s="20"/>
      <c r="EFH108" s="20"/>
      <c r="EFI108" s="20"/>
      <c r="EFJ108" s="20"/>
      <c r="EFK108" s="20"/>
      <c r="EFL108" s="20"/>
      <c r="EFM108" s="20"/>
      <c r="EFN108" s="20"/>
      <c r="EFO108" s="20"/>
      <c r="EFP108" s="20"/>
      <c r="EFQ108" s="20"/>
      <c r="EFR108" s="20"/>
      <c r="EFS108" s="20"/>
      <c r="EFT108" s="20"/>
      <c r="EFU108" s="20"/>
      <c r="EFV108" s="20"/>
      <c r="EFW108" s="20"/>
      <c r="EFX108" s="20"/>
      <c r="EFY108" s="20"/>
      <c r="EFZ108" s="20"/>
      <c r="EGA108" s="20"/>
      <c r="EGB108" s="20"/>
      <c r="EGC108" s="20"/>
      <c r="EGD108" s="20"/>
      <c r="EGE108" s="20"/>
      <c r="EGF108" s="20"/>
      <c r="EGG108" s="20"/>
      <c r="EGH108" s="20"/>
      <c r="EGI108" s="20"/>
      <c r="EGJ108" s="20"/>
      <c r="EGK108" s="20"/>
      <c r="EGL108" s="20"/>
      <c r="EGM108" s="20"/>
      <c r="EGN108" s="20"/>
      <c r="EGO108" s="20"/>
      <c r="EGP108" s="20"/>
      <c r="EGQ108" s="20"/>
      <c r="EGR108" s="20"/>
      <c r="EGS108" s="20"/>
      <c r="EGT108" s="20"/>
      <c r="EGU108" s="20"/>
      <c r="EGV108" s="20"/>
      <c r="EGW108" s="20"/>
      <c r="EGX108" s="20"/>
      <c r="EGY108" s="20"/>
      <c r="EGZ108" s="20"/>
      <c r="EHA108" s="20"/>
      <c r="EHB108" s="20"/>
      <c r="EHC108" s="20"/>
      <c r="EHD108" s="20"/>
      <c r="EHE108" s="20"/>
      <c r="EHF108" s="20"/>
      <c r="EHG108" s="20"/>
      <c r="EHH108" s="20"/>
      <c r="EHI108" s="20"/>
      <c r="EHJ108" s="20"/>
      <c r="EHK108" s="20"/>
      <c r="EHL108" s="20"/>
      <c r="EHM108" s="20"/>
      <c r="EHN108" s="20"/>
      <c r="EHO108" s="20"/>
      <c r="EHP108" s="20"/>
      <c r="EHQ108" s="20"/>
      <c r="EHR108" s="20"/>
      <c r="EHS108" s="20"/>
      <c r="EHT108" s="20"/>
      <c r="EHU108" s="20"/>
      <c r="EHV108" s="20"/>
      <c r="EHW108" s="20"/>
      <c r="EHX108" s="20"/>
      <c r="EHY108" s="20"/>
      <c r="EHZ108" s="20"/>
      <c r="EIA108" s="20"/>
      <c r="EIB108" s="20"/>
      <c r="EIC108" s="20"/>
      <c r="EID108" s="20"/>
      <c r="EIE108" s="20"/>
      <c r="EIF108" s="20"/>
      <c r="EIG108" s="20"/>
      <c r="EIH108" s="20"/>
      <c r="EII108" s="20"/>
      <c r="EIJ108" s="20"/>
      <c r="EIK108" s="20"/>
      <c r="EIL108" s="20"/>
      <c r="EIM108" s="20"/>
      <c r="EIN108" s="20"/>
      <c r="EIO108" s="20"/>
      <c r="EIP108" s="20"/>
      <c r="EIQ108" s="20"/>
      <c r="EIR108" s="20"/>
      <c r="EIS108" s="20"/>
      <c r="EIT108" s="20"/>
      <c r="EIU108" s="20"/>
      <c r="EIV108" s="20"/>
      <c r="EIW108" s="20"/>
      <c r="EIX108" s="20"/>
      <c r="EIY108" s="20"/>
      <c r="EIZ108" s="20"/>
      <c r="EJA108" s="20"/>
      <c r="EJB108" s="20"/>
      <c r="EJC108" s="20"/>
      <c r="EJD108" s="20"/>
      <c r="EJE108" s="20"/>
      <c r="EJF108" s="20"/>
      <c r="EJG108" s="20"/>
      <c r="EJH108" s="20"/>
      <c r="EJI108" s="20"/>
      <c r="EJJ108" s="20"/>
      <c r="EJK108" s="20"/>
      <c r="EJL108" s="20"/>
      <c r="EJM108" s="20"/>
      <c r="EJN108" s="20"/>
      <c r="EJO108" s="20"/>
      <c r="EJP108" s="20"/>
      <c r="EJQ108" s="20"/>
      <c r="EJR108" s="20"/>
      <c r="EJS108" s="20"/>
      <c r="EJT108" s="20"/>
      <c r="EJU108" s="20"/>
      <c r="EJV108" s="20"/>
      <c r="EJW108" s="20"/>
      <c r="EJX108" s="20"/>
      <c r="EJY108" s="20"/>
      <c r="EJZ108" s="20"/>
      <c r="EKA108" s="20"/>
      <c r="EKB108" s="20"/>
      <c r="EKC108" s="20"/>
      <c r="EKD108" s="20"/>
      <c r="EKE108" s="20"/>
      <c r="EKF108" s="20"/>
      <c r="EKG108" s="20"/>
      <c r="EKH108" s="20"/>
      <c r="EKI108" s="20"/>
      <c r="EKJ108" s="20"/>
      <c r="EKK108" s="20"/>
      <c r="EKL108" s="20"/>
      <c r="EKM108" s="20"/>
      <c r="EKN108" s="20"/>
      <c r="EKO108" s="20"/>
      <c r="EKP108" s="20"/>
      <c r="EKQ108" s="20"/>
      <c r="EKR108" s="20"/>
      <c r="EKS108" s="20"/>
      <c r="EKT108" s="20"/>
      <c r="EKU108" s="20"/>
      <c r="EKV108" s="20"/>
      <c r="EKW108" s="20"/>
      <c r="EKX108" s="20"/>
      <c r="EKY108" s="20"/>
      <c r="EKZ108" s="20"/>
      <c r="ELA108" s="20"/>
      <c r="ELB108" s="20"/>
      <c r="ELC108" s="20"/>
      <c r="ELD108" s="20"/>
      <c r="ELE108" s="20"/>
      <c r="ELF108" s="20"/>
      <c r="ELG108" s="20"/>
      <c r="ELH108" s="20"/>
      <c r="ELI108" s="20"/>
      <c r="ELJ108" s="20"/>
      <c r="ELK108" s="20"/>
      <c r="ELL108" s="20"/>
      <c r="ELM108" s="20"/>
      <c r="ELN108" s="20"/>
      <c r="ELO108" s="20"/>
      <c r="ELP108" s="20"/>
      <c r="ELQ108" s="20"/>
      <c r="ELR108" s="20"/>
      <c r="ELS108" s="20"/>
      <c r="ELT108" s="20"/>
      <c r="ELU108" s="20"/>
      <c r="ELV108" s="20"/>
      <c r="ELW108" s="20"/>
      <c r="ELX108" s="20"/>
      <c r="ELY108" s="20"/>
      <c r="ELZ108" s="20"/>
      <c r="EMA108" s="20"/>
      <c r="EMB108" s="20"/>
      <c r="EMC108" s="20"/>
      <c r="EMD108" s="20"/>
      <c r="EME108" s="20"/>
      <c r="EMF108" s="20"/>
      <c r="EMG108" s="20"/>
      <c r="EMH108" s="20"/>
      <c r="EMI108" s="20"/>
      <c r="EMJ108" s="20"/>
      <c r="EMK108" s="20"/>
      <c r="EML108" s="20"/>
      <c r="EMM108" s="20"/>
      <c r="EMN108" s="20"/>
      <c r="EMO108" s="20"/>
      <c r="EMP108" s="20"/>
      <c r="EMQ108" s="20"/>
      <c r="EMR108" s="20"/>
      <c r="EMS108" s="20"/>
      <c r="EMT108" s="20"/>
      <c r="EMU108" s="20"/>
      <c r="EMV108" s="20"/>
      <c r="EMW108" s="20"/>
      <c r="EMX108" s="20"/>
      <c r="EMY108" s="20"/>
      <c r="EMZ108" s="20"/>
      <c r="ENA108" s="20"/>
      <c r="ENB108" s="20"/>
      <c r="ENC108" s="20"/>
      <c r="END108" s="20"/>
      <c r="ENE108" s="20"/>
      <c r="ENF108" s="20"/>
      <c r="ENG108" s="20"/>
      <c r="ENH108" s="20"/>
      <c r="ENI108" s="20"/>
      <c r="ENJ108" s="20"/>
      <c r="ENK108" s="20"/>
      <c r="ENL108" s="20"/>
      <c r="ENM108" s="20"/>
      <c r="ENN108" s="20"/>
      <c r="ENO108" s="20"/>
      <c r="ENP108" s="20"/>
      <c r="ENQ108" s="20"/>
      <c r="ENR108" s="20"/>
      <c r="ENS108" s="20"/>
      <c r="ENT108" s="20"/>
      <c r="ENU108" s="20"/>
      <c r="ENV108" s="20"/>
      <c r="ENW108" s="20"/>
      <c r="ENX108" s="20"/>
      <c r="ENY108" s="20"/>
      <c r="ENZ108" s="20"/>
      <c r="EOA108" s="20"/>
      <c r="EOB108" s="20"/>
      <c r="EOC108" s="20"/>
      <c r="EOD108" s="20"/>
      <c r="EOE108" s="20"/>
      <c r="EOF108" s="20"/>
      <c r="EOG108" s="20"/>
      <c r="EOH108" s="20"/>
      <c r="EOI108" s="20"/>
      <c r="EOJ108" s="20"/>
      <c r="EOK108" s="20"/>
      <c r="EOL108" s="20"/>
      <c r="EOM108" s="20"/>
      <c r="EON108" s="20"/>
      <c r="EOO108" s="20"/>
      <c r="EOP108" s="20"/>
      <c r="EOQ108" s="20"/>
      <c r="EOR108" s="20"/>
      <c r="EOS108" s="20"/>
      <c r="EOT108" s="20"/>
      <c r="EOU108" s="20"/>
      <c r="EOV108" s="20"/>
      <c r="EOW108" s="20"/>
      <c r="EOX108" s="20"/>
      <c r="EOY108" s="20"/>
      <c r="EOZ108" s="20"/>
      <c r="EPA108" s="20"/>
      <c r="EPB108" s="20"/>
      <c r="EPC108" s="20"/>
      <c r="EPD108" s="20"/>
      <c r="EPE108" s="20"/>
      <c r="EPF108" s="20"/>
      <c r="EPG108" s="20"/>
      <c r="EPH108" s="20"/>
      <c r="EPI108" s="20"/>
      <c r="EPJ108" s="20"/>
      <c r="EPK108" s="20"/>
      <c r="EPL108" s="20"/>
      <c r="EPM108" s="20"/>
      <c r="EPN108" s="20"/>
      <c r="EPO108" s="20"/>
      <c r="EPP108" s="20"/>
      <c r="EPQ108" s="20"/>
      <c r="EPR108" s="20"/>
      <c r="EPS108" s="20"/>
      <c r="EPT108" s="20"/>
      <c r="EPU108" s="20"/>
      <c r="EPV108" s="20"/>
      <c r="EPW108" s="20"/>
      <c r="EPX108" s="20"/>
      <c r="EPY108" s="20"/>
      <c r="EPZ108" s="20"/>
      <c r="EQA108" s="20"/>
      <c r="EQB108" s="20"/>
      <c r="EQC108" s="20"/>
      <c r="EQD108" s="20"/>
      <c r="EQE108" s="20"/>
      <c r="EQF108" s="20"/>
      <c r="EQG108" s="20"/>
      <c r="EQH108" s="20"/>
      <c r="EQI108" s="20"/>
      <c r="EQJ108" s="20"/>
      <c r="EQK108" s="20"/>
      <c r="EQL108" s="20"/>
      <c r="EQM108" s="20"/>
      <c r="EQN108" s="20"/>
      <c r="EQO108" s="20"/>
      <c r="EQP108" s="20"/>
      <c r="EQQ108" s="20"/>
      <c r="EQR108" s="20"/>
      <c r="EQS108" s="20"/>
      <c r="EQT108" s="20"/>
      <c r="EQU108" s="20"/>
      <c r="EQV108" s="20"/>
      <c r="EQW108" s="20"/>
      <c r="EQX108" s="20"/>
      <c r="EQY108" s="20"/>
      <c r="EQZ108" s="20"/>
      <c r="ERA108" s="20"/>
      <c r="ERB108" s="20"/>
      <c r="ERC108" s="20"/>
      <c r="ERD108" s="20"/>
      <c r="ERE108" s="20"/>
      <c r="ERF108" s="20"/>
      <c r="ERG108" s="20"/>
      <c r="ERH108" s="20"/>
      <c r="ERI108" s="20"/>
      <c r="ERJ108" s="20"/>
      <c r="ERK108" s="20"/>
      <c r="ERL108" s="20"/>
      <c r="ERM108" s="20"/>
      <c r="ERN108" s="20"/>
      <c r="ERO108" s="20"/>
      <c r="ERP108" s="20"/>
      <c r="ERQ108" s="20"/>
      <c r="ERR108" s="20"/>
      <c r="ERS108" s="20"/>
      <c r="ERT108" s="20"/>
      <c r="ERU108" s="20"/>
      <c r="ERV108" s="20"/>
      <c r="ERW108" s="20"/>
      <c r="ERX108" s="20"/>
      <c r="ERY108" s="20"/>
      <c r="ERZ108" s="20"/>
      <c r="ESA108" s="20"/>
      <c r="ESB108" s="20"/>
      <c r="ESC108" s="20"/>
      <c r="ESD108" s="20"/>
      <c r="ESE108" s="20"/>
      <c r="ESF108" s="20"/>
      <c r="ESG108" s="20"/>
      <c r="ESH108" s="20"/>
      <c r="ESI108" s="20"/>
      <c r="ESJ108" s="20"/>
      <c r="ESK108" s="20"/>
      <c r="ESL108" s="20"/>
      <c r="ESM108" s="20"/>
      <c r="ESN108" s="20"/>
      <c r="ESO108" s="20"/>
      <c r="ESP108" s="20"/>
      <c r="ESQ108" s="20"/>
      <c r="ESR108" s="20"/>
      <c r="ESS108" s="20"/>
      <c r="EST108" s="20"/>
      <c r="ESU108" s="20"/>
      <c r="ESV108" s="20"/>
      <c r="ESW108" s="20"/>
      <c r="ESX108" s="20"/>
      <c r="ESY108" s="20"/>
      <c r="ESZ108" s="20"/>
      <c r="ETA108" s="20"/>
      <c r="ETB108" s="20"/>
      <c r="ETC108" s="20"/>
      <c r="ETD108" s="20"/>
      <c r="ETE108" s="20"/>
      <c r="ETF108" s="20"/>
      <c r="ETG108" s="20"/>
      <c r="ETH108" s="20"/>
      <c r="ETI108" s="20"/>
      <c r="ETJ108" s="20"/>
      <c r="ETK108" s="20"/>
      <c r="ETL108" s="20"/>
      <c r="ETM108" s="20"/>
      <c r="ETN108" s="20"/>
      <c r="ETO108" s="20"/>
      <c r="ETP108" s="20"/>
      <c r="ETQ108" s="20"/>
      <c r="ETR108" s="20"/>
      <c r="ETS108" s="20"/>
      <c r="ETT108" s="20"/>
      <c r="ETU108" s="20"/>
      <c r="ETV108" s="20"/>
      <c r="ETW108" s="20"/>
      <c r="ETX108" s="20"/>
      <c r="ETY108" s="20"/>
      <c r="ETZ108" s="20"/>
      <c r="EUA108" s="20"/>
      <c r="EUB108" s="20"/>
      <c r="EUC108" s="20"/>
      <c r="EUD108" s="20"/>
      <c r="EUE108" s="20"/>
      <c r="EUF108" s="20"/>
      <c r="EUG108" s="20"/>
      <c r="EUH108" s="20"/>
      <c r="EUI108" s="20"/>
      <c r="EUJ108" s="20"/>
      <c r="EUK108" s="20"/>
      <c r="EUL108" s="20"/>
      <c r="EUM108" s="20"/>
      <c r="EUN108" s="20"/>
      <c r="EUO108" s="20"/>
      <c r="EUP108" s="20"/>
      <c r="EUQ108" s="20"/>
      <c r="EUR108" s="20"/>
      <c r="EUS108" s="20"/>
      <c r="EUT108" s="20"/>
      <c r="EUU108" s="20"/>
      <c r="EUV108" s="20"/>
      <c r="EUW108" s="20"/>
      <c r="EUX108" s="20"/>
      <c r="EUY108" s="20"/>
      <c r="EUZ108" s="20"/>
      <c r="EVA108" s="20"/>
      <c r="EVB108" s="20"/>
      <c r="EVC108" s="20"/>
      <c r="EVD108" s="20"/>
      <c r="EVE108" s="20"/>
      <c r="EVF108" s="20"/>
      <c r="EVG108" s="20"/>
      <c r="EVH108" s="20"/>
      <c r="EVI108" s="20"/>
      <c r="EVJ108" s="20"/>
      <c r="EVK108" s="20"/>
      <c r="EVL108" s="20"/>
      <c r="EVM108" s="20"/>
      <c r="EVN108" s="20"/>
      <c r="EVO108" s="20"/>
      <c r="EVP108" s="20"/>
      <c r="EVQ108" s="20"/>
      <c r="EVR108" s="20"/>
      <c r="EVS108" s="20"/>
      <c r="EVT108" s="20"/>
      <c r="EVU108" s="20"/>
      <c r="EVV108" s="20"/>
      <c r="EVW108" s="20"/>
      <c r="EVX108" s="20"/>
      <c r="EVY108" s="20"/>
      <c r="EVZ108" s="20"/>
      <c r="EWA108" s="20"/>
      <c r="EWB108" s="20"/>
      <c r="EWC108" s="20"/>
      <c r="EWD108" s="20"/>
      <c r="EWE108" s="20"/>
      <c r="EWF108" s="20"/>
      <c r="EWG108" s="20"/>
      <c r="EWH108" s="20"/>
      <c r="EWI108" s="20"/>
      <c r="EWJ108" s="20"/>
      <c r="EWK108" s="20"/>
      <c r="EWL108" s="20"/>
      <c r="EWM108" s="20"/>
      <c r="EWN108" s="20"/>
      <c r="EWO108" s="20"/>
      <c r="EWP108" s="20"/>
      <c r="EWQ108" s="20"/>
      <c r="EWR108" s="20"/>
      <c r="EWS108" s="20"/>
      <c r="EWT108" s="20"/>
      <c r="EWU108" s="20"/>
      <c r="EWV108" s="20"/>
      <c r="EWW108" s="20"/>
      <c r="EWX108" s="20"/>
      <c r="EWY108" s="20"/>
      <c r="EWZ108" s="20"/>
      <c r="EXA108" s="20"/>
      <c r="EXB108" s="20"/>
      <c r="EXC108" s="20"/>
      <c r="EXD108" s="20"/>
      <c r="EXE108" s="20"/>
      <c r="EXF108" s="20"/>
      <c r="EXG108" s="20"/>
      <c r="EXH108" s="20"/>
      <c r="EXI108" s="20"/>
      <c r="EXJ108" s="20"/>
      <c r="EXK108" s="20"/>
      <c r="EXL108" s="20"/>
      <c r="EXM108" s="20"/>
      <c r="EXN108" s="20"/>
      <c r="EXO108" s="20"/>
      <c r="EXP108" s="20"/>
      <c r="EXQ108" s="20"/>
      <c r="EXR108" s="20"/>
      <c r="EXS108" s="20"/>
      <c r="EXT108" s="20"/>
      <c r="EXU108" s="20"/>
      <c r="EXV108" s="20"/>
      <c r="EXW108" s="20"/>
      <c r="EXX108" s="20"/>
      <c r="EXY108" s="20"/>
      <c r="EXZ108" s="20"/>
      <c r="EYA108" s="20"/>
      <c r="EYB108" s="20"/>
      <c r="EYC108" s="20"/>
      <c r="EYD108" s="20"/>
      <c r="EYE108" s="20"/>
      <c r="EYF108" s="20"/>
      <c r="EYG108" s="20"/>
      <c r="EYH108" s="20"/>
      <c r="EYI108" s="20"/>
      <c r="EYJ108" s="20"/>
      <c r="EYK108" s="20"/>
      <c r="EYL108" s="20"/>
      <c r="EYM108" s="20"/>
      <c r="EYN108" s="20"/>
      <c r="EYO108" s="20"/>
      <c r="EYP108" s="20"/>
      <c r="EYQ108" s="20"/>
      <c r="EYR108" s="20"/>
      <c r="EYS108" s="20"/>
      <c r="EYT108" s="20"/>
      <c r="EYU108" s="20"/>
      <c r="EYV108" s="20"/>
      <c r="EYW108" s="20"/>
      <c r="EYX108" s="20"/>
      <c r="EYY108" s="20"/>
      <c r="EYZ108" s="20"/>
      <c r="EZA108" s="20"/>
      <c r="EZB108" s="20"/>
      <c r="EZC108" s="20"/>
      <c r="EZD108" s="20"/>
      <c r="EZE108" s="20"/>
      <c r="EZF108" s="20"/>
      <c r="EZG108" s="20"/>
      <c r="EZH108" s="20"/>
      <c r="EZI108" s="20"/>
      <c r="EZJ108" s="20"/>
      <c r="EZK108" s="20"/>
      <c r="EZL108" s="20"/>
      <c r="EZM108" s="20"/>
      <c r="EZN108" s="20"/>
      <c r="EZO108" s="20"/>
      <c r="EZP108" s="20"/>
      <c r="EZQ108" s="20"/>
      <c r="EZR108" s="20"/>
      <c r="EZS108" s="20"/>
      <c r="EZT108" s="20"/>
      <c r="EZU108" s="20"/>
      <c r="EZV108" s="20"/>
      <c r="EZW108" s="20"/>
      <c r="EZX108" s="20"/>
      <c r="EZY108" s="20"/>
      <c r="EZZ108" s="20"/>
      <c r="FAA108" s="20"/>
      <c r="FAB108" s="20"/>
      <c r="FAC108" s="20"/>
      <c r="FAD108" s="20"/>
      <c r="FAE108" s="20"/>
      <c r="FAF108" s="20"/>
      <c r="FAG108" s="20"/>
      <c r="FAH108" s="20"/>
      <c r="FAI108" s="20"/>
      <c r="FAJ108" s="20"/>
      <c r="FAK108" s="20"/>
      <c r="FAL108" s="20"/>
      <c r="FAM108" s="20"/>
      <c r="FAN108" s="20"/>
      <c r="FAO108" s="20"/>
      <c r="FAP108" s="20"/>
      <c r="FAQ108" s="20"/>
      <c r="FAR108" s="20"/>
      <c r="FAS108" s="20"/>
      <c r="FAT108" s="20"/>
      <c r="FAU108" s="20"/>
      <c r="FAV108" s="20"/>
      <c r="FAW108" s="20"/>
      <c r="FAX108" s="20"/>
      <c r="FAY108" s="20"/>
      <c r="FAZ108" s="20"/>
      <c r="FBA108" s="20"/>
      <c r="FBB108" s="20"/>
      <c r="FBC108" s="20"/>
      <c r="FBD108" s="20"/>
      <c r="FBE108" s="20"/>
      <c r="FBF108" s="20"/>
      <c r="FBG108" s="20"/>
      <c r="FBH108" s="20"/>
      <c r="FBI108" s="20"/>
      <c r="FBJ108" s="20"/>
      <c r="FBK108" s="20"/>
      <c r="FBL108" s="20"/>
      <c r="FBM108" s="20"/>
      <c r="FBN108" s="20"/>
      <c r="FBO108" s="20"/>
      <c r="FBP108" s="20"/>
      <c r="FBQ108" s="20"/>
      <c r="FBR108" s="20"/>
      <c r="FBS108" s="20"/>
      <c r="FBT108" s="20"/>
      <c r="FBU108" s="20"/>
      <c r="FBV108" s="20"/>
      <c r="FBW108" s="20"/>
      <c r="FBX108" s="20"/>
      <c r="FBY108" s="20"/>
      <c r="FBZ108" s="20"/>
      <c r="FCA108" s="20"/>
      <c r="FCB108" s="20"/>
      <c r="FCC108" s="20"/>
      <c r="FCD108" s="20"/>
      <c r="FCE108" s="20"/>
      <c r="FCF108" s="20"/>
      <c r="FCG108" s="20"/>
      <c r="FCH108" s="20"/>
      <c r="FCI108" s="20"/>
      <c r="FCJ108" s="20"/>
      <c r="FCK108" s="20"/>
      <c r="FCL108" s="20"/>
      <c r="FCM108" s="20"/>
      <c r="FCN108" s="20"/>
      <c r="FCO108" s="20"/>
      <c r="FCP108" s="20"/>
      <c r="FCQ108" s="20"/>
      <c r="FCR108" s="20"/>
      <c r="FCS108" s="20"/>
      <c r="FCT108" s="20"/>
      <c r="FCU108" s="20"/>
      <c r="FCV108" s="20"/>
      <c r="FCW108" s="20"/>
      <c r="FCX108" s="20"/>
      <c r="FCY108" s="20"/>
      <c r="FCZ108" s="20"/>
      <c r="FDA108" s="20"/>
      <c r="FDB108" s="20"/>
      <c r="FDC108" s="20"/>
      <c r="FDD108" s="20"/>
      <c r="FDE108" s="20"/>
      <c r="FDF108" s="20"/>
      <c r="FDG108" s="20"/>
      <c r="FDH108" s="20"/>
      <c r="FDI108" s="20"/>
      <c r="FDJ108" s="20"/>
      <c r="FDK108" s="20"/>
      <c r="FDL108" s="20"/>
      <c r="FDM108" s="20"/>
      <c r="FDN108" s="20"/>
      <c r="FDO108" s="20"/>
      <c r="FDP108" s="20"/>
      <c r="FDQ108" s="20"/>
      <c r="FDR108" s="20"/>
      <c r="FDS108" s="20"/>
      <c r="FDT108" s="20"/>
      <c r="FDU108" s="20"/>
      <c r="FDV108" s="20"/>
      <c r="FDW108" s="20"/>
      <c r="FDX108" s="20"/>
      <c r="FDY108" s="20"/>
      <c r="FDZ108" s="20"/>
      <c r="FEA108" s="20"/>
      <c r="FEB108" s="20"/>
      <c r="FEC108" s="20"/>
      <c r="FED108" s="20"/>
      <c r="FEE108" s="20"/>
      <c r="FEF108" s="20"/>
      <c r="FEG108" s="20"/>
      <c r="FEH108" s="20"/>
      <c r="FEI108" s="20"/>
      <c r="FEJ108" s="20"/>
      <c r="FEK108" s="20"/>
      <c r="FEL108" s="20"/>
      <c r="FEM108" s="20"/>
      <c r="FEN108" s="20"/>
      <c r="FEO108" s="20"/>
      <c r="FEP108" s="20"/>
      <c r="FEQ108" s="20"/>
      <c r="FER108" s="20"/>
      <c r="FES108" s="20"/>
      <c r="FET108" s="20"/>
      <c r="FEU108" s="20"/>
      <c r="FEV108" s="20"/>
      <c r="FEW108" s="20"/>
      <c r="FEX108" s="20"/>
      <c r="FEY108" s="20"/>
      <c r="FEZ108" s="20"/>
      <c r="FFA108" s="20"/>
      <c r="FFB108" s="20"/>
      <c r="FFC108" s="20"/>
      <c r="FFD108" s="20"/>
      <c r="FFE108" s="20"/>
      <c r="FFF108" s="20"/>
      <c r="FFG108" s="20"/>
      <c r="FFH108" s="20"/>
      <c r="FFI108" s="20"/>
      <c r="FFJ108" s="20"/>
      <c r="FFK108" s="20"/>
      <c r="FFL108" s="20"/>
      <c r="FFM108" s="20"/>
      <c r="FFN108" s="20"/>
      <c r="FFO108" s="20"/>
      <c r="FFP108" s="20"/>
      <c r="FFQ108" s="20"/>
      <c r="FFR108" s="20"/>
      <c r="FFS108" s="20"/>
      <c r="FFT108" s="20"/>
      <c r="FFU108" s="20"/>
      <c r="FFV108" s="20"/>
      <c r="FFW108" s="20"/>
      <c r="FFX108" s="20"/>
      <c r="FFY108" s="20"/>
      <c r="FFZ108" s="20"/>
      <c r="FGA108" s="20"/>
      <c r="FGB108" s="20"/>
      <c r="FGC108" s="20"/>
      <c r="FGD108" s="20"/>
      <c r="FGE108" s="20"/>
      <c r="FGF108" s="20"/>
      <c r="FGG108" s="20"/>
      <c r="FGH108" s="20"/>
      <c r="FGI108" s="20"/>
      <c r="FGJ108" s="20"/>
      <c r="FGK108" s="20"/>
      <c r="FGL108" s="20"/>
      <c r="FGM108" s="20"/>
      <c r="FGN108" s="20"/>
      <c r="FGO108" s="20"/>
      <c r="FGP108" s="20"/>
      <c r="FGQ108" s="20"/>
      <c r="FGR108" s="20"/>
      <c r="FGS108" s="20"/>
      <c r="FGT108" s="20"/>
      <c r="FGU108" s="20"/>
      <c r="FGV108" s="20"/>
      <c r="FGW108" s="20"/>
      <c r="FGX108" s="20"/>
      <c r="FGY108" s="20"/>
      <c r="FGZ108" s="20"/>
      <c r="FHA108" s="20"/>
      <c r="FHB108" s="20"/>
      <c r="FHC108" s="20"/>
      <c r="FHD108" s="20"/>
      <c r="FHE108" s="20"/>
      <c r="FHF108" s="20"/>
      <c r="FHG108" s="20"/>
      <c r="FHH108" s="20"/>
      <c r="FHI108" s="20"/>
      <c r="FHJ108" s="20"/>
      <c r="FHK108" s="20"/>
      <c r="FHL108" s="20"/>
      <c r="FHM108" s="20"/>
      <c r="FHN108" s="20"/>
      <c r="FHO108" s="20"/>
      <c r="FHP108" s="20"/>
      <c r="FHQ108" s="20"/>
      <c r="FHR108" s="20"/>
      <c r="FHS108" s="20"/>
      <c r="FHT108" s="20"/>
      <c r="FHU108" s="20"/>
      <c r="FHV108" s="20"/>
      <c r="FHW108" s="20"/>
      <c r="FHX108" s="20"/>
      <c r="FHY108" s="20"/>
      <c r="FHZ108" s="20"/>
      <c r="FIA108" s="20"/>
      <c r="FIB108" s="20"/>
      <c r="FIC108" s="20"/>
      <c r="FID108" s="20"/>
      <c r="FIE108" s="20"/>
      <c r="FIF108" s="20"/>
      <c r="FIG108" s="20"/>
      <c r="FIH108" s="20"/>
      <c r="FII108" s="20"/>
      <c r="FIJ108" s="20"/>
      <c r="FIK108" s="20"/>
      <c r="FIL108" s="20"/>
      <c r="FIM108" s="20"/>
      <c r="FIN108" s="20"/>
      <c r="FIO108" s="20"/>
      <c r="FIP108" s="20"/>
      <c r="FIQ108" s="20"/>
      <c r="FIR108" s="20"/>
      <c r="FIS108" s="20"/>
      <c r="FIT108" s="20"/>
      <c r="FIU108" s="20"/>
      <c r="FIV108" s="20"/>
      <c r="FIW108" s="20"/>
      <c r="FIX108" s="20"/>
      <c r="FIY108" s="20"/>
      <c r="FIZ108" s="20"/>
      <c r="FJA108" s="20"/>
      <c r="FJB108" s="20"/>
      <c r="FJC108" s="20"/>
      <c r="FJD108" s="20"/>
      <c r="FJE108" s="20"/>
      <c r="FJF108" s="20"/>
      <c r="FJG108" s="20"/>
      <c r="FJH108" s="20"/>
      <c r="FJI108" s="20"/>
      <c r="FJJ108" s="20"/>
      <c r="FJK108" s="20"/>
      <c r="FJL108" s="20"/>
      <c r="FJM108" s="20"/>
      <c r="FJN108" s="20"/>
      <c r="FJO108" s="20"/>
      <c r="FJP108" s="20"/>
      <c r="FJQ108" s="20"/>
      <c r="FJR108" s="20"/>
      <c r="FJS108" s="20"/>
      <c r="FJT108" s="20"/>
      <c r="FJU108" s="20"/>
      <c r="FJV108" s="20"/>
      <c r="FJW108" s="20"/>
      <c r="FJX108" s="20"/>
      <c r="FJY108" s="20"/>
      <c r="FJZ108" s="20"/>
      <c r="FKA108" s="20"/>
      <c r="FKB108" s="20"/>
      <c r="FKC108" s="20"/>
      <c r="FKD108" s="20"/>
      <c r="FKE108" s="20"/>
      <c r="FKF108" s="20"/>
      <c r="FKG108" s="20"/>
      <c r="FKH108" s="20"/>
      <c r="FKI108" s="20"/>
      <c r="FKJ108" s="20"/>
      <c r="FKK108" s="20"/>
      <c r="FKL108" s="20"/>
      <c r="FKM108" s="20"/>
      <c r="FKN108" s="20"/>
      <c r="FKO108" s="20"/>
      <c r="FKP108" s="20"/>
      <c r="FKQ108" s="20"/>
      <c r="FKR108" s="20"/>
      <c r="FKS108" s="20"/>
      <c r="FKT108" s="20"/>
      <c r="FKU108" s="20"/>
      <c r="FKV108" s="20"/>
      <c r="FKW108" s="20"/>
      <c r="FKX108" s="20"/>
      <c r="FKY108" s="20"/>
      <c r="FKZ108" s="20"/>
      <c r="FLA108" s="20"/>
      <c r="FLB108" s="20"/>
      <c r="FLC108" s="20"/>
      <c r="FLD108" s="20"/>
      <c r="FLE108" s="20"/>
      <c r="FLF108" s="20"/>
      <c r="FLG108" s="20"/>
      <c r="FLH108" s="20"/>
      <c r="FLI108" s="20"/>
      <c r="FLJ108" s="20"/>
      <c r="FLK108" s="20"/>
      <c r="FLL108" s="20"/>
      <c r="FLM108" s="20"/>
      <c r="FLN108" s="20"/>
      <c r="FLO108" s="20"/>
      <c r="FLP108" s="20"/>
      <c r="FLQ108" s="20"/>
      <c r="FLR108" s="20"/>
      <c r="FLS108" s="20"/>
      <c r="FLT108" s="20"/>
      <c r="FLU108" s="20"/>
      <c r="FLV108" s="20"/>
      <c r="FLW108" s="20"/>
      <c r="FLX108" s="20"/>
      <c r="FLY108" s="20"/>
      <c r="FLZ108" s="20"/>
      <c r="FMA108" s="20"/>
      <c r="FMB108" s="20"/>
      <c r="FMC108" s="20"/>
      <c r="FMD108" s="20"/>
      <c r="FME108" s="20"/>
      <c r="FMF108" s="20"/>
      <c r="FMG108" s="20"/>
      <c r="FMH108" s="20"/>
      <c r="FMI108" s="20"/>
      <c r="FMJ108" s="20"/>
      <c r="FMK108" s="20"/>
      <c r="FML108" s="20"/>
      <c r="FMM108" s="20"/>
      <c r="FMN108" s="20"/>
      <c r="FMO108" s="20"/>
      <c r="FMP108" s="20"/>
      <c r="FMQ108" s="20"/>
      <c r="FMR108" s="20"/>
      <c r="FMS108" s="20"/>
      <c r="FMT108" s="20"/>
      <c r="FMU108" s="20"/>
      <c r="FMV108" s="20"/>
      <c r="FMW108" s="20"/>
      <c r="FMX108" s="20"/>
      <c r="FMY108" s="20"/>
      <c r="FMZ108" s="20"/>
      <c r="FNA108" s="20"/>
      <c r="FNB108" s="20"/>
      <c r="FNC108" s="20"/>
      <c r="FND108" s="20"/>
      <c r="FNE108" s="20"/>
      <c r="FNF108" s="20"/>
      <c r="FNG108" s="20"/>
      <c r="FNH108" s="20"/>
      <c r="FNI108" s="20"/>
      <c r="FNJ108" s="20"/>
      <c r="FNK108" s="20"/>
      <c r="FNL108" s="20"/>
      <c r="FNM108" s="20"/>
      <c r="FNN108" s="20"/>
      <c r="FNO108" s="20"/>
      <c r="FNP108" s="20"/>
      <c r="FNQ108" s="20"/>
      <c r="FNR108" s="20"/>
      <c r="FNS108" s="20"/>
      <c r="FNT108" s="20"/>
      <c r="FNU108" s="20"/>
      <c r="FNV108" s="20"/>
      <c r="FNW108" s="20"/>
      <c r="FNX108" s="20"/>
      <c r="FNY108" s="20"/>
      <c r="FNZ108" s="20"/>
      <c r="FOA108" s="20"/>
      <c r="FOB108" s="20"/>
      <c r="FOC108" s="20"/>
      <c r="FOD108" s="20"/>
      <c r="FOE108" s="20"/>
      <c r="FOF108" s="20"/>
      <c r="FOG108" s="20"/>
      <c r="FOH108" s="20"/>
      <c r="FOI108" s="20"/>
      <c r="FOJ108" s="20"/>
      <c r="FOK108" s="20"/>
      <c r="FOL108" s="20"/>
      <c r="FOM108" s="20"/>
      <c r="FON108" s="20"/>
      <c r="FOO108" s="20"/>
      <c r="FOP108" s="20"/>
      <c r="FOQ108" s="20"/>
      <c r="FOR108" s="20"/>
      <c r="FOS108" s="20"/>
      <c r="FOT108" s="20"/>
      <c r="FOU108" s="20"/>
      <c r="FOV108" s="20"/>
      <c r="FOW108" s="20"/>
      <c r="FOX108" s="20"/>
      <c r="FOY108" s="20"/>
      <c r="FOZ108" s="20"/>
      <c r="FPA108" s="20"/>
      <c r="FPB108" s="20"/>
      <c r="FPC108" s="20"/>
      <c r="FPD108" s="20"/>
      <c r="FPE108" s="20"/>
      <c r="FPF108" s="20"/>
      <c r="FPG108" s="20"/>
      <c r="FPH108" s="20"/>
      <c r="FPI108" s="20"/>
      <c r="FPJ108" s="20"/>
      <c r="FPK108" s="20"/>
      <c r="FPL108" s="20"/>
      <c r="FPM108" s="20"/>
      <c r="FPN108" s="20"/>
      <c r="FPO108" s="20"/>
      <c r="FPP108" s="20"/>
      <c r="FPQ108" s="20"/>
      <c r="FPR108" s="20"/>
      <c r="FPS108" s="20"/>
      <c r="FPT108" s="20"/>
      <c r="FPU108" s="20"/>
      <c r="FPV108" s="20"/>
      <c r="FPW108" s="20"/>
      <c r="FPX108" s="20"/>
      <c r="FPY108" s="20"/>
      <c r="FPZ108" s="20"/>
      <c r="FQA108" s="20"/>
      <c r="FQB108" s="20"/>
      <c r="FQC108" s="20"/>
      <c r="FQD108" s="20"/>
      <c r="FQE108" s="20"/>
      <c r="FQF108" s="20"/>
      <c r="FQG108" s="20"/>
      <c r="FQH108" s="20"/>
      <c r="FQI108" s="20"/>
      <c r="FQJ108" s="20"/>
      <c r="FQK108" s="20"/>
      <c r="FQL108" s="20"/>
      <c r="FQM108" s="20"/>
      <c r="FQN108" s="20"/>
      <c r="FQO108" s="20"/>
      <c r="FQP108" s="20"/>
      <c r="FQQ108" s="20"/>
      <c r="FQR108" s="20"/>
      <c r="FQS108" s="20"/>
      <c r="FQT108" s="20"/>
      <c r="FQU108" s="20"/>
      <c r="FQV108" s="20"/>
      <c r="FQW108" s="20"/>
      <c r="FQX108" s="20"/>
      <c r="FQY108" s="20"/>
      <c r="FQZ108" s="20"/>
      <c r="FRA108" s="20"/>
      <c r="FRB108" s="20"/>
      <c r="FRC108" s="20"/>
      <c r="FRD108" s="20"/>
      <c r="FRE108" s="20"/>
      <c r="FRF108" s="20"/>
      <c r="FRG108" s="20"/>
      <c r="FRH108" s="20"/>
      <c r="FRI108" s="20"/>
      <c r="FRJ108" s="20"/>
      <c r="FRK108" s="20"/>
      <c r="FRL108" s="20"/>
      <c r="FRM108" s="20"/>
      <c r="FRN108" s="20"/>
      <c r="FRO108" s="20"/>
      <c r="FRP108" s="20"/>
      <c r="FRQ108" s="20"/>
      <c r="FRR108" s="20"/>
      <c r="FRS108" s="20"/>
      <c r="FRT108" s="20"/>
      <c r="FRU108" s="20"/>
      <c r="FRV108" s="20"/>
      <c r="FRW108" s="20"/>
      <c r="FRX108" s="20"/>
      <c r="FRY108" s="20"/>
      <c r="FRZ108" s="20"/>
      <c r="FSA108" s="20"/>
      <c r="FSB108" s="20"/>
      <c r="FSC108" s="20"/>
      <c r="FSD108" s="20"/>
      <c r="FSE108" s="20"/>
      <c r="FSF108" s="20"/>
      <c r="FSG108" s="20"/>
      <c r="FSH108" s="20"/>
      <c r="FSI108" s="20"/>
      <c r="FSJ108" s="20"/>
      <c r="FSK108" s="20"/>
      <c r="FSL108" s="20"/>
      <c r="FSM108" s="20"/>
      <c r="FSN108" s="20"/>
      <c r="FSO108" s="20"/>
      <c r="FSP108" s="20"/>
      <c r="FSQ108" s="20"/>
      <c r="FSR108" s="20"/>
      <c r="FSS108" s="20"/>
      <c r="FST108" s="20"/>
      <c r="FSU108" s="20"/>
      <c r="FSV108" s="20"/>
      <c r="FSW108" s="20"/>
      <c r="FSX108" s="20"/>
      <c r="FSY108" s="20"/>
      <c r="FSZ108" s="20"/>
      <c r="FTA108" s="20"/>
      <c r="FTB108" s="20"/>
      <c r="FTC108" s="20"/>
      <c r="FTD108" s="20"/>
      <c r="FTE108" s="20"/>
      <c r="FTF108" s="20"/>
      <c r="FTG108" s="20"/>
      <c r="FTH108" s="20"/>
      <c r="FTI108" s="20"/>
      <c r="FTJ108" s="20"/>
      <c r="FTK108" s="20"/>
      <c r="FTL108" s="20"/>
      <c r="FTM108" s="20"/>
      <c r="FTN108" s="20"/>
      <c r="FTO108" s="20"/>
      <c r="FTP108" s="20"/>
      <c r="FTQ108" s="20"/>
      <c r="FTR108" s="20"/>
      <c r="FTS108" s="20"/>
      <c r="FTT108" s="20"/>
      <c r="FTU108" s="20"/>
      <c r="FTV108" s="20"/>
      <c r="FTW108" s="20"/>
      <c r="FTX108" s="20"/>
      <c r="FTY108" s="20"/>
      <c r="FTZ108" s="20"/>
      <c r="FUA108" s="20"/>
      <c r="FUB108" s="20"/>
      <c r="FUC108" s="20"/>
      <c r="FUD108" s="20"/>
      <c r="FUE108" s="20"/>
      <c r="FUF108" s="20"/>
      <c r="FUG108" s="20"/>
      <c r="FUH108" s="20"/>
      <c r="FUI108" s="20"/>
      <c r="FUJ108" s="20"/>
      <c r="FUK108" s="20"/>
      <c r="FUL108" s="20"/>
      <c r="FUM108" s="20"/>
      <c r="FUN108" s="20"/>
      <c r="FUO108" s="20"/>
      <c r="FUP108" s="20"/>
      <c r="FUQ108" s="20"/>
      <c r="FUR108" s="20"/>
      <c r="FUS108" s="20"/>
      <c r="FUT108" s="20"/>
      <c r="FUU108" s="20"/>
      <c r="FUV108" s="20"/>
      <c r="FUW108" s="20"/>
      <c r="FUX108" s="20"/>
      <c r="FUY108" s="20"/>
      <c r="FUZ108" s="20"/>
      <c r="FVA108" s="20"/>
      <c r="FVB108" s="20"/>
      <c r="FVC108" s="20"/>
      <c r="FVD108" s="20"/>
      <c r="FVE108" s="20"/>
      <c r="FVF108" s="20"/>
      <c r="FVG108" s="20"/>
      <c r="FVH108" s="20"/>
      <c r="FVI108" s="20"/>
      <c r="FVJ108" s="20"/>
      <c r="FVK108" s="20"/>
      <c r="FVL108" s="20"/>
      <c r="FVM108" s="20"/>
      <c r="FVN108" s="20"/>
      <c r="FVO108" s="20"/>
      <c r="FVP108" s="20"/>
      <c r="FVQ108" s="20"/>
      <c r="FVR108" s="20"/>
      <c r="FVS108" s="20"/>
      <c r="FVT108" s="20"/>
      <c r="FVU108" s="20"/>
      <c r="FVV108" s="20"/>
      <c r="FVW108" s="20"/>
      <c r="FVX108" s="20"/>
      <c r="FVY108" s="20"/>
      <c r="FVZ108" s="20"/>
      <c r="FWA108" s="20"/>
      <c r="FWB108" s="20"/>
      <c r="FWC108" s="20"/>
      <c r="FWD108" s="20"/>
      <c r="FWE108" s="20"/>
      <c r="FWF108" s="20"/>
      <c r="FWG108" s="20"/>
      <c r="FWH108" s="20"/>
      <c r="FWI108" s="20"/>
      <c r="FWJ108" s="20"/>
      <c r="FWK108" s="20"/>
      <c r="FWL108" s="20"/>
      <c r="FWM108" s="20"/>
      <c r="FWN108" s="20"/>
      <c r="FWO108" s="20"/>
      <c r="FWP108" s="20"/>
      <c r="FWQ108" s="20"/>
      <c r="FWR108" s="20"/>
      <c r="FWS108" s="20"/>
      <c r="FWT108" s="20"/>
      <c r="FWU108" s="20"/>
      <c r="FWV108" s="20"/>
      <c r="FWW108" s="20"/>
      <c r="FWX108" s="20"/>
      <c r="FWY108" s="20"/>
      <c r="FWZ108" s="20"/>
      <c r="FXA108" s="20"/>
      <c r="FXB108" s="20"/>
      <c r="FXC108" s="20"/>
      <c r="FXD108" s="20"/>
      <c r="FXE108" s="20"/>
      <c r="FXF108" s="20"/>
      <c r="FXG108" s="20"/>
      <c r="FXH108" s="20"/>
      <c r="FXI108" s="20"/>
      <c r="FXJ108" s="20"/>
      <c r="FXK108" s="20"/>
      <c r="FXL108" s="20"/>
      <c r="FXM108" s="20"/>
      <c r="FXN108" s="20"/>
      <c r="FXO108" s="20"/>
      <c r="FXP108" s="20"/>
      <c r="FXQ108" s="20"/>
      <c r="FXR108" s="20"/>
      <c r="FXS108" s="20"/>
      <c r="FXT108" s="20"/>
      <c r="FXU108" s="20"/>
      <c r="FXV108" s="20"/>
      <c r="FXW108" s="20"/>
      <c r="FXX108" s="20"/>
      <c r="FXY108" s="20"/>
      <c r="FXZ108" s="20"/>
      <c r="FYA108" s="20"/>
      <c r="FYB108" s="20"/>
      <c r="FYC108" s="20"/>
      <c r="FYD108" s="20"/>
      <c r="FYE108" s="20"/>
      <c r="FYF108" s="20"/>
      <c r="FYG108" s="20"/>
      <c r="FYH108" s="20"/>
      <c r="FYI108" s="20"/>
      <c r="FYJ108" s="20"/>
      <c r="FYK108" s="20"/>
      <c r="FYL108" s="20"/>
      <c r="FYM108" s="20"/>
      <c r="FYN108" s="20"/>
      <c r="FYO108" s="20"/>
      <c r="FYP108" s="20"/>
      <c r="FYQ108" s="20"/>
      <c r="FYR108" s="20"/>
      <c r="FYS108" s="20"/>
      <c r="FYT108" s="20"/>
      <c r="FYU108" s="20"/>
      <c r="FYV108" s="20"/>
      <c r="FYW108" s="20"/>
      <c r="FYX108" s="20"/>
      <c r="FYY108" s="20"/>
      <c r="FYZ108" s="20"/>
      <c r="FZA108" s="20"/>
      <c r="FZB108" s="20"/>
      <c r="FZC108" s="20"/>
      <c r="FZD108" s="20"/>
      <c r="FZE108" s="20"/>
      <c r="FZF108" s="20"/>
      <c r="FZG108" s="20"/>
      <c r="FZH108" s="20"/>
      <c r="FZI108" s="20"/>
      <c r="FZJ108" s="20"/>
      <c r="FZK108" s="20"/>
      <c r="FZL108" s="20"/>
      <c r="FZM108" s="20"/>
      <c r="FZN108" s="20"/>
      <c r="FZO108" s="20"/>
      <c r="FZP108" s="20"/>
      <c r="FZQ108" s="20"/>
      <c r="FZR108" s="20"/>
      <c r="FZS108" s="20"/>
      <c r="FZT108" s="20"/>
      <c r="FZU108" s="20"/>
      <c r="FZV108" s="20"/>
      <c r="FZW108" s="20"/>
      <c r="FZX108" s="20"/>
      <c r="FZY108" s="20"/>
      <c r="FZZ108" s="20"/>
      <c r="GAA108" s="20"/>
      <c r="GAB108" s="20"/>
      <c r="GAC108" s="20"/>
      <c r="GAD108" s="20"/>
      <c r="GAE108" s="20"/>
      <c r="GAF108" s="20"/>
      <c r="GAG108" s="20"/>
      <c r="GAH108" s="20"/>
      <c r="GAI108" s="20"/>
      <c r="GAJ108" s="20"/>
      <c r="GAK108" s="20"/>
      <c r="GAL108" s="20"/>
      <c r="GAM108" s="20"/>
      <c r="GAN108" s="20"/>
      <c r="GAO108" s="20"/>
      <c r="GAP108" s="20"/>
      <c r="GAQ108" s="20"/>
      <c r="GAR108" s="20"/>
      <c r="GAS108" s="20"/>
      <c r="GAT108" s="20"/>
      <c r="GAU108" s="20"/>
      <c r="GAV108" s="20"/>
      <c r="GAW108" s="20"/>
      <c r="GAX108" s="20"/>
      <c r="GAY108" s="20"/>
      <c r="GAZ108" s="20"/>
      <c r="GBA108" s="20"/>
      <c r="GBB108" s="20"/>
      <c r="GBC108" s="20"/>
      <c r="GBD108" s="20"/>
      <c r="GBE108" s="20"/>
      <c r="GBF108" s="20"/>
      <c r="GBG108" s="20"/>
      <c r="GBH108" s="20"/>
      <c r="GBI108" s="20"/>
      <c r="GBJ108" s="20"/>
      <c r="GBK108" s="20"/>
      <c r="GBL108" s="20"/>
      <c r="GBM108" s="20"/>
      <c r="GBN108" s="20"/>
      <c r="GBO108" s="20"/>
      <c r="GBP108" s="20"/>
      <c r="GBQ108" s="20"/>
      <c r="GBR108" s="20"/>
      <c r="GBS108" s="20"/>
      <c r="GBT108" s="20"/>
      <c r="GBU108" s="20"/>
      <c r="GBV108" s="20"/>
      <c r="GBW108" s="20"/>
      <c r="GBX108" s="20"/>
      <c r="GBY108" s="20"/>
      <c r="GBZ108" s="20"/>
      <c r="GCA108" s="20"/>
      <c r="GCB108" s="20"/>
      <c r="GCC108" s="20"/>
      <c r="GCD108" s="20"/>
      <c r="GCE108" s="20"/>
      <c r="GCF108" s="20"/>
      <c r="GCG108" s="20"/>
      <c r="GCH108" s="20"/>
      <c r="GCI108" s="20"/>
      <c r="GCJ108" s="20"/>
      <c r="GCK108" s="20"/>
      <c r="GCL108" s="20"/>
      <c r="GCM108" s="20"/>
      <c r="GCN108" s="20"/>
      <c r="GCO108" s="20"/>
      <c r="GCP108" s="20"/>
      <c r="GCQ108" s="20"/>
      <c r="GCR108" s="20"/>
      <c r="GCS108" s="20"/>
      <c r="GCT108" s="20"/>
      <c r="GCU108" s="20"/>
      <c r="GCV108" s="20"/>
      <c r="GCW108" s="20"/>
      <c r="GCX108" s="20"/>
      <c r="GCY108" s="20"/>
      <c r="GCZ108" s="20"/>
      <c r="GDA108" s="20"/>
      <c r="GDB108" s="20"/>
      <c r="GDC108" s="20"/>
      <c r="GDD108" s="20"/>
      <c r="GDE108" s="20"/>
      <c r="GDF108" s="20"/>
      <c r="GDG108" s="20"/>
      <c r="GDH108" s="20"/>
      <c r="GDI108" s="20"/>
      <c r="GDJ108" s="20"/>
      <c r="GDK108" s="20"/>
      <c r="GDL108" s="20"/>
      <c r="GDM108" s="20"/>
      <c r="GDN108" s="20"/>
      <c r="GDO108" s="20"/>
      <c r="GDP108" s="20"/>
      <c r="GDQ108" s="20"/>
      <c r="GDR108" s="20"/>
      <c r="GDS108" s="20"/>
      <c r="GDT108" s="20"/>
      <c r="GDU108" s="20"/>
      <c r="GDV108" s="20"/>
      <c r="GDW108" s="20"/>
      <c r="GDX108" s="20"/>
      <c r="GDY108" s="20"/>
      <c r="GDZ108" s="20"/>
      <c r="GEA108" s="20"/>
      <c r="GEB108" s="20"/>
      <c r="GEC108" s="20"/>
      <c r="GED108" s="20"/>
      <c r="GEE108" s="20"/>
      <c r="GEF108" s="20"/>
      <c r="GEG108" s="20"/>
      <c r="GEH108" s="20"/>
      <c r="GEI108" s="20"/>
      <c r="GEJ108" s="20"/>
      <c r="GEK108" s="20"/>
      <c r="GEL108" s="20"/>
      <c r="GEM108" s="20"/>
      <c r="GEN108" s="20"/>
      <c r="GEO108" s="20"/>
      <c r="GEP108" s="20"/>
      <c r="GEQ108" s="20"/>
      <c r="GER108" s="20"/>
      <c r="GES108" s="20"/>
      <c r="GET108" s="20"/>
      <c r="GEU108" s="20"/>
      <c r="GEV108" s="20"/>
      <c r="GEW108" s="20"/>
      <c r="GEX108" s="20"/>
      <c r="GEY108" s="20"/>
      <c r="GEZ108" s="20"/>
      <c r="GFA108" s="20"/>
      <c r="GFB108" s="20"/>
      <c r="GFC108" s="20"/>
      <c r="GFD108" s="20"/>
      <c r="GFE108" s="20"/>
      <c r="GFF108" s="20"/>
      <c r="GFG108" s="20"/>
      <c r="GFH108" s="20"/>
      <c r="GFI108" s="20"/>
      <c r="GFJ108" s="20"/>
      <c r="GFK108" s="20"/>
      <c r="GFL108" s="20"/>
      <c r="GFM108" s="20"/>
      <c r="GFN108" s="20"/>
      <c r="GFO108" s="20"/>
      <c r="GFP108" s="20"/>
      <c r="GFQ108" s="20"/>
      <c r="GFR108" s="20"/>
      <c r="GFS108" s="20"/>
      <c r="GFT108" s="20"/>
      <c r="GFU108" s="20"/>
      <c r="GFV108" s="20"/>
      <c r="GFW108" s="20"/>
      <c r="GFX108" s="20"/>
      <c r="GFY108" s="20"/>
      <c r="GFZ108" s="20"/>
      <c r="GGA108" s="20"/>
      <c r="GGB108" s="20"/>
      <c r="GGC108" s="20"/>
      <c r="GGD108" s="20"/>
      <c r="GGE108" s="20"/>
      <c r="GGF108" s="20"/>
      <c r="GGG108" s="20"/>
      <c r="GGH108" s="20"/>
      <c r="GGI108" s="20"/>
      <c r="GGJ108" s="20"/>
      <c r="GGK108" s="20"/>
      <c r="GGL108" s="20"/>
      <c r="GGM108" s="20"/>
      <c r="GGN108" s="20"/>
      <c r="GGO108" s="20"/>
      <c r="GGP108" s="20"/>
      <c r="GGQ108" s="20"/>
      <c r="GGR108" s="20"/>
      <c r="GGS108" s="20"/>
      <c r="GGT108" s="20"/>
      <c r="GGU108" s="20"/>
      <c r="GGV108" s="20"/>
      <c r="GGW108" s="20"/>
      <c r="GGX108" s="20"/>
      <c r="GGY108" s="20"/>
      <c r="GGZ108" s="20"/>
      <c r="GHA108" s="20"/>
      <c r="GHB108" s="20"/>
      <c r="GHC108" s="20"/>
      <c r="GHD108" s="20"/>
      <c r="GHE108" s="20"/>
      <c r="GHF108" s="20"/>
      <c r="GHG108" s="20"/>
      <c r="GHH108" s="20"/>
      <c r="GHI108" s="20"/>
      <c r="GHJ108" s="20"/>
      <c r="GHK108" s="20"/>
      <c r="GHL108" s="20"/>
      <c r="GHM108" s="20"/>
      <c r="GHN108" s="20"/>
      <c r="GHO108" s="20"/>
      <c r="GHP108" s="20"/>
      <c r="GHQ108" s="20"/>
      <c r="GHR108" s="20"/>
      <c r="GHS108" s="20"/>
      <c r="GHT108" s="20"/>
      <c r="GHU108" s="20"/>
      <c r="GHV108" s="20"/>
      <c r="GHW108" s="20"/>
      <c r="GHX108" s="20"/>
      <c r="GHY108" s="20"/>
      <c r="GHZ108" s="20"/>
      <c r="GIA108" s="20"/>
      <c r="GIB108" s="20"/>
      <c r="GIC108" s="20"/>
      <c r="GID108" s="20"/>
      <c r="GIE108" s="20"/>
      <c r="GIF108" s="20"/>
      <c r="GIG108" s="20"/>
      <c r="GIH108" s="20"/>
      <c r="GII108" s="20"/>
      <c r="GIJ108" s="20"/>
      <c r="GIK108" s="20"/>
      <c r="GIL108" s="20"/>
      <c r="GIM108" s="20"/>
      <c r="GIN108" s="20"/>
      <c r="GIO108" s="20"/>
      <c r="GIP108" s="20"/>
      <c r="GIQ108" s="20"/>
      <c r="GIR108" s="20"/>
      <c r="GIS108" s="20"/>
      <c r="GIT108" s="20"/>
      <c r="GIU108" s="20"/>
      <c r="GIV108" s="20"/>
      <c r="GIW108" s="20"/>
      <c r="GIX108" s="20"/>
      <c r="GIY108" s="20"/>
      <c r="GIZ108" s="20"/>
      <c r="GJA108" s="20"/>
      <c r="GJB108" s="20"/>
      <c r="GJC108" s="20"/>
      <c r="GJD108" s="20"/>
      <c r="GJE108" s="20"/>
      <c r="GJF108" s="20"/>
      <c r="GJG108" s="20"/>
      <c r="GJH108" s="20"/>
      <c r="GJI108" s="20"/>
      <c r="GJJ108" s="20"/>
      <c r="GJK108" s="20"/>
      <c r="GJL108" s="20"/>
      <c r="GJM108" s="20"/>
      <c r="GJN108" s="20"/>
      <c r="GJO108" s="20"/>
      <c r="GJP108" s="20"/>
      <c r="GJQ108" s="20"/>
      <c r="GJR108" s="20"/>
      <c r="GJS108" s="20"/>
      <c r="GJT108" s="20"/>
      <c r="GJU108" s="20"/>
      <c r="GJV108" s="20"/>
      <c r="GJW108" s="20"/>
      <c r="GJX108" s="20"/>
      <c r="GJY108" s="20"/>
      <c r="GJZ108" s="20"/>
      <c r="GKA108" s="20"/>
      <c r="GKB108" s="20"/>
      <c r="GKC108" s="20"/>
      <c r="GKD108" s="20"/>
      <c r="GKE108" s="20"/>
      <c r="GKF108" s="20"/>
      <c r="GKG108" s="20"/>
      <c r="GKH108" s="20"/>
      <c r="GKI108" s="20"/>
      <c r="GKJ108" s="20"/>
      <c r="GKK108" s="20"/>
      <c r="GKL108" s="20"/>
      <c r="GKM108" s="20"/>
      <c r="GKN108" s="20"/>
      <c r="GKO108" s="20"/>
      <c r="GKP108" s="20"/>
      <c r="GKQ108" s="20"/>
      <c r="GKR108" s="20"/>
      <c r="GKS108" s="20"/>
      <c r="GKT108" s="20"/>
      <c r="GKU108" s="20"/>
      <c r="GKV108" s="20"/>
      <c r="GKW108" s="20"/>
      <c r="GKX108" s="20"/>
      <c r="GKY108" s="20"/>
      <c r="GKZ108" s="20"/>
      <c r="GLA108" s="20"/>
      <c r="GLB108" s="20"/>
      <c r="GLC108" s="20"/>
      <c r="GLD108" s="20"/>
      <c r="GLE108" s="20"/>
      <c r="GLF108" s="20"/>
      <c r="GLG108" s="20"/>
      <c r="GLH108" s="20"/>
      <c r="GLI108" s="20"/>
      <c r="GLJ108" s="20"/>
      <c r="GLK108" s="20"/>
      <c r="GLL108" s="20"/>
      <c r="GLM108" s="20"/>
      <c r="GLN108" s="20"/>
      <c r="GLO108" s="20"/>
      <c r="GLP108" s="20"/>
      <c r="GLQ108" s="20"/>
      <c r="GLR108" s="20"/>
      <c r="GLS108" s="20"/>
      <c r="GLT108" s="20"/>
      <c r="GLU108" s="20"/>
      <c r="GLV108" s="20"/>
      <c r="GLW108" s="20"/>
      <c r="GLX108" s="20"/>
      <c r="GLY108" s="20"/>
      <c r="GLZ108" s="20"/>
      <c r="GMA108" s="20"/>
      <c r="GMB108" s="20"/>
      <c r="GMC108" s="20"/>
      <c r="GMD108" s="20"/>
      <c r="GME108" s="20"/>
      <c r="GMF108" s="20"/>
      <c r="GMG108" s="20"/>
      <c r="GMH108" s="20"/>
      <c r="GMI108" s="20"/>
      <c r="GMJ108" s="20"/>
      <c r="GMK108" s="20"/>
      <c r="GML108" s="20"/>
      <c r="GMM108" s="20"/>
      <c r="GMN108" s="20"/>
      <c r="GMO108" s="20"/>
      <c r="GMP108" s="20"/>
      <c r="GMQ108" s="20"/>
      <c r="GMR108" s="20"/>
      <c r="GMS108" s="20"/>
      <c r="GMT108" s="20"/>
      <c r="GMU108" s="20"/>
      <c r="GMV108" s="20"/>
      <c r="GMW108" s="20"/>
      <c r="GMX108" s="20"/>
      <c r="GMY108" s="20"/>
      <c r="GMZ108" s="20"/>
      <c r="GNA108" s="20"/>
      <c r="GNB108" s="20"/>
      <c r="GNC108" s="20"/>
      <c r="GND108" s="20"/>
      <c r="GNE108" s="20"/>
      <c r="GNF108" s="20"/>
      <c r="GNG108" s="20"/>
      <c r="GNH108" s="20"/>
      <c r="GNI108" s="20"/>
      <c r="GNJ108" s="20"/>
      <c r="GNK108" s="20"/>
      <c r="GNL108" s="20"/>
      <c r="GNM108" s="20"/>
      <c r="GNN108" s="20"/>
      <c r="GNO108" s="20"/>
      <c r="GNP108" s="20"/>
      <c r="GNQ108" s="20"/>
      <c r="GNR108" s="20"/>
      <c r="GNS108" s="20"/>
      <c r="GNT108" s="20"/>
      <c r="GNU108" s="20"/>
      <c r="GNV108" s="20"/>
      <c r="GNW108" s="20"/>
      <c r="GNX108" s="20"/>
      <c r="GNY108" s="20"/>
      <c r="GNZ108" s="20"/>
      <c r="GOA108" s="20"/>
      <c r="GOB108" s="20"/>
      <c r="GOC108" s="20"/>
      <c r="GOD108" s="20"/>
      <c r="GOE108" s="20"/>
      <c r="GOF108" s="20"/>
      <c r="GOG108" s="20"/>
      <c r="GOH108" s="20"/>
      <c r="GOI108" s="20"/>
      <c r="GOJ108" s="20"/>
      <c r="GOK108" s="20"/>
      <c r="GOL108" s="20"/>
      <c r="GOM108" s="20"/>
      <c r="GON108" s="20"/>
      <c r="GOO108" s="20"/>
      <c r="GOP108" s="20"/>
      <c r="GOQ108" s="20"/>
      <c r="GOR108" s="20"/>
      <c r="GOS108" s="20"/>
      <c r="GOT108" s="20"/>
      <c r="GOU108" s="20"/>
      <c r="GOV108" s="20"/>
      <c r="GOW108" s="20"/>
      <c r="GOX108" s="20"/>
      <c r="GOY108" s="20"/>
      <c r="GOZ108" s="20"/>
      <c r="GPA108" s="20"/>
      <c r="GPB108" s="20"/>
      <c r="GPC108" s="20"/>
      <c r="GPD108" s="20"/>
      <c r="GPE108" s="20"/>
      <c r="GPF108" s="20"/>
      <c r="GPG108" s="20"/>
      <c r="GPH108" s="20"/>
      <c r="GPI108" s="20"/>
      <c r="GPJ108" s="20"/>
      <c r="GPK108" s="20"/>
      <c r="GPL108" s="20"/>
      <c r="GPM108" s="20"/>
      <c r="GPN108" s="20"/>
      <c r="GPO108" s="20"/>
      <c r="GPP108" s="20"/>
      <c r="GPQ108" s="20"/>
      <c r="GPR108" s="20"/>
      <c r="GPS108" s="20"/>
      <c r="GPT108" s="20"/>
      <c r="GPU108" s="20"/>
      <c r="GPV108" s="20"/>
      <c r="GPW108" s="20"/>
      <c r="GPX108" s="20"/>
      <c r="GPY108" s="20"/>
      <c r="GPZ108" s="20"/>
      <c r="GQA108" s="20"/>
      <c r="GQB108" s="20"/>
      <c r="GQC108" s="20"/>
      <c r="GQD108" s="20"/>
      <c r="GQE108" s="20"/>
      <c r="GQF108" s="20"/>
      <c r="GQG108" s="20"/>
      <c r="GQH108" s="20"/>
      <c r="GQI108" s="20"/>
      <c r="GQJ108" s="20"/>
      <c r="GQK108" s="20"/>
      <c r="GQL108" s="20"/>
      <c r="GQM108" s="20"/>
      <c r="GQN108" s="20"/>
      <c r="GQO108" s="20"/>
      <c r="GQP108" s="20"/>
      <c r="GQQ108" s="20"/>
      <c r="GQR108" s="20"/>
      <c r="GQS108" s="20"/>
      <c r="GQT108" s="20"/>
      <c r="GQU108" s="20"/>
      <c r="GQV108" s="20"/>
      <c r="GQW108" s="20"/>
      <c r="GQX108" s="20"/>
      <c r="GQY108" s="20"/>
      <c r="GQZ108" s="20"/>
      <c r="GRA108" s="20"/>
      <c r="GRB108" s="20"/>
      <c r="GRC108" s="20"/>
      <c r="GRD108" s="20"/>
      <c r="GRE108" s="20"/>
      <c r="GRF108" s="20"/>
      <c r="GRG108" s="20"/>
      <c r="GRH108" s="20"/>
      <c r="GRI108" s="20"/>
      <c r="GRJ108" s="20"/>
      <c r="GRK108" s="20"/>
      <c r="GRL108" s="20"/>
      <c r="GRM108" s="20"/>
      <c r="GRN108" s="20"/>
      <c r="GRO108" s="20"/>
      <c r="GRP108" s="20"/>
      <c r="GRQ108" s="20"/>
      <c r="GRR108" s="20"/>
      <c r="GRS108" s="20"/>
      <c r="GRT108" s="20"/>
      <c r="GRU108" s="20"/>
      <c r="GRV108" s="20"/>
      <c r="GRW108" s="20"/>
      <c r="GRX108" s="20"/>
      <c r="GRY108" s="20"/>
      <c r="GRZ108" s="20"/>
      <c r="GSA108" s="20"/>
      <c r="GSB108" s="20"/>
      <c r="GSC108" s="20"/>
      <c r="GSD108" s="20"/>
      <c r="GSE108" s="20"/>
      <c r="GSF108" s="20"/>
      <c r="GSG108" s="20"/>
      <c r="GSH108" s="20"/>
      <c r="GSI108" s="20"/>
      <c r="GSJ108" s="20"/>
      <c r="GSK108" s="20"/>
      <c r="GSL108" s="20"/>
      <c r="GSM108" s="20"/>
      <c r="GSN108" s="20"/>
      <c r="GSO108" s="20"/>
      <c r="GSP108" s="20"/>
      <c r="GSQ108" s="20"/>
      <c r="GSR108" s="20"/>
      <c r="GSS108" s="20"/>
      <c r="GST108" s="20"/>
      <c r="GSU108" s="20"/>
      <c r="GSV108" s="20"/>
      <c r="GSW108" s="20"/>
      <c r="GSX108" s="20"/>
      <c r="GSY108" s="20"/>
      <c r="GSZ108" s="20"/>
      <c r="GTA108" s="20"/>
      <c r="GTB108" s="20"/>
      <c r="GTC108" s="20"/>
      <c r="GTD108" s="20"/>
      <c r="GTE108" s="20"/>
      <c r="GTF108" s="20"/>
      <c r="GTG108" s="20"/>
      <c r="GTH108" s="20"/>
      <c r="GTI108" s="20"/>
      <c r="GTJ108" s="20"/>
      <c r="GTK108" s="20"/>
      <c r="GTL108" s="20"/>
      <c r="GTM108" s="20"/>
      <c r="GTN108" s="20"/>
      <c r="GTO108" s="20"/>
      <c r="GTP108" s="20"/>
      <c r="GTQ108" s="20"/>
      <c r="GTR108" s="20"/>
      <c r="GTS108" s="20"/>
      <c r="GTT108" s="20"/>
      <c r="GTU108" s="20"/>
      <c r="GTV108" s="20"/>
      <c r="GTW108" s="20"/>
      <c r="GTX108" s="20"/>
      <c r="GTY108" s="20"/>
      <c r="GTZ108" s="20"/>
      <c r="GUA108" s="20"/>
      <c r="GUB108" s="20"/>
      <c r="GUC108" s="20"/>
      <c r="GUD108" s="20"/>
      <c r="GUE108" s="20"/>
      <c r="GUF108" s="20"/>
      <c r="GUG108" s="20"/>
      <c r="GUH108" s="20"/>
      <c r="GUI108" s="20"/>
      <c r="GUJ108" s="20"/>
      <c r="GUK108" s="20"/>
      <c r="GUL108" s="20"/>
      <c r="GUM108" s="20"/>
      <c r="GUN108" s="20"/>
      <c r="GUO108" s="20"/>
      <c r="GUP108" s="20"/>
      <c r="GUQ108" s="20"/>
      <c r="GUR108" s="20"/>
      <c r="GUS108" s="20"/>
      <c r="GUT108" s="20"/>
      <c r="GUU108" s="20"/>
      <c r="GUV108" s="20"/>
      <c r="GUW108" s="20"/>
      <c r="GUX108" s="20"/>
      <c r="GUY108" s="20"/>
      <c r="GUZ108" s="20"/>
      <c r="GVA108" s="20"/>
      <c r="GVB108" s="20"/>
      <c r="GVC108" s="20"/>
      <c r="GVD108" s="20"/>
      <c r="GVE108" s="20"/>
      <c r="GVF108" s="20"/>
      <c r="GVG108" s="20"/>
      <c r="GVH108" s="20"/>
      <c r="GVI108" s="20"/>
      <c r="GVJ108" s="20"/>
      <c r="GVK108" s="20"/>
      <c r="GVL108" s="20"/>
      <c r="GVM108" s="20"/>
      <c r="GVN108" s="20"/>
      <c r="GVO108" s="20"/>
      <c r="GVP108" s="20"/>
      <c r="GVQ108" s="20"/>
      <c r="GVR108" s="20"/>
      <c r="GVS108" s="20"/>
      <c r="GVT108" s="20"/>
      <c r="GVU108" s="20"/>
      <c r="GVV108" s="20"/>
      <c r="GVW108" s="20"/>
      <c r="GVX108" s="20"/>
      <c r="GVY108" s="20"/>
      <c r="GVZ108" s="20"/>
      <c r="GWA108" s="20"/>
      <c r="GWB108" s="20"/>
      <c r="GWC108" s="20"/>
      <c r="GWD108" s="20"/>
      <c r="GWE108" s="20"/>
      <c r="GWF108" s="20"/>
      <c r="GWG108" s="20"/>
      <c r="GWH108" s="20"/>
      <c r="GWI108" s="20"/>
      <c r="GWJ108" s="20"/>
      <c r="GWK108" s="20"/>
      <c r="GWL108" s="20"/>
      <c r="GWM108" s="20"/>
      <c r="GWN108" s="20"/>
      <c r="GWO108" s="20"/>
      <c r="GWP108" s="20"/>
      <c r="GWQ108" s="20"/>
      <c r="GWR108" s="20"/>
      <c r="GWS108" s="20"/>
      <c r="GWT108" s="20"/>
      <c r="GWU108" s="20"/>
      <c r="GWV108" s="20"/>
      <c r="GWW108" s="20"/>
      <c r="GWX108" s="20"/>
      <c r="GWY108" s="20"/>
      <c r="GWZ108" s="20"/>
      <c r="GXA108" s="20"/>
      <c r="GXB108" s="20"/>
      <c r="GXC108" s="20"/>
      <c r="GXD108" s="20"/>
      <c r="GXE108" s="20"/>
      <c r="GXF108" s="20"/>
      <c r="GXG108" s="20"/>
      <c r="GXH108" s="20"/>
      <c r="GXI108" s="20"/>
      <c r="GXJ108" s="20"/>
      <c r="GXK108" s="20"/>
      <c r="GXL108" s="20"/>
      <c r="GXM108" s="20"/>
      <c r="GXN108" s="20"/>
      <c r="GXO108" s="20"/>
      <c r="GXP108" s="20"/>
      <c r="GXQ108" s="20"/>
      <c r="GXR108" s="20"/>
      <c r="GXS108" s="20"/>
      <c r="GXT108" s="20"/>
      <c r="GXU108" s="20"/>
      <c r="GXV108" s="20"/>
      <c r="GXW108" s="20"/>
      <c r="GXX108" s="20"/>
      <c r="GXY108" s="20"/>
      <c r="GXZ108" s="20"/>
      <c r="GYA108" s="20"/>
      <c r="GYB108" s="20"/>
      <c r="GYC108" s="20"/>
      <c r="GYD108" s="20"/>
      <c r="GYE108" s="20"/>
      <c r="GYF108" s="20"/>
      <c r="GYG108" s="20"/>
      <c r="GYH108" s="20"/>
      <c r="GYI108" s="20"/>
      <c r="GYJ108" s="20"/>
      <c r="GYK108" s="20"/>
      <c r="GYL108" s="20"/>
      <c r="GYM108" s="20"/>
      <c r="GYN108" s="20"/>
      <c r="GYO108" s="20"/>
      <c r="GYP108" s="20"/>
      <c r="GYQ108" s="20"/>
      <c r="GYR108" s="20"/>
      <c r="GYS108" s="20"/>
      <c r="GYT108" s="20"/>
      <c r="GYU108" s="20"/>
      <c r="GYV108" s="20"/>
      <c r="GYW108" s="20"/>
      <c r="GYX108" s="20"/>
      <c r="GYY108" s="20"/>
      <c r="GYZ108" s="20"/>
      <c r="GZA108" s="20"/>
      <c r="GZB108" s="20"/>
      <c r="GZC108" s="20"/>
      <c r="GZD108" s="20"/>
      <c r="GZE108" s="20"/>
      <c r="GZF108" s="20"/>
      <c r="GZG108" s="20"/>
      <c r="GZH108" s="20"/>
      <c r="GZI108" s="20"/>
      <c r="GZJ108" s="20"/>
      <c r="GZK108" s="20"/>
      <c r="GZL108" s="20"/>
      <c r="GZM108" s="20"/>
      <c r="GZN108" s="20"/>
      <c r="GZO108" s="20"/>
      <c r="GZP108" s="20"/>
      <c r="GZQ108" s="20"/>
      <c r="GZR108" s="20"/>
      <c r="GZS108" s="20"/>
      <c r="GZT108" s="20"/>
      <c r="GZU108" s="20"/>
      <c r="GZV108" s="20"/>
      <c r="GZW108" s="20"/>
      <c r="GZX108" s="20"/>
      <c r="GZY108" s="20"/>
      <c r="GZZ108" s="20"/>
      <c r="HAA108" s="20"/>
      <c r="HAB108" s="20"/>
      <c r="HAC108" s="20"/>
      <c r="HAD108" s="20"/>
      <c r="HAE108" s="20"/>
      <c r="HAF108" s="20"/>
      <c r="HAG108" s="20"/>
      <c r="HAH108" s="20"/>
      <c r="HAI108" s="20"/>
      <c r="HAJ108" s="20"/>
      <c r="HAK108" s="20"/>
      <c r="HAL108" s="20"/>
      <c r="HAM108" s="20"/>
      <c r="HAN108" s="20"/>
      <c r="HAO108" s="20"/>
      <c r="HAP108" s="20"/>
      <c r="HAQ108" s="20"/>
      <c r="HAR108" s="20"/>
      <c r="HAS108" s="20"/>
      <c r="HAT108" s="20"/>
      <c r="HAU108" s="20"/>
      <c r="HAV108" s="20"/>
      <c r="HAW108" s="20"/>
      <c r="HAX108" s="20"/>
      <c r="HAY108" s="20"/>
      <c r="HAZ108" s="20"/>
      <c r="HBA108" s="20"/>
      <c r="HBB108" s="20"/>
      <c r="HBC108" s="20"/>
      <c r="HBD108" s="20"/>
      <c r="HBE108" s="20"/>
      <c r="HBF108" s="20"/>
      <c r="HBG108" s="20"/>
      <c r="HBH108" s="20"/>
      <c r="HBI108" s="20"/>
      <c r="HBJ108" s="20"/>
      <c r="HBK108" s="20"/>
      <c r="HBL108" s="20"/>
      <c r="HBM108" s="20"/>
      <c r="HBN108" s="20"/>
      <c r="HBO108" s="20"/>
      <c r="HBP108" s="20"/>
      <c r="HBQ108" s="20"/>
      <c r="HBR108" s="20"/>
      <c r="HBS108" s="20"/>
      <c r="HBT108" s="20"/>
      <c r="HBU108" s="20"/>
      <c r="HBV108" s="20"/>
      <c r="HBW108" s="20"/>
      <c r="HBX108" s="20"/>
      <c r="HBY108" s="20"/>
      <c r="HBZ108" s="20"/>
      <c r="HCA108" s="20"/>
      <c r="HCB108" s="20"/>
      <c r="HCC108" s="20"/>
      <c r="HCD108" s="20"/>
      <c r="HCE108" s="20"/>
      <c r="HCF108" s="20"/>
      <c r="HCG108" s="20"/>
      <c r="HCH108" s="20"/>
      <c r="HCI108" s="20"/>
      <c r="HCJ108" s="20"/>
      <c r="HCK108" s="20"/>
      <c r="HCL108" s="20"/>
      <c r="HCM108" s="20"/>
      <c r="HCN108" s="20"/>
      <c r="HCO108" s="20"/>
      <c r="HCP108" s="20"/>
      <c r="HCQ108" s="20"/>
      <c r="HCR108" s="20"/>
      <c r="HCS108" s="20"/>
      <c r="HCT108" s="20"/>
      <c r="HCU108" s="20"/>
      <c r="HCV108" s="20"/>
      <c r="HCW108" s="20"/>
      <c r="HCX108" s="20"/>
      <c r="HCY108" s="20"/>
      <c r="HCZ108" s="20"/>
      <c r="HDA108" s="20"/>
      <c r="HDB108" s="20"/>
      <c r="HDC108" s="20"/>
      <c r="HDD108" s="20"/>
      <c r="HDE108" s="20"/>
      <c r="HDF108" s="20"/>
      <c r="HDG108" s="20"/>
      <c r="HDH108" s="20"/>
      <c r="HDI108" s="20"/>
      <c r="HDJ108" s="20"/>
      <c r="HDK108" s="20"/>
      <c r="HDL108" s="20"/>
      <c r="HDM108" s="20"/>
      <c r="HDN108" s="20"/>
      <c r="HDO108" s="20"/>
      <c r="HDP108" s="20"/>
      <c r="HDQ108" s="20"/>
      <c r="HDR108" s="20"/>
      <c r="HDS108" s="20"/>
      <c r="HDT108" s="20"/>
      <c r="HDU108" s="20"/>
      <c r="HDV108" s="20"/>
      <c r="HDW108" s="20"/>
      <c r="HDX108" s="20"/>
      <c r="HDY108" s="20"/>
      <c r="HDZ108" s="20"/>
      <c r="HEA108" s="20"/>
      <c r="HEB108" s="20"/>
      <c r="HEC108" s="20"/>
      <c r="HED108" s="20"/>
      <c r="HEE108" s="20"/>
      <c r="HEF108" s="20"/>
      <c r="HEG108" s="20"/>
      <c r="HEH108" s="20"/>
      <c r="HEI108" s="20"/>
      <c r="HEJ108" s="20"/>
      <c r="HEK108" s="20"/>
      <c r="HEL108" s="20"/>
      <c r="HEM108" s="20"/>
      <c r="HEN108" s="20"/>
      <c r="HEO108" s="20"/>
      <c r="HEP108" s="20"/>
      <c r="HEQ108" s="20"/>
      <c r="HER108" s="20"/>
      <c r="HES108" s="20"/>
      <c r="HET108" s="20"/>
      <c r="HEU108" s="20"/>
      <c r="HEV108" s="20"/>
      <c r="HEW108" s="20"/>
      <c r="HEX108" s="20"/>
      <c r="HEY108" s="20"/>
      <c r="HEZ108" s="20"/>
      <c r="HFA108" s="20"/>
      <c r="HFB108" s="20"/>
      <c r="HFC108" s="20"/>
      <c r="HFD108" s="20"/>
      <c r="HFE108" s="20"/>
      <c r="HFF108" s="20"/>
      <c r="HFG108" s="20"/>
      <c r="HFH108" s="20"/>
      <c r="HFI108" s="20"/>
      <c r="HFJ108" s="20"/>
      <c r="HFK108" s="20"/>
      <c r="HFL108" s="20"/>
      <c r="HFM108" s="20"/>
      <c r="HFN108" s="20"/>
      <c r="HFO108" s="20"/>
      <c r="HFP108" s="20"/>
      <c r="HFQ108" s="20"/>
      <c r="HFR108" s="20"/>
      <c r="HFS108" s="20"/>
      <c r="HFT108" s="20"/>
      <c r="HFU108" s="20"/>
      <c r="HFV108" s="20"/>
      <c r="HFW108" s="20"/>
      <c r="HFX108" s="20"/>
      <c r="HFY108" s="20"/>
      <c r="HFZ108" s="20"/>
      <c r="HGA108" s="20"/>
      <c r="HGB108" s="20"/>
      <c r="HGC108" s="20"/>
      <c r="HGD108" s="20"/>
      <c r="HGE108" s="20"/>
      <c r="HGF108" s="20"/>
      <c r="HGG108" s="20"/>
      <c r="HGH108" s="20"/>
      <c r="HGI108" s="20"/>
      <c r="HGJ108" s="20"/>
      <c r="HGK108" s="20"/>
      <c r="HGL108" s="20"/>
      <c r="HGM108" s="20"/>
      <c r="HGN108" s="20"/>
      <c r="HGO108" s="20"/>
      <c r="HGP108" s="20"/>
      <c r="HGQ108" s="20"/>
      <c r="HGR108" s="20"/>
      <c r="HGS108" s="20"/>
      <c r="HGT108" s="20"/>
      <c r="HGU108" s="20"/>
      <c r="HGV108" s="20"/>
      <c r="HGW108" s="20"/>
      <c r="HGX108" s="20"/>
      <c r="HGY108" s="20"/>
      <c r="HGZ108" s="20"/>
      <c r="HHA108" s="20"/>
      <c r="HHB108" s="20"/>
      <c r="HHC108" s="20"/>
      <c r="HHD108" s="20"/>
      <c r="HHE108" s="20"/>
      <c r="HHF108" s="20"/>
      <c r="HHG108" s="20"/>
      <c r="HHH108" s="20"/>
      <c r="HHI108" s="20"/>
      <c r="HHJ108" s="20"/>
      <c r="HHK108" s="20"/>
      <c r="HHL108" s="20"/>
      <c r="HHM108" s="20"/>
      <c r="HHN108" s="20"/>
      <c r="HHO108" s="20"/>
      <c r="HHP108" s="20"/>
      <c r="HHQ108" s="20"/>
      <c r="HHR108" s="20"/>
      <c r="HHS108" s="20"/>
      <c r="HHT108" s="20"/>
      <c r="HHU108" s="20"/>
      <c r="HHV108" s="20"/>
      <c r="HHW108" s="20"/>
      <c r="HHX108" s="20"/>
      <c r="HHY108" s="20"/>
      <c r="HHZ108" s="20"/>
      <c r="HIA108" s="20"/>
      <c r="HIB108" s="20"/>
      <c r="HIC108" s="20"/>
      <c r="HID108" s="20"/>
      <c r="HIE108" s="20"/>
      <c r="HIF108" s="20"/>
      <c r="HIG108" s="20"/>
      <c r="HIH108" s="20"/>
      <c r="HII108" s="20"/>
      <c r="HIJ108" s="20"/>
      <c r="HIK108" s="20"/>
      <c r="HIL108" s="20"/>
      <c r="HIM108" s="20"/>
      <c r="HIN108" s="20"/>
      <c r="HIO108" s="20"/>
      <c r="HIP108" s="20"/>
      <c r="HIQ108" s="20"/>
      <c r="HIR108" s="20"/>
      <c r="HIS108" s="20"/>
      <c r="HIT108" s="20"/>
      <c r="HIU108" s="20"/>
      <c r="HIV108" s="20"/>
      <c r="HIW108" s="20"/>
      <c r="HIX108" s="20"/>
      <c r="HIY108" s="20"/>
      <c r="HIZ108" s="20"/>
      <c r="HJA108" s="20"/>
      <c r="HJB108" s="20"/>
      <c r="HJC108" s="20"/>
      <c r="HJD108" s="20"/>
      <c r="HJE108" s="20"/>
      <c r="HJF108" s="20"/>
      <c r="HJG108" s="20"/>
      <c r="HJH108" s="20"/>
      <c r="HJI108" s="20"/>
      <c r="HJJ108" s="20"/>
      <c r="HJK108" s="20"/>
      <c r="HJL108" s="20"/>
      <c r="HJM108" s="20"/>
      <c r="HJN108" s="20"/>
      <c r="HJO108" s="20"/>
      <c r="HJP108" s="20"/>
      <c r="HJQ108" s="20"/>
      <c r="HJR108" s="20"/>
      <c r="HJS108" s="20"/>
      <c r="HJT108" s="20"/>
      <c r="HJU108" s="20"/>
      <c r="HJV108" s="20"/>
      <c r="HJW108" s="20"/>
      <c r="HJX108" s="20"/>
      <c r="HJY108" s="20"/>
      <c r="HJZ108" s="20"/>
      <c r="HKA108" s="20"/>
      <c r="HKB108" s="20"/>
      <c r="HKC108" s="20"/>
      <c r="HKD108" s="20"/>
      <c r="HKE108" s="20"/>
      <c r="HKF108" s="20"/>
      <c r="HKG108" s="20"/>
      <c r="HKH108" s="20"/>
      <c r="HKI108" s="20"/>
      <c r="HKJ108" s="20"/>
      <c r="HKK108" s="20"/>
      <c r="HKL108" s="20"/>
      <c r="HKM108" s="20"/>
      <c r="HKN108" s="20"/>
      <c r="HKO108" s="20"/>
      <c r="HKP108" s="20"/>
      <c r="HKQ108" s="20"/>
      <c r="HKR108" s="20"/>
      <c r="HKS108" s="20"/>
      <c r="HKT108" s="20"/>
      <c r="HKU108" s="20"/>
      <c r="HKV108" s="20"/>
      <c r="HKW108" s="20"/>
      <c r="HKX108" s="20"/>
      <c r="HKY108" s="20"/>
      <c r="HKZ108" s="20"/>
      <c r="HLA108" s="20"/>
      <c r="HLB108" s="20"/>
      <c r="HLC108" s="20"/>
      <c r="HLD108" s="20"/>
      <c r="HLE108" s="20"/>
      <c r="HLF108" s="20"/>
      <c r="HLG108" s="20"/>
      <c r="HLH108" s="20"/>
      <c r="HLI108" s="20"/>
      <c r="HLJ108" s="20"/>
      <c r="HLK108" s="20"/>
      <c r="HLL108" s="20"/>
      <c r="HLM108" s="20"/>
      <c r="HLN108" s="20"/>
      <c r="HLO108" s="20"/>
      <c r="HLP108" s="20"/>
      <c r="HLQ108" s="20"/>
      <c r="HLR108" s="20"/>
      <c r="HLS108" s="20"/>
      <c r="HLT108" s="20"/>
      <c r="HLU108" s="20"/>
      <c r="HLV108" s="20"/>
      <c r="HLW108" s="20"/>
      <c r="HLX108" s="20"/>
      <c r="HLY108" s="20"/>
      <c r="HLZ108" s="20"/>
      <c r="HMA108" s="20"/>
      <c r="HMB108" s="20"/>
      <c r="HMC108" s="20"/>
      <c r="HMD108" s="20"/>
      <c r="HME108" s="20"/>
      <c r="HMF108" s="20"/>
      <c r="HMG108" s="20"/>
      <c r="HMH108" s="20"/>
      <c r="HMI108" s="20"/>
      <c r="HMJ108" s="20"/>
      <c r="HMK108" s="20"/>
      <c r="HML108" s="20"/>
      <c r="HMM108" s="20"/>
      <c r="HMN108" s="20"/>
      <c r="HMO108" s="20"/>
      <c r="HMP108" s="20"/>
      <c r="HMQ108" s="20"/>
      <c r="HMR108" s="20"/>
      <c r="HMS108" s="20"/>
      <c r="HMT108" s="20"/>
      <c r="HMU108" s="20"/>
      <c r="HMV108" s="20"/>
      <c r="HMW108" s="20"/>
      <c r="HMX108" s="20"/>
      <c r="HMY108" s="20"/>
      <c r="HMZ108" s="20"/>
      <c r="HNA108" s="20"/>
      <c r="HNB108" s="20"/>
      <c r="HNC108" s="20"/>
      <c r="HND108" s="20"/>
      <c r="HNE108" s="20"/>
      <c r="HNF108" s="20"/>
      <c r="HNG108" s="20"/>
      <c r="HNH108" s="20"/>
      <c r="HNI108" s="20"/>
      <c r="HNJ108" s="20"/>
      <c r="HNK108" s="20"/>
      <c r="HNL108" s="20"/>
      <c r="HNM108" s="20"/>
      <c r="HNN108" s="20"/>
      <c r="HNO108" s="20"/>
      <c r="HNP108" s="20"/>
      <c r="HNQ108" s="20"/>
      <c r="HNR108" s="20"/>
      <c r="HNS108" s="20"/>
      <c r="HNT108" s="20"/>
      <c r="HNU108" s="20"/>
      <c r="HNV108" s="20"/>
      <c r="HNW108" s="20"/>
      <c r="HNX108" s="20"/>
      <c r="HNY108" s="20"/>
      <c r="HNZ108" s="20"/>
      <c r="HOA108" s="20"/>
      <c r="HOB108" s="20"/>
      <c r="HOC108" s="20"/>
      <c r="HOD108" s="20"/>
      <c r="HOE108" s="20"/>
      <c r="HOF108" s="20"/>
      <c r="HOG108" s="20"/>
      <c r="HOH108" s="20"/>
      <c r="HOI108" s="20"/>
      <c r="HOJ108" s="20"/>
      <c r="HOK108" s="20"/>
      <c r="HOL108" s="20"/>
      <c r="HOM108" s="20"/>
      <c r="HON108" s="20"/>
      <c r="HOO108" s="20"/>
      <c r="HOP108" s="20"/>
      <c r="HOQ108" s="20"/>
      <c r="HOR108" s="20"/>
      <c r="HOS108" s="20"/>
      <c r="HOT108" s="20"/>
      <c r="HOU108" s="20"/>
      <c r="HOV108" s="20"/>
      <c r="HOW108" s="20"/>
      <c r="HOX108" s="20"/>
      <c r="HOY108" s="20"/>
      <c r="HOZ108" s="20"/>
      <c r="HPA108" s="20"/>
      <c r="HPB108" s="20"/>
      <c r="HPC108" s="20"/>
      <c r="HPD108" s="20"/>
      <c r="HPE108" s="20"/>
      <c r="HPF108" s="20"/>
      <c r="HPG108" s="20"/>
      <c r="HPH108" s="20"/>
      <c r="HPI108" s="20"/>
      <c r="HPJ108" s="20"/>
      <c r="HPK108" s="20"/>
      <c r="HPL108" s="20"/>
      <c r="HPM108" s="20"/>
      <c r="HPN108" s="20"/>
      <c r="HPO108" s="20"/>
      <c r="HPP108" s="20"/>
      <c r="HPQ108" s="20"/>
      <c r="HPR108" s="20"/>
      <c r="HPS108" s="20"/>
      <c r="HPT108" s="20"/>
      <c r="HPU108" s="20"/>
      <c r="HPV108" s="20"/>
      <c r="HPW108" s="20"/>
      <c r="HPX108" s="20"/>
      <c r="HPY108" s="20"/>
      <c r="HPZ108" s="20"/>
      <c r="HQA108" s="20"/>
      <c r="HQB108" s="20"/>
      <c r="HQC108" s="20"/>
      <c r="HQD108" s="20"/>
      <c r="HQE108" s="20"/>
      <c r="HQF108" s="20"/>
      <c r="HQG108" s="20"/>
      <c r="HQH108" s="20"/>
      <c r="HQI108" s="20"/>
      <c r="HQJ108" s="20"/>
      <c r="HQK108" s="20"/>
      <c r="HQL108" s="20"/>
      <c r="HQM108" s="20"/>
      <c r="HQN108" s="20"/>
      <c r="HQO108" s="20"/>
      <c r="HQP108" s="20"/>
      <c r="HQQ108" s="20"/>
      <c r="HQR108" s="20"/>
      <c r="HQS108" s="20"/>
      <c r="HQT108" s="20"/>
      <c r="HQU108" s="20"/>
      <c r="HQV108" s="20"/>
      <c r="HQW108" s="20"/>
      <c r="HQX108" s="20"/>
      <c r="HQY108" s="20"/>
      <c r="HQZ108" s="20"/>
      <c r="HRA108" s="20"/>
      <c r="HRB108" s="20"/>
      <c r="HRC108" s="20"/>
      <c r="HRD108" s="20"/>
      <c r="HRE108" s="20"/>
      <c r="HRF108" s="20"/>
      <c r="HRG108" s="20"/>
      <c r="HRH108" s="20"/>
      <c r="HRI108" s="20"/>
      <c r="HRJ108" s="20"/>
      <c r="HRK108" s="20"/>
      <c r="HRL108" s="20"/>
      <c r="HRM108" s="20"/>
      <c r="HRN108" s="20"/>
      <c r="HRO108" s="20"/>
      <c r="HRP108" s="20"/>
      <c r="HRQ108" s="20"/>
      <c r="HRR108" s="20"/>
      <c r="HRS108" s="20"/>
      <c r="HRT108" s="20"/>
      <c r="HRU108" s="20"/>
      <c r="HRV108" s="20"/>
      <c r="HRW108" s="20"/>
      <c r="HRX108" s="20"/>
      <c r="HRY108" s="20"/>
      <c r="HRZ108" s="20"/>
      <c r="HSA108" s="20"/>
      <c r="HSB108" s="20"/>
      <c r="HSC108" s="20"/>
      <c r="HSD108" s="20"/>
      <c r="HSE108" s="20"/>
      <c r="HSF108" s="20"/>
      <c r="HSG108" s="20"/>
      <c r="HSH108" s="20"/>
      <c r="HSI108" s="20"/>
      <c r="HSJ108" s="20"/>
      <c r="HSK108" s="20"/>
      <c r="HSL108" s="20"/>
      <c r="HSM108" s="20"/>
      <c r="HSN108" s="20"/>
      <c r="HSO108" s="20"/>
      <c r="HSP108" s="20"/>
      <c r="HSQ108" s="20"/>
      <c r="HSR108" s="20"/>
      <c r="HSS108" s="20"/>
      <c r="HST108" s="20"/>
      <c r="HSU108" s="20"/>
      <c r="HSV108" s="20"/>
      <c r="HSW108" s="20"/>
      <c r="HSX108" s="20"/>
      <c r="HSY108" s="20"/>
      <c r="HSZ108" s="20"/>
      <c r="HTA108" s="20"/>
      <c r="HTB108" s="20"/>
      <c r="HTC108" s="20"/>
      <c r="HTD108" s="20"/>
      <c r="HTE108" s="20"/>
      <c r="HTF108" s="20"/>
      <c r="HTG108" s="20"/>
      <c r="HTH108" s="20"/>
      <c r="HTI108" s="20"/>
      <c r="HTJ108" s="20"/>
      <c r="HTK108" s="20"/>
      <c r="HTL108" s="20"/>
      <c r="HTM108" s="20"/>
      <c r="HTN108" s="20"/>
      <c r="HTO108" s="20"/>
      <c r="HTP108" s="20"/>
      <c r="HTQ108" s="20"/>
      <c r="HTR108" s="20"/>
      <c r="HTS108" s="20"/>
      <c r="HTT108" s="20"/>
      <c r="HTU108" s="20"/>
      <c r="HTV108" s="20"/>
      <c r="HTW108" s="20"/>
      <c r="HTX108" s="20"/>
      <c r="HTY108" s="20"/>
      <c r="HTZ108" s="20"/>
      <c r="HUA108" s="20"/>
      <c r="HUB108" s="20"/>
      <c r="HUC108" s="20"/>
      <c r="HUD108" s="20"/>
      <c r="HUE108" s="20"/>
      <c r="HUF108" s="20"/>
      <c r="HUG108" s="20"/>
      <c r="HUH108" s="20"/>
      <c r="HUI108" s="20"/>
      <c r="HUJ108" s="20"/>
      <c r="HUK108" s="20"/>
      <c r="HUL108" s="20"/>
      <c r="HUM108" s="20"/>
      <c r="HUN108" s="20"/>
      <c r="HUO108" s="20"/>
      <c r="HUP108" s="20"/>
      <c r="HUQ108" s="20"/>
      <c r="HUR108" s="20"/>
      <c r="HUS108" s="20"/>
      <c r="HUT108" s="20"/>
      <c r="HUU108" s="20"/>
      <c r="HUV108" s="20"/>
      <c r="HUW108" s="20"/>
      <c r="HUX108" s="20"/>
      <c r="HUY108" s="20"/>
      <c r="HUZ108" s="20"/>
      <c r="HVA108" s="20"/>
      <c r="HVB108" s="20"/>
      <c r="HVC108" s="20"/>
      <c r="HVD108" s="20"/>
      <c r="HVE108" s="20"/>
      <c r="HVF108" s="20"/>
      <c r="HVG108" s="20"/>
      <c r="HVH108" s="20"/>
      <c r="HVI108" s="20"/>
      <c r="HVJ108" s="20"/>
      <c r="HVK108" s="20"/>
      <c r="HVL108" s="20"/>
      <c r="HVM108" s="20"/>
      <c r="HVN108" s="20"/>
      <c r="HVO108" s="20"/>
      <c r="HVP108" s="20"/>
      <c r="HVQ108" s="20"/>
      <c r="HVR108" s="20"/>
      <c r="HVS108" s="20"/>
      <c r="HVT108" s="20"/>
      <c r="HVU108" s="20"/>
      <c r="HVV108" s="20"/>
      <c r="HVW108" s="20"/>
      <c r="HVX108" s="20"/>
      <c r="HVY108" s="20"/>
      <c r="HVZ108" s="20"/>
      <c r="HWA108" s="20"/>
      <c r="HWB108" s="20"/>
      <c r="HWC108" s="20"/>
      <c r="HWD108" s="20"/>
      <c r="HWE108" s="20"/>
      <c r="HWF108" s="20"/>
      <c r="HWG108" s="20"/>
      <c r="HWH108" s="20"/>
      <c r="HWI108" s="20"/>
      <c r="HWJ108" s="20"/>
      <c r="HWK108" s="20"/>
      <c r="HWL108" s="20"/>
      <c r="HWM108" s="20"/>
      <c r="HWN108" s="20"/>
      <c r="HWO108" s="20"/>
      <c r="HWP108" s="20"/>
      <c r="HWQ108" s="20"/>
      <c r="HWR108" s="20"/>
      <c r="HWS108" s="20"/>
      <c r="HWT108" s="20"/>
      <c r="HWU108" s="20"/>
      <c r="HWV108" s="20"/>
      <c r="HWW108" s="20"/>
      <c r="HWX108" s="20"/>
      <c r="HWY108" s="20"/>
      <c r="HWZ108" s="20"/>
      <c r="HXA108" s="20"/>
      <c r="HXB108" s="20"/>
      <c r="HXC108" s="20"/>
      <c r="HXD108" s="20"/>
      <c r="HXE108" s="20"/>
      <c r="HXF108" s="20"/>
      <c r="HXG108" s="20"/>
      <c r="HXH108" s="20"/>
      <c r="HXI108" s="20"/>
      <c r="HXJ108" s="20"/>
      <c r="HXK108" s="20"/>
      <c r="HXL108" s="20"/>
      <c r="HXM108" s="20"/>
      <c r="HXN108" s="20"/>
      <c r="HXO108" s="20"/>
      <c r="HXP108" s="20"/>
      <c r="HXQ108" s="20"/>
      <c r="HXR108" s="20"/>
      <c r="HXS108" s="20"/>
      <c r="HXT108" s="20"/>
      <c r="HXU108" s="20"/>
      <c r="HXV108" s="20"/>
      <c r="HXW108" s="20"/>
      <c r="HXX108" s="20"/>
      <c r="HXY108" s="20"/>
      <c r="HXZ108" s="20"/>
      <c r="HYA108" s="20"/>
      <c r="HYB108" s="20"/>
      <c r="HYC108" s="20"/>
      <c r="HYD108" s="20"/>
      <c r="HYE108" s="20"/>
      <c r="HYF108" s="20"/>
      <c r="HYG108" s="20"/>
      <c r="HYH108" s="20"/>
      <c r="HYI108" s="20"/>
      <c r="HYJ108" s="20"/>
      <c r="HYK108" s="20"/>
      <c r="HYL108" s="20"/>
      <c r="HYM108" s="20"/>
      <c r="HYN108" s="20"/>
      <c r="HYO108" s="20"/>
      <c r="HYP108" s="20"/>
      <c r="HYQ108" s="20"/>
      <c r="HYR108" s="20"/>
      <c r="HYS108" s="20"/>
      <c r="HYT108" s="20"/>
      <c r="HYU108" s="20"/>
      <c r="HYV108" s="20"/>
      <c r="HYW108" s="20"/>
      <c r="HYX108" s="20"/>
      <c r="HYY108" s="20"/>
      <c r="HYZ108" s="20"/>
      <c r="HZA108" s="20"/>
      <c r="HZB108" s="20"/>
      <c r="HZC108" s="20"/>
      <c r="HZD108" s="20"/>
      <c r="HZE108" s="20"/>
      <c r="HZF108" s="20"/>
      <c r="HZG108" s="20"/>
      <c r="HZH108" s="20"/>
      <c r="HZI108" s="20"/>
      <c r="HZJ108" s="20"/>
      <c r="HZK108" s="20"/>
      <c r="HZL108" s="20"/>
      <c r="HZM108" s="20"/>
      <c r="HZN108" s="20"/>
      <c r="HZO108" s="20"/>
      <c r="HZP108" s="20"/>
      <c r="HZQ108" s="20"/>
      <c r="HZR108" s="20"/>
      <c r="HZS108" s="20"/>
      <c r="HZT108" s="20"/>
      <c r="HZU108" s="20"/>
      <c r="HZV108" s="20"/>
      <c r="HZW108" s="20"/>
      <c r="HZX108" s="20"/>
      <c r="HZY108" s="20"/>
      <c r="HZZ108" s="20"/>
      <c r="IAA108" s="20"/>
      <c r="IAB108" s="20"/>
      <c r="IAC108" s="20"/>
      <c r="IAD108" s="20"/>
      <c r="IAE108" s="20"/>
      <c r="IAF108" s="20"/>
      <c r="IAG108" s="20"/>
      <c r="IAH108" s="20"/>
      <c r="IAI108" s="20"/>
      <c r="IAJ108" s="20"/>
      <c r="IAK108" s="20"/>
      <c r="IAL108" s="20"/>
      <c r="IAM108" s="20"/>
      <c r="IAN108" s="20"/>
      <c r="IAO108" s="20"/>
      <c r="IAP108" s="20"/>
      <c r="IAQ108" s="20"/>
      <c r="IAR108" s="20"/>
      <c r="IAS108" s="20"/>
      <c r="IAT108" s="20"/>
      <c r="IAU108" s="20"/>
      <c r="IAV108" s="20"/>
      <c r="IAW108" s="20"/>
      <c r="IAX108" s="20"/>
      <c r="IAY108" s="20"/>
      <c r="IAZ108" s="20"/>
      <c r="IBA108" s="20"/>
      <c r="IBB108" s="20"/>
      <c r="IBC108" s="20"/>
      <c r="IBD108" s="20"/>
      <c r="IBE108" s="20"/>
      <c r="IBF108" s="20"/>
      <c r="IBG108" s="20"/>
      <c r="IBH108" s="20"/>
      <c r="IBI108" s="20"/>
      <c r="IBJ108" s="20"/>
      <c r="IBK108" s="20"/>
      <c r="IBL108" s="20"/>
      <c r="IBM108" s="20"/>
      <c r="IBN108" s="20"/>
      <c r="IBO108" s="20"/>
      <c r="IBP108" s="20"/>
      <c r="IBQ108" s="20"/>
      <c r="IBR108" s="20"/>
      <c r="IBS108" s="20"/>
      <c r="IBT108" s="20"/>
      <c r="IBU108" s="20"/>
      <c r="IBV108" s="20"/>
      <c r="IBW108" s="20"/>
      <c r="IBX108" s="20"/>
      <c r="IBY108" s="20"/>
      <c r="IBZ108" s="20"/>
      <c r="ICA108" s="20"/>
      <c r="ICB108" s="20"/>
      <c r="ICC108" s="20"/>
      <c r="ICD108" s="20"/>
      <c r="ICE108" s="20"/>
      <c r="ICF108" s="20"/>
      <c r="ICG108" s="20"/>
      <c r="ICH108" s="20"/>
      <c r="ICI108" s="20"/>
      <c r="ICJ108" s="20"/>
      <c r="ICK108" s="20"/>
      <c r="ICL108" s="20"/>
      <c r="ICM108" s="20"/>
      <c r="ICN108" s="20"/>
      <c r="ICO108" s="20"/>
      <c r="ICP108" s="20"/>
      <c r="ICQ108" s="20"/>
      <c r="ICR108" s="20"/>
      <c r="ICS108" s="20"/>
      <c r="ICT108" s="20"/>
      <c r="ICU108" s="20"/>
      <c r="ICV108" s="20"/>
      <c r="ICW108" s="20"/>
      <c r="ICX108" s="20"/>
      <c r="ICY108" s="20"/>
      <c r="ICZ108" s="20"/>
      <c r="IDA108" s="20"/>
      <c r="IDB108" s="20"/>
      <c r="IDC108" s="20"/>
      <c r="IDD108" s="20"/>
      <c r="IDE108" s="20"/>
      <c r="IDF108" s="20"/>
      <c r="IDG108" s="20"/>
      <c r="IDH108" s="20"/>
      <c r="IDI108" s="20"/>
      <c r="IDJ108" s="20"/>
      <c r="IDK108" s="20"/>
      <c r="IDL108" s="20"/>
      <c r="IDM108" s="20"/>
      <c r="IDN108" s="20"/>
      <c r="IDO108" s="20"/>
      <c r="IDP108" s="20"/>
      <c r="IDQ108" s="20"/>
      <c r="IDR108" s="20"/>
      <c r="IDS108" s="20"/>
      <c r="IDT108" s="20"/>
      <c r="IDU108" s="20"/>
      <c r="IDV108" s="20"/>
      <c r="IDW108" s="20"/>
      <c r="IDX108" s="20"/>
      <c r="IDY108" s="20"/>
      <c r="IDZ108" s="20"/>
      <c r="IEA108" s="20"/>
      <c r="IEB108" s="20"/>
      <c r="IEC108" s="20"/>
      <c r="IED108" s="20"/>
      <c r="IEE108" s="20"/>
      <c r="IEF108" s="20"/>
      <c r="IEG108" s="20"/>
      <c r="IEH108" s="20"/>
      <c r="IEI108" s="20"/>
      <c r="IEJ108" s="20"/>
      <c r="IEK108" s="20"/>
      <c r="IEL108" s="20"/>
      <c r="IEM108" s="20"/>
      <c r="IEN108" s="20"/>
      <c r="IEO108" s="20"/>
      <c r="IEP108" s="20"/>
      <c r="IEQ108" s="20"/>
      <c r="IER108" s="20"/>
      <c r="IES108" s="20"/>
      <c r="IET108" s="20"/>
      <c r="IEU108" s="20"/>
      <c r="IEV108" s="20"/>
      <c r="IEW108" s="20"/>
      <c r="IEX108" s="20"/>
      <c r="IEY108" s="20"/>
      <c r="IEZ108" s="20"/>
      <c r="IFA108" s="20"/>
      <c r="IFB108" s="20"/>
      <c r="IFC108" s="20"/>
      <c r="IFD108" s="20"/>
      <c r="IFE108" s="20"/>
      <c r="IFF108" s="20"/>
      <c r="IFG108" s="20"/>
      <c r="IFH108" s="20"/>
      <c r="IFI108" s="20"/>
      <c r="IFJ108" s="20"/>
      <c r="IFK108" s="20"/>
      <c r="IFL108" s="20"/>
      <c r="IFM108" s="20"/>
      <c r="IFN108" s="20"/>
      <c r="IFO108" s="20"/>
      <c r="IFP108" s="20"/>
      <c r="IFQ108" s="20"/>
      <c r="IFR108" s="20"/>
      <c r="IFS108" s="20"/>
      <c r="IFT108" s="20"/>
      <c r="IFU108" s="20"/>
      <c r="IFV108" s="20"/>
      <c r="IFW108" s="20"/>
      <c r="IFX108" s="20"/>
      <c r="IFY108" s="20"/>
      <c r="IFZ108" s="20"/>
      <c r="IGA108" s="20"/>
      <c r="IGB108" s="20"/>
      <c r="IGC108" s="20"/>
      <c r="IGD108" s="20"/>
      <c r="IGE108" s="20"/>
      <c r="IGF108" s="20"/>
      <c r="IGG108" s="20"/>
      <c r="IGH108" s="20"/>
      <c r="IGI108" s="20"/>
      <c r="IGJ108" s="20"/>
      <c r="IGK108" s="20"/>
      <c r="IGL108" s="20"/>
      <c r="IGM108" s="20"/>
      <c r="IGN108" s="20"/>
      <c r="IGO108" s="20"/>
      <c r="IGP108" s="20"/>
      <c r="IGQ108" s="20"/>
      <c r="IGR108" s="20"/>
      <c r="IGS108" s="20"/>
      <c r="IGT108" s="20"/>
      <c r="IGU108" s="20"/>
      <c r="IGV108" s="20"/>
      <c r="IGW108" s="20"/>
      <c r="IGX108" s="20"/>
      <c r="IGY108" s="20"/>
      <c r="IGZ108" s="20"/>
      <c r="IHA108" s="20"/>
      <c r="IHB108" s="20"/>
      <c r="IHC108" s="20"/>
      <c r="IHD108" s="20"/>
      <c r="IHE108" s="20"/>
      <c r="IHF108" s="20"/>
      <c r="IHG108" s="20"/>
      <c r="IHH108" s="20"/>
      <c r="IHI108" s="20"/>
      <c r="IHJ108" s="20"/>
      <c r="IHK108" s="20"/>
      <c r="IHL108" s="20"/>
      <c r="IHM108" s="20"/>
      <c r="IHN108" s="20"/>
      <c r="IHO108" s="20"/>
      <c r="IHP108" s="20"/>
      <c r="IHQ108" s="20"/>
      <c r="IHR108" s="20"/>
      <c r="IHS108" s="20"/>
      <c r="IHT108" s="20"/>
      <c r="IHU108" s="20"/>
      <c r="IHV108" s="20"/>
      <c r="IHW108" s="20"/>
      <c r="IHX108" s="20"/>
      <c r="IHY108" s="20"/>
      <c r="IHZ108" s="20"/>
      <c r="IIA108" s="20"/>
      <c r="IIB108" s="20"/>
      <c r="IIC108" s="20"/>
      <c r="IID108" s="20"/>
      <c r="IIE108" s="20"/>
      <c r="IIF108" s="20"/>
      <c r="IIG108" s="20"/>
      <c r="IIH108" s="20"/>
      <c r="III108" s="20"/>
      <c r="IIJ108" s="20"/>
      <c r="IIK108" s="20"/>
      <c r="IIL108" s="20"/>
      <c r="IIM108" s="20"/>
      <c r="IIN108" s="20"/>
      <c r="IIO108" s="20"/>
      <c r="IIP108" s="20"/>
      <c r="IIQ108" s="20"/>
      <c r="IIR108" s="20"/>
      <c r="IIS108" s="20"/>
      <c r="IIT108" s="20"/>
      <c r="IIU108" s="20"/>
      <c r="IIV108" s="20"/>
      <c r="IIW108" s="20"/>
      <c r="IIX108" s="20"/>
      <c r="IIY108" s="20"/>
      <c r="IIZ108" s="20"/>
      <c r="IJA108" s="20"/>
      <c r="IJB108" s="20"/>
      <c r="IJC108" s="20"/>
      <c r="IJD108" s="20"/>
      <c r="IJE108" s="20"/>
      <c r="IJF108" s="20"/>
      <c r="IJG108" s="20"/>
      <c r="IJH108" s="20"/>
      <c r="IJI108" s="20"/>
      <c r="IJJ108" s="20"/>
      <c r="IJK108" s="20"/>
      <c r="IJL108" s="20"/>
      <c r="IJM108" s="20"/>
      <c r="IJN108" s="20"/>
      <c r="IJO108" s="20"/>
      <c r="IJP108" s="20"/>
      <c r="IJQ108" s="20"/>
      <c r="IJR108" s="20"/>
      <c r="IJS108" s="20"/>
      <c r="IJT108" s="20"/>
      <c r="IJU108" s="20"/>
      <c r="IJV108" s="20"/>
      <c r="IJW108" s="20"/>
      <c r="IJX108" s="20"/>
      <c r="IJY108" s="20"/>
      <c r="IJZ108" s="20"/>
      <c r="IKA108" s="20"/>
      <c r="IKB108" s="20"/>
      <c r="IKC108" s="20"/>
      <c r="IKD108" s="20"/>
      <c r="IKE108" s="20"/>
      <c r="IKF108" s="20"/>
      <c r="IKG108" s="20"/>
      <c r="IKH108" s="20"/>
      <c r="IKI108" s="20"/>
      <c r="IKJ108" s="20"/>
      <c r="IKK108" s="20"/>
      <c r="IKL108" s="20"/>
      <c r="IKM108" s="20"/>
      <c r="IKN108" s="20"/>
      <c r="IKO108" s="20"/>
      <c r="IKP108" s="20"/>
      <c r="IKQ108" s="20"/>
      <c r="IKR108" s="20"/>
      <c r="IKS108" s="20"/>
      <c r="IKT108" s="20"/>
      <c r="IKU108" s="20"/>
      <c r="IKV108" s="20"/>
      <c r="IKW108" s="20"/>
      <c r="IKX108" s="20"/>
      <c r="IKY108" s="20"/>
      <c r="IKZ108" s="20"/>
      <c r="ILA108" s="20"/>
      <c r="ILB108" s="20"/>
      <c r="ILC108" s="20"/>
      <c r="ILD108" s="20"/>
      <c r="ILE108" s="20"/>
      <c r="ILF108" s="20"/>
      <c r="ILG108" s="20"/>
      <c r="ILH108" s="20"/>
      <c r="ILI108" s="20"/>
      <c r="ILJ108" s="20"/>
      <c r="ILK108" s="20"/>
      <c r="ILL108" s="20"/>
      <c r="ILM108" s="20"/>
      <c r="ILN108" s="20"/>
      <c r="ILO108" s="20"/>
      <c r="ILP108" s="20"/>
      <c r="ILQ108" s="20"/>
      <c r="ILR108" s="20"/>
      <c r="ILS108" s="20"/>
      <c r="ILT108" s="20"/>
      <c r="ILU108" s="20"/>
      <c r="ILV108" s="20"/>
      <c r="ILW108" s="20"/>
      <c r="ILX108" s="20"/>
      <c r="ILY108" s="20"/>
      <c r="ILZ108" s="20"/>
      <c r="IMA108" s="20"/>
      <c r="IMB108" s="20"/>
      <c r="IMC108" s="20"/>
      <c r="IMD108" s="20"/>
      <c r="IME108" s="20"/>
      <c r="IMF108" s="20"/>
      <c r="IMG108" s="20"/>
      <c r="IMH108" s="20"/>
      <c r="IMI108" s="20"/>
      <c r="IMJ108" s="20"/>
      <c r="IMK108" s="20"/>
      <c r="IML108" s="20"/>
      <c r="IMM108" s="20"/>
      <c r="IMN108" s="20"/>
      <c r="IMO108" s="20"/>
      <c r="IMP108" s="20"/>
      <c r="IMQ108" s="20"/>
      <c r="IMR108" s="20"/>
      <c r="IMS108" s="20"/>
      <c r="IMT108" s="20"/>
      <c r="IMU108" s="20"/>
      <c r="IMV108" s="20"/>
      <c r="IMW108" s="20"/>
      <c r="IMX108" s="20"/>
      <c r="IMY108" s="20"/>
      <c r="IMZ108" s="20"/>
      <c r="INA108" s="20"/>
      <c r="INB108" s="20"/>
      <c r="INC108" s="20"/>
      <c r="IND108" s="20"/>
      <c r="INE108" s="20"/>
      <c r="INF108" s="20"/>
      <c r="ING108" s="20"/>
      <c r="INH108" s="20"/>
      <c r="INI108" s="20"/>
      <c r="INJ108" s="20"/>
      <c r="INK108" s="20"/>
      <c r="INL108" s="20"/>
      <c r="INM108" s="20"/>
      <c r="INN108" s="20"/>
      <c r="INO108" s="20"/>
      <c r="INP108" s="20"/>
      <c r="INQ108" s="20"/>
      <c r="INR108" s="20"/>
      <c r="INS108" s="20"/>
      <c r="INT108" s="20"/>
      <c r="INU108" s="20"/>
      <c r="INV108" s="20"/>
      <c r="INW108" s="20"/>
      <c r="INX108" s="20"/>
      <c r="INY108" s="20"/>
      <c r="INZ108" s="20"/>
      <c r="IOA108" s="20"/>
      <c r="IOB108" s="20"/>
      <c r="IOC108" s="20"/>
      <c r="IOD108" s="20"/>
      <c r="IOE108" s="20"/>
      <c r="IOF108" s="20"/>
      <c r="IOG108" s="20"/>
      <c r="IOH108" s="20"/>
      <c r="IOI108" s="20"/>
      <c r="IOJ108" s="20"/>
      <c r="IOK108" s="20"/>
      <c r="IOL108" s="20"/>
      <c r="IOM108" s="20"/>
      <c r="ION108" s="20"/>
      <c r="IOO108" s="20"/>
      <c r="IOP108" s="20"/>
      <c r="IOQ108" s="20"/>
      <c r="IOR108" s="20"/>
      <c r="IOS108" s="20"/>
      <c r="IOT108" s="20"/>
      <c r="IOU108" s="20"/>
      <c r="IOV108" s="20"/>
      <c r="IOW108" s="20"/>
      <c r="IOX108" s="20"/>
      <c r="IOY108" s="20"/>
      <c r="IOZ108" s="20"/>
      <c r="IPA108" s="20"/>
      <c r="IPB108" s="20"/>
      <c r="IPC108" s="20"/>
      <c r="IPD108" s="20"/>
      <c r="IPE108" s="20"/>
      <c r="IPF108" s="20"/>
      <c r="IPG108" s="20"/>
      <c r="IPH108" s="20"/>
      <c r="IPI108" s="20"/>
      <c r="IPJ108" s="20"/>
      <c r="IPK108" s="20"/>
      <c r="IPL108" s="20"/>
      <c r="IPM108" s="20"/>
      <c r="IPN108" s="20"/>
      <c r="IPO108" s="20"/>
      <c r="IPP108" s="20"/>
      <c r="IPQ108" s="20"/>
      <c r="IPR108" s="20"/>
      <c r="IPS108" s="20"/>
      <c r="IPT108" s="20"/>
      <c r="IPU108" s="20"/>
      <c r="IPV108" s="20"/>
      <c r="IPW108" s="20"/>
      <c r="IPX108" s="20"/>
      <c r="IPY108" s="20"/>
      <c r="IPZ108" s="20"/>
      <c r="IQA108" s="20"/>
      <c r="IQB108" s="20"/>
      <c r="IQC108" s="20"/>
      <c r="IQD108" s="20"/>
      <c r="IQE108" s="20"/>
      <c r="IQF108" s="20"/>
      <c r="IQG108" s="20"/>
      <c r="IQH108" s="20"/>
      <c r="IQI108" s="20"/>
      <c r="IQJ108" s="20"/>
      <c r="IQK108" s="20"/>
      <c r="IQL108" s="20"/>
      <c r="IQM108" s="20"/>
      <c r="IQN108" s="20"/>
      <c r="IQO108" s="20"/>
      <c r="IQP108" s="20"/>
      <c r="IQQ108" s="20"/>
      <c r="IQR108" s="20"/>
      <c r="IQS108" s="20"/>
      <c r="IQT108" s="20"/>
      <c r="IQU108" s="20"/>
      <c r="IQV108" s="20"/>
      <c r="IQW108" s="20"/>
      <c r="IQX108" s="20"/>
      <c r="IQY108" s="20"/>
      <c r="IQZ108" s="20"/>
      <c r="IRA108" s="20"/>
      <c r="IRB108" s="20"/>
      <c r="IRC108" s="20"/>
      <c r="IRD108" s="20"/>
      <c r="IRE108" s="20"/>
      <c r="IRF108" s="20"/>
      <c r="IRG108" s="20"/>
      <c r="IRH108" s="20"/>
      <c r="IRI108" s="20"/>
      <c r="IRJ108" s="20"/>
      <c r="IRK108" s="20"/>
      <c r="IRL108" s="20"/>
      <c r="IRM108" s="20"/>
      <c r="IRN108" s="20"/>
      <c r="IRO108" s="20"/>
      <c r="IRP108" s="20"/>
      <c r="IRQ108" s="20"/>
      <c r="IRR108" s="20"/>
      <c r="IRS108" s="20"/>
      <c r="IRT108" s="20"/>
      <c r="IRU108" s="20"/>
      <c r="IRV108" s="20"/>
      <c r="IRW108" s="20"/>
      <c r="IRX108" s="20"/>
      <c r="IRY108" s="20"/>
      <c r="IRZ108" s="20"/>
      <c r="ISA108" s="20"/>
      <c r="ISB108" s="20"/>
      <c r="ISC108" s="20"/>
      <c r="ISD108" s="20"/>
      <c r="ISE108" s="20"/>
      <c r="ISF108" s="20"/>
      <c r="ISG108" s="20"/>
      <c r="ISH108" s="20"/>
      <c r="ISI108" s="20"/>
      <c r="ISJ108" s="20"/>
      <c r="ISK108" s="20"/>
      <c r="ISL108" s="20"/>
      <c r="ISM108" s="20"/>
      <c r="ISN108" s="20"/>
      <c r="ISO108" s="20"/>
      <c r="ISP108" s="20"/>
      <c r="ISQ108" s="20"/>
      <c r="ISR108" s="20"/>
      <c r="ISS108" s="20"/>
      <c r="IST108" s="20"/>
      <c r="ISU108" s="20"/>
      <c r="ISV108" s="20"/>
      <c r="ISW108" s="20"/>
      <c r="ISX108" s="20"/>
      <c r="ISY108" s="20"/>
      <c r="ISZ108" s="20"/>
      <c r="ITA108" s="20"/>
      <c r="ITB108" s="20"/>
      <c r="ITC108" s="20"/>
      <c r="ITD108" s="20"/>
      <c r="ITE108" s="20"/>
      <c r="ITF108" s="20"/>
      <c r="ITG108" s="20"/>
      <c r="ITH108" s="20"/>
      <c r="ITI108" s="20"/>
      <c r="ITJ108" s="20"/>
      <c r="ITK108" s="20"/>
      <c r="ITL108" s="20"/>
      <c r="ITM108" s="20"/>
      <c r="ITN108" s="20"/>
      <c r="ITO108" s="20"/>
      <c r="ITP108" s="20"/>
      <c r="ITQ108" s="20"/>
      <c r="ITR108" s="20"/>
      <c r="ITS108" s="20"/>
      <c r="ITT108" s="20"/>
      <c r="ITU108" s="20"/>
      <c r="ITV108" s="20"/>
      <c r="ITW108" s="20"/>
      <c r="ITX108" s="20"/>
      <c r="ITY108" s="20"/>
      <c r="ITZ108" s="20"/>
      <c r="IUA108" s="20"/>
      <c r="IUB108" s="20"/>
      <c r="IUC108" s="20"/>
      <c r="IUD108" s="20"/>
      <c r="IUE108" s="20"/>
      <c r="IUF108" s="20"/>
      <c r="IUG108" s="20"/>
      <c r="IUH108" s="20"/>
      <c r="IUI108" s="20"/>
      <c r="IUJ108" s="20"/>
      <c r="IUK108" s="20"/>
      <c r="IUL108" s="20"/>
      <c r="IUM108" s="20"/>
      <c r="IUN108" s="20"/>
      <c r="IUO108" s="20"/>
      <c r="IUP108" s="20"/>
      <c r="IUQ108" s="20"/>
      <c r="IUR108" s="20"/>
      <c r="IUS108" s="20"/>
      <c r="IUT108" s="20"/>
      <c r="IUU108" s="20"/>
      <c r="IUV108" s="20"/>
      <c r="IUW108" s="20"/>
      <c r="IUX108" s="20"/>
      <c r="IUY108" s="20"/>
      <c r="IUZ108" s="20"/>
      <c r="IVA108" s="20"/>
      <c r="IVB108" s="20"/>
      <c r="IVC108" s="20"/>
      <c r="IVD108" s="20"/>
      <c r="IVE108" s="20"/>
      <c r="IVF108" s="20"/>
      <c r="IVG108" s="20"/>
      <c r="IVH108" s="20"/>
      <c r="IVI108" s="20"/>
      <c r="IVJ108" s="20"/>
      <c r="IVK108" s="20"/>
      <c r="IVL108" s="20"/>
      <c r="IVM108" s="20"/>
      <c r="IVN108" s="20"/>
      <c r="IVO108" s="20"/>
      <c r="IVP108" s="20"/>
      <c r="IVQ108" s="20"/>
      <c r="IVR108" s="20"/>
      <c r="IVS108" s="20"/>
      <c r="IVT108" s="20"/>
      <c r="IVU108" s="20"/>
      <c r="IVV108" s="20"/>
      <c r="IVW108" s="20"/>
      <c r="IVX108" s="20"/>
      <c r="IVY108" s="20"/>
      <c r="IVZ108" s="20"/>
      <c r="IWA108" s="20"/>
      <c r="IWB108" s="20"/>
      <c r="IWC108" s="20"/>
      <c r="IWD108" s="20"/>
      <c r="IWE108" s="20"/>
      <c r="IWF108" s="20"/>
      <c r="IWG108" s="20"/>
      <c r="IWH108" s="20"/>
      <c r="IWI108" s="20"/>
      <c r="IWJ108" s="20"/>
      <c r="IWK108" s="20"/>
      <c r="IWL108" s="20"/>
      <c r="IWM108" s="20"/>
      <c r="IWN108" s="20"/>
      <c r="IWO108" s="20"/>
      <c r="IWP108" s="20"/>
      <c r="IWQ108" s="20"/>
      <c r="IWR108" s="20"/>
      <c r="IWS108" s="20"/>
      <c r="IWT108" s="20"/>
      <c r="IWU108" s="20"/>
      <c r="IWV108" s="20"/>
      <c r="IWW108" s="20"/>
      <c r="IWX108" s="20"/>
      <c r="IWY108" s="20"/>
      <c r="IWZ108" s="20"/>
      <c r="IXA108" s="20"/>
      <c r="IXB108" s="20"/>
      <c r="IXC108" s="20"/>
      <c r="IXD108" s="20"/>
      <c r="IXE108" s="20"/>
      <c r="IXF108" s="20"/>
      <c r="IXG108" s="20"/>
      <c r="IXH108" s="20"/>
      <c r="IXI108" s="20"/>
      <c r="IXJ108" s="20"/>
      <c r="IXK108" s="20"/>
      <c r="IXL108" s="20"/>
      <c r="IXM108" s="20"/>
      <c r="IXN108" s="20"/>
      <c r="IXO108" s="20"/>
      <c r="IXP108" s="20"/>
      <c r="IXQ108" s="20"/>
      <c r="IXR108" s="20"/>
      <c r="IXS108" s="20"/>
      <c r="IXT108" s="20"/>
      <c r="IXU108" s="20"/>
      <c r="IXV108" s="20"/>
      <c r="IXW108" s="20"/>
      <c r="IXX108" s="20"/>
      <c r="IXY108" s="20"/>
      <c r="IXZ108" s="20"/>
      <c r="IYA108" s="20"/>
      <c r="IYB108" s="20"/>
      <c r="IYC108" s="20"/>
      <c r="IYD108" s="20"/>
      <c r="IYE108" s="20"/>
      <c r="IYF108" s="20"/>
      <c r="IYG108" s="20"/>
      <c r="IYH108" s="20"/>
      <c r="IYI108" s="20"/>
      <c r="IYJ108" s="20"/>
      <c r="IYK108" s="20"/>
      <c r="IYL108" s="20"/>
      <c r="IYM108" s="20"/>
      <c r="IYN108" s="20"/>
      <c r="IYO108" s="20"/>
      <c r="IYP108" s="20"/>
      <c r="IYQ108" s="20"/>
      <c r="IYR108" s="20"/>
      <c r="IYS108" s="20"/>
      <c r="IYT108" s="20"/>
      <c r="IYU108" s="20"/>
      <c r="IYV108" s="20"/>
      <c r="IYW108" s="20"/>
      <c r="IYX108" s="20"/>
      <c r="IYY108" s="20"/>
      <c r="IYZ108" s="20"/>
      <c r="IZA108" s="20"/>
      <c r="IZB108" s="20"/>
      <c r="IZC108" s="20"/>
      <c r="IZD108" s="20"/>
      <c r="IZE108" s="20"/>
      <c r="IZF108" s="20"/>
      <c r="IZG108" s="20"/>
      <c r="IZH108" s="20"/>
      <c r="IZI108" s="20"/>
      <c r="IZJ108" s="20"/>
      <c r="IZK108" s="20"/>
      <c r="IZL108" s="20"/>
      <c r="IZM108" s="20"/>
      <c r="IZN108" s="20"/>
      <c r="IZO108" s="20"/>
      <c r="IZP108" s="20"/>
      <c r="IZQ108" s="20"/>
      <c r="IZR108" s="20"/>
      <c r="IZS108" s="20"/>
      <c r="IZT108" s="20"/>
      <c r="IZU108" s="20"/>
      <c r="IZV108" s="20"/>
      <c r="IZW108" s="20"/>
      <c r="IZX108" s="20"/>
      <c r="IZY108" s="20"/>
      <c r="IZZ108" s="20"/>
      <c r="JAA108" s="20"/>
      <c r="JAB108" s="20"/>
      <c r="JAC108" s="20"/>
      <c r="JAD108" s="20"/>
      <c r="JAE108" s="20"/>
      <c r="JAF108" s="20"/>
      <c r="JAG108" s="20"/>
      <c r="JAH108" s="20"/>
      <c r="JAI108" s="20"/>
      <c r="JAJ108" s="20"/>
      <c r="JAK108" s="20"/>
      <c r="JAL108" s="20"/>
      <c r="JAM108" s="20"/>
      <c r="JAN108" s="20"/>
      <c r="JAO108" s="20"/>
      <c r="JAP108" s="20"/>
      <c r="JAQ108" s="20"/>
      <c r="JAR108" s="20"/>
      <c r="JAS108" s="20"/>
      <c r="JAT108" s="20"/>
      <c r="JAU108" s="20"/>
      <c r="JAV108" s="20"/>
      <c r="JAW108" s="20"/>
      <c r="JAX108" s="20"/>
      <c r="JAY108" s="20"/>
      <c r="JAZ108" s="20"/>
      <c r="JBA108" s="20"/>
      <c r="JBB108" s="20"/>
      <c r="JBC108" s="20"/>
      <c r="JBD108" s="20"/>
      <c r="JBE108" s="20"/>
      <c r="JBF108" s="20"/>
      <c r="JBG108" s="20"/>
      <c r="JBH108" s="20"/>
      <c r="JBI108" s="20"/>
      <c r="JBJ108" s="20"/>
      <c r="JBK108" s="20"/>
      <c r="JBL108" s="20"/>
      <c r="JBM108" s="20"/>
      <c r="JBN108" s="20"/>
      <c r="JBO108" s="20"/>
      <c r="JBP108" s="20"/>
      <c r="JBQ108" s="20"/>
      <c r="JBR108" s="20"/>
      <c r="JBS108" s="20"/>
      <c r="JBT108" s="20"/>
      <c r="JBU108" s="20"/>
      <c r="JBV108" s="20"/>
      <c r="JBW108" s="20"/>
      <c r="JBX108" s="20"/>
      <c r="JBY108" s="20"/>
      <c r="JBZ108" s="20"/>
      <c r="JCA108" s="20"/>
      <c r="JCB108" s="20"/>
      <c r="JCC108" s="20"/>
      <c r="JCD108" s="20"/>
      <c r="JCE108" s="20"/>
      <c r="JCF108" s="20"/>
      <c r="JCG108" s="20"/>
      <c r="JCH108" s="20"/>
      <c r="JCI108" s="20"/>
      <c r="JCJ108" s="20"/>
      <c r="JCK108" s="20"/>
      <c r="JCL108" s="20"/>
      <c r="JCM108" s="20"/>
      <c r="JCN108" s="20"/>
      <c r="JCO108" s="20"/>
      <c r="JCP108" s="20"/>
      <c r="JCQ108" s="20"/>
      <c r="JCR108" s="20"/>
      <c r="JCS108" s="20"/>
      <c r="JCT108" s="20"/>
      <c r="JCU108" s="20"/>
      <c r="JCV108" s="20"/>
      <c r="JCW108" s="20"/>
      <c r="JCX108" s="20"/>
      <c r="JCY108" s="20"/>
      <c r="JCZ108" s="20"/>
      <c r="JDA108" s="20"/>
      <c r="JDB108" s="20"/>
      <c r="JDC108" s="20"/>
      <c r="JDD108" s="20"/>
      <c r="JDE108" s="20"/>
      <c r="JDF108" s="20"/>
      <c r="JDG108" s="20"/>
      <c r="JDH108" s="20"/>
      <c r="JDI108" s="20"/>
      <c r="JDJ108" s="20"/>
      <c r="JDK108" s="20"/>
      <c r="JDL108" s="20"/>
      <c r="JDM108" s="20"/>
      <c r="JDN108" s="20"/>
      <c r="JDO108" s="20"/>
      <c r="JDP108" s="20"/>
      <c r="JDQ108" s="20"/>
      <c r="JDR108" s="20"/>
      <c r="JDS108" s="20"/>
      <c r="JDT108" s="20"/>
      <c r="JDU108" s="20"/>
      <c r="JDV108" s="20"/>
      <c r="JDW108" s="20"/>
      <c r="JDX108" s="20"/>
      <c r="JDY108" s="20"/>
      <c r="JDZ108" s="20"/>
      <c r="JEA108" s="20"/>
      <c r="JEB108" s="20"/>
      <c r="JEC108" s="20"/>
      <c r="JED108" s="20"/>
      <c r="JEE108" s="20"/>
      <c r="JEF108" s="20"/>
      <c r="JEG108" s="20"/>
      <c r="JEH108" s="20"/>
      <c r="JEI108" s="20"/>
      <c r="JEJ108" s="20"/>
      <c r="JEK108" s="20"/>
      <c r="JEL108" s="20"/>
      <c r="JEM108" s="20"/>
      <c r="JEN108" s="20"/>
      <c r="JEO108" s="20"/>
      <c r="JEP108" s="20"/>
      <c r="JEQ108" s="20"/>
      <c r="JER108" s="20"/>
      <c r="JES108" s="20"/>
      <c r="JET108" s="20"/>
      <c r="JEU108" s="20"/>
      <c r="JEV108" s="20"/>
      <c r="JEW108" s="20"/>
      <c r="JEX108" s="20"/>
      <c r="JEY108" s="20"/>
      <c r="JEZ108" s="20"/>
      <c r="JFA108" s="20"/>
      <c r="JFB108" s="20"/>
      <c r="JFC108" s="20"/>
      <c r="JFD108" s="20"/>
      <c r="JFE108" s="20"/>
      <c r="JFF108" s="20"/>
      <c r="JFG108" s="20"/>
      <c r="JFH108" s="20"/>
      <c r="JFI108" s="20"/>
      <c r="JFJ108" s="20"/>
      <c r="JFK108" s="20"/>
      <c r="JFL108" s="20"/>
      <c r="JFM108" s="20"/>
      <c r="JFN108" s="20"/>
      <c r="JFO108" s="20"/>
      <c r="JFP108" s="20"/>
      <c r="JFQ108" s="20"/>
      <c r="JFR108" s="20"/>
      <c r="JFS108" s="20"/>
      <c r="JFT108" s="20"/>
      <c r="JFU108" s="20"/>
      <c r="JFV108" s="20"/>
      <c r="JFW108" s="20"/>
      <c r="JFX108" s="20"/>
      <c r="JFY108" s="20"/>
      <c r="JFZ108" s="20"/>
      <c r="JGA108" s="20"/>
      <c r="JGB108" s="20"/>
      <c r="JGC108" s="20"/>
      <c r="JGD108" s="20"/>
      <c r="JGE108" s="20"/>
      <c r="JGF108" s="20"/>
      <c r="JGG108" s="20"/>
      <c r="JGH108" s="20"/>
      <c r="JGI108" s="20"/>
      <c r="JGJ108" s="20"/>
      <c r="JGK108" s="20"/>
      <c r="JGL108" s="20"/>
      <c r="JGM108" s="20"/>
      <c r="JGN108" s="20"/>
      <c r="JGO108" s="20"/>
      <c r="JGP108" s="20"/>
      <c r="JGQ108" s="20"/>
      <c r="JGR108" s="20"/>
      <c r="JGS108" s="20"/>
      <c r="JGT108" s="20"/>
      <c r="JGU108" s="20"/>
      <c r="JGV108" s="20"/>
      <c r="JGW108" s="20"/>
      <c r="JGX108" s="20"/>
      <c r="JGY108" s="20"/>
      <c r="JGZ108" s="20"/>
      <c r="JHA108" s="20"/>
      <c r="JHB108" s="20"/>
      <c r="JHC108" s="20"/>
      <c r="JHD108" s="20"/>
      <c r="JHE108" s="20"/>
      <c r="JHF108" s="20"/>
      <c r="JHG108" s="20"/>
      <c r="JHH108" s="20"/>
      <c r="JHI108" s="20"/>
      <c r="JHJ108" s="20"/>
      <c r="JHK108" s="20"/>
      <c r="JHL108" s="20"/>
      <c r="JHM108" s="20"/>
      <c r="JHN108" s="20"/>
      <c r="JHO108" s="20"/>
      <c r="JHP108" s="20"/>
      <c r="JHQ108" s="20"/>
      <c r="JHR108" s="20"/>
      <c r="JHS108" s="20"/>
      <c r="JHT108" s="20"/>
      <c r="JHU108" s="20"/>
      <c r="JHV108" s="20"/>
      <c r="JHW108" s="20"/>
      <c r="JHX108" s="20"/>
      <c r="JHY108" s="20"/>
      <c r="JHZ108" s="20"/>
      <c r="JIA108" s="20"/>
      <c r="JIB108" s="20"/>
      <c r="JIC108" s="20"/>
      <c r="JID108" s="20"/>
      <c r="JIE108" s="20"/>
      <c r="JIF108" s="20"/>
      <c r="JIG108" s="20"/>
      <c r="JIH108" s="20"/>
      <c r="JII108" s="20"/>
      <c r="JIJ108" s="20"/>
      <c r="JIK108" s="20"/>
      <c r="JIL108" s="20"/>
      <c r="JIM108" s="20"/>
      <c r="JIN108" s="20"/>
      <c r="JIO108" s="20"/>
      <c r="JIP108" s="20"/>
      <c r="JIQ108" s="20"/>
      <c r="JIR108" s="20"/>
      <c r="JIS108" s="20"/>
      <c r="JIT108" s="20"/>
      <c r="JIU108" s="20"/>
      <c r="JIV108" s="20"/>
      <c r="JIW108" s="20"/>
      <c r="JIX108" s="20"/>
      <c r="JIY108" s="20"/>
      <c r="JIZ108" s="20"/>
      <c r="JJA108" s="20"/>
      <c r="JJB108" s="20"/>
      <c r="JJC108" s="20"/>
      <c r="JJD108" s="20"/>
      <c r="JJE108" s="20"/>
      <c r="JJF108" s="20"/>
      <c r="JJG108" s="20"/>
      <c r="JJH108" s="20"/>
      <c r="JJI108" s="20"/>
      <c r="JJJ108" s="20"/>
      <c r="JJK108" s="20"/>
      <c r="JJL108" s="20"/>
      <c r="JJM108" s="20"/>
      <c r="JJN108" s="20"/>
      <c r="JJO108" s="20"/>
      <c r="JJP108" s="20"/>
      <c r="JJQ108" s="20"/>
      <c r="JJR108" s="20"/>
      <c r="JJS108" s="20"/>
      <c r="JJT108" s="20"/>
      <c r="JJU108" s="20"/>
      <c r="JJV108" s="20"/>
      <c r="JJW108" s="20"/>
      <c r="JJX108" s="20"/>
      <c r="JJY108" s="20"/>
      <c r="JJZ108" s="20"/>
      <c r="JKA108" s="20"/>
      <c r="JKB108" s="20"/>
      <c r="JKC108" s="20"/>
      <c r="JKD108" s="20"/>
      <c r="JKE108" s="20"/>
      <c r="JKF108" s="20"/>
      <c r="JKG108" s="20"/>
      <c r="JKH108" s="20"/>
      <c r="JKI108" s="20"/>
      <c r="JKJ108" s="20"/>
      <c r="JKK108" s="20"/>
      <c r="JKL108" s="20"/>
      <c r="JKM108" s="20"/>
      <c r="JKN108" s="20"/>
      <c r="JKO108" s="20"/>
      <c r="JKP108" s="20"/>
      <c r="JKQ108" s="20"/>
      <c r="JKR108" s="20"/>
      <c r="JKS108" s="20"/>
      <c r="JKT108" s="20"/>
      <c r="JKU108" s="20"/>
      <c r="JKV108" s="20"/>
      <c r="JKW108" s="20"/>
      <c r="JKX108" s="20"/>
      <c r="JKY108" s="20"/>
      <c r="JKZ108" s="20"/>
      <c r="JLA108" s="20"/>
      <c r="JLB108" s="20"/>
      <c r="JLC108" s="20"/>
      <c r="JLD108" s="20"/>
      <c r="JLE108" s="20"/>
      <c r="JLF108" s="20"/>
      <c r="JLG108" s="20"/>
      <c r="JLH108" s="20"/>
      <c r="JLI108" s="20"/>
      <c r="JLJ108" s="20"/>
      <c r="JLK108" s="20"/>
      <c r="JLL108" s="20"/>
      <c r="JLM108" s="20"/>
      <c r="JLN108" s="20"/>
      <c r="JLO108" s="20"/>
      <c r="JLP108" s="20"/>
      <c r="JLQ108" s="20"/>
      <c r="JLR108" s="20"/>
      <c r="JLS108" s="20"/>
      <c r="JLT108" s="20"/>
      <c r="JLU108" s="20"/>
      <c r="JLV108" s="20"/>
      <c r="JLW108" s="20"/>
      <c r="JLX108" s="20"/>
      <c r="JLY108" s="20"/>
      <c r="JLZ108" s="20"/>
      <c r="JMA108" s="20"/>
      <c r="JMB108" s="20"/>
      <c r="JMC108" s="20"/>
      <c r="JMD108" s="20"/>
      <c r="JME108" s="20"/>
      <c r="JMF108" s="20"/>
      <c r="JMG108" s="20"/>
      <c r="JMH108" s="20"/>
      <c r="JMI108" s="20"/>
      <c r="JMJ108" s="20"/>
      <c r="JMK108" s="20"/>
      <c r="JML108" s="20"/>
      <c r="JMM108" s="20"/>
      <c r="JMN108" s="20"/>
      <c r="JMO108" s="20"/>
      <c r="JMP108" s="20"/>
      <c r="JMQ108" s="20"/>
      <c r="JMR108" s="20"/>
      <c r="JMS108" s="20"/>
      <c r="JMT108" s="20"/>
      <c r="JMU108" s="20"/>
      <c r="JMV108" s="20"/>
      <c r="JMW108" s="20"/>
      <c r="JMX108" s="20"/>
      <c r="JMY108" s="20"/>
      <c r="JMZ108" s="20"/>
      <c r="JNA108" s="20"/>
      <c r="JNB108" s="20"/>
      <c r="JNC108" s="20"/>
      <c r="JND108" s="20"/>
      <c r="JNE108" s="20"/>
      <c r="JNF108" s="20"/>
      <c r="JNG108" s="20"/>
      <c r="JNH108" s="20"/>
      <c r="JNI108" s="20"/>
      <c r="JNJ108" s="20"/>
      <c r="JNK108" s="20"/>
      <c r="JNL108" s="20"/>
      <c r="JNM108" s="20"/>
      <c r="JNN108" s="20"/>
      <c r="JNO108" s="20"/>
      <c r="JNP108" s="20"/>
      <c r="JNQ108" s="20"/>
      <c r="JNR108" s="20"/>
      <c r="JNS108" s="20"/>
      <c r="JNT108" s="20"/>
      <c r="JNU108" s="20"/>
      <c r="JNV108" s="20"/>
      <c r="JNW108" s="20"/>
      <c r="JNX108" s="20"/>
      <c r="JNY108" s="20"/>
      <c r="JNZ108" s="20"/>
      <c r="JOA108" s="20"/>
      <c r="JOB108" s="20"/>
      <c r="JOC108" s="20"/>
      <c r="JOD108" s="20"/>
      <c r="JOE108" s="20"/>
      <c r="JOF108" s="20"/>
      <c r="JOG108" s="20"/>
      <c r="JOH108" s="20"/>
      <c r="JOI108" s="20"/>
      <c r="JOJ108" s="20"/>
      <c r="JOK108" s="20"/>
      <c r="JOL108" s="20"/>
      <c r="JOM108" s="20"/>
      <c r="JON108" s="20"/>
      <c r="JOO108" s="20"/>
      <c r="JOP108" s="20"/>
      <c r="JOQ108" s="20"/>
      <c r="JOR108" s="20"/>
      <c r="JOS108" s="20"/>
      <c r="JOT108" s="20"/>
      <c r="JOU108" s="20"/>
      <c r="JOV108" s="20"/>
      <c r="JOW108" s="20"/>
      <c r="JOX108" s="20"/>
      <c r="JOY108" s="20"/>
      <c r="JOZ108" s="20"/>
      <c r="JPA108" s="20"/>
      <c r="JPB108" s="20"/>
      <c r="JPC108" s="20"/>
      <c r="JPD108" s="20"/>
      <c r="JPE108" s="20"/>
      <c r="JPF108" s="20"/>
      <c r="JPG108" s="20"/>
      <c r="JPH108" s="20"/>
      <c r="JPI108" s="20"/>
      <c r="JPJ108" s="20"/>
      <c r="JPK108" s="20"/>
      <c r="JPL108" s="20"/>
      <c r="JPM108" s="20"/>
      <c r="JPN108" s="20"/>
      <c r="JPO108" s="20"/>
      <c r="JPP108" s="20"/>
      <c r="JPQ108" s="20"/>
      <c r="JPR108" s="20"/>
      <c r="JPS108" s="20"/>
      <c r="JPT108" s="20"/>
      <c r="JPU108" s="20"/>
      <c r="JPV108" s="20"/>
      <c r="JPW108" s="20"/>
      <c r="JPX108" s="20"/>
      <c r="JPY108" s="20"/>
      <c r="JPZ108" s="20"/>
      <c r="JQA108" s="20"/>
      <c r="JQB108" s="20"/>
      <c r="JQC108" s="20"/>
      <c r="JQD108" s="20"/>
      <c r="JQE108" s="20"/>
      <c r="JQF108" s="20"/>
      <c r="JQG108" s="20"/>
      <c r="JQH108" s="20"/>
      <c r="JQI108" s="20"/>
      <c r="JQJ108" s="20"/>
      <c r="JQK108" s="20"/>
      <c r="JQL108" s="20"/>
      <c r="JQM108" s="20"/>
      <c r="JQN108" s="20"/>
      <c r="JQO108" s="20"/>
      <c r="JQP108" s="20"/>
      <c r="JQQ108" s="20"/>
      <c r="JQR108" s="20"/>
      <c r="JQS108" s="20"/>
      <c r="JQT108" s="20"/>
      <c r="JQU108" s="20"/>
      <c r="JQV108" s="20"/>
      <c r="JQW108" s="20"/>
      <c r="JQX108" s="20"/>
      <c r="JQY108" s="20"/>
      <c r="JQZ108" s="20"/>
      <c r="JRA108" s="20"/>
      <c r="JRB108" s="20"/>
      <c r="JRC108" s="20"/>
      <c r="JRD108" s="20"/>
      <c r="JRE108" s="20"/>
      <c r="JRF108" s="20"/>
      <c r="JRG108" s="20"/>
      <c r="JRH108" s="20"/>
      <c r="JRI108" s="20"/>
      <c r="JRJ108" s="20"/>
      <c r="JRK108" s="20"/>
      <c r="JRL108" s="20"/>
      <c r="JRM108" s="20"/>
      <c r="JRN108" s="20"/>
      <c r="JRO108" s="20"/>
      <c r="JRP108" s="20"/>
      <c r="JRQ108" s="20"/>
      <c r="JRR108" s="20"/>
      <c r="JRS108" s="20"/>
      <c r="JRT108" s="20"/>
      <c r="JRU108" s="20"/>
      <c r="JRV108" s="20"/>
      <c r="JRW108" s="20"/>
      <c r="JRX108" s="20"/>
      <c r="JRY108" s="20"/>
      <c r="JRZ108" s="20"/>
      <c r="JSA108" s="20"/>
      <c r="JSB108" s="20"/>
      <c r="JSC108" s="20"/>
      <c r="JSD108" s="20"/>
      <c r="JSE108" s="20"/>
      <c r="JSF108" s="20"/>
      <c r="JSG108" s="20"/>
      <c r="JSH108" s="20"/>
      <c r="JSI108" s="20"/>
      <c r="JSJ108" s="20"/>
      <c r="JSK108" s="20"/>
      <c r="JSL108" s="20"/>
      <c r="JSM108" s="20"/>
      <c r="JSN108" s="20"/>
      <c r="JSO108" s="20"/>
      <c r="JSP108" s="20"/>
      <c r="JSQ108" s="20"/>
      <c r="JSR108" s="20"/>
      <c r="JSS108" s="20"/>
      <c r="JST108" s="20"/>
      <c r="JSU108" s="20"/>
      <c r="JSV108" s="20"/>
      <c r="JSW108" s="20"/>
      <c r="JSX108" s="20"/>
      <c r="JSY108" s="20"/>
      <c r="JSZ108" s="20"/>
      <c r="JTA108" s="20"/>
      <c r="JTB108" s="20"/>
      <c r="JTC108" s="20"/>
      <c r="JTD108" s="20"/>
      <c r="JTE108" s="20"/>
      <c r="JTF108" s="20"/>
      <c r="JTG108" s="20"/>
      <c r="JTH108" s="20"/>
      <c r="JTI108" s="20"/>
      <c r="JTJ108" s="20"/>
      <c r="JTK108" s="20"/>
      <c r="JTL108" s="20"/>
      <c r="JTM108" s="20"/>
      <c r="JTN108" s="20"/>
      <c r="JTO108" s="20"/>
      <c r="JTP108" s="20"/>
      <c r="JTQ108" s="20"/>
      <c r="JTR108" s="20"/>
      <c r="JTS108" s="20"/>
      <c r="JTT108" s="20"/>
      <c r="JTU108" s="20"/>
      <c r="JTV108" s="20"/>
      <c r="JTW108" s="20"/>
      <c r="JTX108" s="20"/>
      <c r="JTY108" s="20"/>
      <c r="JTZ108" s="20"/>
      <c r="JUA108" s="20"/>
      <c r="JUB108" s="20"/>
      <c r="JUC108" s="20"/>
      <c r="JUD108" s="20"/>
      <c r="JUE108" s="20"/>
      <c r="JUF108" s="20"/>
      <c r="JUG108" s="20"/>
      <c r="JUH108" s="20"/>
      <c r="JUI108" s="20"/>
      <c r="JUJ108" s="20"/>
      <c r="JUK108" s="20"/>
      <c r="JUL108" s="20"/>
      <c r="JUM108" s="20"/>
      <c r="JUN108" s="20"/>
      <c r="JUO108" s="20"/>
      <c r="JUP108" s="20"/>
      <c r="JUQ108" s="20"/>
      <c r="JUR108" s="20"/>
      <c r="JUS108" s="20"/>
      <c r="JUT108" s="20"/>
      <c r="JUU108" s="20"/>
      <c r="JUV108" s="20"/>
      <c r="JUW108" s="20"/>
      <c r="JUX108" s="20"/>
      <c r="JUY108" s="20"/>
      <c r="JUZ108" s="20"/>
      <c r="JVA108" s="20"/>
      <c r="JVB108" s="20"/>
      <c r="JVC108" s="20"/>
      <c r="JVD108" s="20"/>
      <c r="JVE108" s="20"/>
      <c r="JVF108" s="20"/>
      <c r="JVG108" s="20"/>
      <c r="JVH108" s="20"/>
      <c r="JVI108" s="20"/>
      <c r="JVJ108" s="20"/>
      <c r="JVK108" s="20"/>
      <c r="JVL108" s="20"/>
      <c r="JVM108" s="20"/>
      <c r="JVN108" s="20"/>
      <c r="JVO108" s="20"/>
      <c r="JVP108" s="20"/>
      <c r="JVQ108" s="20"/>
      <c r="JVR108" s="20"/>
      <c r="JVS108" s="20"/>
      <c r="JVT108" s="20"/>
      <c r="JVU108" s="20"/>
      <c r="JVV108" s="20"/>
      <c r="JVW108" s="20"/>
      <c r="JVX108" s="20"/>
      <c r="JVY108" s="20"/>
      <c r="JVZ108" s="20"/>
      <c r="JWA108" s="20"/>
      <c r="JWB108" s="20"/>
      <c r="JWC108" s="20"/>
      <c r="JWD108" s="20"/>
      <c r="JWE108" s="20"/>
      <c r="JWF108" s="20"/>
      <c r="JWG108" s="20"/>
      <c r="JWH108" s="20"/>
      <c r="JWI108" s="20"/>
      <c r="JWJ108" s="20"/>
      <c r="JWK108" s="20"/>
      <c r="JWL108" s="20"/>
      <c r="JWM108" s="20"/>
      <c r="JWN108" s="20"/>
      <c r="JWO108" s="20"/>
      <c r="JWP108" s="20"/>
      <c r="JWQ108" s="20"/>
      <c r="JWR108" s="20"/>
      <c r="JWS108" s="20"/>
      <c r="JWT108" s="20"/>
      <c r="JWU108" s="20"/>
      <c r="JWV108" s="20"/>
      <c r="JWW108" s="20"/>
      <c r="JWX108" s="20"/>
      <c r="JWY108" s="20"/>
      <c r="JWZ108" s="20"/>
      <c r="JXA108" s="20"/>
      <c r="JXB108" s="20"/>
      <c r="JXC108" s="20"/>
      <c r="JXD108" s="20"/>
      <c r="JXE108" s="20"/>
      <c r="JXF108" s="20"/>
      <c r="JXG108" s="20"/>
      <c r="JXH108" s="20"/>
      <c r="JXI108" s="20"/>
      <c r="JXJ108" s="20"/>
      <c r="JXK108" s="20"/>
      <c r="JXL108" s="20"/>
      <c r="JXM108" s="20"/>
      <c r="JXN108" s="20"/>
      <c r="JXO108" s="20"/>
      <c r="JXP108" s="20"/>
      <c r="JXQ108" s="20"/>
      <c r="JXR108" s="20"/>
      <c r="JXS108" s="20"/>
      <c r="JXT108" s="20"/>
      <c r="JXU108" s="20"/>
      <c r="JXV108" s="20"/>
      <c r="JXW108" s="20"/>
      <c r="JXX108" s="20"/>
      <c r="JXY108" s="20"/>
      <c r="JXZ108" s="20"/>
      <c r="JYA108" s="20"/>
      <c r="JYB108" s="20"/>
      <c r="JYC108" s="20"/>
      <c r="JYD108" s="20"/>
      <c r="JYE108" s="20"/>
      <c r="JYF108" s="20"/>
      <c r="JYG108" s="20"/>
      <c r="JYH108" s="20"/>
      <c r="JYI108" s="20"/>
      <c r="JYJ108" s="20"/>
      <c r="JYK108" s="20"/>
      <c r="JYL108" s="20"/>
      <c r="JYM108" s="20"/>
      <c r="JYN108" s="20"/>
      <c r="JYO108" s="20"/>
      <c r="JYP108" s="20"/>
      <c r="JYQ108" s="20"/>
      <c r="JYR108" s="20"/>
      <c r="JYS108" s="20"/>
      <c r="JYT108" s="20"/>
      <c r="JYU108" s="20"/>
      <c r="JYV108" s="20"/>
      <c r="JYW108" s="20"/>
      <c r="JYX108" s="20"/>
      <c r="JYY108" s="20"/>
      <c r="JYZ108" s="20"/>
      <c r="JZA108" s="20"/>
      <c r="JZB108" s="20"/>
      <c r="JZC108" s="20"/>
      <c r="JZD108" s="20"/>
      <c r="JZE108" s="20"/>
      <c r="JZF108" s="20"/>
      <c r="JZG108" s="20"/>
      <c r="JZH108" s="20"/>
      <c r="JZI108" s="20"/>
      <c r="JZJ108" s="20"/>
      <c r="JZK108" s="20"/>
      <c r="JZL108" s="20"/>
      <c r="JZM108" s="20"/>
      <c r="JZN108" s="20"/>
      <c r="JZO108" s="20"/>
      <c r="JZP108" s="20"/>
      <c r="JZQ108" s="20"/>
      <c r="JZR108" s="20"/>
      <c r="JZS108" s="20"/>
      <c r="JZT108" s="20"/>
      <c r="JZU108" s="20"/>
      <c r="JZV108" s="20"/>
      <c r="JZW108" s="20"/>
      <c r="JZX108" s="20"/>
      <c r="JZY108" s="20"/>
      <c r="JZZ108" s="20"/>
      <c r="KAA108" s="20"/>
      <c r="KAB108" s="20"/>
      <c r="KAC108" s="20"/>
      <c r="KAD108" s="20"/>
      <c r="KAE108" s="20"/>
      <c r="KAF108" s="20"/>
      <c r="KAG108" s="20"/>
      <c r="KAH108" s="20"/>
      <c r="KAI108" s="20"/>
      <c r="KAJ108" s="20"/>
      <c r="KAK108" s="20"/>
      <c r="KAL108" s="20"/>
      <c r="KAM108" s="20"/>
      <c r="KAN108" s="20"/>
      <c r="KAO108" s="20"/>
      <c r="KAP108" s="20"/>
      <c r="KAQ108" s="20"/>
      <c r="KAR108" s="20"/>
      <c r="KAS108" s="20"/>
      <c r="KAT108" s="20"/>
      <c r="KAU108" s="20"/>
      <c r="KAV108" s="20"/>
      <c r="KAW108" s="20"/>
      <c r="KAX108" s="20"/>
      <c r="KAY108" s="20"/>
      <c r="KAZ108" s="20"/>
      <c r="KBA108" s="20"/>
      <c r="KBB108" s="20"/>
      <c r="KBC108" s="20"/>
      <c r="KBD108" s="20"/>
      <c r="KBE108" s="20"/>
      <c r="KBF108" s="20"/>
      <c r="KBG108" s="20"/>
      <c r="KBH108" s="20"/>
      <c r="KBI108" s="20"/>
      <c r="KBJ108" s="20"/>
      <c r="KBK108" s="20"/>
      <c r="KBL108" s="20"/>
      <c r="KBM108" s="20"/>
      <c r="KBN108" s="20"/>
      <c r="KBO108" s="20"/>
      <c r="KBP108" s="20"/>
      <c r="KBQ108" s="20"/>
      <c r="KBR108" s="20"/>
      <c r="KBS108" s="20"/>
      <c r="KBT108" s="20"/>
      <c r="KBU108" s="20"/>
      <c r="KBV108" s="20"/>
      <c r="KBW108" s="20"/>
      <c r="KBX108" s="20"/>
      <c r="KBY108" s="20"/>
      <c r="KBZ108" s="20"/>
      <c r="KCA108" s="20"/>
      <c r="KCB108" s="20"/>
      <c r="KCC108" s="20"/>
      <c r="KCD108" s="20"/>
      <c r="KCE108" s="20"/>
      <c r="KCF108" s="20"/>
      <c r="KCG108" s="20"/>
      <c r="KCH108" s="20"/>
      <c r="KCI108" s="20"/>
      <c r="KCJ108" s="20"/>
      <c r="KCK108" s="20"/>
      <c r="KCL108" s="20"/>
      <c r="KCM108" s="20"/>
      <c r="KCN108" s="20"/>
      <c r="KCO108" s="20"/>
      <c r="KCP108" s="20"/>
      <c r="KCQ108" s="20"/>
      <c r="KCR108" s="20"/>
      <c r="KCS108" s="20"/>
      <c r="KCT108" s="20"/>
      <c r="KCU108" s="20"/>
      <c r="KCV108" s="20"/>
      <c r="KCW108" s="20"/>
      <c r="KCX108" s="20"/>
      <c r="KCY108" s="20"/>
      <c r="KCZ108" s="20"/>
      <c r="KDA108" s="20"/>
      <c r="KDB108" s="20"/>
      <c r="KDC108" s="20"/>
      <c r="KDD108" s="20"/>
      <c r="KDE108" s="20"/>
      <c r="KDF108" s="20"/>
      <c r="KDG108" s="20"/>
      <c r="KDH108" s="20"/>
      <c r="KDI108" s="20"/>
      <c r="KDJ108" s="20"/>
      <c r="KDK108" s="20"/>
      <c r="KDL108" s="20"/>
      <c r="KDM108" s="20"/>
      <c r="KDN108" s="20"/>
      <c r="KDO108" s="20"/>
      <c r="KDP108" s="20"/>
      <c r="KDQ108" s="20"/>
      <c r="KDR108" s="20"/>
      <c r="KDS108" s="20"/>
      <c r="KDT108" s="20"/>
      <c r="KDU108" s="20"/>
      <c r="KDV108" s="20"/>
      <c r="KDW108" s="20"/>
      <c r="KDX108" s="20"/>
      <c r="KDY108" s="20"/>
      <c r="KDZ108" s="20"/>
      <c r="KEA108" s="20"/>
      <c r="KEB108" s="20"/>
      <c r="KEC108" s="20"/>
      <c r="KED108" s="20"/>
      <c r="KEE108" s="20"/>
      <c r="KEF108" s="20"/>
      <c r="KEG108" s="20"/>
      <c r="KEH108" s="20"/>
      <c r="KEI108" s="20"/>
      <c r="KEJ108" s="20"/>
      <c r="KEK108" s="20"/>
      <c r="KEL108" s="20"/>
      <c r="KEM108" s="20"/>
      <c r="KEN108" s="20"/>
      <c r="KEO108" s="20"/>
      <c r="KEP108" s="20"/>
      <c r="KEQ108" s="20"/>
      <c r="KER108" s="20"/>
      <c r="KES108" s="20"/>
      <c r="KET108" s="20"/>
      <c r="KEU108" s="20"/>
      <c r="KEV108" s="20"/>
      <c r="KEW108" s="20"/>
      <c r="KEX108" s="20"/>
      <c r="KEY108" s="20"/>
      <c r="KEZ108" s="20"/>
      <c r="KFA108" s="20"/>
      <c r="KFB108" s="20"/>
      <c r="KFC108" s="20"/>
      <c r="KFD108" s="20"/>
      <c r="KFE108" s="20"/>
      <c r="KFF108" s="20"/>
      <c r="KFG108" s="20"/>
      <c r="KFH108" s="20"/>
      <c r="KFI108" s="20"/>
      <c r="KFJ108" s="20"/>
      <c r="KFK108" s="20"/>
      <c r="KFL108" s="20"/>
      <c r="KFM108" s="20"/>
      <c r="KFN108" s="20"/>
      <c r="KFO108" s="20"/>
      <c r="KFP108" s="20"/>
      <c r="KFQ108" s="20"/>
      <c r="KFR108" s="20"/>
      <c r="KFS108" s="20"/>
      <c r="KFT108" s="20"/>
      <c r="KFU108" s="20"/>
      <c r="KFV108" s="20"/>
      <c r="KFW108" s="20"/>
      <c r="KFX108" s="20"/>
      <c r="KFY108" s="20"/>
      <c r="KFZ108" s="20"/>
      <c r="KGA108" s="20"/>
      <c r="KGB108" s="20"/>
      <c r="KGC108" s="20"/>
      <c r="KGD108" s="20"/>
      <c r="KGE108" s="20"/>
      <c r="KGF108" s="20"/>
      <c r="KGG108" s="20"/>
      <c r="KGH108" s="20"/>
      <c r="KGI108" s="20"/>
      <c r="KGJ108" s="20"/>
      <c r="KGK108" s="20"/>
      <c r="KGL108" s="20"/>
      <c r="KGM108" s="20"/>
      <c r="KGN108" s="20"/>
      <c r="KGO108" s="20"/>
      <c r="KGP108" s="20"/>
      <c r="KGQ108" s="20"/>
      <c r="KGR108" s="20"/>
      <c r="KGS108" s="20"/>
      <c r="KGT108" s="20"/>
      <c r="KGU108" s="20"/>
      <c r="KGV108" s="20"/>
      <c r="KGW108" s="20"/>
      <c r="KGX108" s="20"/>
      <c r="KGY108" s="20"/>
      <c r="KGZ108" s="20"/>
      <c r="KHA108" s="20"/>
      <c r="KHB108" s="20"/>
      <c r="KHC108" s="20"/>
      <c r="KHD108" s="20"/>
      <c r="KHE108" s="20"/>
      <c r="KHF108" s="20"/>
      <c r="KHG108" s="20"/>
      <c r="KHH108" s="20"/>
      <c r="KHI108" s="20"/>
      <c r="KHJ108" s="20"/>
      <c r="KHK108" s="20"/>
      <c r="KHL108" s="20"/>
      <c r="KHM108" s="20"/>
      <c r="KHN108" s="20"/>
      <c r="KHO108" s="20"/>
      <c r="KHP108" s="20"/>
      <c r="KHQ108" s="20"/>
      <c r="KHR108" s="20"/>
      <c r="KHS108" s="20"/>
      <c r="KHT108" s="20"/>
      <c r="KHU108" s="20"/>
      <c r="KHV108" s="20"/>
      <c r="KHW108" s="20"/>
      <c r="KHX108" s="20"/>
      <c r="KHY108" s="20"/>
      <c r="KHZ108" s="20"/>
      <c r="KIA108" s="20"/>
      <c r="KIB108" s="20"/>
      <c r="KIC108" s="20"/>
      <c r="KID108" s="20"/>
      <c r="KIE108" s="20"/>
      <c r="KIF108" s="20"/>
      <c r="KIG108" s="20"/>
      <c r="KIH108" s="20"/>
      <c r="KII108" s="20"/>
      <c r="KIJ108" s="20"/>
      <c r="KIK108" s="20"/>
      <c r="KIL108" s="20"/>
      <c r="KIM108" s="20"/>
      <c r="KIN108" s="20"/>
      <c r="KIO108" s="20"/>
      <c r="KIP108" s="20"/>
      <c r="KIQ108" s="20"/>
      <c r="KIR108" s="20"/>
      <c r="KIS108" s="20"/>
      <c r="KIT108" s="20"/>
      <c r="KIU108" s="20"/>
      <c r="KIV108" s="20"/>
      <c r="KIW108" s="20"/>
      <c r="KIX108" s="20"/>
      <c r="KIY108" s="20"/>
      <c r="KIZ108" s="20"/>
      <c r="KJA108" s="20"/>
      <c r="KJB108" s="20"/>
      <c r="KJC108" s="20"/>
      <c r="KJD108" s="20"/>
      <c r="KJE108" s="20"/>
      <c r="KJF108" s="20"/>
      <c r="KJG108" s="20"/>
      <c r="KJH108" s="20"/>
      <c r="KJI108" s="20"/>
      <c r="KJJ108" s="20"/>
      <c r="KJK108" s="20"/>
      <c r="KJL108" s="20"/>
      <c r="KJM108" s="20"/>
      <c r="KJN108" s="20"/>
      <c r="KJO108" s="20"/>
      <c r="KJP108" s="20"/>
      <c r="KJQ108" s="20"/>
      <c r="KJR108" s="20"/>
      <c r="KJS108" s="20"/>
      <c r="KJT108" s="20"/>
      <c r="KJU108" s="20"/>
      <c r="KJV108" s="20"/>
      <c r="KJW108" s="20"/>
      <c r="KJX108" s="20"/>
      <c r="KJY108" s="20"/>
      <c r="KJZ108" s="20"/>
      <c r="KKA108" s="20"/>
      <c r="KKB108" s="20"/>
      <c r="KKC108" s="20"/>
      <c r="KKD108" s="20"/>
      <c r="KKE108" s="20"/>
      <c r="KKF108" s="20"/>
      <c r="KKG108" s="20"/>
      <c r="KKH108" s="20"/>
      <c r="KKI108" s="20"/>
      <c r="KKJ108" s="20"/>
      <c r="KKK108" s="20"/>
      <c r="KKL108" s="20"/>
      <c r="KKM108" s="20"/>
      <c r="KKN108" s="20"/>
      <c r="KKO108" s="20"/>
      <c r="KKP108" s="20"/>
      <c r="KKQ108" s="20"/>
      <c r="KKR108" s="20"/>
      <c r="KKS108" s="20"/>
      <c r="KKT108" s="20"/>
      <c r="KKU108" s="20"/>
      <c r="KKV108" s="20"/>
      <c r="KKW108" s="20"/>
      <c r="KKX108" s="20"/>
      <c r="KKY108" s="20"/>
      <c r="KKZ108" s="20"/>
      <c r="KLA108" s="20"/>
      <c r="KLB108" s="20"/>
      <c r="KLC108" s="20"/>
      <c r="KLD108" s="20"/>
      <c r="KLE108" s="20"/>
      <c r="KLF108" s="20"/>
      <c r="KLG108" s="20"/>
      <c r="KLH108" s="20"/>
      <c r="KLI108" s="20"/>
      <c r="KLJ108" s="20"/>
      <c r="KLK108" s="20"/>
      <c r="KLL108" s="20"/>
      <c r="KLM108" s="20"/>
      <c r="KLN108" s="20"/>
      <c r="KLO108" s="20"/>
      <c r="KLP108" s="20"/>
      <c r="KLQ108" s="20"/>
      <c r="KLR108" s="20"/>
      <c r="KLS108" s="20"/>
      <c r="KLT108" s="20"/>
      <c r="KLU108" s="20"/>
      <c r="KLV108" s="20"/>
      <c r="KLW108" s="20"/>
      <c r="KLX108" s="20"/>
      <c r="KLY108" s="20"/>
      <c r="KLZ108" s="20"/>
      <c r="KMA108" s="20"/>
      <c r="KMB108" s="20"/>
      <c r="KMC108" s="20"/>
      <c r="KMD108" s="20"/>
      <c r="KME108" s="20"/>
      <c r="KMF108" s="20"/>
      <c r="KMG108" s="20"/>
      <c r="KMH108" s="20"/>
      <c r="KMI108" s="20"/>
      <c r="KMJ108" s="20"/>
      <c r="KMK108" s="20"/>
      <c r="KML108" s="20"/>
      <c r="KMM108" s="20"/>
      <c r="KMN108" s="20"/>
      <c r="KMO108" s="20"/>
      <c r="KMP108" s="20"/>
      <c r="KMQ108" s="20"/>
      <c r="KMR108" s="20"/>
      <c r="KMS108" s="20"/>
      <c r="KMT108" s="20"/>
      <c r="KMU108" s="20"/>
      <c r="KMV108" s="20"/>
      <c r="KMW108" s="20"/>
      <c r="KMX108" s="20"/>
      <c r="KMY108" s="20"/>
      <c r="KMZ108" s="20"/>
      <c r="KNA108" s="20"/>
      <c r="KNB108" s="20"/>
      <c r="KNC108" s="20"/>
      <c r="KND108" s="20"/>
      <c r="KNE108" s="20"/>
      <c r="KNF108" s="20"/>
      <c r="KNG108" s="20"/>
      <c r="KNH108" s="20"/>
      <c r="KNI108" s="20"/>
      <c r="KNJ108" s="20"/>
      <c r="KNK108" s="20"/>
      <c r="KNL108" s="20"/>
      <c r="KNM108" s="20"/>
      <c r="KNN108" s="20"/>
      <c r="KNO108" s="20"/>
      <c r="KNP108" s="20"/>
      <c r="KNQ108" s="20"/>
      <c r="KNR108" s="20"/>
      <c r="KNS108" s="20"/>
      <c r="KNT108" s="20"/>
      <c r="KNU108" s="20"/>
      <c r="KNV108" s="20"/>
      <c r="KNW108" s="20"/>
      <c r="KNX108" s="20"/>
      <c r="KNY108" s="20"/>
      <c r="KNZ108" s="20"/>
      <c r="KOA108" s="20"/>
      <c r="KOB108" s="20"/>
      <c r="KOC108" s="20"/>
      <c r="KOD108" s="20"/>
      <c r="KOE108" s="20"/>
      <c r="KOF108" s="20"/>
      <c r="KOG108" s="20"/>
      <c r="KOH108" s="20"/>
      <c r="KOI108" s="20"/>
      <c r="KOJ108" s="20"/>
      <c r="KOK108" s="20"/>
      <c r="KOL108" s="20"/>
      <c r="KOM108" s="20"/>
      <c r="KON108" s="20"/>
      <c r="KOO108" s="20"/>
      <c r="KOP108" s="20"/>
      <c r="KOQ108" s="20"/>
      <c r="KOR108" s="20"/>
      <c r="KOS108" s="20"/>
      <c r="KOT108" s="20"/>
      <c r="KOU108" s="20"/>
      <c r="KOV108" s="20"/>
      <c r="KOW108" s="20"/>
      <c r="KOX108" s="20"/>
      <c r="KOY108" s="20"/>
      <c r="KOZ108" s="20"/>
      <c r="KPA108" s="20"/>
      <c r="KPB108" s="20"/>
      <c r="KPC108" s="20"/>
      <c r="KPD108" s="20"/>
      <c r="KPE108" s="20"/>
      <c r="KPF108" s="20"/>
      <c r="KPG108" s="20"/>
      <c r="KPH108" s="20"/>
      <c r="KPI108" s="20"/>
      <c r="KPJ108" s="20"/>
      <c r="KPK108" s="20"/>
      <c r="KPL108" s="20"/>
      <c r="KPM108" s="20"/>
      <c r="KPN108" s="20"/>
      <c r="KPO108" s="20"/>
      <c r="KPP108" s="20"/>
      <c r="KPQ108" s="20"/>
      <c r="KPR108" s="20"/>
      <c r="KPS108" s="20"/>
      <c r="KPT108" s="20"/>
      <c r="KPU108" s="20"/>
      <c r="KPV108" s="20"/>
      <c r="KPW108" s="20"/>
      <c r="KPX108" s="20"/>
      <c r="KPY108" s="20"/>
      <c r="KPZ108" s="20"/>
      <c r="KQA108" s="20"/>
      <c r="KQB108" s="20"/>
      <c r="KQC108" s="20"/>
      <c r="KQD108" s="20"/>
      <c r="KQE108" s="20"/>
      <c r="KQF108" s="20"/>
      <c r="KQG108" s="20"/>
      <c r="KQH108" s="20"/>
      <c r="KQI108" s="20"/>
      <c r="KQJ108" s="20"/>
      <c r="KQK108" s="20"/>
      <c r="KQL108" s="20"/>
      <c r="KQM108" s="20"/>
      <c r="KQN108" s="20"/>
      <c r="KQO108" s="20"/>
      <c r="KQP108" s="20"/>
      <c r="KQQ108" s="20"/>
      <c r="KQR108" s="20"/>
      <c r="KQS108" s="20"/>
      <c r="KQT108" s="20"/>
      <c r="KQU108" s="20"/>
      <c r="KQV108" s="20"/>
      <c r="KQW108" s="20"/>
      <c r="KQX108" s="20"/>
      <c r="KQY108" s="20"/>
      <c r="KQZ108" s="20"/>
      <c r="KRA108" s="20"/>
      <c r="KRB108" s="20"/>
      <c r="KRC108" s="20"/>
      <c r="KRD108" s="20"/>
      <c r="KRE108" s="20"/>
      <c r="KRF108" s="20"/>
      <c r="KRG108" s="20"/>
      <c r="KRH108" s="20"/>
      <c r="KRI108" s="20"/>
      <c r="KRJ108" s="20"/>
      <c r="KRK108" s="20"/>
      <c r="KRL108" s="20"/>
      <c r="KRM108" s="20"/>
      <c r="KRN108" s="20"/>
      <c r="KRO108" s="20"/>
      <c r="KRP108" s="20"/>
      <c r="KRQ108" s="20"/>
      <c r="KRR108" s="20"/>
      <c r="KRS108" s="20"/>
      <c r="KRT108" s="20"/>
      <c r="KRU108" s="20"/>
      <c r="KRV108" s="20"/>
      <c r="KRW108" s="20"/>
      <c r="KRX108" s="20"/>
      <c r="KRY108" s="20"/>
      <c r="KRZ108" s="20"/>
      <c r="KSA108" s="20"/>
      <c r="KSB108" s="20"/>
      <c r="KSC108" s="20"/>
      <c r="KSD108" s="20"/>
      <c r="KSE108" s="20"/>
      <c r="KSF108" s="20"/>
      <c r="KSG108" s="20"/>
      <c r="KSH108" s="20"/>
      <c r="KSI108" s="20"/>
      <c r="KSJ108" s="20"/>
      <c r="KSK108" s="20"/>
      <c r="KSL108" s="20"/>
      <c r="KSM108" s="20"/>
      <c r="KSN108" s="20"/>
      <c r="KSO108" s="20"/>
      <c r="KSP108" s="20"/>
      <c r="KSQ108" s="20"/>
      <c r="KSR108" s="20"/>
      <c r="KSS108" s="20"/>
      <c r="KST108" s="20"/>
      <c r="KSU108" s="20"/>
      <c r="KSV108" s="20"/>
      <c r="KSW108" s="20"/>
      <c r="KSX108" s="20"/>
      <c r="KSY108" s="20"/>
      <c r="KSZ108" s="20"/>
      <c r="KTA108" s="20"/>
      <c r="KTB108" s="20"/>
      <c r="KTC108" s="20"/>
      <c r="KTD108" s="20"/>
      <c r="KTE108" s="20"/>
      <c r="KTF108" s="20"/>
      <c r="KTG108" s="20"/>
      <c r="KTH108" s="20"/>
      <c r="KTI108" s="20"/>
      <c r="KTJ108" s="20"/>
      <c r="KTK108" s="20"/>
      <c r="KTL108" s="20"/>
      <c r="KTM108" s="20"/>
      <c r="KTN108" s="20"/>
      <c r="KTO108" s="20"/>
      <c r="KTP108" s="20"/>
      <c r="KTQ108" s="20"/>
      <c r="KTR108" s="20"/>
      <c r="KTS108" s="20"/>
      <c r="KTT108" s="20"/>
      <c r="KTU108" s="20"/>
      <c r="KTV108" s="20"/>
      <c r="KTW108" s="20"/>
      <c r="KTX108" s="20"/>
      <c r="KTY108" s="20"/>
      <c r="KTZ108" s="20"/>
      <c r="KUA108" s="20"/>
      <c r="KUB108" s="20"/>
      <c r="KUC108" s="20"/>
      <c r="KUD108" s="20"/>
      <c r="KUE108" s="20"/>
      <c r="KUF108" s="20"/>
      <c r="KUG108" s="20"/>
      <c r="KUH108" s="20"/>
      <c r="KUI108" s="20"/>
      <c r="KUJ108" s="20"/>
      <c r="KUK108" s="20"/>
      <c r="KUL108" s="20"/>
      <c r="KUM108" s="20"/>
      <c r="KUN108" s="20"/>
      <c r="KUO108" s="20"/>
      <c r="KUP108" s="20"/>
      <c r="KUQ108" s="20"/>
      <c r="KUR108" s="20"/>
      <c r="KUS108" s="20"/>
      <c r="KUT108" s="20"/>
      <c r="KUU108" s="20"/>
      <c r="KUV108" s="20"/>
      <c r="KUW108" s="20"/>
      <c r="KUX108" s="20"/>
      <c r="KUY108" s="20"/>
      <c r="KUZ108" s="20"/>
      <c r="KVA108" s="20"/>
      <c r="KVB108" s="20"/>
      <c r="KVC108" s="20"/>
      <c r="KVD108" s="20"/>
      <c r="KVE108" s="20"/>
      <c r="KVF108" s="20"/>
      <c r="KVG108" s="20"/>
      <c r="KVH108" s="20"/>
      <c r="KVI108" s="20"/>
      <c r="KVJ108" s="20"/>
      <c r="KVK108" s="20"/>
      <c r="KVL108" s="20"/>
      <c r="KVM108" s="20"/>
      <c r="KVN108" s="20"/>
      <c r="KVO108" s="20"/>
      <c r="KVP108" s="20"/>
      <c r="KVQ108" s="20"/>
      <c r="KVR108" s="20"/>
      <c r="KVS108" s="20"/>
      <c r="KVT108" s="20"/>
      <c r="KVU108" s="20"/>
      <c r="KVV108" s="20"/>
      <c r="KVW108" s="20"/>
      <c r="KVX108" s="20"/>
      <c r="KVY108" s="20"/>
      <c r="KVZ108" s="20"/>
      <c r="KWA108" s="20"/>
      <c r="KWB108" s="20"/>
      <c r="KWC108" s="20"/>
      <c r="KWD108" s="20"/>
      <c r="KWE108" s="20"/>
      <c r="KWF108" s="20"/>
      <c r="KWG108" s="20"/>
      <c r="KWH108" s="20"/>
      <c r="KWI108" s="20"/>
      <c r="KWJ108" s="20"/>
      <c r="KWK108" s="20"/>
      <c r="KWL108" s="20"/>
      <c r="KWM108" s="20"/>
      <c r="KWN108" s="20"/>
      <c r="KWO108" s="20"/>
      <c r="KWP108" s="20"/>
      <c r="KWQ108" s="20"/>
      <c r="KWR108" s="20"/>
      <c r="KWS108" s="20"/>
      <c r="KWT108" s="20"/>
      <c r="KWU108" s="20"/>
      <c r="KWV108" s="20"/>
      <c r="KWW108" s="20"/>
      <c r="KWX108" s="20"/>
      <c r="KWY108" s="20"/>
      <c r="KWZ108" s="20"/>
      <c r="KXA108" s="20"/>
      <c r="KXB108" s="20"/>
      <c r="KXC108" s="20"/>
      <c r="KXD108" s="20"/>
      <c r="KXE108" s="20"/>
      <c r="KXF108" s="20"/>
      <c r="KXG108" s="20"/>
      <c r="KXH108" s="20"/>
      <c r="KXI108" s="20"/>
      <c r="KXJ108" s="20"/>
      <c r="KXK108" s="20"/>
      <c r="KXL108" s="20"/>
      <c r="KXM108" s="20"/>
      <c r="KXN108" s="20"/>
      <c r="KXO108" s="20"/>
      <c r="KXP108" s="20"/>
      <c r="KXQ108" s="20"/>
      <c r="KXR108" s="20"/>
      <c r="KXS108" s="20"/>
      <c r="KXT108" s="20"/>
      <c r="KXU108" s="20"/>
      <c r="KXV108" s="20"/>
      <c r="KXW108" s="20"/>
      <c r="KXX108" s="20"/>
      <c r="KXY108" s="20"/>
      <c r="KXZ108" s="20"/>
      <c r="KYA108" s="20"/>
      <c r="KYB108" s="20"/>
      <c r="KYC108" s="20"/>
      <c r="KYD108" s="20"/>
      <c r="KYE108" s="20"/>
      <c r="KYF108" s="20"/>
      <c r="KYG108" s="20"/>
      <c r="KYH108" s="20"/>
      <c r="KYI108" s="20"/>
      <c r="KYJ108" s="20"/>
      <c r="KYK108" s="20"/>
      <c r="KYL108" s="20"/>
      <c r="KYM108" s="20"/>
      <c r="KYN108" s="20"/>
      <c r="KYO108" s="20"/>
      <c r="KYP108" s="20"/>
      <c r="KYQ108" s="20"/>
      <c r="KYR108" s="20"/>
      <c r="KYS108" s="20"/>
      <c r="KYT108" s="20"/>
      <c r="KYU108" s="20"/>
      <c r="KYV108" s="20"/>
      <c r="KYW108" s="20"/>
      <c r="KYX108" s="20"/>
      <c r="KYY108" s="20"/>
      <c r="KYZ108" s="20"/>
      <c r="KZA108" s="20"/>
      <c r="KZB108" s="20"/>
      <c r="KZC108" s="20"/>
      <c r="KZD108" s="20"/>
      <c r="KZE108" s="20"/>
      <c r="KZF108" s="20"/>
      <c r="KZG108" s="20"/>
      <c r="KZH108" s="20"/>
      <c r="KZI108" s="20"/>
      <c r="KZJ108" s="20"/>
      <c r="KZK108" s="20"/>
      <c r="KZL108" s="20"/>
      <c r="KZM108" s="20"/>
      <c r="KZN108" s="20"/>
      <c r="KZO108" s="20"/>
      <c r="KZP108" s="20"/>
      <c r="KZQ108" s="20"/>
      <c r="KZR108" s="20"/>
      <c r="KZS108" s="20"/>
      <c r="KZT108" s="20"/>
      <c r="KZU108" s="20"/>
      <c r="KZV108" s="20"/>
      <c r="KZW108" s="20"/>
      <c r="KZX108" s="20"/>
      <c r="KZY108" s="20"/>
      <c r="KZZ108" s="20"/>
      <c r="LAA108" s="20"/>
      <c r="LAB108" s="20"/>
      <c r="LAC108" s="20"/>
      <c r="LAD108" s="20"/>
      <c r="LAE108" s="20"/>
      <c r="LAF108" s="20"/>
      <c r="LAG108" s="20"/>
      <c r="LAH108" s="20"/>
      <c r="LAI108" s="20"/>
      <c r="LAJ108" s="20"/>
      <c r="LAK108" s="20"/>
      <c r="LAL108" s="20"/>
      <c r="LAM108" s="20"/>
      <c r="LAN108" s="20"/>
      <c r="LAO108" s="20"/>
      <c r="LAP108" s="20"/>
      <c r="LAQ108" s="20"/>
      <c r="LAR108" s="20"/>
      <c r="LAS108" s="20"/>
      <c r="LAT108" s="20"/>
      <c r="LAU108" s="20"/>
      <c r="LAV108" s="20"/>
      <c r="LAW108" s="20"/>
      <c r="LAX108" s="20"/>
      <c r="LAY108" s="20"/>
      <c r="LAZ108" s="20"/>
      <c r="LBA108" s="20"/>
      <c r="LBB108" s="20"/>
      <c r="LBC108" s="20"/>
      <c r="LBD108" s="20"/>
      <c r="LBE108" s="20"/>
      <c r="LBF108" s="20"/>
      <c r="LBG108" s="20"/>
      <c r="LBH108" s="20"/>
      <c r="LBI108" s="20"/>
      <c r="LBJ108" s="20"/>
      <c r="LBK108" s="20"/>
      <c r="LBL108" s="20"/>
      <c r="LBM108" s="20"/>
      <c r="LBN108" s="20"/>
      <c r="LBO108" s="20"/>
      <c r="LBP108" s="20"/>
      <c r="LBQ108" s="20"/>
      <c r="LBR108" s="20"/>
      <c r="LBS108" s="20"/>
      <c r="LBT108" s="20"/>
      <c r="LBU108" s="20"/>
      <c r="LBV108" s="20"/>
      <c r="LBW108" s="20"/>
      <c r="LBX108" s="20"/>
      <c r="LBY108" s="20"/>
      <c r="LBZ108" s="20"/>
      <c r="LCA108" s="20"/>
      <c r="LCB108" s="20"/>
      <c r="LCC108" s="20"/>
      <c r="LCD108" s="20"/>
      <c r="LCE108" s="20"/>
      <c r="LCF108" s="20"/>
      <c r="LCG108" s="20"/>
      <c r="LCH108" s="20"/>
      <c r="LCI108" s="20"/>
      <c r="LCJ108" s="20"/>
      <c r="LCK108" s="20"/>
      <c r="LCL108" s="20"/>
      <c r="LCM108" s="20"/>
      <c r="LCN108" s="20"/>
      <c r="LCO108" s="20"/>
      <c r="LCP108" s="20"/>
      <c r="LCQ108" s="20"/>
      <c r="LCR108" s="20"/>
      <c r="LCS108" s="20"/>
      <c r="LCT108" s="20"/>
      <c r="LCU108" s="20"/>
      <c r="LCV108" s="20"/>
      <c r="LCW108" s="20"/>
      <c r="LCX108" s="20"/>
      <c r="LCY108" s="20"/>
      <c r="LCZ108" s="20"/>
      <c r="LDA108" s="20"/>
      <c r="LDB108" s="20"/>
      <c r="LDC108" s="20"/>
      <c r="LDD108" s="20"/>
      <c r="LDE108" s="20"/>
      <c r="LDF108" s="20"/>
      <c r="LDG108" s="20"/>
      <c r="LDH108" s="20"/>
      <c r="LDI108" s="20"/>
      <c r="LDJ108" s="20"/>
      <c r="LDK108" s="20"/>
      <c r="LDL108" s="20"/>
      <c r="LDM108" s="20"/>
      <c r="LDN108" s="20"/>
      <c r="LDO108" s="20"/>
      <c r="LDP108" s="20"/>
      <c r="LDQ108" s="20"/>
      <c r="LDR108" s="20"/>
      <c r="LDS108" s="20"/>
      <c r="LDT108" s="20"/>
      <c r="LDU108" s="20"/>
      <c r="LDV108" s="20"/>
      <c r="LDW108" s="20"/>
      <c r="LDX108" s="20"/>
      <c r="LDY108" s="20"/>
      <c r="LDZ108" s="20"/>
      <c r="LEA108" s="20"/>
      <c r="LEB108" s="20"/>
      <c r="LEC108" s="20"/>
      <c r="LED108" s="20"/>
      <c r="LEE108" s="20"/>
      <c r="LEF108" s="20"/>
      <c r="LEG108" s="20"/>
      <c r="LEH108" s="20"/>
      <c r="LEI108" s="20"/>
      <c r="LEJ108" s="20"/>
      <c r="LEK108" s="20"/>
      <c r="LEL108" s="20"/>
      <c r="LEM108" s="20"/>
      <c r="LEN108" s="20"/>
      <c r="LEO108" s="20"/>
      <c r="LEP108" s="20"/>
      <c r="LEQ108" s="20"/>
      <c r="LER108" s="20"/>
      <c r="LES108" s="20"/>
      <c r="LET108" s="20"/>
      <c r="LEU108" s="20"/>
      <c r="LEV108" s="20"/>
      <c r="LEW108" s="20"/>
      <c r="LEX108" s="20"/>
      <c r="LEY108" s="20"/>
      <c r="LEZ108" s="20"/>
      <c r="LFA108" s="20"/>
      <c r="LFB108" s="20"/>
      <c r="LFC108" s="20"/>
      <c r="LFD108" s="20"/>
      <c r="LFE108" s="20"/>
      <c r="LFF108" s="20"/>
      <c r="LFG108" s="20"/>
      <c r="LFH108" s="20"/>
      <c r="LFI108" s="20"/>
      <c r="LFJ108" s="20"/>
      <c r="LFK108" s="20"/>
      <c r="LFL108" s="20"/>
      <c r="LFM108" s="20"/>
      <c r="LFN108" s="20"/>
      <c r="LFO108" s="20"/>
      <c r="LFP108" s="20"/>
      <c r="LFQ108" s="20"/>
      <c r="LFR108" s="20"/>
      <c r="LFS108" s="20"/>
      <c r="LFT108" s="20"/>
      <c r="LFU108" s="20"/>
      <c r="LFV108" s="20"/>
      <c r="LFW108" s="20"/>
      <c r="LFX108" s="20"/>
      <c r="LFY108" s="20"/>
      <c r="LFZ108" s="20"/>
      <c r="LGA108" s="20"/>
      <c r="LGB108" s="20"/>
      <c r="LGC108" s="20"/>
      <c r="LGD108" s="20"/>
      <c r="LGE108" s="20"/>
      <c r="LGF108" s="20"/>
      <c r="LGG108" s="20"/>
      <c r="LGH108" s="20"/>
      <c r="LGI108" s="20"/>
      <c r="LGJ108" s="20"/>
      <c r="LGK108" s="20"/>
      <c r="LGL108" s="20"/>
      <c r="LGM108" s="20"/>
      <c r="LGN108" s="20"/>
      <c r="LGO108" s="20"/>
      <c r="LGP108" s="20"/>
      <c r="LGQ108" s="20"/>
      <c r="LGR108" s="20"/>
      <c r="LGS108" s="20"/>
      <c r="LGT108" s="20"/>
      <c r="LGU108" s="20"/>
      <c r="LGV108" s="20"/>
      <c r="LGW108" s="20"/>
      <c r="LGX108" s="20"/>
      <c r="LGY108" s="20"/>
      <c r="LGZ108" s="20"/>
      <c r="LHA108" s="20"/>
      <c r="LHB108" s="20"/>
      <c r="LHC108" s="20"/>
      <c r="LHD108" s="20"/>
      <c r="LHE108" s="20"/>
      <c r="LHF108" s="20"/>
      <c r="LHG108" s="20"/>
      <c r="LHH108" s="20"/>
      <c r="LHI108" s="20"/>
      <c r="LHJ108" s="20"/>
      <c r="LHK108" s="20"/>
      <c r="LHL108" s="20"/>
      <c r="LHM108" s="20"/>
      <c r="LHN108" s="20"/>
      <c r="LHO108" s="20"/>
      <c r="LHP108" s="20"/>
      <c r="LHQ108" s="20"/>
      <c r="LHR108" s="20"/>
      <c r="LHS108" s="20"/>
      <c r="LHT108" s="20"/>
      <c r="LHU108" s="20"/>
      <c r="LHV108" s="20"/>
      <c r="LHW108" s="20"/>
      <c r="LHX108" s="20"/>
      <c r="LHY108" s="20"/>
      <c r="LHZ108" s="20"/>
      <c r="LIA108" s="20"/>
      <c r="LIB108" s="20"/>
      <c r="LIC108" s="20"/>
      <c r="LID108" s="20"/>
      <c r="LIE108" s="20"/>
      <c r="LIF108" s="20"/>
      <c r="LIG108" s="20"/>
      <c r="LIH108" s="20"/>
      <c r="LII108" s="20"/>
      <c r="LIJ108" s="20"/>
      <c r="LIK108" s="20"/>
      <c r="LIL108" s="20"/>
      <c r="LIM108" s="20"/>
      <c r="LIN108" s="20"/>
      <c r="LIO108" s="20"/>
      <c r="LIP108" s="20"/>
      <c r="LIQ108" s="20"/>
      <c r="LIR108" s="20"/>
      <c r="LIS108" s="20"/>
      <c r="LIT108" s="20"/>
      <c r="LIU108" s="20"/>
      <c r="LIV108" s="20"/>
      <c r="LIW108" s="20"/>
      <c r="LIX108" s="20"/>
      <c r="LIY108" s="20"/>
      <c r="LIZ108" s="20"/>
      <c r="LJA108" s="20"/>
      <c r="LJB108" s="20"/>
      <c r="LJC108" s="20"/>
      <c r="LJD108" s="20"/>
      <c r="LJE108" s="20"/>
      <c r="LJF108" s="20"/>
      <c r="LJG108" s="20"/>
      <c r="LJH108" s="20"/>
      <c r="LJI108" s="20"/>
      <c r="LJJ108" s="20"/>
      <c r="LJK108" s="20"/>
      <c r="LJL108" s="20"/>
      <c r="LJM108" s="20"/>
      <c r="LJN108" s="20"/>
      <c r="LJO108" s="20"/>
      <c r="LJP108" s="20"/>
      <c r="LJQ108" s="20"/>
      <c r="LJR108" s="20"/>
      <c r="LJS108" s="20"/>
      <c r="LJT108" s="20"/>
      <c r="LJU108" s="20"/>
      <c r="LJV108" s="20"/>
      <c r="LJW108" s="20"/>
      <c r="LJX108" s="20"/>
      <c r="LJY108" s="20"/>
      <c r="LJZ108" s="20"/>
      <c r="LKA108" s="20"/>
      <c r="LKB108" s="20"/>
      <c r="LKC108" s="20"/>
      <c r="LKD108" s="20"/>
      <c r="LKE108" s="20"/>
      <c r="LKF108" s="20"/>
      <c r="LKG108" s="20"/>
      <c r="LKH108" s="20"/>
      <c r="LKI108" s="20"/>
      <c r="LKJ108" s="20"/>
      <c r="LKK108" s="20"/>
      <c r="LKL108" s="20"/>
      <c r="LKM108" s="20"/>
      <c r="LKN108" s="20"/>
      <c r="LKO108" s="20"/>
      <c r="LKP108" s="20"/>
      <c r="LKQ108" s="20"/>
      <c r="LKR108" s="20"/>
      <c r="LKS108" s="20"/>
      <c r="LKT108" s="20"/>
      <c r="LKU108" s="20"/>
      <c r="LKV108" s="20"/>
      <c r="LKW108" s="20"/>
      <c r="LKX108" s="20"/>
      <c r="LKY108" s="20"/>
      <c r="LKZ108" s="20"/>
      <c r="LLA108" s="20"/>
      <c r="LLB108" s="20"/>
      <c r="LLC108" s="20"/>
      <c r="LLD108" s="20"/>
      <c r="LLE108" s="20"/>
      <c r="LLF108" s="20"/>
      <c r="LLG108" s="20"/>
      <c r="LLH108" s="20"/>
      <c r="LLI108" s="20"/>
      <c r="LLJ108" s="20"/>
      <c r="LLK108" s="20"/>
      <c r="LLL108" s="20"/>
      <c r="LLM108" s="20"/>
      <c r="LLN108" s="20"/>
      <c r="LLO108" s="20"/>
      <c r="LLP108" s="20"/>
      <c r="LLQ108" s="20"/>
      <c r="LLR108" s="20"/>
      <c r="LLS108" s="20"/>
      <c r="LLT108" s="20"/>
      <c r="LLU108" s="20"/>
      <c r="LLV108" s="20"/>
      <c r="LLW108" s="20"/>
      <c r="LLX108" s="20"/>
      <c r="LLY108" s="20"/>
      <c r="LLZ108" s="20"/>
      <c r="LMA108" s="20"/>
      <c r="LMB108" s="20"/>
      <c r="LMC108" s="20"/>
      <c r="LMD108" s="20"/>
      <c r="LME108" s="20"/>
      <c r="LMF108" s="20"/>
      <c r="LMG108" s="20"/>
      <c r="LMH108" s="20"/>
      <c r="LMI108" s="20"/>
      <c r="LMJ108" s="20"/>
      <c r="LMK108" s="20"/>
      <c r="LML108" s="20"/>
      <c r="LMM108" s="20"/>
      <c r="LMN108" s="20"/>
      <c r="LMO108" s="20"/>
      <c r="LMP108" s="20"/>
      <c r="LMQ108" s="20"/>
      <c r="LMR108" s="20"/>
      <c r="LMS108" s="20"/>
      <c r="LMT108" s="20"/>
      <c r="LMU108" s="20"/>
      <c r="LMV108" s="20"/>
      <c r="LMW108" s="20"/>
      <c r="LMX108" s="20"/>
      <c r="LMY108" s="20"/>
      <c r="LMZ108" s="20"/>
      <c r="LNA108" s="20"/>
      <c r="LNB108" s="20"/>
      <c r="LNC108" s="20"/>
      <c r="LND108" s="20"/>
      <c r="LNE108" s="20"/>
      <c r="LNF108" s="20"/>
      <c r="LNG108" s="20"/>
      <c r="LNH108" s="20"/>
      <c r="LNI108" s="20"/>
      <c r="LNJ108" s="20"/>
      <c r="LNK108" s="20"/>
      <c r="LNL108" s="20"/>
      <c r="LNM108" s="20"/>
      <c r="LNN108" s="20"/>
      <c r="LNO108" s="20"/>
      <c r="LNP108" s="20"/>
      <c r="LNQ108" s="20"/>
      <c r="LNR108" s="20"/>
      <c r="LNS108" s="20"/>
      <c r="LNT108" s="20"/>
      <c r="LNU108" s="20"/>
      <c r="LNV108" s="20"/>
      <c r="LNW108" s="20"/>
      <c r="LNX108" s="20"/>
      <c r="LNY108" s="20"/>
      <c r="LNZ108" s="20"/>
      <c r="LOA108" s="20"/>
      <c r="LOB108" s="20"/>
      <c r="LOC108" s="20"/>
      <c r="LOD108" s="20"/>
      <c r="LOE108" s="20"/>
      <c r="LOF108" s="20"/>
      <c r="LOG108" s="20"/>
      <c r="LOH108" s="20"/>
      <c r="LOI108" s="20"/>
      <c r="LOJ108" s="20"/>
      <c r="LOK108" s="20"/>
      <c r="LOL108" s="20"/>
      <c r="LOM108" s="20"/>
      <c r="LON108" s="20"/>
      <c r="LOO108" s="20"/>
      <c r="LOP108" s="20"/>
      <c r="LOQ108" s="20"/>
      <c r="LOR108" s="20"/>
      <c r="LOS108" s="20"/>
      <c r="LOT108" s="20"/>
      <c r="LOU108" s="20"/>
      <c r="LOV108" s="20"/>
      <c r="LOW108" s="20"/>
      <c r="LOX108" s="20"/>
      <c r="LOY108" s="20"/>
      <c r="LOZ108" s="20"/>
      <c r="LPA108" s="20"/>
      <c r="LPB108" s="20"/>
      <c r="LPC108" s="20"/>
      <c r="LPD108" s="20"/>
      <c r="LPE108" s="20"/>
      <c r="LPF108" s="20"/>
      <c r="LPG108" s="20"/>
      <c r="LPH108" s="20"/>
      <c r="LPI108" s="20"/>
      <c r="LPJ108" s="20"/>
      <c r="LPK108" s="20"/>
      <c r="LPL108" s="20"/>
      <c r="LPM108" s="20"/>
      <c r="LPN108" s="20"/>
      <c r="LPO108" s="20"/>
      <c r="LPP108" s="20"/>
      <c r="LPQ108" s="20"/>
      <c r="LPR108" s="20"/>
      <c r="LPS108" s="20"/>
      <c r="LPT108" s="20"/>
      <c r="LPU108" s="20"/>
      <c r="LPV108" s="20"/>
      <c r="LPW108" s="20"/>
      <c r="LPX108" s="20"/>
      <c r="LPY108" s="20"/>
      <c r="LPZ108" s="20"/>
      <c r="LQA108" s="20"/>
      <c r="LQB108" s="20"/>
      <c r="LQC108" s="20"/>
      <c r="LQD108" s="20"/>
      <c r="LQE108" s="20"/>
      <c r="LQF108" s="20"/>
      <c r="LQG108" s="20"/>
      <c r="LQH108" s="20"/>
      <c r="LQI108" s="20"/>
      <c r="LQJ108" s="20"/>
      <c r="LQK108" s="20"/>
      <c r="LQL108" s="20"/>
      <c r="LQM108" s="20"/>
      <c r="LQN108" s="20"/>
      <c r="LQO108" s="20"/>
      <c r="LQP108" s="20"/>
      <c r="LQQ108" s="20"/>
      <c r="LQR108" s="20"/>
      <c r="LQS108" s="20"/>
      <c r="LQT108" s="20"/>
      <c r="LQU108" s="20"/>
      <c r="LQV108" s="20"/>
      <c r="LQW108" s="20"/>
      <c r="LQX108" s="20"/>
      <c r="LQY108" s="20"/>
      <c r="LQZ108" s="20"/>
      <c r="LRA108" s="20"/>
      <c r="LRB108" s="20"/>
      <c r="LRC108" s="20"/>
      <c r="LRD108" s="20"/>
      <c r="LRE108" s="20"/>
      <c r="LRF108" s="20"/>
      <c r="LRG108" s="20"/>
      <c r="LRH108" s="20"/>
      <c r="LRI108" s="20"/>
      <c r="LRJ108" s="20"/>
      <c r="LRK108" s="20"/>
      <c r="LRL108" s="20"/>
      <c r="LRM108" s="20"/>
      <c r="LRN108" s="20"/>
      <c r="LRO108" s="20"/>
      <c r="LRP108" s="20"/>
      <c r="LRQ108" s="20"/>
      <c r="LRR108" s="20"/>
      <c r="LRS108" s="20"/>
      <c r="LRT108" s="20"/>
      <c r="LRU108" s="20"/>
      <c r="LRV108" s="20"/>
      <c r="LRW108" s="20"/>
      <c r="LRX108" s="20"/>
      <c r="LRY108" s="20"/>
      <c r="LRZ108" s="20"/>
      <c r="LSA108" s="20"/>
      <c r="LSB108" s="20"/>
      <c r="LSC108" s="20"/>
      <c r="LSD108" s="20"/>
      <c r="LSE108" s="20"/>
      <c r="LSF108" s="20"/>
      <c r="LSG108" s="20"/>
      <c r="LSH108" s="20"/>
      <c r="LSI108" s="20"/>
      <c r="LSJ108" s="20"/>
      <c r="LSK108" s="20"/>
      <c r="LSL108" s="20"/>
      <c r="LSM108" s="20"/>
      <c r="LSN108" s="20"/>
      <c r="LSO108" s="20"/>
      <c r="LSP108" s="20"/>
      <c r="LSQ108" s="20"/>
      <c r="LSR108" s="20"/>
      <c r="LSS108" s="20"/>
      <c r="LST108" s="20"/>
      <c r="LSU108" s="20"/>
      <c r="LSV108" s="20"/>
      <c r="LSW108" s="20"/>
      <c r="LSX108" s="20"/>
      <c r="LSY108" s="20"/>
      <c r="LSZ108" s="20"/>
      <c r="LTA108" s="20"/>
      <c r="LTB108" s="20"/>
      <c r="LTC108" s="20"/>
      <c r="LTD108" s="20"/>
      <c r="LTE108" s="20"/>
      <c r="LTF108" s="20"/>
      <c r="LTG108" s="20"/>
      <c r="LTH108" s="20"/>
      <c r="LTI108" s="20"/>
      <c r="LTJ108" s="20"/>
      <c r="LTK108" s="20"/>
      <c r="LTL108" s="20"/>
      <c r="LTM108" s="20"/>
      <c r="LTN108" s="20"/>
      <c r="LTO108" s="20"/>
      <c r="LTP108" s="20"/>
      <c r="LTQ108" s="20"/>
      <c r="LTR108" s="20"/>
      <c r="LTS108" s="20"/>
      <c r="LTT108" s="20"/>
      <c r="LTU108" s="20"/>
      <c r="LTV108" s="20"/>
      <c r="LTW108" s="20"/>
      <c r="LTX108" s="20"/>
      <c r="LTY108" s="20"/>
      <c r="LTZ108" s="20"/>
      <c r="LUA108" s="20"/>
      <c r="LUB108" s="20"/>
      <c r="LUC108" s="20"/>
      <c r="LUD108" s="20"/>
      <c r="LUE108" s="20"/>
      <c r="LUF108" s="20"/>
      <c r="LUG108" s="20"/>
      <c r="LUH108" s="20"/>
      <c r="LUI108" s="20"/>
      <c r="LUJ108" s="20"/>
      <c r="LUK108" s="20"/>
      <c r="LUL108" s="20"/>
      <c r="LUM108" s="20"/>
      <c r="LUN108" s="20"/>
      <c r="LUO108" s="20"/>
      <c r="LUP108" s="20"/>
      <c r="LUQ108" s="20"/>
      <c r="LUR108" s="20"/>
      <c r="LUS108" s="20"/>
      <c r="LUT108" s="20"/>
      <c r="LUU108" s="20"/>
      <c r="LUV108" s="20"/>
      <c r="LUW108" s="20"/>
      <c r="LUX108" s="20"/>
      <c r="LUY108" s="20"/>
      <c r="LUZ108" s="20"/>
      <c r="LVA108" s="20"/>
      <c r="LVB108" s="20"/>
      <c r="LVC108" s="20"/>
      <c r="LVD108" s="20"/>
      <c r="LVE108" s="20"/>
      <c r="LVF108" s="20"/>
      <c r="LVG108" s="20"/>
      <c r="LVH108" s="20"/>
      <c r="LVI108" s="20"/>
      <c r="LVJ108" s="20"/>
      <c r="LVK108" s="20"/>
      <c r="LVL108" s="20"/>
      <c r="LVM108" s="20"/>
      <c r="LVN108" s="20"/>
      <c r="LVO108" s="20"/>
      <c r="LVP108" s="20"/>
      <c r="LVQ108" s="20"/>
      <c r="LVR108" s="20"/>
      <c r="LVS108" s="20"/>
      <c r="LVT108" s="20"/>
      <c r="LVU108" s="20"/>
      <c r="LVV108" s="20"/>
      <c r="LVW108" s="20"/>
      <c r="LVX108" s="20"/>
      <c r="LVY108" s="20"/>
      <c r="LVZ108" s="20"/>
      <c r="LWA108" s="20"/>
      <c r="LWB108" s="20"/>
      <c r="LWC108" s="20"/>
      <c r="LWD108" s="20"/>
      <c r="LWE108" s="20"/>
      <c r="LWF108" s="20"/>
      <c r="LWG108" s="20"/>
      <c r="LWH108" s="20"/>
      <c r="LWI108" s="20"/>
      <c r="LWJ108" s="20"/>
      <c r="LWK108" s="20"/>
      <c r="LWL108" s="20"/>
      <c r="LWM108" s="20"/>
      <c r="LWN108" s="20"/>
      <c r="LWO108" s="20"/>
      <c r="LWP108" s="20"/>
      <c r="LWQ108" s="20"/>
      <c r="LWR108" s="20"/>
      <c r="LWS108" s="20"/>
      <c r="LWT108" s="20"/>
      <c r="LWU108" s="20"/>
      <c r="LWV108" s="20"/>
      <c r="LWW108" s="20"/>
      <c r="LWX108" s="20"/>
      <c r="LWY108" s="20"/>
      <c r="LWZ108" s="20"/>
      <c r="LXA108" s="20"/>
      <c r="LXB108" s="20"/>
      <c r="LXC108" s="20"/>
      <c r="LXD108" s="20"/>
      <c r="LXE108" s="20"/>
      <c r="LXF108" s="20"/>
      <c r="LXG108" s="20"/>
      <c r="LXH108" s="20"/>
      <c r="LXI108" s="20"/>
      <c r="LXJ108" s="20"/>
      <c r="LXK108" s="20"/>
      <c r="LXL108" s="20"/>
      <c r="LXM108" s="20"/>
      <c r="LXN108" s="20"/>
      <c r="LXO108" s="20"/>
      <c r="LXP108" s="20"/>
      <c r="LXQ108" s="20"/>
      <c r="LXR108" s="20"/>
      <c r="LXS108" s="20"/>
      <c r="LXT108" s="20"/>
      <c r="LXU108" s="20"/>
      <c r="LXV108" s="20"/>
      <c r="LXW108" s="20"/>
      <c r="LXX108" s="20"/>
      <c r="LXY108" s="20"/>
      <c r="LXZ108" s="20"/>
      <c r="LYA108" s="20"/>
      <c r="LYB108" s="20"/>
      <c r="LYC108" s="20"/>
      <c r="LYD108" s="20"/>
      <c r="LYE108" s="20"/>
      <c r="LYF108" s="20"/>
      <c r="LYG108" s="20"/>
      <c r="LYH108" s="20"/>
      <c r="LYI108" s="20"/>
      <c r="LYJ108" s="20"/>
      <c r="LYK108" s="20"/>
      <c r="LYL108" s="20"/>
      <c r="LYM108" s="20"/>
      <c r="LYN108" s="20"/>
      <c r="LYO108" s="20"/>
      <c r="LYP108" s="20"/>
      <c r="LYQ108" s="20"/>
      <c r="LYR108" s="20"/>
      <c r="LYS108" s="20"/>
      <c r="LYT108" s="20"/>
      <c r="LYU108" s="20"/>
      <c r="LYV108" s="20"/>
      <c r="LYW108" s="20"/>
      <c r="LYX108" s="20"/>
      <c r="LYY108" s="20"/>
      <c r="LYZ108" s="20"/>
      <c r="LZA108" s="20"/>
      <c r="LZB108" s="20"/>
      <c r="LZC108" s="20"/>
      <c r="LZD108" s="20"/>
      <c r="LZE108" s="20"/>
      <c r="LZF108" s="20"/>
      <c r="LZG108" s="20"/>
      <c r="LZH108" s="20"/>
      <c r="LZI108" s="20"/>
      <c r="LZJ108" s="20"/>
      <c r="LZK108" s="20"/>
      <c r="LZL108" s="20"/>
      <c r="LZM108" s="20"/>
      <c r="LZN108" s="20"/>
      <c r="LZO108" s="20"/>
      <c r="LZP108" s="20"/>
      <c r="LZQ108" s="20"/>
      <c r="LZR108" s="20"/>
      <c r="LZS108" s="20"/>
      <c r="LZT108" s="20"/>
      <c r="LZU108" s="20"/>
      <c r="LZV108" s="20"/>
      <c r="LZW108" s="20"/>
      <c r="LZX108" s="20"/>
      <c r="LZY108" s="20"/>
      <c r="LZZ108" s="20"/>
      <c r="MAA108" s="20"/>
      <c r="MAB108" s="20"/>
      <c r="MAC108" s="20"/>
      <c r="MAD108" s="20"/>
      <c r="MAE108" s="20"/>
      <c r="MAF108" s="20"/>
      <c r="MAG108" s="20"/>
      <c r="MAH108" s="20"/>
      <c r="MAI108" s="20"/>
      <c r="MAJ108" s="20"/>
      <c r="MAK108" s="20"/>
      <c r="MAL108" s="20"/>
      <c r="MAM108" s="20"/>
      <c r="MAN108" s="20"/>
      <c r="MAO108" s="20"/>
      <c r="MAP108" s="20"/>
      <c r="MAQ108" s="20"/>
      <c r="MAR108" s="20"/>
      <c r="MAS108" s="20"/>
      <c r="MAT108" s="20"/>
      <c r="MAU108" s="20"/>
      <c r="MAV108" s="20"/>
      <c r="MAW108" s="20"/>
      <c r="MAX108" s="20"/>
      <c r="MAY108" s="20"/>
      <c r="MAZ108" s="20"/>
      <c r="MBA108" s="20"/>
      <c r="MBB108" s="20"/>
      <c r="MBC108" s="20"/>
      <c r="MBD108" s="20"/>
      <c r="MBE108" s="20"/>
      <c r="MBF108" s="20"/>
      <c r="MBG108" s="20"/>
      <c r="MBH108" s="20"/>
      <c r="MBI108" s="20"/>
      <c r="MBJ108" s="20"/>
      <c r="MBK108" s="20"/>
      <c r="MBL108" s="20"/>
      <c r="MBM108" s="20"/>
      <c r="MBN108" s="20"/>
      <c r="MBO108" s="20"/>
      <c r="MBP108" s="20"/>
      <c r="MBQ108" s="20"/>
      <c r="MBR108" s="20"/>
      <c r="MBS108" s="20"/>
      <c r="MBT108" s="20"/>
      <c r="MBU108" s="20"/>
      <c r="MBV108" s="20"/>
      <c r="MBW108" s="20"/>
      <c r="MBX108" s="20"/>
      <c r="MBY108" s="20"/>
      <c r="MBZ108" s="20"/>
      <c r="MCA108" s="20"/>
      <c r="MCB108" s="20"/>
      <c r="MCC108" s="20"/>
      <c r="MCD108" s="20"/>
      <c r="MCE108" s="20"/>
      <c r="MCF108" s="20"/>
      <c r="MCG108" s="20"/>
      <c r="MCH108" s="20"/>
      <c r="MCI108" s="20"/>
      <c r="MCJ108" s="20"/>
      <c r="MCK108" s="20"/>
      <c r="MCL108" s="20"/>
      <c r="MCM108" s="20"/>
      <c r="MCN108" s="20"/>
      <c r="MCO108" s="20"/>
      <c r="MCP108" s="20"/>
      <c r="MCQ108" s="20"/>
      <c r="MCR108" s="20"/>
      <c r="MCS108" s="20"/>
      <c r="MCT108" s="20"/>
      <c r="MCU108" s="20"/>
      <c r="MCV108" s="20"/>
      <c r="MCW108" s="20"/>
      <c r="MCX108" s="20"/>
      <c r="MCY108" s="20"/>
      <c r="MCZ108" s="20"/>
      <c r="MDA108" s="20"/>
      <c r="MDB108" s="20"/>
      <c r="MDC108" s="20"/>
      <c r="MDD108" s="20"/>
      <c r="MDE108" s="20"/>
      <c r="MDF108" s="20"/>
      <c r="MDG108" s="20"/>
      <c r="MDH108" s="20"/>
      <c r="MDI108" s="20"/>
      <c r="MDJ108" s="20"/>
      <c r="MDK108" s="20"/>
      <c r="MDL108" s="20"/>
      <c r="MDM108" s="20"/>
      <c r="MDN108" s="20"/>
      <c r="MDO108" s="20"/>
      <c r="MDP108" s="20"/>
      <c r="MDQ108" s="20"/>
      <c r="MDR108" s="20"/>
      <c r="MDS108" s="20"/>
      <c r="MDT108" s="20"/>
      <c r="MDU108" s="20"/>
      <c r="MDV108" s="20"/>
      <c r="MDW108" s="20"/>
      <c r="MDX108" s="20"/>
      <c r="MDY108" s="20"/>
      <c r="MDZ108" s="20"/>
      <c r="MEA108" s="20"/>
      <c r="MEB108" s="20"/>
      <c r="MEC108" s="20"/>
      <c r="MED108" s="20"/>
      <c r="MEE108" s="20"/>
      <c r="MEF108" s="20"/>
      <c r="MEG108" s="20"/>
      <c r="MEH108" s="20"/>
      <c r="MEI108" s="20"/>
      <c r="MEJ108" s="20"/>
      <c r="MEK108" s="20"/>
      <c r="MEL108" s="20"/>
      <c r="MEM108" s="20"/>
      <c r="MEN108" s="20"/>
      <c r="MEO108" s="20"/>
      <c r="MEP108" s="20"/>
      <c r="MEQ108" s="20"/>
      <c r="MER108" s="20"/>
      <c r="MES108" s="20"/>
      <c r="MET108" s="20"/>
      <c r="MEU108" s="20"/>
      <c r="MEV108" s="20"/>
      <c r="MEW108" s="20"/>
      <c r="MEX108" s="20"/>
      <c r="MEY108" s="20"/>
      <c r="MEZ108" s="20"/>
      <c r="MFA108" s="20"/>
      <c r="MFB108" s="20"/>
      <c r="MFC108" s="20"/>
      <c r="MFD108" s="20"/>
      <c r="MFE108" s="20"/>
      <c r="MFF108" s="20"/>
      <c r="MFG108" s="20"/>
      <c r="MFH108" s="20"/>
      <c r="MFI108" s="20"/>
      <c r="MFJ108" s="20"/>
      <c r="MFK108" s="20"/>
      <c r="MFL108" s="20"/>
      <c r="MFM108" s="20"/>
      <c r="MFN108" s="20"/>
      <c r="MFO108" s="20"/>
      <c r="MFP108" s="20"/>
      <c r="MFQ108" s="20"/>
      <c r="MFR108" s="20"/>
      <c r="MFS108" s="20"/>
      <c r="MFT108" s="20"/>
      <c r="MFU108" s="20"/>
      <c r="MFV108" s="20"/>
      <c r="MFW108" s="20"/>
      <c r="MFX108" s="20"/>
      <c r="MFY108" s="20"/>
      <c r="MFZ108" s="20"/>
      <c r="MGA108" s="20"/>
      <c r="MGB108" s="20"/>
      <c r="MGC108" s="20"/>
      <c r="MGD108" s="20"/>
      <c r="MGE108" s="20"/>
      <c r="MGF108" s="20"/>
      <c r="MGG108" s="20"/>
      <c r="MGH108" s="20"/>
      <c r="MGI108" s="20"/>
      <c r="MGJ108" s="20"/>
      <c r="MGK108" s="20"/>
      <c r="MGL108" s="20"/>
      <c r="MGM108" s="20"/>
      <c r="MGN108" s="20"/>
      <c r="MGO108" s="20"/>
      <c r="MGP108" s="20"/>
      <c r="MGQ108" s="20"/>
      <c r="MGR108" s="20"/>
      <c r="MGS108" s="20"/>
      <c r="MGT108" s="20"/>
      <c r="MGU108" s="20"/>
      <c r="MGV108" s="20"/>
      <c r="MGW108" s="20"/>
      <c r="MGX108" s="20"/>
      <c r="MGY108" s="20"/>
      <c r="MGZ108" s="20"/>
      <c r="MHA108" s="20"/>
      <c r="MHB108" s="20"/>
      <c r="MHC108" s="20"/>
      <c r="MHD108" s="20"/>
      <c r="MHE108" s="20"/>
      <c r="MHF108" s="20"/>
      <c r="MHG108" s="20"/>
      <c r="MHH108" s="20"/>
      <c r="MHI108" s="20"/>
      <c r="MHJ108" s="20"/>
      <c r="MHK108" s="20"/>
      <c r="MHL108" s="20"/>
      <c r="MHM108" s="20"/>
      <c r="MHN108" s="20"/>
      <c r="MHO108" s="20"/>
      <c r="MHP108" s="20"/>
      <c r="MHQ108" s="20"/>
      <c r="MHR108" s="20"/>
      <c r="MHS108" s="20"/>
      <c r="MHT108" s="20"/>
      <c r="MHU108" s="20"/>
      <c r="MHV108" s="20"/>
      <c r="MHW108" s="20"/>
      <c r="MHX108" s="20"/>
      <c r="MHY108" s="20"/>
      <c r="MHZ108" s="20"/>
      <c r="MIA108" s="20"/>
      <c r="MIB108" s="20"/>
      <c r="MIC108" s="20"/>
      <c r="MID108" s="20"/>
      <c r="MIE108" s="20"/>
      <c r="MIF108" s="20"/>
      <c r="MIG108" s="20"/>
      <c r="MIH108" s="20"/>
      <c r="MII108" s="20"/>
      <c r="MIJ108" s="20"/>
      <c r="MIK108" s="20"/>
      <c r="MIL108" s="20"/>
      <c r="MIM108" s="20"/>
      <c r="MIN108" s="20"/>
      <c r="MIO108" s="20"/>
      <c r="MIP108" s="20"/>
      <c r="MIQ108" s="20"/>
      <c r="MIR108" s="20"/>
      <c r="MIS108" s="20"/>
      <c r="MIT108" s="20"/>
      <c r="MIU108" s="20"/>
      <c r="MIV108" s="20"/>
      <c r="MIW108" s="20"/>
      <c r="MIX108" s="20"/>
      <c r="MIY108" s="20"/>
      <c r="MIZ108" s="20"/>
      <c r="MJA108" s="20"/>
      <c r="MJB108" s="20"/>
      <c r="MJC108" s="20"/>
      <c r="MJD108" s="20"/>
      <c r="MJE108" s="20"/>
      <c r="MJF108" s="20"/>
      <c r="MJG108" s="20"/>
      <c r="MJH108" s="20"/>
      <c r="MJI108" s="20"/>
      <c r="MJJ108" s="20"/>
      <c r="MJK108" s="20"/>
      <c r="MJL108" s="20"/>
      <c r="MJM108" s="20"/>
      <c r="MJN108" s="20"/>
      <c r="MJO108" s="20"/>
      <c r="MJP108" s="20"/>
      <c r="MJQ108" s="20"/>
      <c r="MJR108" s="20"/>
      <c r="MJS108" s="20"/>
      <c r="MJT108" s="20"/>
      <c r="MJU108" s="20"/>
      <c r="MJV108" s="20"/>
      <c r="MJW108" s="20"/>
      <c r="MJX108" s="20"/>
      <c r="MJY108" s="20"/>
      <c r="MJZ108" s="20"/>
      <c r="MKA108" s="20"/>
      <c r="MKB108" s="20"/>
      <c r="MKC108" s="20"/>
      <c r="MKD108" s="20"/>
      <c r="MKE108" s="20"/>
      <c r="MKF108" s="20"/>
      <c r="MKG108" s="20"/>
      <c r="MKH108" s="20"/>
      <c r="MKI108" s="20"/>
      <c r="MKJ108" s="20"/>
      <c r="MKK108" s="20"/>
      <c r="MKL108" s="20"/>
      <c r="MKM108" s="20"/>
      <c r="MKN108" s="20"/>
      <c r="MKO108" s="20"/>
      <c r="MKP108" s="20"/>
      <c r="MKQ108" s="20"/>
      <c r="MKR108" s="20"/>
      <c r="MKS108" s="20"/>
      <c r="MKT108" s="20"/>
      <c r="MKU108" s="20"/>
      <c r="MKV108" s="20"/>
      <c r="MKW108" s="20"/>
      <c r="MKX108" s="20"/>
      <c r="MKY108" s="20"/>
      <c r="MKZ108" s="20"/>
      <c r="MLA108" s="20"/>
      <c r="MLB108" s="20"/>
      <c r="MLC108" s="20"/>
      <c r="MLD108" s="20"/>
      <c r="MLE108" s="20"/>
      <c r="MLF108" s="20"/>
      <c r="MLG108" s="20"/>
      <c r="MLH108" s="20"/>
      <c r="MLI108" s="20"/>
      <c r="MLJ108" s="20"/>
      <c r="MLK108" s="20"/>
      <c r="MLL108" s="20"/>
      <c r="MLM108" s="20"/>
      <c r="MLN108" s="20"/>
      <c r="MLO108" s="20"/>
      <c r="MLP108" s="20"/>
      <c r="MLQ108" s="20"/>
      <c r="MLR108" s="20"/>
      <c r="MLS108" s="20"/>
      <c r="MLT108" s="20"/>
      <c r="MLU108" s="20"/>
      <c r="MLV108" s="20"/>
      <c r="MLW108" s="20"/>
      <c r="MLX108" s="20"/>
      <c r="MLY108" s="20"/>
      <c r="MLZ108" s="20"/>
      <c r="MMA108" s="20"/>
      <c r="MMB108" s="20"/>
      <c r="MMC108" s="20"/>
      <c r="MMD108" s="20"/>
      <c r="MME108" s="20"/>
      <c r="MMF108" s="20"/>
      <c r="MMG108" s="20"/>
      <c r="MMH108" s="20"/>
      <c r="MMI108" s="20"/>
      <c r="MMJ108" s="20"/>
      <c r="MMK108" s="20"/>
      <c r="MML108" s="20"/>
      <c r="MMM108" s="20"/>
      <c r="MMN108" s="20"/>
      <c r="MMO108" s="20"/>
      <c r="MMP108" s="20"/>
      <c r="MMQ108" s="20"/>
      <c r="MMR108" s="20"/>
      <c r="MMS108" s="20"/>
      <c r="MMT108" s="20"/>
      <c r="MMU108" s="20"/>
      <c r="MMV108" s="20"/>
      <c r="MMW108" s="20"/>
      <c r="MMX108" s="20"/>
      <c r="MMY108" s="20"/>
      <c r="MMZ108" s="20"/>
      <c r="MNA108" s="20"/>
      <c r="MNB108" s="20"/>
      <c r="MNC108" s="20"/>
      <c r="MND108" s="20"/>
      <c r="MNE108" s="20"/>
      <c r="MNF108" s="20"/>
      <c r="MNG108" s="20"/>
      <c r="MNH108" s="20"/>
      <c r="MNI108" s="20"/>
      <c r="MNJ108" s="20"/>
      <c r="MNK108" s="20"/>
      <c r="MNL108" s="20"/>
      <c r="MNM108" s="20"/>
      <c r="MNN108" s="20"/>
      <c r="MNO108" s="20"/>
      <c r="MNP108" s="20"/>
      <c r="MNQ108" s="20"/>
      <c r="MNR108" s="20"/>
      <c r="MNS108" s="20"/>
      <c r="MNT108" s="20"/>
      <c r="MNU108" s="20"/>
      <c r="MNV108" s="20"/>
      <c r="MNW108" s="20"/>
      <c r="MNX108" s="20"/>
      <c r="MNY108" s="20"/>
      <c r="MNZ108" s="20"/>
      <c r="MOA108" s="20"/>
      <c r="MOB108" s="20"/>
      <c r="MOC108" s="20"/>
      <c r="MOD108" s="20"/>
      <c r="MOE108" s="20"/>
      <c r="MOF108" s="20"/>
      <c r="MOG108" s="20"/>
      <c r="MOH108" s="20"/>
      <c r="MOI108" s="20"/>
      <c r="MOJ108" s="20"/>
      <c r="MOK108" s="20"/>
      <c r="MOL108" s="20"/>
      <c r="MOM108" s="20"/>
      <c r="MON108" s="20"/>
      <c r="MOO108" s="20"/>
      <c r="MOP108" s="20"/>
      <c r="MOQ108" s="20"/>
      <c r="MOR108" s="20"/>
      <c r="MOS108" s="20"/>
      <c r="MOT108" s="20"/>
      <c r="MOU108" s="20"/>
      <c r="MOV108" s="20"/>
      <c r="MOW108" s="20"/>
      <c r="MOX108" s="20"/>
      <c r="MOY108" s="20"/>
      <c r="MOZ108" s="20"/>
      <c r="MPA108" s="20"/>
      <c r="MPB108" s="20"/>
      <c r="MPC108" s="20"/>
      <c r="MPD108" s="20"/>
      <c r="MPE108" s="20"/>
      <c r="MPF108" s="20"/>
      <c r="MPG108" s="20"/>
      <c r="MPH108" s="20"/>
      <c r="MPI108" s="20"/>
      <c r="MPJ108" s="20"/>
      <c r="MPK108" s="20"/>
      <c r="MPL108" s="20"/>
      <c r="MPM108" s="20"/>
      <c r="MPN108" s="20"/>
      <c r="MPO108" s="20"/>
      <c r="MPP108" s="20"/>
      <c r="MPQ108" s="20"/>
      <c r="MPR108" s="20"/>
      <c r="MPS108" s="20"/>
      <c r="MPT108" s="20"/>
      <c r="MPU108" s="20"/>
      <c r="MPV108" s="20"/>
      <c r="MPW108" s="20"/>
      <c r="MPX108" s="20"/>
      <c r="MPY108" s="20"/>
      <c r="MPZ108" s="20"/>
      <c r="MQA108" s="20"/>
      <c r="MQB108" s="20"/>
      <c r="MQC108" s="20"/>
      <c r="MQD108" s="20"/>
      <c r="MQE108" s="20"/>
      <c r="MQF108" s="20"/>
      <c r="MQG108" s="20"/>
      <c r="MQH108" s="20"/>
      <c r="MQI108" s="20"/>
      <c r="MQJ108" s="20"/>
      <c r="MQK108" s="20"/>
      <c r="MQL108" s="20"/>
      <c r="MQM108" s="20"/>
      <c r="MQN108" s="20"/>
      <c r="MQO108" s="20"/>
      <c r="MQP108" s="20"/>
      <c r="MQQ108" s="20"/>
      <c r="MQR108" s="20"/>
      <c r="MQS108" s="20"/>
      <c r="MQT108" s="20"/>
      <c r="MQU108" s="20"/>
      <c r="MQV108" s="20"/>
      <c r="MQW108" s="20"/>
      <c r="MQX108" s="20"/>
      <c r="MQY108" s="20"/>
      <c r="MQZ108" s="20"/>
      <c r="MRA108" s="20"/>
      <c r="MRB108" s="20"/>
      <c r="MRC108" s="20"/>
      <c r="MRD108" s="20"/>
      <c r="MRE108" s="20"/>
      <c r="MRF108" s="20"/>
      <c r="MRG108" s="20"/>
      <c r="MRH108" s="20"/>
      <c r="MRI108" s="20"/>
      <c r="MRJ108" s="20"/>
      <c r="MRK108" s="20"/>
      <c r="MRL108" s="20"/>
      <c r="MRM108" s="20"/>
      <c r="MRN108" s="20"/>
      <c r="MRO108" s="20"/>
      <c r="MRP108" s="20"/>
      <c r="MRQ108" s="20"/>
      <c r="MRR108" s="20"/>
      <c r="MRS108" s="20"/>
      <c r="MRT108" s="20"/>
      <c r="MRU108" s="20"/>
      <c r="MRV108" s="20"/>
      <c r="MRW108" s="20"/>
      <c r="MRX108" s="20"/>
      <c r="MRY108" s="20"/>
      <c r="MRZ108" s="20"/>
      <c r="MSA108" s="20"/>
      <c r="MSB108" s="20"/>
      <c r="MSC108" s="20"/>
      <c r="MSD108" s="20"/>
      <c r="MSE108" s="20"/>
      <c r="MSF108" s="20"/>
      <c r="MSG108" s="20"/>
      <c r="MSH108" s="20"/>
      <c r="MSI108" s="20"/>
      <c r="MSJ108" s="20"/>
      <c r="MSK108" s="20"/>
      <c r="MSL108" s="20"/>
      <c r="MSM108" s="20"/>
      <c r="MSN108" s="20"/>
      <c r="MSO108" s="20"/>
      <c r="MSP108" s="20"/>
      <c r="MSQ108" s="20"/>
      <c r="MSR108" s="20"/>
      <c r="MSS108" s="20"/>
      <c r="MST108" s="20"/>
      <c r="MSU108" s="20"/>
      <c r="MSV108" s="20"/>
      <c r="MSW108" s="20"/>
      <c r="MSX108" s="20"/>
      <c r="MSY108" s="20"/>
      <c r="MSZ108" s="20"/>
      <c r="MTA108" s="20"/>
      <c r="MTB108" s="20"/>
      <c r="MTC108" s="20"/>
      <c r="MTD108" s="20"/>
      <c r="MTE108" s="20"/>
      <c r="MTF108" s="20"/>
      <c r="MTG108" s="20"/>
      <c r="MTH108" s="20"/>
      <c r="MTI108" s="20"/>
      <c r="MTJ108" s="20"/>
      <c r="MTK108" s="20"/>
      <c r="MTL108" s="20"/>
      <c r="MTM108" s="20"/>
      <c r="MTN108" s="20"/>
      <c r="MTO108" s="20"/>
      <c r="MTP108" s="20"/>
      <c r="MTQ108" s="20"/>
      <c r="MTR108" s="20"/>
      <c r="MTS108" s="20"/>
      <c r="MTT108" s="20"/>
      <c r="MTU108" s="20"/>
      <c r="MTV108" s="20"/>
      <c r="MTW108" s="20"/>
      <c r="MTX108" s="20"/>
      <c r="MTY108" s="20"/>
      <c r="MTZ108" s="20"/>
      <c r="MUA108" s="20"/>
      <c r="MUB108" s="20"/>
      <c r="MUC108" s="20"/>
      <c r="MUD108" s="20"/>
      <c r="MUE108" s="20"/>
      <c r="MUF108" s="20"/>
      <c r="MUG108" s="20"/>
      <c r="MUH108" s="20"/>
      <c r="MUI108" s="20"/>
      <c r="MUJ108" s="20"/>
      <c r="MUK108" s="20"/>
      <c r="MUL108" s="20"/>
      <c r="MUM108" s="20"/>
      <c r="MUN108" s="20"/>
      <c r="MUO108" s="20"/>
      <c r="MUP108" s="20"/>
      <c r="MUQ108" s="20"/>
      <c r="MUR108" s="20"/>
      <c r="MUS108" s="20"/>
      <c r="MUT108" s="20"/>
      <c r="MUU108" s="20"/>
      <c r="MUV108" s="20"/>
      <c r="MUW108" s="20"/>
      <c r="MUX108" s="20"/>
      <c r="MUY108" s="20"/>
      <c r="MUZ108" s="20"/>
      <c r="MVA108" s="20"/>
      <c r="MVB108" s="20"/>
      <c r="MVC108" s="20"/>
      <c r="MVD108" s="20"/>
      <c r="MVE108" s="20"/>
      <c r="MVF108" s="20"/>
      <c r="MVG108" s="20"/>
      <c r="MVH108" s="20"/>
      <c r="MVI108" s="20"/>
      <c r="MVJ108" s="20"/>
      <c r="MVK108" s="20"/>
      <c r="MVL108" s="20"/>
      <c r="MVM108" s="20"/>
      <c r="MVN108" s="20"/>
      <c r="MVO108" s="20"/>
      <c r="MVP108" s="20"/>
      <c r="MVQ108" s="20"/>
      <c r="MVR108" s="20"/>
      <c r="MVS108" s="20"/>
      <c r="MVT108" s="20"/>
      <c r="MVU108" s="20"/>
      <c r="MVV108" s="20"/>
      <c r="MVW108" s="20"/>
      <c r="MVX108" s="20"/>
      <c r="MVY108" s="20"/>
      <c r="MVZ108" s="20"/>
      <c r="MWA108" s="20"/>
      <c r="MWB108" s="20"/>
      <c r="MWC108" s="20"/>
      <c r="MWD108" s="20"/>
      <c r="MWE108" s="20"/>
      <c r="MWF108" s="20"/>
      <c r="MWG108" s="20"/>
      <c r="MWH108" s="20"/>
      <c r="MWI108" s="20"/>
      <c r="MWJ108" s="20"/>
      <c r="MWK108" s="20"/>
      <c r="MWL108" s="20"/>
      <c r="MWM108" s="20"/>
      <c r="MWN108" s="20"/>
      <c r="MWO108" s="20"/>
      <c r="MWP108" s="20"/>
      <c r="MWQ108" s="20"/>
      <c r="MWR108" s="20"/>
      <c r="MWS108" s="20"/>
      <c r="MWT108" s="20"/>
      <c r="MWU108" s="20"/>
      <c r="MWV108" s="20"/>
      <c r="MWW108" s="20"/>
      <c r="MWX108" s="20"/>
      <c r="MWY108" s="20"/>
      <c r="MWZ108" s="20"/>
      <c r="MXA108" s="20"/>
      <c r="MXB108" s="20"/>
      <c r="MXC108" s="20"/>
      <c r="MXD108" s="20"/>
      <c r="MXE108" s="20"/>
      <c r="MXF108" s="20"/>
      <c r="MXG108" s="20"/>
      <c r="MXH108" s="20"/>
      <c r="MXI108" s="20"/>
      <c r="MXJ108" s="20"/>
      <c r="MXK108" s="20"/>
      <c r="MXL108" s="20"/>
      <c r="MXM108" s="20"/>
      <c r="MXN108" s="20"/>
      <c r="MXO108" s="20"/>
      <c r="MXP108" s="20"/>
      <c r="MXQ108" s="20"/>
      <c r="MXR108" s="20"/>
      <c r="MXS108" s="20"/>
      <c r="MXT108" s="20"/>
      <c r="MXU108" s="20"/>
      <c r="MXV108" s="20"/>
      <c r="MXW108" s="20"/>
      <c r="MXX108" s="20"/>
      <c r="MXY108" s="20"/>
      <c r="MXZ108" s="20"/>
      <c r="MYA108" s="20"/>
      <c r="MYB108" s="20"/>
      <c r="MYC108" s="20"/>
      <c r="MYD108" s="20"/>
      <c r="MYE108" s="20"/>
      <c r="MYF108" s="20"/>
      <c r="MYG108" s="20"/>
      <c r="MYH108" s="20"/>
      <c r="MYI108" s="20"/>
      <c r="MYJ108" s="20"/>
      <c r="MYK108" s="20"/>
      <c r="MYL108" s="20"/>
      <c r="MYM108" s="20"/>
      <c r="MYN108" s="20"/>
      <c r="MYO108" s="20"/>
      <c r="MYP108" s="20"/>
      <c r="MYQ108" s="20"/>
      <c r="MYR108" s="20"/>
      <c r="MYS108" s="20"/>
      <c r="MYT108" s="20"/>
      <c r="MYU108" s="20"/>
      <c r="MYV108" s="20"/>
      <c r="MYW108" s="20"/>
      <c r="MYX108" s="20"/>
      <c r="MYY108" s="20"/>
      <c r="MYZ108" s="20"/>
      <c r="MZA108" s="20"/>
      <c r="MZB108" s="20"/>
      <c r="MZC108" s="20"/>
      <c r="MZD108" s="20"/>
      <c r="MZE108" s="20"/>
      <c r="MZF108" s="20"/>
      <c r="MZG108" s="20"/>
      <c r="MZH108" s="20"/>
      <c r="MZI108" s="20"/>
      <c r="MZJ108" s="20"/>
      <c r="MZK108" s="20"/>
      <c r="MZL108" s="20"/>
      <c r="MZM108" s="20"/>
      <c r="MZN108" s="20"/>
      <c r="MZO108" s="20"/>
      <c r="MZP108" s="20"/>
      <c r="MZQ108" s="20"/>
      <c r="MZR108" s="20"/>
      <c r="MZS108" s="20"/>
      <c r="MZT108" s="20"/>
      <c r="MZU108" s="20"/>
      <c r="MZV108" s="20"/>
      <c r="MZW108" s="20"/>
      <c r="MZX108" s="20"/>
      <c r="MZY108" s="20"/>
      <c r="MZZ108" s="20"/>
      <c r="NAA108" s="20"/>
      <c r="NAB108" s="20"/>
      <c r="NAC108" s="20"/>
      <c r="NAD108" s="20"/>
      <c r="NAE108" s="20"/>
      <c r="NAF108" s="20"/>
      <c r="NAG108" s="20"/>
      <c r="NAH108" s="20"/>
      <c r="NAI108" s="20"/>
      <c r="NAJ108" s="20"/>
      <c r="NAK108" s="20"/>
      <c r="NAL108" s="20"/>
      <c r="NAM108" s="20"/>
      <c r="NAN108" s="20"/>
      <c r="NAO108" s="20"/>
      <c r="NAP108" s="20"/>
      <c r="NAQ108" s="20"/>
      <c r="NAR108" s="20"/>
      <c r="NAS108" s="20"/>
      <c r="NAT108" s="20"/>
      <c r="NAU108" s="20"/>
      <c r="NAV108" s="20"/>
      <c r="NAW108" s="20"/>
      <c r="NAX108" s="20"/>
      <c r="NAY108" s="20"/>
      <c r="NAZ108" s="20"/>
      <c r="NBA108" s="20"/>
      <c r="NBB108" s="20"/>
      <c r="NBC108" s="20"/>
      <c r="NBD108" s="20"/>
      <c r="NBE108" s="20"/>
      <c r="NBF108" s="20"/>
      <c r="NBG108" s="20"/>
      <c r="NBH108" s="20"/>
      <c r="NBI108" s="20"/>
      <c r="NBJ108" s="20"/>
      <c r="NBK108" s="20"/>
      <c r="NBL108" s="20"/>
      <c r="NBM108" s="20"/>
      <c r="NBN108" s="20"/>
      <c r="NBO108" s="20"/>
      <c r="NBP108" s="20"/>
      <c r="NBQ108" s="20"/>
      <c r="NBR108" s="20"/>
      <c r="NBS108" s="20"/>
      <c r="NBT108" s="20"/>
      <c r="NBU108" s="20"/>
      <c r="NBV108" s="20"/>
      <c r="NBW108" s="20"/>
      <c r="NBX108" s="20"/>
      <c r="NBY108" s="20"/>
      <c r="NBZ108" s="20"/>
      <c r="NCA108" s="20"/>
      <c r="NCB108" s="20"/>
      <c r="NCC108" s="20"/>
      <c r="NCD108" s="20"/>
      <c r="NCE108" s="20"/>
      <c r="NCF108" s="20"/>
      <c r="NCG108" s="20"/>
      <c r="NCH108" s="20"/>
      <c r="NCI108" s="20"/>
      <c r="NCJ108" s="20"/>
      <c r="NCK108" s="20"/>
      <c r="NCL108" s="20"/>
      <c r="NCM108" s="20"/>
      <c r="NCN108" s="20"/>
      <c r="NCO108" s="20"/>
      <c r="NCP108" s="20"/>
      <c r="NCQ108" s="20"/>
      <c r="NCR108" s="20"/>
      <c r="NCS108" s="20"/>
      <c r="NCT108" s="20"/>
      <c r="NCU108" s="20"/>
      <c r="NCV108" s="20"/>
      <c r="NCW108" s="20"/>
      <c r="NCX108" s="20"/>
      <c r="NCY108" s="20"/>
      <c r="NCZ108" s="20"/>
      <c r="NDA108" s="20"/>
      <c r="NDB108" s="20"/>
      <c r="NDC108" s="20"/>
      <c r="NDD108" s="20"/>
      <c r="NDE108" s="20"/>
      <c r="NDF108" s="20"/>
      <c r="NDG108" s="20"/>
      <c r="NDH108" s="20"/>
      <c r="NDI108" s="20"/>
      <c r="NDJ108" s="20"/>
      <c r="NDK108" s="20"/>
      <c r="NDL108" s="20"/>
      <c r="NDM108" s="20"/>
      <c r="NDN108" s="20"/>
      <c r="NDO108" s="20"/>
      <c r="NDP108" s="20"/>
      <c r="NDQ108" s="20"/>
      <c r="NDR108" s="20"/>
      <c r="NDS108" s="20"/>
      <c r="NDT108" s="20"/>
      <c r="NDU108" s="20"/>
      <c r="NDV108" s="20"/>
      <c r="NDW108" s="20"/>
      <c r="NDX108" s="20"/>
      <c r="NDY108" s="20"/>
      <c r="NDZ108" s="20"/>
      <c r="NEA108" s="20"/>
      <c r="NEB108" s="20"/>
      <c r="NEC108" s="20"/>
      <c r="NED108" s="20"/>
      <c r="NEE108" s="20"/>
      <c r="NEF108" s="20"/>
      <c r="NEG108" s="20"/>
      <c r="NEH108" s="20"/>
      <c r="NEI108" s="20"/>
      <c r="NEJ108" s="20"/>
      <c r="NEK108" s="20"/>
      <c r="NEL108" s="20"/>
      <c r="NEM108" s="20"/>
      <c r="NEN108" s="20"/>
      <c r="NEO108" s="20"/>
      <c r="NEP108" s="20"/>
      <c r="NEQ108" s="20"/>
      <c r="NER108" s="20"/>
      <c r="NES108" s="20"/>
      <c r="NET108" s="20"/>
      <c r="NEU108" s="20"/>
      <c r="NEV108" s="20"/>
      <c r="NEW108" s="20"/>
      <c r="NEX108" s="20"/>
      <c r="NEY108" s="20"/>
      <c r="NEZ108" s="20"/>
      <c r="NFA108" s="20"/>
      <c r="NFB108" s="20"/>
      <c r="NFC108" s="20"/>
      <c r="NFD108" s="20"/>
      <c r="NFE108" s="20"/>
      <c r="NFF108" s="20"/>
      <c r="NFG108" s="20"/>
      <c r="NFH108" s="20"/>
      <c r="NFI108" s="20"/>
      <c r="NFJ108" s="20"/>
      <c r="NFK108" s="20"/>
      <c r="NFL108" s="20"/>
      <c r="NFM108" s="20"/>
      <c r="NFN108" s="20"/>
      <c r="NFO108" s="20"/>
      <c r="NFP108" s="20"/>
      <c r="NFQ108" s="20"/>
      <c r="NFR108" s="20"/>
      <c r="NFS108" s="20"/>
      <c r="NFT108" s="20"/>
      <c r="NFU108" s="20"/>
      <c r="NFV108" s="20"/>
      <c r="NFW108" s="20"/>
      <c r="NFX108" s="20"/>
      <c r="NFY108" s="20"/>
      <c r="NFZ108" s="20"/>
      <c r="NGA108" s="20"/>
      <c r="NGB108" s="20"/>
      <c r="NGC108" s="20"/>
      <c r="NGD108" s="20"/>
      <c r="NGE108" s="20"/>
      <c r="NGF108" s="20"/>
      <c r="NGG108" s="20"/>
      <c r="NGH108" s="20"/>
      <c r="NGI108" s="20"/>
      <c r="NGJ108" s="20"/>
      <c r="NGK108" s="20"/>
      <c r="NGL108" s="20"/>
      <c r="NGM108" s="20"/>
      <c r="NGN108" s="20"/>
      <c r="NGO108" s="20"/>
      <c r="NGP108" s="20"/>
      <c r="NGQ108" s="20"/>
      <c r="NGR108" s="20"/>
      <c r="NGS108" s="20"/>
      <c r="NGT108" s="20"/>
      <c r="NGU108" s="20"/>
      <c r="NGV108" s="20"/>
      <c r="NGW108" s="20"/>
      <c r="NGX108" s="20"/>
      <c r="NGY108" s="20"/>
      <c r="NGZ108" s="20"/>
      <c r="NHA108" s="20"/>
      <c r="NHB108" s="20"/>
      <c r="NHC108" s="20"/>
      <c r="NHD108" s="20"/>
      <c r="NHE108" s="20"/>
      <c r="NHF108" s="20"/>
      <c r="NHG108" s="20"/>
      <c r="NHH108" s="20"/>
      <c r="NHI108" s="20"/>
      <c r="NHJ108" s="20"/>
      <c r="NHK108" s="20"/>
      <c r="NHL108" s="20"/>
      <c r="NHM108" s="20"/>
      <c r="NHN108" s="20"/>
      <c r="NHO108" s="20"/>
      <c r="NHP108" s="20"/>
      <c r="NHQ108" s="20"/>
      <c r="NHR108" s="20"/>
      <c r="NHS108" s="20"/>
      <c r="NHT108" s="20"/>
      <c r="NHU108" s="20"/>
      <c r="NHV108" s="20"/>
      <c r="NHW108" s="20"/>
      <c r="NHX108" s="20"/>
      <c r="NHY108" s="20"/>
      <c r="NHZ108" s="20"/>
      <c r="NIA108" s="20"/>
      <c r="NIB108" s="20"/>
      <c r="NIC108" s="20"/>
      <c r="NID108" s="20"/>
      <c r="NIE108" s="20"/>
      <c r="NIF108" s="20"/>
      <c r="NIG108" s="20"/>
      <c r="NIH108" s="20"/>
      <c r="NII108" s="20"/>
      <c r="NIJ108" s="20"/>
      <c r="NIK108" s="20"/>
      <c r="NIL108" s="20"/>
      <c r="NIM108" s="20"/>
      <c r="NIN108" s="20"/>
      <c r="NIO108" s="20"/>
      <c r="NIP108" s="20"/>
      <c r="NIQ108" s="20"/>
      <c r="NIR108" s="20"/>
      <c r="NIS108" s="20"/>
      <c r="NIT108" s="20"/>
      <c r="NIU108" s="20"/>
      <c r="NIV108" s="20"/>
      <c r="NIW108" s="20"/>
      <c r="NIX108" s="20"/>
      <c r="NIY108" s="20"/>
      <c r="NIZ108" s="20"/>
      <c r="NJA108" s="20"/>
      <c r="NJB108" s="20"/>
      <c r="NJC108" s="20"/>
      <c r="NJD108" s="20"/>
      <c r="NJE108" s="20"/>
      <c r="NJF108" s="20"/>
      <c r="NJG108" s="20"/>
      <c r="NJH108" s="20"/>
      <c r="NJI108" s="20"/>
      <c r="NJJ108" s="20"/>
      <c r="NJK108" s="20"/>
      <c r="NJL108" s="20"/>
      <c r="NJM108" s="20"/>
      <c r="NJN108" s="20"/>
      <c r="NJO108" s="20"/>
      <c r="NJP108" s="20"/>
      <c r="NJQ108" s="20"/>
      <c r="NJR108" s="20"/>
      <c r="NJS108" s="20"/>
      <c r="NJT108" s="20"/>
      <c r="NJU108" s="20"/>
      <c r="NJV108" s="20"/>
      <c r="NJW108" s="20"/>
      <c r="NJX108" s="20"/>
      <c r="NJY108" s="20"/>
      <c r="NJZ108" s="20"/>
      <c r="NKA108" s="20"/>
      <c r="NKB108" s="20"/>
      <c r="NKC108" s="20"/>
      <c r="NKD108" s="20"/>
      <c r="NKE108" s="20"/>
      <c r="NKF108" s="20"/>
      <c r="NKG108" s="20"/>
      <c r="NKH108" s="20"/>
      <c r="NKI108" s="20"/>
      <c r="NKJ108" s="20"/>
      <c r="NKK108" s="20"/>
      <c r="NKL108" s="20"/>
      <c r="NKM108" s="20"/>
      <c r="NKN108" s="20"/>
      <c r="NKO108" s="20"/>
      <c r="NKP108" s="20"/>
      <c r="NKQ108" s="20"/>
      <c r="NKR108" s="20"/>
      <c r="NKS108" s="20"/>
      <c r="NKT108" s="20"/>
      <c r="NKU108" s="20"/>
      <c r="NKV108" s="20"/>
      <c r="NKW108" s="20"/>
      <c r="NKX108" s="20"/>
      <c r="NKY108" s="20"/>
      <c r="NKZ108" s="20"/>
      <c r="NLA108" s="20"/>
      <c r="NLB108" s="20"/>
      <c r="NLC108" s="20"/>
      <c r="NLD108" s="20"/>
      <c r="NLE108" s="20"/>
      <c r="NLF108" s="20"/>
      <c r="NLG108" s="20"/>
      <c r="NLH108" s="20"/>
      <c r="NLI108" s="20"/>
      <c r="NLJ108" s="20"/>
      <c r="NLK108" s="20"/>
      <c r="NLL108" s="20"/>
      <c r="NLM108" s="20"/>
      <c r="NLN108" s="20"/>
      <c r="NLO108" s="20"/>
      <c r="NLP108" s="20"/>
      <c r="NLQ108" s="20"/>
      <c r="NLR108" s="20"/>
      <c r="NLS108" s="20"/>
      <c r="NLT108" s="20"/>
      <c r="NLU108" s="20"/>
      <c r="NLV108" s="20"/>
      <c r="NLW108" s="20"/>
      <c r="NLX108" s="20"/>
      <c r="NLY108" s="20"/>
      <c r="NLZ108" s="20"/>
      <c r="NMA108" s="20"/>
      <c r="NMB108" s="20"/>
      <c r="NMC108" s="20"/>
      <c r="NMD108" s="20"/>
      <c r="NME108" s="20"/>
      <c r="NMF108" s="20"/>
      <c r="NMG108" s="20"/>
      <c r="NMH108" s="20"/>
      <c r="NMI108" s="20"/>
      <c r="NMJ108" s="20"/>
      <c r="NMK108" s="20"/>
      <c r="NML108" s="20"/>
      <c r="NMM108" s="20"/>
      <c r="NMN108" s="20"/>
      <c r="NMO108" s="20"/>
      <c r="NMP108" s="20"/>
      <c r="NMQ108" s="20"/>
      <c r="NMR108" s="20"/>
      <c r="NMS108" s="20"/>
      <c r="NMT108" s="20"/>
      <c r="NMU108" s="20"/>
      <c r="NMV108" s="20"/>
      <c r="NMW108" s="20"/>
      <c r="NMX108" s="20"/>
      <c r="NMY108" s="20"/>
      <c r="NMZ108" s="20"/>
      <c r="NNA108" s="20"/>
      <c r="NNB108" s="20"/>
      <c r="NNC108" s="20"/>
      <c r="NND108" s="20"/>
      <c r="NNE108" s="20"/>
      <c r="NNF108" s="20"/>
      <c r="NNG108" s="20"/>
      <c r="NNH108" s="20"/>
      <c r="NNI108" s="20"/>
      <c r="NNJ108" s="20"/>
      <c r="NNK108" s="20"/>
      <c r="NNL108" s="20"/>
      <c r="NNM108" s="20"/>
      <c r="NNN108" s="20"/>
      <c r="NNO108" s="20"/>
      <c r="NNP108" s="20"/>
      <c r="NNQ108" s="20"/>
      <c r="NNR108" s="20"/>
      <c r="NNS108" s="20"/>
      <c r="NNT108" s="20"/>
      <c r="NNU108" s="20"/>
      <c r="NNV108" s="20"/>
      <c r="NNW108" s="20"/>
      <c r="NNX108" s="20"/>
      <c r="NNY108" s="20"/>
      <c r="NNZ108" s="20"/>
      <c r="NOA108" s="20"/>
      <c r="NOB108" s="20"/>
      <c r="NOC108" s="20"/>
      <c r="NOD108" s="20"/>
      <c r="NOE108" s="20"/>
      <c r="NOF108" s="20"/>
      <c r="NOG108" s="20"/>
      <c r="NOH108" s="20"/>
      <c r="NOI108" s="20"/>
      <c r="NOJ108" s="20"/>
      <c r="NOK108" s="20"/>
      <c r="NOL108" s="20"/>
      <c r="NOM108" s="20"/>
      <c r="NON108" s="20"/>
      <c r="NOO108" s="20"/>
      <c r="NOP108" s="20"/>
      <c r="NOQ108" s="20"/>
      <c r="NOR108" s="20"/>
      <c r="NOS108" s="20"/>
      <c r="NOT108" s="20"/>
      <c r="NOU108" s="20"/>
      <c r="NOV108" s="20"/>
      <c r="NOW108" s="20"/>
      <c r="NOX108" s="20"/>
      <c r="NOY108" s="20"/>
      <c r="NOZ108" s="20"/>
      <c r="NPA108" s="20"/>
      <c r="NPB108" s="20"/>
      <c r="NPC108" s="20"/>
      <c r="NPD108" s="20"/>
      <c r="NPE108" s="20"/>
      <c r="NPF108" s="20"/>
      <c r="NPG108" s="20"/>
      <c r="NPH108" s="20"/>
      <c r="NPI108" s="20"/>
      <c r="NPJ108" s="20"/>
      <c r="NPK108" s="20"/>
      <c r="NPL108" s="20"/>
      <c r="NPM108" s="20"/>
      <c r="NPN108" s="20"/>
      <c r="NPO108" s="20"/>
      <c r="NPP108" s="20"/>
      <c r="NPQ108" s="20"/>
      <c r="NPR108" s="20"/>
      <c r="NPS108" s="20"/>
      <c r="NPT108" s="20"/>
      <c r="NPU108" s="20"/>
      <c r="NPV108" s="20"/>
      <c r="NPW108" s="20"/>
      <c r="NPX108" s="20"/>
      <c r="NPY108" s="20"/>
      <c r="NPZ108" s="20"/>
      <c r="NQA108" s="20"/>
      <c r="NQB108" s="20"/>
      <c r="NQC108" s="20"/>
      <c r="NQD108" s="20"/>
      <c r="NQE108" s="20"/>
      <c r="NQF108" s="20"/>
      <c r="NQG108" s="20"/>
      <c r="NQH108" s="20"/>
      <c r="NQI108" s="20"/>
      <c r="NQJ108" s="20"/>
      <c r="NQK108" s="20"/>
      <c r="NQL108" s="20"/>
      <c r="NQM108" s="20"/>
      <c r="NQN108" s="20"/>
      <c r="NQO108" s="20"/>
      <c r="NQP108" s="20"/>
      <c r="NQQ108" s="20"/>
      <c r="NQR108" s="20"/>
      <c r="NQS108" s="20"/>
      <c r="NQT108" s="20"/>
      <c r="NQU108" s="20"/>
      <c r="NQV108" s="20"/>
      <c r="NQW108" s="20"/>
      <c r="NQX108" s="20"/>
      <c r="NQY108" s="20"/>
      <c r="NQZ108" s="20"/>
      <c r="NRA108" s="20"/>
      <c r="NRB108" s="20"/>
      <c r="NRC108" s="20"/>
      <c r="NRD108" s="20"/>
      <c r="NRE108" s="20"/>
      <c r="NRF108" s="20"/>
      <c r="NRG108" s="20"/>
      <c r="NRH108" s="20"/>
      <c r="NRI108" s="20"/>
      <c r="NRJ108" s="20"/>
      <c r="NRK108" s="20"/>
      <c r="NRL108" s="20"/>
      <c r="NRM108" s="20"/>
      <c r="NRN108" s="20"/>
      <c r="NRO108" s="20"/>
      <c r="NRP108" s="20"/>
      <c r="NRQ108" s="20"/>
      <c r="NRR108" s="20"/>
      <c r="NRS108" s="20"/>
      <c r="NRT108" s="20"/>
      <c r="NRU108" s="20"/>
      <c r="NRV108" s="20"/>
      <c r="NRW108" s="20"/>
      <c r="NRX108" s="20"/>
      <c r="NRY108" s="20"/>
      <c r="NRZ108" s="20"/>
      <c r="NSA108" s="20"/>
      <c r="NSB108" s="20"/>
      <c r="NSC108" s="20"/>
      <c r="NSD108" s="20"/>
      <c r="NSE108" s="20"/>
      <c r="NSF108" s="20"/>
      <c r="NSG108" s="20"/>
      <c r="NSH108" s="20"/>
      <c r="NSI108" s="20"/>
      <c r="NSJ108" s="20"/>
      <c r="NSK108" s="20"/>
      <c r="NSL108" s="20"/>
      <c r="NSM108" s="20"/>
      <c r="NSN108" s="20"/>
      <c r="NSO108" s="20"/>
      <c r="NSP108" s="20"/>
      <c r="NSQ108" s="20"/>
      <c r="NSR108" s="20"/>
      <c r="NSS108" s="20"/>
      <c r="NST108" s="20"/>
      <c r="NSU108" s="20"/>
      <c r="NSV108" s="20"/>
      <c r="NSW108" s="20"/>
      <c r="NSX108" s="20"/>
      <c r="NSY108" s="20"/>
      <c r="NSZ108" s="20"/>
      <c r="NTA108" s="20"/>
      <c r="NTB108" s="20"/>
      <c r="NTC108" s="20"/>
      <c r="NTD108" s="20"/>
      <c r="NTE108" s="20"/>
      <c r="NTF108" s="20"/>
      <c r="NTG108" s="20"/>
      <c r="NTH108" s="20"/>
      <c r="NTI108" s="20"/>
      <c r="NTJ108" s="20"/>
      <c r="NTK108" s="20"/>
      <c r="NTL108" s="20"/>
      <c r="NTM108" s="20"/>
      <c r="NTN108" s="20"/>
      <c r="NTO108" s="20"/>
      <c r="NTP108" s="20"/>
      <c r="NTQ108" s="20"/>
      <c r="NTR108" s="20"/>
      <c r="NTS108" s="20"/>
      <c r="NTT108" s="20"/>
      <c r="NTU108" s="20"/>
      <c r="NTV108" s="20"/>
      <c r="NTW108" s="20"/>
      <c r="NTX108" s="20"/>
      <c r="NTY108" s="20"/>
      <c r="NTZ108" s="20"/>
      <c r="NUA108" s="20"/>
      <c r="NUB108" s="20"/>
      <c r="NUC108" s="20"/>
      <c r="NUD108" s="20"/>
      <c r="NUE108" s="20"/>
      <c r="NUF108" s="20"/>
      <c r="NUG108" s="20"/>
      <c r="NUH108" s="20"/>
      <c r="NUI108" s="20"/>
      <c r="NUJ108" s="20"/>
      <c r="NUK108" s="20"/>
      <c r="NUL108" s="20"/>
      <c r="NUM108" s="20"/>
      <c r="NUN108" s="20"/>
      <c r="NUO108" s="20"/>
      <c r="NUP108" s="20"/>
      <c r="NUQ108" s="20"/>
      <c r="NUR108" s="20"/>
      <c r="NUS108" s="20"/>
      <c r="NUT108" s="20"/>
      <c r="NUU108" s="20"/>
      <c r="NUV108" s="20"/>
      <c r="NUW108" s="20"/>
      <c r="NUX108" s="20"/>
      <c r="NUY108" s="20"/>
      <c r="NUZ108" s="20"/>
      <c r="NVA108" s="20"/>
      <c r="NVB108" s="20"/>
      <c r="NVC108" s="20"/>
      <c r="NVD108" s="20"/>
      <c r="NVE108" s="20"/>
      <c r="NVF108" s="20"/>
      <c r="NVG108" s="20"/>
      <c r="NVH108" s="20"/>
      <c r="NVI108" s="20"/>
      <c r="NVJ108" s="20"/>
      <c r="NVK108" s="20"/>
      <c r="NVL108" s="20"/>
      <c r="NVM108" s="20"/>
      <c r="NVN108" s="20"/>
      <c r="NVO108" s="20"/>
      <c r="NVP108" s="20"/>
      <c r="NVQ108" s="20"/>
      <c r="NVR108" s="20"/>
      <c r="NVS108" s="20"/>
      <c r="NVT108" s="20"/>
      <c r="NVU108" s="20"/>
      <c r="NVV108" s="20"/>
      <c r="NVW108" s="20"/>
      <c r="NVX108" s="20"/>
      <c r="NVY108" s="20"/>
      <c r="NVZ108" s="20"/>
      <c r="NWA108" s="20"/>
      <c r="NWB108" s="20"/>
      <c r="NWC108" s="20"/>
      <c r="NWD108" s="20"/>
      <c r="NWE108" s="20"/>
      <c r="NWF108" s="20"/>
      <c r="NWG108" s="20"/>
      <c r="NWH108" s="20"/>
      <c r="NWI108" s="20"/>
      <c r="NWJ108" s="20"/>
      <c r="NWK108" s="20"/>
      <c r="NWL108" s="20"/>
      <c r="NWM108" s="20"/>
      <c r="NWN108" s="20"/>
      <c r="NWO108" s="20"/>
      <c r="NWP108" s="20"/>
      <c r="NWQ108" s="20"/>
      <c r="NWR108" s="20"/>
      <c r="NWS108" s="20"/>
      <c r="NWT108" s="20"/>
      <c r="NWU108" s="20"/>
      <c r="NWV108" s="20"/>
      <c r="NWW108" s="20"/>
      <c r="NWX108" s="20"/>
      <c r="NWY108" s="20"/>
      <c r="NWZ108" s="20"/>
      <c r="NXA108" s="20"/>
      <c r="NXB108" s="20"/>
      <c r="NXC108" s="20"/>
      <c r="NXD108" s="20"/>
      <c r="NXE108" s="20"/>
      <c r="NXF108" s="20"/>
      <c r="NXG108" s="20"/>
      <c r="NXH108" s="20"/>
      <c r="NXI108" s="20"/>
      <c r="NXJ108" s="20"/>
      <c r="NXK108" s="20"/>
      <c r="NXL108" s="20"/>
      <c r="NXM108" s="20"/>
      <c r="NXN108" s="20"/>
      <c r="NXO108" s="20"/>
      <c r="NXP108" s="20"/>
      <c r="NXQ108" s="20"/>
      <c r="NXR108" s="20"/>
      <c r="NXS108" s="20"/>
      <c r="NXT108" s="20"/>
      <c r="NXU108" s="20"/>
      <c r="NXV108" s="20"/>
      <c r="NXW108" s="20"/>
      <c r="NXX108" s="20"/>
      <c r="NXY108" s="20"/>
      <c r="NXZ108" s="20"/>
      <c r="NYA108" s="20"/>
      <c r="NYB108" s="20"/>
      <c r="NYC108" s="20"/>
      <c r="NYD108" s="20"/>
      <c r="NYE108" s="20"/>
      <c r="NYF108" s="20"/>
      <c r="NYG108" s="20"/>
      <c r="NYH108" s="20"/>
      <c r="NYI108" s="20"/>
      <c r="NYJ108" s="20"/>
      <c r="NYK108" s="20"/>
      <c r="NYL108" s="20"/>
      <c r="NYM108" s="20"/>
      <c r="NYN108" s="20"/>
      <c r="NYO108" s="20"/>
      <c r="NYP108" s="20"/>
      <c r="NYQ108" s="20"/>
      <c r="NYR108" s="20"/>
      <c r="NYS108" s="20"/>
      <c r="NYT108" s="20"/>
      <c r="NYU108" s="20"/>
      <c r="NYV108" s="20"/>
      <c r="NYW108" s="20"/>
      <c r="NYX108" s="20"/>
      <c r="NYY108" s="20"/>
      <c r="NYZ108" s="20"/>
      <c r="NZA108" s="20"/>
      <c r="NZB108" s="20"/>
      <c r="NZC108" s="20"/>
      <c r="NZD108" s="20"/>
      <c r="NZE108" s="20"/>
      <c r="NZF108" s="20"/>
      <c r="NZG108" s="20"/>
      <c r="NZH108" s="20"/>
      <c r="NZI108" s="20"/>
      <c r="NZJ108" s="20"/>
      <c r="NZK108" s="20"/>
      <c r="NZL108" s="20"/>
      <c r="NZM108" s="20"/>
      <c r="NZN108" s="20"/>
      <c r="NZO108" s="20"/>
      <c r="NZP108" s="20"/>
      <c r="NZQ108" s="20"/>
      <c r="NZR108" s="20"/>
      <c r="NZS108" s="20"/>
      <c r="NZT108" s="20"/>
      <c r="NZU108" s="20"/>
      <c r="NZV108" s="20"/>
      <c r="NZW108" s="20"/>
      <c r="NZX108" s="20"/>
      <c r="NZY108" s="20"/>
      <c r="NZZ108" s="20"/>
      <c r="OAA108" s="20"/>
      <c r="OAB108" s="20"/>
      <c r="OAC108" s="20"/>
      <c r="OAD108" s="20"/>
      <c r="OAE108" s="20"/>
      <c r="OAF108" s="20"/>
      <c r="OAG108" s="20"/>
      <c r="OAH108" s="20"/>
      <c r="OAI108" s="20"/>
      <c r="OAJ108" s="20"/>
      <c r="OAK108" s="20"/>
      <c r="OAL108" s="20"/>
      <c r="OAM108" s="20"/>
      <c r="OAN108" s="20"/>
      <c r="OAO108" s="20"/>
      <c r="OAP108" s="20"/>
      <c r="OAQ108" s="20"/>
      <c r="OAR108" s="20"/>
      <c r="OAS108" s="20"/>
      <c r="OAT108" s="20"/>
      <c r="OAU108" s="20"/>
      <c r="OAV108" s="20"/>
      <c r="OAW108" s="20"/>
      <c r="OAX108" s="20"/>
      <c r="OAY108" s="20"/>
      <c r="OAZ108" s="20"/>
      <c r="OBA108" s="20"/>
      <c r="OBB108" s="20"/>
      <c r="OBC108" s="20"/>
      <c r="OBD108" s="20"/>
      <c r="OBE108" s="20"/>
      <c r="OBF108" s="20"/>
      <c r="OBG108" s="20"/>
      <c r="OBH108" s="20"/>
      <c r="OBI108" s="20"/>
      <c r="OBJ108" s="20"/>
      <c r="OBK108" s="20"/>
      <c r="OBL108" s="20"/>
      <c r="OBM108" s="20"/>
      <c r="OBN108" s="20"/>
      <c r="OBO108" s="20"/>
      <c r="OBP108" s="20"/>
      <c r="OBQ108" s="20"/>
      <c r="OBR108" s="20"/>
      <c r="OBS108" s="20"/>
      <c r="OBT108" s="20"/>
      <c r="OBU108" s="20"/>
      <c r="OBV108" s="20"/>
      <c r="OBW108" s="20"/>
      <c r="OBX108" s="20"/>
      <c r="OBY108" s="20"/>
      <c r="OBZ108" s="20"/>
      <c r="OCA108" s="20"/>
      <c r="OCB108" s="20"/>
      <c r="OCC108" s="20"/>
      <c r="OCD108" s="20"/>
      <c r="OCE108" s="20"/>
      <c r="OCF108" s="20"/>
      <c r="OCG108" s="20"/>
      <c r="OCH108" s="20"/>
      <c r="OCI108" s="20"/>
      <c r="OCJ108" s="20"/>
      <c r="OCK108" s="20"/>
      <c r="OCL108" s="20"/>
      <c r="OCM108" s="20"/>
      <c r="OCN108" s="20"/>
      <c r="OCO108" s="20"/>
      <c r="OCP108" s="20"/>
      <c r="OCQ108" s="20"/>
      <c r="OCR108" s="20"/>
      <c r="OCS108" s="20"/>
      <c r="OCT108" s="20"/>
      <c r="OCU108" s="20"/>
      <c r="OCV108" s="20"/>
      <c r="OCW108" s="20"/>
      <c r="OCX108" s="20"/>
      <c r="OCY108" s="20"/>
      <c r="OCZ108" s="20"/>
      <c r="ODA108" s="20"/>
      <c r="ODB108" s="20"/>
      <c r="ODC108" s="20"/>
      <c r="ODD108" s="20"/>
      <c r="ODE108" s="20"/>
      <c r="ODF108" s="20"/>
      <c r="ODG108" s="20"/>
      <c r="ODH108" s="20"/>
      <c r="ODI108" s="20"/>
      <c r="ODJ108" s="20"/>
      <c r="ODK108" s="20"/>
      <c r="ODL108" s="20"/>
      <c r="ODM108" s="20"/>
      <c r="ODN108" s="20"/>
      <c r="ODO108" s="20"/>
      <c r="ODP108" s="20"/>
      <c r="ODQ108" s="20"/>
      <c r="ODR108" s="20"/>
      <c r="ODS108" s="20"/>
      <c r="ODT108" s="20"/>
      <c r="ODU108" s="20"/>
      <c r="ODV108" s="20"/>
      <c r="ODW108" s="20"/>
      <c r="ODX108" s="20"/>
      <c r="ODY108" s="20"/>
      <c r="ODZ108" s="20"/>
      <c r="OEA108" s="20"/>
      <c r="OEB108" s="20"/>
      <c r="OEC108" s="20"/>
      <c r="OED108" s="20"/>
      <c r="OEE108" s="20"/>
      <c r="OEF108" s="20"/>
      <c r="OEG108" s="20"/>
      <c r="OEH108" s="20"/>
      <c r="OEI108" s="20"/>
      <c r="OEJ108" s="20"/>
      <c r="OEK108" s="20"/>
      <c r="OEL108" s="20"/>
      <c r="OEM108" s="20"/>
      <c r="OEN108" s="20"/>
      <c r="OEO108" s="20"/>
      <c r="OEP108" s="20"/>
      <c r="OEQ108" s="20"/>
      <c r="OER108" s="20"/>
      <c r="OES108" s="20"/>
      <c r="OET108" s="20"/>
      <c r="OEU108" s="20"/>
      <c r="OEV108" s="20"/>
      <c r="OEW108" s="20"/>
      <c r="OEX108" s="20"/>
      <c r="OEY108" s="20"/>
      <c r="OEZ108" s="20"/>
      <c r="OFA108" s="20"/>
      <c r="OFB108" s="20"/>
      <c r="OFC108" s="20"/>
      <c r="OFD108" s="20"/>
      <c r="OFE108" s="20"/>
      <c r="OFF108" s="20"/>
      <c r="OFG108" s="20"/>
      <c r="OFH108" s="20"/>
      <c r="OFI108" s="20"/>
      <c r="OFJ108" s="20"/>
      <c r="OFK108" s="20"/>
      <c r="OFL108" s="20"/>
      <c r="OFM108" s="20"/>
      <c r="OFN108" s="20"/>
      <c r="OFO108" s="20"/>
      <c r="OFP108" s="20"/>
      <c r="OFQ108" s="20"/>
      <c r="OFR108" s="20"/>
      <c r="OFS108" s="20"/>
      <c r="OFT108" s="20"/>
      <c r="OFU108" s="20"/>
      <c r="OFV108" s="20"/>
      <c r="OFW108" s="20"/>
      <c r="OFX108" s="20"/>
      <c r="OFY108" s="20"/>
      <c r="OFZ108" s="20"/>
      <c r="OGA108" s="20"/>
      <c r="OGB108" s="20"/>
      <c r="OGC108" s="20"/>
      <c r="OGD108" s="20"/>
      <c r="OGE108" s="20"/>
      <c r="OGF108" s="20"/>
      <c r="OGG108" s="20"/>
      <c r="OGH108" s="20"/>
      <c r="OGI108" s="20"/>
      <c r="OGJ108" s="20"/>
      <c r="OGK108" s="20"/>
      <c r="OGL108" s="20"/>
      <c r="OGM108" s="20"/>
      <c r="OGN108" s="20"/>
      <c r="OGO108" s="20"/>
      <c r="OGP108" s="20"/>
      <c r="OGQ108" s="20"/>
      <c r="OGR108" s="20"/>
      <c r="OGS108" s="20"/>
      <c r="OGT108" s="20"/>
      <c r="OGU108" s="20"/>
      <c r="OGV108" s="20"/>
      <c r="OGW108" s="20"/>
      <c r="OGX108" s="20"/>
      <c r="OGY108" s="20"/>
      <c r="OGZ108" s="20"/>
      <c r="OHA108" s="20"/>
      <c r="OHB108" s="20"/>
      <c r="OHC108" s="20"/>
      <c r="OHD108" s="20"/>
      <c r="OHE108" s="20"/>
      <c r="OHF108" s="20"/>
      <c r="OHG108" s="20"/>
      <c r="OHH108" s="20"/>
      <c r="OHI108" s="20"/>
      <c r="OHJ108" s="20"/>
      <c r="OHK108" s="20"/>
      <c r="OHL108" s="20"/>
      <c r="OHM108" s="20"/>
      <c r="OHN108" s="20"/>
      <c r="OHO108" s="20"/>
      <c r="OHP108" s="20"/>
      <c r="OHQ108" s="20"/>
      <c r="OHR108" s="20"/>
      <c r="OHS108" s="20"/>
      <c r="OHT108" s="20"/>
      <c r="OHU108" s="20"/>
      <c r="OHV108" s="20"/>
      <c r="OHW108" s="20"/>
      <c r="OHX108" s="20"/>
      <c r="OHY108" s="20"/>
      <c r="OHZ108" s="20"/>
      <c r="OIA108" s="20"/>
      <c r="OIB108" s="20"/>
      <c r="OIC108" s="20"/>
      <c r="OID108" s="20"/>
      <c r="OIE108" s="20"/>
      <c r="OIF108" s="20"/>
      <c r="OIG108" s="20"/>
      <c r="OIH108" s="20"/>
      <c r="OII108" s="20"/>
      <c r="OIJ108" s="20"/>
      <c r="OIK108" s="20"/>
      <c r="OIL108" s="20"/>
      <c r="OIM108" s="20"/>
      <c r="OIN108" s="20"/>
      <c r="OIO108" s="20"/>
      <c r="OIP108" s="20"/>
      <c r="OIQ108" s="20"/>
      <c r="OIR108" s="20"/>
      <c r="OIS108" s="20"/>
      <c r="OIT108" s="20"/>
      <c r="OIU108" s="20"/>
      <c r="OIV108" s="20"/>
      <c r="OIW108" s="20"/>
      <c r="OIX108" s="20"/>
      <c r="OIY108" s="20"/>
      <c r="OIZ108" s="20"/>
      <c r="OJA108" s="20"/>
      <c r="OJB108" s="20"/>
      <c r="OJC108" s="20"/>
      <c r="OJD108" s="20"/>
      <c r="OJE108" s="20"/>
      <c r="OJF108" s="20"/>
      <c r="OJG108" s="20"/>
      <c r="OJH108" s="20"/>
      <c r="OJI108" s="20"/>
      <c r="OJJ108" s="20"/>
      <c r="OJK108" s="20"/>
      <c r="OJL108" s="20"/>
      <c r="OJM108" s="20"/>
      <c r="OJN108" s="20"/>
      <c r="OJO108" s="20"/>
      <c r="OJP108" s="20"/>
      <c r="OJQ108" s="20"/>
      <c r="OJR108" s="20"/>
      <c r="OJS108" s="20"/>
      <c r="OJT108" s="20"/>
      <c r="OJU108" s="20"/>
      <c r="OJV108" s="20"/>
      <c r="OJW108" s="20"/>
      <c r="OJX108" s="20"/>
      <c r="OJY108" s="20"/>
      <c r="OJZ108" s="20"/>
      <c r="OKA108" s="20"/>
      <c r="OKB108" s="20"/>
      <c r="OKC108" s="20"/>
      <c r="OKD108" s="20"/>
      <c r="OKE108" s="20"/>
      <c r="OKF108" s="20"/>
      <c r="OKG108" s="20"/>
      <c r="OKH108" s="20"/>
      <c r="OKI108" s="20"/>
      <c r="OKJ108" s="20"/>
      <c r="OKK108" s="20"/>
      <c r="OKL108" s="20"/>
      <c r="OKM108" s="20"/>
      <c r="OKN108" s="20"/>
      <c r="OKO108" s="20"/>
      <c r="OKP108" s="20"/>
      <c r="OKQ108" s="20"/>
      <c r="OKR108" s="20"/>
      <c r="OKS108" s="20"/>
      <c r="OKT108" s="20"/>
      <c r="OKU108" s="20"/>
      <c r="OKV108" s="20"/>
      <c r="OKW108" s="20"/>
      <c r="OKX108" s="20"/>
      <c r="OKY108" s="20"/>
      <c r="OKZ108" s="20"/>
      <c r="OLA108" s="20"/>
      <c r="OLB108" s="20"/>
      <c r="OLC108" s="20"/>
      <c r="OLD108" s="20"/>
      <c r="OLE108" s="20"/>
      <c r="OLF108" s="20"/>
      <c r="OLG108" s="20"/>
      <c r="OLH108" s="20"/>
      <c r="OLI108" s="20"/>
      <c r="OLJ108" s="20"/>
      <c r="OLK108" s="20"/>
      <c r="OLL108" s="20"/>
      <c r="OLM108" s="20"/>
      <c r="OLN108" s="20"/>
      <c r="OLO108" s="20"/>
      <c r="OLP108" s="20"/>
      <c r="OLQ108" s="20"/>
      <c r="OLR108" s="20"/>
      <c r="OLS108" s="20"/>
      <c r="OLT108" s="20"/>
      <c r="OLU108" s="20"/>
      <c r="OLV108" s="20"/>
      <c r="OLW108" s="20"/>
      <c r="OLX108" s="20"/>
      <c r="OLY108" s="20"/>
      <c r="OLZ108" s="20"/>
      <c r="OMA108" s="20"/>
      <c r="OMB108" s="20"/>
      <c r="OMC108" s="20"/>
      <c r="OMD108" s="20"/>
      <c r="OME108" s="20"/>
      <c r="OMF108" s="20"/>
      <c r="OMG108" s="20"/>
      <c r="OMH108" s="20"/>
      <c r="OMI108" s="20"/>
      <c r="OMJ108" s="20"/>
      <c r="OMK108" s="20"/>
      <c r="OML108" s="20"/>
      <c r="OMM108" s="20"/>
      <c r="OMN108" s="20"/>
      <c r="OMO108" s="20"/>
      <c r="OMP108" s="20"/>
      <c r="OMQ108" s="20"/>
      <c r="OMR108" s="20"/>
      <c r="OMS108" s="20"/>
      <c r="OMT108" s="20"/>
      <c r="OMU108" s="20"/>
      <c r="OMV108" s="20"/>
      <c r="OMW108" s="20"/>
      <c r="OMX108" s="20"/>
      <c r="OMY108" s="20"/>
      <c r="OMZ108" s="20"/>
      <c r="ONA108" s="20"/>
      <c r="ONB108" s="20"/>
      <c r="ONC108" s="20"/>
      <c r="OND108" s="20"/>
      <c r="ONE108" s="20"/>
      <c r="ONF108" s="20"/>
      <c r="ONG108" s="20"/>
      <c r="ONH108" s="20"/>
      <c r="ONI108" s="20"/>
      <c r="ONJ108" s="20"/>
      <c r="ONK108" s="20"/>
      <c r="ONL108" s="20"/>
      <c r="ONM108" s="20"/>
      <c r="ONN108" s="20"/>
      <c r="ONO108" s="20"/>
      <c r="ONP108" s="20"/>
      <c r="ONQ108" s="20"/>
      <c r="ONR108" s="20"/>
      <c r="ONS108" s="20"/>
      <c r="ONT108" s="20"/>
      <c r="ONU108" s="20"/>
      <c r="ONV108" s="20"/>
      <c r="ONW108" s="20"/>
      <c r="ONX108" s="20"/>
      <c r="ONY108" s="20"/>
      <c r="ONZ108" s="20"/>
      <c r="OOA108" s="20"/>
      <c r="OOB108" s="20"/>
      <c r="OOC108" s="20"/>
      <c r="OOD108" s="20"/>
      <c r="OOE108" s="20"/>
      <c r="OOF108" s="20"/>
      <c r="OOG108" s="20"/>
      <c r="OOH108" s="20"/>
      <c r="OOI108" s="20"/>
      <c r="OOJ108" s="20"/>
      <c r="OOK108" s="20"/>
      <c r="OOL108" s="20"/>
      <c r="OOM108" s="20"/>
      <c r="OON108" s="20"/>
      <c r="OOO108" s="20"/>
      <c r="OOP108" s="20"/>
      <c r="OOQ108" s="20"/>
      <c r="OOR108" s="20"/>
      <c r="OOS108" s="20"/>
      <c r="OOT108" s="20"/>
      <c r="OOU108" s="20"/>
      <c r="OOV108" s="20"/>
      <c r="OOW108" s="20"/>
      <c r="OOX108" s="20"/>
      <c r="OOY108" s="20"/>
      <c r="OOZ108" s="20"/>
      <c r="OPA108" s="20"/>
      <c r="OPB108" s="20"/>
      <c r="OPC108" s="20"/>
      <c r="OPD108" s="20"/>
      <c r="OPE108" s="20"/>
      <c r="OPF108" s="20"/>
      <c r="OPG108" s="20"/>
      <c r="OPH108" s="20"/>
      <c r="OPI108" s="20"/>
      <c r="OPJ108" s="20"/>
      <c r="OPK108" s="20"/>
      <c r="OPL108" s="20"/>
      <c r="OPM108" s="20"/>
      <c r="OPN108" s="20"/>
      <c r="OPO108" s="20"/>
      <c r="OPP108" s="20"/>
      <c r="OPQ108" s="20"/>
      <c r="OPR108" s="20"/>
      <c r="OPS108" s="20"/>
      <c r="OPT108" s="20"/>
      <c r="OPU108" s="20"/>
      <c r="OPV108" s="20"/>
      <c r="OPW108" s="20"/>
      <c r="OPX108" s="20"/>
      <c r="OPY108" s="20"/>
      <c r="OPZ108" s="20"/>
      <c r="OQA108" s="20"/>
      <c r="OQB108" s="20"/>
      <c r="OQC108" s="20"/>
      <c r="OQD108" s="20"/>
      <c r="OQE108" s="20"/>
      <c r="OQF108" s="20"/>
      <c r="OQG108" s="20"/>
      <c r="OQH108" s="20"/>
      <c r="OQI108" s="20"/>
      <c r="OQJ108" s="20"/>
      <c r="OQK108" s="20"/>
      <c r="OQL108" s="20"/>
      <c r="OQM108" s="20"/>
      <c r="OQN108" s="20"/>
      <c r="OQO108" s="20"/>
      <c r="OQP108" s="20"/>
      <c r="OQQ108" s="20"/>
      <c r="OQR108" s="20"/>
      <c r="OQS108" s="20"/>
      <c r="OQT108" s="20"/>
      <c r="OQU108" s="20"/>
      <c r="OQV108" s="20"/>
      <c r="OQW108" s="20"/>
      <c r="OQX108" s="20"/>
      <c r="OQY108" s="20"/>
      <c r="OQZ108" s="20"/>
      <c r="ORA108" s="20"/>
      <c r="ORB108" s="20"/>
      <c r="ORC108" s="20"/>
      <c r="ORD108" s="20"/>
      <c r="ORE108" s="20"/>
      <c r="ORF108" s="20"/>
      <c r="ORG108" s="20"/>
      <c r="ORH108" s="20"/>
      <c r="ORI108" s="20"/>
      <c r="ORJ108" s="20"/>
      <c r="ORK108" s="20"/>
      <c r="ORL108" s="20"/>
      <c r="ORM108" s="20"/>
      <c r="ORN108" s="20"/>
      <c r="ORO108" s="20"/>
      <c r="ORP108" s="20"/>
      <c r="ORQ108" s="20"/>
      <c r="ORR108" s="20"/>
      <c r="ORS108" s="20"/>
      <c r="ORT108" s="20"/>
      <c r="ORU108" s="20"/>
      <c r="ORV108" s="20"/>
      <c r="ORW108" s="20"/>
      <c r="ORX108" s="20"/>
      <c r="ORY108" s="20"/>
      <c r="ORZ108" s="20"/>
      <c r="OSA108" s="20"/>
      <c r="OSB108" s="20"/>
      <c r="OSC108" s="20"/>
      <c r="OSD108" s="20"/>
      <c r="OSE108" s="20"/>
      <c r="OSF108" s="20"/>
      <c r="OSG108" s="20"/>
      <c r="OSH108" s="20"/>
      <c r="OSI108" s="20"/>
      <c r="OSJ108" s="20"/>
      <c r="OSK108" s="20"/>
      <c r="OSL108" s="20"/>
      <c r="OSM108" s="20"/>
      <c r="OSN108" s="20"/>
      <c r="OSO108" s="20"/>
      <c r="OSP108" s="20"/>
      <c r="OSQ108" s="20"/>
      <c r="OSR108" s="20"/>
      <c r="OSS108" s="20"/>
      <c r="OST108" s="20"/>
      <c r="OSU108" s="20"/>
      <c r="OSV108" s="20"/>
      <c r="OSW108" s="20"/>
      <c r="OSX108" s="20"/>
      <c r="OSY108" s="20"/>
      <c r="OSZ108" s="20"/>
      <c r="OTA108" s="20"/>
      <c r="OTB108" s="20"/>
      <c r="OTC108" s="20"/>
      <c r="OTD108" s="20"/>
      <c r="OTE108" s="20"/>
      <c r="OTF108" s="20"/>
      <c r="OTG108" s="20"/>
      <c r="OTH108" s="20"/>
      <c r="OTI108" s="20"/>
      <c r="OTJ108" s="20"/>
      <c r="OTK108" s="20"/>
      <c r="OTL108" s="20"/>
      <c r="OTM108" s="20"/>
      <c r="OTN108" s="20"/>
      <c r="OTO108" s="20"/>
      <c r="OTP108" s="20"/>
      <c r="OTQ108" s="20"/>
      <c r="OTR108" s="20"/>
      <c r="OTS108" s="20"/>
      <c r="OTT108" s="20"/>
      <c r="OTU108" s="20"/>
      <c r="OTV108" s="20"/>
      <c r="OTW108" s="20"/>
      <c r="OTX108" s="20"/>
      <c r="OTY108" s="20"/>
      <c r="OTZ108" s="20"/>
      <c r="OUA108" s="20"/>
      <c r="OUB108" s="20"/>
      <c r="OUC108" s="20"/>
      <c r="OUD108" s="20"/>
      <c r="OUE108" s="20"/>
      <c r="OUF108" s="20"/>
      <c r="OUG108" s="20"/>
      <c r="OUH108" s="20"/>
      <c r="OUI108" s="20"/>
      <c r="OUJ108" s="20"/>
      <c r="OUK108" s="20"/>
      <c r="OUL108" s="20"/>
      <c r="OUM108" s="20"/>
      <c r="OUN108" s="20"/>
      <c r="OUO108" s="20"/>
      <c r="OUP108" s="20"/>
      <c r="OUQ108" s="20"/>
      <c r="OUR108" s="20"/>
      <c r="OUS108" s="20"/>
      <c r="OUT108" s="20"/>
      <c r="OUU108" s="20"/>
      <c r="OUV108" s="20"/>
      <c r="OUW108" s="20"/>
      <c r="OUX108" s="20"/>
      <c r="OUY108" s="20"/>
      <c r="OUZ108" s="20"/>
      <c r="OVA108" s="20"/>
      <c r="OVB108" s="20"/>
      <c r="OVC108" s="20"/>
      <c r="OVD108" s="20"/>
      <c r="OVE108" s="20"/>
      <c r="OVF108" s="20"/>
      <c r="OVG108" s="20"/>
      <c r="OVH108" s="20"/>
      <c r="OVI108" s="20"/>
      <c r="OVJ108" s="20"/>
      <c r="OVK108" s="20"/>
      <c r="OVL108" s="20"/>
      <c r="OVM108" s="20"/>
      <c r="OVN108" s="20"/>
      <c r="OVO108" s="20"/>
      <c r="OVP108" s="20"/>
      <c r="OVQ108" s="20"/>
      <c r="OVR108" s="20"/>
      <c r="OVS108" s="20"/>
      <c r="OVT108" s="20"/>
      <c r="OVU108" s="20"/>
      <c r="OVV108" s="20"/>
      <c r="OVW108" s="20"/>
      <c r="OVX108" s="20"/>
      <c r="OVY108" s="20"/>
      <c r="OVZ108" s="20"/>
      <c r="OWA108" s="20"/>
      <c r="OWB108" s="20"/>
      <c r="OWC108" s="20"/>
      <c r="OWD108" s="20"/>
      <c r="OWE108" s="20"/>
      <c r="OWF108" s="20"/>
      <c r="OWG108" s="20"/>
      <c r="OWH108" s="20"/>
      <c r="OWI108" s="20"/>
      <c r="OWJ108" s="20"/>
      <c r="OWK108" s="20"/>
      <c r="OWL108" s="20"/>
      <c r="OWM108" s="20"/>
      <c r="OWN108" s="20"/>
      <c r="OWO108" s="20"/>
      <c r="OWP108" s="20"/>
      <c r="OWQ108" s="20"/>
      <c r="OWR108" s="20"/>
      <c r="OWS108" s="20"/>
      <c r="OWT108" s="20"/>
      <c r="OWU108" s="20"/>
      <c r="OWV108" s="20"/>
      <c r="OWW108" s="20"/>
      <c r="OWX108" s="20"/>
      <c r="OWY108" s="20"/>
      <c r="OWZ108" s="20"/>
      <c r="OXA108" s="20"/>
      <c r="OXB108" s="20"/>
      <c r="OXC108" s="20"/>
      <c r="OXD108" s="20"/>
      <c r="OXE108" s="20"/>
      <c r="OXF108" s="20"/>
      <c r="OXG108" s="20"/>
      <c r="OXH108" s="20"/>
      <c r="OXI108" s="20"/>
      <c r="OXJ108" s="20"/>
      <c r="OXK108" s="20"/>
      <c r="OXL108" s="20"/>
      <c r="OXM108" s="20"/>
      <c r="OXN108" s="20"/>
      <c r="OXO108" s="20"/>
      <c r="OXP108" s="20"/>
      <c r="OXQ108" s="20"/>
      <c r="OXR108" s="20"/>
      <c r="OXS108" s="20"/>
      <c r="OXT108" s="20"/>
      <c r="OXU108" s="20"/>
      <c r="OXV108" s="20"/>
      <c r="OXW108" s="20"/>
      <c r="OXX108" s="20"/>
      <c r="OXY108" s="20"/>
      <c r="OXZ108" s="20"/>
      <c r="OYA108" s="20"/>
      <c r="OYB108" s="20"/>
      <c r="OYC108" s="20"/>
      <c r="OYD108" s="20"/>
      <c r="OYE108" s="20"/>
      <c r="OYF108" s="20"/>
      <c r="OYG108" s="20"/>
      <c r="OYH108" s="20"/>
      <c r="OYI108" s="20"/>
      <c r="OYJ108" s="20"/>
      <c r="OYK108" s="20"/>
      <c r="OYL108" s="20"/>
      <c r="OYM108" s="20"/>
      <c r="OYN108" s="20"/>
      <c r="OYO108" s="20"/>
      <c r="OYP108" s="20"/>
      <c r="OYQ108" s="20"/>
      <c r="OYR108" s="20"/>
      <c r="OYS108" s="20"/>
      <c r="OYT108" s="20"/>
      <c r="OYU108" s="20"/>
      <c r="OYV108" s="20"/>
      <c r="OYW108" s="20"/>
      <c r="OYX108" s="20"/>
      <c r="OYY108" s="20"/>
      <c r="OYZ108" s="20"/>
      <c r="OZA108" s="20"/>
      <c r="OZB108" s="20"/>
      <c r="OZC108" s="20"/>
      <c r="OZD108" s="20"/>
      <c r="OZE108" s="20"/>
      <c r="OZF108" s="20"/>
      <c r="OZG108" s="20"/>
      <c r="OZH108" s="20"/>
      <c r="OZI108" s="20"/>
      <c r="OZJ108" s="20"/>
      <c r="OZK108" s="20"/>
      <c r="OZL108" s="20"/>
      <c r="OZM108" s="20"/>
      <c r="OZN108" s="20"/>
      <c r="OZO108" s="20"/>
      <c r="OZP108" s="20"/>
      <c r="OZQ108" s="20"/>
      <c r="OZR108" s="20"/>
      <c r="OZS108" s="20"/>
      <c r="OZT108" s="20"/>
      <c r="OZU108" s="20"/>
      <c r="OZV108" s="20"/>
      <c r="OZW108" s="20"/>
      <c r="OZX108" s="20"/>
      <c r="OZY108" s="20"/>
      <c r="OZZ108" s="20"/>
      <c r="PAA108" s="20"/>
      <c r="PAB108" s="20"/>
      <c r="PAC108" s="20"/>
      <c r="PAD108" s="20"/>
      <c r="PAE108" s="20"/>
      <c r="PAF108" s="20"/>
      <c r="PAG108" s="20"/>
      <c r="PAH108" s="20"/>
      <c r="PAI108" s="20"/>
      <c r="PAJ108" s="20"/>
      <c r="PAK108" s="20"/>
      <c r="PAL108" s="20"/>
      <c r="PAM108" s="20"/>
      <c r="PAN108" s="20"/>
      <c r="PAO108" s="20"/>
      <c r="PAP108" s="20"/>
      <c r="PAQ108" s="20"/>
      <c r="PAR108" s="20"/>
      <c r="PAS108" s="20"/>
      <c r="PAT108" s="20"/>
      <c r="PAU108" s="20"/>
      <c r="PAV108" s="20"/>
      <c r="PAW108" s="20"/>
      <c r="PAX108" s="20"/>
      <c r="PAY108" s="20"/>
      <c r="PAZ108" s="20"/>
      <c r="PBA108" s="20"/>
      <c r="PBB108" s="20"/>
      <c r="PBC108" s="20"/>
      <c r="PBD108" s="20"/>
      <c r="PBE108" s="20"/>
      <c r="PBF108" s="20"/>
      <c r="PBG108" s="20"/>
      <c r="PBH108" s="20"/>
      <c r="PBI108" s="20"/>
      <c r="PBJ108" s="20"/>
      <c r="PBK108" s="20"/>
      <c r="PBL108" s="20"/>
      <c r="PBM108" s="20"/>
      <c r="PBN108" s="20"/>
      <c r="PBO108" s="20"/>
      <c r="PBP108" s="20"/>
      <c r="PBQ108" s="20"/>
      <c r="PBR108" s="20"/>
      <c r="PBS108" s="20"/>
      <c r="PBT108" s="20"/>
      <c r="PBU108" s="20"/>
      <c r="PBV108" s="20"/>
      <c r="PBW108" s="20"/>
      <c r="PBX108" s="20"/>
      <c r="PBY108" s="20"/>
      <c r="PBZ108" s="20"/>
      <c r="PCA108" s="20"/>
      <c r="PCB108" s="20"/>
      <c r="PCC108" s="20"/>
      <c r="PCD108" s="20"/>
      <c r="PCE108" s="20"/>
      <c r="PCF108" s="20"/>
      <c r="PCG108" s="20"/>
      <c r="PCH108" s="20"/>
      <c r="PCI108" s="20"/>
      <c r="PCJ108" s="20"/>
      <c r="PCK108" s="20"/>
      <c r="PCL108" s="20"/>
      <c r="PCM108" s="20"/>
      <c r="PCN108" s="20"/>
      <c r="PCO108" s="20"/>
      <c r="PCP108" s="20"/>
      <c r="PCQ108" s="20"/>
      <c r="PCR108" s="20"/>
      <c r="PCS108" s="20"/>
      <c r="PCT108" s="20"/>
      <c r="PCU108" s="20"/>
      <c r="PCV108" s="20"/>
      <c r="PCW108" s="20"/>
      <c r="PCX108" s="20"/>
      <c r="PCY108" s="20"/>
      <c r="PCZ108" s="20"/>
      <c r="PDA108" s="20"/>
      <c r="PDB108" s="20"/>
      <c r="PDC108" s="20"/>
      <c r="PDD108" s="20"/>
      <c r="PDE108" s="20"/>
      <c r="PDF108" s="20"/>
      <c r="PDG108" s="20"/>
      <c r="PDH108" s="20"/>
      <c r="PDI108" s="20"/>
      <c r="PDJ108" s="20"/>
      <c r="PDK108" s="20"/>
      <c r="PDL108" s="20"/>
      <c r="PDM108" s="20"/>
      <c r="PDN108" s="20"/>
      <c r="PDO108" s="20"/>
      <c r="PDP108" s="20"/>
      <c r="PDQ108" s="20"/>
      <c r="PDR108" s="20"/>
      <c r="PDS108" s="20"/>
      <c r="PDT108" s="20"/>
      <c r="PDU108" s="20"/>
      <c r="PDV108" s="20"/>
      <c r="PDW108" s="20"/>
      <c r="PDX108" s="20"/>
      <c r="PDY108" s="20"/>
      <c r="PDZ108" s="20"/>
      <c r="PEA108" s="20"/>
      <c r="PEB108" s="20"/>
      <c r="PEC108" s="20"/>
      <c r="PED108" s="20"/>
      <c r="PEE108" s="20"/>
      <c r="PEF108" s="20"/>
      <c r="PEG108" s="20"/>
      <c r="PEH108" s="20"/>
      <c r="PEI108" s="20"/>
      <c r="PEJ108" s="20"/>
      <c r="PEK108" s="20"/>
      <c r="PEL108" s="20"/>
      <c r="PEM108" s="20"/>
      <c r="PEN108" s="20"/>
      <c r="PEO108" s="20"/>
      <c r="PEP108" s="20"/>
      <c r="PEQ108" s="20"/>
      <c r="PER108" s="20"/>
      <c r="PES108" s="20"/>
      <c r="PET108" s="20"/>
      <c r="PEU108" s="20"/>
      <c r="PEV108" s="20"/>
      <c r="PEW108" s="20"/>
      <c r="PEX108" s="20"/>
      <c r="PEY108" s="20"/>
      <c r="PEZ108" s="20"/>
      <c r="PFA108" s="20"/>
      <c r="PFB108" s="20"/>
      <c r="PFC108" s="20"/>
      <c r="PFD108" s="20"/>
      <c r="PFE108" s="20"/>
      <c r="PFF108" s="20"/>
      <c r="PFG108" s="20"/>
      <c r="PFH108" s="20"/>
      <c r="PFI108" s="20"/>
      <c r="PFJ108" s="20"/>
      <c r="PFK108" s="20"/>
      <c r="PFL108" s="20"/>
      <c r="PFM108" s="20"/>
      <c r="PFN108" s="20"/>
      <c r="PFO108" s="20"/>
      <c r="PFP108" s="20"/>
      <c r="PFQ108" s="20"/>
      <c r="PFR108" s="20"/>
      <c r="PFS108" s="20"/>
      <c r="PFT108" s="20"/>
      <c r="PFU108" s="20"/>
      <c r="PFV108" s="20"/>
      <c r="PFW108" s="20"/>
      <c r="PFX108" s="20"/>
      <c r="PFY108" s="20"/>
      <c r="PFZ108" s="20"/>
      <c r="PGA108" s="20"/>
      <c r="PGB108" s="20"/>
      <c r="PGC108" s="20"/>
      <c r="PGD108" s="20"/>
      <c r="PGE108" s="20"/>
      <c r="PGF108" s="20"/>
      <c r="PGG108" s="20"/>
      <c r="PGH108" s="20"/>
      <c r="PGI108" s="20"/>
      <c r="PGJ108" s="20"/>
      <c r="PGK108" s="20"/>
      <c r="PGL108" s="20"/>
      <c r="PGM108" s="20"/>
      <c r="PGN108" s="20"/>
      <c r="PGO108" s="20"/>
      <c r="PGP108" s="20"/>
      <c r="PGQ108" s="20"/>
      <c r="PGR108" s="20"/>
      <c r="PGS108" s="20"/>
      <c r="PGT108" s="20"/>
      <c r="PGU108" s="20"/>
      <c r="PGV108" s="20"/>
      <c r="PGW108" s="20"/>
      <c r="PGX108" s="20"/>
      <c r="PGY108" s="20"/>
      <c r="PGZ108" s="20"/>
      <c r="PHA108" s="20"/>
      <c r="PHB108" s="20"/>
      <c r="PHC108" s="20"/>
      <c r="PHD108" s="20"/>
      <c r="PHE108" s="20"/>
      <c r="PHF108" s="20"/>
      <c r="PHG108" s="20"/>
      <c r="PHH108" s="20"/>
      <c r="PHI108" s="20"/>
      <c r="PHJ108" s="20"/>
      <c r="PHK108" s="20"/>
      <c r="PHL108" s="20"/>
      <c r="PHM108" s="20"/>
      <c r="PHN108" s="20"/>
      <c r="PHO108" s="20"/>
      <c r="PHP108" s="20"/>
      <c r="PHQ108" s="20"/>
      <c r="PHR108" s="20"/>
      <c r="PHS108" s="20"/>
      <c r="PHT108" s="20"/>
      <c r="PHU108" s="20"/>
      <c r="PHV108" s="20"/>
      <c r="PHW108" s="20"/>
      <c r="PHX108" s="20"/>
      <c r="PHY108" s="20"/>
      <c r="PHZ108" s="20"/>
      <c r="PIA108" s="20"/>
      <c r="PIB108" s="20"/>
      <c r="PIC108" s="20"/>
      <c r="PID108" s="20"/>
      <c r="PIE108" s="20"/>
      <c r="PIF108" s="20"/>
      <c r="PIG108" s="20"/>
      <c r="PIH108" s="20"/>
      <c r="PII108" s="20"/>
      <c r="PIJ108" s="20"/>
      <c r="PIK108" s="20"/>
      <c r="PIL108" s="20"/>
      <c r="PIM108" s="20"/>
      <c r="PIN108" s="20"/>
      <c r="PIO108" s="20"/>
      <c r="PIP108" s="20"/>
      <c r="PIQ108" s="20"/>
      <c r="PIR108" s="20"/>
      <c r="PIS108" s="20"/>
      <c r="PIT108" s="20"/>
      <c r="PIU108" s="20"/>
      <c r="PIV108" s="20"/>
      <c r="PIW108" s="20"/>
      <c r="PIX108" s="20"/>
      <c r="PIY108" s="20"/>
      <c r="PIZ108" s="20"/>
      <c r="PJA108" s="20"/>
      <c r="PJB108" s="20"/>
      <c r="PJC108" s="20"/>
      <c r="PJD108" s="20"/>
      <c r="PJE108" s="20"/>
      <c r="PJF108" s="20"/>
      <c r="PJG108" s="20"/>
      <c r="PJH108" s="20"/>
      <c r="PJI108" s="20"/>
      <c r="PJJ108" s="20"/>
      <c r="PJK108" s="20"/>
      <c r="PJL108" s="20"/>
      <c r="PJM108" s="20"/>
      <c r="PJN108" s="20"/>
      <c r="PJO108" s="20"/>
      <c r="PJP108" s="20"/>
      <c r="PJQ108" s="20"/>
      <c r="PJR108" s="20"/>
      <c r="PJS108" s="20"/>
      <c r="PJT108" s="20"/>
      <c r="PJU108" s="20"/>
      <c r="PJV108" s="20"/>
      <c r="PJW108" s="20"/>
      <c r="PJX108" s="20"/>
      <c r="PJY108" s="20"/>
      <c r="PJZ108" s="20"/>
      <c r="PKA108" s="20"/>
      <c r="PKB108" s="20"/>
      <c r="PKC108" s="20"/>
      <c r="PKD108" s="20"/>
      <c r="PKE108" s="20"/>
      <c r="PKF108" s="20"/>
      <c r="PKG108" s="20"/>
      <c r="PKH108" s="20"/>
      <c r="PKI108" s="20"/>
      <c r="PKJ108" s="20"/>
      <c r="PKK108" s="20"/>
      <c r="PKL108" s="20"/>
      <c r="PKM108" s="20"/>
      <c r="PKN108" s="20"/>
      <c r="PKO108" s="20"/>
      <c r="PKP108" s="20"/>
      <c r="PKQ108" s="20"/>
      <c r="PKR108" s="20"/>
      <c r="PKS108" s="20"/>
      <c r="PKT108" s="20"/>
      <c r="PKU108" s="20"/>
      <c r="PKV108" s="20"/>
      <c r="PKW108" s="20"/>
      <c r="PKX108" s="20"/>
      <c r="PKY108" s="20"/>
      <c r="PKZ108" s="20"/>
      <c r="PLA108" s="20"/>
      <c r="PLB108" s="20"/>
      <c r="PLC108" s="20"/>
      <c r="PLD108" s="20"/>
      <c r="PLE108" s="20"/>
      <c r="PLF108" s="20"/>
      <c r="PLG108" s="20"/>
      <c r="PLH108" s="20"/>
      <c r="PLI108" s="20"/>
      <c r="PLJ108" s="20"/>
      <c r="PLK108" s="20"/>
      <c r="PLL108" s="20"/>
      <c r="PLM108" s="20"/>
      <c r="PLN108" s="20"/>
      <c r="PLO108" s="20"/>
      <c r="PLP108" s="20"/>
      <c r="PLQ108" s="20"/>
      <c r="PLR108" s="20"/>
      <c r="PLS108" s="20"/>
      <c r="PLT108" s="20"/>
      <c r="PLU108" s="20"/>
      <c r="PLV108" s="20"/>
      <c r="PLW108" s="20"/>
      <c r="PLX108" s="20"/>
      <c r="PLY108" s="20"/>
      <c r="PLZ108" s="20"/>
      <c r="PMA108" s="20"/>
      <c r="PMB108" s="20"/>
      <c r="PMC108" s="20"/>
      <c r="PMD108" s="20"/>
      <c r="PME108" s="20"/>
      <c r="PMF108" s="20"/>
      <c r="PMG108" s="20"/>
      <c r="PMH108" s="20"/>
      <c r="PMI108" s="20"/>
      <c r="PMJ108" s="20"/>
      <c r="PMK108" s="20"/>
      <c r="PML108" s="20"/>
      <c r="PMM108" s="20"/>
      <c r="PMN108" s="20"/>
      <c r="PMO108" s="20"/>
      <c r="PMP108" s="20"/>
      <c r="PMQ108" s="20"/>
      <c r="PMR108" s="20"/>
      <c r="PMS108" s="20"/>
      <c r="PMT108" s="20"/>
      <c r="PMU108" s="20"/>
      <c r="PMV108" s="20"/>
      <c r="PMW108" s="20"/>
      <c r="PMX108" s="20"/>
      <c r="PMY108" s="20"/>
      <c r="PMZ108" s="20"/>
      <c r="PNA108" s="20"/>
      <c r="PNB108" s="20"/>
      <c r="PNC108" s="20"/>
      <c r="PND108" s="20"/>
      <c r="PNE108" s="20"/>
      <c r="PNF108" s="20"/>
      <c r="PNG108" s="20"/>
      <c r="PNH108" s="20"/>
      <c r="PNI108" s="20"/>
      <c r="PNJ108" s="20"/>
      <c r="PNK108" s="20"/>
      <c r="PNL108" s="20"/>
      <c r="PNM108" s="20"/>
      <c r="PNN108" s="20"/>
      <c r="PNO108" s="20"/>
      <c r="PNP108" s="20"/>
      <c r="PNQ108" s="20"/>
      <c r="PNR108" s="20"/>
      <c r="PNS108" s="20"/>
      <c r="PNT108" s="20"/>
      <c r="PNU108" s="20"/>
      <c r="PNV108" s="20"/>
      <c r="PNW108" s="20"/>
      <c r="PNX108" s="20"/>
      <c r="PNY108" s="20"/>
      <c r="PNZ108" s="20"/>
      <c r="POA108" s="20"/>
      <c r="POB108" s="20"/>
      <c r="POC108" s="20"/>
      <c r="POD108" s="20"/>
      <c r="POE108" s="20"/>
      <c r="POF108" s="20"/>
      <c r="POG108" s="20"/>
      <c r="POH108" s="20"/>
      <c r="POI108" s="20"/>
      <c r="POJ108" s="20"/>
      <c r="POK108" s="20"/>
      <c r="POL108" s="20"/>
      <c r="POM108" s="20"/>
      <c r="PON108" s="20"/>
      <c r="POO108" s="20"/>
      <c r="POP108" s="20"/>
      <c r="POQ108" s="20"/>
      <c r="POR108" s="20"/>
      <c r="POS108" s="20"/>
      <c r="POT108" s="20"/>
      <c r="POU108" s="20"/>
      <c r="POV108" s="20"/>
      <c r="POW108" s="20"/>
      <c r="POX108" s="20"/>
      <c r="POY108" s="20"/>
      <c r="POZ108" s="20"/>
      <c r="PPA108" s="20"/>
      <c r="PPB108" s="20"/>
      <c r="PPC108" s="20"/>
      <c r="PPD108" s="20"/>
      <c r="PPE108" s="20"/>
      <c r="PPF108" s="20"/>
      <c r="PPG108" s="20"/>
      <c r="PPH108" s="20"/>
      <c r="PPI108" s="20"/>
      <c r="PPJ108" s="20"/>
      <c r="PPK108" s="20"/>
      <c r="PPL108" s="20"/>
      <c r="PPM108" s="20"/>
      <c r="PPN108" s="20"/>
      <c r="PPO108" s="20"/>
      <c r="PPP108" s="20"/>
      <c r="PPQ108" s="20"/>
      <c r="PPR108" s="20"/>
      <c r="PPS108" s="20"/>
      <c r="PPT108" s="20"/>
      <c r="PPU108" s="20"/>
      <c r="PPV108" s="20"/>
      <c r="PPW108" s="20"/>
      <c r="PPX108" s="20"/>
      <c r="PPY108" s="20"/>
      <c r="PPZ108" s="20"/>
      <c r="PQA108" s="20"/>
      <c r="PQB108" s="20"/>
      <c r="PQC108" s="20"/>
      <c r="PQD108" s="20"/>
      <c r="PQE108" s="20"/>
      <c r="PQF108" s="20"/>
      <c r="PQG108" s="20"/>
      <c r="PQH108" s="20"/>
      <c r="PQI108" s="20"/>
      <c r="PQJ108" s="20"/>
      <c r="PQK108" s="20"/>
      <c r="PQL108" s="20"/>
      <c r="PQM108" s="20"/>
      <c r="PQN108" s="20"/>
      <c r="PQO108" s="20"/>
      <c r="PQP108" s="20"/>
      <c r="PQQ108" s="20"/>
      <c r="PQR108" s="20"/>
      <c r="PQS108" s="20"/>
      <c r="PQT108" s="20"/>
      <c r="PQU108" s="20"/>
      <c r="PQV108" s="20"/>
      <c r="PQW108" s="20"/>
      <c r="PQX108" s="20"/>
      <c r="PQY108" s="20"/>
      <c r="PQZ108" s="20"/>
      <c r="PRA108" s="20"/>
      <c r="PRB108" s="20"/>
      <c r="PRC108" s="20"/>
      <c r="PRD108" s="20"/>
      <c r="PRE108" s="20"/>
      <c r="PRF108" s="20"/>
      <c r="PRG108" s="20"/>
      <c r="PRH108" s="20"/>
      <c r="PRI108" s="20"/>
      <c r="PRJ108" s="20"/>
      <c r="PRK108" s="20"/>
      <c r="PRL108" s="20"/>
      <c r="PRM108" s="20"/>
      <c r="PRN108" s="20"/>
      <c r="PRO108" s="20"/>
      <c r="PRP108" s="20"/>
      <c r="PRQ108" s="20"/>
      <c r="PRR108" s="20"/>
      <c r="PRS108" s="20"/>
      <c r="PRT108" s="20"/>
      <c r="PRU108" s="20"/>
      <c r="PRV108" s="20"/>
      <c r="PRW108" s="20"/>
      <c r="PRX108" s="20"/>
      <c r="PRY108" s="20"/>
      <c r="PRZ108" s="20"/>
      <c r="PSA108" s="20"/>
      <c r="PSB108" s="20"/>
      <c r="PSC108" s="20"/>
      <c r="PSD108" s="20"/>
      <c r="PSE108" s="20"/>
      <c r="PSF108" s="20"/>
      <c r="PSG108" s="20"/>
      <c r="PSH108" s="20"/>
      <c r="PSI108" s="20"/>
      <c r="PSJ108" s="20"/>
      <c r="PSK108" s="20"/>
      <c r="PSL108" s="20"/>
      <c r="PSM108" s="20"/>
      <c r="PSN108" s="20"/>
      <c r="PSO108" s="20"/>
      <c r="PSP108" s="20"/>
      <c r="PSQ108" s="20"/>
      <c r="PSR108" s="20"/>
      <c r="PSS108" s="20"/>
      <c r="PST108" s="20"/>
      <c r="PSU108" s="20"/>
      <c r="PSV108" s="20"/>
      <c r="PSW108" s="20"/>
      <c r="PSX108" s="20"/>
      <c r="PSY108" s="20"/>
      <c r="PSZ108" s="20"/>
      <c r="PTA108" s="20"/>
      <c r="PTB108" s="20"/>
      <c r="PTC108" s="20"/>
      <c r="PTD108" s="20"/>
      <c r="PTE108" s="20"/>
      <c r="PTF108" s="20"/>
      <c r="PTG108" s="20"/>
      <c r="PTH108" s="20"/>
      <c r="PTI108" s="20"/>
      <c r="PTJ108" s="20"/>
      <c r="PTK108" s="20"/>
      <c r="PTL108" s="20"/>
      <c r="PTM108" s="20"/>
      <c r="PTN108" s="20"/>
      <c r="PTO108" s="20"/>
      <c r="PTP108" s="20"/>
      <c r="PTQ108" s="20"/>
      <c r="PTR108" s="20"/>
      <c r="PTS108" s="20"/>
      <c r="PTT108" s="20"/>
      <c r="PTU108" s="20"/>
      <c r="PTV108" s="20"/>
      <c r="PTW108" s="20"/>
      <c r="PTX108" s="20"/>
      <c r="PTY108" s="20"/>
      <c r="PTZ108" s="20"/>
      <c r="PUA108" s="20"/>
      <c r="PUB108" s="20"/>
      <c r="PUC108" s="20"/>
      <c r="PUD108" s="20"/>
      <c r="PUE108" s="20"/>
      <c r="PUF108" s="20"/>
      <c r="PUG108" s="20"/>
      <c r="PUH108" s="20"/>
      <c r="PUI108" s="20"/>
      <c r="PUJ108" s="20"/>
      <c r="PUK108" s="20"/>
      <c r="PUL108" s="20"/>
      <c r="PUM108" s="20"/>
      <c r="PUN108" s="20"/>
      <c r="PUO108" s="20"/>
      <c r="PUP108" s="20"/>
      <c r="PUQ108" s="20"/>
      <c r="PUR108" s="20"/>
      <c r="PUS108" s="20"/>
      <c r="PUT108" s="20"/>
      <c r="PUU108" s="20"/>
      <c r="PUV108" s="20"/>
      <c r="PUW108" s="20"/>
      <c r="PUX108" s="20"/>
      <c r="PUY108" s="20"/>
      <c r="PUZ108" s="20"/>
      <c r="PVA108" s="20"/>
      <c r="PVB108" s="20"/>
      <c r="PVC108" s="20"/>
      <c r="PVD108" s="20"/>
      <c r="PVE108" s="20"/>
      <c r="PVF108" s="20"/>
      <c r="PVG108" s="20"/>
      <c r="PVH108" s="20"/>
      <c r="PVI108" s="20"/>
      <c r="PVJ108" s="20"/>
      <c r="PVK108" s="20"/>
      <c r="PVL108" s="20"/>
      <c r="PVM108" s="20"/>
      <c r="PVN108" s="20"/>
      <c r="PVO108" s="20"/>
      <c r="PVP108" s="20"/>
      <c r="PVQ108" s="20"/>
      <c r="PVR108" s="20"/>
      <c r="PVS108" s="20"/>
      <c r="PVT108" s="20"/>
      <c r="PVU108" s="20"/>
      <c r="PVV108" s="20"/>
      <c r="PVW108" s="20"/>
      <c r="PVX108" s="20"/>
      <c r="PVY108" s="20"/>
      <c r="PVZ108" s="20"/>
      <c r="PWA108" s="20"/>
      <c r="PWB108" s="20"/>
      <c r="PWC108" s="20"/>
      <c r="PWD108" s="20"/>
      <c r="PWE108" s="20"/>
      <c r="PWF108" s="20"/>
      <c r="PWG108" s="20"/>
      <c r="PWH108" s="20"/>
      <c r="PWI108" s="20"/>
      <c r="PWJ108" s="20"/>
      <c r="PWK108" s="20"/>
      <c r="PWL108" s="20"/>
      <c r="PWM108" s="20"/>
      <c r="PWN108" s="20"/>
      <c r="PWO108" s="20"/>
      <c r="PWP108" s="20"/>
      <c r="PWQ108" s="20"/>
      <c r="PWR108" s="20"/>
      <c r="PWS108" s="20"/>
      <c r="PWT108" s="20"/>
      <c r="PWU108" s="20"/>
      <c r="PWV108" s="20"/>
      <c r="PWW108" s="20"/>
      <c r="PWX108" s="20"/>
      <c r="PWY108" s="20"/>
      <c r="PWZ108" s="20"/>
      <c r="PXA108" s="20"/>
      <c r="PXB108" s="20"/>
      <c r="PXC108" s="20"/>
      <c r="PXD108" s="20"/>
      <c r="PXE108" s="20"/>
      <c r="PXF108" s="20"/>
      <c r="PXG108" s="20"/>
      <c r="PXH108" s="20"/>
      <c r="PXI108" s="20"/>
      <c r="PXJ108" s="20"/>
      <c r="PXK108" s="20"/>
      <c r="PXL108" s="20"/>
      <c r="PXM108" s="20"/>
      <c r="PXN108" s="20"/>
      <c r="PXO108" s="20"/>
      <c r="PXP108" s="20"/>
      <c r="PXQ108" s="20"/>
      <c r="PXR108" s="20"/>
      <c r="PXS108" s="20"/>
      <c r="PXT108" s="20"/>
      <c r="PXU108" s="20"/>
      <c r="PXV108" s="20"/>
      <c r="PXW108" s="20"/>
      <c r="PXX108" s="20"/>
      <c r="PXY108" s="20"/>
      <c r="PXZ108" s="20"/>
      <c r="PYA108" s="20"/>
      <c r="PYB108" s="20"/>
      <c r="PYC108" s="20"/>
      <c r="PYD108" s="20"/>
      <c r="PYE108" s="20"/>
      <c r="PYF108" s="20"/>
      <c r="PYG108" s="20"/>
      <c r="PYH108" s="20"/>
      <c r="PYI108" s="20"/>
      <c r="PYJ108" s="20"/>
      <c r="PYK108" s="20"/>
      <c r="PYL108" s="20"/>
      <c r="PYM108" s="20"/>
      <c r="PYN108" s="20"/>
      <c r="PYO108" s="20"/>
      <c r="PYP108" s="20"/>
      <c r="PYQ108" s="20"/>
      <c r="PYR108" s="20"/>
      <c r="PYS108" s="20"/>
      <c r="PYT108" s="20"/>
      <c r="PYU108" s="20"/>
      <c r="PYV108" s="20"/>
      <c r="PYW108" s="20"/>
      <c r="PYX108" s="20"/>
      <c r="PYY108" s="20"/>
      <c r="PYZ108" s="20"/>
      <c r="PZA108" s="20"/>
      <c r="PZB108" s="20"/>
      <c r="PZC108" s="20"/>
      <c r="PZD108" s="20"/>
      <c r="PZE108" s="20"/>
      <c r="PZF108" s="20"/>
      <c r="PZG108" s="20"/>
      <c r="PZH108" s="20"/>
      <c r="PZI108" s="20"/>
      <c r="PZJ108" s="20"/>
      <c r="PZK108" s="20"/>
      <c r="PZL108" s="20"/>
      <c r="PZM108" s="20"/>
      <c r="PZN108" s="20"/>
      <c r="PZO108" s="20"/>
      <c r="PZP108" s="20"/>
      <c r="PZQ108" s="20"/>
      <c r="PZR108" s="20"/>
      <c r="PZS108" s="20"/>
      <c r="PZT108" s="20"/>
      <c r="PZU108" s="20"/>
      <c r="PZV108" s="20"/>
      <c r="PZW108" s="20"/>
      <c r="PZX108" s="20"/>
      <c r="PZY108" s="20"/>
      <c r="PZZ108" s="20"/>
      <c r="QAA108" s="20"/>
      <c r="QAB108" s="20"/>
      <c r="QAC108" s="20"/>
      <c r="QAD108" s="20"/>
      <c r="QAE108" s="20"/>
      <c r="QAF108" s="20"/>
      <c r="QAG108" s="20"/>
      <c r="QAH108" s="20"/>
      <c r="QAI108" s="20"/>
      <c r="QAJ108" s="20"/>
      <c r="QAK108" s="20"/>
      <c r="QAL108" s="20"/>
      <c r="QAM108" s="20"/>
      <c r="QAN108" s="20"/>
      <c r="QAO108" s="20"/>
      <c r="QAP108" s="20"/>
      <c r="QAQ108" s="20"/>
      <c r="QAR108" s="20"/>
      <c r="QAS108" s="20"/>
      <c r="QAT108" s="20"/>
      <c r="QAU108" s="20"/>
      <c r="QAV108" s="20"/>
      <c r="QAW108" s="20"/>
      <c r="QAX108" s="20"/>
      <c r="QAY108" s="20"/>
      <c r="QAZ108" s="20"/>
      <c r="QBA108" s="20"/>
      <c r="QBB108" s="20"/>
      <c r="QBC108" s="20"/>
      <c r="QBD108" s="20"/>
      <c r="QBE108" s="20"/>
      <c r="QBF108" s="20"/>
      <c r="QBG108" s="20"/>
      <c r="QBH108" s="20"/>
      <c r="QBI108" s="20"/>
      <c r="QBJ108" s="20"/>
      <c r="QBK108" s="20"/>
      <c r="QBL108" s="20"/>
      <c r="QBM108" s="20"/>
      <c r="QBN108" s="20"/>
      <c r="QBO108" s="20"/>
      <c r="QBP108" s="20"/>
      <c r="QBQ108" s="20"/>
      <c r="QBR108" s="20"/>
      <c r="QBS108" s="20"/>
      <c r="QBT108" s="20"/>
      <c r="QBU108" s="20"/>
      <c r="QBV108" s="20"/>
      <c r="QBW108" s="20"/>
      <c r="QBX108" s="20"/>
      <c r="QBY108" s="20"/>
      <c r="QBZ108" s="20"/>
      <c r="QCA108" s="20"/>
      <c r="QCB108" s="20"/>
      <c r="QCC108" s="20"/>
      <c r="QCD108" s="20"/>
      <c r="QCE108" s="20"/>
      <c r="QCF108" s="20"/>
      <c r="QCG108" s="20"/>
      <c r="QCH108" s="20"/>
      <c r="QCI108" s="20"/>
      <c r="QCJ108" s="20"/>
      <c r="QCK108" s="20"/>
      <c r="QCL108" s="20"/>
      <c r="QCM108" s="20"/>
      <c r="QCN108" s="20"/>
      <c r="QCO108" s="20"/>
      <c r="QCP108" s="20"/>
      <c r="QCQ108" s="20"/>
      <c r="QCR108" s="20"/>
      <c r="QCS108" s="20"/>
      <c r="QCT108" s="20"/>
      <c r="QCU108" s="20"/>
      <c r="QCV108" s="20"/>
      <c r="QCW108" s="20"/>
      <c r="QCX108" s="20"/>
      <c r="QCY108" s="20"/>
      <c r="QCZ108" s="20"/>
      <c r="QDA108" s="20"/>
      <c r="QDB108" s="20"/>
      <c r="QDC108" s="20"/>
      <c r="QDD108" s="20"/>
      <c r="QDE108" s="20"/>
      <c r="QDF108" s="20"/>
      <c r="QDG108" s="20"/>
      <c r="QDH108" s="20"/>
      <c r="QDI108" s="20"/>
      <c r="QDJ108" s="20"/>
      <c r="QDK108" s="20"/>
      <c r="QDL108" s="20"/>
      <c r="QDM108" s="20"/>
      <c r="QDN108" s="20"/>
      <c r="QDO108" s="20"/>
      <c r="QDP108" s="20"/>
      <c r="QDQ108" s="20"/>
      <c r="QDR108" s="20"/>
      <c r="QDS108" s="20"/>
      <c r="QDT108" s="20"/>
      <c r="QDU108" s="20"/>
      <c r="QDV108" s="20"/>
      <c r="QDW108" s="20"/>
      <c r="QDX108" s="20"/>
      <c r="QDY108" s="20"/>
      <c r="QDZ108" s="20"/>
      <c r="QEA108" s="20"/>
      <c r="QEB108" s="20"/>
      <c r="QEC108" s="20"/>
      <c r="QED108" s="20"/>
      <c r="QEE108" s="20"/>
      <c r="QEF108" s="20"/>
      <c r="QEG108" s="20"/>
      <c r="QEH108" s="20"/>
      <c r="QEI108" s="20"/>
      <c r="QEJ108" s="20"/>
      <c r="QEK108" s="20"/>
      <c r="QEL108" s="20"/>
      <c r="QEM108" s="20"/>
      <c r="QEN108" s="20"/>
      <c r="QEO108" s="20"/>
      <c r="QEP108" s="20"/>
      <c r="QEQ108" s="20"/>
      <c r="QER108" s="20"/>
      <c r="QES108" s="20"/>
      <c r="QET108" s="20"/>
      <c r="QEU108" s="20"/>
      <c r="QEV108" s="20"/>
      <c r="QEW108" s="20"/>
      <c r="QEX108" s="20"/>
      <c r="QEY108" s="20"/>
      <c r="QEZ108" s="20"/>
      <c r="QFA108" s="20"/>
      <c r="QFB108" s="20"/>
      <c r="QFC108" s="20"/>
      <c r="QFD108" s="20"/>
      <c r="QFE108" s="20"/>
      <c r="QFF108" s="20"/>
      <c r="QFG108" s="20"/>
      <c r="QFH108" s="20"/>
      <c r="QFI108" s="20"/>
      <c r="QFJ108" s="20"/>
      <c r="QFK108" s="20"/>
      <c r="QFL108" s="20"/>
      <c r="QFM108" s="20"/>
      <c r="QFN108" s="20"/>
      <c r="QFO108" s="20"/>
      <c r="QFP108" s="20"/>
      <c r="QFQ108" s="20"/>
      <c r="QFR108" s="20"/>
      <c r="QFS108" s="20"/>
      <c r="QFT108" s="20"/>
      <c r="QFU108" s="20"/>
      <c r="QFV108" s="20"/>
      <c r="QFW108" s="20"/>
      <c r="QFX108" s="20"/>
      <c r="QFY108" s="20"/>
      <c r="QFZ108" s="20"/>
      <c r="QGA108" s="20"/>
      <c r="QGB108" s="20"/>
      <c r="QGC108" s="20"/>
      <c r="QGD108" s="20"/>
      <c r="QGE108" s="20"/>
      <c r="QGF108" s="20"/>
      <c r="QGG108" s="20"/>
      <c r="QGH108" s="20"/>
      <c r="QGI108" s="20"/>
      <c r="QGJ108" s="20"/>
      <c r="QGK108" s="20"/>
      <c r="QGL108" s="20"/>
      <c r="QGM108" s="20"/>
      <c r="QGN108" s="20"/>
      <c r="QGO108" s="20"/>
      <c r="QGP108" s="20"/>
      <c r="QGQ108" s="20"/>
      <c r="QGR108" s="20"/>
      <c r="QGS108" s="20"/>
      <c r="QGT108" s="20"/>
      <c r="QGU108" s="20"/>
      <c r="QGV108" s="20"/>
      <c r="QGW108" s="20"/>
      <c r="QGX108" s="20"/>
      <c r="QGY108" s="20"/>
      <c r="QGZ108" s="20"/>
      <c r="QHA108" s="20"/>
      <c r="QHB108" s="20"/>
      <c r="QHC108" s="20"/>
      <c r="QHD108" s="20"/>
      <c r="QHE108" s="20"/>
      <c r="QHF108" s="20"/>
      <c r="QHG108" s="20"/>
      <c r="QHH108" s="20"/>
      <c r="QHI108" s="20"/>
      <c r="QHJ108" s="20"/>
      <c r="QHK108" s="20"/>
      <c r="QHL108" s="20"/>
      <c r="QHM108" s="20"/>
      <c r="QHN108" s="20"/>
      <c r="QHO108" s="20"/>
      <c r="QHP108" s="20"/>
      <c r="QHQ108" s="20"/>
      <c r="QHR108" s="20"/>
      <c r="QHS108" s="20"/>
      <c r="QHT108" s="20"/>
      <c r="QHU108" s="20"/>
      <c r="QHV108" s="20"/>
      <c r="QHW108" s="20"/>
      <c r="QHX108" s="20"/>
      <c r="QHY108" s="20"/>
      <c r="QHZ108" s="20"/>
      <c r="QIA108" s="20"/>
      <c r="QIB108" s="20"/>
      <c r="QIC108" s="20"/>
      <c r="QID108" s="20"/>
      <c r="QIE108" s="20"/>
      <c r="QIF108" s="20"/>
      <c r="QIG108" s="20"/>
      <c r="QIH108" s="20"/>
      <c r="QII108" s="20"/>
      <c r="QIJ108" s="20"/>
      <c r="QIK108" s="20"/>
      <c r="QIL108" s="20"/>
      <c r="QIM108" s="20"/>
      <c r="QIN108" s="20"/>
      <c r="QIO108" s="20"/>
      <c r="QIP108" s="20"/>
      <c r="QIQ108" s="20"/>
      <c r="QIR108" s="20"/>
      <c r="QIS108" s="20"/>
      <c r="QIT108" s="20"/>
      <c r="QIU108" s="20"/>
      <c r="QIV108" s="20"/>
      <c r="QIW108" s="20"/>
      <c r="QIX108" s="20"/>
      <c r="QIY108" s="20"/>
      <c r="QIZ108" s="20"/>
      <c r="QJA108" s="20"/>
      <c r="QJB108" s="20"/>
      <c r="QJC108" s="20"/>
      <c r="QJD108" s="20"/>
      <c r="QJE108" s="20"/>
      <c r="QJF108" s="20"/>
      <c r="QJG108" s="20"/>
      <c r="QJH108" s="20"/>
      <c r="QJI108" s="20"/>
      <c r="QJJ108" s="20"/>
      <c r="QJK108" s="20"/>
      <c r="QJL108" s="20"/>
      <c r="QJM108" s="20"/>
      <c r="QJN108" s="20"/>
      <c r="QJO108" s="20"/>
      <c r="QJP108" s="20"/>
      <c r="QJQ108" s="20"/>
      <c r="QJR108" s="20"/>
      <c r="QJS108" s="20"/>
      <c r="QJT108" s="20"/>
      <c r="QJU108" s="20"/>
      <c r="QJV108" s="20"/>
      <c r="QJW108" s="20"/>
      <c r="QJX108" s="20"/>
      <c r="QJY108" s="20"/>
      <c r="QJZ108" s="20"/>
      <c r="QKA108" s="20"/>
      <c r="QKB108" s="20"/>
      <c r="QKC108" s="20"/>
      <c r="QKD108" s="20"/>
      <c r="QKE108" s="20"/>
      <c r="QKF108" s="20"/>
      <c r="QKG108" s="20"/>
      <c r="QKH108" s="20"/>
      <c r="QKI108" s="20"/>
      <c r="QKJ108" s="20"/>
      <c r="QKK108" s="20"/>
      <c r="QKL108" s="20"/>
      <c r="QKM108" s="20"/>
      <c r="QKN108" s="20"/>
      <c r="QKO108" s="20"/>
      <c r="QKP108" s="20"/>
      <c r="QKQ108" s="20"/>
      <c r="QKR108" s="20"/>
      <c r="QKS108" s="20"/>
      <c r="QKT108" s="20"/>
      <c r="QKU108" s="20"/>
      <c r="QKV108" s="20"/>
      <c r="QKW108" s="20"/>
      <c r="QKX108" s="20"/>
      <c r="QKY108" s="20"/>
      <c r="QKZ108" s="20"/>
      <c r="QLA108" s="20"/>
      <c r="QLB108" s="20"/>
      <c r="QLC108" s="20"/>
      <c r="QLD108" s="20"/>
      <c r="QLE108" s="20"/>
      <c r="QLF108" s="20"/>
      <c r="QLG108" s="20"/>
      <c r="QLH108" s="20"/>
      <c r="QLI108" s="20"/>
      <c r="QLJ108" s="20"/>
      <c r="QLK108" s="20"/>
      <c r="QLL108" s="20"/>
      <c r="QLM108" s="20"/>
      <c r="QLN108" s="20"/>
      <c r="QLO108" s="20"/>
      <c r="QLP108" s="20"/>
      <c r="QLQ108" s="20"/>
      <c r="QLR108" s="20"/>
      <c r="QLS108" s="20"/>
      <c r="QLT108" s="20"/>
      <c r="QLU108" s="20"/>
      <c r="QLV108" s="20"/>
      <c r="QLW108" s="20"/>
      <c r="QLX108" s="20"/>
      <c r="QLY108" s="20"/>
      <c r="QLZ108" s="20"/>
      <c r="QMA108" s="20"/>
      <c r="QMB108" s="20"/>
      <c r="QMC108" s="20"/>
      <c r="QMD108" s="20"/>
      <c r="QME108" s="20"/>
      <c r="QMF108" s="20"/>
      <c r="QMG108" s="20"/>
      <c r="QMH108" s="20"/>
      <c r="QMI108" s="20"/>
      <c r="QMJ108" s="20"/>
      <c r="QMK108" s="20"/>
      <c r="QML108" s="20"/>
      <c r="QMM108" s="20"/>
      <c r="QMN108" s="20"/>
      <c r="QMO108" s="20"/>
      <c r="QMP108" s="20"/>
      <c r="QMQ108" s="20"/>
      <c r="QMR108" s="20"/>
      <c r="QMS108" s="20"/>
      <c r="QMT108" s="20"/>
      <c r="QMU108" s="20"/>
      <c r="QMV108" s="20"/>
      <c r="QMW108" s="20"/>
      <c r="QMX108" s="20"/>
      <c r="QMY108" s="20"/>
      <c r="QMZ108" s="20"/>
      <c r="QNA108" s="20"/>
      <c r="QNB108" s="20"/>
      <c r="QNC108" s="20"/>
      <c r="QND108" s="20"/>
      <c r="QNE108" s="20"/>
      <c r="QNF108" s="20"/>
      <c r="QNG108" s="20"/>
      <c r="QNH108" s="20"/>
      <c r="QNI108" s="20"/>
      <c r="QNJ108" s="20"/>
      <c r="QNK108" s="20"/>
      <c r="QNL108" s="20"/>
      <c r="QNM108" s="20"/>
      <c r="QNN108" s="20"/>
      <c r="QNO108" s="20"/>
      <c r="QNP108" s="20"/>
      <c r="QNQ108" s="20"/>
      <c r="QNR108" s="20"/>
      <c r="QNS108" s="20"/>
      <c r="QNT108" s="20"/>
      <c r="QNU108" s="20"/>
      <c r="QNV108" s="20"/>
      <c r="QNW108" s="20"/>
      <c r="QNX108" s="20"/>
      <c r="QNY108" s="20"/>
      <c r="QNZ108" s="20"/>
      <c r="QOA108" s="20"/>
      <c r="QOB108" s="20"/>
      <c r="QOC108" s="20"/>
      <c r="QOD108" s="20"/>
      <c r="QOE108" s="20"/>
      <c r="QOF108" s="20"/>
      <c r="QOG108" s="20"/>
      <c r="QOH108" s="20"/>
      <c r="QOI108" s="20"/>
      <c r="QOJ108" s="20"/>
      <c r="QOK108" s="20"/>
      <c r="QOL108" s="20"/>
      <c r="QOM108" s="20"/>
      <c r="QON108" s="20"/>
      <c r="QOO108" s="20"/>
      <c r="QOP108" s="20"/>
      <c r="QOQ108" s="20"/>
      <c r="QOR108" s="20"/>
      <c r="QOS108" s="20"/>
      <c r="QOT108" s="20"/>
      <c r="QOU108" s="20"/>
      <c r="QOV108" s="20"/>
      <c r="QOW108" s="20"/>
      <c r="QOX108" s="20"/>
      <c r="QOY108" s="20"/>
      <c r="QOZ108" s="20"/>
      <c r="QPA108" s="20"/>
      <c r="QPB108" s="20"/>
      <c r="QPC108" s="20"/>
      <c r="QPD108" s="20"/>
      <c r="QPE108" s="20"/>
      <c r="QPF108" s="20"/>
      <c r="QPG108" s="20"/>
      <c r="QPH108" s="20"/>
      <c r="QPI108" s="20"/>
      <c r="QPJ108" s="20"/>
      <c r="QPK108" s="20"/>
      <c r="QPL108" s="20"/>
      <c r="QPM108" s="20"/>
      <c r="QPN108" s="20"/>
      <c r="QPO108" s="20"/>
      <c r="QPP108" s="20"/>
      <c r="QPQ108" s="20"/>
      <c r="QPR108" s="20"/>
      <c r="QPS108" s="20"/>
      <c r="QPT108" s="20"/>
      <c r="QPU108" s="20"/>
      <c r="QPV108" s="20"/>
      <c r="QPW108" s="20"/>
      <c r="QPX108" s="20"/>
      <c r="QPY108" s="20"/>
      <c r="QPZ108" s="20"/>
      <c r="QQA108" s="20"/>
      <c r="QQB108" s="20"/>
      <c r="QQC108" s="20"/>
      <c r="QQD108" s="20"/>
      <c r="QQE108" s="20"/>
      <c r="QQF108" s="20"/>
      <c r="QQG108" s="20"/>
      <c r="QQH108" s="20"/>
      <c r="QQI108" s="20"/>
      <c r="QQJ108" s="20"/>
      <c r="QQK108" s="20"/>
      <c r="QQL108" s="20"/>
      <c r="QQM108" s="20"/>
      <c r="QQN108" s="20"/>
      <c r="QQO108" s="20"/>
      <c r="QQP108" s="20"/>
      <c r="QQQ108" s="20"/>
      <c r="QQR108" s="20"/>
      <c r="QQS108" s="20"/>
      <c r="QQT108" s="20"/>
      <c r="QQU108" s="20"/>
      <c r="QQV108" s="20"/>
      <c r="QQW108" s="20"/>
      <c r="QQX108" s="20"/>
      <c r="QQY108" s="20"/>
      <c r="QQZ108" s="20"/>
      <c r="QRA108" s="20"/>
      <c r="QRB108" s="20"/>
      <c r="QRC108" s="20"/>
      <c r="QRD108" s="20"/>
      <c r="QRE108" s="20"/>
      <c r="QRF108" s="20"/>
      <c r="QRG108" s="20"/>
      <c r="QRH108" s="20"/>
      <c r="QRI108" s="20"/>
      <c r="QRJ108" s="20"/>
      <c r="QRK108" s="20"/>
      <c r="QRL108" s="20"/>
      <c r="QRM108" s="20"/>
      <c r="QRN108" s="20"/>
      <c r="QRO108" s="20"/>
      <c r="QRP108" s="20"/>
      <c r="QRQ108" s="20"/>
      <c r="QRR108" s="20"/>
      <c r="QRS108" s="20"/>
      <c r="QRT108" s="20"/>
      <c r="QRU108" s="20"/>
      <c r="QRV108" s="20"/>
      <c r="QRW108" s="20"/>
      <c r="QRX108" s="20"/>
      <c r="QRY108" s="20"/>
      <c r="QRZ108" s="20"/>
      <c r="QSA108" s="20"/>
      <c r="QSB108" s="20"/>
      <c r="QSC108" s="20"/>
      <c r="QSD108" s="20"/>
      <c r="QSE108" s="20"/>
      <c r="QSF108" s="20"/>
      <c r="QSG108" s="20"/>
      <c r="QSH108" s="20"/>
      <c r="QSI108" s="20"/>
      <c r="QSJ108" s="20"/>
      <c r="QSK108" s="20"/>
      <c r="QSL108" s="20"/>
      <c r="QSM108" s="20"/>
      <c r="QSN108" s="20"/>
      <c r="QSO108" s="20"/>
      <c r="QSP108" s="20"/>
      <c r="QSQ108" s="20"/>
      <c r="QSR108" s="20"/>
      <c r="QSS108" s="20"/>
      <c r="QST108" s="20"/>
      <c r="QSU108" s="20"/>
      <c r="QSV108" s="20"/>
      <c r="QSW108" s="20"/>
      <c r="QSX108" s="20"/>
      <c r="QSY108" s="20"/>
      <c r="QSZ108" s="20"/>
      <c r="QTA108" s="20"/>
      <c r="QTB108" s="20"/>
      <c r="QTC108" s="20"/>
      <c r="QTD108" s="20"/>
      <c r="QTE108" s="20"/>
      <c r="QTF108" s="20"/>
      <c r="QTG108" s="20"/>
      <c r="QTH108" s="20"/>
      <c r="QTI108" s="20"/>
      <c r="QTJ108" s="20"/>
      <c r="QTK108" s="20"/>
      <c r="QTL108" s="20"/>
      <c r="QTM108" s="20"/>
      <c r="QTN108" s="20"/>
      <c r="QTO108" s="20"/>
      <c r="QTP108" s="20"/>
      <c r="QTQ108" s="20"/>
      <c r="QTR108" s="20"/>
      <c r="QTS108" s="20"/>
      <c r="QTT108" s="20"/>
      <c r="QTU108" s="20"/>
      <c r="QTV108" s="20"/>
      <c r="QTW108" s="20"/>
      <c r="QTX108" s="20"/>
      <c r="QTY108" s="20"/>
      <c r="QTZ108" s="20"/>
      <c r="QUA108" s="20"/>
      <c r="QUB108" s="20"/>
      <c r="QUC108" s="20"/>
      <c r="QUD108" s="20"/>
      <c r="QUE108" s="20"/>
      <c r="QUF108" s="20"/>
      <c r="QUG108" s="20"/>
      <c r="QUH108" s="20"/>
      <c r="QUI108" s="20"/>
      <c r="QUJ108" s="20"/>
      <c r="QUK108" s="20"/>
      <c r="QUL108" s="20"/>
      <c r="QUM108" s="20"/>
      <c r="QUN108" s="20"/>
      <c r="QUO108" s="20"/>
      <c r="QUP108" s="20"/>
      <c r="QUQ108" s="20"/>
      <c r="QUR108" s="20"/>
      <c r="QUS108" s="20"/>
      <c r="QUT108" s="20"/>
      <c r="QUU108" s="20"/>
      <c r="QUV108" s="20"/>
      <c r="QUW108" s="20"/>
      <c r="QUX108" s="20"/>
      <c r="QUY108" s="20"/>
      <c r="QUZ108" s="20"/>
      <c r="QVA108" s="20"/>
      <c r="QVB108" s="20"/>
      <c r="QVC108" s="20"/>
      <c r="QVD108" s="20"/>
      <c r="QVE108" s="20"/>
      <c r="QVF108" s="20"/>
      <c r="QVG108" s="20"/>
      <c r="QVH108" s="20"/>
      <c r="QVI108" s="20"/>
      <c r="QVJ108" s="20"/>
      <c r="QVK108" s="20"/>
      <c r="QVL108" s="20"/>
      <c r="QVM108" s="20"/>
      <c r="QVN108" s="20"/>
      <c r="QVO108" s="20"/>
      <c r="QVP108" s="20"/>
      <c r="QVQ108" s="20"/>
      <c r="QVR108" s="20"/>
      <c r="QVS108" s="20"/>
      <c r="QVT108" s="20"/>
      <c r="QVU108" s="20"/>
      <c r="QVV108" s="20"/>
      <c r="QVW108" s="20"/>
      <c r="QVX108" s="20"/>
      <c r="QVY108" s="20"/>
      <c r="QVZ108" s="20"/>
      <c r="QWA108" s="20"/>
      <c r="QWB108" s="20"/>
      <c r="QWC108" s="20"/>
      <c r="QWD108" s="20"/>
      <c r="QWE108" s="20"/>
      <c r="QWF108" s="20"/>
      <c r="QWG108" s="20"/>
      <c r="QWH108" s="20"/>
      <c r="QWI108" s="20"/>
      <c r="QWJ108" s="20"/>
      <c r="QWK108" s="20"/>
      <c r="QWL108" s="20"/>
      <c r="QWM108" s="20"/>
      <c r="QWN108" s="20"/>
      <c r="QWO108" s="20"/>
      <c r="QWP108" s="20"/>
      <c r="QWQ108" s="20"/>
      <c r="QWR108" s="20"/>
      <c r="QWS108" s="20"/>
      <c r="QWT108" s="20"/>
      <c r="QWU108" s="20"/>
      <c r="QWV108" s="20"/>
      <c r="QWW108" s="20"/>
      <c r="QWX108" s="20"/>
      <c r="QWY108" s="20"/>
      <c r="QWZ108" s="20"/>
      <c r="QXA108" s="20"/>
      <c r="QXB108" s="20"/>
      <c r="QXC108" s="20"/>
      <c r="QXD108" s="20"/>
      <c r="QXE108" s="20"/>
      <c r="QXF108" s="20"/>
      <c r="QXG108" s="20"/>
      <c r="QXH108" s="20"/>
      <c r="QXI108" s="20"/>
      <c r="QXJ108" s="20"/>
      <c r="QXK108" s="20"/>
      <c r="QXL108" s="20"/>
      <c r="QXM108" s="20"/>
      <c r="QXN108" s="20"/>
      <c r="QXO108" s="20"/>
      <c r="QXP108" s="20"/>
      <c r="QXQ108" s="20"/>
      <c r="QXR108" s="20"/>
      <c r="QXS108" s="20"/>
      <c r="QXT108" s="20"/>
      <c r="QXU108" s="20"/>
      <c r="QXV108" s="20"/>
      <c r="QXW108" s="20"/>
      <c r="QXX108" s="20"/>
      <c r="QXY108" s="20"/>
      <c r="QXZ108" s="20"/>
      <c r="QYA108" s="20"/>
      <c r="QYB108" s="20"/>
      <c r="QYC108" s="20"/>
      <c r="QYD108" s="20"/>
      <c r="QYE108" s="20"/>
      <c r="QYF108" s="20"/>
      <c r="QYG108" s="20"/>
      <c r="QYH108" s="20"/>
      <c r="QYI108" s="20"/>
      <c r="QYJ108" s="20"/>
      <c r="QYK108" s="20"/>
      <c r="QYL108" s="20"/>
      <c r="QYM108" s="20"/>
      <c r="QYN108" s="20"/>
      <c r="QYO108" s="20"/>
      <c r="QYP108" s="20"/>
      <c r="QYQ108" s="20"/>
      <c r="QYR108" s="20"/>
      <c r="QYS108" s="20"/>
      <c r="QYT108" s="20"/>
      <c r="QYU108" s="20"/>
      <c r="QYV108" s="20"/>
      <c r="QYW108" s="20"/>
      <c r="QYX108" s="20"/>
      <c r="QYY108" s="20"/>
      <c r="QYZ108" s="20"/>
      <c r="QZA108" s="20"/>
      <c r="QZB108" s="20"/>
      <c r="QZC108" s="20"/>
      <c r="QZD108" s="20"/>
      <c r="QZE108" s="20"/>
      <c r="QZF108" s="20"/>
      <c r="QZG108" s="20"/>
      <c r="QZH108" s="20"/>
      <c r="QZI108" s="20"/>
      <c r="QZJ108" s="20"/>
      <c r="QZK108" s="20"/>
      <c r="QZL108" s="20"/>
      <c r="QZM108" s="20"/>
      <c r="QZN108" s="20"/>
      <c r="QZO108" s="20"/>
      <c r="QZP108" s="20"/>
      <c r="QZQ108" s="20"/>
      <c r="QZR108" s="20"/>
      <c r="QZS108" s="20"/>
      <c r="QZT108" s="20"/>
      <c r="QZU108" s="20"/>
      <c r="QZV108" s="20"/>
      <c r="QZW108" s="20"/>
      <c r="QZX108" s="20"/>
      <c r="QZY108" s="20"/>
      <c r="QZZ108" s="20"/>
      <c r="RAA108" s="20"/>
      <c r="RAB108" s="20"/>
      <c r="RAC108" s="20"/>
      <c r="RAD108" s="20"/>
      <c r="RAE108" s="20"/>
      <c r="RAF108" s="20"/>
      <c r="RAG108" s="20"/>
      <c r="RAH108" s="20"/>
      <c r="RAI108" s="20"/>
      <c r="RAJ108" s="20"/>
      <c r="RAK108" s="20"/>
      <c r="RAL108" s="20"/>
      <c r="RAM108" s="20"/>
      <c r="RAN108" s="20"/>
      <c r="RAO108" s="20"/>
      <c r="RAP108" s="20"/>
      <c r="RAQ108" s="20"/>
      <c r="RAR108" s="20"/>
      <c r="RAS108" s="20"/>
      <c r="RAT108" s="20"/>
      <c r="RAU108" s="20"/>
      <c r="RAV108" s="20"/>
      <c r="RAW108" s="20"/>
      <c r="RAX108" s="20"/>
      <c r="RAY108" s="20"/>
      <c r="RAZ108" s="20"/>
      <c r="RBA108" s="20"/>
      <c r="RBB108" s="20"/>
      <c r="RBC108" s="20"/>
      <c r="RBD108" s="20"/>
      <c r="RBE108" s="20"/>
      <c r="RBF108" s="20"/>
      <c r="RBG108" s="20"/>
      <c r="RBH108" s="20"/>
      <c r="RBI108" s="20"/>
      <c r="RBJ108" s="20"/>
      <c r="RBK108" s="20"/>
      <c r="RBL108" s="20"/>
      <c r="RBM108" s="20"/>
      <c r="RBN108" s="20"/>
      <c r="RBO108" s="20"/>
      <c r="RBP108" s="20"/>
      <c r="RBQ108" s="20"/>
      <c r="RBR108" s="20"/>
      <c r="RBS108" s="20"/>
      <c r="RBT108" s="20"/>
      <c r="RBU108" s="20"/>
      <c r="RBV108" s="20"/>
      <c r="RBW108" s="20"/>
      <c r="RBX108" s="20"/>
      <c r="RBY108" s="20"/>
      <c r="RBZ108" s="20"/>
      <c r="RCA108" s="20"/>
      <c r="RCB108" s="20"/>
      <c r="RCC108" s="20"/>
      <c r="RCD108" s="20"/>
      <c r="RCE108" s="20"/>
      <c r="RCF108" s="20"/>
      <c r="RCG108" s="20"/>
      <c r="RCH108" s="20"/>
      <c r="RCI108" s="20"/>
      <c r="RCJ108" s="20"/>
      <c r="RCK108" s="20"/>
      <c r="RCL108" s="20"/>
      <c r="RCM108" s="20"/>
      <c r="RCN108" s="20"/>
      <c r="RCO108" s="20"/>
      <c r="RCP108" s="20"/>
      <c r="RCQ108" s="20"/>
      <c r="RCR108" s="20"/>
      <c r="RCS108" s="20"/>
      <c r="RCT108" s="20"/>
      <c r="RCU108" s="20"/>
      <c r="RCV108" s="20"/>
      <c r="RCW108" s="20"/>
      <c r="RCX108" s="20"/>
      <c r="RCY108" s="20"/>
      <c r="RCZ108" s="20"/>
      <c r="RDA108" s="20"/>
      <c r="RDB108" s="20"/>
      <c r="RDC108" s="20"/>
      <c r="RDD108" s="20"/>
      <c r="RDE108" s="20"/>
      <c r="RDF108" s="20"/>
      <c r="RDG108" s="20"/>
      <c r="RDH108" s="20"/>
      <c r="RDI108" s="20"/>
      <c r="RDJ108" s="20"/>
      <c r="RDK108" s="20"/>
      <c r="RDL108" s="20"/>
      <c r="RDM108" s="20"/>
      <c r="RDN108" s="20"/>
      <c r="RDO108" s="20"/>
      <c r="RDP108" s="20"/>
      <c r="RDQ108" s="20"/>
      <c r="RDR108" s="20"/>
      <c r="RDS108" s="20"/>
      <c r="RDT108" s="20"/>
      <c r="RDU108" s="20"/>
      <c r="RDV108" s="20"/>
      <c r="RDW108" s="20"/>
      <c r="RDX108" s="20"/>
      <c r="RDY108" s="20"/>
      <c r="RDZ108" s="20"/>
      <c r="REA108" s="20"/>
      <c r="REB108" s="20"/>
      <c r="REC108" s="20"/>
      <c r="RED108" s="20"/>
      <c r="REE108" s="20"/>
      <c r="REF108" s="20"/>
      <c r="REG108" s="20"/>
      <c r="REH108" s="20"/>
      <c r="REI108" s="20"/>
      <c r="REJ108" s="20"/>
      <c r="REK108" s="20"/>
      <c r="REL108" s="20"/>
      <c r="REM108" s="20"/>
      <c r="REN108" s="20"/>
      <c r="REO108" s="20"/>
      <c r="REP108" s="20"/>
      <c r="REQ108" s="20"/>
      <c r="RER108" s="20"/>
      <c r="RES108" s="20"/>
      <c r="RET108" s="20"/>
      <c r="REU108" s="20"/>
      <c r="REV108" s="20"/>
      <c r="REW108" s="20"/>
      <c r="REX108" s="20"/>
      <c r="REY108" s="20"/>
      <c r="REZ108" s="20"/>
      <c r="RFA108" s="20"/>
      <c r="RFB108" s="20"/>
      <c r="RFC108" s="20"/>
      <c r="RFD108" s="20"/>
      <c r="RFE108" s="20"/>
      <c r="RFF108" s="20"/>
      <c r="RFG108" s="20"/>
      <c r="RFH108" s="20"/>
      <c r="RFI108" s="20"/>
      <c r="RFJ108" s="20"/>
      <c r="RFK108" s="20"/>
      <c r="RFL108" s="20"/>
      <c r="RFM108" s="20"/>
      <c r="RFN108" s="20"/>
      <c r="RFO108" s="20"/>
      <c r="RFP108" s="20"/>
      <c r="RFQ108" s="20"/>
      <c r="RFR108" s="20"/>
      <c r="RFS108" s="20"/>
      <c r="RFT108" s="20"/>
      <c r="RFU108" s="20"/>
      <c r="RFV108" s="20"/>
      <c r="RFW108" s="20"/>
      <c r="RFX108" s="20"/>
      <c r="RFY108" s="20"/>
      <c r="RFZ108" s="20"/>
      <c r="RGA108" s="20"/>
      <c r="RGB108" s="20"/>
      <c r="RGC108" s="20"/>
      <c r="RGD108" s="20"/>
      <c r="RGE108" s="20"/>
      <c r="RGF108" s="20"/>
      <c r="RGG108" s="20"/>
      <c r="RGH108" s="20"/>
      <c r="RGI108" s="20"/>
      <c r="RGJ108" s="20"/>
      <c r="RGK108" s="20"/>
      <c r="RGL108" s="20"/>
      <c r="RGM108" s="20"/>
      <c r="RGN108" s="20"/>
      <c r="RGO108" s="20"/>
      <c r="RGP108" s="20"/>
      <c r="RGQ108" s="20"/>
      <c r="RGR108" s="20"/>
      <c r="RGS108" s="20"/>
      <c r="RGT108" s="20"/>
      <c r="RGU108" s="20"/>
      <c r="RGV108" s="20"/>
      <c r="RGW108" s="20"/>
      <c r="RGX108" s="20"/>
      <c r="RGY108" s="20"/>
      <c r="RGZ108" s="20"/>
      <c r="RHA108" s="20"/>
      <c r="RHB108" s="20"/>
      <c r="RHC108" s="20"/>
      <c r="RHD108" s="20"/>
      <c r="RHE108" s="20"/>
      <c r="RHF108" s="20"/>
      <c r="RHG108" s="20"/>
      <c r="RHH108" s="20"/>
      <c r="RHI108" s="20"/>
      <c r="RHJ108" s="20"/>
      <c r="RHK108" s="20"/>
      <c r="RHL108" s="20"/>
      <c r="RHM108" s="20"/>
      <c r="RHN108" s="20"/>
      <c r="RHO108" s="20"/>
      <c r="RHP108" s="20"/>
      <c r="RHQ108" s="20"/>
      <c r="RHR108" s="20"/>
      <c r="RHS108" s="20"/>
      <c r="RHT108" s="20"/>
      <c r="RHU108" s="20"/>
      <c r="RHV108" s="20"/>
      <c r="RHW108" s="20"/>
      <c r="RHX108" s="20"/>
      <c r="RHY108" s="20"/>
      <c r="RHZ108" s="20"/>
      <c r="RIA108" s="20"/>
      <c r="RIB108" s="20"/>
      <c r="RIC108" s="20"/>
      <c r="RID108" s="20"/>
      <c r="RIE108" s="20"/>
      <c r="RIF108" s="20"/>
      <c r="RIG108" s="20"/>
      <c r="RIH108" s="20"/>
      <c r="RII108" s="20"/>
      <c r="RIJ108" s="20"/>
      <c r="RIK108" s="20"/>
      <c r="RIL108" s="20"/>
      <c r="RIM108" s="20"/>
      <c r="RIN108" s="20"/>
      <c r="RIO108" s="20"/>
      <c r="RIP108" s="20"/>
      <c r="RIQ108" s="20"/>
      <c r="RIR108" s="20"/>
      <c r="RIS108" s="20"/>
      <c r="RIT108" s="20"/>
      <c r="RIU108" s="20"/>
      <c r="RIV108" s="20"/>
      <c r="RIW108" s="20"/>
      <c r="RIX108" s="20"/>
      <c r="RIY108" s="20"/>
      <c r="RIZ108" s="20"/>
      <c r="RJA108" s="20"/>
      <c r="RJB108" s="20"/>
      <c r="RJC108" s="20"/>
      <c r="RJD108" s="20"/>
      <c r="RJE108" s="20"/>
      <c r="RJF108" s="20"/>
      <c r="RJG108" s="20"/>
      <c r="RJH108" s="20"/>
      <c r="RJI108" s="20"/>
      <c r="RJJ108" s="20"/>
      <c r="RJK108" s="20"/>
      <c r="RJL108" s="20"/>
      <c r="RJM108" s="20"/>
      <c r="RJN108" s="20"/>
      <c r="RJO108" s="20"/>
      <c r="RJP108" s="20"/>
      <c r="RJQ108" s="20"/>
      <c r="RJR108" s="20"/>
      <c r="RJS108" s="20"/>
      <c r="RJT108" s="20"/>
      <c r="RJU108" s="20"/>
      <c r="RJV108" s="20"/>
      <c r="RJW108" s="20"/>
      <c r="RJX108" s="20"/>
      <c r="RJY108" s="20"/>
      <c r="RJZ108" s="20"/>
      <c r="RKA108" s="20"/>
      <c r="RKB108" s="20"/>
      <c r="RKC108" s="20"/>
      <c r="RKD108" s="20"/>
      <c r="RKE108" s="20"/>
      <c r="RKF108" s="20"/>
      <c r="RKG108" s="20"/>
      <c r="RKH108" s="20"/>
      <c r="RKI108" s="20"/>
      <c r="RKJ108" s="20"/>
      <c r="RKK108" s="20"/>
      <c r="RKL108" s="20"/>
      <c r="RKM108" s="20"/>
      <c r="RKN108" s="20"/>
      <c r="RKO108" s="20"/>
      <c r="RKP108" s="20"/>
      <c r="RKQ108" s="20"/>
      <c r="RKR108" s="20"/>
      <c r="RKS108" s="20"/>
      <c r="RKT108" s="20"/>
      <c r="RKU108" s="20"/>
      <c r="RKV108" s="20"/>
      <c r="RKW108" s="20"/>
      <c r="RKX108" s="20"/>
      <c r="RKY108" s="20"/>
      <c r="RKZ108" s="20"/>
      <c r="RLA108" s="20"/>
      <c r="RLB108" s="20"/>
      <c r="RLC108" s="20"/>
      <c r="RLD108" s="20"/>
      <c r="RLE108" s="20"/>
      <c r="RLF108" s="20"/>
      <c r="RLG108" s="20"/>
      <c r="RLH108" s="20"/>
      <c r="RLI108" s="20"/>
      <c r="RLJ108" s="20"/>
      <c r="RLK108" s="20"/>
      <c r="RLL108" s="20"/>
      <c r="RLM108" s="20"/>
      <c r="RLN108" s="20"/>
      <c r="RLO108" s="20"/>
      <c r="RLP108" s="20"/>
      <c r="RLQ108" s="20"/>
      <c r="RLR108" s="20"/>
      <c r="RLS108" s="20"/>
      <c r="RLT108" s="20"/>
      <c r="RLU108" s="20"/>
      <c r="RLV108" s="20"/>
      <c r="RLW108" s="20"/>
      <c r="RLX108" s="20"/>
      <c r="RLY108" s="20"/>
      <c r="RLZ108" s="20"/>
      <c r="RMA108" s="20"/>
      <c r="RMB108" s="20"/>
      <c r="RMC108" s="20"/>
      <c r="RMD108" s="20"/>
      <c r="RME108" s="20"/>
      <c r="RMF108" s="20"/>
      <c r="RMG108" s="20"/>
      <c r="RMH108" s="20"/>
      <c r="RMI108" s="20"/>
      <c r="RMJ108" s="20"/>
      <c r="RMK108" s="20"/>
      <c r="RML108" s="20"/>
      <c r="RMM108" s="20"/>
      <c r="RMN108" s="20"/>
      <c r="RMO108" s="20"/>
      <c r="RMP108" s="20"/>
      <c r="RMQ108" s="20"/>
      <c r="RMR108" s="20"/>
      <c r="RMS108" s="20"/>
      <c r="RMT108" s="20"/>
      <c r="RMU108" s="20"/>
      <c r="RMV108" s="20"/>
      <c r="RMW108" s="20"/>
      <c r="RMX108" s="20"/>
      <c r="RMY108" s="20"/>
      <c r="RMZ108" s="20"/>
      <c r="RNA108" s="20"/>
      <c r="RNB108" s="20"/>
      <c r="RNC108" s="20"/>
      <c r="RND108" s="20"/>
      <c r="RNE108" s="20"/>
      <c r="RNF108" s="20"/>
      <c r="RNG108" s="20"/>
      <c r="RNH108" s="20"/>
      <c r="RNI108" s="20"/>
      <c r="RNJ108" s="20"/>
      <c r="RNK108" s="20"/>
      <c r="RNL108" s="20"/>
      <c r="RNM108" s="20"/>
      <c r="RNN108" s="20"/>
      <c r="RNO108" s="20"/>
      <c r="RNP108" s="20"/>
      <c r="RNQ108" s="20"/>
      <c r="RNR108" s="20"/>
      <c r="RNS108" s="20"/>
      <c r="RNT108" s="20"/>
      <c r="RNU108" s="20"/>
      <c r="RNV108" s="20"/>
      <c r="RNW108" s="20"/>
      <c r="RNX108" s="20"/>
      <c r="RNY108" s="20"/>
      <c r="RNZ108" s="20"/>
      <c r="ROA108" s="20"/>
      <c r="ROB108" s="20"/>
      <c r="ROC108" s="20"/>
      <c r="ROD108" s="20"/>
      <c r="ROE108" s="20"/>
      <c r="ROF108" s="20"/>
      <c r="ROG108" s="20"/>
      <c r="ROH108" s="20"/>
      <c r="ROI108" s="20"/>
      <c r="ROJ108" s="20"/>
      <c r="ROK108" s="20"/>
      <c r="ROL108" s="20"/>
      <c r="ROM108" s="20"/>
      <c r="RON108" s="20"/>
      <c r="ROO108" s="20"/>
      <c r="ROP108" s="20"/>
      <c r="ROQ108" s="20"/>
      <c r="ROR108" s="20"/>
      <c r="ROS108" s="20"/>
      <c r="ROT108" s="20"/>
      <c r="ROU108" s="20"/>
      <c r="ROV108" s="20"/>
      <c r="ROW108" s="20"/>
      <c r="ROX108" s="20"/>
      <c r="ROY108" s="20"/>
      <c r="ROZ108" s="20"/>
      <c r="RPA108" s="20"/>
      <c r="RPB108" s="20"/>
      <c r="RPC108" s="20"/>
      <c r="RPD108" s="20"/>
      <c r="RPE108" s="20"/>
      <c r="RPF108" s="20"/>
      <c r="RPG108" s="20"/>
      <c r="RPH108" s="20"/>
      <c r="RPI108" s="20"/>
      <c r="RPJ108" s="20"/>
      <c r="RPK108" s="20"/>
      <c r="RPL108" s="20"/>
      <c r="RPM108" s="20"/>
      <c r="RPN108" s="20"/>
      <c r="RPO108" s="20"/>
      <c r="RPP108" s="20"/>
      <c r="RPQ108" s="20"/>
      <c r="RPR108" s="20"/>
      <c r="RPS108" s="20"/>
      <c r="RPT108" s="20"/>
      <c r="RPU108" s="20"/>
      <c r="RPV108" s="20"/>
      <c r="RPW108" s="20"/>
      <c r="RPX108" s="20"/>
      <c r="RPY108" s="20"/>
      <c r="RPZ108" s="20"/>
      <c r="RQA108" s="20"/>
      <c r="RQB108" s="20"/>
      <c r="RQC108" s="20"/>
      <c r="RQD108" s="20"/>
      <c r="RQE108" s="20"/>
      <c r="RQF108" s="20"/>
      <c r="RQG108" s="20"/>
      <c r="RQH108" s="20"/>
      <c r="RQI108" s="20"/>
      <c r="RQJ108" s="20"/>
      <c r="RQK108" s="20"/>
      <c r="RQL108" s="20"/>
      <c r="RQM108" s="20"/>
      <c r="RQN108" s="20"/>
      <c r="RQO108" s="20"/>
      <c r="RQP108" s="20"/>
      <c r="RQQ108" s="20"/>
      <c r="RQR108" s="20"/>
      <c r="RQS108" s="20"/>
      <c r="RQT108" s="20"/>
      <c r="RQU108" s="20"/>
      <c r="RQV108" s="20"/>
      <c r="RQW108" s="20"/>
      <c r="RQX108" s="20"/>
      <c r="RQY108" s="20"/>
      <c r="RQZ108" s="20"/>
      <c r="RRA108" s="20"/>
      <c r="RRB108" s="20"/>
      <c r="RRC108" s="20"/>
      <c r="RRD108" s="20"/>
      <c r="RRE108" s="20"/>
      <c r="RRF108" s="20"/>
      <c r="RRG108" s="20"/>
      <c r="RRH108" s="20"/>
      <c r="RRI108" s="20"/>
      <c r="RRJ108" s="20"/>
      <c r="RRK108" s="20"/>
      <c r="RRL108" s="20"/>
      <c r="RRM108" s="20"/>
      <c r="RRN108" s="20"/>
      <c r="RRO108" s="20"/>
      <c r="RRP108" s="20"/>
      <c r="RRQ108" s="20"/>
      <c r="RRR108" s="20"/>
      <c r="RRS108" s="20"/>
      <c r="RRT108" s="20"/>
      <c r="RRU108" s="20"/>
      <c r="RRV108" s="20"/>
      <c r="RRW108" s="20"/>
      <c r="RRX108" s="20"/>
      <c r="RRY108" s="20"/>
      <c r="RRZ108" s="20"/>
      <c r="RSA108" s="20"/>
      <c r="RSB108" s="20"/>
      <c r="RSC108" s="20"/>
      <c r="RSD108" s="20"/>
      <c r="RSE108" s="20"/>
      <c r="RSF108" s="20"/>
      <c r="RSG108" s="20"/>
      <c r="RSH108" s="20"/>
      <c r="RSI108" s="20"/>
      <c r="RSJ108" s="20"/>
      <c r="RSK108" s="20"/>
      <c r="RSL108" s="20"/>
      <c r="RSM108" s="20"/>
      <c r="RSN108" s="20"/>
      <c r="RSO108" s="20"/>
      <c r="RSP108" s="20"/>
      <c r="RSQ108" s="20"/>
      <c r="RSR108" s="20"/>
      <c r="RSS108" s="20"/>
      <c r="RST108" s="20"/>
      <c r="RSU108" s="20"/>
      <c r="RSV108" s="20"/>
      <c r="RSW108" s="20"/>
      <c r="RSX108" s="20"/>
      <c r="RSY108" s="20"/>
      <c r="RSZ108" s="20"/>
      <c r="RTA108" s="20"/>
      <c r="RTB108" s="20"/>
      <c r="RTC108" s="20"/>
      <c r="RTD108" s="20"/>
      <c r="RTE108" s="20"/>
      <c r="RTF108" s="20"/>
      <c r="RTG108" s="20"/>
      <c r="RTH108" s="20"/>
      <c r="RTI108" s="20"/>
      <c r="RTJ108" s="20"/>
      <c r="RTK108" s="20"/>
      <c r="RTL108" s="20"/>
      <c r="RTM108" s="20"/>
      <c r="RTN108" s="20"/>
      <c r="RTO108" s="20"/>
      <c r="RTP108" s="20"/>
      <c r="RTQ108" s="20"/>
      <c r="RTR108" s="20"/>
      <c r="RTS108" s="20"/>
      <c r="RTT108" s="20"/>
      <c r="RTU108" s="20"/>
      <c r="RTV108" s="20"/>
      <c r="RTW108" s="20"/>
      <c r="RTX108" s="20"/>
      <c r="RTY108" s="20"/>
      <c r="RTZ108" s="20"/>
      <c r="RUA108" s="20"/>
      <c r="RUB108" s="20"/>
      <c r="RUC108" s="20"/>
      <c r="RUD108" s="20"/>
      <c r="RUE108" s="20"/>
      <c r="RUF108" s="20"/>
      <c r="RUG108" s="20"/>
      <c r="RUH108" s="20"/>
      <c r="RUI108" s="20"/>
      <c r="RUJ108" s="20"/>
      <c r="RUK108" s="20"/>
      <c r="RUL108" s="20"/>
      <c r="RUM108" s="20"/>
      <c r="RUN108" s="20"/>
      <c r="RUO108" s="20"/>
      <c r="RUP108" s="20"/>
      <c r="RUQ108" s="20"/>
      <c r="RUR108" s="20"/>
      <c r="RUS108" s="20"/>
      <c r="RUT108" s="20"/>
      <c r="RUU108" s="20"/>
      <c r="RUV108" s="20"/>
      <c r="RUW108" s="20"/>
      <c r="RUX108" s="20"/>
      <c r="RUY108" s="20"/>
      <c r="RUZ108" s="20"/>
      <c r="RVA108" s="20"/>
      <c r="RVB108" s="20"/>
      <c r="RVC108" s="20"/>
      <c r="RVD108" s="20"/>
      <c r="RVE108" s="20"/>
      <c r="RVF108" s="20"/>
      <c r="RVG108" s="20"/>
      <c r="RVH108" s="20"/>
      <c r="RVI108" s="20"/>
      <c r="RVJ108" s="20"/>
      <c r="RVK108" s="20"/>
      <c r="RVL108" s="20"/>
      <c r="RVM108" s="20"/>
      <c r="RVN108" s="20"/>
      <c r="RVO108" s="20"/>
      <c r="RVP108" s="20"/>
      <c r="RVQ108" s="20"/>
      <c r="RVR108" s="20"/>
      <c r="RVS108" s="20"/>
      <c r="RVT108" s="20"/>
      <c r="RVU108" s="20"/>
      <c r="RVV108" s="20"/>
      <c r="RVW108" s="20"/>
      <c r="RVX108" s="20"/>
      <c r="RVY108" s="20"/>
      <c r="RVZ108" s="20"/>
      <c r="RWA108" s="20"/>
      <c r="RWB108" s="20"/>
      <c r="RWC108" s="20"/>
      <c r="RWD108" s="20"/>
      <c r="RWE108" s="20"/>
      <c r="RWF108" s="20"/>
      <c r="RWG108" s="20"/>
      <c r="RWH108" s="20"/>
      <c r="RWI108" s="20"/>
      <c r="RWJ108" s="20"/>
      <c r="RWK108" s="20"/>
      <c r="RWL108" s="20"/>
      <c r="RWM108" s="20"/>
      <c r="RWN108" s="20"/>
      <c r="RWO108" s="20"/>
      <c r="RWP108" s="20"/>
      <c r="RWQ108" s="20"/>
      <c r="RWR108" s="20"/>
      <c r="RWS108" s="20"/>
      <c r="RWT108" s="20"/>
      <c r="RWU108" s="20"/>
      <c r="RWV108" s="20"/>
      <c r="RWW108" s="20"/>
      <c r="RWX108" s="20"/>
      <c r="RWY108" s="20"/>
      <c r="RWZ108" s="20"/>
      <c r="RXA108" s="20"/>
      <c r="RXB108" s="20"/>
      <c r="RXC108" s="20"/>
      <c r="RXD108" s="20"/>
      <c r="RXE108" s="20"/>
      <c r="RXF108" s="20"/>
      <c r="RXG108" s="20"/>
      <c r="RXH108" s="20"/>
      <c r="RXI108" s="20"/>
      <c r="RXJ108" s="20"/>
      <c r="RXK108" s="20"/>
      <c r="RXL108" s="20"/>
      <c r="RXM108" s="20"/>
      <c r="RXN108" s="20"/>
      <c r="RXO108" s="20"/>
      <c r="RXP108" s="20"/>
      <c r="RXQ108" s="20"/>
      <c r="RXR108" s="20"/>
      <c r="RXS108" s="20"/>
      <c r="RXT108" s="20"/>
      <c r="RXU108" s="20"/>
      <c r="RXV108" s="20"/>
      <c r="RXW108" s="20"/>
      <c r="RXX108" s="20"/>
      <c r="RXY108" s="20"/>
      <c r="RXZ108" s="20"/>
      <c r="RYA108" s="20"/>
      <c r="RYB108" s="20"/>
      <c r="RYC108" s="20"/>
      <c r="RYD108" s="20"/>
      <c r="RYE108" s="20"/>
      <c r="RYF108" s="20"/>
      <c r="RYG108" s="20"/>
      <c r="RYH108" s="20"/>
      <c r="RYI108" s="20"/>
      <c r="RYJ108" s="20"/>
      <c r="RYK108" s="20"/>
      <c r="RYL108" s="20"/>
      <c r="RYM108" s="20"/>
      <c r="RYN108" s="20"/>
      <c r="RYO108" s="20"/>
      <c r="RYP108" s="20"/>
      <c r="RYQ108" s="20"/>
      <c r="RYR108" s="20"/>
      <c r="RYS108" s="20"/>
      <c r="RYT108" s="20"/>
      <c r="RYU108" s="20"/>
      <c r="RYV108" s="20"/>
      <c r="RYW108" s="20"/>
      <c r="RYX108" s="20"/>
      <c r="RYY108" s="20"/>
      <c r="RYZ108" s="20"/>
      <c r="RZA108" s="20"/>
      <c r="RZB108" s="20"/>
      <c r="RZC108" s="20"/>
      <c r="RZD108" s="20"/>
      <c r="RZE108" s="20"/>
      <c r="RZF108" s="20"/>
      <c r="RZG108" s="20"/>
      <c r="RZH108" s="20"/>
      <c r="RZI108" s="20"/>
      <c r="RZJ108" s="20"/>
      <c r="RZK108" s="20"/>
      <c r="RZL108" s="20"/>
      <c r="RZM108" s="20"/>
      <c r="RZN108" s="20"/>
      <c r="RZO108" s="20"/>
      <c r="RZP108" s="20"/>
      <c r="RZQ108" s="20"/>
      <c r="RZR108" s="20"/>
      <c r="RZS108" s="20"/>
      <c r="RZT108" s="20"/>
      <c r="RZU108" s="20"/>
      <c r="RZV108" s="20"/>
      <c r="RZW108" s="20"/>
      <c r="RZX108" s="20"/>
      <c r="RZY108" s="20"/>
      <c r="RZZ108" s="20"/>
      <c r="SAA108" s="20"/>
      <c r="SAB108" s="20"/>
      <c r="SAC108" s="20"/>
      <c r="SAD108" s="20"/>
      <c r="SAE108" s="20"/>
      <c r="SAF108" s="20"/>
      <c r="SAG108" s="20"/>
      <c r="SAH108" s="20"/>
      <c r="SAI108" s="20"/>
      <c r="SAJ108" s="20"/>
      <c r="SAK108" s="20"/>
      <c r="SAL108" s="20"/>
      <c r="SAM108" s="20"/>
      <c r="SAN108" s="20"/>
      <c r="SAO108" s="20"/>
      <c r="SAP108" s="20"/>
      <c r="SAQ108" s="20"/>
      <c r="SAR108" s="20"/>
      <c r="SAS108" s="20"/>
      <c r="SAT108" s="20"/>
      <c r="SAU108" s="20"/>
      <c r="SAV108" s="20"/>
      <c r="SAW108" s="20"/>
      <c r="SAX108" s="20"/>
      <c r="SAY108" s="20"/>
      <c r="SAZ108" s="20"/>
      <c r="SBA108" s="20"/>
      <c r="SBB108" s="20"/>
      <c r="SBC108" s="20"/>
      <c r="SBD108" s="20"/>
      <c r="SBE108" s="20"/>
      <c r="SBF108" s="20"/>
      <c r="SBG108" s="20"/>
      <c r="SBH108" s="20"/>
      <c r="SBI108" s="20"/>
      <c r="SBJ108" s="20"/>
      <c r="SBK108" s="20"/>
      <c r="SBL108" s="20"/>
      <c r="SBM108" s="20"/>
      <c r="SBN108" s="20"/>
      <c r="SBO108" s="20"/>
      <c r="SBP108" s="20"/>
      <c r="SBQ108" s="20"/>
      <c r="SBR108" s="20"/>
      <c r="SBS108" s="20"/>
      <c r="SBT108" s="20"/>
      <c r="SBU108" s="20"/>
      <c r="SBV108" s="20"/>
      <c r="SBW108" s="20"/>
      <c r="SBX108" s="20"/>
      <c r="SBY108" s="20"/>
      <c r="SBZ108" s="20"/>
      <c r="SCA108" s="20"/>
      <c r="SCB108" s="20"/>
      <c r="SCC108" s="20"/>
      <c r="SCD108" s="20"/>
      <c r="SCE108" s="20"/>
      <c r="SCF108" s="20"/>
      <c r="SCG108" s="20"/>
      <c r="SCH108" s="20"/>
      <c r="SCI108" s="20"/>
      <c r="SCJ108" s="20"/>
      <c r="SCK108" s="20"/>
      <c r="SCL108" s="20"/>
      <c r="SCM108" s="20"/>
      <c r="SCN108" s="20"/>
      <c r="SCO108" s="20"/>
      <c r="SCP108" s="20"/>
      <c r="SCQ108" s="20"/>
      <c r="SCR108" s="20"/>
      <c r="SCS108" s="20"/>
      <c r="SCT108" s="20"/>
      <c r="SCU108" s="20"/>
      <c r="SCV108" s="20"/>
      <c r="SCW108" s="20"/>
      <c r="SCX108" s="20"/>
      <c r="SCY108" s="20"/>
      <c r="SCZ108" s="20"/>
      <c r="SDA108" s="20"/>
      <c r="SDB108" s="20"/>
      <c r="SDC108" s="20"/>
      <c r="SDD108" s="20"/>
      <c r="SDE108" s="20"/>
      <c r="SDF108" s="20"/>
      <c r="SDG108" s="20"/>
      <c r="SDH108" s="20"/>
      <c r="SDI108" s="20"/>
      <c r="SDJ108" s="20"/>
      <c r="SDK108" s="20"/>
      <c r="SDL108" s="20"/>
      <c r="SDM108" s="20"/>
      <c r="SDN108" s="20"/>
      <c r="SDO108" s="20"/>
      <c r="SDP108" s="20"/>
      <c r="SDQ108" s="20"/>
      <c r="SDR108" s="20"/>
      <c r="SDS108" s="20"/>
      <c r="SDT108" s="20"/>
      <c r="SDU108" s="20"/>
      <c r="SDV108" s="20"/>
      <c r="SDW108" s="20"/>
      <c r="SDX108" s="20"/>
      <c r="SDY108" s="20"/>
      <c r="SDZ108" s="20"/>
      <c r="SEA108" s="20"/>
      <c r="SEB108" s="20"/>
      <c r="SEC108" s="20"/>
      <c r="SED108" s="20"/>
      <c r="SEE108" s="20"/>
      <c r="SEF108" s="20"/>
      <c r="SEG108" s="20"/>
      <c r="SEH108" s="20"/>
      <c r="SEI108" s="20"/>
      <c r="SEJ108" s="20"/>
      <c r="SEK108" s="20"/>
      <c r="SEL108" s="20"/>
      <c r="SEM108" s="20"/>
      <c r="SEN108" s="20"/>
      <c r="SEO108" s="20"/>
      <c r="SEP108" s="20"/>
      <c r="SEQ108" s="20"/>
      <c r="SER108" s="20"/>
      <c r="SES108" s="20"/>
      <c r="SET108" s="20"/>
      <c r="SEU108" s="20"/>
      <c r="SEV108" s="20"/>
      <c r="SEW108" s="20"/>
      <c r="SEX108" s="20"/>
      <c r="SEY108" s="20"/>
      <c r="SEZ108" s="20"/>
      <c r="SFA108" s="20"/>
      <c r="SFB108" s="20"/>
      <c r="SFC108" s="20"/>
      <c r="SFD108" s="20"/>
      <c r="SFE108" s="20"/>
      <c r="SFF108" s="20"/>
      <c r="SFG108" s="20"/>
      <c r="SFH108" s="20"/>
      <c r="SFI108" s="20"/>
      <c r="SFJ108" s="20"/>
      <c r="SFK108" s="20"/>
      <c r="SFL108" s="20"/>
      <c r="SFM108" s="20"/>
      <c r="SFN108" s="20"/>
      <c r="SFO108" s="20"/>
      <c r="SFP108" s="20"/>
      <c r="SFQ108" s="20"/>
      <c r="SFR108" s="20"/>
      <c r="SFS108" s="20"/>
      <c r="SFT108" s="20"/>
      <c r="SFU108" s="20"/>
      <c r="SFV108" s="20"/>
      <c r="SFW108" s="20"/>
      <c r="SFX108" s="20"/>
      <c r="SFY108" s="20"/>
      <c r="SFZ108" s="20"/>
      <c r="SGA108" s="20"/>
      <c r="SGB108" s="20"/>
      <c r="SGC108" s="20"/>
      <c r="SGD108" s="20"/>
      <c r="SGE108" s="20"/>
      <c r="SGF108" s="20"/>
      <c r="SGG108" s="20"/>
      <c r="SGH108" s="20"/>
      <c r="SGI108" s="20"/>
      <c r="SGJ108" s="20"/>
      <c r="SGK108" s="20"/>
      <c r="SGL108" s="20"/>
      <c r="SGM108" s="20"/>
      <c r="SGN108" s="20"/>
      <c r="SGO108" s="20"/>
      <c r="SGP108" s="20"/>
      <c r="SGQ108" s="20"/>
      <c r="SGR108" s="20"/>
      <c r="SGS108" s="20"/>
      <c r="SGT108" s="20"/>
      <c r="SGU108" s="20"/>
      <c r="SGV108" s="20"/>
      <c r="SGW108" s="20"/>
      <c r="SGX108" s="20"/>
      <c r="SGY108" s="20"/>
      <c r="SGZ108" s="20"/>
      <c r="SHA108" s="20"/>
      <c r="SHB108" s="20"/>
      <c r="SHC108" s="20"/>
      <c r="SHD108" s="20"/>
      <c r="SHE108" s="20"/>
      <c r="SHF108" s="20"/>
      <c r="SHG108" s="20"/>
      <c r="SHH108" s="20"/>
      <c r="SHI108" s="20"/>
      <c r="SHJ108" s="20"/>
      <c r="SHK108" s="20"/>
      <c r="SHL108" s="20"/>
      <c r="SHM108" s="20"/>
      <c r="SHN108" s="20"/>
      <c r="SHO108" s="20"/>
      <c r="SHP108" s="20"/>
      <c r="SHQ108" s="20"/>
      <c r="SHR108" s="20"/>
      <c r="SHS108" s="20"/>
      <c r="SHT108" s="20"/>
      <c r="SHU108" s="20"/>
      <c r="SHV108" s="20"/>
      <c r="SHW108" s="20"/>
      <c r="SHX108" s="20"/>
      <c r="SHY108" s="20"/>
      <c r="SHZ108" s="20"/>
      <c r="SIA108" s="20"/>
      <c r="SIB108" s="20"/>
      <c r="SIC108" s="20"/>
      <c r="SID108" s="20"/>
      <c r="SIE108" s="20"/>
      <c r="SIF108" s="20"/>
      <c r="SIG108" s="20"/>
      <c r="SIH108" s="20"/>
      <c r="SII108" s="20"/>
      <c r="SIJ108" s="20"/>
      <c r="SIK108" s="20"/>
      <c r="SIL108" s="20"/>
      <c r="SIM108" s="20"/>
      <c r="SIN108" s="20"/>
      <c r="SIO108" s="20"/>
      <c r="SIP108" s="20"/>
      <c r="SIQ108" s="20"/>
      <c r="SIR108" s="20"/>
      <c r="SIS108" s="20"/>
      <c r="SIT108" s="20"/>
      <c r="SIU108" s="20"/>
      <c r="SIV108" s="20"/>
      <c r="SIW108" s="20"/>
      <c r="SIX108" s="20"/>
      <c r="SIY108" s="20"/>
      <c r="SIZ108" s="20"/>
      <c r="SJA108" s="20"/>
      <c r="SJB108" s="20"/>
      <c r="SJC108" s="20"/>
      <c r="SJD108" s="20"/>
      <c r="SJE108" s="20"/>
      <c r="SJF108" s="20"/>
      <c r="SJG108" s="20"/>
      <c r="SJH108" s="20"/>
      <c r="SJI108" s="20"/>
      <c r="SJJ108" s="20"/>
      <c r="SJK108" s="20"/>
      <c r="SJL108" s="20"/>
      <c r="SJM108" s="20"/>
      <c r="SJN108" s="20"/>
      <c r="SJO108" s="20"/>
      <c r="SJP108" s="20"/>
      <c r="SJQ108" s="20"/>
      <c r="SJR108" s="20"/>
      <c r="SJS108" s="20"/>
      <c r="SJT108" s="20"/>
      <c r="SJU108" s="20"/>
      <c r="SJV108" s="20"/>
      <c r="SJW108" s="20"/>
      <c r="SJX108" s="20"/>
      <c r="SJY108" s="20"/>
      <c r="SJZ108" s="20"/>
      <c r="SKA108" s="20"/>
      <c r="SKB108" s="20"/>
      <c r="SKC108" s="20"/>
      <c r="SKD108" s="20"/>
      <c r="SKE108" s="20"/>
      <c r="SKF108" s="20"/>
      <c r="SKG108" s="20"/>
      <c r="SKH108" s="20"/>
      <c r="SKI108" s="20"/>
      <c r="SKJ108" s="20"/>
      <c r="SKK108" s="20"/>
      <c r="SKL108" s="20"/>
      <c r="SKM108" s="20"/>
      <c r="SKN108" s="20"/>
      <c r="SKO108" s="20"/>
      <c r="SKP108" s="20"/>
      <c r="SKQ108" s="20"/>
      <c r="SKR108" s="20"/>
      <c r="SKS108" s="20"/>
      <c r="SKT108" s="20"/>
      <c r="SKU108" s="20"/>
      <c r="SKV108" s="20"/>
      <c r="SKW108" s="20"/>
      <c r="SKX108" s="20"/>
      <c r="SKY108" s="20"/>
      <c r="SKZ108" s="20"/>
      <c r="SLA108" s="20"/>
      <c r="SLB108" s="20"/>
      <c r="SLC108" s="20"/>
      <c r="SLD108" s="20"/>
      <c r="SLE108" s="20"/>
      <c r="SLF108" s="20"/>
      <c r="SLG108" s="20"/>
      <c r="SLH108" s="20"/>
      <c r="SLI108" s="20"/>
      <c r="SLJ108" s="20"/>
      <c r="SLK108" s="20"/>
      <c r="SLL108" s="20"/>
      <c r="SLM108" s="20"/>
      <c r="SLN108" s="20"/>
      <c r="SLO108" s="20"/>
      <c r="SLP108" s="20"/>
      <c r="SLQ108" s="20"/>
      <c r="SLR108" s="20"/>
      <c r="SLS108" s="20"/>
      <c r="SLT108" s="20"/>
      <c r="SLU108" s="20"/>
      <c r="SLV108" s="20"/>
      <c r="SLW108" s="20"/>
      <c r="SLX108" s="20"/>
      <c r="SLY108" s="20"/>
      <c r="SLZ108" s="20"/>
      <c r="SMA108" s="20"/>
      <c r="SMB108" s="20"/>
      <c r="SMC108" s="20"/>
      <c r="SMD108" s="20"/>
      <c r="SME108" s="20"/>
      <c r="SMF108" s="20"/>
      <c r="SMG108" s="20"/>
      <c r="SMH108" s="20"/>
      <c r="SMI108" s="20"/>
      <c r="SMJ108" s="20"/>
      <c r="SMK108" s="20"/>
      <c r="SML108" s="20"/>
      <c r="SMM108" s="20"/>
      <c r="SMN108" s="20"/>
      <c r="SMO108" s="20"/>
      <c r="SMP108" s="20"/>
      <c r="SMQ108" s="20"/>
      <c r="SMR108" s="20"/>
      <c r="SMS108" s="20"/>
      <c r="SMT108" s="20"/>
      <c r="SMU108" s="20"/>
      <c r="SMV108" s="20"/>
      <c r="SMW108" s="20"/>
      <c r="SMX108" s="20"/>
      <c r="SMY108" s="20"/>
      <c r="SMZ108" s="20"/>
      <c r="SNA108" s="20"/>
      <c r="SNB108" s="20"/>
      <c r="SNC108" s="20"/>
      <c r="SND108" s="20"/>
      <c r="SNE108" s="20"/>
      <c r="SNF108" s="20"/>
      <c r="SNG108" s="20"/>
      <c r="SNH108" s="20"/>
      <c r="SNI108" s="20"/>
      <c r="SNJ108" s="20"/>
      <c r="SNK108" s="20"/>
      <c r="SNL108" s="20"/>
      <c r="SNM108" s="20"/>
      <c r="SNN108" s="20"/>
      <c r="SNO108" s="20"/>
      <c r="SNP108" s="20"/>
      <c r="SNQ108" s="20"/>
      <c r="SNR108" s="20"/>
      <c r="SNS108" s="20"/>
      <c r="SNT108" s="20"/>
      <c r="SNU108" s="20"/>
      <c r="SNV108" s="20"/>
      <c r="SNW108" s="20"/>
      <c r="SNX108" s="20"/>
      <c r="SNY108" s="20"/>
      <c r="SNZ108" s="20"/>
      <c r="SOA108" s="20"/>
      <c r="SOB108" s="20"/>
      <c r="SOC108" s="20"/>
      <c r="SOD108" s="20"/>
      <c r="SOE108" s="20"/>
      <c r="SOF108" s="20"/>
      <c r="SOG108" s="20"/>
      <c r="SOH108" s="20"/>
      <c r="SOI108" s="20"/>
      <c r="SOJ108" s="20"/>
      <c r="SOK108" s="20"/>
      <c r="SOL108" s="20"/>
      <c r="SOM108" s="20"/>
      <c r="SON108" s="20"/>
      <c r="SOO108" s="20"/>
      <c r="SOP108" s="20"/>
      <c r="SOQ108" s="20"/>
      <c r="SOR108" s="20"/>
      <c r="SOS108" s="20"/>
      <c r="SOT108" s="20"/>
      <c r="SOU108" s="20"/>
      <c r="SOV108" s="20"/>
      <c r="SOW108" s="20"/>
      <c r="SOX108" s="20"/>
      <c r="SOY108" s="20"/>
      <c r="SOZ108" s="20"/>
      <c r="SPA108" s="20"/>
      <c r="SPB108" s="20"/>
      <c r="SPC108" s="20"/>
      <c r="SPD108" s="20"/>
      <c r="SPE108" s="20"/>
      <c r="SPF108" s="20"/>
      <c r="SPG108" s="20"/>
      <c r="SPH108" s="20"/>
      <c r="SPI108" s="20"/>
      <c r="SPJ108" s="20"/>
      <c r="SPK108" s="20"/>
      <c r="SPL108" s="20"/>
      <c r="SPM108" s="20"/>
      <c r="SPN108" s="20"/>
      <c r="SPO108" s="20"/>
      <c r="SPP108" s="20"/>
      <c r="SPQ108" s="20"/>
      <c r="SPR108" s="20"/>
      <c r="SPS108" s="20"/>
      <c r="SPT108" s="20"/>
      <c r="SPU108" s="20"/>
      <c r="SPV108" s="20"/>
      <c r="SPW108" s="20"/>
      <c r="SPX108" s="20"/>
      <c r="SPY108" s="20"/>
      <c r="SPZ108" s="20"/>
      <c r="SQA108" s="20"/>
      <c r="SQB108" s="20"/>
      <c r="SQC108" s="20"/>
      <c r="SQD108" s="20"/>
      <c r="SQE108" s="20"/>
      <c r="SQF108" s="20"/>
      <c r="SQG108" s="20"/>
      <c r="SQH108" s="20"/>
      <c r="SQI108" s="20"/>
      <c r="SQJ108" s="20"/>
      <c r="SQK108" s="20"/>
      <c r="SQL108" s="20"/>
      <c r="SQM108" s="20"/>
      <c r="SQN108" s="20"/>
      <c r="SQO108" s="20"/>
      <c r="SQP108" s="20"/>
      <c r="SQQ108" s="20"/>
      <c r="SQR108" s="20"/>
      <c r="SQS108" s="20"/>
      <c r="SQT108" s="20"/>
      <c r="SQU108" s="20"/>
      <c r="SQV108" s="20"/>
      <c r="SQW108" s="20"/>
      <c r="SQX108" s="20"/>
      <c r="SQY108" s="20"/>
      <c r="SQZ108" s="20"/>
      <c r="SRA108" s="20"/>
      <c r="SRB108" s="20"/>
      <c r="SRC108" s="20"/>
      <c r="SRD108" s="20"/>
      <c r="SRE108" s="20"/>
      <c r="SRF108" s="20"/>
      <c r="SRG108" s="20"/>
      <c r="SRH108" s="20"/>
      <c r="SRI108" s="20"/>
      <c r="SRJ108" s="20"/>
      <c r="SRK108" s="20"/>
      <c r="SRL108" s="20"/>
      <c r="SRM108" s="20"/>
      <c r="SRN108" s="20"/>
      <c r="SRO108" s="20"/>
      <c r="SRP108" s="20"/>
      <c r="SRQ108" s="20"/>
      <c r="SRR108" s="20"/>
      <c r="SRS108" s="20"/>
      <c r="SRT108" s="20"/>
      <c r="SRU108" s="20"/>
      <c r="SRV108" s="20"/>
      <c r="SRW108" s="20"/>
      <c r="SRX108" s="20"/>
      <c r="SRY108" s="20"/>
      <c r="SRZ108" s="20"/>
      <c r="SSA108" s="20"/>
      <c r="SSB108" s="20"/>
      <c r="SSC108" s="20"/>
      <c r="SSD108" s="20"/>
      <c r="SSE108" s="20"/>
      <c r="SSF108" s="20"/>
      <c r="SSG108" s="20"/>
      <c r="SSH108" s="20"/>
      <c r="SSI108" s="20"/>
      <c r="SSJ108" s="20"/>
      <c r="SSK108" s="20"/>
      <c r="SSL108" s="20"/>
      <c r="SSM108" s="20"/>
      <c r="SSN108" s="20"/>
      <c r="SSO108" s="20"/>
      <c r="SSP108" s="20"/>
      <c r="SSQ108" s="20"/>
      <c r="SSR108" s="20"/>
      <c r="SSS108" s="20"/>
      <c r="SST108" s="20"/>
      <c r="SSU108" s="20"/>
      <c r="SSV108" s="20"/>
      <c r="SSW108" s="20"/>
      <c r="SSX108" s="20"/>
      <c r="SSY108" s="20"/>
      <c r="SSZ108" s="20"/>
      <c r="STA108" s="20"/>
      <c r="STB108" s="20"/>
      <c r="STC108" s="20"/>
      <c r="STD108" s="20"/>
      <c r="STE108" s="20"/>
      <c r="STF108" s="20"/>
      <c r="STG108" s="20"/>
      <c r="STH108" s="20"/>
      <c r="STI108" s="20"/>
      <c r="STJ108" s="20"/>
      <c r="STK108" s="20"/>
      <c r="STL108" s="20"/>
      <c r="STM108" s="20"/>
      <c r="STN108" s="20"/>
      <c r="STO108" s="20"/>
      <c r="STP108" s="20"/>
      <c r="STQ108" s="20"/>
      <c r="STR108" s="20"/>
      <c r="STS108" s="20"/>
      <c r="STT108" s="20"/>
      <c r="STU108" s="20"/>
      <c r="STV108" s="20"/>
      <c r="STW108" s="20"/>
      <c r="STX108" s="20"/>
      <c r="STY108" s="20"/>
      <c r="STZ108" s="20"/>
      <c r="SUA108" s="20"/>
      <c r="SUB108" s="20"/>
      <c r="SUC108" s="20"/>
      <c r="SUD108" s="20"/>
      <c r="SUE108" s="20"/>
      <c r="SUF108" s="20"/>
      <c r="SUG108" s="20"/>
      <c r="SUH108" s="20"/>
      <c r="SUI108" s="20"/>
      <c r="SUJ108" s="20"/>
      <c r="SUK108" s="20"/>
      <c r="SUL108" s="20"/>
      <c r="SUM108" s="20"/>
      <c r="SUN108" s="20"/>
      <c r="SUO108" s="20"/>
      <c r="SUP108" s="20"/>
      <c r="SUQ108" s="20"/>
      <c r="SUR108" s="20"/>
      <c r="SUS108" s="20"/>
      <c r="SUT108" s="20"/>
      <c r="SUU108" s="20"/>
      <c r="SUV108" s="20"/>
      <c r="SUW108" s="20"/>
      <c r="SUX108" s="20"/>
      <c r="SUY108" s="20"/>
      <c r="SUZ108" s="20"/>
      <c r="SVA108" s="20"/>
      <c r="SVB108" s="20"/>
      <c r="SVC108" s="20"/>
      <c r="SVD108" s="20"/>
      <c r="SVE108" s="20"/>
      <c r="SVF108" s="20"/>
      <c r="SVG108" s="20"/>
      <c r="SVH108" s="20"/>
      <c r="SVI108" s="20"/>
      <c r="SVJ108" s="20"/>
      <c r="SVK108" s="20"/>
      <c r="SVL108" s="20"/>
      <c r="SVM108" s="20"/>
      <c r="SVN108" s="20"/>
      <c r="SVO108" s="20"/>
      <c r="SVP108" s="20"/>
      <c r="SVQ108" s="20"/>
      <c r="SVR108" s="20"/>
      <c r="SVS108" s="20"/>
      <c r="SVT108" s="20"/>
      <c r="SVU108" s="20"/>
      <c r="SVV108" s="20"/>
      <c r="SVW108" s="20"/>
      <c r="SVX108" s="20"/>
      <c r="SVY108" s="20"/>
      <c r="SVZ108" s="20"/>
      <c r="SWA108" s="20"/>
      <c r="SWB108" s="20"/>
      <c r="SWC108" s="20"/>
      <c r="SWD108" s="20"/>
      <c r="SWE108" s="20"/>
      <c r="SWF108" s="20"/>
      <c r="SWG108" s="20"/>
      <c r="SWH108" s="20"/>
      <c r="SWI108" s="20"/>
      <c r="SWJ108" s="20"/>
      <c r="SWK108" s="20"/>
      <c r="SWL108" s="20"/>
      <c r="SWM108" s="20"/>
      <c r="SWN108" s="20"/>
      <c r="SWO108" s="20"/>
      <c r="SWP108" s="20"/>
      <c r="SWQ108" s="20"/>
      <c r="SWR108" s="20"/>
      <c r="SWS108" s="20"/>
      <c r="SWT108" s="20"/>
      <c r="SWU108" s="20"/>
      <c r="SWV108" s="20"/>
      <c r="SWW108" s="20"/>
      <c r="SWX108" s="20"/>
      <c r="SWY108" s="20"/>
      <c r="SWZ108" s="20"/>
      <c r="SXA108" s="20"/>
      <c r="SXB108" s="20"/>
      <c r="SXC108" s="20"/>
      <c r="SXD108" s="20"/>
      <c r="SXE108" s="20"/>
      <c r="SXF108" s="20"/>
      <c r="SXG108" s="20"/>
      <c r="SXH108" s="20"/>
      <c r="SXI108" s="20"/>
      <c r="SXJ108" s="20"/>
      <c r="SXK108" s="20"/>
      <c r="SXL108" s="20"/>
      <c r="SXM108" s="20"/>
      <c r="SXN108" s="20"/>
      <c r="SXO108" s="20"/>
      <c r="SXP108" s="20"/>
      <c r="SXQ108" s="20"/>
      <c r="SXR108" s="20"/>
      <c r="SXS108" s="20"/>
      <c r="SXT108" s="20"/>
      <c r="SXU108" s="20"/>
      <c r="SXV108" s="20"/>
      <c r="SXW108" s="20"/>
      <c r="SXX108" s="20"/>
      <c r="SXY108" s="20"/>
      <c r="SXZ108" s="20"/>
      <c r="SYA108" s="20"/>
      <c r="SYB108" s="20"/>
      <c r="SYC108" s="20"/>
      <c r="SYD108" s="20"/>
      <c r="SYE108" s="20"/>
      <c r="SYF108" s="20"/>
      <c r="SYG108" s="20"/>
      <c r="SYH108" s="20"/>
      <c r="SYI108" s="20"/>
      <c r="SYJ108" s="20"/>
      <c r="SYK108" s="20"/>
      <c r="SYL108" s="20"/>
      <c r="SYM108" s="20"/>
      <c r="SYN108" s="20"/>
      <c r="SYO108" s="20"/>
      <c r="SYP108" s="20"/>
      <c r="SYQ108" s="20"/>
      <c r="SYR108" s="20"/>
      <c r="SYS108" s="20"/>
      <c r="SYT108" s="20"/>
      <c r="SYU108" s="20"/>
      <c r="SYV108" s="20"/>
      <c r="SYW108" s="20"/>
      <c r="SYX108" s="20"/>
      <c r="SYY108" s="20"/>
      <c r="SYZ108" s="20"/>
      <c r="SZA108" s="20"/>
      <c r="SZB108" s="20"/>
      <c r="SZC108" s="20"/>
      <c r="SZD108" s="20"/>
      <c r="SZE108" s="20"/>
      <c r="SZF108" s="20"/>
      <c r="SZG108" s="20"/>
      <c r="SZH108" s="20"/>
      <c r="SZI108" s="20"/>
      <c r="SZJ108" s="20"/>
      <c r="SZK108" s="20"/>
      <c r="SZL108" s="20"/>
      <c r="SZM108" s="20"/>
      <c r="SZN108" s="20"/>
      <c r="SZO108" s="20"/>
      <c r="SZP108" s="20"/>
      <c r="SZQ108" s="20"/>
      <c r="SZR108" s="20"/>
      <c r="SZS108" s="20"/>
      <c r="SZT108" s="20"/>
      <c r="SZU108" s="20"/>
      <c r="SZV108" s="20"/>
      <c r="SZW108" s="20"/>
      <c r="SZX108" s="20"/>
      <c r="SZY108" s="20"/>
      <c r="SZZ108" s="20"/>
      <c r="TAA108" s="20"/>
      <c r="TAB108" s="20"/>
      <c r="TAC108" s="20"/>
      <c r="TAD108" s="20"/>
      <c r="TAE108" s="20"/>
      <c r="TAF108" s="20"/>
      <c r="TAG108" s="20"/>
      <c r="TAH108" s="20"/>
      <c r="TAI108" s="20"/>
      <c r="TAJ108" s="20"/>
      <c r="TAK108" s="20"/>
      <c r="TAL108" s="20"/>
      <c r="TAM108" s="20"/>
      <c r="TAN108" s="20"/>
      <c r="TAO108" s="20"/>
      <c r="TAP108" s="20"/>
      <c r="TAQ108" s="20"/>
      <c r="TAR108" s="20"/>
      <c r="TAS108" s="20"/>
      <c r="TAT108" s="20"/>
      <c r="TAU108" s="20"/>
      <c r="TAV108" s="20"/>
      <c r="TAW108" s="20"/>
      <c r="TAX108" s="20"/>
      <c r="TAY108" s="20"/>
      <c r="TAZ108" s="20"/>
      <c r="TBA108" s="20"/>
      <c r="TBB108" s="20"/>
      <c r="TBC108" s="20"/>
      <c r="TBD108" s="20"/>
      <c r="TBE108" s="20"/>
      <c r="TBF108" s="20"/>
      <c r="TBG108" s="20"/>
      <c r="TBH108" s="20"/>
      <c r="TBI108" s="20"/>
      <c r="TBJ108" s="20"/>
      <c r="TBK108" s="20"/>
      <c r="TBL108" s="20"/>
      <c r="TBM108" s="20"/>
      <c r="TBN108" s="20"/>
      <c r="TBO108" s="20"/>
      <c r="TBP108" s="20"/>
      <c r="TBQ108" s="20"/>
      <c r="TBR108" s="20"/>
      <c r="TBS108" s="20"/>
      <c r="TBT108" s="20"/>
      <c r="TBU108" s="20"/>
      <c r="TBV108" s="20"/>
      <c r="TBW108" s="20"/>
      <c r="TBX108" s="20"/>
      <c r="TBY108" s="20"/>
      <c r="TBZ108" s="20"/>
      <c r="TCA108" s="20"/>
      <c r="TCB108" s="20"/>
      <c r="TCC108" s="20"/>
      <c r="TCD108" s="20"/>
      <c r="TCE108" s="20"/>
      <c r="TCF108" s="20"/>
      <c r="TCG108" s="20"/>
      <c r="TCH108" s="20"/>
      <c r="TCI108" s="20"/>
      <c r="TCJ108" s="20"/>
      <c r="TCK108" s="20"/>
      <c r="TCL108" s="20"/>
      <c r="TCM108" s="20"/>
      <c r="TCN108" s="20"/>
      <c r="TCO108" s="20"/>
      <c r="TCP108" s="20"/>
      <c r="TCQ108" s="20"/>
      <c r="TCR108" s="20"/>
      <c r="TCS108" s="20"/>
      <c r="TCT108" s="20"/>
      <c r="TCU108" s="20"/>
      <c r="TCV108" s="20"/>
      <c r="TCW108" s="20"/>
      <c r="TCX108" s="20"/>
      <c r="TCY108" s="20"/>
      <c r="TCZ108" s="20"/>
      <c r="TDA108" s="20"/>
      <c r="TDB108" s="20"/>
      <c r="TDC108" s="20"/>
      <c r="TDD108" s="20"/>
      <c r="TDE108" s="20"/>
      <c r="TDF108" s="20"/>
      <c r="TDG108" s="20"/>
      <c r="TDH108" s="20"/>
      <c r="TDI108" s="20"/>
      <c r="TDJ108" s="20"/>
      <c r="TDK108" s="20"/>
      <c r="TDL108" s="20"/>
      <c r="TDM108" s="20"/>
      <c r="TDN108" s="20"/>
      <c r="TDO108" s="20"/>
      <c r="TDP108" s="20"/>
      <c r="TDQ108" s="20"/>
      <c r="TDR108" s="20"/>
      <c r="TDS108" s="20"/>
      <c r="TDT108" s="20"/>
      <c r="TDU108" s="20"/>
      <c r="TDV108" s="20"/>
      <c r="TDW108" s="20"/>
      <c r="TDX108" s="20"/>
      <c r="TDY108" s="20"/>
      <c r="TDZ108" s="20"/>
      <c r="TEA108" s="20"/>
      <c r="TEB108" s="20"/>
      <c r="TEC108" s="20"/>
      <c r="TED108" s="20"/>
      <c r="TEE108" s="20"/>
      <c r="TEF108" s="20"/>
      <c r="TEG108" s="20"/>
      <c r="TEH108" s="20"/>
      <c r="TEI108" s="20"/>
      <c r="TEJ108" s="20"/>
      <c r="TEK108" s="20"/>
      <c r="TEL108" s="20"/>
      <c r="TEM108" s="20"/>
      <c r="TEN108" s="20"/>
      <c r="TEO108" s="20"/>
      <c r="TEP108" s="20"/>
      <c r="TEQ108" s="20"/>
      <c r="TER108" s="20"/>
      <c r="TES108" s="20"/>
      <c r="TET108" s="20"/>
      <c r="TEU108" s="20"/>
      <c r="TEV108" s="20"/>
      <c r="TEW108" s="20"/>
      <c r="TEX108" s="20"/>
      <c r="TEY108" s="20"/>
      <c r="TEZ108" s="20"/>
      <c r="TFA108" s="20"/>
      <c r="TFB108" s="20"/>
      <c r="TFC108" s="20"/>
      <c r="TFD108" s="20"/>
      <c r="TFE108" s="20"/>
      <c r="TFF108" s="20"/>
      <c r="TFG108" s="20"/>
      <c r="TFH108" s="20"/>
      <c r="TFI108" s="20"/>
      <c r="TFJ108" s="20"/>
      <c r="TFK108" s="20"/>
      <c r="TFL108" s="20"/>
      <c r="TFM108" s="20"/>
      <c r="TFN108" s="20"/>
      <c r="TFO108" s="20"/>
      <c r="TFP108" s="20"/>
      <c r="TFQ108" s="20"/>
      <c r="TFR108" s="20"/>
      <c r="TFS108" s="20"/>
      <c r="TFT108" s="20"/>
      <c r="TFU108" s="20"/>
      <c r="TFV108" s="20"/>
      <c r="TFW108" s="20"/>
      <c r="TFX108" s="20"/>
      <c r="TFY108" s="20"/>
      <c r="TFZ108" s="20"/>
      <c r="TGA108" s="20"/>
      <c r="TGB108" s="20"/>
      <c r="TGC108" s="20"/>
      <c r="TGD108" s="20"/>
      <c r="TGE108" s="20"/>
      <c r="TGF108" s="20"/>
      <c r="TGG108" s="20"/>
      <c r="TGH108" s="20"/>
      <c r="TGI108" s="20"/>
      <c r="TGJ108" s="20"/>
      <c r="TGK108" s="20"/>
      <c r="TGL108" s="20"/>
      <c r="TGM108" s="20"/>
      <c r="TGN108" s="20"/>
      <c r="TGO108" s="20"/>
      <c r="TGP108" s="20"/>
      <c r="TGQ108" s="20"/>
      <c r="TGR108" s="20"/>
      <c r="TGS108" s="20"/>
      <c r="TGT108" s="20"/>
      <c r="TGU108" s="20"/>
      <c r="TGV108" s="20"/>
      <c r="TGW108" s="20"/>
      <c r="TGX108" s="20"/>
      <c r="TGY108" s="20"/>
      <c r="TGZ108" s="20"/>
      <c r="THA108" s="20"/>
      <c r="THB108" s="20"/>
      <c r="THC108" s="20"/>
      <c r="THD108" s="20"/>
      <c r="THE108" s="20"/>
      <c r="THF108" s="20"/>
      <c r="THG108" s="20"/>
      <c r="THH108" s="20"/>
      <c r="THI108" s="20"/>
      <c r="THJ108" s="20"/>
      <c r="THK108" s="20"/>
      <c r="THL108" s="20"/>
      <c r="THM108" s="20"/>
      <c r="THN108" s="20"/>
      <c r="THO108" s="20"/>
      <c r="THP108" s="20"/>
      <c r="THQ108" s="20"/>
      <c r="THR108" s="20"/>
      <c r="THS108" s="20"/>
      <c r="THT108" s="20"/>
      <c r="THU108" s="20"/>
      <c r="THV108" s="20"/>
      <c r="THW108" s="20"/>
      <c r="THX108" s="20"/>
      <c r="THY108" s="20"/>
      <c r="THZ108" s="20"/>
      <c r="TIA108" s="20"/>
      <c r="TIB108" s="20"/>
      <c r="TIC108" s="20"/>
      <c r="TID108" s="20"/>
      <c r="TIE108" s="20"/>
      <c r="TIF108" s="20"/>
      <c r="TIG108" s="20"/>
      <c r="TIH108" s="20"/>
      <c r="TII108" s="20"/>
      <c r="TIJ108" s="20"/>
      <c r="TIK108" s="20"/>
      <c r="TIL108" s="20"/>
      <c r="TIM108" s="20"/>
      <c r="TIN108" s="20"/>
      <c r="TIO108" s="20"/>
      <c r="TIP108" s="20"/>
      <c r="TIQ108" s="20"/>
      <c r="TIR108" s="20"/>
      <c r="TIS108" s="20"/>
      <c r="TIT108" s="20"/>
      <c r="TIU108" s="20"/>
      <c r="TIV108" s="20"/>
      <c r="TIW108" s="20"/>
      <c r="TIX108" s="20"/>
      <c r="TIY108" s="20"/>
      <c r="TIZ108" s="20"/>
      <c r="TJA108" s="20"/>
      <c r="TJB108" s="20"/>
      <c r="TJC108" s="20"/>
      <c r="TJD108" s="20"/>
      <c r="TJE108" s="20"/>
      <c r="TJF108" s="20"/>
      <c r="TJG108" s="20"/>
      <c r="TJH108" s="20"/>
      <c r="TJI108" s="20"/>
      <c r="TJJ108" s="20"/>
      <c r="TJK108" s="20"/>
      <c r="TJL108" s="20"/>
      <c r="TJM108" s="20"/>
      <c r="TJN108" s="20"/>
      <c r="TJO108" s="20"/>
      <c r="TJP108" s="20"/>
      <c r="TJQ108" s="20"/>
      <c r="TJR108" s="20"/>
      <c r="TJS108" s="20"/>
      <c r="TJT108" s="20"/>
      <c r="TJU108" s="20"/>
      <c r="TJV108" s="20"/>
      <c r="TJW108" s="20"/>
      <c r="TJX108" s="20"/>
      <c r="TJY108" s="20"/>
      <c r="TJZ108" s="20"/>
      <c r="TKA108" s="20"/>
      <c r="TKB108" s="20"/>
      <c r="TKC108" s="20"/>
      <c r="TKD108" s="20"/>
      <c r="TKE108" s="20"/>
      <c r="TKF108" s="20"/>
      <c r="TKG108" s="20"/>
      <c r="TKH108" s="20"/>
      <c r="TKI108" s="20"/>
      <c r="TKJ108" s="20"/>
      <c r="TKK108" s="20"/>
      <c r="TKL108" s="20"/>
      <c r="TKM108" s="20"/>
      <c r="TKN108" s="20"/>
      <c r="TKO108" s="20"/>
      <c r="TKP108" s="20"/>
      <c r="TKQ108" s="20"/>
      <c r="TKR108" s="20"/>
      <c r="TKS108" s="20"/>
      <c r="TKT108" s="20"/>
      <c r="TKU108" s="20"/>
      <c r="TKV108" s="20"/>
      <c r="TKW108" s="20"/>
      <c r="TKX108" s="20"/>
      <c r="TKY108" s="20"/>
      <c r="TKZ108" s="20"/>
      <c r="TLA108" s="20"/>
      <c r="TLB108" s="20"/>
      <c r="TLC108" s="20"/>
      <c r="TLD108" s="20"/>
      <c r="TLE108" s="20"/>
      <c r="TLF108" s="20"/>
      <c r="TLG108" s="20"/>
      <c r="TLH108" s="20"/>
      <c r="TLI108" s="20"/>
      <c r="TLJ108" s="20"/>
      <c r="TLK108" s="20"/>
      <c r="TLL108" s="20"/>
      <c r="TLM108" s="20"/>
      <c r="TLN108" s="20"/>
      <c r="TLO108" s="20"/>
      <c r="TLP108" s="20"/>
      <c r="TLQ108" s="20"/>
      <c r="TLR108" s="20"/>
      <c r="TLS108" s="20"/>
      <c r="TLT108" s="20"/>
      <c r="TLU108" s="20"/>
      <c r="TLV108" s="20"/>
      <c r="TLW108" s="20"/>
      <c r="TLX108" s="20"/>
      <c r="TLY108" s="20"/>
      <c r="TLZ108" s="20"/>
      <c r="TMA108" s="20"/>
      <c r="TMB108" s="20"/>
      <c r="TMC108" s="20"/>
      <c r="TMD108" s="20"/>
      <c r="TME108" s="20"/>
      <c r="TMF108" s="20"/>
      <c r="TMG108" s="20"/>
      <c r="TMH108" s="20"/>
      <c r="TMI108" s="20"/>
      <c r="TMJ108" s="20"/>
      <c r="TMK108" s="20"/>
      <c r="TML108" s="20"/>
      <c r="TMM108" s="20"/>
      <c r="TMN108" s="20"/>
      <c r="TMO108" s="20"/>
      <c r="TMP108" s="20"/>
      <c r="TMQ108" s="20"/>
      <c r="TMR108" s="20"/>
      <c r="TMS108" s="20"/>
      <c r="TMT108" s="20"/>
      <c r="TMU108" s="20"/>
      <c r="TMV108" s="20"/>
      <c r="TMW108" s="20"/>
      <c r="TMX108" s="20"/>
      <c r="TMY108" s="20"/>
      <c r="TMZ108" s="20"/>
      <c r="TNA108" s="20"/>
      <c r="TNB108" s="20"/>
      <c r="TNC108" s="20"/>
      <c r="TND108" s="20"/>
      <c r="TNE108" s="20"/>
      <c r="TNF108" s="20"/>
      <c r="TNG108" s="20"/>
      <c r="TNH108" s="20"/>
      <c r="TNI108" s="20"/>
      <c r="TNJ108" s="20"/>
      <c r="TNK108" s="20"/>
      <c r="TNL108" s="20"/>
      <c r="TNM108" s="20"/>
      <c r="TNN108" s="20"/>
      <c r="TNO108" s="20"/>
      <c r="TNP108" s="20"/>
      <c r="TNQ108" s="20"/>
      <c r="TNR108" s="20"/>
      <c r="TNS108" s="20"/>
      <c r="TNT108" s="20"/>
      <c r="TNU108" s="20"/>
      <c r="TNV108" s="20"/>
      <c r="TNW108" s="20"/>
      <c r="TNX108" s="20"/>
      <c r="TNY108" s="20"/>
      <c r="TNZ108" s="20"/>
      <c r="TOA108" s="20"/>
      <c r="TOB108" s="20"/>
      <c r="TOC108" s="20"/>
      <c r="TOD108" s="20"/>
      <c r="TOE108" s="20"/>
      <c r="TOF108" s="20"/>
      <c r="TOG108" s="20"/>
      <c r="TOH108" s="20"/>
      <c r="TOI108" s="20"/>
      <c r="TOJ108" s="20"/>
      <c r="TOK108" s="20"/>
      <c r="TOL108" s="20"/>
      <c r="TOM108" s="20"/>
      <c r="TON108" s="20"/>
      <c r="TOO108" s="20"/>
      <c r="TOP108" s="20"/>
      <c r="TOQ108" s="20"/>
      <c r="TOR108" s="20"/>
      <c r="TOS108" s="20"/>
      <c r="TOT108" s="20"/>
      <c r="TOU108" s="20"/>
      <c r="TOV108" s="20"/>
      <c r="TOW108" s="20"/>
      <c r="TOX108" s="20"/>
      <c r="TOY108" s="20"/>
      <c r="TOZ108" s="20"/>
      <c r="TPA108" s="20"/>
      <c r="TPB108" s="20"/>
      <c r="TPC108" s="20"/>
      <c r="TPD108" s="20"/>
      <c r="TPE108" s="20"/>
      <c r="TPF108" s="20"/>
      <c r="TPG108" s="20"/>
      <c r="TPH108" s="20"/>
      <c r="TPI108" s="20"/>
      <c r="TPJ108" s="20"/>
      <c r="TPK108" s="20"/>
      <c r="TPL108" s="20"/>
      <c r="TPM108" s="20"/>
      <c r="TPN108" s="20"/>
      <c r="TPO108" s="20"/>
      <c r="TPP108" s="20"/>
      <c r="TPQ108" s="20"/>
      <c r="TPR108" s="20"/>
      <c r="TPS108" s="20"/>
      <c r="TPT108" s="20"/>
      <c r="TPU108" s="20"/>
      <c r="TPV108" s="20"/>
      <c r="TPW108" s="20"/>
      <c r="TPX108" s="20"/>
      <c r="TPY108" s="20"/>
      <c r="TPZ108" s="20"/>
      <c r="TQA108" s="20"/>
      <c r="TQB108" s="20"/>
      <c r="TQC108" s="20"/>
      <c r="TQD108" s="20"/>
      <c r="TQE108" s="20"/>
      <c r="TQF108" s="20"/>
      <c r="TQG108" s="20"/>
      <c r="TQH108" s="20"/>
      <c r="TQI108" s="20"/>
      <c r="TQJ108" s="20"/>
      <c r="TQK108" s="20"/>
      <c r="TQL108" s="20"/>
      <c r="TQM108" s="20"/>
      <c r="TQN108" s="20"/>
      <c r="TQO108" s="20"/>
      <c r="TQP108" s="20"/>
      <c r="TQQ108" s="20"/>
      <c r="TQR108" s="20"/>
      <c r="TQS108" s="20"/>
      <c r="TQT108" s="20"/>
      <c r="TQU108" s="20"/>
      <c r="TQV108" s="20"/>
      <c r="TQW108" s="20"/>
      <c r="TQX108" s="20"/>
      <c r="TQY108" s="20"/>
      <c r="TQZ108" s="20"/>
      <c r="TRA108" s="20"/>
      <c r="TRB108" s="20"/>
      <c r="TRC108" s="20"/>
      <c r="TRD108" s="20"/>
      <c r="TRE108" s="20"/>
      <c r="TRF108" s="20"/>
      <c r="TRG108" s="20"/>
      <c r="TRH108" s="20"/>
      <c r="TRI108" s="20"/>
      <c r="TRJ108" s="20"/>
      <c r="TRK108" s="20"/>
      <c r="TRL108" s="20"/>
      <c r="TRM108" s="20"/>
      <c r="TRN108" s="20"/>
      <c r="TRO108" s="20"/>
      <c r="TRP108" s="20"/>
      <c r="TRQ108" s="20"/>
      <c r="TRR108" s="20"/>
      <c r="TRS108" s="20"/>
      <c r="TRT108" s="20"/>
      <c r="TRU108" s="20"/>
      <c r="TRV108" s="20"/>
      <c r="TRW108" s="20"/>
      <c r="TRX108" s="20"/>
      <c r="TRY108" s="20"/>
      <c r="TRZ108" s="20"/>
      <c r="TSA108" s="20"/>
      <c r="TSB108" s="20"/>
      <c r="TSC108" s="20"/>
      <c r="TSD108" s="20"/>
      <c r="TSE108" s="20"/>
      <c r="TSF108" s="20"/>
      <c r="TSG108" s="20"/>
      <c r="TSH108" s="20"/>
      <c r="TSI108" s="20"/>
      <c r="TSJ108" s="20"/>
      <c r="TSK108" s="20"/>
      <c r="TSL108" s="20"/>
      <c r="TSM108" s="20"/>
      <c r="TSN108" s="20"/>
      <c r="TSO108" s="20"/>
      <c r="TSP108" s="20"/>
      <c r="TSQ108" s="20"/>
      <c r="TSR108" s="20"/>
      <c r="TSS108" s="20"/>
      <c r="TST108" s="20"/>
      <c r="TSU108" s="20"/>
      <c r="TSV108" s="20"/>
      <c r="TSW108" s="20"/>
      <c r="TSX108" s="20"/>
      <c r="TSY108" s="20"/>
      <c r="TSZ108" s="20"/>
      <c r="TTA108" s="20"/>
      <c r="TTB108" s="20"/>
      <c r="TTC108" s="20"/>
      <c r="TTD108" s="20"/>
      <c r="TTE108" s="20"/>
      <c r="TTF108" s="20"/>
      <c r="TTG108" s="20"/>
      <c r="TTH108" s="20"/>
      <c r="TTI108" s="20"/>
      <c r="TTJ108" s="20"/>
      <c r="TTK108" s="20"/>
      <c r="TTL108" s="20"/>
      <c r="TTM108" s="20"/>
      <c r="TTN108" s="20"/>
      <c r="TTO108" s="20"/>
      <c r="TTP108" s="20"/>
      <c r="TTQ108" s="20"/>
      <c r="TTR108" s="20"/>
      <c r="TTS108" s="20"/>
      <c r="TTT108" s="20"/>
      <c r="TTU108" s="20"/>
      <c r="TTV108" s="20"/>
      <c r="TTW108" s="20"/>
      <c r="TTX108" s="20"/>
      <c r="TTY108" s="20"/>
      <c r="TTZ108" s="20"/>
      <c r="TUA108" s="20"/>
      <c r="TUB108" s="20"/>
      <c r="TUC108" s="20"/>
      <c r="TUD108" s="20"/>
      <c r="TUE108" s="20"/>
      <c r="TUF108" s="20"/>
      <c r="TUG108" s="20"/>
      <c r="TUH108" s="20"/>
      <c r="TUI108" s="20"/>
      <c r="TUJ108" s="20"/>
      <c r="TUK108" s="20"/>
      <c r="TUL108" s="20"/>
      <c r="TUM108" s="20"/>
      <c r="TUN108" s="20"/>
      <c r="TUO108" s="20"/>
      <c r="TUP108" s="20"/>
      <c r="TUQ108" s="20"/>
      <c r="TUR108" s="20"/>
      <c r="TUS108" s="20"/>
      <c r="TUT108" s="20"/>
      <c r="TUU108" s="20"/>
      <c r="TUV108" s="20"/>
      <c r="TUW108" s="20"/>
      <c r="TUX108" s="20"/>
      <c r="TUY108" s="20"/>
      <c r="TUZ108" s="20"/>
      <c r="TVA108" s="20"/>
      <c r="TVB108" s="20"/>
      <c r="TVC108" s="20"/>
      <c r="TVD108" s="20"/>
      <c r="TVE108" s="20"/>
      <c r="TVF108" s="20"/>
      <c r="TVG108" s="20"/>
      <c r="TVH108" s="20"/>
      <c r="TVI108" s="20"/>
      <c r="TVJ108" s="20"/>
      <c r="TVK108" s="20"/>
      <c r="TVL108" s="20"/>
      <c r="TVM108" s="20"/>
      <c r="TVN108" s="20"/>
      <c r="TVO108" s="20"/>
      <c r="TVP108" s="20"/>
      <c r="TVQ108" s="20"/>
      <c r="TVR108" s="20"/>
      <c r="TVS108" s="20"/>
      <c r="TVT108" s="20"/>
      <c r="TVU108" s="20"/>
      <c r="TVV108" s="20"/>
      <c r="TVW108" s="20"/>
      <c r="TVX108" s="20"/>
      <c r="TVY108" s="20"/>
      <c r="TVZ108" s="20"/>
      <c r="TWA108" s="20"/>
      <c r="TWB108" s="20"/>
      <c r="TWC108" s="20"/>
      <c r="TWD108" s="20"/>
      <c r="TWE108" s="20"/>
      <c r="TWF108" s="20"/>
      <c r="TWG108" s="20"/>
      <c r="TWH108" s="20"/>
      <c r="TWI108" s="20"/>
      <c r="TWJ108" s="20"/>
      <c r="TWK108" s="20"/>
      <c r="TWL108" s="20"/>
      <c r="TWM108" s="20"/>
      <c r="TWN108" s="20"/>
      <c r="TWO108" s="20"/>
      <c r="TWP108" s="20"/>
      <c r="TWQ108" s="20"/>
      <c r="TWR108" s="20"/>
      <c r="TWS108" s="20"/>
      <c r="TWT108" s="20"/>
      <c r="TWU108" s="20"/>
      <c r="TWV108" s="20"/>
      <c r="TWW108" s="20"/>
      <c r="TWX108" s="20"/>
      <c r="TWY108" s="20"/>
      <c r="TWZ108" s="20"/>
      <c r="TXA108" s="20"/>
      <c r="TXB108" s="20"/>
      <c r="TXC108" s="20"/>
      <c r="TXD108" s="20"/>
      <c r="TXE108" s="20"/>
      <c r="TXF108" s="20"/>
      <c r="TXG108" s="20"/>
      <c r="TXH108" s="20"/>
      <c r="TXI108" s="20"/>
      <c r="TXJ108" s="20"/>
      <c r="TXK108" s="20"/>
      <c r="TXL108" s="20"/>
      <c r="TXM108" s="20"/>
      <c r="TXN108" s="20"/>
      <c r="TXO108" s="20"/>
      <c r="TXP108" s="20"/>
      <c r="TXQ108" s="20"/>
      <c r="TXR108" s="20"/>
      <c r="TXS108" s="20"/>
      <c r="TXT108" s="20"/>
      <c r="TXU108" s="20"/>
      <c r="TXV108" s="20"/>
      <c r="TXW108" s="20"/>
      <c r="TXX108" s="20"/>
      <c r="TXY108" s="20"/>
      <c r="TXZ108" s="20"/>
      <c r="TYA108" s="20"/>
      <c r="TYB108" s="20"/>
      <c r="TYC108" s="20"/>
      <c r="TYD108" s="20"/>
      <c r="TYE108" s="20"/>
      <c r="TYF108" s="20"/>
      <c r="TYG108" s="20"/>
      <c r="TYH108" s="20"/>
      <c r="TYI108" s="20"/>
      <c r="TYJ108" s="20"/>
      <c r="TYK108" s="20"/>
      <c r="TYL108" s="20"/>
      <c r="TYM108" s="20"/>
      <c r="TYN108" s="20"/>
      <c r="TYO108" s="20"/>
      <c r="TYP108" s="20"/>
      <c r="TYQ108" s="20"/>
      <c r="TYR108" s="20"/>
      <c r="TYS108" s="20"/>
      <c r="TYT108" s="20"/>
      <c r="TYU108" s="20"/>
      <c r="TYV108" s="20"/>
      <c r="TYW108" s="20"/>
      <c r="TYX108" s="20"/>
      <c r="TYY108" s="20"/>
      <c r="TYZ108" s="20"/>
      <c r="TZA108" s="20"/>
      <c r="TZB108" s="20"/>
      <c r="TZC108" s="20"/>
      <c r="TZD108" s="20"/>
      <c r="TZE108" s="20"/>
      <c r="TZF108" s="20"/>
      <c r="TZG108" s="20"/>
      <c r="TZH108" s="20"/>
      <c r="TZI108" s="20"/>
      <c r="TZJ108" s="20"/>
      <c r="TZK108" s="20"/>
      <c r="TZL108" s="20"/>
      <c r="TZM108" s="20"/>
      <c r="TZN108" s="20"/>
      <c r="TZO108" s="20"/>
      <c r="TZP108" s="20"/>
      <c r="TZQ108" s="20"/>
      <c r="TZR108" s="20"/>
      <c r="TZS108" s="20"/>
      <c r="TZT108" s="20"/>
      <c r="TZU108" s="20"/>
      <c r="TZV108" s="20"/>
      <c r="TZW108" s="20"/>
      <c r="TZX108" s="20"/>
      <c r="TZY108" s="20"/>
      <c r="TZZ108" s="20"/>
      <c r="UAA108" s="20"/>
      <c r="UAB108" s="20"/>
      <c r="UAC108" s="20"/>
      <c r="UAD108" s="20"/>
      <c r="UAE108" s="20"/>
      <c r="UAF108" s="20"/>
      <c r="UAG108" s="20"/>
      <c r="UAH108" s="20"/>
      <c r="UAI108" s="20"/>
      <c r="UAJ108" s="20"/>
      <c r="UAK108" s="20"/>
      <c r="UAL108" s="20"/>
      <c r="UAM108" s="20"/>
      <c r="UAN108" s="20"/>
      <c r="UAO108" s="20"/>
      <c r="UAP108" s="20"/>
      <c r="UAQ108" s="20"/>
      <c r="UAR108" s="20"/>
      <c r="UAS108" s="20"/>
      <c r="UAT108" s="20"/>
      <c r="UAU108" s="20"/>
      <c r="UAV108" s="20"/>
      <c r="UAW108" s="20"/>
      <c r="UAX108" s="20"/>
      <c r="UAY108" s="20"/>
      <c r="UAZ108" s="20"/>
      <c r="UBA108" s="20"/>
      <c r="UBB108" s="20"/>
      <c r="UBC108" s="20"/>
      <c r="UBD108" s="20"/>
      <c r="UBE108" s="20"/>
      <c r="UBF108" s="20"/>
      <c r="UBG108" s="20"/>
      <c r="UBH108" s="20"/>
      <c r="UBI108" s="20"/>
      <c r="UBJ108" s="20"/>
      <c r="UBK108" s="20"/>
      <c r="UBL108" s="20"/>
      <c r="UBM108" s="20"/>
      <c r="UBN108" s="20"/>
      <c r="UBO108" s="20"/>
      <c r="UBP108" s="20"/>
      <c r="UBQ108" s="20"/>
      <c r="UBR108" s="20"/>
      <c r="UBS108" s="20"/>
      <c r="UBT108" s="20"/>
      <c r="UBU108" s="20"/>
      <c r="UBV108" s="20"/>
      <c r="UBW108" s="20"/>
      <c r="UBX108" s="20"/>
      <c r="UBY108" s="20"/>
      <c r="UBZ108" s="20"/>
      <c r="UCA108" s="20"/>
      <c r="UCB108" s="20"/>
      <c r="UCC108" s="20"/>
      <c r="UCD108" s="20"/>
      <c r="UCE108" s="20"/>
      <c r="UCF108" s="20"/>
      <c r="UCG108" s="20"/>
      <c r="UCH108" s="20"/>
      <c r="UCI108" s="20"/>
      <c r="UCJ108" s="20"/>
      <c r="UCK108" s="20"/>
      <c r="UCL108" s="20"/>
      <c r="UCM108" s="20"/>
      <c r="UCN108" s="20"/>
      <c r="UCO108" s="20"/>
      <c r="UCP108" s="20"/>
      <c r="UCQ108" s="20"/>
      <c r="UCR108" s="20"/>
      <c r="UCS108" s="20"/>
      <c r="UCT108" s="20"/>
      <c r="UCU108" s="20"/>
      <c r="UCV108" s="20"/>
      <c r="UCW108" s="20"/>
      <c r="UCX108" s="20"/>
      <c r="UCY108" s="20"/>
      <c r="UCZ108" s="20"/>
      <c r="UDA108" s="20"/>
      <c r="UDB108" s="20"/>
      <c r="UDC108" s="20"/>
      <c r="UDD108" s="20"/>
      <c r="UDE108" s="20"/>
      <c r="UDF108" s="20"/>
      <c r="UDG108" s="20"/>
      <c r="UDH108" s="20"/>
      <c r="UDI108" s="20"/>
      <c r="UDJ108" s="20"/>
      <c r="UDK108" s="20"/>
      <c r="UDL108" s="20"/>
      <c r="UDM108" s="20"/>
      <c r="UDN108" s="20"/>
      <c r="UDO108" s="20"/>
      <c r="UDP108" s="20"/>
      <c r="UDQ108" s="20"/>
      <c r="UDR108" s="20"/>
      <c r="UDS108" s="20"/>
      <c r="UDT108" s="20"/>
      <c r="UDU108" s="20"/>
      <c r="UDV108" s="20"/>
      <c r="UDW108" s="20"/>
      <c r="UDX108" s="20"/>
      <c r="UDY108" s="20"/>
      <c r="UDZ108" s="20"/>
      <c r="UEA108" s="20"/>
      <c r="UEB108" s="20"/>
      <c r="UEC108" s="20"/>
      <c r="UED108" s="20"/>
      <c r="UEE108" s="20"/>
      <c r="UEF108" s="20"/>
      <c r="UEG108" s="20"/>
      <c r="UEH108" s="20"/>
      <c r="UEI108" s="20"/>
      <c r="UEJ108" s="20"/>
      <c r="UEK108" s="20"/>
      <c r="UEL108" s="20"/>
      <c r="UEM108" s="20"/>
      <c r="UEN108" s="20"/>
      <c r="UEO108" s="20"/>
      <c r="UEP108" s="20"/>
      <c r="UEQ108" s="20"/>
      <c r="UER108" s="20"/>
      <c r="UES108" s="20"/>
      <c r="UET108" s="20"/>
      <c r="UEU108" s="20"/>
      <c r="UEV108" s="20"/>
      <c r="UEW108" s="20"/>
      <c r="UEX108" s="20"/>
      <c r="UEY108" s="20"/>
      <c r="UEZ108" s="20"/>
      <c r="UFA108" s="20"/>
      <c r="UFB108" s="20"/>
      <c r="UFC108" s="20"/>
      <c r="UFD108" s="20"/>
      <c r="UFE108" s="20"/>
      <c r="UFF108" s="20"/>
      <c r="UFG108" s="20"/>
      <c r="UFH108" s="20"/>
      <c r="UFI108" s="20"/>
      <c r="UFJ108" s="20"/>
      <c r="UFK108" s="20"/>
      <c r="UFL108" s="20"/>
      <c r="UFM108" s="20"/>
      <c r="UFN108" s="20"/>
      <c r="UFO108" s="20"/>
      <c r="UFP108" s="20"/>
      <c r="UFQ108" s="20"/>
      <c r="UFR108" s="20"/>
      <c r="UFS108" s="20"/>
      <c r="UFT108" s="20"/>
      <c r="UFU108" s="20"/>
      <c r="UFV108" s="20"/>
      <c r="UFW108" s="20"/>
      <c r="UFX108" s="20"/>
      <c r="UFY108" s="20"/>
      <c r="UFZ108" s="20"/>
      <c r="UGA108" s="20"/>
      <c r="UGB108" s="20"/>
      <c r="UGC108" s="20"/>
      <c r="UGD108" s="20"/>
      <c r="UGE108" s="20"/>
      <c r="UGF108" s="20"/>
      <c r="UGG108" s="20"/>
      <c r="UGH108" s="20"/>
      <c r="UGI108" s="20"/>
      <c r="UGJ108" s="20"/>
      <c r="UGK108" s="20"/>
      <c r="UGL108" s="20"/>
      <c r="UGM108" s="20"/>
      <c r="UGN108" s="20"/>
      <c r="UGO108" s="20"/>
      <c r="UGP108" s="20"/>
      <c r="UGQ108" s="20"/>
      <c r="UGR108" s="20"/>
      <c r="UGS108" s="20"/>
      <c r="UGT108" s="20"/>
      <c r="UGU108" s="20"/>
      <c r="UGV108" s="20"/>
      <c r="UGW108" s="20"/>
      <c r="UGX108" s="20"/>
      <c r="UGY108" s="20"/>
      <c r="UGZ108" s="20"/>
      <c r="UHA108" s="20"/>
      <c r="UHB108" s="20"/>
      <c r="UHC108" s="20"/>
      <c r="UHD108" s="20"/>
      <c r="UHE108" s="20"/>
      <c r="UHF108" s="20"/>
      <c r="UHG108" s="20"/>
      <c r="UHH108" s="20"/>
      <c r="UHI108" s="20"/>
      <c r="UHJ108" s="20"/>
      <c r="UHK108" s="20"/>
      <c r="UHL108" s="20"/>
      <c r="UHM108" s="20"/>
      <c r="UHN108" s="20"/>
      <c r="UHO108" s="20"/>
      <c r="UHP108" s="20"/>
      <c r="UHQ108" s="20"/>
      <c r="UHR108" s="20"/>
      <c r="UHS108" s="20"/>
      <c r="UHT108" s="20"/>
      <c r="UHU108" s="20"/>
      <c r="UHV108" s="20"/>
      <c r="UHW108" s="20"/>
      <c r="UHX108" s="20"/>
      <c r="UHY108" s="20"/>
      <c r="UHZ108" s="20"/>
      <c r="UIA108" s="20"/>
      <c r="UIB108" s="20"/>
      <c r="UIC108" s="20"/>
      <c r="UID108" s="20"/>
      <c r="UIE108" s="20"/>
      <c r="UIF108" s="20"/>
      <c r="UIG108" s="20"/>
      <c r="UIH108" s="20"/>
      <c r="UII108" s="20"/>
      <c r="UIJ108" s="20"/>
      <c r="UIK108" s="20"/>
      <c r="UIL108" s="20"/>
      <c r="UIM108" s="20"/>
      <c r="UIN108" s="20"/>
      <c r="UIO108" s="20"/>
      <c r="UIP108" s="20"/>
      <c r="UIQ108" s="20"/>
      <c r="UIR108" s="20"/>
      <c r="UIS108" s="20"/>
      <c r="UIT108" s="20"/>
      <c r="UIU108" s="20"/>
      <c r="UIV108" s="20"/>
      <c r="UIW108" s="20"/>
      <c r="UIX108" s="20"/>
      <c r="UIY108" s="20"/>
      <c r="UIZ108" s="20"/>
      <c r="UJA108" s="20"/>
      <c r="UJB108" s="20"/>
      <c r="UJC108" s="20"/>
      <c r="UJD108" s="20"/>
      <c r="UJE108" s="20"/>
      <c r="UJF108" s="20"/>
      <c r="UJG108" s="20"/>
      <c r="UJH108" s="20"/>
      <c r="UJI108" s="20"/>
      <c r="UJJ108" s="20"/>
      <c r="UJK108" s="20"/>
      <c r="UJL108" s="20"/>
      <c r="UJM108" s="20"/>
      <c r="UJN108" s="20"/>
      <c r="UJO108" s="20"/>
      <c r="UJP108" s="20"/>
      <c r="UJQ108" s="20"/>
      <c r="UJR108" s="20"/>
      <c r="UJS108" s="20"/>
      <c r="UJT108" s="20"/>
      <c r="UJU108" s="20"/>
      <c r="UJV108" s="20"/>
      <c r="UJW108" s="20"/>
      <c r="UJX108" s="20"/>
      <c r="UJY108" s="20"/>
      <c r="UJZ108" s="20"/>
      <c r="UKA108" s="20"/>
      <c r="UKB108" s="20"/>
      <c r="UKC108" s="20"/>
      <c r="UKD108" s="20"/>
      <c r="UKE108" s="20"/>
      <c r="UKF108" s="20"/>
      <c r="UKG108" s="20"/>
      <c r="UKH108" s="20"/>
      <c r="UKI108" s="20"/>
      <c r="UKJ108" s="20"/>
      <c r="UKK108" s="20"/>
      <c r="UKL108" s="20"/>
      <c r="UKM108" s="20"/>
      <c r="UKN108" s="20"/>
      <c r="UKO108" s="20"/>
      <c r="UKP108" s="20"/>
      <c r="UKQ108" s="20"/>
      <c r="UKR108" s="20"/>
      <c r="UKS108" s="20"/>
      <c r="UKT108" s="20"/>
      <c r="UKU108" s="20"/>
      <c r="UKV108" s="20"/>
      <c r="UKW108" s="20"/>
      <c r="UKX108" s="20"/>
      <c r="UKY108" s="20"/>
      <c r="UKZ108" s="20"/>
      <c r="ULA108" s="20"/>
      <c r="ULB108" s="20"/>
      <c r="ULC108" s="20"/>
      <c r="ULD108" s="20"/>
      <c r="ULE108" s="20"/>
      <c r="ULF108" s="20"/>
      <c r="ULG108" s="20"/>
      <c r="ULH108" s="20"/>
      <c r="ULI108" s="20"/>
      <c r="ULJ108" s="20"/>
      <c r="ULK108" s="20"/>
      <c r="ULL108" s="20"/>
      <c r="ULM108" s="20"/>
      <c r="ULN108" s="20"/>
      <c r="ULO108" s="20"/>
      <c r="ULP108" s="20"/>
      <c r="ULQ108" s="20"/>
      <c r="ULR108" s="20"/>
      <c r="ULS108" s="20"/>
      <c r="ULT108" s="20"/>
      <c r="ULU108" s="20"/>
      <c r="ULV108" s="20"/>
      <c r="ULW108" s="20"/>
      <c r="ULX108" s="20"/>
      <c r="ULY108" s="20"/>
      <c r="ULZ108" s="20"/>
      <c r="UMA108" s="20"/>
      <c r="UMB108" s="20"/>
      <c r="UMC108" s="20"/>
      <c r="UMD108" s="20"/>
      <c r="UME108" s="20"/>
      <c r="UMF108" s="20"/>
      <c r="UMG108" s="20"/>
      <c r="UMH108" s="20"/>
      <c r="UMI108" s="20"/>
      <c r="UMJ108" s="20"/>
      <c r="UMK108" s="20"/>
      <c r="UML108" s="20"/>
      <c r="UMM108" s="20"/>
      <c r="UMN108" s="20"/>
      <c r="UMO108" s="20"/>
      <c r="UMP108" s="20"/>
      <c r="UMQ108" s="20"/>
      <c r="UMR108" s="20"/>
      <c r="UMS108" s="20"/>
      <c r="UMT108" s="20"/>
      <c r="UMU108" s="20"/>
      <c r="UMV108" s="20"/>
      <c r="UMW108" s="20"/>
      <c r="UMX108" s="20"/>
      <c r="UMY108" s="20"/>
      <c r="UMZ108" s="20"/>
      <c r="UNA108" s="20"/>
      <c r="UNB108" s="20"/>
      <c r="UNC108" s="20"/>
      <c r="UND108" s="20"/>
      <c r="UNE108" s="20"/>
      <c r="UNF108" s="20"/>
      <c r="UNG108" s="20"/>
      <c r="UNH108" s="20"/>
      <c r="UNI108" s="20"/>
      <c r="UNJ108" s="20"/>
      <c r="UNK108" s="20"/>
      <c r="UNL108" s="20"/>
      <c r="UNM108" s="20"/>
      <c r="UNN108" s="20"/>
      <c r="UNO108" s="20"/>
      <c r="UNP108" s="20"/>
      <c r="UNQ108" s="20"/>
      <c r="UNR108" s="20"/>
      <c r="UNS108" s="20"/>
      <c r="UNT108" s="20"/>
      <c r="UNU108" s="20"/>
      <c r="UNV108" s="20"/>
      <c r="UNW108" s="20"/>
      <c r="UNX108" s="20"/>
      <c r="UNY108" s="20"/>
      <c r="UNZ108" s="20"/>
      <c r="UOA108" s="20"/>
      <c r="UOB108" s="20"/>
      <c r="UOC108" s="20"/>
      <c r="UOD108" s="20"/>
      <c r="UOE108" s="20"/>
      <c r="UOF108" s="20"/>
      <c r="UOG108" s="20"/>
      <c r="UOH108" s="20"/>
      <c r="UOI108" s="20"/>
      <c r="UOJ108" s="20"/>
      <c r="UOK108" s="20"/>
      <c r="UOL108" s="20"/>
      <c r="UOM108" s="20"/>
      <c r="UON108" s="20"/>
      <c r="UOO108" s="20"/>
      <c r="UOP108" s="20"/>
      <c r="UOQ108" s="20"/>
      <c r="UOR108" s="20"/>
      <c r="UOS108" s="20"/>
      <c r="UOT108" s="20"/>
      <c r="UOU108" s="20"/>
      <c r="UOV108" s="20"/>
      <c r="UOW108" s="20"/>
      <c r="UOX108" s="20"/>
      <c r="UOY108" s="20"/>
      <c r="UOZ108" s="20"/>
      <c r="UPA108" s="20"/>
      <c r="UPB108" s="20"/>
      <c r="UPC108" s="20"/>
      <c r="UPD108" s="20"/>
      <c r="UPE108" s="20"/>
      <c r="UPF108" s="20"/>
      <c r="UPG108" s="20"/>
      <c r="UPH108" s="20"/>
      <c r="UPI108" s="20"/>
      <c r="UPJ108" s="20"/>
      <c r="UPK108" s="20"/>
      <c r="UPL108" s="20"/>
      <c r="UPM108" s="20"/>
      <c r="UPN108" s="20"/>
      <c r="UPO108" s="20"/>
      <c r="UPP108" s="20"/>
      <c r="UPQ108" s="20"/>
      <c r="UPR108" s="20"/>
      <c r="UPS108" s="20"/>
      <c r="UPT108" s="20"/>
      <c r="UPU108" s="20"/>
      <c r="UPV108" s="20"/>
      <c r="UPW108" s="20"/>
      <c r="UPX108" s="20"/>
      <c r="UPY108" s="20"/>
      <c r="UPZ108" s="20"/>
      <c r="UQA108" s="20"/>
      <c r="UQB108" s="20"/>
      <c r="UQC108" s="20"/>
      <c r="UQD108" s="20"/>
      <c r="UQE108" s="20"/>
      <c r="UQF108" s="20"/>
      <c r="UQG108" s="20"/>
      <c r="UQH108" s="20"/>
      <c r="UQI108" s="20"/>
      <c r="UQJ108" s="20"/>
      <c r="UQK108" s="20"/>
      <c r="UQL108" s="20"/>
      <c r="UQM108" s="20"/>
      <c r="UQN108" s="20"/>
      <c r="UQO108" s="20"/>
      <c r="UQP108" s="20"/>
      <c r="UQQ108" s="20"/>
      <c r="UQR108" s="20"/>
      <c r="UQS108" s="20"/>
      <c r="UQT108" s="20"/>
      <c r="UQU108" s="20"/>
      <c r="UQV108" s="20"/>
      <c r="UQW108" s="20"/>
      <c r="UQX108" s="20"/>
      <c r="UQY108" s="20"/>
      <c r="UQZ108" s="20"/>
      <c r="URA108" s="20"/>
      <c r="URB108" s="20"/>
      <c r="URC108" s="20"/>
      <c r="URD108" s="20"/>
      <c r="URE108" s="20"/>
      <c r="URF108" s="20"/>
      <c r="URG108" s="20"/>
      <c r="URH108" s="20"/>
      <c r="URI108" s="20"/>
      <c r="URJ108" s="20"/>
      <c r="URK108" s="20"/>
      <c r="URL108" s="20"/>
      <c r="URM108" s="20"/>
      <c r="URN108" s="20"/>
      <c r="URO108" s="20"/>
      <c r="URP108" s="20"/>
      <c r="URQ108" s="20"/>
      <c r="URR108" s="20"/>
      <c r="URS108" s="20"/>
      <c r="URT108" s="20"/>
      <c r="URU108" s="20"/>
      <c r="URV108" s="20"/>
      <c r="URW108" s="20"/>
      <c r="URX108" s="20"/>
      <c r="URY108" s="20"/>
      <c r="URZ108" s="20"/>
      <c r="USA108" s="20"/>
      <c r="USB108" s="20"/>
      <c r="USC108" s="20"/>
      <c r="USD108" s="20"/>
      <c r="USE108" s="20"/>
      <c r="USF108" s="20"/>
      <c r="USG108" s="20"/>
      <c r="USH108" s="20"/>
      <c r="USI108" s="20"/>
      <c r="USJ108" s="20"/>
      <c r="USK108" s="20"/>
      <c r="USL108" s="20"/>
      <c r="USM108" s="20"/>
      <c r="USN108" s="20"/>
      <c r="USO108" s="20"/>
      <c r="USP108" s="20"/>
      <c r="USQ108" s="20"/>
      <c r="USR108" s="20"/>
      <c r="USS108" s="20"/>
      <c r="UST108" s="20"/>
      <c r="USU108" s="20"/>
      <c r="USV108" s="20"/>
      <c r="USW108" s="20"/>
      <c r="USX108" s="20"/>
      <c r="USY108" s="20"/>
      <c r="USZ108" s="20"/>
      <c r="UTA108" s="20"/>
      <c r="UTB108" s="20"/>
      <c r="UTC108" s="20"/>
      <c r="UTD108" s="20"/>
      <c r="UTE108" s="20"/>
      <c r="UTF108" s="20"/>
      <c r="UTG108" s="20"/>
      <c r="UTH108" s="20"/>
      <c r="UTI108" s="20"/>
      <c r="UTJ108" s="20"/>
      <c r="UTK108" s="20"/>
      <c r="UTL108" s="20"/>
      <c r="UTM108" s="20"/>
      <c r="UTN108" s="20"/>
      <c r="UTO108" s="20"/>
      <c r="UTP108" s="20"/>
      <c r="UTQ108" s="20"/>
      <c r="UTR108" s="20"/>
      <c r="UTS108" s="20"/>
      <c r="UTT108" s="20"/>
      <c r="UTU108" s="20"/>
      <c r="UTV108" s="20"/>
      <c r="UTW108" s="20"/>
      <c r="UTX108" s="20"/>
      <c r="UTY108" s="20"/>
      <c r="UTZ108" s="20"/>
      <c r="UUA108" s="20"/>
      <c r="UUB108" s="20"/>
      <c r="UUC108" s="20"/>
      <c r="UUD108" s="20"/>
      <c r="UUE108" s="20"/>
      <c r="UUF108" s="20"/>
      <c r="UUG108" s="20"/>
      <c r="UUH108" s="20"/>
      <c r="UUI108" s="20"/>
      <c r="UUJ108" s="20"/>
      <c r="UUK108" s="20"/>
      <c r="UUL108" s="20"/>
      <c r="UUM108" s="20"/>
      <c r="UUN108" s="20"/>
      <c r="UUO108" s="20"/>
      <c r="UUP108" s="20"/>
      <c r="UUQ108" s="20"/>
      <c r="UUR108" s="20"/>
      <c r="UUS108" s="20"/>
      <c r="UUT108" s="20"/>
      <c r="UUU108" s="20"/>
      <c r="UUV108" s="20"/>
      <c r="UUW108" s="20"/>
      <c r="UUX108" s="20"/>
      <c r="UUY108" s="20"/>
      <c r="UUZ108" s="20"/>
      <c r="UVA108" s="20"/>
      <c r="UVB108" s="20"/>
      <c r="UVC108" s="20"/>
      <c r="UVD108" s="20"/>
      <c r="UVE108" s="20"/>
      <c r="UVF108" s="20"/>
      <c r="UVG108" s="20"/>
      <c r="UVH108" s="20"/>
      <c r="UVI108" s="20"/>
      <c r="UVJ108" s="20"/>
      <c r="UVK108" s="20"/>
      <c r="UVL108" s="20"/>
      <c r="UVM108" s="20"/>
      <c r="UVN108" s="20"/>
      <c r="UVO108" s="20"/>
      <c r="UVP108" s="20"/>
      <c r="UVQ108" s="20"/>
      <c r="UVR108" s="20"/>
      <c r="UVS108" s="20"/>
      <c r="UVT108" s="20"/>
      <c r="UVU108" s="20"/>
      <c r="UVV108" s="20"/>
      <c r="UVW108" s="20"/>
      <c r="UVX108" s="20"/>
      <c r="UVY108" s="20"/>
      <c r="UVZ108" s="20"/>
      <c r="UWA108" s="20"/>
      <c r="UWB108" s="20"/>
      <c r="UWC108" s="20"/>
      <c r="UWD108" s="20"/>
      <c r="UWE108" s="20"/>
      <c r="UWF108" s="20"/>
      <c r="UWG108" s="20"/>
      <c r="UWH108" s="20"/>
      <c r="UWI108" s="20"/>
      <c r="UWJ108" s="20"/>
      <c r="UWK108" s="20"/>
      <c r="UWL108" s="20"/>
      <c r="UWM108" s="20"/>
      <c r="UWN108" s="20"/>
      <c r="UWO108" s="20"/>
      <c r="UWP108" s="20"/>
      <c r="UWQ108" s="20"/>
      <c r="UWR108" s="20"/>
      <c r="UWS108" s="20"/>
      <c r="UWT108" s="20"/>
      <c r="UWU108" s="20"/>
      <c r="UWV108" s="20"/>
      <c r="UWW108" s="20"/>
      <c r="UWX108" s="20"/>
      <c r="UWY108" s="20"/>
      <c r="UWZ108" s="20"/>
      <c r="UXA108" s="20"/>
      <c r="UXB108" s="20"/>
      <c r="UXC108" s="20"/>
      <c r="UXD108" s="20"/>
      <c r="UXE108" s="20"/>
      <c r="UXF108" s="20"/>
      <c r="UXG108" s="20"/>
      <c r="UXH108" s="20"/>
      <c r="UXI108" s="20"/>
      <c r="UXJ108" s="20"/>
      <c r="UXK108" s="20"/>
      <c r="UXL108" s="20"/>
      <c r="UXM108" s="20"/>
      <c r="UXN108" s="20"/>
      <c r="UXO108" s="20"/>
      <c r="UXP108" s="20"/>
      <c r="UXQ108" s="20"/>
      <c r="UXR108" s="20"/>
      <c r="UXS108" s="20"/>
      <c r="UXT108" s="20"/>
      <c r="UXU108" s="20"/>
      <c r="UXV108" s="20"/>
      <c r="UXW108" s="20"/>
      <c r="UXX108" s="20"/>
      <c r="UXY108" s="20"/>
      <c r="UXZ108" s="20"/>
      <c r="UYA108" s="20"/>
      <c r="UYB108" s="20"/>
      <c r="UYC108" s="20"/>
      <c r="UYD108" s="20"/>
      <c r="UYE108" s="20"/>
      <c r="UYF108" s="20"/>
      <c r="UYG108" s="20"/>
      <c r="UYH108" s="20"/>
      <c r="UYI108" s="20"/>
      <c r="UYJ108" s="20"/>
      <c r="UYK108" s="20"/>
      <c r="UYL108" s="20"/>
      <c r="UYM108" s="20"/>
      <c r="UYN108" s="20"/>
      <c r="UYO108" s="20"/>
      <c r="UYP108" s="20"/>
      <c r="UYQ108" s="20"/>
      <c r="UYR108" s="20"/>
      <c r="UYS108" s="20"/>
      <c r="UYT108" s="20"/>
      <c r="UYU108" s="20"/>
      <c r="UYV108" s="20"/>
      <c r="UYW108" s="20"/>
      <c r="UYX108" s="20"/>
      <c r="UYY108" s="20"/>
      <c r="UYZ108" s="20"/>
      <c r="UZA108" s="20"/>
      <c r="UZB108" s="20"/>
      <c r="UZC108" s="20"/>
      <c r="UZD108" s="20"/>
      <c r="UZE108" s="20"/>
      <c r="UZF108" s="20"/>
      <c r="UZG108" s="20"/>
      <c r="UZH108" s="20"/>
      <c r="UZI108" s="20"/>
      <c r="UZJ108" s="20"/>
      <c r="UZK108" s="20"/>
      <c r="UZL108" s="20"/>
      <c r="UZM108" s="20"/>
      <c r="UZN108" s="20"/>
      <c r="UZO108" s="20"/>
      <c r="UZP108" s="20"/>
      <c r="UZQ108" s="20"/>
      <c r="UZR108" s="20"/>
      <c r="UZS108" s="20"/>
      <c r="UZT108" s="20"/>
      <c r="UZU108" s="20"/>
      <c r="UZV108" s="20"/>
      <c r="UZW108" s="20"/>
      <c r="UZX108" s="20"/>
      <c r="UZY108" s="20"/>
      <c r="UZZ108" s="20"/>
      <c r="VAA108" s="20"/>
      <c r="VAB108" s="20"/>
      <c r="VAC108" s="20"/>
      <c r="VAD108" s="20"/>
      <c r="VAE108" s="20"/>
      <c r="VAF108" s="20"/>
      <c r="VAG108" s="20"/>
      <c r="VAH108" s="20"/>
      <c r="VAI108" s="20"/>
      <c r="VAJ108" s="20"/>
      <c r="VAK108" s="20"/>
      <c r="VAL108" s="20"/>
      <c r="VAM108" s="20"/>
      <c r="VAN108" s="20"/>
      <c r="VAO108" s="20"/>
      <c r="VAP108" s="20"/>
      <c r="VAQ108" s="20"/>
      <c r="VAR108" s="20"/>
      <c r="VAS108" s="20"/>
      <c r="VAT108" s="20"/>
      <c r="VAU108" s="20"/>
      <c r="VAV108" s="20"/>
      <c r="VAW108" s="20"/>
      <c r="VAX108" s="20"/>
      <c r="VAY108" s="20"/>
      <c r="VAZ108" s="20"/>
      <c r="VBA108" s="20"/>
      <c r="VBB108" s="20"/>
      <c r="VBC108" s="20"/>
      <c r="VBD108" s="20"/>
      <c r="VBE108" s="20"/>
      <c r="VBF108" s="20"/>
      <c r="VBG108" s="20"/>
      <c r="VBH108" s="20"/>
      <c r="VBI108" s="20"/>
      <c r="VBJ108" s="20"/>
      <c r="VBK108" s="20"/>
      <c r="VBL108" s="20"/>
      <c r="VBM108" s="20"/>
      <c r="VBN108" s="20"/>
      <c r="VBO108" s="20"/>
      <c r="VBP108" s="20"/>
      <c r="VBQ108" s="20"/>
      <c r="VBR108" s="20"/>
      <c r="VBS108" s="20"/>
      <c r="VBT108" s="20"/>
      <c r="VBU108" s="20"/>
      <c r="VBV108" s="20"/>
      <c r="VBW108" s="20"/>
      <c r="VBX108" s="20"/>
      <c r="VBY108" s="20"/>
      <c r="VBZ108" s="20"/>
      <c r="VCA108" s="20"/>
      <c r="VCB108" s="20"/>
      <c r="VCC108" s="20"/>
      <c r="VCD108" s="20"/>
      <c r="VCE108" s="20"/>
      <c r="VCF108" s="20"/>
      <c r="VCG108" s="20"/>
      <c r="VCH108" s="20"/>
      <c r="VCI108" s="20"/>
      <c r="VCJ108" s="20"/>
      <c r="VCK108" s="20"/>
      <c r="VCL108" s="20"/>
      <c r="VCM108" s="20"/>
      <c r="VCN108" s="20"/>
      <c r="VCO108" s="20"/>
      <c r="VCP108" s="20"/>
      <c r="VCQ108" s="20"/>
      <c r="VCR108" s="20"/>
      <c r="VCS108" s="20"/>
      <c r="VCT108" s="20"/>
      <c r="VCU108" s="20"/>
      <c r="VCV108" s="20"/>
      <c r="VCW108" s="20"/>
      <c r="VCX108" s="20"/>
      <c r="VCY108" s="20"/>
      <c r="VCZ108" s="20"/>
      <c r="VDA108" s="20"/>
      <c r="VDB108" s="20"/>
      <c r="VDC108" s="20"/>
      <c r="VDD108" s="20"/>
      <c r="VDE108" s="20"/>
      <c r="VDF108" s="20"/>
      <c r="VDG108" s="20"/>
      <c r="VDH108" s="20"/>
      <c r="VDI108" s="20"/>
      <c r="VDJ108" s="20"/>
      <c r="VDK108" s="20"/>
      <c r="VDL108" s="20"/>
      <c r="VDM108" s="20"/>
      <c r="VDN108" s="20"/>
      <c r="VDO108" s="20"/>
      <c r="VDP108" s="20"/>
      <c r="VDQ108" s="20"/>
      <c r="VDR108" s="20"/>
      <c r="VDS108" s="20"/>
      <c r="VDT108" s="20"/>
      <c r="VDU108" s="20"/>
      <c r="VDV108" s="20"/>
      <c r="VDW108" s="20"/>
      <c r="VDX108" s="20"/>
      <c r="VDY108" s="20"/>
      <c r="VDZ108" s="20"/>
      <c r="VEA108" s="20"/>
      <c r="VEB108" s="20"/>
      <c r="VEC108" s="20"/>
      <c r="VED108" s="20"/>
      <c r="VEE108" s="20"/>
      <c r="VEF108" s="20"/>
      <c r="VEG108" s="20"/>
      <c r="VEH108" s="20"/>
      <c r="VEI108" s="20"/>
      <c r="VEJ108" s="20"/>
      <c r="VEK108" s="20"/>
      <c r="VEL108" s="20"/>
      <c r="VEM108" s="20"/>
      <c r="VEN108" s="20"/>
      <c r="VEO108" s="20"/>
      <c r="VEP108" s="20"/>
      <c r="VEQ108" s="20"/>
      <c r="VER108" s="20"/>
      <c r="VES108" s="20"/>
      <c r="VET108" s="20"/>
      <c r="VEU108" s="20"/>
      <c r="VEV108" s="20"/>
      <c r="VEW108" s="20"/>
      <c r="VEX108" s="20"/>
      <c r="VEY108" s="20"/>
      <c r="VEZ108" s="20"/>
      <c r="VFA108" s="20"/>
      <c r="VFB108" s="20"/>
      <c r="VFC108" s="20"/>
      <c r="VFD108" s="20"/>
      <c r="VFE108" s="20"/>
      <c r="VFF108" s="20"/>
      <c r="VFG108" s="20"/>
      <c r="VFH108" s="20"/>
      <c r="VFI108" s="20"/>
      <c r="VFJ108" s="20"/>
      <c r="VFK108" s="20"/>
      <c r="VFL108" s="20"/>
      <c r="VFM108" s="20"/>
      <c r="VFN108" s="20"/>
      <c r="VFO108" s="20"/>
      <c r="VFP108" s="20"/>
      <c r="VFQ108" s="20"/>
      <c r="VFR108" s="20"/>
      <c r="VFS108" s="20"/>
      <c r="VFT108" s="20"/>
      <c r="VFU108" s="20"/>
      <c r="VFV108" s="20"/>
      <c r="VFW108" s="20"/>
      <c r="VFX108" s="20"/>
      <c r="VFY108" s="20"/>
      <c r="VFZ108" s="20"/>
      <c r="VGA108" s="20"/>
      <c r="VGB108" s="20"/>
      <c r="VGC108" s="20"/>
      <c r="VGD108" s="20"/>
      <c r="VGE108" s="20"/>
      <c r="VGF108" s="20"/>
      <c r="VGG108" s="20"/>
      <c r="VGH108" s="20"/>
      <c r="VGI108" s="20"/>
      <c r="VGJ108" s="20"/>
      <c r="VGK108" s="20"/>
      <c r="VGL108" s="20"/>
      <c r="VGM108" s="20"/>
      <c r="VGN108" s="20"/>
      <c r="VGO108" s="20"/>
      <c r="VGP108" s="20"/>
      <c r="VGQ108" s="20"/>
      <c r="VGR108" s="20"/>
      <c r="VGS108" s="20"/>
      <c r="VGT108" s="20"/>
      <c r="VGU108" s="20"/>
      <c r="VGV108" s="20"/>
      <c r="VGW108" s="20"/>
      <c r="VGX108" s="20"/>
      <c r="VGY108" s="20"/>
      <c r="VGZ108" s="20"/>
      <c r="VHA108" s="20"/>
      <c r="VHB108" s="20"/>
      <c r="VHC108" s="20"/>
      <c r="VHD108" s="20"/>
      <c r="VHE108" s="20"/>
      <c r="VHF108" s="20"/>
      <c r="VHG108" s="20"/>
      <c r="VHH108" s="20"/>
      <c r="VHI108" s="20"/>
      <c r="VHJ108" s="20"/>
      <c r="VHK108" s="20"/>
      <c r="VHL108" s="20"/>
      <c r="VHM108" s="20"/>
      <c r="VHN108" s="20"/>
      <c r="VHO108" s="20"/>
      <c r="VHP108" s="20"/>
      <c r="VHQ108" s="20"/>
      <c r="VHR108" s="20"/>
      <c r="VHS108" s="20"/>
      <c r="VHT108" s="20"/>
      <c r="VHU108" s="20"/>
      <c r="VHV108" s="20"/>
      <c r="VHW108" s="20"/>
      <c r="VHX108" s="20"/>
      <c r="VHY108" s="20"/>
      <c r="VHZ108" s="20"/>
      <c r="VIA108" s="20"/>
      <c r="VIB108" s="20"/>
      <c r="VIC108" s="20"/>
      <c r="VID108" s="20"/>
      <c r="VIE108" s="20"/>
      <c r="VIF108" s="20"/>
      <c r="VIG108" s="20"/>
      <c r="VIH108" s="20"/>
      <c r="VII108" s="20"/>
      <c r="VIJ108" s="20"/>
      <c r="VIK108" s="20"/>
      <c r="VIL108" s="20"/>
      <c r="VIM108" s="20"/>
      <c r="VIN108" s="20"/>
      <c r="VIO108" s="20"/>
      <c r="VIP108" s="20"/>
      <c r="VIQ108" s="20"/>
      <c r="VIR108" s="20"/>
      <c r="VIS108" s="20"/>
      <c r="VIT108" s="20"/>
      <c r="VIU108" s="20"/>
      <c r="VIV108" s="20"/>
      <c r="VIW108" s="20"/>
      <c r="VIX108" s="20"/>
      <c r="VIY108" s="20"/>
      <c r="VIZ108" s="20"/>
      <c r="VJA108" s="20"/>
      <c r="VJB108" s="20"/>
      <c r="VJC108" s="20"/>
      <c r="VJD108" s="20"/>
      <c r="VJE108" s="20"/>
      <c r="VJF108" s="20"/>
      <c r="VJG108" s="20"/>
      <c r="VJH108" s="20"/>
      <c r="VJI108" s="20"/>
      <c r="VJJ108" s="20"/>
      <c r="VJK108" s="20"/>
      <c r="VJL108" s="20"/>
      <c r="VJM108" s="20"/>
      <c r="VJN108" s="20"/>
      <c r="VJO108" s="20"/>
      <c r="VJP108" s="20"/>
      <c r="VJQ108" s="20"/>
      <c r="VJR108" s="20"/>
      <c r="VJS108" s="20"/>
      <c r="VJT108" s="20"/>
      <c r="VJU108" s="20"/>
      <c r="VJV108" s="20"/>
      <c r="VJW108" s="20"/>
      <c r="VJX108" s="20"/>
      <c r="VJY108" s="20"/>
      <c r="VJZ108" s="20"/>
      <c r="VKA108" s="20"/>
      <c r="VKB108" s="20"/>
      <c r="VKC108" s="20"/>
      <c r="VKD108" s="20"/>
      <c r="VKE108" s="20"/>
      <c r="VKF108" s="20"/>
      <c r="VKG108" s="20"/>
      <c r="VKH108" s="20"/>
      <c r="VKI108" s="20"/>
      <c r="VKJ108" s="20"/>
      <c r="VKK108" s="20"/>
      <c r="VKL108" s="20"/>
      <c r="VKM108" s="20"/>
      <c r="VKN108" s="20"/>
      <c r="VKO108" s="20"/>
      <c r="VKP108" s="20"/>
      <c r="VKQ108" s="20"/>
      <c r="VKR108" s="20"/>
      <c r="VKS108" s="20"/>
      <c r="VKT108" s="20"/>
      <c r="VKU108" s="20"/>
      <c r="VKV108" s="20"/>
      <c r="VKW108" s="20"/>
      <c r="VKX108" s="20"/>
      <c r="VKY108" s="20"/>
      <c r="VKZ108" s="20"/>
      <c r="VLA108" s="20"/>
      <c r="VLB108" s="20"/>
      <c r="VLC108" s="20"/>
      <c r="VLD108" s="20"/>
      <c r="VLE108" s="20"/>
      <c r="VLF108" s="20"/>
      <c r="VLG108" s="20"/>
      <c r="VLH108" s="20"/>
      <c r="VLI108" s="20"/>
      <c r="VLJ108" s="20"/>
      <c r="VLK108" s="20"/>
      <c r="VLL108" s="20"/>
      <c r="VLM108" s="20"/>
      <c r="VLN108" s="20"/>
      <c r="VLO108" s="20"/>
      <c r="VLP108" s="20"/>
      <c r="VLQ108" s="20"/>
      <c r="VLR108" s="20"/>
      <c r="VLS108" s="20"/>
      <c r="VLT108" s="20"/>
      <c r="VLU108" s="20"/>
      <c r="VLV108" s="20"/>
      <c r="VLW108" s="20"/>
      <c r="VLX108" s="20"/>
      <c r="VLY108" s="20"/>
      <c r="VLZ108" s="20"/>
      <c r="VMA108" s="20"/>
      <c r="VMB108" s="20"/>
      <c r="VMC108" s="20"/>
      <c r="VMD108" s="20"/>
      <c r="VME108" s="20"/>
      <c r="VMF108" s="20"/>
      <c r="VMG108" s="20"/>
      <c r="VMH108" s="20"/>
      <c r="VMI108" s="20"/>
      <c r="VMJ108" s="20"/>
      <c r="VMK108" s="20"/>
      <c r="VML108" s="20"/>
      <c r="VMM108" s="20"/>
      <c r="VMN108" s="20"/>
      <c r="VMO108" s="20"/>
      <c r="VMP108" s="20"/>
      <c r="VMQ108" s="20"/>
      <c r="VMR108" s="20"/>
      <c r="VMS108" s="20"/>
      <c r="VMT108" s="20"/>
      <c r="VMU108" s="20"/>
      <c r="VMV108" s="20"/>
      <c r="VMW108" s="20"/>
      <c r="VMX108" s="20"/>
      <c r="VMY108" s="20"/>
      <c r="VMZ108" s="20"/>
      <c r="VNA108" s="20"/>
      <c r="VNB108" s="20"/>
      <c r="VNC108" s="20"/>
      <c r="VND108" s="20"/>
      <c r="VNE108" s="20"/>
      <c r="VNF108" s="20"/>
      <c r="VNG108" s="20"/>
      <c r="VNH108" s="20"/>
      <c r="VNI108" s="20"/>
      <c r="VNJ108" s="20"/>
      <c r="VNK108" s="20"/>
      <c r="VNL108" s="20"/>
      <c r="VNM108" s="20"/>
      <c r="VNN108" s="20"/>
      <c r="VNO108" s="20"/>
      <c r="VNP108" s="20"/>
      <c r="VNQ108" s="20"/>
      <c r="VNR108" s="20"/>
      <c r="VNS108" s="20"/>
      <c r="VNT108" s="20"/>
      <c r="VNU108" s="20"/>
      <c r="VNV108" s="20"/>
      <c r="VNW108" s="20"/>
      <c r="VNX108" s="20"/>
      <c r="VNY108" s="20"/>
      <c r="VNZ108" s="20"/>
      <c r="VOA108" s="20"/>
      <c r="VOB108" s="20"/>
      <c r="VOC108" s="20"/>
      <c r="VOD108" s="20"/>
      <c r="VOE108" s="20"/>
      <c r="VOF108" s="20"/>
      <c r="VOG108" s="20"/>
      <c r="VOH108" s="20"/>
      <c r="VOI108" s="20"/>
      <c r="VOJ108" s="20"/>
      <c r="VOK108" s="20"/>
      <c r="VOL108" s="20"/>
      <c r="VOM108" s="20"/>
      <c r="VON108" s="20"/>
      <c r="VOO108" s="20"/>
      <c r="VOP108" s="20"/>
      <c r="VOQ108" s="20"/>
      <c r="VOR108" s="20"/>
      <c r="VOS108" s="20"/>
      <c r="VOT108" s="20"/>
      <c r="VOU108" s="20"/>
      <c r="VOV108" s="20"/>
      <c r="VOW108" s="20"/>
      <c r="VOX108" s="20"/>
      <c r="VOY108" s="20"/>
      <c r="VOZ108" s="20"/>
      <c r="VPA108" s="20"/>
      <c r="VPB108" s="20"/>
      <c r="VPC108" s="20"/>
      <c r="VPD108" s="20"/>
      <c r="VPE108" s="20"/>
      <c r="VPF108" s="20"/>
      <c r="VPG108" s="20"/>
      <c r="VPH108" s="20"/>
      <c r="VPI108" s="20"/>
      <c r="VPJ108" s="20"/>
      <c r="VPK108" s="20"/>
      <c r="VPL108" s="20"/>
      <c r="VPM108" s="20"/>
      <c r="VPN108" s="20"/>
      <c r="VPO108" s="20"/>
      <c r="VPP108" s="20"/>
      <c r="VPQ108" s="20"/>
      <c r="VPR108" s="20"/>
      <c r="VPS108" s="20"/>
      <c r="VPT108" s="20"/>
      <c r="VPU108" s="20"/>
      <c r="VPV108" s="20"/>
      <c r="VPW108" s="20"/>
      <c r="VPX108" s="20"/>
      <c r="VPY108" s="20"/>
      <c r="VPZ108" s="20"/>
      <c r="VQA108" s="20"/>
      <c r="VQB108" s="20"/>
      <c r="VQC108" s="20"/>
      <c r="VQD108" s="20"/>
      <c r="VQE108" s="20"/>
      <c r="VQF108" s="20"/>
      <c r="VQG108" s="20"/>
      <c r="VQH108" s="20"/>
      <c r="VQI108" s="20"/>
      <c r="VQJ108" s="20"/>
      <c r="VQK108" s="20"/>
      <c r="VQL108" s="20"/>
      <c r="VQM108" s="20"/>
      <c r="VQN108" s="20"/>
      <c r="VQO108" s="20"/>
      <c r="VQP108" s="20"/>
      <c r="VQQ108" s="20"/>
      <c r="VQR108" s="20"/>
      <c r="VQS108" s="20"/>
      <c r="VQT108" s="20"/>
      <c r="VQU108" s="20"/>
      <c r="VQV108" s="20"/>
      <c r="VQW108" s="20"/>
      <c r="VQX108" s="20"/>
      <c r="VQY108" s="20"/>
      <c r="VQZ108" s="20"/>
      <c r="VRA108" s="20"/>
      <c r="VRB108" s="20"/>
      <c r="VRC108" s="20"/>
      <c r="VRD108" s="20"/>
      <c r="VRE108" s="20"/>
      <c r="VRF108" s="20"/>
      <c r="VRG108" s="20"/>
      <c r="VRH108" s="20"/>
      <c r="VRI108" s="20"/>
      <c r="VRJ108" s="20"/>
      <c r="VRK108" s="20"/>
      <c r="VRL108" s="20"/>
      <c r="VRM108" s="20"/>
      <c r="VRN108" s="20"/>
      <c r="VRO108" s="20"/>
      <c r="VRP108" s="20"/>
      <c r="VRQ108" s="20"/>
      <c r="VRR108" s="20"/>
      <c r="VRS108" s="20"/>
      <c r="VRT108" s="20"/>
      <c r="VRU108" s="20"/>
      <c r="VRV108" s="20"/>
      <c r="VRW108" s="20"/>
      <c r="VRX108" s="20"/>
      <c r="VRY108" s="20"/>
      <c r="VRZ108" s="20"/>
      <c r="VSA108" s="20"/>
      <c r="VSB108" s="20"/>
      <c r="VSC108" s="20"/>
      <c r="VSD108" s="20"/>
      <c r="VSE108" s="20"/>
      <c r="VSF108" s="20"/>
      <c r="VSG108" s="20"/>
      <c r="VSH108" s="20"/>
      <c r="VSI108" s="20"/>
      <c r="VSJ108" s="20"/>
      <c r="VSK108" s="20"/>
      <c r="VSL108" s="20"/>
      <c r="VSM108" s="20"/>
      <c r="VSN108" s="20"/>
      <c r="VSO108" s="20"/>
      <c r="VSP108" s="20"/>
      <c r="VSQ108" s="20"/>
      <c r="VSR108" s="20"/>
      <c r="VSS108" s="20"/>
      <c r="VST108" s="20"/>
      <c r="VSU108" s="20"/>
      <c r="VSV108" s="20"/>
      <c r="VSW108" s="20"/>
      <c r="VSX108" s="20"/>
      <c r="VSY108" s="20"/>
      <c r="VSZ108" s="20"/>
      <c r="VTA108" s="20"/>
      <c r="VTB108" s="20"/>
      <c r="VTC108" s="20"/>
      <c r="VTD108" s="20"/>
      <c r="VTE108" s="20"/>
      <c r="VTF108" s="20"/>
      <c r="VTG108" s="20"/>
      <c r="VTH108" s="20"/>
      <c r="VTI108" s="20"/>
      <c r="VTJ108" s="20"/>
      <c r="VTK108" s="20"/>
      <c r="VTL108" s="20"/>
      <c r="VTM108" s="20"/>
      <c r="VTN108" s="20"/>
      <c r="VTO108" s="20"/>
      <c r="VTP108" s="20"/>
      <c r="VTQ108" s="20"/>
      <c r="VTR108" s="20"/>
      <c r="VTS108" s="20"/>
      <c r="VTT108" s="20"/>
      <c r="VTU108" s="20"/>
      <c r="VTV108" s="20"/>
      <c r="VTW108" s="20"/>
      <c r="VTX108" s="20"/>
      <c r="VTY108" s="20"/>
      <c r="VTZ108" s="20"/>
      <c r="VUA108" s="20"/>
      <c r="VUB108" s="20"/>
      <c r="VUC108" s="20"/>
      <c r="VUD108" s="20"/>
      <c r="VUE108" s="20"/>
      <c r="VUF108" s="20"/>
      <c r="VUG108" s="20"/>
      <c r="VUH108" s="20"/>
      <c r="VUI108" s="20"/>
      <c r="VUJ108" s="20"/>
      <c r="VUK108" s="20"/>
      <c r="VUL108" s="20"/>
      <c r="VUM108" s="20"/>
      <c r="VUN108" s="20"/>
      <c r="VUO108" s="20"/>
      <c r="VUP108" s="20"/>
      <c r="VUQ108" s="20"/>
      <c r="VUR108" s="20"/>
      <c r="VUS108" s="20"/>
      <c r="VUT108" s="20"/>
      <c r="VUU108" s="20"/>
      <c r="VUV108" s="20"/>
      <c r="VUW108" s="20"/>
      <c r="VUX108" s="20"/>
      <c r="VUY108" s="20"/>
      <c r="VUZ108" s="20"/>
      <c r="VVA108" s="20"/>
      <c r="VVB108" s="20"/>
      <c r="VVC108" s="20"/>
      <c r="VVD108" s="20"/>
      <c r="VVE108" s="20"/>
      <c r="VVF108" s="20"/>
      <c r="VVG108" s="20"/>
      <c r="VVH108" s="20"/>
      <c r="VVI108" s="20"/>
      <c r="VVJ108" s="20"/>
      <c r="VVK108" s="20"/>
      <c r="VVL108" s="20"/>
      <c r="VVM108" s="20"/>
      <c r="VVN108" s="20"/>
      <c r="VVO108" s="20"/>
      <c r="VVP108" s="20"/>
      <c r="VVQ108" s="20"/>
      <c r="VVR108" s="20"/>
      <c r="VVS108" s="20"/>
      <c r="VVT108" s="20"/>
      <c r="VVU108" s="20"/>
      <c r="VVV108" s="20"/>
      <c r="VVW108" s="20"/>
      <c r="VVX108" s="20"/>
      <c r="VVY108" s="20"/>
      <c r="VVZ108" s="20"/>
      <c r="VWA108" s="20"/>
      <c r="VWB108" s="20"/>
      <c r="VWC108" s="20"/>
      <c r="VWD108" s="20"/>
      <c r="VWE108" s="20"/>
      <c r="VWF108" s="20"/>
      <c r="VWG108" s="20"/>
      <c r="VWH108" s="20"/>
      <c r="VWI108" s="20"/>
      <c r="VWJ108" s="20"/>
      <c r="VWK108" s="20"/>
      <c r="VWL108" s="20"/>
      <c r="VWM108" s="20"/>
      <c r="VWN108" s="20"/>
      <c r="VWO108" s="20"/>
      <c r="VWP108" s="20"/>
      <c r="VWQ108" s="20"/>
      <c r="VWR108" s="20"/>
      <c r="VWS108" s="20"/>
      <c r="VWT108" s="20"/>
      <c r="VWU108" s="20"/>
      <c r="VWV108" s="20"/>
      <c r="VWW108" s="20"/>
      <c r="VWX108" s="20"/>
      <c r="VWY108" s="20"/>
      <c r="VWZ108" s="20"/>
      <c r="VXA108" s="20"/>
      <c r="VXB108" s="20"/>
      <c r="VXC108" s="20"/>
      <c r="VXD108" s="20"/>
      <c r="VXE108" s="20"/>
      <c r="VXF108" s="20"/>
      <c r="VXG108" s="20"/>
      <c r="VXH108" s="20"/>
      <c r="VXI108" s="20"/>
      <c r="VXJ108" s="20"/>
      <c r="VXK108" s="20"/>
      <c r="VXL108" s="20"/>
      <c r="VXM108" s="20"/>
      <c r="VXN108" s="20"/>
      <c r="VXO108" s="20"/>
      <c r="VXP108" s="20"/>
      <c r="VXQ108" s="20"/>
      <c r="VXR108" s="20"/>
      <c r="VXS108" s="20"/>
      <c r="VXT108" s="20"/>
      <c r="VXU108" s="20"/>
      <c r="VXV108" s="20"/>
      <c r="VXW108" s="20"/>
      <c r="VXX108" s="20"/>
      <c r="VXY108" s="20"/>
      <c r="VXZ108" s="20"/>
      <c r="VYA108" s="20"/>
      <c r="VYB108" s="20"/>
      <c r="VYC108" s="20"/>
      <c r="VYD108" s="20"/>
      <c r="VYE108" s="20"/>
      <c r="VYF108" s="20"/>
      <c r="VYG108" s="20"/>
      <c r="VYH108" s="20"/>
      <c r="VYI108" s="20"/>
      <c r="VYJ108" s="20"/>
      <c r="VYK108" s="20"/>
      <c r="VYL108" s="20"/>
      <c r="VYM108" s="20"/>
      <c r="VYN108" s="20"/>
      <c r="VYO108" s="20"/>
      <c r="VYP108" s="20"/>
      <c r="VYQ108" s="20"/>
      <c r="VYR108" s="20"/>
      <c r="VYS108" s="20"/>
      <c r="VYT108" s="20"/>
      <c r="VYU108" s="20"/>
      <c r="VYV108" s="20"/>
      <c r="VYW108" s="20"/>
      <c r="VYX108" s="20"/>
      <c r="VYY108" s="20"/>
      <c r="VYZ108" s="20"/>
      <c r="VZA108" s="20"/>
      <c r="VZB108" s="20"/>
      <c r="VZC108" s="20"/>
      <c r="VZD108" s="20"/>
      <c r="VZE108" s="20"/>
      <c r="VZF108" s="20"/>
      <c r="VZG108" s="20"/>
      <c r="VZH108" s="20"/>
      <c r="VZI108" s="20"/>
      <c r="VZJ108" s="20"/>
      <c r="VZK108" s="20"/>
      <c r="VZL108" s="20"/>
      <c r="VZM108" s="20"/>
      <c r="VZN108" s="20"/>
      <c r="VZO108" s="20"/>
      <c r="VZP108" s="20"/>
      <c r="VZQ108" s="20"/>
      <c r="VZR108" s="20"/>
      <c r="VZS108" s="20"/>
      <c r="VZT108" s="20"/>
      <c r="VZU108" s="20"/>
      <c r="VZV108" s="20"/>
      <c r="VZW108" s="20"/>
      <c r="VZX108" s="20"/>
      <c r="VZY108" s="20"/>
      <c r="VZZ108" s="20"/>
      <c r="WAA108" s="20"/>
      <c r="WAB108" s="20"/>
      <c r="WAC108" s="20"/>
      <c r="WAD108" s="20"/>
      <c r="WAE108" s="20"/>
      <c r="WAF108" s="20"/>
      <c r="WAG108" s="20"/>
      <c r="WAH108" s="20"/>
      <c r="WAI108" s="20"/>
      <c r="WAJ108" s="20"/>
      <c r="WAK108" s="20"/>
      <c r="WAL108" s="20"/>
      <c r="WAM108" s="20"/>
      <c r="WAN108" s="20"/>
      <c r="WAO108" s="20"/>
      <c r="WAP108" s="20"/>
      <c r="WAQ108" s="20"/>
      <c r="WAR108" s="20"/>
      <c r="WAS108" s="20"/>
      <c r="WAT108" s="20"/>
      <c r="WAU108" s="20"/>
      <c r="WAV108" s="20"/>
      <c r="WAW108" s="20"/>
      <c r="WAX108" s="20"/>
      <c r="WAY108" s="20"/>
      <c r="WAZ108" s="20"/>
      <c r="WBA108" s="20"/>
      <c r="WBB108" s="20"/>
      <c r="WBC108" s="20"/>
      <c r="WBD108" s="20"/>
      <c r="WBE108" s="20"/>
      <c r="WBF108" s="20"/>
      <c r="WBG108" s="20"/>
      <c r="WBH108" s="20"/>
      <c r="WBI108" s="20"/>
      <c r="WBJ108" s="20"/>
      <c r="WBK108" s="20"/>
      <c r="WBL108" s="20"/>
      <c r="WBM108" s="20"/>
      <c r="WBN108" s="20"/>
      <c r="WBO108" s="20"/>
      <c r="WBP108" s="20"/>
      <c r="WBQ108" s="20"/>
      <c r="WBR108" s="20"/>
      <c r="WBS108" s="20"/>
      <c r="WBT108" s="20"/>
      <c r="WBU108" s="20"/>
      <c r="WBV108" s="20"/>
      <c r="WBW108" s="20"/>
      <c r="WBX108" s="20"/>
      <c r="WBY108" s="20"/>
      <c r="WBZ108" s="20"/>
      <c r="WCA108" s="20"/>
      <c r="WCB108" s="20"/>
      <c r="WCC108" s="20"/>
      <c r="WCD108" s="20"/>
      <c r="WCE108" s="20"/>
      <c r="WCF108" s="20"/>
      <c r="WCG108" s="20"/>
      <c r="WCH108" s="20"/>
      <c r="WCI108" s="20"/>
      <c r="WCJ108" s="20"/>
      <c r="WCK108" s="20"/>
      <c r="WCL108" s="20"/>
      <c r="WCM108" s="20"/>
      <c r="WCN108" s="20"/>
      <c r="WCO108" s="20"/>
      <c r="WCP108" s="20"/>
      <c r="WCQ108" s="20"/>
      <c r="WCR108" s="20"/>
      <c r="WCS108" s="20"/>
      <c r="WCT108" s="20"/>
      <c r="WCU108" s="20"/>
      <c r="WCV108" s="20"/>
      <c r="WCW108" s="20"/>
      <c r="WCX108" s="20"/>
      <c r="WCY108" s="20"/>
      <c r="WCZ108" s="20"/>
      <c r="WDA108" s="20"/>
      <c r="WDB108" s="20"/>
      <c r="WDC108" s="20"/>
      <c r="WDD108" s="20"/>
      <c r="WDE108" s="20"/>
      <c r="WDF108" s="20"/>
      <c r="WDG108" s="20"/>
      <c r="WDH108" s="20"/>
      <c r="WDI108" s="20"/>
      <c r="WDJ108" s="20"/>
      <c r="WDK108" s="20"/>
      <c r="WDL108" s="20"/>
      <c r="WDM108" s="20"/>
      <c r="WDN108" s="20"/>
      <c r="WDO108" s="20"/>
      <c r="WDP108" s="20"/>
      <c r="WDQ108" s="20"/>
      <c r="WDR108" s="20"/>
      <c r="WDS108" s="20"/>
      <c r="WDT108" s="20"/>
      <c r="WDU108" s="20"/>
      <c r="WDV108" s="20"/>
      <c r="WDW108" s="20"/>
      <c r="WDX108" s="20"/>
      <c r="WDY108" s="20"/>
      <c r="WDZ108" s="20"/>
      <c r="WEA108" s="20"/>
      <c r="WEB108" s="20"/>
      <c r="WEC108" s="20"/>
      <c r="WED108" s="20"/>
      <c r="WEE108" s="20"/>
      <c r="WEF108" s="20"/>
      <c r="WEG108" s="20"/>
      <c r="WEH108" s="20"/>
      <c r="WEI108" s="20"/>
      <c r="WEJ108" s="20"/>
      <c r="WEK108" s="20"/>
      <c r="WEL108" s="20"/>
      <c r="WEM108" s="20"/>
      <c r="WEN108" s="20"/>
      <c r="WEO108" s="20"/>
      <c r="WEP108" s="20"/>
      <c r="WEQ108" s="20"/>
      <c r="WER108" s="20"/>
      <c r="WES108" s="20"/>
      <c r="WET108" s="20"/>
      <c r="WEU108" s="20"/>
      <c r="WEV108" s="20"/>
      <c r="WEW108" s="20"/>
      <c r="WEX108" s="20"/>
      <c r="WEY108" s="20"/>
      <c r="WEZ108" s="20"/>
      <c r="WFA108" s="20"/>
      <c r="WFB108" s="20"/>
      <c r="WFC108" s="20"/>
      <c r="WFD108" s="20"/>
      <c r="WFE108" s="20"/>
      <c r="WFF108" s="20"/>
      <c r="WFG108" s="20"/>
      <c r="WFH108" s="20"/>
      <c r="WFI108" s="20"/>
      <c r="WFJ108" s="20"/>
      <c r="WFK108" s="20"/>
      <c r="WFL108" s="20"/>
      <c r="WFM108" s="20"/>
      <c r="WFN108" s="20"/>
      <c r="WFO108" s="20"/>
      <c r="WFP108" s="20"/>
      <c r="WFQ108" s="20"/>
      <c r="WFR108" s="20"/>
      <c r="WFS108" s="20"/>
      <c r="WFT108" s="20"/>
      <c r="WFU108" s="20"/>
      <c r="WFV108" s="20"/>
      <c r="WFW108" s="20"/>
      <c r="WFX108" s="20"/>
      <c r="WFY108" s="20"/>
      <c r="WFZ108" s="20"/>
      <c r="WGA108" s="20"/>
      <c r="WGB108" s="20"/>
      <c r="WGC108" s="20"/>
      <c r="WGD108" s="20"/>
      <c r="WGE108" s="20"/>
      <c r="WGF108" s="20"/>
      <c r="WGG108" s="20"/>
      <c r="WGH108" s="20"/>
      <c r="WGI108" s="20"/>
      <c r="WGJ108" s="20"/>
      <c r="WGK108" s="20"/>
      <c r="WGL108" s="20"/>
      <c r="WGM108" s="20"/>
      <c r="WGN108" s="20"/>
      <c r="WGO108" s="20"/>
      <c r="WGP108" s="20"/>
      <c r="WGQ108" s="20"/>
      <c r="WGR108" s="20"/>
      <c r="WGS108" s="20"/>
      <c r="WGT108" s="20"/>
      <c r="WGU108" s="20"/>
      <c r="WGV108" s="20"/>
      <c r="WGW108" s="20"/>
      <c r="WGX108" s="20"/>
      <c r="WGY108" s="20"/>
      <c r="WGZ108" s="20"/>
      <c r="WHA108" s="20"/>
      <c r="WHB108" s="20"/>
      <c r="WHC108" s="20"/>
      <c r="WHD108" s="20"/>
      <c r="WHE108" s="20"/>
      <c r="WHF108" s="20"/>
      <c r="WHG108" s="20"/>
      <c r="WHH108" s="20"/>
      <c r="WHI108" s="20"/>
      <c r="WHJ108" s="20"/>
      <c r="WHK108" s="20"/>
      <c r="WHL108" s="20"/>
      <c r="WHM108" s="20"/>
      <c r="WHN108" s="20"/>
      <c r="WHO108" s="20"/>
      <c r="WHP108" s="20"/>
      <c r="WHQ108" s="20"/>
      <c r="WHR108" s="20"/>
      <c r="WHS108" s="20"/>
      <c r="WHT108" s="20"/>
      <c r="WHU108" s="20"/>
      <c r="WHV108" s="20"/>
      <c r="WHW108" s="20"/>
      <c r="WHX108" s="20"/>
      <c r="WHY108" s="20"/>
      <c r="WHZ108" s="20"/>
      <c r="WIA108" s="20"/>
      <c r="WIB108" s="20"/>
      <c r="WIC108" s="20"/>
      <c r="WID108" s="20"/>
      <c r="WIE108" s="20"/>
      <c r="WIF108" s="20"/>
      <c r="WIG108" s="20"/>
      <c r="WIH108" s="20"/>
      <c r="WII108" s="20"/>
      <c r="WIJ108" s="20"/>
      <c r="WIK108" s="20"/>
      <c r="WIL108" s="20"/>
      <c r="WIM108" s="20"/>
      <c r="WIN108" s="20"/>
      <c r="WIO108" s="20"/>
      <c r="WIP108" s="20"/>
      <c r="WIQ108" s="20"/>
      <c r="WIR108" s="20"/>
      <c r="WIS108" s="20"/>
      <c r="WIT108" s="20"/>
      <c r="WIU108" s="20"/>
      <c r="WIV108" s="20"/>
      <c r="WIW108" s="20"/>
      <c r="WIX108" s="20"/>
      <c r="WIY108" s="20"/>
      <c r="WIZ108" s="20"/>
      <c r="WJA108" s="20"/>
      <c r="WJB108" s="20"/>
      <c r="WJC108" s="20"/>
      <c r="WJD108" s="20"/>
      <c r="WJE108" s="20"/>
      <c r="WJF108" s="20"/>
      <c r="WJG108" s="20"/>
      <c r="WJH108" s="20"/>
      <c r="WJI108" s="20"/>
      <c r="WJJ108" s="20"/>
      <c r="WJK108" s="20"/>
      <c r="WJL108" s="20"/>
      <c r="WJM108" s="20"/>
      <c r="WJN108" s="20"/>
      <c r="WJO108" s="20"/>
      <c r="WJP108" s="20"/>
      <c r="WJQ108" s="20"/>
      <c r="WJR108" s="20"/>
      <c r="WJS108" s="20"/>
      <c r="WJT108" s="20"/>
      <c r="WJU108" s="20"/>
      <c r="WJV108" s="20"/>
      <c r="WJW108" s="20"/>
      <c r="WJX108" s="20"/>
      <c r="WJY108" s="20"/>
      <c r="WJZ108" s="20"/>
      <c r="WKA108" s="20"/>
      <c r="WKB108" s="20"/>
      <c r="WKC108" s="20"/>
      <c r="WKD108" s="20"/>
      <c r="WKE108" s="20"/>
      <c r="WKF108" s="20"/>
      <c r="WKG108" s="20"/>
      <c r="WKH108" s="20"/>
      <c r="WKI108" s="20"/>
      <c r="WKJ108" s="20"/>
      <c r="WKK108" s="20"/>
      <c r="WKL108" s="20"/>
      <c r="WKM108" s="20"/>
      <c r="WKN108" s="20"/>
      <c r="WKO108" s="20"/>
      <c r="WKP108" s="20"/>
      <c r="WKQ108" s="20"/>
      <c r="WKR108" s="20"/>
      <c r="WKS108" s="20"/>
      <c r="WKT108" s="20"/>
      <c r="WKU108" s="20"/>
      <c r="WKV108" s="20"/>
      <c r="WKW108" s="20"/>
      <c r="WKX108" s="20"/>
      <c r="WKY108" s="20"/>
      <c r="WKZ108" s="20"/>
      <c r="WLA108" s="20"/>
      <c r="WLB108" s="20"/>
      <c r="WLC108" s="20"/>
      <c r="WLD108" s="20"/>
      <c r="WLE108" s="20"/>
      <c r="WLF108" s="20"/>
      <c r="WLG108" s="20"/>
      <c r="WLH108" s="20"/>
      <c r="WLI108" s="20"/>
      <c r="WLJ108" s="20"/>
      <c r="WLK108" s="20"/>
      <c r="WLL108" s="20"/>
      <c r="WLM108" s="20"/>
      <c r="WLN108" s="20"/>
      <c r="WLO108" s="20"/>
      <c r="WLP108" s="20"/>
      <c r="WLQ108" s="20"/>
      <c r="WLR108" s="20"/>
      <c r="WLS108" s="20"/>
      <c r="WLT108" s="20"/>
      <c r="WLU108" s="20"/>
      <c r="WLV108" s="20"/>
      <c r="WLW108" s="20"/>
      <c r="WLX108" s="20"/>
      <c r="WLY108" s="20"/>
      <c r="WLZ108" s="20"/>
      <c r="WMA108" s="20"/>
      <c r="WMB108" s="20"/>
      <c r="WMC108" s="20"/>
      <c r="WMD108" s="20"/>
      <c r="WME108" s="20"/>
      <c r="WMF108" s="20"/>
      <c r="WMG108" s="20"/>
      <c r="WMH108" s="20"/>
      <c r="WMI108" s="20"/>
      <c r="WMJ108" s="20"/>
      <c r="WMK108" s="20"/>
      <c r="WML108" s="20"/>
      <c r="WMM108" s="20"/>
      <c r="WMN108" s="20"/>
      <c r="WMO108" s="20"/>
      <c r="WMP108" s="20"/>
      <c r="WMQ108" s="20"/>
      <c r="WMR108" s="20"/>
      <c r="WMS108" s="20"/>
      <c r="WMT108" s="20"/>
      <c r="WMU108" s="20"/>
      <c r="WMV108" s="20"/>
      <c r="WMW108" s="20"/>
      <c r="WMX108" s="20"/>
      <c r="WMY108" s="20"/>
      <c r="WMZ108" s="20"/>
      <c r="WNA108" s="20"/>
      <c r="WNB108" s="20"/>
      <c r="WNC108" s="20"/>
      <c r="WND108" s="20"/>
      <c r="WNE108" s="20"/>
      <c r="WNF108" s="20"/>
      <c r="WNG108" s="20"/>
      <c r="WNH108" s="20"/>
      <c r="WNI108" s="20"/>
      <c r="WNJ108" s="20"/>
      <c r="WNK108" s="20"/>
      <c r="WNL108" s="20"/>
      <c r="WNM108" s="20"/>
      <c r="WNN108" s="20"/>
      <c r="WNO108" s="20"/>
      <c r="WNP108" s="20"/>
      <c r="WNQ108" s="20"/>
      <c r="WNR108" s="20"/>
      <c r="WNS108" s="20"/>
      <c r="WNT108" s="20"/>
      <c r="WNU108" s="20"/>
      <c r="WNV108" s="20"/>
      <c r="WNW108" s="20"/>
      <c r="WNX108" s="20"/>
      <c r="WNY108" s="20"/>
      <c r="WNZ108" s="20"/>
      <c r="WOA108" s="20"/>
      <c r="WOB108" s="20"/>
      <c r="WOC108" s="20"/>
      <c r="WOD108" s="20"/>
      <c r="WOE108" s="20"/>
      <c r="WOF108" s="20"/>
      <c r="WOG108" s="20"/>
      <c r="WOH108" s="20"/>
      <c r="WOI108" s="20"/>
      <c r="WOJ108" s="20"/>
      <c r="WOK108" s="20"/>
      <c r="WOL108" s="20"/>
      <c r="WOM108" s="20"/>
      <c r="WON108" s="20"/>
      <c r="WOO108" s="20"/>
      <c r="WOP108" s="20"/>
      <c r="WOQ108" s="20"/>
      <c r="WOR108" s="20"/>
      <c r="WOS108" s="20"/>
      <c r="WOT108" s="20"/>
      <c r="WOU108" s="20"/>
      <c r="WOV108" s="20"/>
      <c r="WOW108" s="20"/>
      <c r="WOX108" s="20"/>
      <c r="WOY108" s="20"/>
      <c r="WOZ108" s="20"/>
      <c r="WPA108" s="20"/>
      <c r="WPB108" s="20"/>
      <c r="WPC108" s="20"/>
      <c r="WPD108" s="20"/>
      <c r="WPE108" s="20"/>
      <c r="WPF108" s="20"/>
      <c r="WPG108" s="20"/>
      <c r="WPH108" s="20"/>
      <c r="WPI108" s="20"/>
      <c r="WPJ108" s="20"/>
      <c r="WPK108" s="20"/>
      <c r="WPL108" s="20"/>
      <c r="WPM108" s="20"/>
      <c r="WPN108" s="20"/>
      <c r="WPO108" s="20"/>
      <c r="WPP108" s="20"/>
      <c r="WPQ108" s="20"/>
      <c r="WPR108" s="20"/>
      <c r="WPS108" s="20"/>
      <c r="WPT108" s="20"/>
      <c r="WPU108" s="20"/>
      <c r="WPV108" s="20"/>
      <c r="WPW108" s="20"/>
      <c r="WPX108" s="20"/>
      <c r="WPY108" s="20"/>
      <c r="WPZ108" s="20"/>
      <c r="WQA108" s="20"/>
      <c r="WQB108" s="20"/>
      <c r="WQC108" s="20"/>
      <c r="WQD108" s="20"/>
      <c r="WQE108" s="20"/>
      <c r="WQF108" s="20"/>
      <c r="WQG108" s="20"/>
      <c r="WQH108" s="20"/>
      <c r="WQI108" s="20"/>
      <c r="WQJ108" s="20"/>
      <c r="WQK108" s="20"/>
      <c r="WQL108" s="20"/>
      <c r="WQM108" s="20"/>
      <c r="WQN108" s="20"/>
      <c r="WQO108" s="20"/>
      <c r="WQP108" s="20"/>
      <c r="WQQ108" s="20"/>
      <c r="WQR108" s="20"/>
      <c r="WQS108" s="20"/>
      <c r="WQT108" s="20"/>
      <c r="WQU108" s="20"/>
      <c r="WQV108" s="20"/>
      <c r="WQW108" s="20"/>
      <c r="WQX108" s="20"/>
      <c r="WQY108" s="20"/>
      <c r="WQZ108" s="20"/>
      <c r="WRA108" s="20"/>
      <c r="WRB108" s="20"/>
      <c r="WRC108" s="20"/>
      <c r="WRD108" s="20"/>
      <c r="WRE108" s="20"/>
      <c r="WRF108" s="20"/>
      <c r="WRG108" s="20"/>
      <c r="WRH108" s="20"/>
      <c r="WRI108" s="20"/>
      <c r="WRJ108" s="20"/>
      <c r="WRK108" s="20"/>
      <c r="WRL108" s="20"/>
      <c r="WRM108" s="20"/>
      <c r="WRN108" s="20"/>
      <c r="WRO108" s="20"/>
      <c r="WRP108" s="20"/>
      <c r="WRQ108" s="20"/>
      <c r="WRR108" s="20"/>
      <c r="WRS108" s="20"/>
      <c r="WRT108" s="20"/>
      <c r="WRU108" s="20"/>
      <c r="WRV108" s="20"/>
      <c r="WRW108" s="20"/>
      <c r="WRX108" s="20"/>
      <c r="WRY108" s="20"/>
      <c r="WRZ108" s="20"/>
      <c r="WSA108" s="20"/>
      <c r="WSB108" s="20"/>
      <c r="WSC108" s="20"/>
      <c r="WSD108" s="20"/>
      <c r="WSE108" s="20"/>
      <c r="WSF108" s="20"/>
      <c r="WSG108" s="20"/>
      <c r="WSH108" s="20"/>
      <c r="WSI108" s="20"/>
      <c r="WSJ108" s="20"/>
      <c r="WSK108" s="20"/>
      <c r="WSL108" s="20"/>
      <c r="WSM108" s="20"/>
      <c r="WSN108" s="20"/>
      <c r="WSO108" s="20"/>
      <c r="WSP108" s="20"/>
      <c r="WSQ108" s="20"/>
      <c r="WSR108" s="20"/>
      <c r="WSS108" s="20"/>
      <c r="WST108" s="20"/>
      <c r="WSU108" s="20"/>
      <c r="WSV108" s="20"/>
      <c r="WSW108" s="20"/>
      <c r="WSX108" s="20"/>
      <c r="WSY108" s="20"/>
      <c r="WSZ108" s="20"/>
      <c r="WTA108" s="20"/>
      <c r="WTB108" s="20"/>
      <c r="WTC108" s="20"/>
      <c r="WTD108" s="20"/>
      <c r="WTE108" s="20"/>
      <c r="WTF108" s="20"/>
      <c r="WTG108" s="20"/>
      <c r="WTH108" s="20"/>
      <c r="WTI108" s="20"/>
      <c r="WTJ108" s="20"/>
      <c r="WTK108" s="20"/>
      <c r="WTL108" s="20"/>
      <c r="WTM108" s="20"/>
      <c r="WTN108" s="20"/>
      <c r="WTO108" s="20"/>
      <c r="WTP108" s="20"/>
      <c r="WTQ108" s="20"/>
      <c r="WTR108" s="20"/>
      <c r="WTS108" s="20"/>
      <c r="WTT108" s="20"/>
      <c r="WTU108" s="20"/>
      <c r="WTV108" s="20"/>
      <c r="WTW108" s="20"/>
      <c r="WTX108" s="20"/>
      <c r="WTY108" s="20"/>
      <c r="WTZ108" s="20"/>
      <c r="WUA108" s="20"/>
      <c r="WUB108" s="20"/>
      <c r="WUC108" s="20"/>
      <c r="WUD108" s="20"/>
      <c r="WUE108" s="20"/>
      <c r="WUF108" s="20"/>
      <c r="WUG108" s="20"/>
      <c r="WUH108" s="20"/>
      <c r="WUI108" s="20"/>
      <c r="WUJ108" s="20"/>
      <c r="WUK108" s="20"/>
      <c r="WUL108" s="20"/>
      <c r="WUM108" s="20"/>
      <c r="WUN108" s="20"/>
      <c r="WUO108" s="20"/>
      <c r="WUP108" s="20"/>
      <c r="WUQ108" s="20"/>
      <c r="WUR108" s="20"/>
      <c r="WUS108" s="20"/>
      <c r="WUT108" s="20"/>
      <c r="WUU108" s="20"/>
      <c r="WUV108" s="20"/>
      <c r="WUW108" s="20"/>
      <c r="WUX108" s="20"/>
      <c r="WUY108" s="20"/>
      <c r="WUZ108" s="20"/>
      <c r="WVA108" s="20"/>
      <c r="WVB108" s="20"/>
      <c r="WVC108" s="20"/>
      <c r="WVD108" s="20"/>
      <c r="WVE108" s="20"/>
      <c r="WVF108" s="20"/>
      <c r="WVG108" s="20"/>
      <c r="WVH108" s="20"/>
      <c r="WVI108" s="20"/>
      <c r="WVJ108" s="20"/>
      <c r="WVK108" s="20"/>
      <c r="WVL108" s="20"/>
      <c r="WVM108" s="20"/>
      <c r="WVN108" s="20"/>
      <c r="WVO108" s="20"/>
      <c r="WVP108" s="20"/>
      <c r="WVQ108" s="20"/>
      <c r="WVR108" s="20"/>
      <c r="WVS108" s="20"/>
      <c r="WVT108" s="20"/>
      <c r="WVU108" s="20"/>
      <c r="WVV108" s="20"/>
      <c r="WVW108" s="20"/>
      <c r="WVX108" s="20"/>
      <c r="WVY108" s="20"/>
      <c r="WVZ108" s="20"/>
      <c r="WWA108" s="20"/>
      <c r="WWB108" s="20"/>
      <c r="WWC108" s="20"/>
      <c r="WWD108" s="20"/>
      <c r="WWE108" s="20"/>
      <c r="WWF108" s="20"/>
      <c r="WWG108" s="20"/>
      <c r="WWH108" s="20"/>
      <c r="WWI108" s="20"/>
      <c r="WWJ108" s="20"/>
      <c r="WWK108" s="20"/>
      <c r="WWL108" s="20"/>
      <c r="WWM108" s="20"/>
      <c r="WWN108" s="20"/>
      <c r="WWO108" s="20"/>
      <c r="WWP108" s="20"/>
      <c r="WWQ108" s="20"/>
      <c r="WWR108" s="20"/>
      <c r="WWS108" s="20"/>
      <c r="WWT108" s="20"/>
      <c r="WWU108" s="20"/>
      <c r="WWV108" s="20"/>
      <c r="WWW108" s="20"/>
      <c r="WWX108" s="20"/>
      <c r="WWY108" s="20"/>
      <c r="WWZ108" s="20"/>
      <c r="WXA108" s="20"/>
      <c r="WXB108" s="20"/>
      <c r="WXC108" s="20"/>
      <c r="WXD108" s="20"/>
      <c r="WXE108" s="20"/>
      <c r="WXF108" s="20"/>
      <c r="WXG108" s="20"/>
      <c r="WXH108" s="20"/>
      <c r="WXI108" s="20"/>
      <c r="WXJ108" s="20"/>
      <c r="WXK108" s="20"/>
      <c r="WXL108" s="20"/>
      <c r="WXM108" s="20"/>
      <c r="WXN108" s="20"/>
      <c r="WXO108" s="20"/>
      <c r="WXP108" s="20"/>
      <c r="WXQ108" s="20"/>
      <c r="WXR108" s="20"/>
      <c r="WXS108" s="20"/>
      <c r="WXT108" s="20"/>
      <c r="WXU108" s="20"/>
      <c r="WXV108" s="20"/>
      <c r="WXW108" s="20"/>
      <c r="WXX108" s="20"/>
      <c r="WXY108" s="20"/>
      <c r="WXZ108" s="20"/>
      <c r="WYA108" s="20"/>
      <c r="WYB108" s="20"/>
      <c r="WYC108" s="20"/>
      <c r="WYD108" s="20"/>
      <c r="WYE108" s="20"/>
      <c r="WYF108" s="20"/>
      <c r="WYG108" s="20"/>
      <c r="WYH108" s="20"/>
      <c r="WYI108" s="20"/>
      <c r="WYJ108" s="20"/>
      <c r="WYK108" s="20"/>
      <c r="WYL108" s="20"/>
      <c r="WYM108" s="20"/>
      <c r="WYN108" s="20"/>
      <c r="WYO108" s="20"/>
      <c r="WYP108" s="20"/>
      <c r="WYQ108" s="20"/>
      <c r="WYR108" s="20"/>
      <c r="WYS108" s="20"/>
      <c r="WYT108" s="20"/>
      <c r="WYU108" s="20"/>
      <c r="WYV108" s="20"/>
      <c r="WYW108" s="20"/>
      <c r="WYX108" s="20"/>
      <c r="WYY108" s="20"/>
      <c r="WYZ108" s="20"/>
      <c r="WZA108" s="20"/>
      <c r="WZB108" s="20"/>
      <c r="WZC108" s="20"/>
      <c r="WZD108" s="20"/>
      <c r="WZE108" s="20"/>
      <c r="WZF108" s="20"/>
      <c r="WZG108" s="20"/>
      <c r="WZH108" s="20"/>
      <c r="WZI108" s="20"/>
      <c r="WZJ108" s="20"/>
      <c r="WZK108" s="20"/>
      <c r="WZL108" s="20"/>
      <c r="WZM108" s="20"/>
      <c r="WZN108" s="20"/>
      <c r="WZO108" s="20"/>
      <c r="WZP108" s="20"/>
      <c r="WZQ108" s="20"/>
      <c r="WZR108" s="20"/>
      <c r="WZS108" s="20"/>
      <c r="WZT108" s="20"/>
      <c r="WZU108" s="20"/>
      <c r="WZV108" s="20"/>
      <c r="WZW108" s="20"/>
      <c r="WZX108" s="20"/>
      <c r="WZY108" s="20"/>
      <c r="WZZ108" s="20"/>
      <c r="XAA108" s="20"/>
      <c r="XAB108" s="20"/>
      <c r="XAC108" s="20"/>
      <c r="XAD108" s="20"/>
      <c r="XAE108" s="20"/>
      <c r="XAF108" s="20"/>
      <c r="XAG108" s="20"/>
      <c r="XAH108" s="20"/>
      <c r="XAI108" s="20"/>
      <c r="XAJ108" s="20"/>
      <c r="XAK108" s="20"/>
      <c r="XAL108" s="20"/>
      <c r="XAM108" s="20"/>
      <c r="XAN108" s="20"/>
      <c r="XAO108" s="20"/>
      <c r="XAP108" s="20"/>
      <c r="XAQ108" s="20"/>
      <c r="XAR108" s="20"/>
      <c r="XAS108" s="20"/>
      <c r="XAT108" s="20"/>
      <c r="XAU108" s="20"/>
      <c r="XAV108" s="20"/>
      <c r="XAW108" s="20"/>
      <c r="XAX108" s="20"/>
      <c r="XAY108" s="20"/>
      <c r="XAZ108" s="20"/>
      <c r="XBA108" s="20"/>
      <c r="XBB108" s="20"/>
      <c r="XBC108" s="20"/>
      <c r="XBD108" s="20"/>
      <c r="XBE108" s="20"/>
      <c r="XBF108" s="20"/>
      <c r="XBG108" s="20"/>
      <c r="XBH108" s="20"/>
      <c r="XBI108" s="20"/>
      <c r="XBJ108" s="20"/>
      <c r="XBK108" s="20"/>
      <c r="XBL108" s="20"/>
      <c r="XBM108" s="20"/>
      <c r="XBN108" s="20"/>
      <c r="XBO108" s="20"/>
      <c r="XBP108" s="20"/>
      <c r="XBQ108" s="20"/>
      <c r="XBR108" s="20"/>
      <c r="XBS108" s="20"/>
      <c r="XBT108" s="20"/>
      <c r="XBU108" s="20"/>
      <c r="XBV108" s="20"/>
      <c r="XBW108" s="20"/>
      <c r="XBX108" s="20"/>
      <c r="XBY108" s="20"/>
      <c r="XBZ108" s="20"/>
      <c r="XCA108" s="20"/>
      <c r="XCB108" s="20"/>
      <c r="XCC108" s="20"/>
      <c r="XCD108" s="20"/>
      <c r="XCE108" s="20"/>
      <c r="XCF108" s="20"/>
      <c r="XCG108" s="20"/>
      <c r="XCH108" s="20"/>
      <c r="XCI108" s="20"/>
      <c r="XCJ108" s="20"/>
      <c r="XCK108" s="20"/>
      <c r="XCL108" s="20"/>
      <c r="XCM108" s="20"/>
      <c r="XCN108" s="20"/>
      <c r="XCO108" s="20"/>
      <c r="XCP108" s="20"/>
      <c r="XCQ108" s="20"/>
      <c r="XCR108" s="20"/>
      <c r="XCS108" s="20"/>
      <c r="XCT108" s="20"/>
      <c r="XCU108" s="20"/>
      <c r="XCV108" s="20"/>
      <c r="XCW108" s="20"/>
      <c r="XCX108" s="20"/>
      <c r="XCY108" s="20"/>
      <c r="XCZ108" s="20"/>
      <c r="XDA108" s="20"/>
      <c r="XDB108" s="20"/>
      <c r="XDC108" s="20"/>
      <c r="XDD108" s="20"/>
      <c r="XDE108" s="20"/>
      <c r="XDF108" s="20"/>
      <c r="XDG108" s="20"/>
      <c r="XDH108" s="20"/>
      <c r="XDI108" s="20"/>
      <c r="XDJ108" s="20"/>
      <c r="XDK108" s="20"/>
      <c r="XDL108" s="20"/>
      <c r="XDM108" s="20"/>
      <c r="XDN108" s="20"/>
      <c r="XDO108" s="20"/>
      <c r="XDP108" s="20"/>
      <c r="XDQ108" s="20"/>
      <c r="XDR108" s="20"/>
      <c r="XDS108" s="20"/>
      <c r="XDT108" s="20"/>
      <c r="XDU108" s="20"/>
      <c r="XDV108" s="20"/>
      <c r="XDW108" s="20"/>
      <c r="XDX108" s="20"/>
      <c r="XDY108" s="20"/>
      <c r="XDZ108" s="20"/>
      <c r="XEA108" s="20"/>
      <c r="XEB108" s="20"/>
    </row>
    <row r="109" spans="1:16356" s="10" customFormat="1" ht="39.6" customHeight="1" x14ac:dyDescent="0.25">
      <c r="A109" s="3">
        <v>105</v>
      </c>
      <c r="B109" s="25" t="s">
        <v>1206</v>
      </c>
      <c r="C109" s="25" t="s">
        <v>16</v>
      </c>
      <c r="D109" s="25" t="s">
        <v>674</v>
      </c>
      <c r="E109" s="25" t="s">
        <v>848</v>
      </c>
      <c r="F109" s="25" t="s">
        <v>160</v>
      </c>
      <c r="G109" s="25" t="s">
        <v>21</v>
      </c>
      <c r="H109" s="25" t="s">
        <v>934</v>
      </c>
      <c r="I109" s="25" t="s">
        <v>69</v>
      </c>
      <c r="J109" s="25" t="s">
        <v>330</v>
      </c>
      <c r="K109" s="25" t="s">
        <v>34</v>
      </c>
      <c r="L109" s="25" t="s">
        <v>19</v>
      </c>
      <c r="M109" s="25" t="s">
        <v>692</v>
      </c>
      <c r="N109" s="25" t="s">
        <v>1087</v>
      </c>
      <c r="O109" s="9" t="s">
        <v>60</v>
      </c>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c r="EG109" s="22"/>
      <c r="EH109" s="22"/>
      <c r="EI109" s="22"/>
      <c r="EJ109" s="22"/>
      <c r="EK109" s="22"/>
      <c r="EL109" s="22"/>
      <c r="EM109" s="22"/>
      <c r="EN109" s="22"/>
      <c r="EO109" s="22"/>
      <c r="EP109" s="22"/>
      <c r="EQ109" s="22"/>
      <c r="ER109" s="22"/>
      <c r="ES109" s="22"/>
      <c r="ET109" s="22"/>
      <c r="EU109" s="22"/>
      <c r="EV109" s="22"/>
      <c r="EW109" s="22"/>
      <c r="EX109" s="22"/>
      <c r="EY109" s="22"/>
      <c r="EZ109" s="22"/>
      <c r="FA109" s="22"/>
      <c r="FB109" s="22"/>
      <c r="FC109" s="22"/>
      <c r="FD109" s="22"/>
      <c r="FE109" s="22"/>
      <c r="FF109" s="22"/>
      <c r="FG109" s="22"/>
      <c r="FH109" s="22"/>
      <c r="FI109" s="22"/>
      <c r="FJ109" s="22"/>
      <c r="FK109" s="22"/>
      <c r="FL109" s="22"/>
      <c r="FM109" s="22"/>
      <c r="FN109" s="22"/>
      <c r="FO109" s="22"/>
      <c r="FP109" s="22"/>
      <c r="FQ109" s="22"/>
      <c r="FR109" s="22"/>
      <c r="FS109" s="22"/>
      <c r="FT109" s="22"/>
      <c r="FU109" s="22"/>
      <c r="FV109" s="22"/>
      <c r="FW109" s="22"/>
      <c r="FX109" s="22"/>
      <c r="FY109" s="22"/>
      <c r="FZ109" s="22"/>
      <c r="GA109" s="22"/>
      <c r="GB109" s="22"/>
      <c r="GC109" s="22"/>
      <c r="GD109" s="22"/>
      <c r="GE109" s="22"/>
      <c r="GF109" s="22"/>
      <c r="GG109" s="22"/>
      <c r="GH109" s="22"/>
      <c r="GI109" s="22"/>
      <c r="GJ109" s="22"/>
      <c r="GK109" s="22"/>
      <c r="GL109" s="22"/>
      <c r="GM109" s="22"/>
      <c r="GN109" s="22"/>
      <c r="GO109" s="22"/>
      <c r="GP109" s="22"/>
      <c r="GQ109" s="22"/>
      <c r="GR109" s="22"/>
      <c r="GS109" s="22"/>
      <c r="GT109" s="22"/>
      <c r="GU109" s="22"/>
      <c r="GV109" s="22"/>
      <c r="GW109" s="22"/>
      <c r="GX109" s="22"/>
      <c r="GY109" s="22"/>
      <c r="GZ109" s="22"/>
      <c r="HA109" s="22"/>
      <c r="HB109" s="22"/>
      <c r="HC109" s="22"/>
      <c r="HD109" s="22"/>
      <c r="HE109" s="22"/>
      <c r="HF109" s="22"/>
      <c r="HG109" s="22"/>
      <c r="HH109" s="22"/>
      <c r="HI109" s="22"/>
      <c r="HJ109" s="22"/>
      <c r="HK109" s="22"/>
      <c r="HL109" s="22"/>
      <c r="HM109" s="22"/>
      <c r="HN109" s="22"/>
      <c r="HO109" s="22"/>
      <c r="HP109" s="22"/>
      <c r="HQ109" s="22"/>
      <c r="HR109" s="22"/>
      <c r="HS109" s="22"/>
      <c r="HT109" s="22"/>
      <c r="HU109" s="22"/>
      <c r="HV109" s="22"/>
      <c r="HW109" s="22"/>
      <c r="HX109" s="22"/>
      <c r="HY109" s="22"/>
      <c r="HZ109" s="22"/>
      <c r="IA109" s="22"/>
      <c r="IB109" s="22"/>
      <c r="IC109" s="22"/>
      <c r="ID109" s="22"/>
      <c r="IE109" s="22"/>
      <c r="IF109" s="22"/>
      <c r="IG109" s="22"/>
      <c r="IH109" s="22"/>
      <c r="II109" s="22"/>
      <c r="IJ109" s="22"/>
      <c r="IK109" s="22"/>
      <c r="IL109" s="22"/>
      <c r="IM109" s="22"/>
      <c r="IN109" s="22"/>
      <c r="IO109" s="22"/>
      <c r="IP109" s="22"/>
      <c r="IQ109" s="22"/>
      <c r="IR109" s="22"/>
      <c r="IS109" s="22"/>
      <c r="IT109" s="22"/>
      <c r="IU109" s="22"/>
      <c r="IV109" s="22"/>
      <c r="IW109" s="22"/>
      <c r="IX109" s="22"/>
      <c r="IY109" s="22"/>
      <c r="IZ109" s="22"/>
      <c r="JA109" s="22"/>
      <c r="JB109" s="22"/>
      <c r="JC109" s="22"/>
      <c r="JD109" s="22"/>
      <c r="JE109" s="22"/>
      <c r="JF109" s="22"/>
      <c r="JG109" s="22"/>
      <c r="JH109" s="22"/>
      <c r="JI109" s="22"/>
      <c r="JJ109" s="22"/>
      <c r="JK109" s="22"/>
      <c r="JL109" s="22"/>
      <c r="JM109" s="22"/>
      <c r="JN109" s="22"/>
      <c r="JO109" s="22"/>
      <c r="JP109" s="22"/>
      <c r="JQ109" s="22"/>
      <c r="JR109" s="22"/>
      <c r="JS109" s="22"/>
      <c r="JT109" s="22"/>
      <c r="JU109" s="22"/>
      <c r="JV109" s="22"/>
      <c r="JW109" s="22"/>
      <c r="JX109" s="22"/>
      <c r="JY109" s="22"/>
      <c r="JZ109" s="22"/>
      <c r="KA109" s="22"/>
      <c r="KB109" s="22"/>
      <c r="KC109" s="22"/>
      <c r="KD109" s="22"/>
      <c r="KE109" s="22"/>
      <c r="KF109" s="22"/>
      <c r="KG109" s="22"/>
      <c r="KH109" s="22"/>
      <c r="KI109" s="22"/>
      <c r="KJ109" s="22"/>
      <c r="KK109" s="22"/>
      <c r="KL109" s="22"/>
      <c r="KM109" s="22"/>
      <c r="KN109" s="22"/>
      <c r="KO109" s="22"/>
      <c r="KP109" s="22"/>
      <c r="KQ109" s="22"/>
      <c r="KR109" s="22"/>
      <c r="KS109" s="22"/>
      <c r="KT109" s="22"/>
      <c r="KU109" s="22"/>
      <c r="KV109" s="22"/>
      <c r="KW109" s="22"/>
      <c r="KX109" s="22"/>
      <c r="KY109" s="22"/>
      <c r="KZ109" s="22"/>
      <c r="LA109" s="22"/>
      <c r="LB109" s="22"/>
      <c r="LC109" s="22"/>
      <c r="LD109" s="22"/>
      <c r="LE109" s="22"/>
      <c r="LF109" s="22"/>
      <c r="LG109" s="22"/>
      <c r="LH109" s="22"/>
      <c r="LI109" s="22"/>
      <c r="LJ109" s="22"/>
      <c r="LK109" s="22"/>
      <c r="LL109" s="22"/>
      <c r="LM109" s="22"/>
      <c r="LN109" s="22"/>
      <c r="LO109" s="22"/>
      <c r="LP109" s="22"/>
      <c r="LQ109" s="22"/>
      <c r="LR109" s="22"/>
      <c r="LS109" s="22"/>
      <c r="LT109" s="22"/>
      <c r="LU109" s="22"/>
      <c r="LV109" s="22"/>
      <c r="LW109" s="22"/>
      <c r="LX109" s="22"/>
      <c r="LY109" s="22"/>
      <c r="LZ109" s="22"/>
      <c r="MA109" s="22"/>
      <c r="MB109" s="22"/>
      <c r="MC109" s="22"/>
      <c r="MD109" s="22"/>
      <c r="ME109" s="22"/>
      <c r="MF109" s="22"/>
      <c r="MG109" s="22"/>
      <c r="MH109" s="22"/>
      <c r="MI109" s="22"/>
      <c r="MJ109" s="22"/>
      <c r="MK109" s="22"/>
      <c r="ML109" s="22"/>
      <c r="MM109" s="22"/>
      <c r="MN109" s="22"/>
      <c r="MO109" s="22"/>
      <c r="MP109" s="22"/>
      <c r="MQ109" s="22"/>
      <c r="MR109" s="22"/>
      <c r="MS109" s="22"/>
      <c r="MT109" s="22"/>
      <c r="MU109" s="22"/>
      <c r="MV109" s="22"/>
      <c r="MW109" s="22"/>
      <c r="MX109" s="22"/>
      <c r="MY109" s="22"/>
      <c r="MZ109" s="22"/>
      <c r="NA109" s="22"/>
      <c r="NB109" s="22"/>
      <c r="NC109" s="22"/>
      <c r="ND109" s="22"/>
      <c r="NE109" s="22"/>
      <c r="NF109" s="22"/>
      <c r="NG109" s="22"/>
      <c r="NH109" s="22"/>
      <c r="NI109" s="22"/>
      <c r="NJ109" s="22"/>
      <c r="NK109" s="22"/>
      <c r="NL109" s="22"/>
      <c r="NM109" s="22"/>
      <c r="NN109" s="22"/>
      <c r="NO109" s="22"/>
      <c r="NP109" s="22"/>
      <c r="NQ109" s="22"/>
      <c r="NR109" s="22"/>
      <c r="NS109" s="22"/>
      <c r="NT109" s="22"/>
      <c r="NU109" s="22"/>
      <c r="NV109" s="22"/>
      <c r="NW109" s="22"/>
      <c r="NX109" s="22"/>
      <c r="NY109" s="22"/>
      <c r="NZ109" s="22"/>
      <c r="OA109" s="22"/>
      <c r="OB109" s="22"/>
      <c r="OC109" s="22"/>
      <c r="OD109" s="22"/>
      <c r="OE109" s="22"/>
      <c r="OF109" s="22"/>
      <c r="OG109" s="22"/>
      <c r="OH109" s="22"/>
      <c r="OI109" s="22"/>
      <c r="OJ109" s="22"/>
      <c r="OK109" s="22"/>
      <c r="OL109" s="22"/>
      <c r="OM109" s="22"/>
      <c r="ON109" s="22"/>
      <c r="OO109" s="22"/>
      <c r="OP109" s="22"/>
      <c r="OQ109" s="22"/>
      <c r="OR109" s="22"/>
      <c r="OS109" s="22"/>
      <c r="OT109" s="22"/>
      <c r="OU109" s="22"/>
      <c r="OV109" s="22"/>
      <c r="OW109" s="22"/>
      <c r="OX109" s="22"/>
      <c r="OY109" s="22"/>
      <c r="OZ109" s="22"/>
      <c r="PA109" s="22"/>
      <c r="PB109" s="22"/>
      <c r="PC109" s="22"/>
      <c r="PD109" s="22"/>
      <c r="PE109" s="22"/>
      <c r="PF109" s="22"/>
      <c r="PG109" s="22"/>
      <c r="PH109" s="22"/>
      <c r="PI109" s="22"/>
      <c r="PJ109" s="22"/>
      <c r="PK109" s="22"/>
      <c r="PL109" s="22"/>
      <c r="PM109" s="22"/>
      <c r="PN109" s="22"/>
      <c r="PO109" s="22"/>
      <c r="PP109" s="22"/>
      <c r="PQ109" s="22"/>
      <c r="PR109" s="22"/>
      <c r="PS109" s="22"/>
      <c r="PT109" s="22"/>
      <c r="PU109" s="22"/>
      <c r="PV109" s="22"/>
      <c r="PW109" s="22"/>
      <c r="PX109" s="22"/>
      <c r="PY109" s="22"/>
      <c r="PZ109" s="22"/>
      <c r="QA109" s="22"/>
      <c r="QB109" s="22"/>
      <c r="QC109" s="22"/>
      <c r="QD109" s="22"/>
      <c r="QE109" s="22"/>
      <c r="QF109" s="22"/>
      <c r="QG109" s="22"/>
      <c r="QH109" s="22"/>
      <c r="QI109" s="22"/>
      <c r="QJ109" s="22"/>
      <c r="QK109" s="22"/>
      <c r="QL109" s="22"/>
      <c r="QM109" s="22"/>
      <c r="QN109" s="22"/>
      <c r="QO109" s="22"/>
      <c r="QP109" s="22"/>
      <c r="QQ109" s="22"/>
      <c r="QR109" s="22"/>
      <c r="QS109" s="22"/>
      <c r="QT109" s="22"/>
      <c r="QU109" s="22"/>
      <c r="QV109" s="22"/>
      <c r="QW109" s="22"/>
      <c r="QX109" s="22"/>
      <c r="QY109" s="22"/>
      <c r="QZ109" s="22"/>
      <c r="RA109" s="22"/>
      <c r="RB109" s="22"/>
      <c r="RC109" s="22"/>
      <c r="RD109" s="22"/>
      <c r="RE109" s="22"/>
      <c r="RF109" s="22"/>
      <c r="RG109" s="22"/>
      <c r="RH109" s="22"/>
      <c r="RI109" s="22"/>
      <c r="RJ109" s="22"/>
      <c r="RK109" s="22"/>
      <c r="RL109" s="22"/>
      <c r="RM109" s="22"/>
      <c r="RN109" s="22"/>
      <c r="RO109" s="22"/>
      <c r="RP109" s="22"/>
      <c r="RQ109" s="22"/>
      <c r="RR109" s="22"/>
      <c r="RS109" s="22"/>
      <c r="RT109" s="22"/>
      <c r="RU109" s="22"/>
      <c r="RV109" s="22"/>
      <c r="RW109" s="22"/>
      <c r="RX109" s="22"/>
      <c r="RY109" s="22"/>
      <c r="RZ109" s="22"/>
      <c r="SA109" s="22"/>
      <c r="SB109" s="22"/>
      <c r="SC109" s="22"/>
      <c r="SD109" s="22"/>
      <c r="SE109" s="22"/>
      <c r="SF109" s="22"/>
      <c r="SG109" s="22"/>
      <c r="SH109" s="22"/>
      <c r="SI109" s="22"/>
      <c r="SJ109" s="22"/>
      <c r="SK109" s="22"/>
      <c r="SL109" s="22"/>
      <c r="SM109" s="22"/>
      <c r="SN109" s="22"/>
      <c r="SO109" s="22"/>
      <c r="SP109" s="22"/>
      <c r="SQ109" s="22"/>
      <c r="SR109" s="22"/>
      <c r="SS109" s="22"/>
      <c r="ST109" s="22"/>
      <c r="SU109" s="22"/>
      <c r="SV109" s="22"/>
      <c r="SW109" s="22"/>
      <c r="SX109" s="22"/>
      <c r="SY109" s="22"/>
      <c r="SZ109" s="22"/>
      <c r="TA109" s="22"/>
      <c r="TB109" s="22"/>
      <c r="TC109" s="22"/>
      <c r="TD109" s="22"/>
      <c r="TE109" s="22"/>
      <c r="TF109" s="22"/>
      <c r="TG109" s="22"/>
      <c r="TH109" s="22"/>
      <c r="TI109" s="22"/>
      <c r="TJ109" s="22"/>
      <c r="TK109" s="22"/>
      <c r="TL109" s="22"/>
      <c r="TM109" s="22"/>
      <c r="TN109" s="22"/>
      <c r="TO109" s="22"/>
      <c r="TP109" s="22"/>
      <c r="TQ109" s="22"/>
      <c r="TR109" s="22"/>
      <c r="TS109" s="22"/>
      <c r="TT109" s="22"/>
      <c r="TU109" s="22"/>
      <c r="TV109" s="22"/>
      <c r="TW109" s="22"/>
      <c r="TX109" s="22"/>
      <c r="TY109" s="22"/>
      <c r="TZ109" s="22"/>
      <c r="UA109" s="22"/>
      <c r="UB109" s="22"/>
      <c r="UC109" s="22"/>
      <c r="UD109" s="22"/>
      <c r="UE109" s="22"/>
      <c r="UF109" s="22"/>
      <c r="UG109" s="22"/>
      <c r="UH109" s="22"/>
      <c r="UI109" s="22"/>
      <c r="UJ109" s="22"/>
      <c r="UK109" s="22"/>
      <c r="UL109" s="22"/>
      <c r="UM109" s="22"/>
      <c r="UN109" s="22"/>
      <c r="UO109" s="22"/>
      <c r="UP109" s="22"/>
      <c r="UQ109" s="22"/>
      <c r="UR109" s="22"/>
      <c r="US109" s="22"/>
      <c r="UT109" s="22"/>
      <c r="UU109" s="22"/>
      <c r="UV109" s="22"/>
      <c r="UW109" s="22"/>
      <c r="UX109" s="22"/>
      <c r="UY109" s="22"/>
      <c r="UZ109" s="22"/>
      <c r="VA109" s="22"/>
      <c r="VB109" s="22"/>
      <c r="VC109" s="22"/>
      <c r="VD109" s="22"/>
      <c r="VE109" s="22"/>
      <c r="VF109" s="22"/>
      <c r="VG109" s="22"/>
      <c r="VH109" s="22"/>
      <c r="VI109" s="22"/>
      <c r="VJ109" s="22"/>
      <c r="VK109" s="22"/>
      <c r="VL109" s="22"/>
      <c r="VM109" s="22"/>
      <c r="VN109" s="22"/>
      <c r="VO109" s="22"/>
      <c r="VP109" s="22"/>
      <c r="VQ109" s="22"/>
      <c r="VR109" s="22"/>
      <c r="VS109" s="22"/>
      <c r="VT109" s="22"/>
      <c r="VU109" s="22"/>
      <c r="VV109" s="22"/>
      <c r="VW109" s="22"/>
      <c r="VX109" s="22"/>
      <c r="VY109" s="22"/>
      <c r="VZ109" s="22"/>
      <c r="WA109" s="22"/>
      <c r="WB109" s="22"/>
      <c r="WC109" s="22"/>
      <c r="WD109" s="22"/>
      <c r="WE109" s="22"/>
      <c r="WF109" s="22"/>
      <c r="WG109" s="22"/>
      <c r="WH109" s="22"/>
      <c r="WI109" s="22"/>
      <c r="WJ109" s="22"/>
      <c r="WK109" s="22"/>
      <c r="WL109" s="22"/>
      <c r="WM109" s="22"/>
      <c r="WN109" s="22"/>
      <c r="WO109" s="22"/>
      <c r="WP109" s="22"/>
      <c r="WQ109" s="22"/>
      <c r="WR109" s="22"/>
      <c r="WS109" s="22"/>
      <c r="WT109" s="22"/>
      <c r="WU109" s="22"/>
      <c r="WV109" s="22"/>
      <c r="WW109" s="22"/>
      <c r="WX109" s="22"/>
      <c r="WY109" s="22"/>
      <c r="WZ109" s="22"/>
      <c r="XA109" s="22"/>
      <c r="XB109" s="22"/>
      <c r="XC109" s="22"/>
      <c r="XD109" s="22"/>
      <c r="XE109" s="22"/>
      <c r="XF109" s="22"/>
      <c r="XG109" s="22"/>
      <c r="XH109" s="22"/>
      <c r="XI109" s="22"/>
      <c r="XJ109" s="22"/>
      <c r="XK109" s="22"/>
      <c r="XL109" s="22"/>
      <c r="XM109" s="22"/>
      <c r="XN109" s="22"/>
      <c r="XO109" s="22"/>
      <c r="XP109" s="22"/>
      <c r="XQ109" s="22"/>
      <c r="XR109" s="22"/>
      <c r="XS109" s="22"/>
      <c r="XT109" s="22"/>
      <c r="XU109" s="22"/>
      <c r="XV109" s="22"/>
      <c r="XW109" s="22"/>
      <c r="XX109" s="22"/>
      <c r="XY109" s="22"/>
      <c r="XZ109" s="22"/>
      <c r="YA109" s="22"/>
      <c r="YB109" s="22"/>
      <c r="YC109" s="22"/>
      <c r="YD109" s="22"/>
      <c r="YE109" s="22"/>
      <c r="YF109" s="22"/>
      <c r="YG109" s="22"/>
      <c r="YH109" s="22"/>
      <c r="YI109" s="22"/>
      <c r="YJ109" s="22"/>
      <c r="YK109" s="22"/>
      <c r="YL109" s="22"/>
      <c r="YM109" s="22"/>
      <c r="YN109" s="22"/>
      <c r="YO109" s="22"/>
      <c r="YP109" s="22"/>
      <c r="YQ109" s="22"/>
      <c r="YR109" s="22"/>
      <c r="YS109" s="22"/>
      <c r="YT109" s="22"/>
      <c r="YU109" s="22"/>
      <c r="YV109" s="22"/>
      <c r="YW109" s="22"/>
      <c r="YX109" s="22"/>
      <c r="YY109" s="22"/>
      <c r="YZ109" s="22"/>
      <c r="ZA109" s="22"/>
      <c r="ZB109" s="22"/>
      <c r="ZC109" s="22"/>
      <c r="ZD109" s="22"/>
      <c r="ZE109" s="22"/>
      <c r="ZF109" s="22"/>
      <c r="ZG109" s="22"/>
      <c r="ZH109" s="22"/>
      <c r="ZI109" s="22"/>
      <c r="ZJ109" s="22"/>
      <c r="ZK109" s="22"/>
      <c r="ZL109" s="22"/>
      <c r="ZM109" s="22"/>
      <c r="ZN109" s="22"/>
      <c r="ZO109" s="22"/>
      <c r="ZP109" s="22"/>
      <c r="ZQ109" s="22"/>
      <c r="ZR109" s="22"/>
      <c r="ZS109" s="22"/>
      <c r="ZT109" s="22"/>
      <c r="ZU109" s="22"/>
      <c r="ZV109" s="22"/>
      <c r="ZW109" s="22"/>
      <c r="ZX109" s="22"/>
      <c r="ZY109" s="22"/>
      <c r="ZZ109" s="22"/>
      <c r="AAA109" s="22"/>
      <c r="AAB109" s="22"/>
      <c r="AAC109" s="22"/>
      <c r="AAD109" s="22"/>
      <c r="AAE109" s="22"/>
      <c r="AAF109" s="22"/>
      <c r="AAG109" s="22"/>
      <c r="AAH109" s="22"/>
      <c r="AAI109" s="22"/>
      <c r="AAJ109" s="22"/>
      <c r="AAK109" s="22"/>
      <c r="AAL109" s="22"/>
      <c r="AAM109" s="22"/>
      <c r="AAN109" s="22"/>
      <c r="AAO109" s="22"/>
      <c r="AAP109" s="22"/>
      <c r="AAQ109" s="22"/>
      <c r="AAR109" s="22"/>
      <c r="AAS109" s="22"/>
      <c r="AAT109" s="22"/>
      <c r="AAU109" s="22"/>
      <c r="AAV109" s="22"/>
      <c r="AAW109" s="22"/>
      <c r="AAX109" s="22"/>
      <c r="AAY109" s="22"/>
      <c r="AAZ109" s="22"/>
      <c r="ABA109" s="22"/>
      <c r="ABB109" s="22"/>
      <c r="ABC109" s="22"/>
      <c r="ABD109" s="22"/>
      <c r="ABE109" s="22"/>
      <c r="ABF109" s="22"/>
      <c r="ABG109" s="22"/>
      <c r="ABH109" s="22"/>
      <c r="ABI109" s="22"/>
      <c r="ABJ109" s="22"/>
      <c r="ABK109" s="22"/>
      <c r="ABL109" s="22"/>
      <c r="ABM109" s="22"/>
      <c r="ABN109" s="22"/>
      <c r="ABO109" s="22"/>
      <c r="ABP109" s="22"/>
      <c r="ABQ109" s="22"/>
      <c r="ABR109" s="22"/>
      <c r="ABS109" s="22"/>
      <c r="ABT109" s="22"/>
      <c r="ABU109" s="22"/>
      <c r="ABV109" s="22"/>
      <c r="ABW109" s="22"/>
      <c r="ABX109" s="22"/>
      <c r="ABY109" s="22"/>
      <c r="ABZ109" s="22"/>
      <c r="ACA109" s="22"/>
      <c r="ACB109" s="22"/>
      <c r="ACC109" s="22"/>
      <c r="ACD109" s="22"/>
      <c r="ACE109" s="22"/>
      <c r="ACF109" s="22"/>
      <c r="ACG109" s="22"/>
      <c r="ACH109" s="22"/>
      <c r="ACI109" s="22"/>
      <c r="ACJ109" s="22"/>
      <c r="ACK109" s="22"/>
      <c r="ACL109" s="22"/>
      <c r="ACM109" s="22"/>
      <c r="ACN109" s="22"/>
      <c r="ACO109" s="22"/>
      <c r="ACP109" s="22"/>
      <c r="ACQ109" s="22"/>
      <c r="ACR109" s="22"/>
      <c r="ACS109" s="22"/>
      <c r="ACT109" s="22"/>
      <c r="ACU109" s="22"/>
      <c r="ACV109" s="22"/>
      <c r="ACW109" s="22"/>
      <c r="ACX109" s="22"/>
      <c r="ACY109" s="22"/>
      <c r="ACZ109" s="22"/>
      <c r="ADA109" s="22"/>
      <c r="ADB109" s="22"/>
      <c r="ADC109" s="22"/>
      <c r="ADD109" s="22"/>
      <c r="ADE109" s="22"/>
      <c r="ADF109" s="22"/>
      <c r="ADG109" s="22"/>
      <c r="ADH109" s="22"/>
      <c r="ADI109" s="22"/>
      <c r="ADJ109" s="22"/>
      <c r="ADK109" s="22"/>
      <c r="ADL109" s="22"/>
      <c r="ADM109" s="22"/>
      <c r="ADN109" s="22"/>
      <c r="ADO109" s="22"/>
      <c r="ADP109" s="22"/>
      <c r="ADQ109" s="22"/>
      <c r="ADR109" s="22"/>
      <c r="ADS109" s="22"/>
      <c r="ADT109" s="22"/>
      <c r="ADU109" s="22"/>
      <c r="ADV109" s="22"/>
      <c r="ADW109" s="22"/>
      <c r="ADX109" s="22"/>
      <c r="ADY109" s="22"/>
      <c r="ADZ109" s="22"/>
      <c r="AEA109" s="22"/>
      <c r="AEB109" s="22"/>
      <c r="AEC109" s="22"/>
      <c r="AED109" s="22"/>
      <c r="AEE109" s="22"/>
      <c r="AEF109" s="22"/>
      <c r="AEG109" s="22"/>
      <c r="AEH109" s="22"/>
      <c r="AEI109" s="22"/>
      <c r="AEJ109" s="22"/>
      <c r="AEK109" s="22"/>
      <c r="AEL109" s="22"/>
      <c r="AEM109" s="22"/>
      <c r="AEN109" s="22"/>
      <c r="AEO109" s="22"/>
      <c r="AEP109" s="22"/>
      <c r="AEQ109" s="22"/>
      <c r="AER109" s="22"/>
      <c r="AES109" s="22"/>
      <c r="AET109" s="22"/>
      <c r="AEU109" s="22"/>
      <c r="AEV109" s="22"/>
      <c r="AEW109" s="22"/>
      <c r="AEX109" s="22"/>
      <c r="AEY109" s="22"/>
      <c r="AEZ109" s="22"/>
      <c r="AFA109" s="22"/>
      <c r="AFB109" s="22"/>
      <c r="AFC109" s="22"/>
      <c r="AFD109" s="22"/>
      <c r="AFE109" s="22"/>
      <c r="AFF109" s="22"/>
      <c r="AFG109" s="22"/>
      <c r="AFH109" s="22"/>
      <c r="AFI109" s="22"/>
      <c r="AFJ109" s="22"/>
      <c r="AFK109" s="22"/>
      <c r="AFL109" s="22"/>
      <c r="AFM109" s="22"/>
      <c r="AFN109" s="22"/>
      <c r="AFO109" s="22"/>
      <c r="AFP109" s="22"/>
      <c r="AFQ109" s="22"/>
      <c r="AFR109" s="22"/>
      <c r="AFS109" s="22"/>
      <c r="AFT109" s="22"/>
      <c r="AFU109" s="22"/>
      <c r="AFV109" s="22"/>
      <c r="AFW109" s="22"/>
      <c r="AFX109" s="22"/>
      <c r="AFY109" s="22"/>
      <c r="AFZ109" s="22"/>
      <c r="AGA109" s="22"/>
      <c r="AGB109" s="22"/>
      <c r="AGC109" s="22"/>
      <c r="AGD109" s="22"/>
      <c r="AGE109" s="22"/>
      <c r="AGF109" s="22"/>
      <c r="AGG109" s="22"/>
      <c r="AGH109" s="22"/>
      <c r="AGI109" s="22"/>
      <c r="AGJ109" s="22"/>
      <c r="AGK109" s="22"/>
      <c r="AGL109" s="22"/>
      <c r="AGM109" s="22"/>
      <c r="AGN109" s="22"/>
      <c r="AGO109" s="22"/>
      <c r="AGP109" s="22"/>
      <c r="AGQ109" s="22"/>
      <c r="AGR109" s="22"/>
      <c r="AGS109" s="22"/>
      <c r="AGT109" s="22"/>
      <c r="AGU109" s="22"/>
      <c r="AGV109" s="22"/>
      <c r="AGW109" s="22"/>
      <c r="AGX109" s="22"/>
      <c r="AGY109" s="22"/>
      <c r="AGZ109" s="22"/>
      <c r="AHA109" s="22"/>
      <c r="AHB109" s="22"/>
      <c r="AHC109" s="22"/>
      <c r="AHD109" s="22"/>
      <c r="AHE109" s="22"/>
      <c r="AHF109" s="22"/>
      <c r="AHG109" s="22"/>
      <c r="AHH109" s="22"/>
      <c r="AHI109" s="22"/>
      <c r="AHJ109" s="22"/>
      <c r="AHK109" s="22"/>
      <c r="AHL109" s="22"/>
      <c r="AHM109" s="22"/>
      <c r="AHN109" s="22"/>
      <c r="AHO109" s="22"/>
      <c r="AHP109" s="22"/>
      <c r="AHQ109" s="22"/>
      <c r="AHR109" s="22"/>
      <c r="AHS109" s="22"/>
      <c r="AHT109" s="22"/>
      <c r="AHU109" s="22"/>
      <c r="AHV109" s="22"/>
      <c r="AHW109" s="22"/>
      <c r="AHX109" s="22"/>
      <c r="AHY109" s="22"/>
      <c r="AHZ109" s="22"/>
      <c r="AIA109" s="22"/>
      <c r="AIB109" s="22"/>
      <c r="AIC109" s="22"/>
      <c r="AID109" s="22"/>
      <c r="AIE109" s="22"/>
      <c r="AIF109" s="22"/>
      <c r="AIG109" s="22"/>
      <c r="AIH109" s="22"/>
      <c r="AII109" s="22"/>
      <c r="AIJ109" s="22"/>
      <c r="AIK109" s="22"/>
      <c r="AIL109" s="22"/>
      <c r="AIM109" s="22"/>
      <c r="AIN109" s="22"/>
      <c r="AIO109" s="22"/>
      <c r="AIP109" s="22"/>
      <c r="AIQ109" s="22"/>
      <c r="AIR109" s="22"/>
      <c r="AIS109" s="22"/>
      <c r="AIT109" s="22"/>
      <c r="AIU109" s="22"/>
      <c r="AIV109" s="22"/>
      <c r="AIW109" s="22"/>
      <c r="AIX109" s="22"/>
      <c r="AIY109" s="22"/>
      <c r="AIZ109" s="22"/>
      <c r="AJA109" s="22"/>
      <c r="AJB109" s="22"/>
      <c r="AJC109" s="22"/>
      <c r="AJD109" s="22"/>
      <c r="AJE109" s="22"/>
      <c r="AJF109" s="22"/>
      <c r="AJG109" s="22"/>
      <c r="AJH109" s="22"/>
      <c r="AJI109" s="22"/>
      <c r="AJJ109" s="22"/>
      <c r="AJK109" s="22"/>
      <c r="AJL109" s="22"/>
      <c r="AJM109" s="22"/>
      <c r="AJN109" s="22"/>
      <c r="AJO109" s="22"/>
      <c r="AJP109" s="22"/>
      <c r="AJQ109" s="22"/>
      <c r="AJR109" s="22"/>
      <c r="AJS109" s="22"/>
      <c r="AJT109" s="22"/>
      <c r="AJU109" s="22"/>
      <c r="AJV109" s="22"/>
      <c r="AJW109" s="22"/>
      <c r="AJX109" s="22"/>
      <c r="AJY109" s="22"/>
      <c r="AJZ109" s="22"/>
      <c r="AKA109" s="22"/>
      <c r="AKB109" s="22"/>
      <c r="AKC109" s="22"/>
      <c r="AKD109" s="22"/>
      <c r="AKE109" s="22"/>
      <c r="AKF109" s="22"/>
      <c r="AKG109" s="22"/>
      <c r="AKH109" s="22"/>
      <c r="AKI109" s="22"/>
      <c r="AKJ109" s="22"/>
      <c r="AKK109" s="22"/>
      <c r="AKL109" s="22"/>
      <c r="AKM109" s="22"/>
      <c r="AKN109" s="22"/>
      <c r="AKO109" s="22"/>
      <c r="AKP109" s="22"/>
      <c r="AKQ109" s="22"/>
      <c r="AKR109" s="22"/>
      <c r="AKS109" s="22"/>
      <c r="AKT109" s="22"/>
      <c r="AKU109" s="22"/>
      <c r="AKV109" s="22"/>
      <c r="AKW109" s="22"/>
      <c r="AKX109" s="22"/>
      <c r="AKY109" s="22"/>
      <c r="AKZ109" s="22"/>
      <c r="ALA109" s="22"/>
      <c r="ALB109" s="22"/>
      <c r="ALC109" s="22"/>
      <c r="ALD109" s="22"/>
      <c r="ALE109" s="22"/>
      <c r="ALF109" s="22"/>
      <c r="ALG109" s="22"/>
      <c r="ALH109" s="22"/>
      <c r="ALI109" s="22"/>
      <c r="ALJ109" s="22"/>
      <c r="ALK109" s="22"/>
      <c r="ALL109" s="22"/>
      <c r="ALM109" s="22"/>
      <c r="ALN109" s="22"/>
      <c r="ALO109" s="22"/>
      <c r="ALP109" s="22"/>
      <c r="ALQ109" s="22"/>
      <c r="ALR109" s="22"/>
      <c r="ALS109" s="22"/>
      <c r="ALT109" s="22"/>
      <c r="ALU109" s="22"/>
      <c r="ALV109" s="22"/>
      <c r="ALW109" s="22"/>
      <c r="ALX109" s="22"/>
      <c r="ALY109" s="22"/>
      <c r="ALZ109" s="22"/>
      <c r="AMA109" s="22"/>
      <c r="AMB109" s="22"/>
      <c r="AMC109" s="22"/>
      <c r="AMD109" s="22"/>
      <c r="AME109" s="22"/>
      <c r="AMF109" s="22"/>
      <c r="AMG109" s="22"/>
      <c r="AMH109" s="22"/>
      <c r="AMI109" s="22"/>
      <c r="AMJ109" s="22"/>
      <c r="AMK109" s="22"/>
      <c r="AML109" s="22"/>
      <c r="AMM109" s="22"/>
      <c r="AMN109" s="22"/>
      <c r="AMO109" s="22"/>
      <c r="AMP109" s="22"/>
      <c r="AMQ109" s="22"/>
      <c r="AMR109" s="22"/>
      <c r="AMS109" s="22"/>
      <c r="AMT109" s="22"/>
      <c r="AMU109" s="22"/>
      <c r="AMV109" s="22"/>
      <c r="AMW109" s="22"/>
      <c r="AMX109" s="22"/>
      <c r="AMY109" s="22"/>
      <c r="AMZ109" s="22"/>
      <c r="ANA109" s="22"/>
      <c r="ANB109" s="22"/>
      <c r="ANC109" s="22"/>
      <c r="AND109" s="22"/>
      <c r="ANE109" s="22"/>
      <c r="ANF109" s="22"/>
      <c r="ANG109" s="22"/>
      <c r="ANH109" s="22"/>
      <c r="ANI109" s="22"/>
      <c r="ANJ109" s="22"/>
      <c r="ANK109" s="22"/>
      <c r="ANL109" s="22"/>
      <c r="ANM109" s="22"/>
      <c r="ANN109" s="22"/>
      <c r="ANO109" s="22"/>
      <c r="ANP109" s="22"/>
      <c r="ANQ109" s="22"/>
      <c r="ANR109" s="22"/>
      <c r="ANS109" s="22"/>
      <c r="ANT109" s="22"/>
      <c r="ANU109" s="22"/>
      <c r="ANV109" s="22"/>
      <c r="ANW109" s="22"/>
      <c r="ANX109" s="22"/>
      <c r="ANY109" s="22"/>
      <c r="ANZ109" s="22"/>
      <c r="AOA109" s="22"/>
      <c r="AOB109" s="22"/>
      <c r="AOC109" s="22"/>
      <c r="AOD109" s="22"/>
      <c r="AOE109" s="22"/>
      <c r="AOF109" s="22"/>
      <c r="AOG109" s="22"/>
      <c r="AOH109" s="22"/>
      <c r="AOI109" s="22"/>
      <c r="AOJ109" s="22"/>
      <c r="AOK109" s="22"/>
      <c r="AOL109" s="22"/>
      <c r="AOM109" s="22"/>
      <c r="AON109" s="22"/>
      <c r="AOO109" s="22"/>
      <c r="AOP109" s="22"/>
      <c r="AOQ109" s="22"/>
      <c r="AOR109" s="22"/>
      <c r="AOS109" s="22"/>
      <c r="AOT109" s="22"/>
      <c r="AOU109" s="22"/>
      <c r="AOV109" s="22"/>
      <c r="AOW109" s="22"/>
      <c r="AOX109" s="22"/>
      <c r="AOY109" s="22"/>
      <c r="AOZ109" s="22"/>
      <c r="APA109" s="22"/>
      <c r="APB109" s="22"/>
      <c r="APC109" s="22"/>
      <c r="APD109" s="22"/>
      <c r="APE109" s="22"/>
      <c r="APF109" s="22"/>
      <c r="APG109" s="22"/>
      <c r="APH109" s="22"/>
      <c r="API109" s="22"/>
      <c r="APJ109" s="22"/>
      <c r="APK109" s="22"/>
      <c r="APL109" s="22"/>
      <c r="APM109" s="22"/>
      <c r="APN109" s="22"/>
      <c r="APO109" s="22"/>
      <c r="APP109" s="22"/>
      <c r="APQ109" s="22"/>
      <c r="APR109" s="22"/>
      <c r="APS109" s="22"/>
      <c r="APT109" s="22"/>
      <c r="APU109" s="22"/>
      <c r="APV109" s="22"/>
      <c r="APW109" s="22"/>
      <c r="APX109" s="22"/>
      <c r="APY109" s="22"/>
      <c r="APZ109" s="22"/>
      <c r="AQA109" s="22"/>
      <c r="AQB109" s="22"/>
      <c r="AQC109" s="22"/>
      <c r="AQD109" s="22"/>
      <c r="AQE109" s="22"/>
      <c r="AQF109" s="22"/>
      <c r="AQG109" s="22"/>
      <c r="AQH109" s="22"/>
      <c r="AQI109" s="22"/>
      <c r="AQJ109" s="22"/>
      <c r="AQK109" s="22"/>
      <c r="AQL109" s="22"/>
      <c r="AQM109" s="22"/>
      <c r="AQN109" s="22"/>
      <c r="AQO109" s="22"/>
      <c r="AQP109" s="22"/>
      <c r="AQQ109" s="22"/>
      <c r="AQR109" s="22"/>
      <c r="AQS109" s="22"/>
      <c r="AQT109" s="22"/>
      <c r="AQU109" s="22"/>
      <c r="AQV109" s="22"/>
      <c r="AQW109" s="22"/>
      <c r="AQX109" s="22"/>
      <c r="AQY109" s="22"/>
      <c r="AQZ109" s="22"/>
      <c r="ARA109" s="22"/>
      <c r="ARB109" s="22"/>
      <c r="ARC109" s="22"/>
      <c r="ARD109" s="22"/>
      <c r="ARE109" s="22"/>
      <c r="ARF109" s="22"/>
      <c r="ARG109" s="22"/>
      <c r="ARH109" s="22"/>
      <c r="ARI109" s="22"/>
      <c r="ARJ109" s="22"/>
      <c r="ARK109" s="22"/>
      <c r="ARL109" s="22"/>
      <c r="ARM109" s="22"/>
      <c r="ARN109" s="22"/>
      <c r="ARO109" s="22"/>
      <c r="ARP109" s="22"/>
      <c r="ARQ109" s="22"/>
      <c r="ARR109" s="22"/>
      <c r="ARS109" s="22"/>
      <c r="ART109" s="22"/>
      <c r="ARU109" s="22"/>
      <c r="ARV109" s="22"/>
      <c r="ARW109" s="22"/>
      <c r="ARX109" s="22"/>
      <c r="ARY109" s="22"/>
      <c r="ARZ109" s="22"/>
      <c r="ASA109" s="22"/>
      <c r="ASB109" s="22"/>
      <c r="ASC109" s="22"/>
      <c r="ASD109" s="22"/>
      <c r="ASE109" s="22"/>
      <c r="ASF109" s="22"/>
      <c r="ASG109" s="22"/>
      <c r="ASH109" s="22"/>
      <c r="ASI109" s="22"/>
      <c r="ASJ109" s="22"/>
      <c r="ASK109" s="22"/>
      <c r="ASL109" s="22"/>
      <c r="ASM109" s="22"/>
      <c r="ASN109" s="22"/>
      <c r="ASO109" s="22"/>
      <c r="ASP109" s="22"/>
      <c r="ASQ109" s="22"/>
      <c r="ASR109" s="22"/>
      <c r="ASS109" s="22"/>
      <c r="AST109" s="22"/>
      <c r="ASU109" s="22"/>
      <c r="ASV109" s="22"/>
      <c r="ASW109" s="22"/>
      <c r="ASX109" s="22"/>
      <c r="ASY109" s="22"/>
      <c r="ASZ109" s="22"/>
      <c r="ATA109" s="22"/>
      <c r="ATB109" s="22"/>
      <c r="ATC109" s="22"/>
      <c r="ATD109" s="22"/>
      <c r="ATE109" s="22"/>
      <c r="ATF109" s="22"/>
      <c r="ATG109" s="22"/>
      <c r="ATH109" s="22"/>
      <c r="ATI109" s="22"/>
      <c r="ATJ109" s="22"/>
      <c r="ATK109" s="22"/>
      <c r="ATL109" s="22"/>
      <c r="ATM109" s="22"/>
      <c r="ATN109" s="22"/>
      <c r="ATO109" s="22"/>
      <c r="ATP109" s="22"/>
      <c r="ATQ109" s="22"/>
      <c r="ATR109" s="22"/>
      <c r="ATS109" s="22"/>
      <c r="ATT109" s="22"/>
      <c r="ATU109" s="22"/>
      <c r="ATV109" s="22"/>
      <c r="ATW109" s="22"/>
      <c r="ATX109" s="22"/>
      <c r="ATY109" s="22"/>
      <c r="ATZ109" s="22"/>
      <c r="AUA109" s="22"/>
      <c r="AUB109" s="22"/>
      <c r="AUC109" s="22"/>
      <c r="AUD109" s="22"/>
      <c r="AUE109" s="22"/>
      <c r="AUF109" s="22"/>
      <c r="AUG109" s="22"/>
      <c r="AUH109" s="22"/>
      <c r="AUI109" s="22"/>
      <c r="AUJ109" s="22"/>
      <c r="AUK109" s="22"/>
      <c r="AUL109" s="22"/>
      <c r="AUM109" s="22"/>
      <c r="AUN109" s="22"/>
      <c r="AUO109" s="22"/>
      <c r="AUP109" s="22"/>
      <c r="AUQ109" s="22"/>
      <c r="AUR109" s="22"/>
      <c r="AUS109" s="22"/>
      <c r="AUT109" s="22"/>
      <c r="AUU109" s="22"/>
      <c r="AUV109" s="22"/>
      <c r="AUW109" s="22"/>
      <c r="AUX109" s="22"/>
      <c r="AUY109" s="22"/>
      <c r="AUZ109" s="22"/>
      <c r="AVA109" s="22"/>
      <c r="AVB109" s="22"/>
      <c r="AVC109" s="22"/>
      <c r="AVD109" s="22"/>
      <c r="AVE109" s="22"/>
      <c r="AVF109" s="22"/>
      <c r="AVG109" s="22"/>
      <c r="AVH109" s="22"/>
      <c r="AVI109" s="22"/>
      <c r="AVJ109" s="22"/>
      <c r="AVK109" s="22"/>
      <c r="AVL109" s="22"/>
      <c r="AVM109" s="22"/>
      <c r="AVN109" s="22"/>
      <c r="AVO109" s="22"/>
      <c r="AVP109" s="22"/>
      <c r="AVQ109" s="22"/>
      <c r="AVR109" s="22"/>
      <c r="AVS109" s="22"/>
      <c r="AVT109" s="22"/>
      <c r="AVU109" s="22"/>
      <c r="AVV109" s="22"/>
      <c r="AVW109" s="22"/>
      <c r="AVX109" s="22"/>
      <c r="AVY109" s="22"/>
      <c r="AVZ109" s="22"/>
      <c r="AWA109" s="22"/>
      <c r="AWB109" s="22"/>
      <c r="AWC109" s="22"/>
      <c r="AWD109" s="22"/>
      <c r="AWE109" s="22"/>
      <c r="AWF109" s="22"/>
      <c r="AWG109" s="22"/>
      <c r="AWH109" s="22"/>
      <c r="AWI109" s="22"/>
      <c r="AWJ109" s="22"/>
      <c r="AWK109" s="22"/>
      <c r="AWL109" s="22"/>
      <c r="AWM109" s="22"/>
      <c r="AWN109" s="22"/>
      <c r="AWO109" s="22"/>
      <c r="AWP109" s="22"/>
      <c r="AWQ109" s="22"/>
      <c r="AWR109" s="22"/>
      <c r="AWS109" s="22"/>
      <c r="AWT109" s="22"/>
      <c r="AWU109" s="22"/>
      <c r="AWV109" s="22"/>
      <c r="AWW109" s="22"/>
      <c r="AWX109" s="22"/>
      <c r="AWY109" s="22"/>
      <c r="AWZ109" s="22"/>
      <c r="AXA109" s="22"/>
      <c r="AXB109" s="22"/>
      <c r="AXC109" s="22"/>
      <c r="AXD109" s="22"/>
      <c r="AXE109" s="22"/>
      <c r="AXF109" s="22"/>
      <c r="AXG109" s="22"/>
      <c r="AXH109" s="22"/>
      <c r="AXI109" s="22"/>
      <c r="AXJ109" s="22"/>
      <c r="AXK109" s="22"/>
      <c r="AXL109" s="22"/>
      <c r="AXM109" s="22"/>
      <c r="AXN109" s="22"/>
      <c r="AXO109" s="22"/>
      <c r="AXP109" s="22"/>
      <c r="AXQ109" s="22"/>
      <c r="AXR109" s="22"/>
      <c r="AXS109" s="22"/>
      <c r="AXT109" s="22"/>
      <c r="AXU109" s="22"/>
      <c r="AXV109" s="22"/>
      <c r="AXW109" s="22"/>
      <c r="AXX109" s="22"/>
      <c r="AXY109" s="22"/>
      <c r="AXZ109" s="22"/>
      <c r="AYA109" s="22"/>
      <c r="AYB109" s="22"/>
      <c r="AYC109" s="22"/>
      <c r="AYD109" s="22"/>
      <c r="AYE109" s="22"/>
      <c r="AYF109" s="22"/>
      <c r="AYG109" s="22"/>
      <c r="AYH109" s="22"/>
      <c r="AYI109" s="22"/>
      <c r="AYJ109" s="22"/>
      <c r="AYK109" s="22"/>
      <c r="AYL109" s="22"/>
      <c r="AYM109" s="22"/>
      <c r="AYN109" s="22"/>
      <c r="AYO109" s="22"/>
      <c r="AYP109" s="22"/>
      <c r="AYQ109" s="22"/>
      <c r="AYR109" s="22"/>
      <c r="AYS109" s="22"/>
      <c r="AYT109" s="22"/>
      <c r="AYU109" s="22"/>
      <c r="AYV109" s="22"/>
      <c r="AYW109" s="22"/>
      <c r="AYX109" s="22"/>
      <c r="AYY109" s="22"/>
      <c r="AYZ109" s="22"/>
      <c r="AZA109" s="22"/>
      <c r="AZB109" s="22"/>
      <c r="AZC109" s="22"/>
      <c r="AZD109" s="22"/>
      <c r="AZE109" s="22"/>
      <c r="AZF109" s="22"/>
      <c r="AZG109" s="22"/>
      <c r="AZH109" s="22"/>
      <c r="AZI109" s="22"/>
      <c r="AZJ109" s="22"/>
      <c r="AZK109" s="22"/>
      <c r="AZL109" s="22"/>
      <c r="AZM109" s="22"/>
      <c r="AZN109" s="22"/>
      <c r="AZO109" s="22"/>
      <c r="AZP109" s="22"/>
      <c r="AZQ109" s="22"/>
      <c r="AZR109" s="22"/>
      <c r="AZS109" s="22"/>
      <c r="AZT109" s="22"/>
      <c r="AZU109" s="22"/>
      <c r="AZV109" s="22"/>
      <c r="AZW109" s="22"/>
      <c r="AZX109" s="22"/>
      <c r="AZY109" s="22"/>
      <c r="AZZ109" s="22"/>
      <c r="BAA109" s="22"/>
      <c r="BAB109" s="22"/>
      <c r="BAC109" s="22"/>
      <c r="BAD109" s="22"/>
      <c r="BAE109" s="22"/>
      <c r="BAF109" s="22"/>
      <c r="BAG109" s="22"/>
      <c r="BAH109" s="22"/>
      <c r="BAI109" s="22"/>
      <c r="BAJ109" s="22"/>
      <c r="BAK109" s="22"/>
      <c r="BAL109" s="22"/>
      <c r="BAM109" s="22"/>
      <c r="BAN109" s="22"/>
      <c r="BAO109" s="22"/>
      <c r="BAP109" s="22"/>
      <c r="BAQ109" s="22"/>
      <c r="BAR109" s="22"/>
      <c r="BAS109" s="22"/>
      <c r="BAT109" s="22"/>
      <c r="BAU109" s="22"/>
      <c r="BAV109" s="22"/>
      <c r="BAW109" s="22"/>
      <c r="BAX109" s="22"/>
      <c r="BAY109" s="22"/>
      <c r="BAZ109" s="22"/>
      <c r="BBA109" s="22"/>
      <c r="BBB109" s="22"/>
      <c r="BBC109" s="22"/>
      <c r="BBD109" s="22"/>
      <c r="BBE109" s="22"/>
      <c r="BBF109" s="22"/>
      <c r="BBG109" s="22"/>
      <c r="BBH109" s="22"/>
      <c r="BBI109" s="22"/>
      <c r="BBJ109" s="22"/>
      <c r="BBK109" s="22"/>
      <c r="BBL109" s="22"/>
      <c r="BBM109" s="22"/>
      <c r="BBN109" s="22"/>
      <c r="BBO109" s="22"/>
      <c r="BBP109" s="22"/>
      <c r="BBQ109" s="22"/>
      <c r="BBR109" s="22"/>
      <c r="BBS109" s="22"/>
      <c r="BBT109" s="22"/>
      <c r="BBU109" s="22"/>
      <c r="BBV109" s="22"/>
      <c r="BBW109" s="22"/>
      <c r="BBX109" s="22"/>
      <c r="BBY109" s="22"/>
      <c r="BBZ109" s="22"/>
      <c r="BCA109" s="22"/>
      <c r="BCB109" s="22"/>
      <c r="BCC109" s="22"/>
      <c r="BCD109" s="22"/>
      <c r="BCE109" s="22"/>
      <c r="BCF109" s="22"/>
      <c r="BCG109" s="22"/>
      <c r="BCH109" s="22"/>
      <c r="BCI109" s="22"/>
      <c r="BCJ109" s="22"/>
      <c r="BCK109" s="22"/>
      <c r="BCL109" s="22"/>
      <c r="BCM109" s="22"/>
      <c r="BCN109" s="22"/>
      <c r="BCO109" s="22"/>
      <c r="BCP109" s="22"/>
      <c r="BCQ109" s="22"/>
      <c r="BCR109" s="22"/>
      <c r="BCS109" s="22"/>
      <c r="BCT109" s="22"/>
      <c r="BCU109" s="22"/>
      <c r="BCV109" s="22"/>
      <c r="BCW109" s="22"/>
      <c r="BCX109" s="22"/>
      <c r="BCY109" s="22"/>
      <c r="BCZ109" s="22"/>
      <c r="BDA109" s="22"/>
      <c r="BDB109" s="22"/>
      <c r="BDC109" s="22"/>
      <c r="BDD109" s="22"/>
      <c r="BDE109" s="22"/>
      <c r="BDF109" s="22"/>
      <c r="BDG109" s="22"/>
      <c r="BDH109" s="22"/>
      <c r="BDI109" s="22"/>
      <c r="BDJ109" s="22"/>
      <c r="BDK109" s="22"/>
      <c r="BDL109" s="22"/>
      <c r="BDM109" s="22"/>
      <c r="BDN109" s="22"/>
      <c r="BDO109" s="22"/>
      <c r="BDP109" s="22"/>
      <c r="BDQ109" s="22"/>
      <c r="BDR109" s="22"/>
      <c r="BDS109" s="22"/>
      <c r="BDT109" s="22"/>
      <c r="BDU109" s="22"/>
      <c r="BDV109" s="22"/>
      <c r="BDW109" s="22"/>
      <c r="BDX109" s="22"/>
      <c r="BDY109" s="22"/>
      <c r="BDZ109" s="22"/>
      <c r="BEA109" s="22"/>
      <c r="BEB109" s="22"/>
      <c r="BEC109" s="22"/>
      <c r="BED109" s="22"/>
      <c r="BEE109" s="22"/>
      <c r="BEF109" s="22"/>
      <c r="BEG109" s="22"/>
      <c r="BEH109" s="22"/>
      <c r="BEI109" s="22"/>
      <c r="BEJ109" s="22"/>
      <c r="BEK109" s="22"/>
      <c r="BEL109" s="22"/>
      <c r="BEM109" s="22"/>
      <c r="BEN109" s="22"/>
      <c r="BEO109" s="22"/>
      <c r="BEP109" s="22"/>
      <c r="BEQ109" s="22"/>
      <c r="BER109" s="22"/>
      <c r="BES109" s="22"/>
      <c r="BET109" s="22"/>
      <c r="BEU109" s="22"/>
      <c r="BEV109" s="22"/>
      <c r="BEW109" s="22"/>
      <c r="BEX109" s="22"/>
      <c r="BEY109" s="22"/>
      <c r="BEZ109" s="22"/>
      <c r="BFA109" s="22"/>
      <c r="BFB109" s="22"/>
      <c r="BFC109" s="22"/>
      <c r="BFD109" s="22"/>
      <c r="BFE109" s="22"/>
      <c r="BFF109" s="22"/>
      <c r="BFG109" s="22"/>
      <c r="BFH109" s="22"/>
      <c r="BFI109" s="22"/>
      <c r="BFJ109" s="22"/>
      <c r="BFK109" s="22"/>
      <c r="BFL109" s="22"/>
      <c r="BFM109" s="22"/>
      <c r="BFN109" s="22"/>
      <c r="BFO109" s="22"/>
      <c r="BFP109" s="22"/>
      <c r="BFQ109" s="22"/>
      <c r="BFR109" s="22"/>
      <c r="BFS109" s="22"/>
      <c r="BFT109" s="22"/>
      <c r="BFU109" s="22"/>
      <c r="BFV109" s="22"/>
      <c r="BFW109" s="22"/>
      <c r="BFX109" s="22"/>
      <c r="BFY109" s="22"/>
      <c r="BFZ109" s="22"/>
      <c r="BGA109" s="22"/>
      <c r="BGB109" s="22"/>
      <c r="BGC109" s="22"/>
      <c r="BGD109" s="22"/>
      <c r="BGE109" s="22"/>
      <c r="BGF109" s="22"/>
      <c r="BGG109" s="22"/>
      <c r="BGH109" s="22"/>
      <c r="BGI109" s="22"/>
      <c r="BGJ109" s="22"/>
      <c r="BGK109" s="22"/>
      <c r="BGL109" s="22"/>
      <c r="BGM109" s="22"/>
      <c r="BGN109" s="22"/>
      <c r="BGO109" s="22"/>
      <c r="BGP109" s="22"/>
      <c r="BGQ109" s="22"/>
      <c r="BGR109" s="22"/>
      <c r="BGS109" s="22"/>
      <c r="BGT109" s="22"/>
      <c r="BGU109" s="22"/>
      <c r="BGV109" s="22"/>
      <c r="BGW109" s="22"/>
      <c r="BGX109" s="22"/>
      <c r="BGY109" s="22"/>
      <c r="BGZ109" s="22"/>
      <c r="BHA109" s="22"/>
      <c r="BHB109" s="22"/>
      <c r="BHC109" s="22"/>
      <c r="BHD109" s="22"/>
      <c r="BHE109" s="22"/>
      <c r="BHF109" s="22"/>
      <c r="BHG109" s="22"/>
      <c r="BHH109" s="22"/>
      <c r="BHI109" s="22"/>
      <c r="BHJ109" s="22"/>
      <c r="BHK109" s="22"/>
      <c r="BHL109" s="22"/>
      <c r="BHM109" s="22"/>
      <c r="BHN109" s="22"/>
      <c r="BHO109" s="22"/>
      <c r="BHP109" s="22"/>
      <c r="BHQ109" s="22"/>
      <c r="BHR109" s="22"/>
      <c r="BHS109" s="22"/>
      <c r="BHT109" s="22"/>
      <c r="BHU109" s="22"/>
      <c r="BHV109" s="22"/>
      <c r="BHW109" s="22"/>
      <c r="BHX109" s="22"/>
      <c r="BHY109" s="22"/>
      <c r="BHZ109" s="22"/>
      <c r="BIA109" s="22"/>
      <c r="BIB109" s="22"/>
      <c r="BIC109" s="22"/>
      <c r="BID109" s="22"/>
      <c r="BIE109" s="22"/>
      <c r="BIF109" s="22"/>
      <c r="BIG109" s="22"/>
      <c r="BIH109" s="22"/>
      <c r="BII109" s="22"/>
      <c r="BIJ109" s="22"/>
      <c r="BIK109" s="22"/>
      <c r="BIL109" s="22"/>
      <c r="BIM109" s="22"/>
      <c r="BIN109" s="22"/>
      <c r="BIO109" s="22"/>
      <c r="BIP109" s="22"/>
      <c r="BIQ109" s="22"/>
      <c r="BIR109" s="22"/>
      <c r="BIS109" s="22"/>
      <c r="BIT109" s="22"/>
      <c r="BIU109" s="22"/>
      <c r="BIV109" s="22"/>
      <c r="BIW109" s="22"/>
      <c r="BIX109" s="22"/>
      <c r="BIY109" s="22"/>
      <c r="BIZ109" s="22"/>
      <c r="BJA109" s="22"/>
      <c r="BJB109" s="22"/>
      <c r="BJC109" s="22"/>
      <c r="BJD109" s="22"/>
      <c r="BJE109" s="22"/>
      <c r="BJF109" s="22"/>
      <c r="BJG109" s="22"/>
      <c r="BJH109" s="22"/>
      <c r="BJI109" s="22"/>
      <c r="BJJ109" s="22"/>
      <c r="BJK109" s="22"/>
      <c r="BJL109" s="22"/>
      <c r="BJM109" s="22"/>
      <c r="BJN109" s="22"/>
      <c r="BJO109" s="22"/>
      <c r="BJP109" s="22"/>
      <c r="BJQ109" s="22"/>
      <c r="BJR109" s="22"/>
      <c r="BJS109" s="22"/>
      <c r="BJT109" s="22"/>
      <c r="BJU109" s="22"/>
      <c r="BJV109" s="22"/>
      <c r="BJW109" s="22"/>
      <c r="BJX109" s="22"/>
      <c r="BJY109" s="22"/>
      <c r="BJZ109" s="22"/>
      <c r="BKA109" s="22"/>
      <c r="BKB109" s="22"/>
      <c r="BKC109" s="22"/>
      <c r="BKD109" s="22"/>
      <c r="BKE109" s="22"/>
      <c r="BKF109" s="22"/>
      <c r="BKG109" s="22"/>
      <c r="BKH109" s="22"/>
      <c r="BKI109" s="22"/>
      <c r="BKJ109" s="22"/>
      <c r="BKK109" s="22"/>
      <c r="BKL109" s="22"/>
      <c r="BKM109" s="22"/>
      <c r="BKN109" s="22"/>
      <c r="BKO109" s="22"/>
      <c r="BKP109" s="22"/>
      <c r="BKQ109" s="22"/>
      <c r="BKR109" s="22"/>
      <c r="BKS109" s="22"/>
      <c r="BKT109" s="22"/>
      <c r="BKU109" s="22"/>
      <c r="BKV109" s="22"/>
      <c r="BKW109" s="22"/>
      <c r="BKX109" s="22"/>
      <c r="BKY109" s="22"/>
      <c r="BKZ109" s="22"/>
      <c r="BLA109" s="22"/>
      <c r="BLB109" s="22"/>
      <c r="BLC109" s="22"/>
      <c r="BLD109" s="22"/>
      <c r="BLE109" s="22"/>
      <c r="BLF109" s="22"/>
      <c r="BLG109" s="22"/>
      <c r="BLH109" s="22"/>
      <c r="BLI109" s="22"/>
      <c r="BLJ109" s="22"/>
      <c r="BLK109" s="22"/>
      <c r="BLL109" s="22"/>
      <c r="BLM109" s="22"/>
      <c r="BLN109" s="22"/>
      <c r="BLO109" s="22"/>
      <c r="BLP109" s="22"/>
      <c r="BLQ109" s="22"/>
      <c r="BLR109" s="22"/>
      <c r="BLS109" s="22"/>
      <c r="BLT109" s="22"/>
      <c r="BLU109" s="22"/>
      <c r="BLV109" s="22"/>
      <c r="BLW109" s="22"/>
      <c r="BLX109" s="22"/>
      <c r="BLY109" s="22"/>
      <c r="BLZ109" s="22"/>
      <c r="BMA109" s="22"/>
      <c r="BMB109" s="22"/>
      <c r="BMC109" s="22"/>
      <c r="BMD109" s="22"/>
      <c r="BME109" s="22"/>
      <c r="BMF109" s="22"/>
      <c r="BMG109" s="22"/>
      <c r="BMH109" s="22"/>
      <c r="BMI109" s="22"/>
      <c r="BMJ109" s="22"/>
      <c r="BMK109" s="22"/>
      <c r="BML109" s="22"/>
      <c r="BMM109" s="22"/>
      <c r="BMN109" s="22"/>
      <c r="BMO109" s="22"/>
      <c r="BMP109" s="22"/>
      <c r="BMQ109" s="22"/>
      <c r="BMR109" s="22"/>
      <c r="BMS109" s="22"/>
      <c r="BMT109" s="22"/>
      <c r="BMU109" s="22"/>
      <c r="BMV109" s="22"/>
      <c r="BMW109" s="22"/>
      <c r="BMX109" s="22"/>
      <c r="BMY109" s="22"/>
      <c r="BMZ109" s="22"/>
      <c r="BNA109" s="22"/>
      <c r="BNB109" s="22"/>
      <c r="BNC109" s="22"/>
      <c r="BND109" s="22"/>
      <c r="BNE109" s="22"/>
      <c r="BNF109" s="22"/>
      <c r="BNG109" s="22"/>
      <c r="BNH109" s="22"/>
      <c r="BNI109" s="22"/>
      <c r="BNJ109" s="22"/>
      <c r="BNK109" s="22"/>
      <c r="BNL109" s="22"/>
      <c r="BNM109" s="22"/>
      <c r="BNN109" s="22"/>
      <c r="BNO109" s="22"/>
      <c r="BNP109" s="22"/>
      <c r="BNQ109" s="22"/>
      <c r="BNR109" s="22"/>
      <c r="BNS109" s="22"/>
      <c r="BNT109" s="22"/>
      <c r="BNU109" s="22"/>
      <c r="BNV109" s="22"/>
      <c r="BNW109" s="22"/>
      <c r="BNX109" s="22"/>
      <c r="BNY109" s="22"/>
      <c r="BNZ109" s="22"/>
      <c r="BOA109" s="22"/>
      <c r="BOB109" s="22"/>
      <c r="BOC109" s="22"/>
      <c r="BOD109" s="22"/>
      <c r="BOE109" s="22"/>
      <c r="BOF109" s="22"/>
      <c r="BOG109" s="22"/>
      <c r="BOH109" s="22"/>
      <c r="BOI109" s="22"/>
      <c r="BOJ109" s="22"/>
      <c r="BOK109" s="22"/>
      <c r="BOL109" s="22"/>
      <c r="BOM109" s="22"/>
      <c r="BON109" s="22"/>
      <c r="BOO109" s="22"/>
      <c r="BOP109" s="22"/>
      <c r="BOQ109" s="22"/>
      <c r="BOR109" s="22"/>
      <c r="BOS109" s="22"/>
      <c r="BOT109" s="22"/>
      <c r="BOU109" s="22"/>
      <c r="BOV109" s="22"/>
      <c r="BOW109" s="22"/>
      <c r="BOX109" s="22"/>
      <c r="BOY109" s="22"/>
      <c r="BOZ109" s="22"/>
      <c r="BPA109" s="22"/>
      <c r="BPB109" s="22"/>
      <c r="BPC109" s="22"/>
      <c r="BPD109" s="22"/>
      <c r="BPE109" s="22"/>
      <c r="BPF109" s="22"/>
      <c r="BPG109" s="22"/>
      <c r="BPH109" s="22"/>
      <c r="BPI109" s="22"/>
      <c r="BPJ109" s="22"/>
      <c r="BPK109" s="22"/>
      <c r="BPL109" s="22"/>
      <c r="BPM109" s="22"/>
      <c r="BPN109" s="22"/>
      <c r="BPO109" s="22"/>
      <c r="BPP109" s="22"/>
      <c r="BPQ109" s="22"/>
      <c r="BPR109" s="22"/>
      <c r="BPS109" s="22"/>
      <c r="BPT109" s="22"/>
      <c r="BPU109" s="22"/>
      <c r="BPV109" s="22"/>
      <c r="BPW109" s="22"/>
      <c r="BPX109" s="22"/>
      <c r="BPY109" s="22"/>
      <c r="BPZ109" s="22"/>
      <c r="BQA109" s="22"/>
      <c r="BQB109" s="22"/>
      <c r="BQC109" s="22"/>
      <c r="BQD109" s="22"/>
      <c r="BQE109" s="22"/>
      <c r="BQF109" s="22"/>
      <c r="BQG109" s="22"/>
      <c r="BQH109" s="22"/>
      <c r="BQI109" s="22"/>
      <c r="BQJ109" s="22"/>
      <c r="BQK109" s="22"/>
      <c r="BQL109" s="22"/>
      <c r="BQM109" s="22"/>
      <c r="BQN109" s="22"/>
      <c r="BQO109" s="22"/>
      <c r="BQP109" s="22"/>
      <c r="BQQ109" s="22"/>
      <c r="BQR109" s="22"/>
      <c r="BQS109" s="22"/>
      <c r="BQT109" s="22"/>
      <c r="BQU109" s="22"/>
      <c r="BQV109" s="22"/>
      <c r="BQW109" s="22"/>
      <c r="BQX109" s="22"/>
      <c r="BQY109" s="22"/>
      <c r="BQZ109" s="22"/>
      <c r="BRA109" s="22"/>
      <c r="BRB109" s="22"/>
      <c r="BRC109" s="22"/>
      <c r="BRD109" s="22"/>
      <c r="BRE109" s="22"/>
      <c r="BRF109" s="22"/>
      <c r="BRG109" s="22"/>
      <c r="BRH109" s="22"/>
      <c r="BRI109" s="22"/>
      <c r="BRJ109" s="22"/>
      <c r="BRK109" s="22"/>
      <c r="BRL109" s="22"/>
      <c r="BRM109" s="22"/>
      <c r="BRN109" s="22"/>
      <c r="BRO109" s="22"/>
      <c r="BRP109" s="22"/>
      <c r="BRQ109" s="22"/>
      <c r="BRR109" s="22"/>
      <c r="BRS109" s="22"/>
      <c r="BRT109" s="22"/>
      <c r="BRU109" s="22"/>
      <c r="BRV109" s="22"/>
      <c r="BRW109" s="22"/>
      <c r="BRX109" s="22"/>
      <c r="BRY109" s="22"/>
      <c r="BRZ109" s="22"/>
      <c r="BSA109" s="22"/>
      <c r="BSB109" s="22"/>
      <c r="BSC109" s="22"/>
      <c r="BSD109" s="22"/>
      <c r="BSE109" s="22"/>
      <c r="BSF109" s="22"/>
      <c r="BSG109" s="22"/>
      <c r="BSH109" s="22"/>
      <c r="BSI109" s="22"/>
      <c r="BSJ109" s="22"/>
      <c r="BSK109" s="22"/>
      <c r="BSL109" s="22"/>
      <c r="BSM109" s="22"/>
      <c r="BSN109" s="22"/>
      <c r="BSO109" s="22"/>
      <c r="BSP109" s="22"/>
      <c r="BSQ109" s="22"/>
      <c r="BSR109" s="22"/>
      <c r="BSS109" s="22"/>
      <c r="BST109" s="22"/>
      <c r="BSU109" s="22"/>
      <c r="BSV109" s="22"/>
      <c r="BSW109" s="22"/>
      <c r="BSX109" s="22"/>
      <c r="BSY109" s="22"/>
      <c r="BSZ109" s="22"/>
      <c r="BTA109" s="22"/>
      <c r="BTB109" s="22"/>
      <c r="BTC109" s="22"/>
      <c r="BTD109" s="22"/>
      <c r="BTE109" s="22"/>
      <c r="BTF109" s="22"/>
      <c r="BTG109" s="22"/>
      <c r="BTH109" s="22"/>
      <c r="BTI109" s="22"/>
      <c r="BTJ109" s="22"/>
      <c r="BTK109" s="22"/>
      <c r="BTL109" s="22"/>
      <c r="BTM109" s="22"/>
      <c r="BTN109" s="22"/>
      <c r="BTO109" s="22"/>
      <c r="BTP109" s="22"/>
      <c r="BTQ109" s="22"/>
      <c r="BTR109" s="22"/>
      <c r="BTS109" s="22"/>
      <c r="BTT109" s="22"/>
      <c r="BTU109" s="22"/>
      <c r="BTV109" s="22"/>
      <c r="BTW109" s="22"/>
      <c r="BTX109" s="22"/>
      <c r="BTY109" s="22"/>
      <c r="BTZ109" s="22"/>
      <c r="BUA109" s="22"/>
      <c r="BUB109" s="22"/>
      <c r="BUC109" s="22"/>
      <c r="BUD109" s="22"/>
      <c r="BUE109" s="22"/>
      <c r="BUF109" s="22"/>
      <c r="BUG109" s="22"/>
      <c r="BUH109" s="22"/>
      <c r="BUI109" s="22"/>
      <c r="BUJ109" s="22"/>
      <c r="BUK109" s="22"/>
      <c r="BUL109" s="22"/>
      <c r="BUM109" s="22"/>
      <c r="BUN109" s="22"/>
      <c r="BUO109" s="22"/>
      <c r="BUP109" s="22"/>
      <c r="BUQ109" s="22"/>
      <c r="BUR109" s="22"/>
      <c r="BUS109" s="22"/>
      <c r="BUT109" s="22"/>
      <c r="BUU109" s="22"/>
      <c r="BUV109" s="22"/>
      <c r="BUW109" s="22"/>
      <c r="BUX109" s="22"/>
      <c r="BUY109" s="22"/>
      <c r="BUZ109" s="22"/>
      <c r="BVA109" s="22"/>
      <c r="BVB109" s="22"/>
      <c r="BVC109" s="22"/>
      <c r="BVD109" s="22"/>
      <c r="BVE109" s="22"/>
      <c r="BVF109" s="22"/>
      <c r="BVG109" s="22"/>
      <c r="BVH109" s="22"/>
      <c r="BVI109" s="22"/>
      <c r="BVJ109" s="22"/>
      <c r="BVK109" s="22"/>
      <c r="BVL109" s="22"/>
      <c r="BVM109" s="22"/>
      <c r="BVN109" s="22"/>
      <c r="BVO109" s="22"/>
      <c r="BVP109" s="22"/>
      <c r="BVQ109" s="22"/>
      <c r="BVR109" s="22"/>
      <c r="BVS109" s="22"/>
      <c r="BVT109" s="22"/>
      <c r="BVU109" s="22"/>
      <c r="BVV109" s="22"/>
      <c r="BVW109" s="22"/>
      <c r="BVX109" s="22"/>
      <c r="BVY109" s="22"/>
      <c r="BVZ109" s="22"/>
      <c r="BWA109" s="22"/>
      <c r="BWB109" s="22"/>
      <c r="BWC109" s="22"/>
      <c r="BWD109" s="22"/>
      <c r="BWE109" s="22"/>
      <c r="BWF109" s="22"/>
      <c r="BWG109" s="22"/>
      <c r="BWH109" s="22"/>
      <c r="BWI109" s="22"/>
      <c r="BWJ109" s="22"/>
      <c r="BWK109" s="22"/>
      <c r="BWL109" s="22"/>
      <c r="BWM109" s="22"/>
      <c r="BWN109" s="22"/>
      <c r="BWO109" s="22"/>
      <c r="BWP109" s="22"/>
      <c r="BWQ109" s="22"/>
      <c r="BWR109" s="22"/>
      <c r="BWS109" s="22"/>
      <c r="BWT109" s="22"/>
      <c r="BWU109" s="22"/>
      <c r="BWV109" s="22"/>
      <c r="BWW109" s="22"/>
      <c r="BWX109" s="22"/>
      <c r="BWY109" s="22"/>
      <c r="BWZ109" s="22"/>
      <c r="BXA109" s="22"/>
      <c r="BXB109" s="22"/>
      <c r="BXC109" s="22"/>
      <c r="BXD109" s="22"/>
      <c r="BXE109" s="22"/>
      <c r="BXF109" s="22"/>
      <c r="BXG109" s="22"/>
      <c r="BXH109" s="22"/>
      <c r="BXI109" s="22"/>
      <c r="BXJ109" s="22"/>
      <c r="BXK109" s="22"/>
      <c r="BXL109" s="22"/>
      <c r="BXM109" s="22"/>
      <c r="BXN109" s="22"/>
      <c r="BXO109" s="22"/>
      <c r="BXP109" s="22"/>
      <c r="BXQ109" s="22"/>
      <c r="BXR109" s="22"/>
      <c r="BXS109" s="22"/>
      <c r="BXT109" s="22"/>
      <c r="BXU109" s="22"/>
      <c r="BXV109" s="22"/>
      <c r="BXW109" s="22"/>
      <c r="BXX109" s="22"/>
      <c r="BXY109" s="22"/>
      <c r="BXZ109" s="22"/>
      <c r="BYA109" s="22"/>
      <c r="BYB109" s="22"/>
      <c r="BYC109" s="22"/>
      <c r="BYD109" s="22"/>
      <c r="BYE109" s="22"/>
      <c r="BYF109" s="22"/>
      <c r="BYG109" s="22"/>
      <c r="BYH109" s="22"/>
      <c r="BYI109" s="22"/>
      <c r="BYJ109" s="22"/>
      <c r="BYK109" s="22"/>
      <c r="BYL109" s="22"/>
      <c r="BYM109" s="22"/>
      <c r="BYN109" s="22"/>
      <c r="BYO109" s="22"/>
      <c r="BYP109" s="22"/>
      <c r="BYQ109" s="22"/>
      <c r="BYR109" s="22"/>
      <c r="BYS109" s="22"/>
      <c r="BYT109" s="22"/>
      <c r="BYU109" s="22"/>
      <c r="BYV109" s="22"/>
      <c r="BYW109" s="22"/>
      <c r="BYX109" s="22"/>
      <c r="BYY109" s="22"/>
      <c r="BYZ109" s="22"/>
      <c r="BZA109" s="22"/>
      <c r="BZB109" s="22"/>
      <c r="BZC109" s="22"/>
      <c r="BZD109" s="22"/>
      <c r="BZE109" s="22"/>
      <c r="BZF109" s="22"/>
      <c r="BZG109" s="22"/>
      <c r="BZH109" s="22"/>
      <c r="BZI109" s="22"/>
      <c r="BZJ109" s="22"/>
      <c r="BZK109" s="22"/>
      <c r="BZL109" s="22"/>
      <c r="BZM109" s="22"/>
      <c r="BZN109" s="22"/>
      <c r="BZO109" s="22"/>
      <c r="BZP109" s="22"/>
      <c r="BZQ109" s="22"/>
      <c r="BZR109" s="22"/>
      <c r="BZS109" s="22"/>
      <c r="BZT109" s="22"/>
      <c r="BZU109" s="22"/>
      <c r="BZV109" s="22"/>
      <c r="BZW109" s="22"/>
      <c r="BZX109" s="22"/>
      <c r="BZY109" s="22"/>
      <c r="BZZ109" s="22"/>
      <c r="CAA109" s="22"/>
      <c r="CAB109" s="22"/>
      <c r="CAC109" s="22"/>
      <c r="CAD109" s="22"/>
      <c r="CAE109" s="22"/>
      <c r="CAF109" s="22"/>
      <c r="CAG109" s="22"/>
      <c r="CAH109" s="22"/>
      <c r="CAI109" s="22"/>
      <c r="CAJ109" s="22"/>
      <c r="CAK109" s="22"/>
      <c r="CAL109" s="22"/>
      <c r="CAM109" s="22"/>
      <c r="CAN109" s="22"/>
      <c r="CAO109" s="22"/>
      <c r="CAP109" s="22"/>
      <c r="CAQ109" s="22"/>
      <c r="CAR109" s="22"/>
      <c r="CAS109" s="22"/>
      <c r="CAT109" s="22"/>
      <c r="CAU109" s="22"/>
      <c r="CAV109" s="22"/>
      <c r="CAW109" s="22"/>
      <c r="CAX109" s="22"/>
      <c r="CAY109" s="22"/>
      <c r="CAZ109" s="22"/>
      <c r="CBA109" s="22"/>
      <c r="CBB109" s="22"/>
      <c r="CBC109" s="22"/>
      <c r="CBD109" s="22"/>
      <c r="CBE109" s="22"/>
      <c r="CBF109" s="22"/>
      <c r="CBG109" s="22"/>
      <c r="CBH109" s="22"/>
      <c r="CBI109" s="22"/>
      <c r="CBJ109" s="22"/>
      <c r="CBK109" s="22"/>
      <c r="CBL109" s="22"/>
      <c r="CBM109" s="22"/>
      <c r="CBN109" s="22"/>
      <c r="CBO109" s="22"/>
      <c r="CBP109" s="22"/>
      <c r="CBQ109" s="22"/>
      <c r="CBR109" s="22"/>
      <c r="CBS109" s="22"/>
      <c r="CBT109" s="22"/>
      <c r="CBU109" s="22"/>
      <c r="CBV109" s="22"/>
      <c r="CBW109" s="22"/>
      <c r="CBX109" s="22"/>
      <c r="CBY109" s="22"/>
      <c r="CBZ109" s="22"/>
      <c r="CCA109" s="22"/>
      <c r="CCB109" s="22"/>
      <c r="CCC109" s="22"/>
      <c r="CCD109" s="22"/>
      <c r="CCE109" s="22"/>
      <c r="CCF109" s="22"/>
      <c r="CCG109" s="22"/>
      <c r="CCH109" s="22"/>
      <c r="CCI109" s="22"/>
      <c r="CCJ109" s="22"/>
      <c r="CCK109" s="22"/>
      <c r="CCL109" s="22"/>
      <c r="CCM109" s="22"/>
      <c r="CCN109" s="22"/>
      <c r="CCO109" s="22"/>
      <c r="CCP109" s="22"/>
      <c r="CCQ109" s="22"/>
      <c r="CCR109" s="22"/>
      <c r="CCS109" s="22"/>
      <c r="CCT109" s="22"/>
      <c r="CCU109" s="22"/>
      <c r="CCV109" s="22"/>
      <c r="CCW109" s="22"/>
      <c r="CCX109" s="22"/>
      <c r="CCY109" s="22"/>
      <c r="CCZ109" s="22"/>
      <c r="CDA109" s="22"/>
      <c r="CDB109" s="22"/>
      <c r="CDC109" s="22"/>
      <c r="CDD109" s="22"/>
      <c r="CDE109" s="22"/>
      <c r="CDF109" s="22"/>
      <c r="CDG109" s="22"/>
      <c r="CDH109" s="22"/>
      <c r="CDI109" s="22"/>
      <c r="CDJ109" s="22"/>
      <c r="CDK109" s="22"/>
      <c r="CDL109" s="22"/>
      <c r="CDM109" s="22"/>
      <c r="CDN109" s="22"/>
      <c r="CDO109" s="22"/>
      <c r="CDP109" s="22"/>
      <c r="CDQ109" s="22"/>
      <c r="CDR109" s="22"/>
      <c r="CDS109" s="22"/>
      <c r="CDT109" s="22"/>
      <c r="CDU109" s="22"/>
      <c r="CDV109" s="22"/>
      <c r="CDW109" s="22"/>
      <c r="CDX109" s="22"/>
      <c r="CDY109" s="22"/>
      <c r="CDZ109" s="22"/>
      <c r="CEA109" s="22"/>
      <c r="CEB109" s="22"/>
      <c r="CEC109" s="22"/>
      <c r="CED109" s="22"/>
      <c r="CEE109" s="22"/>
      <c r="CEF109" s="22"/>
      <c r="CEG109" s="22"/>
      <c r="CEH109" s="22"/>
      <c r="CEI109" s="22"/>
      <c r="CEJ109" s="22"/>
      <c r="CEK109" s="22"/>
      <c r="CEL109" s="22"/>
      <c r="CEM109" s="22"/>
      <c r="CEN109" s="22"/>
      <c r="CEO109" s="22"/>
      <c r="CEP109" s="22"/>
      <c r="CEQ109" s="22"/>
      <c r="CER109" s="22"/>
      <c r="CES109" s="22"/>
      <c r="CET109" s="22"/>
      <c r="CEU109" s="22"/>
      <c r="CEV109" s="22"/>
      <c r="CEW109" s="22"/>
      <c r="CEX109" s="22"/>
      <c r="CEY109" s="22"/>
      <c r="CEZ109" s="22"/>
      <c r="CFA109" s="22"/>
      <c r="CFB109" s="22"/>
      <c r="CFC109" s="22"/>
      <c r="CFD109" s="22"/>
      <c r="CFE109" s="22"/>
      <c r="CFF109" s="22"/>
      <c r="CFG109" s="22"/>
      <c r="CFH109" s="22"/>
      <c r="CFI109" s="22"/>
      <c r="CFJ109" s="22"/>
      <c r="CFK109" s="22"/>
      <c r="CFL109" s="22"/>
      <c r="CFM109" s="22"/>
      <c r="CFN109" s="22"/>
      <c r="CFO109" s="22"/>
      <c r="CFP109" s="22"/>
      <c r="CFQ109" s="22"/>
      <c r="CFR109" s="22"/>
      <c r="CFS109" s="22"/>
      <c r="CFT109" s="22"/>
      <c r="CFU109" s="22"/>
      <c r="CFV109" s="22"/>
      <c r="CFW109" s="22"/>
      <c r="CFX109" s="22"/>
      <c r="CFY109" s="22"/>
      <c r="CFZ109" s="22"/>
      <c r="CGA109" s="22"/>
      <c r="CGB109" s="22"/>
      <c r="CGC109" s="22"/>
      <c r="CGD109" s="22"/>
      <c r="CGE109" s="22"/>
      <c r="CGF109" s="22"/>
      <c r="CGG109" s="22"/>
      <c r="CGH109" s="22"/>
      <c r="CGI109" s="22"/>
      <c r="CGJ109" s="22"/>
      <c r="CGK109" s="22"/>
      <c r="CGL109" s="22"/>
      <c r="CGM109" s="22"/>
      <c r="CGN109" s="22"/>
      <c r="CGO109" s="22"/>
      <c r="CGP109" s="22"/>
      <c r="CGQ109" s="22"/>
      <c r="CGR109" s="22"/>
      <c r="CGS109" s="22"/>
      <c r="CGT109" s="22"/>
      <c r="CGU109" s="22"/>
      <c r="CGV109" s="22"/>
      <c r="CGW109" s="22"/>
      <c r="CGX109" s="22"/>
      <c r="CGY109" s="22"/>
      <c r="CGZ109" s="22"/>
      <c r="CHA109" s="22"/>
      <c r="CHB109" s="22"/>
      <c r="CHC109" s="22"/>
      <c r="CHD109" s="22"/>
      <c r="CHE109" s="22"/>
      <c r="CHF109" s="22"/>
      <c r="CHG109" s="22"/>
      <c r="CHH109" s="22"/>
      <c r="CHI109" s="22"/>
      <c r="CHJ109" s="22"/>
      <c r="CHK109" s="22"/>
      <c r="CHL109" s="22"/>
      <c r="CHM109" s="22"/>
      <c r="CHN109" s="22"/>
      <c r="CHO109" s="22"/>
      <c r="CHP109" s="22"/>
      <c r="CHQ109" s="22"/>
      <c r="CHR109" s="22"/>
      <c r="CHS109" s="22"/>
      <c r="CHT109" s="22"/>
      <c r="CHU109" s="22"/>
      <c r="CHV109" s="22"/>
      <c r="CHW109" s="22"/>
      <c r="CHX109" s="22"/>
      <c r="CHY109" s="22"/>
      <c r="CHZ109" s="22"/>
      <c r="CIA109" s="22"/>
      <c r="CIB109" s="22"/>
      <c r="CIC109" s="22"/>
      <c r="CID109" s="22"/>
      <c r="CIE109" s="22"/>
      <c r="CIF109" s="22"/>
      <c r="CIG109" s="22"/>
      <c r="CIH109" s="22"/>
      <c r="CII109" s="22"/>
      <c r="CIJ109" s="22"/>
      <c r="CIK109" s="22"/>
      <c r="CIL109" s="22"/>
      <c r="CIM109" s="22"/>
      <c r="CIN109" s="22"/>
      <c r="CIO109" s="22"/>
      <c r="CIP109" s="22"/>
      <c r="CIQ109" s="22"/>
      <c r="CIR109" s="22"/>
      <c r="CIS109" s="22"/>
      <c r="CIT109" s="22"/>
      <c r="CIU109" s="22"/>
      <c r="CIV109" s="22"/>
      <c r="CIW109" s="22"/>
      <c r="CIX109" s="22"/>
      <c r="CIY109" s="22"/>
      <c r="CIZ109" s="22"/>
      <c r="CJA109" s="22"/>
      <c r="CJB109" s="22"/>
      <c r="CJC109" s="22"/>
      <c r="CJD109" s="22"/>
      <c r="CJE109" s="22"/>
      <c r="CJF109" s="22"/>
      <c r="CJG109" s="22"/>
      <c r="CJH109" s="22"/>
      <c r="CJI109" s="22"/>
      <c r="CJJ109" s="22"/>
      <c r="CJK109" s="22"/>
      <c r="CJL109" s="22"/>
      <c r="CJM109" s="22"/>
      <c r="CJN109" s="22"/>
      <c r="CJO109" s="22"/>
      <c r="CJP109" s="22"/>
      <c r="CJQ109" s="22"/>
      <c r="CJR109" s="22"/>
      <c r="CJS109" s="22"/>
      <c r="CJT109" s="22"/>
      <c r="CJU109" s="22"/>
      <c r="CJV109" s="22"/>
      <c r="CJW109" s="22"/>
      <c r="CJX109" s="22"/>
      <c r="CJY109" s="22"/>
      <c r="CJZ109" s="22"/>
      <c r="CKA109" s="22"/>
      <c r="CKB109" s="22"/>
      <c r="CKC109" s="22"/>
      <c r="CKD109" s="22"/>
      <c r="CKE109" s="22"/>
      <c r="CKF109" s="22"/>
      <c r="CKG109" s="22"/>
      <c r="CKH109" s="22"/>
      <c r="CKI109" s="22"/>
      <c r="CKJ109" s="22"/>
      <c r="CKK109" s="22"/>
      <c r="CKL109" s="22"/>
      <c r="CKM109" s="22"/>
      <c r="CKN109" s="22"/>
      <c r="CKO109" s="22"/>
      <c r="CKP109" s="22"/>
      <c r="CKQ109" s="22"/>
      <c r="CKR109" s="22"/>
      <c r="CKS109" s="22"/>
      <c r="CKT109" s="22"/>
      <c r="CKU109" s="22"/>
      <c r="CKV109" s="22"/>
      <c r="CKW109" s="22"/>
      <c r="CKX109" s="22"/>
      <c r="CKY109" s="22"/>
      <c r="CKZ109" s="22"/>
      <c r="CLA109" s="22"/>
      <c r="CLB109" s="22"/>
      <c r="CLC109" s="22"/>
      <c r="CLD109" s="22"/>
      <c r="CLE109" s="22"/>
      <c r="CLF109" s="22"/>
      <c r="CLG109" s="22"/>
      <c r="CLH109" s="22"/>
      <c r="CLI109" s="22"/>
      <c r="CLJ109" s="22"/>
      <c r="CLK109" s="22"/>
      <c r="CLL109" s="22"/>
      <c r="CLM109" s="22"/>
      <c r="CLN109" s="22"/>
      <c r="CLO109" s="22"/>
      <c r="CLP109" s="22"/>
      <c r="CLQ109" s="22"/>
      <c r="CLR109" s="22"/>
      <c r="CLS109" s="22"/>
      <c r="CLT109" s="22"/>
      <c r="CLU109" s="22"/>
      <c r="CLV109" s="22"/>
      <c r="CLW109" s="22"/>
      <c r="CLX109" s="22"/>
      <c r="CLY109" s="22"/>
      <c r="CLZ109" s="22"/>
      <c r="CMA109" s="22"/>
      <c r="CMB109" s="22"/>
      <c r="CMC109" s="22"/>
      <c r="CMD109" s="22"/>
      <c r="CME109" s="22"/>
      <c r="CMF109" s="22"/>
      <c r="CMG109" s="22"/>
      <c r="CMH109" s="22"/>
      <c r="CMI109" s="22"/>
      <c r="CMJ109" s="22"/>
      <c r="CMK109" s="22"/>
      <c r="CML109" s="22"/>
      <c r="CMM109" s="22"/>
      <c r="CMN109" s="22"/>
      <c r="CMO109" s="22"/>
      <c r="CMP109" s="22"/>
      <c r="CMQ109" s="22"/>
      <c r="CMR109" s="22"/>
      <c r="CMS109" s="22"/>
      <c r="CMT109" s="22"/>
      <c r="CMU109" s="22"/>
      <c r="CMV109" s="22"/>
      <c r="CMW109" s="22"/>
      <c r="CMX109" s="22"/>
      <c r="CMY109" s="22"/>
      <c r="CMZ109" s="22"/>
      <c r="CNA109" s="22"/>
      <c r="CNB109" s="22"/>
      <c r="CNC109" s="22"/>
      <c r="CND109" s="22"/>
      <c r="CNE109" s="22"/>
      <c r="CNF109" s="22"/>
      <c r="CNG109" s="22"/>
      <c r="CNH109" s="22"/>
      <c r="CNI109" s="22"/>
      <c r="CNJ109" s="22"/>
      <c r="CNK109" s="22"/>
      <c r="CNL109" s="22"/>
      <c r="CNM109" s="22"/>
      <c r="CNN109" s="22"/>
      <c r="CNO109" s="22"/>
      <c r="CNP109" s="22"/>
      <c r="CNQ109" s="22"/>
      <c r="CNR109" s="22"/>
      <c r="CNS109" s="22"/>
      <c r="CNT109" s="22"/>
      <c r="CNU109" s="22"/>
      <c r="CNV109" s="22"/>
      <c r="CNW109" s="22"/>
      <c r="CNX109" s="22"/>
      <c r="CNY109" s="22"/>
      <c r="CNZ109" s="22"/>
      <c r="COA109" s="22"/>
      <c r="COB109" s="22"/>
      <c r="COC109" s="22"/>
      <c r="COD109" s="22"/>
      <c r="COE109" s="22"/>
      <c r="COF109" s="22"/>
      <c r="COG109" s="22"/>
      <c r="COH109" s="22"/>
      <c r="COI109" s="22"/>
      <c r="COJ109" s="22"/>
      <c r="COK109" s="22"/>
      <c r="COL109" s="22"/>
      <c r="COM109" s="22"/>
      <c r="CON109" s="22"/>
      <c r="COO109" s="22"/>
      <c r="COP109" s="22"/>
      <c r="COQ109" s="22"/>
      <c r="COR109" s="22"/>
      <c r="COS109" s="22"/>
      <c r="COT109" s="22"/>
      <c r="COU109" s="22"/>
      <c r="COV109" s="22"/>
      <c r="COW109" s="22"/>
      <c r="COX109" s="22"/>
      <c r="COY109" s="22"/>
      <c r="COZ109" s="22"/>
      <c r="CPA109" s="22"/>
      <c r="CPB109" s="22"/>
      <c r="CPC109" s="22"/>
      <c r="CPD109" s="22"/>
      <c r="CPE109" s="22"/>
      <c r="CPF109" s="22"/>
      <c r="CPG109" s="22"/>
      <c r="CPH109" s="22"/>
      <c r="CPI109" s="22"/>
      <c r="CPJ109" s="22"/>
      <c r="CPK109" s="22"/>
      <c r="CPL109" s="22"/>
      <c r="CPM109" s="22"/>
      <c r="CPN109" s="22"/>
      <c r="CPO109" s="22"/>
      <c r="CPP109" s="22"/>
      <c r="CPQ109" s="22"/>
      <c r="CPR109" s="22"/>
      <c r="CPS109" s="22"/>
      <c r="CPT109" s="22"/>
      <c r="CPU109" s="22"/>
      <c r="CPV109" s="22"/>
      <c r="CPW109" s="22"/>
      <c r="CPX109" s="22"/>
      <c r="CPY109" s="22"/>
      <c r="CPZ109" s="22"/>
      <c r="CQA109" s="22"/>
      <c r="CQB109" s="22"/>
      <c r="CQC109" s="22"/>
      <c r="CQD109" s="22"/>
      <c r="CQE109" s="22"/>
      <c r="CQF109" s="22"/>
      <c r="CQG109" s="22"/>
      <c r="CQH109" s="22"/>
      <c r="CQI109" s="22"/>
      <c r="CQJ109" s="22"/>
      <c r="CQK109" s="22"/>
      <c r="CQL109" s="22"/>
      <c r="CQM109" s="22"/>
      <c r="CQN109" s="22"/>
      <c r="CQO109" s="22"/>
      <c r="CQP109" s="22"/>
      <c r="CQQ109" s="22"/>
      <c r="CQR109" s="22"/>
      <c r="CQS109" s="22"/>
      <c r="CQT109" s="22"/>
      <c r="CQU109" s="22"/>
      <c r="CQV109" s="22"/>
      <c r="CQW109" s="22"/>
      <c r="CQX109" s="22"/>
      <c r="CQY109" s="22"/>
      <c r="CQZ109" s="22"/>
      <c r="CRA109" s="22"/>
      <c r="CRB109" s="22"/>
      <c r="CRC109" s="22"/>
      <c r="CRD109" s="22"/>
      <c r="CRE109" s="22"/>
      <c r="CRF109" s="22"/>
      <c r="CRG109" s="22"/>
      <c r="CRH109" s="22"/>
      <c r="CRI109" s="22"/>
      <c r="CRJ109" s="22"/>
      <c r="CRK109" s="22"/>
      <c r="CRL109" s="22"/>
      <c r="CRM109" s="22"/>
      <c r="CRN109" s="22"/>
      <c r="CRO109" s="22"/>
      <c r="CRP109" s="22"/>
      <c r="CRQ109" s="22"/>
      <c r="CRR109" s="22"/>
      <c r="CRS109" s="22"/>
      <c r="CRT109" s="22"/>
      <c r="CRU109" s="22"/>
      <c r="CRV109" s="22"/>
      <c r="CRW109" s="22"/>
      <c r="CRX109" s="22"/>
      <c r="CRY109" s="22"/>
      <c r="CRZ109" s="22"/>
      <c r="CSA109" s="22"/>
      <c r="CSB109" s="22"/>
      <c r="CSC109" s="22"/>
      <c r="CSD109" s="22"/>
      <c r="CSE109" s="22"/>
      <c r="CSF109" s="22"/>
      <c r="CSG109" s="22"/>
      <c r="CSH109" s="22"/>
      <c r="CSI109" s="22"/>
      <c r="CSJ109" s="22"/>
      <c r="CSK109" s="22"/>
      <c r="CSL109" s="22"/>
      <c r="CSM109" s="22"/>
      <c r="CSN109" s="22"/>
      <c r="CSO109" s="22"/>
      <c r="CSP109" s="22"/>
      <c r="CSQ109" s="22"/>
      <c r="CSR109" s="22"/>
      <c r="CSS109" s="22"/>
      <c r="CST109" s="22"/>
      <c r="CSU109" s="22"/>
      <c r="CSV109" s="22"/>
      <c r="CSW109" s="22"/>
      <c r="CSX109" s="22"/>
      <c r="CSY109" s="22"/>
      <c r="CSZ109" s="22"/>
      <c r="CTA109" s="22"/>
      <c r="CTB109" s="22"/>
      <c r="CTC109" s="22"/>
      <c r="CTD109" s="22"/>
      <c r="CTE109" s="22"/>
      <c r="CTF109" s="22"/>
      <c r="CTG109" s="22"/>
      <c r="CTH109" s="22"/>
      <c r="CTI109" s="22"/>
      <c r="CTJ109" s="22"/>
      <c r="CTK109" s="22"/>
      <c r="CTL109" s="22"/>
      <c r="CTM109" s="22"/>
      <c r="CTN109" s="22"/>
      <c r="CTO109" s="22"/>
      <c r="CTP109" s="22"/>
      <c r="CTQ109" s="22"/>
      <c r="CTR109" s="22"/>
      <c r="CTS109" s="22"/>
      <c r="CTT109" s="22"/>
      <c r="CTU109" s="22"/>
      <c r="CTV109" s="22"/>
      <c r="CTW109" s="22"/>
      <c r="CTX109" s="22"/>
      <c r="CTY109" s="22"/>
      <c r="CTZ109" s="22"/>
      <c r="CUA109" s="22"/>
      <c r="CUB109" s="22"/>
      <c r="CUC109" s="22"/>
      <c r="CUD109" s="22"/>
      <c r="CUE109" s="22"/>
      <c r="CUF109" s="22"/>
      <c r="CUG109" s="22"/>
      <c r="CUH109" s="22"/>
      <c r="CUI109" s="22"/>
      <c r="CUJ109" s="22"/>
      <c r="CUK109" s="22"/>
      <c r="CUL109" s="22"/>
      <c r="CUM109" s="22"/>
      <c r="CUN109" s="22"/>
      <c r="CUO109" s="22"/>
      <c r="CUP109" s="22"/>
      <c r="CUQ109" s="22"/>
      <c r="CUR109" s="22"/>
      <c r="CUS109" s="22"/>
      <c r="CUT109" s="22"/>
      <c r="CUU109" s="22"/>
      <c r="CUV109" s="22"/>
      <c r="CUW109" s="22"/>
      <c r="CUX109" s="22"/>
      <c r="CUY109" s="22"/>
      <c r="CUZ109" s="22"/>
      <c r="CVA109" s="22"/>
      <c r="CVB109" s="22"/>
      <c r="CVC109" s="22"/>
      <c r="CVD109" s="22"/>
      <c r="CVE109" s="22"/>
      <c r="CVF109" s="22"/>
      <c r="CVG109" s="22"/>
      <c r="CVH109" s="22"/>
      <c r="CVI109" s="22"/>
      <c r="CVJ109" s="22"/>
      <c r="CVK109" s="22"/>
      <c r="CVL109" s="22"/>
      <c r="CVM109" s="22"/>
      <c r="CVN109" s="22"/>
      <c r="CVO109" s="22"/>
      <c r="CVP109" s="22"/>
      <c r="CVQ109" s="22"/>
      <c r="CVR109" s="22"/>
      <c r="CVS109" s="22"/>
      <c r="CVT109" s="22"/>
      <c r="CVU109" s="22"/>
      <c r="CVV109" s="22"/>
      <c r="CVW109" s="22"/>
      <c r="CVX109" s="22"/>
      <c r="CVY109" s="22"/>
      <c r="CVZ109" s="22"/>
      <c r="CWA109" s="22"/>
      <c r="CWB109" s="22"/>
      <c r="CWC109" s="22"/>
      <c r="CWD109" s="22"/>
      <c r="CWE109" s="22"/>
      <c r="CWF109" s="22"/>
      <c r="CWG109" s="22"/>
      <c r="CWH109" s="22"/>
      <c r="CWI109" s="22"/>
      <c r="CWJ109" s="22"/>
      <c r="CWK109" s="22"/>
      <c r="CWL109" s="22"/>
      <c r="CWM109" s="22"/>
      <c r="CWN109" s="22"/>
      <c r="CWO109" s="22"/>
      <c r="CWP109" s="22"/>
      <c r="CWQ109" s="22"/>
      <c r="CWR109" s="22"/>
      <c r="CWS109" s="22"/>
      <c r="CWT109" s="22"/>
      <c r="CWU109" s="22"/>
      <c r="CWV109" s="22"/>
      <c r="CWW109" s="22"/>
      <c r="CWX109" s="22"/>
      <c r="CWY109" s="22"/>
      <c r="CWZ109" s="22"/>
      <c r="CXA109" s="22"/>
      <c r="CXB109" s="22"/>
      <c r="CXC109" s="22"/>
      <c r="CXD109" s="22"/>
      <c r="CXE109" s="22"/>
      <c r="CXF109" s="22"/>
      <c r="CXG109" s="22"/>
      <c r="CXH109" s="22"/>
      <c r="CXI109" s="22"/>
      <c r="CXJ109" s="22"/>
      <c r="CXK109" s="22"/>
      <c r="CXL109" s="22"/>
      <c r="CXM109" s="22"/>
      <c r="CXN109" s="22"/>
      <c r="CXO109" s="22"/>
      <c r="CXP109" s="22"/>
      <c r="CXQ109" s="22"/>
      <c r="CXR109" s="22"/>
      <c r="CXS109" s="22"/>
      <c r="CXT109" s="22"/>
      <c r="CXU109" s="22"/>
      <c r="CXV109" s="22"/>
      <c r="CXW109" s="22"/>
      <c r="CXX109" s="22"/>
      <c r="CXY109" s="22"/>
      <c r="CXZ109" s="22"/>
      <c r="CYA109" s="22"/>
      <c r="CYB109" s="22"/>
      <c r="CYC109" s="22"/>
      <c r="CYD109" s="22"/>
      <c r="CYE109" s="22"/>
      <c r="CYF109" s="22"/>
      <c r="CYG109" s="22"/>
      <c r="CYH109" s="22"/>
      <c r="CYI109" s="22"/>
      <c r="CYJ109" s="22"/>
      <c r="CYK109" s="22"/>
      <c r="CYL109" s="22"/>
      <c r="CYM109" s="22"/>
      <c r="CYN109" s="22"/>
      <c r="CYO109" s="22"/>
      <c r="CYP109" s="22"/>
      <c r="CYQ109" s="22"/>
      <c r="CYR109" s="22"/>
      <c r="CYS109" s="22"/>
      <c r="CYT109" s="22"/>
      <c r="CYU109" s="22"/>
      <c r="CYV109" s="22"/>
      <c r="CYW109" s="22"/>
      <c r="CYX109" s="22"/>
      <c r="CYY109" s="22"/>
      <c r="CYZ109" s="22"/>
      <c r="CZA109" s="22"/>
      <c r="CZB109" s="22"/>
      <c r="CZC109" s="22"/>
      <c r="CZD109" s="22"/>
      <c r="CZE109" s="22"/>
      <c r="CZF109" s="22"/>
      <c r="CZG109" s="22"/>
      <c r="CZH109" s="22"/>
      <c r="CZI109" s="22"/>
      <c r="CZJ109" s="22"/>
      <c r="CZK109" s="22"/>
      <c r="CZL109" s="22"/>
      <c r="CZM109" s="22"/>
      <c r="CZN109" s="22"/>
      <c r="CZO109" s="22"/>
      <c r="CZP109" s="22"/>
      <c r="CZQ109" s="22"/>
      <c r="CZR109" s="22"/>
      <c r="CZS109" s="22"/>
      <c r="CZT109" s="22"/>
      <c r="CZU109" s="22"/>
      <c r="CZV109" s="22"/>
      <c r="CZW109" s="22"/>
      <c r="CZX109" s="22"/>
      <c r="CZY109" s="22"/>
      <c r="CZZ109" s="22"/>
      <c r="DAA109" s="22"/>
      <c r="DAB109" s="22"/>
      <c r="DAC109" s="22"/>
      <c r="DAD109" s="22"/>
      <c r="DAE109" s="22"/>
      <c r="DAF109" s="22"/>
      <c r="DAG109" s="22"/>
      <c r="DAH109" s="22"/>
      <c r="DAI109" s="22"/>
      <c r="DAJ109" s="22"/>
      <c r="DAK109" s="22"/>
      <c r="DAL109" s="22"/>
      <c r="DAM109" s="22"/>
      <c r="DAN109" s="22"/>
      <c r="DAO109" s="22"/>
      <c r="DAP109" s="22"/>
      <c r="DAQ109" s="22"/>
      <c r="DAR109" s="22"/>
      <c r="DAS109" s="22"/>
      <c r="DAT109" s="22"/>
      <c r="DAU109" s="22"/>
      <c r="DAV109" s="22"/>
      <c r="DAW109" s="22"/>
      <c r="DAX109" s="22"/>
      <c r="DAY109" s="22"/>
      <c r="DAZ109" s="22"/>
      <c r="DBA109" s="22"/>
      <c r="DBB109" s="22"/>
      <c r="DBC109" s="22"/>
      <c r="DBD109" s="22"/>
      <c r="DBE109" s="22"/>
      <c r="DBF109" s="22"/>
      <c r="DBG109" s="22"/>
      <c r="DBH109" s="22"/>
      <c r="DBI109" s="22"/>
      <c r="DBJ109" s="22"/>
      <c r="DBK109" s="22"/>
      <c r="DBL109" s="22"/>
      <c r="DBM109" s="22"/>
      <c r="DBN109" s="22"/>
      <c r="DBO109" s="22"/>
      <c r="DBP109" s="22"/>
      <c r="DBQ109" s="22"/>
      <c r="DBR109" s="22"/>
      <c r="DBS109" s="22"/>
      <c r="DBT109" s="22"/>
      <c r="DBU109" s="22"/>
      <c r="DBV109" s="22"/>
      <c r="DBW109" s="22"/>
      <c r="DBX109" s="22"/>
      <c r="DBY109" s="22"/>
      <c r="DBZ109" s="22"/>
      <c r="DCA109" s="22"/>
      <c r="DCB109" s="22"/>
      <c r="DCC109" s="22"/>
      <c r="DCD109" s="22"/>
      <c r="DCE109" s="22"/>
      <c r="DCF109" s="22"/>
      <c r="DCG109" s="22"/>
      <c r="DCH109" s="22"/>
      <c r="DCI109" s="22"/>
      <c r="DCJ109" s="22"/>
      <c r="DCK109" s="22"/>
      <c r="DCL109" s="22"/>
      <c r="DCM109" s="22"/>
      <c r="DCN109" s="22"/>
      <c r="DCO109" s="22"/>
      <c r="DCP109" s="22"/>
      <c r="DCQ109" s="22"/>
      <c r="DCR109" s="22"/>
      <c r="DCS109" s="22"/>
      <c r="DCT109" s="22"/>
      <c r="DCU109" s="22"/>
      <c r="DCV109" s="22"/>
      <c r="DCW109" s="22"/>
      <c r="DCX109" s="22"/>
      <c r="DCY109" s="22"/>
      <c r="DCZ109" s="22"/>
      <c r="DDA109" s="22"/>
      <c r="DDB109" s="22"/>
      <c r="DDC109" s="22"/>
      <c r="DDD109" s="22"/>
      <c r="DDE109" s="22"/>
      <c r="DDF109" s="22"/>
      <c r="DDG109" s="22"/>
      <c r="DDH109" s="22"/>
      <c r="DDI109" s="22"/>
      <c r="DDJ109" s="22"/>
      <c r="DDK109" s="22"/>
      <c r="DDL109" s="22"/>
      <c r="DDM109" s="22"/>
      <c r="DDN109" s="22"/>
      <c r="DDO109" s="22"/>
      <c r="DDP109" s="22"/>
      <c r="DDQ109" s="22"/>
      <c r="DDR109" s="22"/>
      <c r="DDS109" s="22"/>
      <c r="DDT109" s="22"/>
      <c r="DDU109" s="22"/>
      <c r="DDV109" s="22"/>
      <c r="DDW109" s="22"/>
      <c r="DDX109" s="22"/>
      <c r="DDY109" s="22"/>
      <c r="DDZ109" s="22"/>
      <c r="DEA109" s="22"/>
      <c r="DEB109" s="22"/>
      <c r="DEC109" s="22"/>
      <c r="DED109" s="22"/>
      <c r="DEE109" s="22"/>
      <c r="DEF109" s="22"/>
      <c r="DEG109" s="22"/>
      <c r="DEH109" s="22"/>
      <c r="DEI109" s="22"/>
      <c r="DEJ109" s="22"/>
      <c r="DEK109" s="22"/>
      <c r="DEL109" s="22"/>
      <c r="DEM109" s="22"/>
      <c r="DEN109" s="22"/>
      <c r="DEO109" s="22"/>
      <c r="DEP109" s="22"/>
      <c r="DEQ109" s="22"/>
      <c r="DER109" s="22"/>
      <c r="DES109" s="22"/>
      <c r="DET109" s="22"/>
      <c r="DEU109" s="22"/>
      <c r="DEV109" s="22"/>
      <c r="DEW109" s="22"/>
      <c r="DEX109" s="22"/>
      <c r="DEY109" s="22"/>
      <c r="DEZ109" s="22"/>
      <c r="DFA109" s="22"/>
      <c r="DFB109" s="22"/>
      <c r="DFC109" s="22"/>
      <c r="DFD109" s="22"/>
      <c r="DFE109" s="22"/>
      <c r="DFF109" s="22"/>
      <c r="DFG109" s="22"/>
      <c r="DFH109" s="22"/>
      <c r="DFI109" s="22"/>
      <c r="DFJ109" s="22"/>
      <c r="DFK109" s="22"/>
      <c r="DFL109" s="22"/>
      <c r="DFM109" s="22"/>
      <c r="DFN109" s="22"/>
      <c r="DFO109" s="22"/>
      <c r="DFP109" s="22"/>
      <c r="DFQ109" s="22"/>
      <c r="DFR109" s="22"/>
      <c r="DFS109" s="22"/>
      <c r="DFT109" s="22"/>
      <c r="DFU109" s="22"/>
      <c r="DFV109" s="22"/>
      <c r="DFW109" s="22"/>
      <c r="DFX109" s="22"/>
      <c r="DFY109" s="22"/>
      <c r="DFZ109" s="22"/>
      <c r="DGA109" s="22"/>
      <c r="DGB109" s="22"/>
      <c r="DGC109" s="22"/>
      <c r="DGD109" s="22"/>
      <c r="DGE109" s="22"/>
      <c r="DGF109" s="22"/>
      <c r="DGG109" s="22"/>
      <c r="DGH109" s="22"/>
      <c r="DGI109" s="22"/>
      <c r="DGJ109" s="22"/>
      <c r="DGK109" s="22"/>
      <c r="DGL109" s="22"/>
      <c r="DGM109" s="22"/>
      <c r="DGN109" s="22"/>
      <c r="DGO109" s="22"/>
      <c r="DGP109" s="22"/>
      <c r="DGQ109" s="22"/>
      <c r="DGR109" s="22"/>
      <c r="DGS109" s="22"/>
      <c r="DGT109" s="22"/>
      <c r="DGU109" s="22"/>
      <c r="DGV109" s="22"/>
      <c r="DGW109" s="22"/>
      <c r="DGX109" s="22"/>
      <c r="DGY109" s="22"/>
      <c r="DGZ109" s="22"/>
      <c r="DHA109" s="22"/>
      <c r="DHB109" s="22"/>
      <c r="DHC109" s="22"/>
      <c r="DHD109" s="22"/>
      <c r="DHE109" s="22"/>
      <c r="DHF109" s="22"/>
      <c r="DHG109" s="22"/>
      <c r="DHH109" s="22"/>
      <c r="DHI109" s="22"/>
      <c r="DHJ109" s="22"/>
      <c r="DHK109" s="22"/>
      <c r="DHL109" s="22"/>
      <c r="DHM109" s="22"/>
      <c r="DHN109" s="22"/>
      <c r="DHO109" s="22"/>
      <c r="DHP109" s="22"/>
      <c r="DHQ109" s="22"/>
      <c r="DHR109" s="22"/>
      <c r="DHS109" s="22"/>
      <c r="DHT109" s="22"/>
      <c r="DHU109" s="22"/>
      <c r="DHV109" s="22"/>
      <c r="DHW109" s="22"/>
      <c r="DHX109" s="22"/>
      <c r="DHY109" s="22"/>
      <c r="DHZ109" s="22"/>
      <c r="DIA109" s="22"/>
      <c r="DIB109" s="22"/>
      <c r="DIC109" s="22"/>
      <c r="DID109" s="22"/>
      <c r="DIE109" s="22"/>
      <c r="DIF109" s="22"/>
      <c r="DIG109" s="22"/>
      <c r="DIH109" s="22"/>
      <c r="DII109" s="22"/>
      <c r="DIJ109" s="22"/>
      <c r="DIK109" s="22"/>
      <c r="DIL109" s="22"/>
      <c r="DIM109" s="22"/>
      <c r="DIN109" s="22"/>
      <c r="DIO109" s="22"/>
      <c r="DIP109" s="22"/>
      <c r="DIQ109" s="22"/>
      <c r="DIR109" s="22"/>
      <c r="DIS109" s="22"/>
      <c r="DIT109" s="22"/>
      <c r="DIU109" s="22"/>
      <c r="DIV109" s="22"/>
      <c r="DIW109" s="22"/>
      <c r="DIX109" s="22"/>
      <c r="DIY109" s="22"/>
      <c r="DIZ109" s="22"/>
      <c r="DJA109" s="22"/>
      <c r="DJB109" s="22"/>
      <c r="DJC109" s="22"/>
      <c r="DJD109" s="22"/>
      <c r="DJE109" s="22"/>
      <c r="DJF109" s="22"/>
      <c r="DJG109" s="22"/>
      <c r="DJH109" s="22"/>
      <c r="DJI109" s="22"/>
      <c r="DJJ109" s="22"/>
      <c r="DJK109" s="22"/>
      <c r="DJL109" s="22"/>
      <c r="DJM109" s="22"/>
      <c r="DJN109" s="22"/>
      <c r="DJO109" s="22"/>
      <c r="DJP109" s="22"/>
      <c r="DJQ109" s="22"/>
      <c r="DJR109" s="22"/>
      <c r="DJS109" s="22"/>
      <c r="DJT109" s="22"/>
      <c r="DJU109" s="22"/>
      <c r="DJV109" s="22"/>
      <c r="DJW109" s="22"/>
      <c r="DJX109" s="22"/>
      <c r="DJY109" s="22"/>
      <c r="DJZ109" s="22"/>
      <c r="DKA109" s="22"/>
      <c r="DKB109" s="22"/>
      <c r="DKC109" s="22"/>
      <c r="DKD109" s="22"/>
      <c r="DKE109" s="22"/>
      <c r="DKF109" s="22"/>
      <c r="DKG109" s="22"/>
      <c r="DKH109" s="22"/>
      <c r="DKI109" s="22"/>
      <c r="DKJ109" s="22"/>
      <c r="DKK109" s="22"/>
      <c r="DKL109" s="22"/>
      <c r="DKM109" s="22"/>
      <c r="DKN109" s="22"/>
      <c r="DKO109" s="22"/>
      <c r="DKP109" s="22"/>
      <c r="DKQ109" s="22"/>
      <c r="DKR109" s="22"/>
      <c r="DKS109" s="22"/>
      <c r="DKT109" s="22"/>
      <c r="DKU109" s="22"/>
      <c r="DKV109" s="22"/>
      <c r="DKW109" s="22"/>
      <c r="DKX109" s="22"/>
      <c r="DKY109" s="22"/>
      <c r="DKZ109" s="22"/>
      <c r="DLA109" s="22"/>
      <c r="DLB109" s="22"/>
      <c r="DLC109" s="22"/>
      <c r="DLD109" s="22"/>
      <c r="DLE109" s="22"/>
      <c r="DLF109" s="22"/>
      <c r="DLG109" s="22"/>
      <c r="DLH109" s="22"/>
      <c r="DLI109" s="22"/>
      <c r="DLJ109" s="22"/>
      <c r="DLK109" s="22"/>
      <c r="DLL109" s="22"/>
      <c r="DLM109" s="22"/>
      <c r="DLN109" s="22"/>
      <c r="DLO109" s="22"/>
      <c r="DLP109" s="22"/>
      <c r="DLQ109" s="22"/>
      <c r="DLR109" s="22"/>
      <c r="DLS109" s="22"/>
      <c r="DLT109" s="22"/>
      <c r="DLU109" s="22"/>
      <c r="DLV109" s="22"/>
      <c r="DLW109" s="22"/>
      <c r="DLX109" s="22"/>
      <c r="DLY109" s="22"/>
      <c r="DLZ109" s="22"/>
      <c r="DMA109" s="22"/>
      <c r="DMB109" s="22"/>
      <c r="DMC109" s="22"/>
      <c r="DMD109" s="22"/>
      <c r="DME109" s="22"/>
      <c r="DMF109" s="22"/>
      <c r="DMG109" s="22"/>
      <c r="DMH109" s="22"/>
      <c r="DMI109" s="22"/>
      <c r="DMJ109" s="22"/>
      <c r="DMK109" s="22"/>
      <c r="DML109" s="22"/>
      <c r="DMM109" s="22"/>
      <c r="DMN109" s="22"/>
      <c r="DMO109" s="22"/>
      <c r="DMP109" s="22"/>
      <c r="DMQ109" s="22"/>
      <c r="DMR109" s="22"/>
      <c r="DMS109" s="22"/>
      <c r="DMT109" s="22"/>
      <c r="DMU109" s="22"/>
      <c r="DMV109" s="22"/>
      <c r="DMW109" s="22"/>
      <c r="DMX109" s="22"/>
      <c r="DMY109" s="22"/>
      <c r="DMZ109" s="22"/>
      <c r="DNA109" s="22"/>
      <c r="DNB109" s="22"/>
      <c r="DNC109" s="22"/>
      <c r="DND109" s="22"/>
      <c r="DNE109" s="22"/>
      <c r="DNF109" s="22"/>
      <c r="DNG109" s="22"/>
      <c r="DNH109" s="22"/>
      <c r="DNI109" s="22"/>
      <c r="DNJ109" s="22"/>
      <c r="DNK109" s="22"/>
      <c r="DNL109" s="22"/>
      <c r="DNM109" s="22"/>
      <c r="DNN109" s="22"/>
      <c r="DNO109" s="22"/>
      <c r="DNP109" s="22"/>
      <c r="DNQ109" s="22"/>
      <c r="DNR109" s="22"/>
      <c r="DNS109" s="22"/>
      <c r="DNT109" s="22"/>
      <c r="DNU109" s="22"/>
      <c r="DNV109" s="22"/>
      <c r="DNW109" s="22"/>
      <c r="DNX109" s="22"/>
      <c r="DNY109" s="22"/>
      <c r="DNZ109" s="22"/>
      <c r="DOA109" s="22"/>
      <c r="DOB109" s="22"/>
      <c r="DOC109" s="22"/>
      <c r="DOD109" s="22"/>
      <c r="DOE109" s="22"/>
      <c r="DOF109" s="22"/>
      <c r="DOG109" s="22"/>
      <c r="DOH109" s="22"/>
      <c r="DOI109" s="22"/>
      <c r="DOJ109" s="22"/>
      <c r="DOK109" s="22"/>
      <c r="DOL109" s="22"/>
      <c r="DOM109" s="22"/>
      <c r="DON109" s="22"/>
      <c r="DOO109" s="22"/>
      <c r="DOP109" s="22"/>
      <c r="DOQ109" s="22"/>
      <c r="DOR109" s="22"/>
      <c r="DOS109" s="22"/>
      <c r="DOT109" s="22"/>
      <c r="DOU109" s="22"/>
      <c r="DOV109" s="22"/>
      <c r="DOW109" s="22"/>
      <c r="DOX109" s="22"/>
      <c r="DOY109" s="22"/>
      <c r="DOZ109" s="22"/>
      <c r="DPA109" s="22"/>
      <c r="DPB109" s="22"/>
      <c r="DPC109" s="22"/>
      <c r="DPD109" s="22"/>
      <c r="DPE109" s="22"/>
      <c r="DPF109" s="22"/>
      <c r="DPG109" s="22"/>
      <c r="DPH109" s="22"/>
      <c r="DPI109" s="22"/>
      <c r="DPJ109" s="22"/>
      <c r="DPK109" s="22"/>
      <c r="DPL109" s="22"/>
      <c r="DPM109" s="22"/>
      <c r="DPN109" s="22"/>
      <c r="DPO109" s="22"/>
      <c r="DPP109" s="22"/>
      <c r="DPQ109" s="22"/>
      <c r="DPR109" s="22"/>
      <c r="DPS109" s="22"/>
      <c r="DPT109" s="22"/>
      <c r="DPU109" s="22"/>
      <c r="DPV109" s="22"/>
      <c r="DPW109" s="22"/>
      <c r="DPX109" s="22"/>
      <c r="DPY109" s="22"/>
      <c r="DPZ109" s="22"/>
      <c r="DQA109" s="22"/>
      <c r="DQB109" s="22"/>
      <c r="DQC109" s="22"/>
      <c r="DQD109" s="22"/>
      <c r="DQE109" s="22"/>
      <c r="DQF109" s="22"/>
      <c r="DQG109" s="22"/>
      <c r="DQH109" s="22"/>
      <c r="DQI109" s="22"/>
      <c r="DQJ109" s="22"/>
      <c r="DQK109" s="22"/>
      <c r="DQL109" s="22"/>
      <c r="DQM109" s="22"/>
      <c r="DQN109" s="22"/>
      <c r="DQO109" s="22"/>
      <c r="DQP109" s="22"/>
      <c r="DQQ109" s="22"/>
      <c r="DQR109" s="22"/>
      <c r="DQS109" s="22"/>
      <c r="DQT109" s="22"/>
      <c r="DQU109" s="22"/>
      <c r="DQV109" s="22"/>
      <c r="DQW109" s="22"/>
      <c r="DQX109" s="22"/>
      <c r="DQY109" s="22"/>
      <c r="DQZ109" s="22"/>
      <c r="DRA109" s="22"/>
      <c r="DRB109" s="22"/>
      <c r="DRC109" s="22"/>
      <c r="DRD109" s="22"/>
      <c r="DRE109" s="22"/>
      <c r="DRF109" s="22"/>
      <c r="DRG109" s="22"/>
      <c r="DRH109" s="22"/>
      <c r="DRI109" s="22"/>
      <c r="DRJ109" s="22"/>
      <c r="DRK109" s="22"/>
      <c r="DRL109" s="22"/>
      <c r="DRM109" s="22"/>
      <c r="DRN109" s="22"/>
      <c r="DRO109" s="22"/>
      <c r="DRP109" s="22"/>
      <c r="DRQ109" s="22"/>
      <c r="DRR109" s="22"/>
      <c r="DRS109" s="22"/>
      <c r="DRT109" s="22"/>
      <c r="DRU109" s="22"/>
      <c r="DRV109" s="22"/>
      <c r="DRW109" s="22"/>
      <c r="DRX109" s="22"/>
      <c r="DRY109" s="22"/>
      <c r="DRZ109" s="22"/>
      <c r="DSA109" s="22"/>
      <c r="DSB109" s="22"/>
      <c r="DSC109" s="22"/>
      <c r="DSD109" s="22"/>
      <c r="DSE109" s="22"/>
      <c r="DSF109" s="22"/>
      <c r="DSG109" s="22"/>
      <c r="DSH109" s="22"/>
      <c r="DSI109" s="22"/>
      <c r="DSJ109" s="22"/>
      <c r="DSK109" s="22"/>
      <c r="DSL109" s="22"/>
      <c r="DSM109" s="22"/>
      <c r="DSN109" s="22"/>
      <c r="DSO109" s="22"/>
      <c r="DSP109" s="22"/>
      <c r="DSQ109" s="22"/>
      <c r="DSR109" s="22"/>
      <c r="DSS109" s="22"/>
      <c r="DST109" s="22"/>
      <c r="DSU109" s="22"/>
      <c r="DSV109" s="22"/>
      <c r="DSW109" s="22"/>
      <c r="DSX109" s="22"/>
      <c r="DSY109" s="22"/>
      <c r="DSZ109" s="22"/>
      <c r="DTA109" s="22"/>
      <c r="DTB109" s="22"/>
      <c r="DTC109" s="22"/>
      <c r="DTD109" s="22"/>
      <c r="DTE109" s="22"/>
      <c r="DTF109" s="22"/>
      <c r="DTG109" s="22"/>
      <c r="DTH109" s="22"/>
      <c r="DTI109" s="22"/>
      <c r="DTJ109" s="22"/>
      <c r="DTK109" s="22"/>
      <c r="DTL109" s="22"/>
      <c r="DTM109" s="22"/>
      <c r="DTN109" s="22"/>
      <c r="DTO109" s="22"/>
      <c r="DTP109" s="22"/>
      <c r="DTQ109" s="22"/>
      <c r="DTR109" s="22"/>
      <c r="DTS109" s="22"/>
      <c r="DTT109" s="22"/>
      <c r="DTU109" s="22"/>
      <c r="DTV109" s="22"/>
      <c r="DTW109" s="22"/>
      <c r="DTX109" s="22"/>
      <c r="DTY109" s="22"/>
      <c r="DTZ109" s="22"/>
      <c r="DUA109" s="22"/>
      <c r="DUB109" s="22"/>
      <c r="DUC109" s="22"/>
      <c r="DUD109" s="22"/>
      <c r="DUE109" s="22"/>
      <c r="DUF109" s="22"/>
      <c r="DUG109" s="22"/>
      <c r="DUH109" s="22"/>
      <c r="DUI109" s="22"/>
      <c r="DUJ109" s="22"/>
      <c r="DUK109" s="22"/>
      <c r="DUL109" s="22"/>
      <c r="DUM109" s="22"/>
      <c r="DUN109" s="22"/>
      <c r="DUO109" s="22"/>
      <c r="DUP109" s="22"/>
      <c r="DUQ109" s="22"/>
      <c r="DUR109" s="22"/>
      <c r="DUS109" s="22"/>
      <c r="DUT109" s="22"/>
      <c r="DUU109" s="22"/>
      <c r="DUV109" s="22"/>
      <c r="DUW109" s="22"/>
      <c r="DUX109" s="22"/>
      <c r="DUY109" s="22"/>
      <c r="DUZ109" s="22"/>
      <c r="DVA109" s="22"/>
      <c r="DVB109" s="22"/>
      <c r="DVC109" s="22"/>
      <c r="DVD109" s="22"/>
      <c r="DVE109" s="22"/>
      <c r="DVF109" s="22"/>
      <c r="DVG109" s="22"/>
      <c r="DVH109" s="22"/>
      <c r="DVI109" s="22"/>
      <c r="DVJ109" s="22"/>
      <c r="DVK109" s="22"/>
      <c r="DVL109" s="22"/>
      <c r="DVM109" s="22"/>
      <c r="DVN109" s="22"/>
      <c r="DVO109" s="22"/>
      <c r="DVP109" s="22"/>
      <c r="DVQ109" s="22"/>
      <c r="DVR109" s="22"/>
      <c r="DVS109" s="22"/>
      <c r="DVT109" s="22"/>
      <c r="DVU109" s="22"/>
      <c r="DVV109" s="22"/>
      <c r="DVW109" s="22"/>
      <c r="DVX109" s="22"/>
      <c r="DVY109" s="22"/>
      <c r="DVZ109" s="22"/>
      <c r="DWA109" s="22"/>
      <c r="DWB109" s="22"/>
      <c r="DWC109" s="22"/>
      <c r="DWD109" s="22"/>
      <c r="DWE109" s="22"/>
      <c r="DWF109" s="22"/>
      <c r="DWG109" s="22"/>
      <c r="DWH109" s="22"/>
      <c r="DWI109" s="22"/>
      <c r="DWJ109" s="22"/>
      <c r="DWK109" s="22"/>
      <c r="DWL109" s="22"/>
      <c r="DWM109" s="22"/>
      <c r="DWN109" s="22"/>
      <c r="DWO109" s="22"/>
      <c r="DWP109" s="22"/>
      <c r="DWQ109" s="22"/>
      <c r="DWR109" s="22"/>
      <c r="DWS109" s="22"/>
      <c r="DWT109" s="22"/>
      <c r="DWU109" s="22"/>
      <c r="DWV109" s="22"/>
      <c r="DWW109" s="22"/>
      <c r="DWX109" s="22"/>
      <c r="DWY109" s="22"/>
      <c r="DWZ109" s="22"/>
      <c r="DXA109" s="22"/>
      <c r="DXB109" s="22"/>
      <c r="DXC109" s="22"/>
      <c r="DXD109" s="22"/>
      <c r="DXE109" s="22"/>
      <c r="DXF109" s="22"/>
      <c r="DXG109" s="22"/>
      <c r="DXH109" s="22"/>
      <c r="DXI109" s="22"/>
      <c r="DXJ109" s="22"/>
      <c r="DXK109" s="22"/>
      <c r="DXL109" s="22"/>
      <c r="DXM109" s="22"/>
      <c r="DXN109" s="22"/>
      <c r="DXO109" s="22"/>
      <c r="DXP109" s="22"/>
      <c r="DXQ109" s="22"/>
      <c r="DXR109" s="22"/>
      <c r="DXS109" s="22"/>
      <c r="DXT109" s="22"/>
      <c r="DXU109" s="22"/>
      <c r="DXV109" s="22"/>
      <c r="DXW109" s="22"/>
      <c r="DXX109" s="22"/>
      <c r="DXY109" s="22"/>
      <c r="DXZ109" s="22"/>
      <c r="DYA109" s="22"/>
      <c r="DYB109" s="22"/>
      <c r="DYC109" s="22"/>
      <c r="DYD109" s="22"/>
      <c r="DYE109" s="22"/>
      <c r="DYF109" s="22"/>
      <c r="DYG109" s="22"/>
      <c r="DYH109" s="22"/>
      <c r="DYI109" s="22"/>
      <c r="DYJ109" s="22"/>
      <c r="DYK109" s="22"/>
      <c r="DYL109" s="22"/>
      <c r="DYM109" s="22"/>
      <c r="DYN109" s="22"/>
      <c r="DYO109" s="22"/>
      <c r="DYP109" s="22"/>
      <c r="DYQ109" s="22"/>
      <c r="DYR109" s="22"/>
      <c r="DYS109" s="22"/>
      <c r="DYT109" s="22"/>
      <c r="DYU109" s="22"/>
      <c r="DYV109" s="22"/>
      <c r="DYW109" s="22"/>
      <c r="DYX109" s="22"/>
      <c r="DYY109" s="22"/>
      <c r="DYZ109" s="22"/>
      <c r="DZA109" s="22"/>
      <c r="DZB109" s="22"/>
      <c r="DZC109" s="22"/>
      <c r="DZD109" s="22"/>
      <c r="DZE109" s="22"/>
      <c r="DZF109" s="22"/>
      <c r="DZG109" s="22"/>
      <c r="DZH109" s="22"/>
      <c r="DZI109" s="22"/>
      <c r="DZJ109" s="22"/>
      <c r="DZK109" s="22"/>
      <c r="DZL109" s="22"/>
      <c r="DZM109" s="22"/>
      <c r="DZN109" s="22"/>
      <c r="DZO109" s="22"/>
      <c r="DZP109" s="22"/>
      <c r="DZQ109" s="22"/>
      <c r="DZR109" s="22"/>
      <c r="DZS109" s="22"/>
      <c r="DZT109" s="22"/>
      <c r="DZU109" s="22"/>
      <c r="DZV109" s="22"/>
      <c r="DZW109" s="22"/>
      <c r="DZX109" s="22"/>
      <c r="DZY109" s="22"/>
      <c r="DZZ109" s="22"/>
      <c r="EAA109" s="22"/>
      <c r="EAB109" s="22"/>
      <c r="EAC109" s="22"/>
      <c r="EAD109" s="22"/>
      <c r="EAE109" s="22"/>
      <c r="EAF109" s="22"/>
      <c r="EAG109" s="22"/>
      <c r="EAH109" s="22"/>
      <c r="EAI109" s="22"/>
      <c r="EAJ109" s="22"/>
      <c r="EAK109" s="22"/>
      <c r="EAL109" s="22"/>
      <c r="EAM109" s="22"/>
      <c r="EAN109" s="22"/>
      <c r="EAO109" s="22"/>
      <c r="EAP109" s="22"/>
      <c r="EAQ109" s="22"/>
      <c r="EAR109" s="22"/>
      <c r="EAS109" s="22"/>
      <c r="EAT109" s="22"/>
      <c r="EAU109" s="22"/>
      <c r="EAV109" s="22"/>
      <c r="EAW109" s="22"/>
      <c r="EAX109" s="22"/>
      <c r="EAY109" s="22"/>
      <c r="EAZ109" s="22"/>
      <c r="EBA109" s="22"/>
      <c r="EBB109" s="22"/>
      <c r="EBC109" s="22"/>
      <c r="EBD109" s="22"/>
      <c r="EBE109" s="22"/>
      <c r="EBF109" s="22"/>
      <c r="EBG109" s="22"/>
      <c r="EBH109" s="22"/>
      <c r="EBI109" s="22"/>
      <c r="EBJ109" s="22"/>
      <c r="EBK109" s="22"/>
      <c r="EBL109" s="22"/>
      <c r="EBM109" s="22"/>
      <c r="EBN109" s="22"/>
      <c r="EBO109" s="22"/>
      <c r="EBP109" s="22"/>
      <c r="EBQ109" s="22"/>
      <c r="EBR109" s="22"/>
      <c r="EBS109" s="22"/>
      <c r="EBT109" s="22"/>
      <c r="EBU109" s="22"/>
      <c r="EBV109" s="22"/>
      <c r="EBW109" s="22"/>
      <c r="EBX109" s="22"/>
      <c r="EBY109" s="22"/>
      <c r="EBZ109" s="22"/>
      <c r="ECA109" s="22"/>
      <c r="ECB109" s="22"/>
      <c r="ECC109" s="22"/>
      <c r="ECD109" s="22"/>
      <c r="ECE109" s="22"/>
      <c r="ECF109" s="22"/>
      <c r="ECG109" s="22"/>
      <c r="ECH109" s="22"/>
      <c r="ECI109" s="22"/>
      <c r="ECJ109" s="22"/>
      <c r="ECK109" s="22"/>
      <c r="ECL109" s="22"/>
      <c r="ECM109" s="22"/>
      <c r="ECN109" s="22"/>
      <c r="ECO109" s="22"/>
      <c r="ECP109" s="22"/>
      <c r="ECQ109" s="22"/>
      <c r="ECR109" s="22"/>
      <c r="ECS109" s="22"/>
      <c r="ECT109" s="22"/>
      <c r="ECU109" s="22"/>
      <c r="ECV109" s="22"/>
      <c r="ECW109" s="22"/>
      <c r="ECX109" s="22"/>
      <c r="ECY109" s="22"/>
      <c r="ECZ109" s="22"/>
      <c r="EDA109" s="22"/>
      <c r="EDB109" s="22"/>
      <c r="EDC109" s="22"/>
      <c r="EDD109" s="22"/>
      <c r="EDE109" s="22"/>
      <c r="EDF109" s="22"/>
      <c r="EDG109" s="22"/>
      <c r="EDH109" s="22"/>
      <c r="EDI109" s="22"/>
      <c r="EDJ109" s="22"/>
      <c r="EDK109" s="22"/>
      <c r="EDL109" s="22"/>
      <c r="EDM109" s="22"/>
      <c r="EDN109" s="22"/>
      <c r="EDO109" s="22"/>
      <c r="EDP109" s="22"/>
      <c r="EDQ109" s="22"/>
      <c r="EDR109" s="22"/>
      <c r="EDS109" s="22"/>
      <c r="EDT109" s="22"/>
      <c r="EDU109" s="22"/>
      <c r="EDV109" s="22"/>
      <c r="EDW109" s="22"/>
      <c r="EDX109" s="22"/>
      <c r="EDY109" s="22"/>
      <c r="EDZ109" s="22"/>
      <c r="EEA109" s="22"/>
      <c r="EEB109" s="22"/>
      <c r="EEC109" s="22"/>
      <c r="EED109" s="22"/>
      <c r="EEE109" s="22"/>
      <c r="EEF109" s="22"/>
      <c r="EEG109" s="22"/>
      <c r="EEH109" s="22"/>
      <c r="EEI109" s="22"/>
      <c r="EEJ109" s="22"/>
      <c r="EEK109" s="22"/>
      <c r="EEL109" s="22"/>
      <c r="EEM109" s="22"/>
      <c r="EEN109" s="22"/>
      <c r="EEO109" s="22"/>
      <c r="EEP109" s="22"/>
      <c r="EEQ109" s="22"/>
      <c r="EER109" s="22"/>
      <c r="EES109" s="22"/>
      <c r="EET109" s="22"/>
      <c r="EEU109" s="22"/>
      <c r="EEV109" s="22"/>
      <c r="EEW109" s="22"/>
      <c r="EEX109" s="22"/>
      <c r="EEY109" s="22"/>
      <c r="EEZ109" s="22"/>
      <c r="EFA109" s="22"/>
      <c r="EFB109" s="22"/>
      <c r="EFC109" s="22"/>
      <c r="EFD109" s="22"/>
      <c r="EFE109" s="22"/>
      <c r="EFF109" s="22"/>
      <c r="EFG109" s="22"/>
      <c r="EFH109" s="22"/>
      <c r="EFI109" s="22"/>
      <c r="EFJ109" s="22"/>
      <c r="EFK109" s="22"/>
      <c r="EFL109" s="22"/>
      <c r="EFM109" s="22"/>
      <c r="EFN109" s="22"/>
      <c r="EFO109" s="22"/>
      <c r="EFP109" s="22"/>
      <c r="EFQ109" s="22"/>
      <c r="EFR109" s="22"/>
      <c r="EFS109" s="22"/>
      <c r="EFT109" s="22"/>
      <c r="EFU109" s="22"/>
      <c r="EFV109" s="22"/>
      <c r="EFW109" s="22"/>
      <c r="EFX109" s="22"/>
      <c r="EFY109" s="22"/>
      <c r="EFZ109" s="22"/>
      <c r="EGA109" s="22"/>
      <c r="EGB109" s="22"/>
      <c r="EGC109" s="22"/>
      <c r="EGD109" s="22"/>
      <c r="EGE109" s="22"/>
      <c r="EGF109" s="22"/>
      <c r="EGG109" s="22"/>
      <c r="EGH109" s="22"/>
      <c r="EGI109" s="22"/>
      <c r="EGJ109" s="22"/>
      <c r="EGK109" s="22"/>
      <c r="EGL109" s="22"/>
      <c r="EGM109" s="22"/>
      <c r="EGN109" s="22"/>
      <c r="EGO109" s="22"/>
      <c r="EGP109" s="22"/>
      <c r="EGQ109" s="22"/>
      <c r="EGR109" s="22"/>
      <c r="EGS109" s="22"/>
      <c r="EGT109" s="22"/>
      <c r="EGU109" s="22"/>
      <c r="EGV109" s="22"/>
      <c r="EGW109" s="22"/>
      <c r="EGX109" s="22"/>
      <c r="EGY109" s="22"/>
      <c r="EGZ109" s="22"/>
      <c r="EHA109" s="22"/>
      <c r="EHB109" s="22"/>
      <c r="EHC109" s="22"/>
      <c r="EHD109" s="22"/>
      <c r="EHE109" s="22"/>
      <c r="EHF109" s="22"/>
      <c r="EHG109" s="22"/>
      <c r="EHH109" s="22"/>
      <c r="EHI109" s="22"/>
      <c r="EHJ109" s="22"/>
      <c r="EHK109" s="22"/>
      <c r="EHL109" s="22"/>
      <c r="EHM109" s="22"/>
      <c r="EHN109" s="22"/>
      <c r="EHO109" s="22"/>
      <c r="EHP109" s="22"/>
      <c r="EHQ109" s="22"/>
      <c r="EHR109" s="22"/>
      <c r="EHS109" s="22"/>
      <c r="EHT109" s="22"/>
      <c r="EHU109" s="22"/>
      <c r="EHV109" s="22"/>
      <c r="EHW109" s="22"/>
      <c r="EHX109" s="22"/>
      <c r="EHY109" s="22"/>
      <c r="EHZ109" s="22"/>
      <c r="EIA109" s="22"/>
      <c r="EIB109" s="22"/>
      <c r="EIC109" s="22"/>
      <c r="EID109" s="22"/>
      <c r="EIE109" s="22"/>
      <c r="EIF109" s="22"/>
      <c r="EIG109" s="22"/>
      <c r="EIH109" s="22"/>
      <c r="EII109" s="22"/>
      <c r="EIJ109" s="22"/>
      <c r="EIK109" s="22"/>
      <c r="EIL109" s="22"/>
      <c r="EIM109" s="22"/>
      <c r="EIN109" s="22"/>
      <c r="EIO109" s="22"/>
      <c r="EIP109" s="22"/>
      <c r="EIQ109" s="22"/>
      <c r="EIR109" s="22"/>
      <c r="EIS109" s="22"/>
      <c r="EIT109" s="22"/>
      <c r="EIU109" s="22"/>
      <c r="EIV109" s="22"/>
      <c r="EIW109" s="22"/>
      <c r="EIX109" s="22"/>
      <c r="EIY109" s="22"/>
      <c r="EIZ109" s="22"/>
      <c r="EJA109" s="22"/>
      <c r="EJB109" s="22"/>
      <c r="EJC109" s="22"/>
      <c r="EJD109" s="22"/>
      <c r="EJE109" s="22"/>
      <c r="EJF109" s="22"/>
      <c r="EJG109" s="22"/>
      <c r="EJH109" s="22"/>
      <c r="EJI109" s="22"/>
      <c r="EJJ109" s="22"/>
      <c r="EJK109" s="22"/>
      <c r="EJL109" s="22"/>
      <c r="EJM109" s="22"/>
      <c r="EJN109" s="22"/>
      <c r="EJO109" s="22"/>
      <c r="EJP109" s="22"/>
      <c r="EJQ109" s="22"/>
      <c r="EJR109" s="22"/>
      <c r="EJS109" s="22"/>
      <c r="EJT109" s="22"/>
      <c r="EJU109" s="22"/>
      <c r="EJV109" s="22"/>
      <c r="EJW109" s="22"/>
      <c r="EJX109" s="22"/>
      <c r="EJY109" s="22"/>
      <c r="EJZ109" s="22"/>
      <c r="EKA109" s="22"/>
      <c r="EKB109" s="22"/>
      <c r="EKC109" s="22"/>
      <c r="EKD109" s="22"/>
      <c r="EKE109" s="22"/>
      <c r="EKF109" s="22"/>
      <c r="EKG109" s="22"/>
      <c r="EKH109" s="22"/>
      <c r="EKI109" s="22"/>
      <c r="EKJ109" s="22"/>
      <c r="EKK109" s="22"/>
      <c r="EKL109" s="22"/>
      <c r="EKM109" s="22"/>
      <c r="EKN109" s="22"/>
      <c r="EKO109" s="22"/>
      <c r="EKP109" s="22"/>
      <c r="EKQ109" s="22"/>
      <c r="EKR109" s="22"/>
      <c r="EKS109" s="22"/>
      <c r="EKT109" s="22"/>
      <c r="EKU109" s="22"/>
      <c r="EKV109" s="22"/>
      <c r="EKW109" s="22"/>
      <c r="EKX109" s="22"/>
      <c r="EKY109" s="22"/>
      <c r="EKZ109" s="22"/>
      <c r="ELA109" s="22"/>
      <c r="ELB109" s="22"/>
      <c r="ELC109" s="22"/>
      <c r="ELD109" s="22"/>
      <c r="ELE109" s="22"/>
      <c r="ELF109" s="22"/>
      <c r="ELG109" s="22"/>
      <c r="ELH109" s="22"/>
      <c r="ELI109" s="22"/>
      <c r="ELJ109" s="22"/>
      <c r="ELK109" s="22"/>
      <c r="ELL109" s="22"/>
      <c r="ELM109" s="22"/>
      <c r="ELN109" s="22"/>
      <c r="ELO109" s="22"/>
      <c r="ELP109" s="22"/>
      <c r="ELQ109" s="22"/>
      <c r="ELR109" s="22"/>
      <c r="ELS109" s="22"/>
      <c r="ELT109" s="22"/>
      <c r="ELU109" s="22"/>
      <c r="ELV109" s="22"/>
      <c r="ELW109" s="22"/>
      <c r="ELX109" s="22"/>
      <c r="ELY109" s="22"/>
      <c r="ELZ109" s="22"/>
      <c r="EMA109" s="22"/>
      <c r="EMB109" s="22"/>
      <c r="EMC109" s="22"/>
      <c r="EMD109" s="22"/>
      <c r="EME109" s="22"/>
      <c r="EMF109" s="22"/>
      <c r="EMG109" s="22"/>
      <c r="EMH109" s="22"/>
      <c r="EMI109" s="22"/>
      <c r="EMJ109" s="22"/>
      <c r="EMK109" s="22"/>
      <c r="EML109" s="22"/>
      <c r="EMM109" s="22"/>
      <c r="EMN109" s="22"/>
      <c r="EMO109" s="22"/>
      <c r="EMP109" s="22"/>
      <c r="EMQ109" s="22"/>
      <c r="EMR109" s="22"/>
      <c r="EMS109" s="22"/>
      <c r="EMT109" s="22"/>
      <c r="EMU109" s="22"/>
      <c r="EMV109" s="22"/>
      <c r="EMW109" s="22"/>
      <c r="EMX109" s="22"/>
      <c r="EMY109" s="22"/>
      <c r="EMZ109" s="22"/>
      <c r="ENA109" s="22"/>
      <c r="ENB109" s="22"/>
      <c r="ENC109" s="22"/>
      <c r="END109" s="22"/>
      <c r="ENE109" s="22"/>
      <c r="ENF109" s="22"/>
      <c r="ENG109" s="22"/>
      <c r="ENH109" s="22"/>
      <c r="ENI109" s="22"/>
      <c r="ENJ109" s="22"/>
      <c r="ENK109" s="22"/>
      <c r="ENL109" s="22"/>
      <c r="ENM109" s="22"/>
      <c r="ENN109" s="22"/>
      <c r="ENO109" s="22"/>
      <c r="ENP109" s="22"/>
      <c r="ENQ109" s="22"/>
      <c r="ENR109" s="22"/>
      <c r="ENS109" s="22"/>
      <c r="ENT109" s="22"/>
      <c r="ENU109" s="22"/>
      <c r="ENV109" s="22"/>
      <c r="ENW109" s="22"/>
      <c r="ENX109" s="22"/>
      <c r="ENY109" s="22"/>
      <c r="ENZ109" s="22"/>
      <c r="EOA109" s="22"/>
      <c r="EOB109" s="22"/>
      <c r="EOC109" s="22"/>
      <c r="EOD109" s="22"/>
      <c r="EOE109" s="22"/>
      <c r="EOF109" s="22"/>
      <c r="EOG109" s="22"/>
      <c r="EOH109" s="22"/>
      <c r="EOI109" s="22"/>
      <c r="EOJ109" s="22"/>
      <c r="EOK109" s="22"/>
      <c r="EOL109" s="22"/>
      <c r="EOM109" s="22"/>
      <c r="EON109" s="22"/>
      <c r="EOO109" s="22"/>
      <c r="EOP109" s="22"/>
      <c r="EOQ109" s="22"/>
      <c r="EOR109" s="22"/>
      <c r="EOS109" s="22"/>
      <c r="EOT109" s="22"/>
      <c r="EOU109" s="22"/>
      <c r="EOV109" s="22"/>
      <c r="EOW109" s="22"/>
      <c r="EOX109" s="22"/>
      <c r="EOY109" s="22"/>
      <c r="EOZ109" s="22"/>
      <c r="EPA109" s="22"/>
      <c r="EPB109" s="22"/>
      <c r="EPC109" s="22"/>
      <c r="EPD109" s="22"/>
      <c r="EPE109" s="22"/>
      <c r="EPF109" s="22"/>
      <c r="EPG109" s="22"/>
      <c r="EPH109" s="22"/>
      <c r="EPI109" s="22"/>
      <c r="EPJ109" s="22"/>
      <c r="EPK109" s="22"/>
      <c r="EPL109" s="22"/>
      <c r="EPM109" s="22"/>
      <c r="EPN109" s="22"/>
      <c r="EPO109" s="22"/>
      <c r="EPP109" s="22"/>
      <c r="EPQ109" s="22"/>
      <c r="EPR109" s="22"/>
      <c r="EPS109" s="22"/>
      <c r="EPT109" s="22"/>
      <c r="EPU109" s="22"/>
      <c r="EPV109" s="22"/>
      <c r="EPW109" s="22"/>
      <c r="EPX109" s="22"/>
      <c r="EPY109" s="22"/>
      <c r="EPZ109" s="22"/>
      <c r="EQA109" s="22"/>
      <c r="EQB109" s="22"/>
      <c r="EQC109" s="22"/>
      <c r="EQD109" s="22"/>
      <c r="EQE109" s="22"/>
      <c r="EQF109" s="22"/>
      <c r="EQG109" s="22"/>
      <c r="EQH109" s="22"/>
      <c r="EQI109" s="22"/>
      <c r="EQJ109" s="22"/>
      <c r="EQK109" s="22"/>
      <c r="EQL109" s="22"/>
      <c r="EQM109" s="22"/>
      <c r="EQN109" s="22"/>
      <c r="EQO109" s="22"/>
      <c r="EQP109" s="22"/>
      <c r="EQQ109" s="22"/>
      <c r="EQR109" s="22"/>
      <c r="EQS109" s="22"/>
      <c r="EQT109" s="22"/>
      <c r="EQU109" s="22"/>
      <c r="EQV109" s="22"/>
      <c r="EQW109" s="22"/>
      <c r="EQX109" s="22"/>
      <c r="EQY109" s="22"/>
      <c r="EQZ109" s="22"/>
      <c r="ERA109" s="22"/>
      <c r="ERB109" s="22"/>
      <c r="ERC109" s="22"/>
      <c r="ERD109" s="22"/>
      <c r="ERE109" s="22"/>
      <c r="ERF109" s="22"/>
      <c r="ERG109" s="22"/>
      <c r="ERH109" s="22"/>
      <c r="ERI109" s="22"/>
      <c r="ERJ109" s="22"/>
      <c r="ERK109" s="22"/>
      <c r="ERL109" s="22"/>
      <c r="ERM109" s="22"/>
      <c r="ERN109" s="22"/>
      <c r="ERO109" s="22"/>
      <c r="ERP109" s="22"/>
      <c r="ERQ109" s="22"/>
      <c r="ERR109" s="22"/>
      <c r="ERS109" s="22"/>
      <c r="ERT109" s="22"/>
      <c r="ERU109" s="22"/>
      <c r="ERV109" s="22"/>
      <c r="ERW109" s="22"/>
      <c r="ERX109" s="22"/>
      <c r="ERY109" s="22"/>
      <c r="ERZ109" s="22"/>
      <c r="ESA109" s="22"/>
      <c r="ESB109" s="22"/>
      <c r="ESC109" s="22"/>
      <c r="ESD109" s="22"/>
      <c r="ESE109" s="22"/>
      <c r="ESF109" s="22"/>
      <c r="ESG109" s="22"/>
      <c r="ESH109" s="22"/>
      <c r="ESI109" s="22"/>
      <c r="ESJ109" s="22"/>
      <c r="ESK109" s="22"/>
      <c r="ESL109" s="22"/>
      <c r="ESM109" s="22"/>
      <c r="ESN109" s="22"/>
      <c r="ESO109" s="22"/>
      <c r="ESP109" s="22"/>
      <c r="ESQ109" s="22"/>
      <c r="ESR109" s="22"/>
      <c r="ESS109" s="22"/>
      <c r="EST109" s="22"/>
      <c r="ESU109" s="22"/>
      <c r="ESV109" s="22"/>
      <c r="ESW109" s="22"/>
      <c r="ESX109" s="22"/>
      <c r="ESY109" s="22"/>
      <c r="ESZ109" s="22"/>
      <c r="ETA109" s="22"/>
      <c r="ETB109" s="22"/>
      <c r="ETC109" s="22"/>
      <c r="ETD109" s="22"/>
      <c r="ETE109" s="22"/>
      <c r="ETF109" s="22"/>
      <c r="ETG109" s="22"/>
      <c r="ETH109" s="22"/>
      <c r="ETI109" s="22"/>
      <c r="ETJ109" s="22"/>
      <c r="ETK109" s="22"/>
      <c r="ETL109" s="22"/>
      <c r="ETM109" s="22"/>
      <c r="ETN109" s="22"/>
      <c r="ETO109" s="22"/>
      <c r="ETP109" s="22"/>
      <c r="ETQ109" s="22"/>
      <c r="ETR109" s="22"/>
      <c r="ETS109" s="22"/>
      <c r="ETT109" s="22"/>
      <c r="ETU109" s="22"/>
      <c r="ETV109" s="22"/>
      <c r="ETW109" s="22"/>
      <c r="ETX109" s="22"/>
      <c r="ETY109" s="22"/>
      <c r="ETZ109" s="22"/>
      <c r="EUA109" s="22"/>
      <c r="EUB109" s="22"/>
      <c r="EUC109" s="22"/>
      <c r="EUD109" s="22"/>
      <c r="EUE109" s="22"/>
      <c r="EUF109" s="22"/>
      <c r="EUG109" s="22"/>
      <c r="EUH109" s="22"/>
      <c r="EUI109" s="22"/>
      <c r="EUJ109" s="22"/>
      <c r="EUK109" s="22"/>
      <c r="EUL109" s="22"/>
      <c r="EUM109" s="22"/>
      <c r="EUN109" s="22"/>
      <c r="EUO109" s="22"/>
      <c r="EUP109" s="22"/>
      <c r="EUQ109" s="22"/>
      <c r="EUR109" s="22"/>
      <c r="EUS109" s="22"/>
      <c r="EUT109" s="22"/>
      <c r="EUU109" s="22"/>
      <c r="EUV109" s="22"/>
      <c r="EUW109" s="22"/>
      <c r="EUX109" s="22"/>
      <c r="EUY109" s="22"/>
      <c r="EUZ109" s="22"/>
      <c r="EVA109" s="22"/>
      <c r="EVB109" s="22"/>
      <c r="EVC109" s="22"/>
      <c r="EVD109" s="22"/>
      <c r="EVE109" s="22"/>
      <c r="EVF109" s="22"/>
      <c r="EVG109" s="22"/>
      <c r="EVH109" s="22"/>
      <c r="EVI109" s="22"/>
      <c r="EVJ109" s="22"/>
      <c r="EVK109" s="22"/>
      <c r="EVL109" s="22"/>
      <c r="EVM109" s="22"/>
      <c r="EVN109" s="22"/>
      <c r="EVO109" s="22"/>
      <c r="EVP109" s="22"/>
      <c r="EVQ109" s="22"/>
      <c r="EVR109" s="22"/>
      <c r="EVS109" s="22"/>
      <c r="EVT109" s="22"/>
      <c r="EVU109" s="22"/>
      <c r="EVV109" s="22"/>
      <c r="EVW109" s="22"/>
      <c r="EVX109" s="22"/>
      <c r="EVY109" s="22"/>
      <c r="EVZ109" s="22"/>
      <c r="EWA109" s="22"/>
      <c r="EWB109" s="22"/>
      <c r="EWC109" s="22"/>
      <c r="EWD109" s="22"/>
      <c r="EWE109" s="22"/>
      <c r="EWF109" s="22"/>
      <c r="EWG109" s="22"/>
      <c r="EWH109" s="22"/>
      <c r="EWI109" s="22"/>
      <c r="EWJ109" s="22"/>
      <c r="EWK109" s="22"/>
      <c r="EWL109" s="22"/>
      <c r="EWM109" s="22"/>
      <c r="EWN109" s="22"/>
      <c r="EWO109" s="22"/>
      <c r="EWP109" s="22"/>
      <c r="EWQ109" s="22"/>
      <c r="EWR109" s="22"/>
      <c r="EWS109" s="22"/>
      <c r="EWT109" s="22"/>
      <c r="EWU109" s="22"/>
      <c r="EWV109" s="22"/>
      <c r="EWW109" s="22"/>
      <c r="EWX109" s="22"/>
      <c r="EWY109" s="22"/>
      <c r="EWZ109" s="22"/>
      <c r="EXA109" s="22"/>
      <c r="EXB109" s="22"/>
      <c r="EXC109" s="22"/>
      <c r="EXD109" s="22"/>
      <c r="EXE109" s="22"/>
      <c r="EXF109" s="22"/>
      <c r="EXG109" s="22"/>
      <c r="EXH109" s="22"/>
      <c r="EXI109" s="22"/>
      <c r="EXJ109" s="22"/>
      <c r="EXK109" s="22"/>
      <c r="EXL109" s="22"/>
      <c r="EXM109" s="22"/>
      <c r="EXN109" s="22"/>
      <c r="EXO109" s="22"/>
      <c r="EXP109" s="22"/>
      <c r="EXQ109" s="22"/>
      <c r="EXR109" s="22"/>
      <c r="EXS109" s="22"/>
      <c r="EXT109" s="22"/>
      <c r="EXU109" s="22"/>
      <c r="EXV109" s="22"/>
      <c r="EXW109" s="22"/>
      <c r="EXX109" s="22"/>
      <c r="EXY109" s="22"/>
      <c r="EXZ109" s="22"/>
      <c r="EYA109" s="22"/>
      <c r="EYB109" s="22"/>
      <c r="EYC109" s="22"/>
      <c r="EYD109" s="22"/>
      <c r="EYE109" s="22"/>
      <c r="EYF109" s="22"/>
      <c r="EYG109" s="22"/>
      <c r="EYH109" s="22"/>
      <c r="EYI109" s="22"/>
      <c r="EYJ109" s="22"/>
      <c r="EYK109" s="22"/>
      <c r="EYL109" s="22"/>
      <c r="EYM109" s="22"/>
      <c r="EYN109" s="22"/>
      <c r="EYO109" s="22"/>
      <c r="EYP109" s="22"/>
      <c r="EYQ109" s="22"/>
      <c r="EYR109" s="22"/>
      <c r="EYS109" s="22"/>
      <c r="EYT109" s="22"/>
      <c r="EYU109" s="22"/>
      <c r="EYV109" s="22"/>
      <c r="EYW109" s="22"/>
      <c r="EYX109" s="22"/>
      <c r="EYY109" s="22"/>
      <c r="EYZ109" s="22"/>
      <c r="EZA109" s="22"/>
      <c r="EZB109" s="22"/>
      <c r="EZC109" s="22"/>
      <c r="EZD109" s="22"/>
      <c r="EZE109" s="22"/>
      <c r="EZF109" s="22"/>
      <c r="EZG109" s="22"/>
      <c r="EZH109" s="22"/>
      <c r="EZI109" s="22"/>
      <c r="EZJ109" s="22"/>
      <c r="EZK109" s="22"/>
      <c r="EZL109" s="22"/>
      <c r="EZM109" s="22"/>
      <c r="EZN109" s="22"/>
      <c r="EZO109" s="22"/>
      <c r="EZP109" s="22"/>
      <c r="EZQ109" s="22"/>
      <c r="EZR109" s="22"/>
      <c r="EZS109" s="22"/>
      <c r="EZT109" s="22"/>
      <c r="EZU109" s="22"/>
      <c r="EZV109" s="22"/>
      <c r="EZW109" s="22"/>
      <c r="EZX109" s="22"/>
      <c r="EZY109" s="22"/>
      <c r="EZZ109" s="22"/>
      <c r="FAA109" s="22"/>
      <c r="FAB109" s="22"/>
      <c r="FAC109" s="22"/>
      <c r="FAD109" s="22"/>
      <c r="FAE109" s="22"/>
      <c r="FAF109" s="22"/>
      <c r="FAG109" s="22"/>
      <c r="FAH109" s="22"/>
      <c r="FAI109" s="22"/>
      <c r="FAJ109" s="22"/>
      <c r="FAK109" s="22"/>
      <c r="FAL109" s="22"/>
      <c r="FAM109" s="22"/>
      <c r="FAN109" s="22"/>
      <c r="FAO109" s="22"/>
      <c r="FAP109" s="22"/>
      <c r="FAQ109" s="22"/>
      <c r="FAR109" s="22"/>
      <c r="FAS109" s="22"/>
      <c r="FAT109" s="22"/>
      <c r="FAU109" s="22"/>
      <c r="FAV109" s="22"/>
      <c r="FAW109" s="22"/>
      <c r="FAX109" s="22"/>
      <c r="FAY109" s="22"/>
      <c r="FAZ109" s="22"/>
      <c r="FBA109" s="22"/>
      <c r="FBB109" s="22"/>
      <c r="FBC109" s="22"/>
      <c r="FBD109" s="22"/>
      <c r="FBE109" s="22"/>
      <c r="FBF109" s="22"/>
      <c r="FBG109" s="22"/>
      <c r="FBH109" s="22"/>
      <c r="FBI109" s="22"/>
      <c r="FBJ109" s="22"/>
      <c r="FBK109" s="22"/>
      <c r="FBL109" s="22"/>
      <c r="FBM109" s="22"/>
      <c r="FBN109" s="22"/>
      <c r="FBO109" s="22"/>
      <c r="FBP109" s="22"/>
      <c r="FBQ109" s="22"/>
      <c r="FBR109" s="22"/>
      <c r="FBS109" s="22"/>
      <c r="FBT109" s="22"/>
      <c r="FBU109" s="22"/>
      <c r="FBV109" s="22"/>
      <c r="FBW109" s="22"/>
      <c r="FBX109" s="22"/>
      <c r="FBY109" s="22"/>
      <c r="FBZ109" s="22"/>
      <c r="FCA109" s="22"/>
      <c r="FCB109" s="22"/>
      <c r="FCC109" s="22"/>
      <c r="FCD109" s="22"/>
      <c r="FCE109" s="22"/>
      <c r="FCF109" s="22"/>
      <c r="FCG109" s="22"/>
      <c r="FCH109" s="22"/>
      <c r="FCI109" s="22"/>
      <c r="FCJ109" s="22"/>
      <c r="FCK109" s="22"/>
      <c r="FCL109" s="22"/>
      <c r="FCM109" s="22"/>
      <c r="FCN109" s="22"/>
      <c r="FCO109" s="22"/>
      <c r="FCP109" s="22"/>
      <c r="FCQ109" s="22"/>
      <c r="FCR109" s="22"/>
      <c r="FCS109" s="22"/>
      <c r="FCT109" s="22"/>
      <c r="FCU109" s="22"/>
      <c r="FCV109" s="22"/>
      <c r="FCW109" s="22"/>
      <c r="FCX109" s="22"/>
      <c r="FCY109" s="22"/>
      <c r="FCZ109" s="22"/>
      <c r="FDA109" s="22"/>
      <c r="FDB109" s="22"/>
      <c r="FDC109" s="22"/>
      <c r="FDD109" s="22"/>
      <c r="FDE109" s="22"/>
      <c r="FDF109" s="22"/>
      <c r="FDG109" s="22"/>
      <c r="FDH109" s="22"/>
      <c r="FDI109" s="22"/>
      <c r="FDJ109" s="22"/>
      <c r="FDK109" s="22"/>
      <c r="FDL109" s="22"/>
      <c r="FDM109" s="22"/>
      <c r="FDN109" s="22"/>
      <c r="FDO109" s="22"/>
      <c r="FDP109" s="22"/>
      <c r="FDQ109" s="22"/>
      <c r="FDR109" s="22"/>
      <c r="FDS109" s="22"/>
      <c r="FDT109" s="22"/>
      <c r="FDU109" s="22"/>
      <c r="FDV109" s="22"/>
      <c r="FDW109" s="22"/>
      <c r="FDX109" s="22"/>
      <c r="FDY109" s="22"/>
      <c r="FDZ109" s="22"/>
      <c r="FEA109" s="22"/>
      <c r="FEB109" s="22"/>
      <c r="FEC109" s="22"/>
      <c r="FED109" s="22"/>
      <c r="FEE109" s="22"/>
      <c r="FEF109" s="22"/>
      <c r="FEG109" s="22"/>
      <c r="FEH109" s="22"/>
      <c r="FEI109" s="22"/>
      <c r="FEJ109" s="22"/>
      <c r="FEK109" s="22"/>
      <c r="FEL109" s="22"/>
      <c r="FEM109" s="22"/>
      <c r="FEN109" s="22"/>
      <c r="FEO109" s="22"/>
      <c r="FEP109" s="22"/>
      <c r="FEQ109" s="22"/>
      <c r="FER109" s="22"/>
      <c r="FES109" s="22"/>
      <c r="FET109" s="22"/>
      <c r="FEU109" s="22"/>
      <c r="FEV109" s="22"/>
      <c r="FEW109" s="22"/>
      <c r="FEX109" s="22"/>
      <c r="FEY109" s="22"/>
      <c r="FEZ109" s="22"/>
      <c r="FFA109" s="22"/>
      <c r="FFB109" s="22"/>
      <c r="FFC109" s="22"/>
      <c r="FFD109" s="22"/>
      <c r="FFE109" s="22"/>
      <c r="FFF109" s="22"/>
      <c r="FFG109" s="22"/>
      <c r="FFH109" s="22"/>
      <c r="FFI109" s="22"/>
      <c r="FFJ109" s="22"/>
      <c r="FFK109" s="22"/>
      <c r="FFL109" s="22"/>
      <c r="FFM109" s="22"/>
      <c r="FFN109" s="22"/>
      <c r="FFO109" s="22"/>
      <c r="FFP109" s="22"/>
      <c r="FFQ109" s="22"/>
      <c r="FFR109" s="22"/>
      <c r="FFS109" s="22"/>
      <c r="FFT109" s="22"/>
      <c r="FFU109" s="22"/>
      <c r="FFV109" s="22"/>
      <c r="FFW109" s="22"/>
      <c r="FFX109" s="22"/>
      <c r="FFY109" s="22"/>
      <c r="FFZ109" s="22"/>
      <c r="FGA109" s="22"/>
      <c r="FGB109" s="22"/>
      <c r="FGC109" s="22"/>
      <c r="FGD109" s="22"/>
      <c r="FGE109" s="22"/>
      <c r="FGF109" s="22"/>
      <c r="FGG109" s="22"/>
      <c r="FGH109" s="22"/>
      <c r="FGI109" s="22"/>
      <c r="FGJ109" s="22"/>
      <c r="FGK109" s="22"/>
      <c r="FGL109" s="22"/>
      <c r="FGM109" s="22"/>
      <c r="FGN109" s="22"/>
      <c r="FGO109" s="22"/>
      <c r="FGP109" s="22"/>
      <c r="FGQ109" s="22"/>
      <c r="FGR109" s="22"/>
      <c r="FGS109" s="22"/>
      <c r="FGT109" s="22"/>
      <c r="FGU109" s="22"/>
      <c r="FGV109" s="22"/>
      <c r="FGW109" s="22"/>
      <c r="FGX109" s="22"/>
      <c r="FGY109" s="22"/>
      <c r="FGZ109" s="22"/>
      <c r="FHA109" s="22"/>
      <c r="FHB109" s="22"/>
      <c r="FHC109" s="22"/>
      <c r="FHD109" s="22"/>
      <c r="FHE109" s="22"/>
      <c r="FHF109" s="22"/>
      <c r="FHG109" s="22"/>
      <c r="FHH109" s="22"/>
      <c r="FHI109" s="22"/>
      <c r="FHJ109" s="22"/>
      <c r="FHK109" s="22"/>
      <c r="FHL109" s="22"/>
      <c r="FHM109" s="22"/>
      <c r="FHN109" s="22"/>
      <c r="FHO109" s="22"/>
      <c r="FHP109" s="22"/>
      <c r="FHQ109" s="22"/>
      <c r="FHR109" s="22"/>
      <c r="FHS109" s="22"/>
      <c r="FHT109" s="22"/>
      <c r="FHU109" s="22"/>
      <c r="FHV109" s="22"/>
      <c r="FHW109" s="22"/>
      <c r="FHX109" s="22"/>
      <c r="FHY109" s="22"/>
      <c r="FHZ109" s="22"/>
      <c r="FIA109" s="22"/>
      <c r="FIB109" s="22"/>
      <c r="FIC109" s="22"/>
      <c r="FID109" s="22"/>
      <c r="FIE109" s="22"/>
      <c r="FIF109" s="22"/>
      <c r="FIG109" s="22"/>
      <c r="FIH109" s="22"/>
      <c r="FII109" s="22"/>
      <c r="FIJ109" s="22"/>
      <c r="FIK109" s="22"/>
      <c r="FIL109" s="22"/>
      <c r="FIM109" s="22"/>
      <c r="FIN109" s="22"/>
      <c r="FIO109" s="22"/>
      <c r="FIP109" s="22"/>
      <c r="FIQ109" s="22"/>
      <c r="FIR109" s="22"/>
      <c r="FIS109" s="22"/>
      <c r="FIT109" s="22"/>
      <c r="FIU109" s="22"/>
      <c r="FIV109" s="22"/>
      <c r="FIW109" s="22"/>
      <c r="FIX109" s="22"/>
      <c r="FIY109" s="22"/>
      <c r="FIZ109" s="22"/>
      <c r="FJA109" s="22"/>
      <c r="FJB109" s="22"/>
      <c r="FJC109" s="22"/>
      <c r="FJD109" s="22"/>
      <c r="FJE109" s="22"/>
      <c r="FJF109" s="22"/>
      <c r="FJG109" s="22"/>
      <c r="FJH109" s="22"/>
      <c r="FJI109" s="22"/>
      <c r="FJJ109" s="22"/>
      <c r="FJK109" s="22"/>
      <c r="FJL109" s="22"/>
      <c r="FJM109" s="22"/>
      <c r="FJN109" s="22"/>
      <c r="FJO109" s="22"/>
      <c r="FJP109" s="22"/>
      <c r="FJQ109" s="22"/>
      <c r="FJR109" s="22"/>
      <c r="FJS109" s="22"/>
      <c r="FJT109" s="22"/>
      <c r="FJU109" s="22"/>
      <c r="FJV109" s="22"/>
      <c r="FJW109" s="22"/>
      <c r="FJX109" s="22"/>
      <c r="FJY109" s="22"/>
      <c r="FJZ109" s="22"/>
      <c r="FKA109" s="22"/>
      <c r="FKB109" s="22"/>
      <c r="FKC109" s="22"/>
      <c r="FKD109" s="22"/>
      <c r="FKE109" s="22"/>
      <c r="FKF109" s="22"/>
      <c r="FKG109" s="22"/>
      <c r="FKH109" s="22"/>
      <c r="FKI109" s="22"/>
      <c r="FKJ109" s="22"/>
      <c r="FKK109" s="22"/>
      <c r="FKL109" s="22"/>
      <c r="FKM109" s="22"/>
      <c r="FKN109" s="22"/>
      <c r="FKO109" s="22"/>
      <c r="FKP109" s="22"/>
      <c r="FKQ109" s="22"/>
      <c r="FKR109" s="22"/>
      <c r="FKS109" s="22"/>
      <c r="FKT109" s="22"/>
      <c r="FKU109" s="22"/>
      <c r="FKV109" s="22"/>
      <c r="FKW109" s="22"/>
      <c r="FKX109" s="22"/>
      <c r="FKY109" s="22"/>
      <c r="FKZ109" s="22"/>
      <c r="FLA109" s="22"/>
      <c r="FLB109" s="22"/>
      <c r="FLC109" s="22"/>
      <c r="FLD109" s="22"/>
      <c r="FLE109" s="22"/>
      <c r="FLF109" s="22"/>
      <c r="FLG109" s="22"/>
      <c r="FLH109" s="22"/>
      <c r="FLI109" s="22"/>
      <c r="FLJ109" s="22"/>
      <c r="FLK109" s="22"/>
      <c r="FLL109" s="22"/>
      <c r="FLM109" s="22"/>
      <c r="FLN109" s="22"/>
      <c r="FLO109" s="22"/>
      <c r="FLP109" s="22"/>
      <c r="FLQ109" s="22"/>
      <c r="FLR109" s="22"/>
      <c r="FLS109" s="22"/>
      <c r="FLT109" s="22"/>
      <c r="FLU109" s="22"/>
      <c r="FLV109" s="22"/>
      <c r="FLW109" s="22"/>
      <c r="FLX109" s="22"/>
      <c r="FLY109" s="22"/>
      <c r="FLZ109" s="22"/>
      <c r="FMA109" s="22"/>
      <c r="FMB109" s="22"/>
      <c r="FMC109" s="22"/>
      <c r="FMD109" s="22"/>
      <c r="FME109" s="22"/>
      <c r="FMF109" s="22"/>
      <c r="FMG109" s="22"/>
      <c r="FMH109" s="22"/>
      <c r="FMI109" s="22"/>
      <c r="FMJ109" s="22"/>
      <c r="FMK109" s="22"/>
      <c r="FML109" s="22"/>
      <c r="FMM109" s="22"/>
      <c r="FMN109" s="22"/>
      <c r="FMO109" s="22"/>
      <c r="FMP109" s="22"/>
      <c r="FMQ109" s="22"/>
      <c r="FMR109" s="22"/>
      <c r="FMS109" s="22"/>
      <c r="FMT109" s="22"/>
      <c r="FMU109" s="22"/>
      <c r="FMV109" s="22"/>
      <c r="FMW109" s="22"/>
      <c r="FMX109" s="22"/>
      <c r="FMY109" s="22"/>
      <c r="FMZ109" s="22"/>
      <c r="FNA109" s="22"/>
      <c r="FNB109" s="22"/>
      <c r="FNC109" s="22"/>
      <c r="FND109" s="22"/>
      <c r="FNE109" s="22"/>
      <c r="FNF109" s="22"/>
      <c r="FNG109" s="22"/>
      <c r="FNH109" s="22"/>
      <c r="FNI109" s="22"/>
      <c r="FNJ109" s="22"/>
      <c r="FNK109" s="22"/>
      <c r="FNL109" s="22"/>
      <c r="FNM109" s="22"/>
      <c r="FNN109" s="22"/>
      <c r="FNO109" s="22"/>
      <c r="FNP109" s="22"/>
      <c r="FNQ109" s="22"/>
      <c r="FNR109" s="22"/>
      <c r="FNS109" s="22"/>
      <c r="FNT109" s="22"/>
      <c r="FNU109" s="22"/>
      <c r="FNV109" s="22"/>
      <c r="FNW109" s="22"/>
      <c r="FNX109" s="22"/>
      <c r="FNY109" s="22"/>
      <c r="FNZ109" s="22"/>
      <c r="FOA109" s="22"/>
      <c r="FOB109" s="22"/>
      <c r="FOC109" s="22"/>
      <c r="FOD109" s="22"/>
      <c r="FOE109" s="22"/>
      <c r="FOF109" s="22"/>
      <c r="FOG109" s="22"/>
      <c r="FOH109" s="22"/>
      <c r="FOI109" s="22"/>
      <c r="FOJ109" s="22"/>
      <c r="FOK109" s="22"/>
      <c r="FOL109" s="22"/>
      <c r="FOM109" s="22"/>
      <c r="FON109" s="22"/>
      <c r="FOO109" s="22"/>
      <c r="FOP109" s="22"/>
      <c r="FOQ109" s="22"/>
      <c r="FOR109" s="22"/>
      <c r="FOS109" s="22"/>
      <c r="FOT109" s="22"/>
      <c r="FOU109" s="22"/>
      <c r="FOV109" s="22"/>
      <c r="FOW109" s="22"/>
      <c r="FOX109" s="22"/>
      <c r="FOY109" s="22"/>
      <c r="FOZ109" s="22"/>
      <c r="FPA109" s="22"/>
      <c r="FPB109" s="22"/>
      <c r="FPC109" s="22"/>
      <c r="FPD109" s="22"/>
      <c r="FPE109" s="22"/>
      <c r="FPF109" s="22"/>
      <c r="FPG109" s="22"/>
      <c r="FPH109" s="22"/>
      <c r="FPI109" s="22"/>
      <c r="FPJ109" s="22"/>
      <c r="FPK109" s="22"/>
      <c r="FPL109" s="22"/>
      <c r="FPM109" s="22"/>
      <c r="FPN109" s="22"/>
      <c r="FPO109" s="22"/>
      <c r="FPP109" s="22"/>
      <c r="FPQ109" s="22"/>
      <c r="FPR109" s="22"/>
      <c r="FPS109" s="22"/>
      <c r="FPT109" s="22"/>
      <c r="FPU109" s="22"/>
      <c r="FPV109" s="22"/>
      <c r="FPW109" s="22"/>
      <c r="FPX109" s="22"/>
      <c r="FPY109" s="22"/>
      <c r="FPZ109" s="22"/>
      <c r="FQA109" s="22"/>
      <c r="FQB109" s="22"/>
      <c r="FQC109" s="22"/>
      <c r="FQD109" s="22"/>
      <c r="FQE109" s="22"/>
      <c r="FQF109" s="22"/>
      <c r="FQG109" s="22"/>
      <c r="FQH109" s="22"/>
      <c r="FQI109" s="22"/>
      <c r="FQJ109" s="22"/>
      <c r="FQK109" s="22"/>
      <c r="FQL109" s="22"/>
      <c r="FQM109" s="22"/>
      <c r="FQN109" s="22"/>
      <c r="FQO109" s="22"/>
      <c r="FQP109" s="22"/>
      <c r="FQQ109" s="22"/>
      <c r="FQR109" s="22"/>
      <c r="FQS109" s="22"/>
      <c r="FQT109" s="22"/>
      <c r="FQU109" s="22"/>
      <c r="FQV109" s="22"/>
      <c r="FQW109" s="22"/>
      <c r="FQX109" s="22"/>
      <c r="FQY109" s="22"/>
      <c r="FQZ109" s="22"/>
      <c r="FRA109" s="22"/>
      <c r="FRB109" s="22"/>
      <c r="FRC109" s="22"/>
      <c r="FRD109" s="22"/>
      <c r="FRE109" s="22"/>
      <c r="FRF109" s="22"/>
      <c r="FRG109" s="22"/>
      <c r="FRH109" s="22"/>
      <c r="FRI109" s="22"/>
      <c r="FRJ109" s="22"/>
      <c r="FRK109" s="22"/>
      <c r="FRL109" s="22"/>
      <c r="FRM109" s="22"/>
      <c r="FRN109" s="22"/>
      <c r="FRO109" s="22"/>
      <c r="FRP109" s="22"/>
      <c r="FRQ109" s="22"/>
      <c r="FRR109" s="22"/>
      <c r="FRS109" s="22"/>
      <c r="FRT109" s="22"/>
      <c r="FRU109" s="22"/>
      <c r="FRV109" s="22"/>
      <c r="FRW109" s="22"/>
      <c r="FRX109" s="22"/>
      <c r="FRY109" s="22"/>
      <c r="FRZ109" s="22"/>
      <c r="FSA109" s="22"/>
      <c r="FSB109" s="22"/>
      <c r="FSC109" s="22"/>
      <c r="FSD109" s="22"/>
      <c r="FSE109" s="22"/>
      <c r="FSF109" s="22"/>
      <c r="FSG109" s="22"/>
      <c r="FSH109" s="22"/>
      <c r="FSI109" s="22"/>
      <c r="FSJ109" s="22"/>
      <c r="FSK109" s="22"/>
      <c r="FSL109" s="22"/>
      <c r="FSM109" s="22"/>
      <c r="FSN109" s="22"/>
      <c r="FSO109" s="22"/>
      <c r="FSP109" s="22"/>
      <c r="FSQ109" s="22"/>
      <c r="FSR109" s="22"/>
      <c r="FSS109" s="22"/>
      <c r="FST109" s="22"/>
      <c r="FSU109" s="22"/>
      <c r="FSV109" s="22"/>
      <c r="FSW109" s="22"/>
      <c r="FSX109" s="22"/>
      <c r="FSY109" s="22"/>
      <c r="FSZ109" s="22"/>
      <c r="FTA109" s="22"/>
      <c r="FTB109" s="22"/>
      <c r="FTC109" s="22"/>
      <c r="FTD109" s="22"/>
      <c r="FTE109" s="22"/>
      <c r="FTF109" s="22"/>
      <c r="FTG109" s="22"/>
      <c r="FTH109" s="22"/>
      <c r="FTI109" s="22"/>
      <c r="FTJ109" s="22"/>
      <c r="FTK109" s="22"/>
      <c r="FTL109" s="22"/>
      <c r="FTM109" s="22"/>
      <c r="FTN109" s="22"/>
      <c r="FTO109" s="22"/>
      <c r="FTP109" s="22"/>
      <c r="FTQ109" s="22"/>
      <c r="FTR109" s="22"/>
      <c r="FTS109" s="22"/>
      <c r="FTT109" s="22"/>
      <c r="FTU109" s="22"/>
      <c r="FTV109" s="22"/>
      <c r="FTW109" s="22"/>
      <c r="FTX109" s="22"/>
      <c r="FTY109" s="22"/>
      <c r="FTZ109" s="22"/>
      <c r="FUA109" s="22"/>
      <c r="FUB109" s="22"/>
      <c r="FUC109" s="22"/>
      <c r="FUD109" s="22"/>
      <c r="FUE109" s="22"/>
      <c r="FUF109" s="22"/>
      <c r="FUG109" s="22"/>
      <c r="FUH109" s="22"/>
      <c r="FUI109" s="22"/>
      <c r="FUJ109" s="22"/>
      <c r="FUK109" s="22"/>
      <c r="FUL109" s="22"/>
      <c r="FUM109" s="22"/>
      <c r="FUN109" s="22"/>
      <c r="FUO109" s="22"/>
      <c r="FUP109" s="22"/>
      <c r="FUQ109" s="22"/>
      <c r="FUR109" s="22"/>
      <c r="FUS109" s="22"/>
      <c r="FUT109" s="22"/>
      <c r="FUU109" s="22"/>
      <c r="FUV109" s="22"/>
      <c r="FUW109" s="22"/>
      <c r="FUX109" s="22"/>
      <c r="FUY109" s="22"/>
      <c r="FUZ109" s="22"/>
      <c r="FVA109" s="22"/>
      <c r="FVB109" s="22"/>
      <c r="FVC109" s="22"/>
      <c r="FVD109" s="22"/>
      <c r="FVE109" s="22"/>
      <c r="FVF109" s="22"/>
      <c r="FVG109" s="22"/>
      <c r="FVH109" s="22"/>
      <c r="FVI109" s="22"/>
      <c r="FVJ109" s="22"/>
      <c r="FVK109" s="22"/>
      <c r="FVL109" s="22"/>
      <c r="FVM109" s="22"/>
      <c r="FVN109" s="22"/>
      <c r="FVO109" s="22"/>
      <c r="FVP109" s="22"/>
      <c r="FVQ109" s="22"/>
      <c r="FVR109" s="22"/>
      <c r="FVS109" s="22"/>
      <c r="FVT109" s="22"/>
      <c r="FVU109" s="22"/>
      <c r="FVV109" s="22"/>
      <c r="FVW109" s="22"/>
      <c r="FVX109" s="22"/>
      <c r="FVY109" s="22"/>
      <c r="FVZ109" s="22"/>
      <c r="FWA109" s="22"/>
      <c r="FWB109" s="22"/>
      <c r="FWC109" s="22"/>
      <c r="FWD109" s="22"/>
      <c r="FWE109" s="22"/>
      <c r="FWF109" s="22"/>
      <c r="FWG109" s="22"/>
      <c r="FWH109" s="22"/>
      <c r="FWI109" s="22"/>
      <c r="FWJ109" s="22"/>
      <c r="FWK109" s="22"/>
      <c r="FWL109" s="22"/>
      <c r="FWM109" s="22"/>
      <c r="FWN109" s="22"/>
      <c r="FWO109" s="22"/>
      <c r="FWP109" s="22"/>
      <c r="FWQ109" s="22"/>
      <c r="FWR109" s="22"/>
      <c r="FWS109" s="22"/>
      <c r="FWT109" s="22"/>
      <c r="FWU109" s="22"/>
      <c r="FWV109" s="22"/>
      <c r="FWW109" s="22"/>
      <c r="FWX109" s="22"/>
      <c r="FWY109" s="22"/>
      <c r="FWZ109" s="22"/>
      <c r="FXA109" s="22"/>
      <c r="FXB109" s="22"/>
      <c r="FXC109" s="22"/>
      <c r="FXD109" s="22"/>
      <c r="FXE109" s="22"/>
      <c r="FXF109" s="22"/>
      <c r="FXG109" s="22"/>
      <c r="FXH109" s="22"/>
      <c r="FXI109" s="22"/>
      <c r="FXJ109" s="22"/>
      <c r="FXK109" s="22"/>
      <c r="FXL109" s="22"/>
      <c r="FXM109" s="22"/>
      <c r="FXN109" s="22"/>
      <c r="FXO109" s="22"/>
      <c r="FXP109" s="22"/>
      <c r="FXQ109" s="22"/>
      <c r="FXR109" s="22"/>
      <c r="FXS109" s="22"/>
      <c r="FXT109" s="22"/>
      <c r="FXU109" s="22"/>
      <c r="FXV109" s="22"/>
      <c r="FXW109" s="22"/>
      <c r="FXX109" s="22"/>
      <c r="FXY109" s="22"/>
      <c r="FXZ109" s="22"/>
      <c r="FYA109" s="22"/>
      <c r="FYB109" s="22"/>
      <c r="FYC109" s="22"/>
      <c r="FYD109" s="22"/>
      <c r="FYE109" s="22"/>
      <c r="FYF109" s="22"/>
      <c r="FYG109" s="22"/>
      <c r="FYH109" s="22"/>
      <c r="FYI109" s="22"/>
      <c r="FYJ109" s="22"/>
      <c r="FYK109" s="22"/>
      <c r="FYL109" s="22"/>
      <c r="FYM109" s="22"/>
      <c r="FYN109" s="22"/>
      <c r="FYO109" s="22"/>
      <c r="FYP109" s="22"/>
      <c r="FYQ109" s="22"/>
      <c r="FYR109" s="22"/>
      <c r="FYS109" s="22"/>
      <c r="FYT109" s="22"/>
      <c r="FYU109" s="22"/>
      <c r="FYV109" s="22"/>
      <c r="FYW109" s="22"/>
      <c r="FYX109" s="22"/>
      <c r="FYY109" s="22"/>
      <c r="FYZ109" s="22"/>
      <c r="FZA109" s="22"/>
      <c r="FZB109" s="22"/>
      <c r="FZC109" s="22"/>
      <c r="FZD109" s="22"/>
      <c r="FZE109" s="22"/>
      <c r="FZF109" s="22"/>
      <c r="FZG109" s="22"/>
      <c r="FZH109" s="22"/>
      <c r="FZI109" s="22"/>
      <c r="FZJ109" s="22"/>
      <c r="FZK109" s="22"/>
      <c r="FZL109" s="22"/>
      <c r="FZM109" s="22"/>
      <c r="FZN109" s="22"/>
      <c r="FZO109" s="22"/>
      <c r="FZP109" s="22"/>
      <c r="FZQ109" s="22"/>
      <c r="FZR109" s="22"/>
      <c r="FZS109" s="22"/>
      <c r="FZT109" s="22"/>
      <c r="FZU109" s="22"/>
      <c r="FZV109" s="22"/>
      <c r="FZW109" s="22"/>
      <c r="FZX109" s="22"/>
      <c r="FZY109" s="22"/>
      <c r="FZZ109" s="22"/>
      <c r="GAA109" s="22"/>
      <c r="GAB109" s="22"/>
      <c r="GAC109" s="22"/>
      <c r="GAD109" s="22"/>
      <c r="GAE109" s="22"/>
      <c r="GAF109" s="22"/>
      <c r="GAG109" s="22"/>
      <c r="GAH109" s="22"/>
      <c r="GAI109" s="22"/>
      <c r="GAJ109" s="22"/>
      <c r="GAK109" s="22"/>
      <c r="GAL109" s="22"/>
      <c r="GAM109" s="22"/>
      <c r="GAN109" s="22"/>
      <c r="GAO109" s="22"/>
      <c r="GAP109" s="22"/>
      <c r="GAQ109" s="22"/>
      <c r="GAR109" s="22"/>
      <c r="GAS109" s="22"/>
      <c r="GAT109" s="22"/>
      <c r="GAU109" s="22"/>
      <c r="GAV109" s="22"/>
      <c r="GAW109" s="22"/>
      <c r="GAX109" s="22"/>
      <c r="GAY109" s="22"/>
      <c r="GAZ109" s="22"/>
      <c r="GBA109" s="22"/>
      <c r="GBB109" s="22"/>
      <c r="GBC109" s="22"/>
      <c r="GBD109" s="22"/>
      <c r="GBE109" s="22"/>
      <c r="GBF109" s="22"/>
      <c r="GBG109" s="22"/>
      <c r="GBH109" s="22"/>
      <c r="GBI109" s="22"/>
      <c r="GBJ109" s="22"/>
      <c r="GBK109" s="22"/>
      <c r="GBL109" s="22"/>
      <c r="GBM109" s="22"/>
      <c r="GBN109" s="22"/>
      <c r="GBO109" s="22"/>
      <c r="GBP109" s="22"/>
      <c r="GBQ109" s="22"/>
      <c r="GBR109" s="22"/>
      <c r="GBS109" s="22"/>
      <c r="GBT109" s="22"/>
      <c r="GBU109" s="22"/>
      <c r="GBV109" s="22"/>
      <c r="GBW109" s="22"/>
      <c r="GBX109" s="22"/>
      <c r="GBY109" s="22"/>
      <c r="GBZ109" s="22"/>
      <c r="GCA109" s="22"/>
      <c r="GCB109" s="22"/>
      <c r="GCC109" s="22"/>
      <c r="GCD109" s="22"/>
      <c r="GCE109" s="22"/>
      <c r="GCF109" s="22"/>
      <c r="GCG109" s="22"/>
      <c r="GCH109" s="22"/>
      <c r="GCI109" s="22"/>
      <c r="GCJ109" s="22"/>
      <c r="GCK109" s="22"/>
      <c r="GCL109" s="22"/>
      <c r="GCM109" s="22"/>
      <c r="GCN109" s="22"/>
      <c r="GCO109" s="22"/>
      <c r="GCP109" s="22"/>
      <c r="GCQ109" s="22"/>
      <c r="GCR109" s="22"/>
      <c r="GCS109" s="22"/>
      <c r="GCT109" s="22"/>
      <c r="GCU109" s="22"/>
      <c r="GCV109" s="22"/>
      <c r="GCW109" s="22"/>
      <c r="GCX109" s="22"/>
      <c r="GCY109" s="22"/>
      <c r="GCZ109" s="22"/>
      <c r="GDA109" s="22"/>
      <c r="GDB109" s="22"/>
      <c r="GDC109" s="22"/>
      <c r="GDD109" s="22"/>
      <c r="GDE109" s="22"/>
      <c r="GDF109" s="22"/>
      <c r="GDG109" s="22"/>
      <c r="GDH109" s="22"/>
      <c r="GDI109" s="22"/>
      <c r="GDJ109" s="22"/>
      <c r="GDK109" s="22"/>
      <c r="GDL109" s="22"/>
      <c r="GDM109" s="22"/>
      <c r="GDN109" s="22"/>
      <c r="GDO109" s="22"/>
      <c r="GDP109" s="22"/>
      <c r="GDQ109" s="22"/>
      <c r="GDR109" s="22"/>
      <c r="GDS109" s="22"/>
      <c r="GDT109" s="22"/>
      <c r="GDU109" s="22"/>
      <c r="GDV109" s="22"/>
      <c r="GDW109" s="22"/>
      <c r="GDX109" s="22"/>
      <c r="GDY109" s="22"/>
      <c r="GDZ109" s="22"/>
      <c r="GEA109" s="22"/>
      <c r="GEB109" s="22"/>
      <c r="GEC109" s="22"/>
      <c r="GED109" s="22"/>
      <c r="GEE109" s="22"/>
      <c r="GEF109" s="22"/>
      <c r="GEG109" s="22"/>
      <c r="GEH109" s="22"/>
      <c r="GEI109" s="22"/>
      <c r="GEJ109" s="22"/>
      <c r="GEK109" s="22"/>
      <c r="GEL109" s="22"/>
      <c r="GEM109" s="22"/>
      <c r="GEN109" s="22"/>
      <c r="GEO109" s="22"/>
      <c r="GEP109" s="22"/>
      <c r="GEQ109" s="22"/>
      <c r="GER109" s="22"/>
      <c r="GES109" s="22"/>
      <c r="GET109" s="22"/>
      <c r="GEU109" s="22"/>
      <c r="GEV109" s="22"/>
      <c r="GEW109" s="22"/>
      <c r="GEX109" s="22"/>
      <c r="GEY109" s="22"/>
      <c r="GEZ109" s="22"/>
      <c r="GFA109" s="22"/>
      <c r="GFB109" s="22"/>
      <c r="GFC109" s="22"/>
      <c r="GFD109" s="22"/>
      <c r="GFE109" s="22"/>
      <c r="GFF109" s="22"/>
      <c r="GFG109" s="22"/>
      <c r="GFH109" s="22"/>
      <c r="GFI109" s="22"/>
      <c r="GFJ109" s="22"/>
      <c r="GFK109" s="22"/>
      <c r="GFL109" s="22"/>
      <c r="GFM109" s="22"/>
      <c r="GFN109" s="22"/>
      <c r="GFO109" s="22"/>
      <c r="GFP109" s="22"/>
      <c r="GFQ109" s="22"/>
      <c r="GFR109" s="22"/>
      <c r="GFS109" s="22"/>
      <c r="GFT109" s="22"/>
      <c r="GFU109" s="22"/>
      <c r="GFV109" s="22"/>
      <c r="GFW109" s="22"/>
      <c r="GFX109" s="22"/>
      <c r="GFY109" s="22"/>
      <c r="GFZ109" s="22"/>
      <c r="GGA109" s="22"/>
      <c r="GGB109" s="22"/>
      <c r="GGC109" s="22"/>
      <c r="GGD109" s="22"/>
      <c r="GGE109" s="22"/>
      <c r="GGF109" s="22"/>
      <c r="GGG109" s="22"/>
      <c r="GGH109" s="22"/>
      <c r="GGI109" s="22"/>
      <c r="GGJ109" s="22"/>
      <c r="GGK109" s="22"/>
      <c r="GGL109" s="22"/>
      <c r="GGM109" s="22"/>
      <c r="GGN109" s="22"/>
      <c r="GGO109" s="22"/>
      <c r="GGP109" s="22"/>
      <c r="GGQ109" s="22"/>
      <c r="GGR109" s="22"/>
      <c r="GGS109" s="22"/>
      <c r="GGT109" s="22"/>
      <c r="GGU109" s="22"/>
      <c r="GGV109" s="22"/>
      <c r="GGW109" s="22"/>
      <c r="GGX109" s="22"/>
      <c r="GGY109" s="22"/>
      <c r="GGZ109" s="22"/>
      <c r="GHA109" s="22"/>
      <c r="GHB109" s="22"/>
      <c r="GHC109" s="22"/>
      <c r="GHD109" s="22"/>
      <c r="GHE109" s="22"/>
      <c r="GHF109" s="22"/>
      <c r="GHG109" s="22"/>
      <c r="GHH109" s="22"/>
      <c r="GHI109" s="22"/>
      <c r="GHJ109" s="22"/>
      <c r="GHK109" s="22"/>
      <c r="GHL109" s="22"/>
      <c r="GHM109" s="22"/>
      <c r="GHN109" s="22"/>
      <c r="GHO109" s="22"/>
      <c r="GHP109" s="22"/>
      <c r="GHQ109" s="22"/>
      <c r="GHR109" s="22"/>
      <c r="GHS109" s="22"/>
      <c r="GHT109" s="22"/>
      <c r="GHU109" s="22"/>
      <c r="GHV109" s="22"/>
      <c r="GHW109" s="22"/>
      <c r="GHX109" s="22"/>
      <c r="GHY109" s="22"/>
      <c r="GHZ109" s="22"/>
      <c r="GIA109" s="22"/>
      <c r="GIB109" s="22"/>
      <c r="GIC109" s="22"/>
      <c r="GID109" s="22"/>
      <c r="GIE109" s="22"/>
      <c r="GIF109" s="22"/>
      <c r="GIG109" s="22"/>
      <c r="GIH109" s="22"/>
      <c r="GII109" s="22"/>
      <c r="GIJ109" s="22"/>
      <c r="GIK109" s="22"/>
      <c r="GIL109" s="22"/>
      <c r="GIM109" s="22"/>
      <c r="GIN109" s="22"/>
      <c r="GIO109" s="22"/>
      <c r="GIP109" s="22"/>
      <c r="GIQ109" s="22"/>
      <c r="GIR109" s="22"/>
      <c r="GIS109" s="22"/>
      <c r="GIT109" s="22"/>
      <c r="GIU109" s="22"/>
      <c r="GIV109" s="22"/>
      <c r="GIW109" s="22"/>
      <c r="GIX109" s="22"/>
      <c r="GIY109" s="22"/>
      <c r="GIZ109" s="22"/>
      <c r="GJA109" s="22"/>
      <c r="GJB109" s="22"/>
      <c r="GJC109" s="22"/>
      <c r="GJD109" s="22"/>
      <c r="GJE109" s="22"/>
      <c r="GJF109" s="22"/>
      <c r="GJG109" s="22"/>
      <c r="GJH109" s="22"/>
      <c r="GJI109" s="22"/>
      <c r="GJJ109" s="22"/>
      <c r="GJK109" s="22"/>
      <c r="GJL109" s="22"/>
      <c r="GJM109" s="22"/>
      <c r="GJN109" s="22"/>
      <c r="GJO109" s="22"/>
      <c r="GJP109" s="22"/>
      <c r="GJQ109" s="22"/>
      <c r="GJR109" s="22"/>
      <c r="GJS109" s="22"/>
      <c r="GJT109" s="22"/>
      <c r="GJU109" s="22"/>
      <c r="GJV109" s="22"/>
      <c r="GJW109" s="22"/>
      <c r="GJX109" s="22"/>
      <c r="GJY109" s="22"/>
      <c r="GJZ109" s="22"/>
      <c r="GKA109" s="22"/>
      <c r="GKB109" s="22"/>
      <c r="GKC109" s="22"/>
      <c r="GKD109" s="22"/>
      <c r="GKE109" s="22"/>
      <c r="GKF109" s="22"/>
      <c r="GKG109" s="22"/>
      <c r="GKH109" s="22"/>
      <c r="GKI109" s="22"/>
      <c r="GKJ109" s="22"/>
      <c r="GKK109" s="22"/>
      <c r="GKL109" s="22"/>
      <c r="GKM109" s="22"/>
      <c r="GKN109" s="22"/>
      <c r="GKO109" s="22"/>
      <c r="GKP109" s="22"/>
      <c r="GKQ109" s="22"/>
      <c r="GKR109" s="22"/>
      <c r="GKS109" s="22"/>
      <c r="GKT109" s="22"/>
      <c r="GKU109" s="22"/>
      <c r="GKV109" s="22"/>
      <c r="GKW109" s="22"/>
      <c r="GKX109" s="22"/>
      <c r="GKY109" s="22"/>
      <c r="GKZ109" s="22"/>
      <c r="GLA109" s="22"/>
      <c r="GLB109" s="22"/>
      <c r="GLC109" s="22"/>
      <c r="GLD109" s="22"/>
      <c r="GLE109" s="22"/>
      <c r="GLF109" s="22"/>
      <c r="GLG109" s="22"/>
      <c r="GLH109" s="22"/>
      <c r="GLI109" s="22"/>
      <c r="GLJ109" s="22"/>
      <c r="GLK109" s="22"/>
      <c r="GLL109" s="22"/>
      <c r="GLM109" s="22"/>
      <c r="GLN109" s="22"/>
      <c r="GLO109" s="22"/>
      <c r="GLP109" s="22"/>
      <c r="GLQ109" s="22"/>
      <c r="GLR109" s="22"/>
      <c r="GLS109" s="22"/>
      <c r="GLT109" s="22"/>
      <c r="GLU109" s="22"/>
      <c r="GLV109" s="22"/>
      <c r="GLW109" s="22"/>
      <c r="GLX109" s="22"/>
      <c r="GLY109" s="22"/>
      <c r="GLZ109" s="22"/>
      <c r="GMA109" s="22"/>
      <c r="GMB109" s="22"/>
      <c r="GMC109" s="22"/>
      <c r="GMD109" s="22"/>
      <c r="GME109" s="22"/>
      <c r="GMF109" s="22"/>
      <c r="GMG109" s="22"/>
      <c r="GMH109" s="22"/>
      <c r="GMI109" s="22"/>
      <c r="GMJ109" s="22"/>
      <c r="GMK109" s="22"/>
      <c r="GML109" s="22"/>
      <c r="GMM109" s="22"/>
      <c r="GMN109" s="22"/>
      <c r="GMO109" s="22"/>
      <c r="GMP109" s="22"/>
      <c r="GMQ109" s="22"/>
      <c r="GMR109" s="22"/>
      <c r="GMS109" s="22"/>
      <c r="GMT109" s="22"/>
      <c r="GMU109" s="22"/>
      <c r="GMV109" s="22"/>
      <c r="GMW109" s="22"/>
      <c r="GMX109" s="22"/>
      <c r="GMY109" s="22"/>
      <c r="GMZ109" s="22"/>
      <c r="GNA109" s="22"/>
      <c r="GNB109" s="22"/>
      <c r="GNC109" s="22"/>
      <c r="GND109" s="22"/>
      <c r="GNE109" s="22"/>
      <c r="GNF109" s="22"/>
      <c r="GNG109" s="22"/>
      <c r="GNH109" s="22"/>
      <c r="GNI109" s="22"/>
      <c r="GNJ109" s="22"/>
      <c r="GNK109" s="22"/>
      <c r="GNL109" s="22"/>
      <c r="GNM109" s="22"/>
      <c r="GNN109" s="22"/>
      <c r="GNO109" s="22"/>
      <c r="GNP109" s="22"/>
      <c r="GNQ109" s="22"/>
      <c r="GNR109" s="22"/>
      <c r="GNS109" s="22"/>
      <c r="GNT109" s="22"/>
      <c r="GNU109" s="22"/>
      <c r="GNV109" s="22"/>
      <c r="GNW109" s="22"/>
      <c r="GNX109" s="22"/>
      <c r="GNY109" s="22"/>
      <c r="GNZ109" s="22"/>
      <c r="GOA109" s="22"/>
      <c r="GOB109" s="22"/>
      <c r="GOC109" s="22"/>
      <c r="GOD109" s="22"/>
      <c r="GOE109" s="22"/>
      <c r="GOF109" s="22"/>
      <c r="GOG109" s="22"/>
      <c r="GOH109" s="22"/>
      <c r="GOI109" s="22"/>
      <c r="GOJ109" s="22"/>
      <c r="GOK109" s="22"/>
      <c r="GOL109" s="22"/>
      <c r="GOM109" s="22"/>
      <c r="GON109" s="22"/>
      <c r="GOO109" s="22"/>
      <c r="GOP109" s="22"/>
      <c r="GOQ109" s="22"/>
      <c r="GOR109" s="22"/>
      <c r="GOS109" s="22"/>
      <c r="GOT109" s="22"/>
      <c r="GOU109" s="22"/>
      <c r="GOV109" s="22"/>
      <c r="GOW109" s="22"/>
      <c r="GOX109" s="22"/>
      <c r="GOY109" s="22"/>
      <c r="GOZ109" s="22"/>
      <c r="GPA109" s="22"/>
      <c r="GPB109" s="22"/>
      <c r="GPC109" s="22"/>
      <c r="GPD109" s="22"/>
      <c r="GPE109" s="22"/>
      <c r="GPF109" s="22"/>
      <c r="GPG109" s="22"/>
      <c r="GPH109" s="22"/>
      <c r="GPI109" s="22"/>
      <c r="GPJ109" s="22"/>
      <c r="GPK109" s="22"/>
      <c r="GPL109" s="22"/>
      <c r="GPM109" s="22"/>
      <c r="GPN109" s="22"/>
      <c r="GPO109" s="22"/>
      <c r="GPP109" s="22"/>
      <c r="GPQ109" s="22"/>
      <c r="GPR109" s="22"/>
      <c r="GPS109" s="22"/>
      <c r="GPT109" s="22"/>
      <c r="GPU109" s="22"/>
      <c r="GPV109" s="22"/>
      <c r="GPW109" s="22"/>
      <c r="GPX109" s="22"/>
      <c r="GPY109" s="22"/>
      <c r="GPZ109" s="22"/>
      <c r="GQA109" s="22"/>
      <c r="GQB109" s="22"/>
      <c r="GQC109" s="22"/>
      <c r="GQD109" s="22"/>
      <c r="GQE109" s="22"/>
      <c r="GQF109" s="22"/>
      <c r="GQG109" s="22"/>
      <c r="GQH109" s="22"/>
      <c r="GQI109" s="22"/>
      <c r="GQJ109" s="22"/>
      <c r="GQK109" s="22"/>
      <c r="GQL109" s="22"/>
      <c r="GQM109" s="22"/>
      <c r="GQN109" s="22"/>
      <c r="GQO109" s="22"/>
      <c r="GQP109" s="22"/>
      <c r="GQQ109" s="22"/>
      <c r="GQR109" s="22"/>
      <c r="GQS109" s="22"/>
      <c r="GQT109" s="22"/>
      <c r="GQU109" s="22"/>
      <c r="GQV109" s="22"/>
      <c r="GQW109" s="22"/>
      <c r="GQX109" s="22"/>
      <c r="GQY109" s="22"/>
      <c r="GQZ109" s="22"/>
      <c r="GRA109" s="22"/>
      <c r="GRB109" s="22"/>
      <c r="GRC109" s="22"/>
      <c r="GRD109" s="22"/>
      <c r="GRE109" s="22"/>
      <c r="GRF109" s="22"/>
      <c r="GRG109" s="22"/>
      <c r="GRH109" s="22"/>
      <c r="GRI109" s="22"/>
      <c r="GRJ109" s="22"/>
      <c r="GRK109" s="22"/>
      <c r="GRL109" s="22"/>
      <c r="GRM109" s="22"/>
      <c r="GRN109" s="22"/>
      <c r="GRO109" s="22"/>
      <c r="GRP109" s="22"/>
      <c r="GRQ109" s="22"/>
      <c r="GRR109" s="22"/>
      <c r="GRS109" s="22"/>
      <c r="GRT109" s="22"/>
      <c r="GRU109" s="22"/>
      <c r="GRV109" s="22"/>
      <c r="GRW109" s="22"/>
      <c r="GRX109" s="22"/>
      <c r="GRY109" s="22"/>
      <c r="GRZ109" s="22"/>
      <c r="GSA109" s="22"/>
      <c r="GSB109" s="22"/>
      <c r="GSC109" s="22"/>
      <c r="GSD109" s="22"/>
      <c r="GSE109" s="22"/>
      <c r="GSF109" s="22"/>
      <c r="GSG109" s="22"/>
      <c r="GSH109" s="22"/>
      <c r="GSI109" s="22"/>
      <c r="GSJ109" s="22"/>
      <c r="GSK109" s="22"/>
      <c r="GSL109" s="22"/>
      <c r="GSM109" s="22"/>
      <c r="GSN109" s="22"/>
      <c r="GSO109" s="22"/>
      <c r="GSP109" s="22"/>
      <c r="GSQ109" s="22"/>
      <c r="GSR109" s="22"/>
      <c r="GSS109" s="22"/>
      <c r="GST109" s="22"/>
      <c r="GSU109" s="22"/>
      <c r="GSV109" s="22"/>
      <c r="GSW109" s="22"/>
      <c r="GSX109" s="22"/>
      <c r="GSY109" s="22"/>
      <c r="GSZ109" s="22"/>
      <c r="GTA109" s="22"/>
      <c r="GTB109" s="22"/>
      <c r="GTC109" s="22"/>
      <c r="GTD109" s="22"/>
      <c r="GTE109" s="22"/>
      <c r="GTF109" s="22"/>
      <c r="GTG109" s="22"/>
      <c r="GTH109" s="22"/>
      <c r="GTI109" s="22"/>
      <c r="GTJ109" s="22"/>
      <c r="GTK109" s="22"/>
      <c r="GTL109" s="22"/>
      <c r="GTM109" s="22"/>
      <c r="GTN109" s="22"/>
      <c r="GTO109" s="22"/>
      <c r="GTP109" s="22"/>
      <c r="GTQ109" s="22"/>
      <c r="GTR109" s="22"/>
      <c r="GTS109" s="22"/>
      <c r="GTT109" s="22"/>
      <c r="GTU109" s="22"/>
      <c r="GTV109" s="22"/>
      <c r="GTW109" s="22"/>
      <c r="GTX109" s="22"/>
      <c r="GTY109" s="22"/>
      <c r="GTZ109" s="22"/>
      <c r="GUA109" s="22"/>
      <c r="GUB109" s="22"/>
      <c r="GUC109" s="22"/>
      <c r="GUD109" s="22"/>
      <c r="GUE109" s="22"/>
      <c r="GUF109" s="22"/>
      <c r="GUG109" s="22"/>
      <c r="GUH109" s="22"/>
      <c r="GUI109" s="22"/>
      <c r="GUJ109" s="22"/>
      <c r="GUK109" s="22"/>
      <c r="GUL109" s="22"/>
      <c r="GUM109" s="22"/>
      <c r="GUN109" s="22"/>
      <c r="GUO109" s="22"/>
      <c r="GUP109" s="22"/>
      <c r="GUQ109" s="22"/>
      <c r="GUR109" s="22"/>
      <c r="GUS109" s="22"/>
      <c r="GUT109" s="22"/>
      <c r="GUU109" s="22"/>
      <c r="GUV109" s="22"/>
      <c r="GUW109" s="22"/>
      <c r="GUX109" s="22"/>
      <c r="GUY109" s="22"/>
      <c r="GUZ109" s="22"/>
      <c r="GVA109" s="22"/>
      <c r="GVB109" s="22"/>
      <c r="GVC109" s="22"/>
      <c r="GVD109" s="22"/>
      <c r="GVE109" s="22"/>
      <c r="GVF109" s="22"/>
      <c r="GVG109" s="22"/>
      <c r="GVH109" s="22"/>
      <c r="GVI109" s="22"/>
      <c r="GVJ109" s="22"/>
      <c r="GVK109" s="22"/>
      <c r="GVL109" s="22"/>
      <c r="GVM109" s="22"/>
      <c r="GVN109" s="22"/>
      <c r="GVO109" s="22"/>
      <c r="GVP109" s="22"/>
      <c r="GVQ109" s="22"/>
      <c r="GVR109" s="22"/>
      <c r="GVS109" s="22"/>
      <c r="GVT109" s="22"/>
      <c r="GVU109" s="22"/>
      <c r="GVV109" s="22"/>
      <c r="GVW109" s="22"/>
      <c r="GVX109" s="22"/>
      <c r="GVY109" s="22"/>
      <c r="GVZ109" s="22"/>
      <c r="GWA109" s="22"/>
      <c r="GWB109" s="22"/>
      <c r="GWC109" s="22"/>
      <c r="GWD109" s="22"/>
      <c r="GWE109" s="22"/>
      <c r="GWF109" s="22"/>
      <c r="GWG109" s="22"/>
      <c r="GWH109" s="22"/>
      <c r="GWI109" s="22"/>
      <c r="GWJ109" s="22"/>
      <c r="GWK109" s="22"/>
      <c r="GWL109" s="22"/>
      <c r="GWM109" s="22"/>
      <c r="GWN109" s="22"/>
      <c r="GWO109" s="22"/>
      <c r="GWP109" s="22"/>
      <c r="GWQ109" s="22"/>
      <c r="GWR109" s="22"/>
      <c r="GWS109" s="22"/>
      <c r="GWT109" s="22"/>
      <c r="GWU109" s="22"/>
      <c r="GWV109" s="22"/>
      <c r="GWW109" s="22"/>
      <c r="GWX109" s="22"/>
      <c r="GWY109" s="22"/>
      <c r="GWZ109" s="22"/>
      <c r="GXA109" s="22"/>
      <c r="GXB109" s="22"/>
      <c r="GXC109" s="22"/>
      <c r="GXD109" s="22"/>
      <c r="GXE109" s="22"/>
      <c r="GXF109" s="22"/>
      <c r="GXG109" s="22"/>
      <c r="GXH109" s="22"/>
      <c r="GXI109" s="22"/>
      <c r="GXJ109" s="22"/>
      <c r="GXK109" s="22"/>
      <c r="GXL109" s="22"/>
      <c r="GXM109" s="22"/>
      <c r="GXN109" s="22"/>
      <c r="GXO109" s="22"/>
      <c r="GXP109" s="22"/>
      <c r="GXQ109" s="22"/>
      <c r="GXR109" s="22"/>
      <c r="GXS109" s="22"/>
      <c r="GXT109" s="22"/>
      <c r="GXU109" s="22"/>
      <c r="GXV109" s="22"/>
      <c r="GXW109" s="22"/>
      <c r="GXX109" s="22"/>
      <c r="GXY109" s="22"/>
      <c r="GXZ109" s="22"/>
      <c r="GYA109" s="22"/>
      <c r="GYB109" s="22"/>
      <c r="GYC109" s="22"/>
      <c r="GYD109" s="22"/>
      <c r="GYE109" s="22"/>
      <c r="GYF109" s="22"/>
      <c r="GYG109" s="22"/>
      <c r="GYH109" s="22"/>
      <c r="GYI109" s="22"/>
      <c r="GYJ109" s="22"/>
      <c r="GYK109" s="22"/>
      <c r="GYL109" s="22"/>
      <c r="GYM109" s="22"/>
      <c r="GYN109" s="22"/>
      <c r="GYO109" s="22"/>
      <c r="GYP109" s="22"/>
      <c r="GYQ109" s="22"/>
      <c r="GYR109" s="22"/>
      <c r="GYS109" s="22"/>
      <c r="GYT109" s="22"/>
      <c r="GYU109" s="22"/>
      <c r="GYV109" s="22"/>
      <c r="GYW109" s="22"/>
      <c r="GYX109" s="22"/>
      <c r="GYY109" s="22"/>
      <c r="GYZ109" s="22"/>
      <c r="GZA109" s="22"/>
      <c r="GZB109" s="22"/>
      <c r="GZC109" s="22"/>
      <c r="GZD109" s="22"/>
      <c r="GZE109" s="22"/>
      <c r="GZF109" s="22"/>
      <c r="GZG109" s="22"/>
      <c r="GZH109" s="22"/>
      <c r="GZI109" s="22"/>
      <c r="GZJ109" s="22"/>
      <c r="GZK109" s="22"/>
      <c r="GZL109" s="22"/>
      <c r="GZM109" s="22"/>
      <c r="GZN109" s="22"/>
      <c r="GZO109" s="22"/>
      <c r="GZP109" s="22"/>
      <c r="GZQ109" s="22"/>
      <c r="GZR109" s="22"/>
      <c r="GZS109" s="22"/>
      <c r="GZT109" s="22"/>
      <c r="GZU109" s="22"/>
      <c r="GZV109" s="22"/>
      <c r="GZW109" s="22"/>
      <c r="GZX109" s="22"/>
      <c r="GZY109" s="22"/>
      <c r="GZZ109" s="22"/>
      <c r="HAA109" s="22"/>
      <c r="HAB109" s="22"/>
      <c r="HAC109" s="22"/>
      <c r="HAD109" s="22"/>
      <c r="HAE109" s="22"/>
      <c r="HAF109" s="22"/>
      <c r="HAG109" s="22"/>
      <c r="HAH109" s="22"/>
      <c r="HAI109" s="22"/>
      <c r="HAJ109" s="22"/>
      <c r="HAK109" s="22"/>
      <c r="HAL109" s="22"/>
      <c r="HAM109" s="22"/>
      <c r="HAN109" s="22"/>
      <c r="HAO109" s="22"/>
      <c r="HAP109" s="22"/>
      <c r="HAQ109" s="22"/>
      <c r="HAR109" s="22"/>
      <c r="HAS109" s="22"/>
      <c r="HAT109" s="22"/>
      <c r="HAU109" s="22"/>
      <c r="HAV109" s="22"/>
      <c r="HAW109" s="22"/>
      <c r="HAX109" s="22"/>
      <c r="HAY109" s="22"/>
      <c r="HAZ109" s="22"/>
      <c r="HBA109" s="22"/>
      <c r="HBB109" s="22"/>
      <c r="HBC109" s="22"/>
      <c r="HBD109" s="22"/>
      <c r="HBE109" s="22"/>
      <c r="HBF109" s="22"/>
      <c r="HBG109" s="22"/>
      <c r="HBH109" s="22"/>
      <c r="HBI109" s="22"/>
      <c r="HBJ109" s="22"/>
      <c r="HBK109" s="22"/>
      <c r="HBL109" s="22"/>
      <c r="HBM109" s="22"/>
      <c r="HBN109" s="22"/>
      <c r="HBO109" s="22"/>
      <c r="HBP109" s="22"/>
      <c r="HBQ109" s="22"/>
      <c r="HBR109" s="22"/>
      <c r="HBS109" s="22"/>
      <c r="HBT109" s="22"/>
      <c r="HBU109" s="22"/>
      <c r="HBV109" s="22"/>
      <c r="HBW109" s="22"/>
      <c r="HBX109" s="22"/>
      <c r="HBY109" s="22"/>
      <c r="HBZ109" s="22"/>
      <c r="HCA109" s="22"/>
      <c r="HCB109" s="22"/>
      <c r="HCC109" s="22"/>
      <c r="HCD109" s="22"/>
      <c r="HCE109" s="22"/>
      <c r="HCF109" s="22"/>
      <c r="HCG109" s="22"/>
      <c r="HCH109" s="22"/>
      <c r="HCI109" s="22"/>
      <c r="HCJ109" s="22"/>
      <c r="HCK109" s="22"/>
      <c r="HCL109" s="22"/>
      <c r="HCM109" s="22"/>
      <c r="HCN109" s="22"/>
      <c r="HCO109" s="22"/>
      <c r="HCP109" s="22"/>
      <c r="HCQ109" s="22"/>
      <c r="HCR109" s="22"/>
      <c r="HCS109" s="22"/>
      <c r="HCT109" s="22"/>
      <c r="HCU109" s="22"/>
      <c r="HCV109" s="22"/>
      <c r="HCW109" s="22"/>
      <c r="HCX109" s="22"/>
      <c r="HCY109" s="22"/>
      <c r="HCZ109" s="22"/>
      <c r="HDA109" s="22"/>
      <c r="HDB109" s="22"/>
      <c r="HDC109" s="22"/>
      <c r="HDD109" s="22"/>
      <c r="HDE109" s="22"/>
      <c r="HDF109" s="22"/>
      <c r="HDG109" s="22"/>
      <c r="HDH109" s="22"/>
      <c r="HDI109" s="22"/>
      <c r="HDJ109" s="22"/>
      <c r="HDK109" s="22"/>
      <c r="HDL109" s="22"/>
      <c r="HDM109" s="22"/>
      <c r="HDN109" s="22"/>
      <c r="HDO109" s="22"/>
      <c r="HDP109" s="22"/>
      <c r="HDQ109" s="22"/>
      <c r="HDR109" s="22"/>
      <c r="HDS109" s="22"/>
      <c r="HDT109" s="22"/>
      <c r="HDU109" s="22"/>
      <c r="HDV109" s="22"/>
      <c r="HDW109" s="22"/>
      <c r="HDX109" s="22"/>
      <c r="HDY109" s="22"/>
      <c r="HDZ109" s="22"/>
      <c r="HEA109" s="22"/>
      <c r="HEB109" s="22"/>
      <c r="HEC109" s="22"/>
      <c r="HED109" s="22"/>
      <c r="HEE109" s="22"/>
      <c r="HEF109" s="22"/>
      <c r="HEG109" s="22"/>
      <c r="HEH109" s="22"/>
      <c r="HEI109" s="22"/>
      <c r="HEJ109" s="22"/>
      <c r="HEK109" s="22"/>
      <c r="HEL109" s="22"/>
      <c r="HEM109" s="22"/>
      <c r="HEN109" s="22"/>
      <c r="HEO109" s="22"/>
      <c r="HEP109" s="22"/>
      <c r="HEQ109" s="22"/>
      <c r="HER109" s="22"/>
      <c r="HES109" s="22"/>
      <c r="HET109" s="22"/>
      <c r="HEU109" s="22"/>
      <c r="HEV109" s="22"/>
      <c r="HEW109" s="22"/>
      <c r="HEX109" s="22"/>
      <c r="HEY109" s="22"/>
      <c r="HEZ109" s="22"/>
      <c r="HFA109" s="22"/>
      <c r="HFB109" s="22"/>
      <c r="HFC109" s="22"/>
      <c r="HFD109" s="22"/>
      <c r="HFE109" s="22"/>
      <c r="HFF109" s="22"/>
      <c r="HFG109" s="22"/>
      <c r="HFH109" s="22"/>
      <c r="HFI109" s="22"/>
      <c r="HFJ109" s="22"/>
      <c r="HFK109" s="22"/>
      <c r="HFL109" s="22"/>
      <c r="HFM109" s="22"/>
      <c r="HFN109" s="22"/>
      <c r="HFO109" s="22"/>
      <c r="HFP109" s="22"/>
      <c r="HFQ109" s="22"/>
      <c r="HFR109" s="22"/>
      <c r="HFS109" s="22"/>
      <c r="HFT109" s="22"/>
      <c r="HFU109" s="22"/>
      <c r="HFV109" s="22"/>
      <c r="HFW109" s="22"/>
      <c r="HFX109" s="22"/>
      <c r="HFY109" s="22"/>
      <c r="HFZ109" s="22"/>
      <c r="HGA109" s="22"/>
      <c r="HGB109" s="22"/>
      <c r="HGC109" s="22"/>
      <c r="HGD109" s="22"/>
      <c r="HGE109" s="22"/>
      <c r="HGF109" s="22"/>
      <c r="HGG109" s="22"/>
      <c r="HGH109" s="22"/>
      <c r="HGI109" s="22"/>
      <c r="HGJ109" s="22"/>
      <c r="HGK109" s="22"/>
      <c r="HGL109" s="22"/>
      <c r="HGM109" s="22"/>
      <c r="HGN109" s="22"/>
      <c r="HGO109" s="22"/>
      <c r="HGP109" s="22"/>
      <c r="HGQ109" s="22"/>
      <c r="HGR109" s="22"/>
      <c r="HGS109" s="22"/>
      <c r="HGT109" s="22"/>
      <c r="HGU109" s="22"/>
      <c r="HGV109" s="22"/>
      <c r="HGW109" s="22"/>
      <c r="HGX109" s="22"/>
      <c r="HGY109" s="22"/>
      <c r="HGZ109" s="22"/>
      <c r="HHA109" s="22"/>
      <c r="HHB109" s="22"/>
      <c r="HHC109" s="22"/>
      <c r="HHD109" s="22"/>
      <c r="HHE109" s="22"/>
      <c r="HHF109" s="22"/>
      <c r="HHG109" s="22"/>
      <c r="HHH109" s="22"/>
      <c r="HHI109" s="22"/>
      <c r="HHJ109" s="22"/>
      <c r="HHK109" s="22"/>
      <c r="HHL109" s="22"/>
      <c r="HHM109" s="22"/>
      <c r="HHN109" s="22"/>
      <c r="HHO109" s="22"/>
      <c r="HHP109" s="22"/>
      <c r="HHQ109" s="22"/>
      <c r="HHR109" s="22"/>
      <c r="HHS109" s="22"/>
      <c r="HHT109" s="22"/>
      <c r="HHU109" s="22"/>
      <c r="HHV109" s="22"/>
      <c r="HHW109" s="22"/>
      <c r="HHX109" s="22"/>
      <c r="HHY109" s="22"/>
      <c r="HHZ109" s="22"/>
      <c r="HIA109" s="22"/>
      <c r="HIB109" s="22"/>
      <c r="HIC109" s="22"/>
      <c r="HID109" s="22"/>
      <c r="HIE109" s="22"/>
      <c r="HIF109" s="22"/>
      <c r="HIG109" s="22"/>
      <c r="HIH109" s="22"/>
      <c r="HII109" s="22"/>
      <c r="HIJ109" s="22"/>
      <c r="HIK109" s="22"/>
      <c r="HIL109" s="22"/>
      <c r="HIM109" s="22"/>
      <c r="HIN109" s="22"/>
      <c r="HIO109" s="22"/>
      <c r="HIP109" s="22"/>
      <c r="HIQ109" s="22"/>
      <c r="HIR109" s="22"/>
      <c r="HIS109" s="22"/>
      <c r="HIT109" s="22"/>
      <c r="HIU109" s="22"/>
      <c r="HIV109" s="22"/>
      <c r="HIW109" s="22"/>
      <c r="HIX109" s="22"/>
      <c r="HIY109" s="22"/>
      <c r="HIZ109" s="22"/>
      <c r="HJA109" s="22"/>
      <c r="HJB109" s="22"/>
      <c r="HJC109" s="22"/>
      <c r="HJD109" s="22"/>
      <c r="HJE109" s="22"/>
      <c r="HJF109" s="22"/>
      <c r="HJG109" s="22"/>
      <c r="HJH109" s="22"/>
      <c r="HJI109" s="22"/>
      <c r="HJJ109" s="22"/>
      <c r="HJK109" s="22"/>
      <c r="HJL109" s="22"/>
      <c r="HJM109" s="22"/>
      <c r="HJN109" s="22"/>
      <c r="HJO109" s="22"/>
      <c r="HJP109" s="22"/>
      <c r="HJQ109" s="22"/>
      <c r="HJR109" s="22"/>
      <c r="HJS109" s="22"/>
      <c r="HJT109" s="22"/>
      <c r="HJU109" s="22"/>
      <c r="HJV109" s="22"/>
      <c r="HJW109" s="22"/>
      <c r="HJX109" s="22"/>
      <c r="HJY109" s="22"/>
      <c r="HJZ109" s="22"/>
      <c r="HKA109" s="22"/>
      <c r="HKB109" s="22"/>
      <c r="HKC109" s="22"/>
      <c r="HKD109" s="22"/>
      <c r="HKE109" s="22"/>
      <c r="HKF109" s="22"/>
      <c r="HKG109" s="22"/>
      <c r="HKH109" s="22"/>
      <c r="HKI109" s="22"/>
      <c r="HKJ109" s="22"/>
      <c r="HKK109" s="22"/>
      <c r="HKL109" s="22"/>
      <c r="HKM109" s="22"/>
      <c r="HKN109" s="22"/>
      <c r="HKO109" s="22"/>
      <c r="HKP109" s="22"/>
      <c r="HKQ109" s="22"/>
      <c r="HKR109" s="22"/>
      <c r="HKS109" s="22"/>
      <c r="HKT109" s="22"/>
      <c r="HKU109" s="22"/>
      <c r="HKV109" s="22"/>
      <c r="HKW109" s="22"/>
      <c r="HKX109" s="22"/>
      <c r="HKY109" s="22"/>
      <c r="HKZ109" s="22"/>
      <c r="HLA109" s="22"/>
      <c r="HLB109" s="22"/>
      <c r="HLC109" s="22"/>
      <c r="HLD109" s="22"/>
      <c r="HLE109" s="22"/>
      <c r="HLF109" s="22"/>
      <c r="HLG109" s="22"/>
      <c r="HLH109" s="22"/>
      <c r="HLI109" s="22"/>
      <c r="HLJ109" s="22"/>
      <c r="HLK109" s="22"/>
      <c r="HLL109" s="22"/>
      <c r="HLM109" s="22"/>
      <c r="HLN109" s="22"/>
      <c r="HLO109" s="22"/>
      <c r="HLP109" s="22"/>
      <c r="HLQ109" s="22"/>
      <c r="HLR109" s="22"/>
      <c r="HLS109" s="22"/>
      <c r="HLT109" s="22"/>
      <c r="HLU109" s="22"/>
      <c r="HLV109" s="22"/>
      <c r="HLW109" s="22"/>
      <c r="HLX109" s="22"/>
      <c r="HLY109" s="22"/>
      <c r="HLZ109" s="22"/>
      <c r="HMA109" s="22"/>
      <c r="HMB109" s="22"/>
      <c r="HMC109" s="22"/>
      <c r="HMD109" s="22"/>
      <c r="HME109" s="22"/>
      <c r="HMF109" s="22"/>
      <c r="HMG109" s="22"/>
      <c r="HMH109" s="22"/>
      <c r="HMI109" s="22"/>
      <c r="HMJ109" s="22"/>
      <c r="HMK109" s="22"/>
      <c r="HML109" s="22"/>
      <c r="HMM109" s="22"/>
      <c r="HMN109" s="22"/>
      <c r="HMO109" s="22"/>
      <c r="HMP109" s="22"/>
      <c r="HMQ109" s="22"/>
      <c r="HMR109" s="22"/>
      <c r="HMS109" s="22"/>
      <c r="HMT109" s="22"/>
      <c r="HMU109" s="22"/>
      <c r="HMV109" s="22"/>
      <c r="HMW109" s="22"/>
      <c r="HMX109" s="22"/>
      <c r="HMY109" s="22"/>
      <c r="HMZ109" s="22"/>
      <c r="HNA109" s="22"/>
      <c r="HNB109" s="22"/>
      <c r="HNC109" s="22"/>
      <c r="HND109" s="22"/>
      <c r="HNE109" s="22"/>
      <c r="HNF109" s="22"/>
      <c r="HNG109" s="22"/>
      <c r="HNH109" s="22"/>
      <c r="HNI109" s="22"/>
      <c r="HNJ109" s="22"/>
      <c r="HNK109" s="22"/>
      <c r="HNL109" s="22"/>
      <c r="HNM109" s="22"/>
      <c r="HNN109" s="22"/>
      <c r="HNO109" s="22"/>
      <c r="HNP109" s="22"/>
      <c r="HNQ109" s="22"/>
      <c r="HNR109" s="22"/>
      <c r="HNS109" s="22"/>
      <c r="HNT109" s="22"/>
      <c r="HNU109" s="22"/>
      <c r="HNV109" s="22"/>
      <c r="HNW109" s="22"/>
      <c r="HNX109" s="22"/>
      <c r="HNY109" s="22"/>
      <c r="HNZ109" s="22"/>
      <c r="HOA109" s="22"/>
      <c r="HOB109" s="22"/>
      <c r="HOC109" s="22"/>
      <c r="HOD109" s="22"/>
      <c r="HOE109" s="22"/>
      <c r="HOF109" s="22"/>
      <c r="HOG109" s="22"/>
      <c r="HOH109" s="22"/>
      <c r="HOI109" s="22"/>
      <c r="HOJ109" s="22"/>
      <c r="HOK109" s="22"/>
      <c r="HOL109" s="22"/>
      <c r="HOM109" s="22"/>
      <c r="HON109" s="22"/>
      <c r="HOO109" s="22"/>
      <c r="HOP109" s="22"/>
      <c r="HOQ109" s="22"/>
      <c r="HOR109" s="22"/>
      <c r="HOS109" s="22"/>
      <c r="HOT109" s="22"/>
      <c r="HOU109" s="22"/>
      <c r="HOV109" s="22"/>
      <c r="HOW109" s="22"/>
      <c r="HOX109" s="22"/>
      <c r="HOY109" s="22"/>
      <c r="HOZ109" s="22"/>
      <c r="HPA109" s="22"/>
      <c r="HPB109" s="22"/>
      <c r="HPC109" s="22"/>
      <c r="HPD109" s="22"/>
      <c r="HPE109" s="22"/>
      <c r="HPF109" s="22"/>
      <c r="HPG109" s="22"/>
      <c r="HPH109" s="22"/>
      <c r="HPI109" s="22"/>
      <c r="HPJ109" s="22"/>
      <c r="HPK109" s="22"/>
      <c r="HPL109" s="22"/>
      <c r="HPM109" s="22"/>
      <c r="HPN109" s="22"/>
      <c r="HPO109" s="22"/>
      <c r="HPP109" s="22"/>
      <c r="HPQ109" s="22"/>
      <c r="HPR109" s="22"/>
      <c r="HPS109" s="22"/>
      <c r="HPT109" s="22"/>
      <c r="HPU109" s="22"/>
      <c r="HPV109" s="22"/>
      <c r="HPW109" s="22"/>
      <c r="HPX109" s="22"/>
      <c r="HPY109" s="22"/>
      <c r="HPZ109" s="22"/>
      <c r="HQA109" s="22"/>
      <c r="HQB109" s="22"/>
      <c r="HQC109" s="22"/>
      <c r="HQD109" s="22"/>
      <c r="HQE109" s="22"/>
      <c r="HQF109" s="22"/>
      <c r="HQG109" s="22"/>
      <c r="HQH109" s="22"/>
      <c r="HQI109" s="22"/>
      <c r="HQJ109" s="22"/>
      <c r="HQK109" s="22"/>
      <c r="HQL109" s="22"/>
      <c r="HQM109" s="22"/>
      <c r="HQN109" s="22"/>
      <c r="HQO109" s="22"/>
      <c r="HQP109" s="22"/>
      <c r="HQQ109" s="22"/>
      <c r="HQR109" s="22"/>
      <c r="HQS109" s="22"/>
      <c r="HQT109" s="22"/>
      <c r="HQU109" s="22"/>
      <c r="HQV109" s="22"/>
      <c r="HQW109" s="22"/>
      <c r="HQX109" s="22"/>
      <c r="HQY109" s="22"/>
      <c r="HQZ109" s="22"/>
      <c r="HRA109" s="22"/>
      <c r="HRB109" s="22"/>
      <c r="HRC109" s="22"/>
      <c r="HRD109" s="22"/>
      <c r="HRE109" s="22"/>
      <c r="HRF109" s="22"/>
      <c r="HRG109" s="22"/>
      <c r="HRH109" s="22"/>
      <c r="HRI109" s="22"/>
      <c r="HRJ109" s="22"/>
      <c r="HRK109" s="22"/>
      <c r="HRL109" s="22"/>
      <c r="HRM109" s="22"/>
      <c r="HRN109" s="22"/>
      <c r="HRO109" s="22"/>
      <c r="HRP109" s="22"/>
      <c r="HRQ109" s="22"/>
      <c r="HRR109" s="22"/>
      <c r="HRS109" s="22"/>
      <c r="HRT109" s="22"/>
      <c r="HRU109" s="22"/>
      <c r="HRV109" s="22"/>
      <c r="HRW109" s="22"/>
      <c r="HRX109" s="22"/>
      <c r="HRY109" s="22"/>
      <c r="HRZ109" s="22"/>
      <c r="HSA109" s="22"/>
      <c r="HSB109" s="22"/>
      <c r="HSC109" s="22"/>
      <c r="HSD109" s="22"/>
      <c r="HSE109" s="22"/>
      <c r="HSF109" s="22"/>
      <c r="HSG109" s="22"/>
      <c r="HSH109" s="22"/>
      <c r="HSI109" s="22"/>
      <c r="HSJ109" s="22"/>
      <c r="HSK109" s="22"/>
      <c r="HSL109" s="22"/>
      <c r="HSM109" s="22"/>
      <c r="HSN109" s="22"/>
      <c r="HSO109" s="22"/>
      <c r="HSP109" s="22"/>
      <c r="HSQ109" s="22"/>
      <c r="HSR109" s="22"/>
      <c r="HSS109" s="22"/>
      <c r="HST109" s="22"/>
      <c r="HSU109" s="22"/>
      <c r="HSV109" s="22"/>
      <c r="HSW109" s="22"/>
      <c r="HSX109" s="22"/>
      <c r="HSY109" s="22"/>
      <c r="HSZ109" s="22"/>
      <c r="HTA109" s="22"/>
      <c r="HTB109" s="22"/>
      <c r="HTC109" s="22"/>
      <c r="HTD109" s="22"/>
      <c r="HTE109" s="22"/>
      <c r="HTF109" s="22"/>
      <c r="HTG109" s="22"/>
      <c r="HTH109" s="22"/>
      <c r="HTI109" s="22"/>
      <c r="HTJ109" s="22"/>
      <c r="HTK109" s="22"/>
      <c r="HTL109" s="22"/>
      <c r="HTM109" s="22"/>
      <c r="HTN109" s="22"/>
      <c r="HTO109" s="22"/>
      <c r="HTP109" s="22"/>
      <c r="HTQ109" s="22"/>
      <c r="HTR109" s="22"/>
      <c r="HTS109" s="22"/>
      <c r="HTT109" s="22"/>
      <c r="HTU109" s="22"/>
      <c r="HTV109" s="22"/>
      <c r="HTW109" s="22"/>
      <c r="HTX109" s="22"/>
      <c r="HTY109" s="22"/>
      <c r="HTZ109" s="22"/>
      <c r="HUA109" s="22"/>
      <c r="HUB109" s="22"/>
      <c r="HUC109" s="22"/>
      <c r="HUD109" s="22"/>
      <c r="HUE109" s="22"/>
      <c r="HUF109" s="22"/>
      <c r="HUG109" s="22"/>
      <c r="HUH109" s="22"/>
      <c r="HUI109" s="22"/>
      <c r="HUJ109" s="22"/>
      <c r="HUK109" s="22"/>
      <c r="HUL109" s="22"/>
      <c r="HUM109" s="22"/>
      <c r="HUN109" s="22"/>
      <c r="HUO109" s="22"/>
      <c r="HUP109" s="22"/>
      <c r="HUQ109" s="22"/>
      <c r="HUR109" s="22"/>
      <c r="HUS109" s="22"/>
      <c r="HUT109" s="22"/>
      <c r="HUU109" s="22"/>
      <c r="HUV109" s="22"/>
      <c r="HUW109" s="22"/>
      <c r="HUX109" s="22"/>
      <c r="HUY109" s="22"/>
      <c r="HUZ109" s="22"/>
      <c r="HVA109" s="22"/>
      <c r="HVB109" s="22"/>
      <c r="HVC109" s="22"/>
      <c r="HVD109" s="22"/>
      <c r="HVE109" s="22"/>
      <c r="HVF109" s="22"/>
      <c r="HVG109" s="22"/>
      <c r="HVH109" s="22"/>
      <c r="HVI109" s="22"/>
      <c r="HVJ109" s="22"/>
      <c r="HVK109" s="22"/>
      <c r="HVL109" s="22"/>
      <c r="HVM109" s="22"/>
      <c r="HVN109" s="22"/>
      <c r="HVO109" s="22"/>
      <c r="HVP109" s="22"/>
      <c r="HVQ109" s="22"/>
      <c r="HVR109" s="22"/>
      <c r="HVS109" s="22"/>
      <c r="HVT109" s="22"/>
      <c r="HVU109" s="22"/>
      <c r="HVV109" s="22"/>
      <c r="HVW109" s="22"/>
      <c r="HVX109" s="22"/>
      <c r="HVY109" s="22"/>
      <c r="HVZ109" s="22"/>
      <c r="HWA109" s="22"/>
      <c r="HWB109" s="22"/>
      <c r="HWC109" s="22"/>
      <c r="HWD109" s="22"/>
      <c r="HWE109" s="22"/>
      <c r="HWF109" s="22"/>
      <c r="HWG109" s="22"/>
      <c r="HWH109" s="22"/>
      <c r="HWI109" s="22"/>
      <c r="HWJ109" s="22"/>
      <c r="HWK109" s="22"/>
      <c r="HWL109" s="22"/>
      <c r="HWM109" s="22"/>
      <c r="HWN109" s="22"/>
      <c r="HWO109" s="22"/>
      <c r="HWP109" s="22"/>
      <c r="HWQ109" s="22"/>
      <c r="HWR109" s="22"/>
      <c r="HWS109" s="22"/>
      <c r="HWT109" s="22"/>
      <c r="HWU109" s="22"/>
      <c r="HWV109" s="22"/>
      <c r="HWW109" s="22"/>
      <c r="HWX109" s="22"/>
      <c r="HWY109" s="22"/>
      <c r="HWZ109" s="22"/>
      <c r="HXA109" s="22"/>
      <c r="HXB109" s="22"/>
      <c r="HXC109" s="22"/>
      <c r="HXD109" s="22"/>
      <c r="HXE109" s="22"/>
      <c r="HXF109" s="22"/>
      <c r="HXG109" s="22"/>
      <c r="HXH109" s="22"/>
      <c r="HXI109" s="22"/>
      <c r="HXJ109" s="22"/>
      <c r="HXK109" s="22"/>
      <c r="HXL109" s="22"/>
      <c r="HXM109" s="22"/>
      <c r="HXN109" s="22"/>
      <c r="HXO109" s="22"/>
      <c r="HXP109" s="22"/>
      <c r="HXQ109" s="22"/>
      <c r="HXR109" s="22"/>
      <c r="HXS109" s="22"/>
      <c r="HXT109" s="22"/>
      <c r="HXU109" s="22"/>
      <c r="HXV109" s="22"/>
      <c r="HXW109" s="22"/>
      <c r="HXX109" s="22"/>
      <c r="HXY109" s="22"/>
      <c r="HXZ109" s="22"/>
      <c r="HYA109" s="22"/>
      <c r="HYB109" s="22"/>
      <c r="HYC109" s="22"/>
      <c r="HYD109" s="22"/>
      <c r="HYE109" s="22"/>
      <c r="HYF109" s="22"/>
      <c r="HYG109" s="22"/>
      <c r="HYH109" s="22"/>
      <c r="HYI109" s="22"/>
      <c r="HYJ109" s="22"/>
      <c r="HYK109" s="22"/>
      <c r="HYL109" s="22"/>
      <c r="HYM109" s="22"/>
      <c r="HYN109" s="22"/>
      <c r="HYO109" s="22"/>
      <c r="HYP109" s="22"/>
      <c r="HYQ109" s="22"/>
      <c r="HYR109" s="22"/>
      <c r="HYS109" s="22"/>
      <c r="HYT109" s="22"/>
      <c r="HYU109" s="22"/>
      <c r="HYV109" s="22"/>
      <c r="HYW109" s="22"/>
      <c r="HYX109" s="22"/>
      <c r="HYY109" s="22"/>
      <c r="HYZ109" s="22"/>
      <c r="HZA109" s="22"/>
      <c r="HZB109" s="22"/>
      <c r="HZC109" s="22"/>
      <c r="HZD109" s="22"/>
      <c r="HZE109" s="22"/>
      <c r="HZF109" s="22"/>
      <c r="HZG109" s="22"/>
      <c r="HZH109" s="22"/>
      <c r="HZI109" s="22"/>
      <c r="HZJ109" s="22"/>
      <c r="HZK109" s="22"/>
      <c r="HZL109" s="22"/>
      <c r="HZM109" s="22"/>
      <c r="HZN109" s="22"/>
      <c r="HZO109" s="22"/>
      <c r="HZP109" s="22"/>
      <c r="HZQ109" s="22"/>
      <c r="HZR109" s="22"/>
      <c r="HZS109" s="22"/>
      <c r="HZT109" s="22"/>
      <c r="HZU109" s="22"/>
      <c r="HZV109" s="22"/>
      <c r="HZW109" s="22"/>
      <c r="HZX109" s="22"/>
      <c r="HZY109" s="22"/>
      <c r="HZZ109" s="22"/>
      <c r="IAA109" s="22"/>
      <c r="IAB109" s="22"/>
      <c r="IAC109" s="22"/>
      <c r="IAD109" s="22"/>
      <c r="IAE109" s="22"/>
      <c r="IAF109" s="22"/>
      <c r="IAG109" s="22"/>
      <c r="IAH109" s="22"/>
      <c r="IAI109" s="22"/>
      <c r="IAJ109" s="22"/>
      <c r="IAK109" s="22"/>
      <c r="IAL109" s="22"/>
      <c r="IAM109" s="22"/>
      <c r="IAN109" s="22"/>
      <c r="IAO109" s="22"/>
      <c r="IAP109" s="22"/>
      <c r="IAQ109" s="22"/>
      <c r="IAR109" s="22"/>
      <c r="IAS109" s="22"/>
      <c r="IAT109" s="22"/>
      <c r="IAU109" s="22"/>
      <c r="IAV109" s="22"/>
      <c r="IAW109" s="22"/>
      <c r="IAX109" s="22"/>
      <c r="IAY109" s="22"/>
      <c r="IAZ109" s="22"/>
      <c r="IBA109" s="22"/>
      <c r="IBB109" s="22"/>
      <c r="IBC109" s="22"/>
      <c r="IBD109" s="22"/>
      <c r="IBE109" s="22"/>
      <c r="IBF109" s="22"/>
      <c r="IBG109" s="22"/>
      <c r="IBH109" s="22"/>
      <c r="IBI109" s="22"/>
      <c r="IBJ109" s="22"/>
      <c r="IBK109" s="22"/>
      <c r="IBL109" s="22"/>
      <c r="IBM109" s="22"/>
      <c r="IBN109" s="22"/>
      <c r="IBO109" s="22"/>
      <c r="IBP109" s="22"/>
      <c r="IBQ109" s="22"/>
      <c r="IBR109" s="22"/>
      <c r="IBS109" s="22"/>
      <c r="IBT109" s="22"/>
      <c r="IBU109" s="22"/>
      <c r="IBV109" s="22"/>
      <c r="IBW109" s="22"/>
      <c r="IBX109" s="22"/>
      <c r="IBY109" s="22"/>
      <c r="IBZ109" s="22"/>
      <c r="ICA109" s="22"/>
      <c r="ICB109" s="22"/>
      <c r="ICC109" s="22"/>
      <c r="ICD109" s="22"/>
      <c r="ICE109" s="22"/>
      <c r="ICF109" s="22"/>
      <c r="ICG109" s="22"/>
      <c r="ICH109" s="22"/>
      <c r="ICI109" s="22"/>
      <c r="ICJ109" s="22"/>
      <c r="ICK109" s="22"/>
      <c r="ICL109" s="22"/>
      <c r="ICM109" s="22"/>
      <c r="ICN109" s="22"/>
      <c r="ICO109" s="22"/>
      <c r="ICP109" s="22"/>
      <c r="ICQ109" s="22"/>
      <c r="ICR109" s="22"/>
      <c r="ICS109" s="22"/>
      <c r="ICT109" s="22"/>
      <c r="ICU109" s="22"/>
      <c r="ICV109" s="22"/>
      <c r="ICW109" s="22"/>
      <c r="ICX109" s="22"/>
      <c r="ICY109" s="22"/>
      <c r="ICZ109" s="22"/>
      <c r="IDA109" s="22"/>
      <c r="IDB109" s="22"/>
      <c r="IDC109" s="22"/>
      <c r="IDD109" s="22"/>
      <c r="IDE109" s="22"/>
      <c r="IDF109" s="22"/>
      <c r="IDG109" s="22"/>
      <c r="IDH109" s="22"/>
      <c r="IDI109" s="22"/>
      <c r="IDJ109" s="22"/>
      <c r="IDK109" s="22"/>
      <c r="IDL109" s="22"/>
      <c r="IDM109" s="22"/>
      <c r="IDN109" s="22"/>
      <c r="IDO109" s="22"/>
      <c r="IDP109" s="22"/>
      <c r="IDQ109" s="22"/>
      <c r="IDR109" s="22"/>
      <c r="IDS109" s="22"/>
      <c r="IDT109" s="22"/>
      <c r="IDU109" s="22"/>
      <c r="IDV109" s="22"/>
      <c r="IDW109" s="22"/>
      <c r="IDX109" s="22"/>
      <c r="IDY109" s="22"/>
      <c r="IDZ109" s="22"/>
      <c r="IEA109" s="22"/>
      <c r="IEB109" s="22"/>
      <c r="IEC109" s="22"/>
      <c r="IED109" s="22"/>
      <c r="IEE109" s="22"/>
      <c r="IEF109" s="22"/>
      <c r="IEG109" s="22"/>
      <c r="IEH109" s="22"/>
      <c r="IEI109" s="22"/>
      <c r="IEJ109" s="22"/>
      <c r="IEK109" s="22"/>
      <c r="IEL109" s="22"/>
      <c r="IEM109" s="22"/>
      <c r="IEN109" s="22"/>
      <c r="IEO109" s="22"/>
      <c r="IEP109" s="22"/>
      <c r="IEQ109" s="22"/>
      <c r="IER109" s="22"/>
      <c r="IES109" s="22"/>
      <c r="IET109" s="22"/>
      <c r="IEU109" s="22"/>
      <c r="IEV109" s="22"/>
      <c r="IEW109" s="22"/>
      <c r="IEX109" s="22"/>
      <c r="IEY109" s="22"/>
      <c r="IEZ109" s="22"/>
      <c r="IFA109" s="22"/>
      <c r="IFB109" s="22"/>
      <c r="IFC109" s="22"/>
      <c r="IFD109" s="22"/>
      <c r="IFE109" s="22"/>
      <c r="IFF109" s="22"/>
      <c r="IFG109" s="22"/>
      <c r="IFH109" s="22"/>
      <c r="IFI109" s="22"/>
      <c r="IFJ109" s="22"/>
      <c r="IFK109" s="22"/>
      <c r="IFL109" s="22"/>
      <c r="IFM109" s="22"/>
      <c r="IFN109" s="22"/>
      <c r="IFO109" s="22"/>
      <c r="IFP109" s="22"/>
      <c r="IFQ109" s="22"/>
      <c r="IFR109" s="22"/>
      <c r="IFS109" s="22"/>
      <c r="IFT109" s="22"/>
      <c r="IFU109" s="22"/>
      <c r="IFV109" s="22"/>
      <c r="IFW109" s="22"/>
      <c r="IFX109" s="22"/>
      <c r="IFY109" s="22"/>
      <c r="IFZ109" s="22"/>
      <c r="IGA109" s="22"/>
      <c r="IGB109" s="22"/>
      <c r="IGC109" s="22"/>
      <c r="IGD109" s="22"/>
      <c r="IGE109" s="22"/>
      <c r="IGF109" s="22"/>
      <c r="IGG109" s="22"/>
      <c r="IGH109" s="22"/>
      <c r="IGI109" s="22"/>
      <c r="IGJ109" s="22"/>
      <c r="IGK109" s="22"/>
      <c r="IGL109" s="22"/>
      <c r="IGM109" s="22"/>
      <c r="IGN109" s="22"/>
      <c r="IGO109" s="22"/>
      <c r="IGP109" s="22"/>
      <c r="IGQ109" s="22"/>
      <c r="IGR109" s="22"/>
      <c r="IGS109" s="22"/>
      <c r="IGT109" s="22"/>
      <c r="IGU109" s="22"/>
      <c r="IGV109" s="22"/>
      <c r="IGW109" s="22"/>
      <c r="IGX109" s="22"/>
      <c r="IGY109" s="22"/>
      <c r="IGZ109" s="22"/>
      <c r="IHA109" s="22"/>
      <c r="IHB109" s="22"/>
      <c r="IHC109" s="22"/>
      <c r="IHD109" s="22"/>
      <c r="IHE109" s="22"/>
      <c r="IHF109" s="22"/>
      <c r="IHG109" s="22"/>
      <c r="IHH109" s="22"/>
      <c r="IHI109" s="22"/>
      <c r="IHJ109" s="22"/>
      <c r="IHK109" s="22"/>
      <c r="IHL109" s="22"/>
      <c r="IHM109" s="22"/>
      <c r="IHN109" s="22"/>
      <c r="IHO109" s="22"/>
      <c r="IHP109" s="22"/>
      <c r="IHQ109" s="22"/>
      <c r="IHR109" s="22"/>
      <c r="IHS109" s="22"/>
      <c r="IHT109" s="22"/>
      <c r="IHU109" s="22"/>
      <c r="IHV109" s="22"/>
      <c r="IHW109" s="22"/>
      <c r="IHX109" s="22"/>
      <c r="IHY109" s="22"/>
      <c r="IHZ109" s="22"/>
      <c r="IIA109" s="22"/>
      <c r="IIB109" s="22"/>
      <c r="IIC109" s="22"/>
      <c r="IID109" s="22"/>
      <c r="IIE109" s="22"/>
      <c r="IIF109" s="22"/>
      <c r="IIG109" s="22"/>
      <c r="IIH109" s="22"/>
      <c r="III109" s="22"/>
      <c r="IIJ109" s="22"/>
      <c r="IIK109" s="22"/>
      <c r="IIL109" s="22"/>
      <c r="IIM109" s="22"/>
      <c r="IIN109" s="22"/>
      <c r="IIO109" s="22"/>
      <c r="IIP109" s="22"/>
      <c r="IIQ109" s="22"/>
      <c r="IIR109" s="22"/>
      <c r="IIS109" s="22"/>
      <c r="IIT109" s="22"/>
      <c r="IIU109" s="22"/>
      <c r="IIV109" s="22"/>
      <c r="IIW109" s="22"/>
      <c r="IIX109" s="22"/>
      <c r="IIY109" s="22"/>
      <c r="IIZ109" s="22"/>
      <c r="IJA109" s="22"/>
      <c r="IJB109" s="22"/>
      <c r="IJC109" s="22"/>
      <c r="IJD109" s="22"/>
      <c r="IJE109" s="22"/>
      <c r="IJF109" s="22"/>
      <c r="IJG109" s="22"/>
      <c r="IJH109" s="22"/>
      <c r="IJI109" s="22"/>
      <c r="IJJ109" s="22"/>
      <c r="IJK109" s="22"/>
      <c r="IJL109" s="22"/>
      <c r="IJM109" s="22"/>
      <c r="IJN109" s="22"/>
      <c r="IJO109" s="22"/>
      <c r="IJP109" s="22"/>
      <c r="IJQ109" s="22"/>
      <c r="IJR109" s="22"/>
      <c r="IJS109" s="22"/>
      <c r="IJT109" s="22"/>
      <c r="IJU109" s="22"/>
      <c r="IJV109" s="22"/>
      <c r="IJW109" s="22"/>
      <c r="IJX109" s="22"/>
      <c r="IJY109" s="22"/>
      <c r="IJZ109" s="22"/>
      <c r="IKA109" s="22"/>
      <c r="IKB109" s="22"/>
      <c r="IKC109" s="22"/>
      <c r="IKD109" s="22"/>
      <c r="IKE109" s="22"/>
      <c r="IKF109" s="22"/>
      <c r="IKG109" s="22"/>
      <c r="IKH109" s="22"/>
      <c r="IKI109" s="22"/>
      <c r="IKJ109" s="22"/>
      <c r="IKK109" s="22"/>
      <c r="IKL109" s="22"/>
      <c r="IKM109" s="22"/>
      <c r="IKN109" s="22"/>
      <c r="IKO109" s="22"/>
      <c r="IKP109" s="22"/>
      <c r="IKQ109" s="22"/>
      <c r="IKR109" s="22"/>
      <c r="IKS109" s="22"/>
      <c r="IKT109" s="22"/>
      <c r="IKU109" s="22"/>
      <c r="IKV109" s="22"/>
      <c r="IKW109" s="22"/>
      <c r="IKX109" s="22"/>
      <c r="IKY109" s="22"/>
      <c r="IKZ109" s="22"/>
      <c r="ILA109" s="22"/>
      <c r="ILB109" s="22"/>
      <c r="ILC109" s="22"/>
      <c r="ILD109" s="22"/>
      <c r="ILE109" s="22"/>
      <c r="ILF109" s="22"/>
      <c r="ILG109" s="22"/>
      <c r="ILH109" s="22"/>
      <c r="ILI109" s="22"/>
      <c r="ILJ109" s="22"/>
      <c r="ILK109" s="22"/>
      <c r="ILL109" s="22"/>
      <c r="ILM109" s="22"/>
      <c r="ILN109" s="22"/>
      <c r="ILO109" s="22"/>
      <c r="ILP109" s="22"/>
      <c r="ILQ109" s="22"/>
      <c r="ILR109" s="22"/>
      <c r="ILS109" s="22"/>
      <c r="ILT109" s="22"/>
      <c r="ILU109" s="22"/>
      <c r="ILV109" s="22"/>
      <c r="ILW109" s="22"/>
      <c r="ILX109" s="22"/>
      <c r="ILY109" s="22"/>
      <c r="ILZ109" s="22"/>
      <c r="IMA109" s="22"/>
      <c r="IMB109" s="22"/>
      <c r="IMC109" s="22"/>
      <c r="IMD109" s="22"/>
      <c r="IME109" s="22"/>
      <c r="IMF109" s="22"/>
      <c r="IMG109" s="22"/>
      <c r="IMH109" s="22"/>
      <c r="IMI109" s="22"/>
      <c r="IMJ109" s="22"/>
      <c r="IMK109" s="22"/>
      <c r="IML109" s="22"/>
      <c r="IMM109" s="22"/>
      <c r="IMN109" s="22"/>
      <c r="IMO109" s="22"/>
      <c r="IMP109" s="22"/>
      <c r="IMQ109" s="22"/>
      <c r="IMR109" s="22"/>
      <c r="IMS109" s="22"/>
      <c r="IMT109" s="22"/>
      <c r="IMU109" s="22"/>
      <c r="IMV109" s="22"/>
      <c r="IMW109" s="22"/>
      <c r="IMX109" s="22"/>
      <c r="IMY109" s="22"/>
      <c r="IMZ109" s="22"/>
      <c r="INA109" s="22"/>
      <c r="INB109" s="22"/>
      <c r="INC109" s="22"/>
      <c r="IND109" s="22"/>
      <c r="INE109" s="22"/>
      <c r="INF109" s="22"/>
      <c r="ING109" s="22"/>
      <c r="INH109" s="22"/>
      <c r="INI109" s="22"/>
      <c r="INJ109" s="22"/>
      <c r="INK109" s="22"/>
      <c r="INL109" s="22"/>
      <c r="INM109" s="22"/>
      <c r="INN109" s="22"/>
      <c r="INO109" s="22"/>
      <c r="INP109" s="22"/>
      <c r="INQ109" s="22"/>
      <c r="INR109" s="22"/>
      <c r="INS109" s="22"/>
      <c r="INT109" s="22"/>
      <c r="INU109" s="22"/>
      <c r="INV109" s="22"/>
      <c r="INW109" s="22"/>
      <c r="INX109" s="22"/>
      <c r="INY109" s="22"/>
      <c r="INZ109" s="22"/>
      <c r="IOA109" s="22"/>
      <c r="IOB109" s="22"/>
      <c r="IOC109" s="22"/>
      <c r="IOD109" s="22"/>
      <c r="IOE109" s="22"/>
      <c r="IOF109" s="22"/>
      <c r="IOG109" s="22"/>
      <c r="IOH109" s="22"/>
      <c r="IOI109" s="22"/>
      <c r="IOJ109" s="22"/>
      <c r="IOK109" s="22"/>
      <c r="IOL109" s="22"/>
      <c r="IOM109" s="22"/>
      <c r="ION109" s="22"/>
      <c r="IOO109" s="22"/>
      <c r="IOP109" s="22"/>
      <c r="IOQ109" s="22"/>
      <c r="IOR109" s="22"/>
      <c r="IOS109" s="22"/>
      <c r="IOT109" s="22"/>
      <c r="IOU109" s="22"/>
      <c r="IOV109" s="22"/>
      <c r="IOW109" s="22"/>
      <c r="IOX109" s="22"/>
      <c r="IOY109" s="22"/>
      <c r="IOZ109" s="22"/>
      <c r="IPA109" s="22"/>
      <c r="IPB109" s="22"/>
      <c r="IPC109" s="22"/>
      <c r="IPD109" s="22"/>
      <c r="IPE109" s="22"/>
      <c r="IPF109" s="22"/>
      <c r="IPG109" s="22"/>
      <c r="IPH109" s="22"/>
      <c r="IPI109" s="22"/>
      <c r="IPJ109" s="22"/>
      <c r="IPK109" s="22"/>
      <c r="IPL109" s="22"/>
      <c r="IPM109" s="22"/>
      <c r="IPN109" s="22"/>
      <c r="IPO109" s="22"/>
      <c r="IPP109" s="22"/>
      <c r="IPQ109" s="22"/>
      <c r="IPR109" s="22"/>
      <c r="IPS109" s="22"/>
      <c r="IPT109" s="22"/>
      <c r="IPU109" s="22"/>
      <c r="IPV109" s="22"/>
      <c r="IPW109" s="22"/>
      <c r="IPX109" s="22"/>
      <c r="IPY109" s="22"/>
      <c r="IPZ109" s="22"/>
      <c r="IQA109" s="22"/>
      <c r="IQB109" s="22"/>
      <c r="IQC109" s="22"/>
      <c r="IQD109" s="22"/>
      <c r="IQE109" s="22"/>
      <c r="IQF109" s="22"/>
      <c r="IQG109" s="22"/>
      <c r="IQH109" s="22"/>
      <c r="IQI109" s="22"/>
      <c r="IQJ109" s="22"/>
      <c r="IQK109" s="22"/>
      <c r="IQL109" s="22"/>
      <c r="IQM109" s="22"/>
      <c r="IQN109" s="22"/>
      <c r="IQO109" s="22"/>
      <c r="IQP109" s="22"/>
      <c r="IQQ109" s="22"/>
      <c r="IQR109" s="22"/>
      <c r="IQS109" s="22"/>
      <c r="IQT109" s="22"/>
      <c r="IQU109" s="22"/>
      <c r="IQV109" s="22"/>
      <c r="IQW109" s="22"/>
      <c r="IQX109" s="22"/>
      <c r="IQY109" s="22"/>
      <c r="IQZ109" s="22"/>
      <c r="IRA109" s="22"/>
      <c r="IRB109" s="22"/>
      <c r="IRC109" s="22"/>
      <c r="IRD109" s="22"/>
      <c r="IRE109" s="22"/>
      <c r="IRF109" s="22"/>
      <c r="IRG109" s="22"/>
      <c r="IRH109" s="22"/>
      <c r="IRI109" s="22"/>
      <c r="IRJ109" s="22"/>
      <c r="IRK109" s="22"/>
      <c r="IRL109" s="22"/>
      <c r="IRM109" s="22"/>
      <c r="IRN109" s="22"/>
      <c r="IRO109" s="22"/>
      <c r="IRP109" s="22"/>
      <c r="IRQ109" s="22"/>
      <c r="IRR109" s="22"/>
      <c r="IRS109" s="22"/>
      <c r="IRT109" s="22"/>
      <c r="IRU109" s="22"/>
      <c r="IRV109" s="22"/>
      <c r="IRW109" s="22"/>
      <c r="IRX109" s="22"/>
      <c r="IRY109" s="22"/>
      <c r="IRZ109" s="22"/>
      <c r="ISA109" s="22"/>
      <c r="ISB109" s="22"/>
      <c r="ISC109" s="22"/>
      <c r="ISD109" s="22"/>
      <c r="ISE109" s="22"/>
      <c r="ISF109" s="22"/>
      <c r="ISG109" s="22"/>
      <c r="ISH109" s="22"/>
      <c r="ISI109" s="22"/>
      <c r="ISJ109" s="22"/>
      <c r="ISK109" s="22"/>
      <c r="ISL109" s="22"/>
      <c r="ISM109" s="22"/>
      <c r="ISN109" s="22"/>
      <c r="ISO109" s="22"/>
      <c r="ISP109" s="22"/>
      <c r="ISQ109" s="22"/>
      <c r="ISR109" s="22"/>
      <c r="ISS109" s="22"/>
      <c r="IST109" s="22"/>
      <c r="ISU109" s="22"/>
      <c r="ISV109" s="22"/>
      <c r="ISW109" s="22"/>
      <c r="ISX109" s="22"/>
      <c r="ISY109" s="22"/>
      <c r="ISZ109" s="22"/>
      <c r="ITA109" s="22"/>
      <c r="ITB109" s="22"/>
      <c r="ITC109" s="22"/>
      <c r="ITD109" s="22"/>
      <c r="ITE109" s="22"/>
      <c r="ITF109" s="22"/>
      <c r="ITG109" s="22"/>
      <c r="ITH109" s="22"/>
      <c r="ITI109" s="22"/>
      <c r="ITJ109" s="22"/>
      <c r="ITK109" s="22"/>
      <c r="ITL109" s="22"/>
      <c r="ITM109" s="22"/>
      <c r="ITN109" s="22"/>
      <c r="ITO109" s="22"/>
      <c r="ITP109" s="22"/>
      <c r="ITQ109" s="22"/>
      <c r="ITR109" s="22"/>
      <c r="ITS109" s="22"/>
      <c r="ITT109" s="22"/>
      <c r="ITU109" s="22"/>
      <c r="ITV109" s="22"/>
      <c r="ITW109" s="22"/>
      <c r="ITX109" s="22"/>
      <c r="ITY109" s="22"/>
      <c r="ITZ109" s="22"/>
      <c r="IUA109" s="22"/>
      <c r="IUB109" s="22"/>
      <c r="IUC109" s="22"/>
      <c r="IUD109" s="22"/>
      <c r="IUE109" s="22"/>
      <c r="IUF109" s="22"/>
      <c r="IUG109" s="22"/>
      <c r="IUH109" s="22"/>
      <c r="IUI109" s="22"/>
      <c r="IUJ109" s="22"/>
      <c r="IUK109" s="22"/>
      <c r="IUL109" s="22"/>
      <c r="IUM109" s="22"/>
      <c r="IUN109" s="22"/>
      <c r="IUO109" s="22"/>
      <c r="IUP109" s="22"/>
      <c r="IUQ109" s="22"/>
      <c r="IUR109" s="22"/>
      <c r="IUS109" s="22"/>
      <c r="IUT109" s="22"/>
      <c r="IUU109" s="22"/>
      <c r="IUV109" s="22"/>
      <c r="IUW109" s="22"/>
      <c r="IUX109" s="22"/>
      <c r="IUY109" s="22"/>
      <c r="IUZ109" s="22"/>
      <c r="IVA109" s="22"/>
      <c r="IVB109" s="22"/>
      <c r="IVC109" s="22"/>
      <c r="IVD109" s="22"/>
      <c r="IVE109" s="22"/>
      <c r="IVF109" s="22"/>
      <c r="IVG109" s="22"/>
      <c r="IVH109" s="22"/>
      <c r="IVI109" s="22"/>
      <c r="IVJ109" s="22"/>
      <c r="IVK109" s="22"/>
      <c r="IVL109" s="22"/>
      <c r="IVM109" s="22"/>
      <c r="IVN109" s="22"/>
      <c r="IVO109" s="22"/>
      <c r="IVP109" s="22"/>
      <c r="IVQ109" s="22"/>
      <c r="IVR109" s="22"/>
      <c r="IVS109" s="22"/>
      <c r="IVT109" s="22"/>
      <c r="IVU109" s="22"/>
      <c r="IVV109" s="22"/>
      <c r="IVW109" s="22"/>
      <c r="IVX109" s="22"/>
      <c r="IVY109" s="22"/>
      <c r="IVZ109" s="22"/>
      <c r="IWA109" s="22"/>
      <c r="IWB109" s="22"/>
      <c r="IWC109" s="22"/>
      <c r="IWD109" s="22"/>
      <c r="IWE109" s="22"/>
      <c r="IWF109" s="22"/>
      <c r="IWG109" s="22"/>
      <c r="IWH109" s="22"/>
      <c r="IWI109" s="22"/>
      <c r="IWJ109" s="22"/>
      <c r="IWK109" s="22"/>
      <c r="IWL109" s="22"/>
      <c r="IWM109" s="22"/>
      <c r="IWN109" s="22"/>
      <c r="IWO109" s="22"/>
      <c r="IWP109" s="22"/>
      <c r="IWQ109" s="22"/>
      <c r="IWR109" s="22"/>
      <c r="IWS109" s="22"/>
      <c r="IWT109" s="22"/>
      <c r="IWU109" s="22"/>
      <c r="IWV109" s="22"/>
      <c r="IWW109" s="22"/>
      <c r="IWX109" s="22"/>
      <c r="IWY109" s="22"/>
      <c r="IWZ109" s="22"/>
      <c r="IXA109" s="22"/>
      <c r="IXB109" s="22"/>
      <c r="IXC109" s="22"/>
      <c r="IXD109" s="22"/>
      <c r="IXE109" s="22"/>
      <c r="IXF109" s="22"/>
      <c r="IXG109" s="22"/>
      <c r="IXH109" s="22"/>
      <c r="IXI109" s="22"/>
      <c r="IXJ109" s="22"/>
      <c r="IXK109" s="22"/>
      <c r="IXL109" s="22"/>
      <c r="IXM109" s="22"/>
      <c r="IXN109" s="22"/>
      <c r="IXO109" s="22"/>
      <c r="IXP109" s="22"/>
      <c r="IXQ109" s="22"/>
      <c r="IXR109" s="22"/>
      <c r="IXS109" s="22"/>
      <c r="IXT109" s="22"/>
      <c r="IXU109" s="22"/>
      <c r="IXV109" s="22"/>
      <c r="IXW109" s="22"/>
      <c r="IXX109" s="22"/>
      <c r="IXY109" s="22"/>
      <c r="IXZ109" s="22"/>
      <c r="IYA109" s="22"/>
      <c r="IYB109" s="22"/>
      <c r="IYC109" s="22"/>
      <c r="IYD109" s="22"/>
      <c r="IYE109" s="22"/>
      <c r="IYF109" s="22"/>
      <c r="IYG109" s="22"/>
      <c r="IYH109" s="22"/>
      <c r="IYI109" s="22"/>
      <c r="IYJ109" s="22"/>
      <c r="IYK109" s="22"/>
      <c r="IYL109" s="22"/>
      <c r="IYM109" s="22"/>
      <c r="IYN109" s="22"/>
      <c r="IYO109" s="22"/>
      <c r="IYP109" s="22"/>
      <c r="IYQ109" s="22"/>
      <c r="IYR109" s="22"/>
      <c r="IYS109" s="22"/>
      <c r="IYT109" s="22"/>
      <c r="IYU109" s="22"/>
      <c r="IYV109" s="22"/>
      <c r="IYW109" s="22"/>
      <c r="IYX109" s="22"/>
      <c r="IYY109" s="22"/>
      <c r="IYZ109" s="22"/>
      <c r="IZA109" s="22"/>
      <c r="IZB109" s="22"/>
      <c r="IZC109" s="22"/>
      <c r="IZD109" s="22"/>
      <c r="IZE109" s="22"/>
      <c r="IZF109" s="22"/>
      <c r="IZG109" s="22"/>
      <c r="IZH109" s="22"/>
      <c r="IZI109" s="22"/>
      <c r="IZJ109" s="22"/>
      <c r="IZK109" s="22"/>
      <c r="IZL109" s="22"/>
      <c r="IZM109" s="22"/>
      <c r="IZN109" s="22"/>
      <c r="IZO109" s="22"/>
      <c r="IZP109" s="22"/>
      <c r="IZQ109" s="22"/>
      <c r="IZR109" s="22"/>
      <c r="IZS109" s="22"/>
      <c r="IZT109" s="22"/>
      <c r="IZU109" s="22"/>
      <c r="IZV109" s="22"/>
      <c r="IZW109" s="22"/>
      <c r="IZX109" s="22"/>
      <c r="IZY109" s="22"/>
      <c r="IZZ109" s="22"/>
      <c r="JAA109" s="22"/>
      <c r="JAB109" s="22"/>
      <c r="JAC109" s="22"/>
      <c r="JAD109" s="22"/>
      <c r="JAE109" s="22"/>
      <c r="JAF109" s="22"/>
      <c r="JAG109" s="22"/>
      <c r="JAH109" s="22"/>
      <c r="JAI109" s="22"/>
      <c r="JAJ109" s="22"/>
      <c r="JAK109" s="22"/>
      <c r="JAL109" s="22"/>
      <c r="JAM109" s="22"/>
      <c r="JAN109" s="22"/>
      <c r="JAO109" s="22"/>
      <c r="JAP109" s="22"/>
      <c r="JAQ109" s="22"/>
      <c r="JAR109" s="22"/>
      <c r="JAS109" s="22"/>
      <c r="JAT109" s="22"/>
      <c r="JAU109" s="22"/>
      <c r="JAV109" s="22"/>
      <c r="JAW109" s="22"/>
      <c r="JAX109" s="22"/>
      <c r="JAY109" s="22"/>
      <c r="JAZ109" s="22"/>
      <c r="JBA109" s="22"/>
      <c r="JBB109" s="22"/>
      <c r="JBC109" s="22"/>
      <c r="JBD109" s="22"/>
      <c r="JBE109" s="22"/>
      <c r="JBF109" s="22"/>
      <c r="JBG109" s="22"/>
      <c r="JBH109" s="22"/>
      <c r="JBI109" s="22"/>
      <c r="JBJ109" s="22"/>
      <c r="JBK109" s="22"/>
      <c r="JBL109" s="22"/>
      <c r="JBM109" s="22"/>
      <c r="JBN109" s="22"/>
      <c r="JBO109" s="22"/>
      <c r="JBP109" s="22"/>
      <c r="JBQ109" s="22"/>
      <c r="JBR109" s="22"/>
      <c r="JBS109" s="22"/>
      <c r="JBT109" s="22"/>
      <c r="JBU109" s="22"/>
      <c r="JBV109" s="22"/>
      <c r="JBW109" s="22"/>
      <c r="JBX109" s="22"/>
      <c r="JBY109" s="22"/>
      <c r="JBZ109" s="22"/>
      <c r="JCA109" s="22"/>
      <c r="JCB109" s="22"/>
      <c r="JCC109" s="22"/>
      <c r="JCD109" s="22"/>
      <c r="JCE109" s="22"/>
      <c r="JCF109" s="22"/>
      <c r="JCG109" s="22"/>
      <c r="JCH109" s="22"/>
      <c r="JCI109" s="22"/>
      <c r="JCJ109" s="22"/>
      <c r="JCK109" s="22"/>
      <c r="JCL109" s="22"/>
      <c r="JCM109" s="22"/>
      <c r="JCN109" s="22"/>
      <c r="JCO109" s="22"/>
      <c r="JCP109" s="22"/>
      <c r="JCQ109" s="22"/>
      <c r="JCR109" s="22"/>
      <c r="JCS109" s="22"/>
      <c r="JCT109" s="22"/>
      <c r="JCU109" s="22"/>
      <c r="JCV109" s="22"/>
      <c r="JCW109" s="22"/>
      <c r="JCX109" s="22"/>
      <c r="JCY109" s="22"/>
      <c r="JCZ109" s="22"/>
      <c r="JDA109" s="22"/>
      <c r="JDB109" s="22"/>
      <c r="JDC109" s="22"/>
      <c r="JDD109" s="22"/>
      <c r="JDE109" s="22"/>
      <c r="JDF109" s="22"/>
      <c r="JDG109" s="22"/>
      <c r="JDH109" s="22"/>
      <c r="JDI109" s="22"/>
      <c r="JDJ109" s="22"/>
      <c r="JDK109" s="22"/>
      <c r="JDL109" s="22"/>
      <c r="JDM109" s="22"/>
      <c r="JDN109" s="22"/>
      <c r="JDO109" s="22"/>
      <c r="JDP109" s="22"/>
      <c r="JDQ109" s="22"/>
      <c r="JDR109" s="22"/>
      <c r="JDS109" s="22"/>
      <c r="JDT109" s="22"/>
      <c r="JDU109" s="22"/>
      <c r="JDV109" s="22"/>
      <c r="JDW109" s="22"/>
      <c r="JDX109" s="22"/>
      <c r="JDY109" s="22"/>
      <c r="JDZ109" s="22"/>
      <c r="JEA109" s="22"/>
      <c r="JEB109" s="22"/>
      <c r="JEC109" s="22"/>
      <c r="JED109" s="22"/>
      <c r="JEE109" s="22"/>
      <c r="JEF109" s="22"/>
      <c r="JEG109" s="22"/>
      <c r="JEH109" s="22"/>
      <c r="JEI109" s="22"/>
      <c r="JEJ109" s="22"/>
      <c r="JEK109" s="22"/>
      <c r="JEL109" s="22"/>
      <c r="JEM109" s="22"/>
      <c r="JEN109" s="22"/>
      <c r="JEO109" s="22"/>
      <c r="JEP109" s="22"/>
      <c r="JEQ109" s="22"/>
      <c r="JER109" s="22"/>
      <c r="JES109" s="22"/>
      <c r="JET109" s="22"/>
      <c r="JEU109" s="22"/>
      <c r="JEV109" s="22"/>
      <c r="JEW109" s="22"/>
      <c r="JEX109" s="22"/>
      <c r="JEY109" s="22"/>
      <c r="JEZ109" s="22"/>
      <c r="JFA109" s="22"/>
      <c r="JFB109" s="22"/>
      <c r="JFC109" s="22"/>
      <c r="JFD109" s="22"/>
      <c r="JFE109" s="22"/>
      <c r="JFF109" s="22"/>
      <c r="JFG109" s="22"/>
      <c r="JFH109" s="22"/>
      <c r="JFI109" s="22"/>
      <c r="JFJ109" s="22"/>
      <c r="JFK109" s="22"/>
      <c r="JFL109" s="22"/>
      <c r="JFM109" s="22"/>
      <c r="JFN109" s="22"/>
      <c r="JFO109" s="22"/>
      <c r="JFP109" s="22"/>
      <c r="JFQ109" s="22"/>
      <c r="JFR109" s="22"/>
      <c r="JFS109" s="22"/>
      <c r="JFT109" s="22"/>
      <c r="JFU109" s="22"/>
      <c r="JFV109" s="22"/>
      <c r="JFW109" s="22"/>
      <c r="JFX109" s="22"/>
      <c r="JFY109" s="22"/>
      <c r="JFZ109" s="22"/>
      <c r="JGA109" s="22"/>
      <c r="JGB109" s="22"/>
      <c r="JGC109" s="22"/>
      <c r="JGD109" s="22"/>
      <c r="JGE109" s="22"/>
      <c r="JGF109" s="22"/>
      <c r="JGG109" s="22"/>
      <c r="JGH109" s="22"/>
      <c r="JGI109" s="22"/>
      <c r="JGJ109" s="22"/>
      <c r="JGK109" s="22"/>
      <c r="JGL109" s="22"/>
      <c r="JGM109" s="22"/>
      <c r="JGN109" s="22"/>
      <c r="JGO109" s="22"/>
      <c r="JGP109" s="22"/>
      <c r="JGQ109" s="22"/>
      <c r="JGR109" s="22"/>
      <c r="JGS109" s="22"/>
      <c r="JGT109" s="22"/>
      <c r="JGU109" s="22"/>
      <c r="JGV109" s="22"/>
      <c r="JGW109" s="22"/>
      <c r="JGX109" s="22"/>
      <c r="JGY109" s="22"/>
      <c r="JGZ109" s="22"/>
      <c r="JHA109" s="22"/>
      <c r="JHB109" s="22"/>
      <c r="JHC109" s="22"/>
      <c r="JHD109" s="22"/>
      <c r="JHE109" s="22"/>
      <c r="JHF109" s="22"/>
      <c r="JHG109" s="22"/>
      <c r="JHH109" s="22"/>
      <c r="JHI109" s="22"/>
      <c r="JHJ109" s="22"/>
      <c r="JHK109" s="22"/>
      <c r="JHL109" s="22"/>
      <c r="JHM109" s="22"/>
      <c r="JHN109" s="22"/>
      <c r="JHO109" s="22"/>
      <c r="JHP109" s="22"/>
      <c r="JHQ109" s="22"/>
      <c r="JHR109" s="22"/>
      <c r="JHS109" s="22"/>
      <c r="JHT109" s="22"/>
      <c r="JHU109" s="22"/>
      <c r="JHV109" s="22"/>
      <c r="JHW109" s="22"/>
      <c r="JHX109" s="22"/>
      <c r="JHY109" s="22"/>
      <c r="JHZ109" s="22"/>
      <c r="JIA109" s="22"/>
      <c r="JIB109" s="22"/>
      <c r="JIC109" s="22"/>
      <c r="JID109" s="22"/>
      <c r="JIE109" s="22"/>
      <c r="JIF109" s="22"/>
      <c r="JIG109" s="22"/>
      <c r="JIH109" s="22"/>
      <c r="JII109" s="22"/>
      <c r="JIJ109" s="22"/>
      <c r="JIK109" s="22"/>
      <c r="JIL109" s="22"/>
      <c r="JIM109" s="22"/>
      <c r="JIN109" s="22"/>
      <c r="JIO109" s="22"/>
      <c r="JIP109" s="22"/>
      <c r="JIQ109" s="22"/>
      <c r="JIR109" s="22"/>
      <c r="JIS109" s="22"/>
      <c r="JIT109" s="22"/>
      <c r="JIU109" s="22"/>
      <c r="JIV109" s="22"/>
      <c r="JIW109" s="22"/>
      <c r="JIX109" s="22"/>
      <c r="JIY109" s="22"/>
      <c r="JIZ109" s="22"/>
      <c r="JJA109" s="22"/>
      <c r="JJB109" s="22"/>
      <c r="JJC109" s="22"/>
      <c r="JJD109" s="22"/>
      <c r="JJE109" s="22"/>
      <c r="JJF109" s="22"/>
      <c r="JJG109" s="22"/>
      <c r="JJH109" s="22"/>
      <c r="JJI109" s="22"/>
      <c r="JJJ109" s="22"/>
      <c r="JJK109" s="22"/>
      <c r="JJL109" s="22"/>
      <c r="JJM109" s="22"/>
      <c r="JJN109" s="22"/>
      <c r="JJO109" s="22"/>
      <c r="JJP109" s="22"/>
      <c r="JJQ109" s="22"/>
      <c r="JJR109" s="22"/>
      <c r="JJS109" s="22"/>
      <c r="JJT109" s="22"/>
      <c r="JJU109" s="22"/>
      <c r="JJV109" s="22"/>
      <c r="JJW109" s="22"/>
      <c r="JJX109" s="22"/>
      <c r="JJY109" s="22"/>
      <c r="JJZ109" s="22"/>
      <c r="JKA109" s="22"/>
      <c r="JKB109" s="22"/>
      <c r="JKC109" s="22"/>
      <c r="JKD109" s="22"/>
      <c r="JKE109" s="22"/>
      <c r="JKF109" s="22"/>
      <c r="JKG109" s="22"/>
      <c r="JKH109" s="22"/>
      <c r="JKI109" s="22"/>
      <c r="JKJ109" s="22"/>
      <c r="JKK109" s="22"/>
      <c r="JKL109" s="22"/>
      <c r="JKM109" s="22"/>
      <c r="JKN109" s="22"/>
      <c r="JKO109" s="22"/>
      <c r="JKP109" s="22"/>
      <c r="JKQ109" s="22"/>
      <c r="JKR109" s="22"/>
      <c r="JKS109" s="22"/>
      <c r="JKT109" s="22"/>
      <c r="JKU109" s="22"/>
      <c r="JKV109" s="22"/>
      <c r="JKW109" s="22"/>
      <c r="JKX109" s="22"/>
      <c r="JKY109" s="22"/>
      <c r="JKZ109" s="22"/>
      <c r="JLA109" s="22"/>
      <c r="JLB109" s="22"/>
      <c r="JLC109" s="22"/>
      <c r="JLD109" s="22"/>
      <c r="JLE109" s="22"/>
      <c r="JLF109" s="22"/>
      <c r="JLG109" s="22"/>
      <c r="JLH109" s="22"/>
      <c r="JLI109" s="22"/>
      <c r="JLJ109" s="22"/>
      <c r="JLK109" s="22"/>
      <c r="JLL109" s="22"/>
      <c r="JLM109" s="22"/>
      <c r="JLN109" s="22"/>
      <c r="JLO109" s="22"/>
      <c r="JLP109" s="22"/>
      <c r="JLQ109" s="22"/>
      <c r="JLR109" s="22"/>
      <c r="JLS109" s="22"/>
      <c r="JLT109" s="22"/>
      <c r="JLU109" s="22"/>
      <c r="JLV109" s="22"/>
      <c r="JLW109" s="22"/>
      <c r="JLX109" s="22"/>
      <c r="JLY109" s="22"/>
      <c r="JLZ109" s="22"/>
      <c r="JMA109" s="22"/>
      <c r="JMB109" s="22"/>
      <c r="JMC109" s="22"/>
      <c r="JMD109" s="22"/>
      <c r="JME109" s="22"/>
      <c r="JMF109" s="22"/>
      <c r="JMG109" s="22"/>
      <c r="JMH109" s="22"/>
      <c r="JMI109" s="22"/>
      <c r="JMJ109" s="22"/>
      <c r="JMK109" s="22"/>
      <c r="JML109" s="22"/>
      <c r="JMM109" s="22"/>
      <c r="JMN109" s="22"/>
      <c r="JMO109" s="22"/>
      <c r="JMP109" s="22"/>
      <c r="JMQ109" s="22"/>
      <c r="JMR109" s="22"/>
      <c r="JMS109" s="22"/>
      <c r="JMT109" s="22"/>
      <c r="JMU109" s="22"/>
      <c r="JMV109" s="22"/>
      <c r="JMW109" s="22"/>
      <c r="JMX109" s="22"/>
      <c r="JMY109" s="22"/>
      <c r="JMZ109" s="22"/>
      <c r="JNA109" s="22"/>
      <c r="JNB109" s="22"/>
      <c r="JNC109" s="22"/>
      <c r="JND109" s="22"/>
      <c r="JNE109" s="22"/>
      <c r="JNF109" s="22"/>
      <c r="JNG109" s="22"/>
      <c r="JNH109" s="22"/>
      <c r="JNI109" s="22"/>
      <c r="JNJ109" s="22"/>
      <c r="JNK109" s="22"/>
      <c r="JNL109" s="22"/>
      <c r="JNM109" s="22"/>
      <c r="JNN109" s="22"/>
      <c r="JNO109" s="22"/>
      <c r="JNP109" s="22"/>
      <c r="JNQ109" s="22"/>
      <c r="JNR109" s="22"/>
      <c r="JNS109" s="22"/>
      <c r="JNT109" s="22"/>
      <c r="JNU109" s="22"/>
      <c r="JNV109" s="22"/>
      <c r="JNW109" s="22"/>
      <c r="JNX109" s="22"/>
      <c r="JNY109" s="22"/>
      <c r="JNZ109" s="22"/>
      <c r="JOA109" s="22"/>
      <c r="JOB109" s="22"/>
      <c r="JOC109" s="22"/>
      <c r="JOD109" s="22"/>
      <c r="JOE109" s="22"/>
      <c r="JOF109" s="22"/>
      <c r="JOG109" s="22"/>
      <c r="JOH109" s="22"/>
      <c r="JOI109" s="22"/>
      <c r="JOJ109" s="22"/>
      <c r="JOK109" s="22"/>
      <c r="JOL109" s="22"/>
      <c r="JOM109" s="22"/>
      <c r="JON109" s="22"/>
      <c r="JOO109" s="22"/>
      <c r="JOP109" s="22"/>
      <c r="JOQ109" s="22"/>
      <c r="JOR109" s="22"/>
      <c r="JOS109" s="22"/>
      <c r="JOT109" s="22"/>
      <c r="JOU109" s="22"/>
      <c r="JOV109" s="22"/>
      <c r="JOW109" s="22"/>
      <c r="JOX109" s="22"/>
      <c r="JOY109" s="22"/>
      <c r="JOZ109" s="22"/>
      <c r="JPA109" s="22"/>
      <c r="JPB109" s="22"/>
      <c r="JPC109" s="22"/>
      <c r="JPD109" s="22"/>
      <c r="JPE109" s="22"/>
      <c r="JPF109" s="22"/>
      <c r="JPG109" s="22"/>
      <c r="JPH109" s="22"/>
      <c r="JPI109" s="22"/>
      <c r="JPJ109" s="22"/>
      <c r="JPK109" s="22"/>
      <c r="JPL109" s="22"/>
      <c r="JPM109" s="22"/>
      <c r="JPN109" s="22"/>
      <c r="JPO109" s="22"/>
      <c r="JPP109" s="22"/>
      <c r="JPQ109" s="22"/>
      <c r="JPR109" s="22"/>
      <c r="JPS109" s="22"/>
      <c r="JPT109" s="22"/>
      <c r="JPU109" s="22"/>
      <c r="JPV109" s="22"/>
      <c r="JPW109" s="22"/>
      <c r="JPX109" s="22"/>
      <c r="JPY109" s="22"/>
      <c r="JPZ109" s="22"/>
      <c r="JQA109" s="22"/>
      <c r="JQB109" s="22"/>
      <c r="JQC109" s="22"/>
      <c r="JQD109" s="22"/>
      <c r="JQE109" s="22"/>
      <c r="JQF109" s="22"/>
      <c r="JQG109" s="22"/>
      <c r="JQH109" s="22"/>
      <c r="JQI109" s="22"/>
      <c r="JQJ109" s="22"/>
      <c r="JQK109" s="22"/>
      <c r="JQL109" s="22"/>
      <c r="JQM109" s="22"/>
      <c r="JQN109" s="22"/>
      <c r="JQO109" s="22"/>
      <c r="JQP109" s="22"/>
      <c r="JQQ109" s="22"/>
      <c r="JQR109" s="22"/>
      <c r="JQS109" s="22"/>
      <c r="JQT109" s="22"/>
      <c r="JQU109" s="22"/>
      <c r="JQV109" s="22"/>
      <c r="JQW109" s="22"/>
      <c r="JQX109" s="22"/>
      <c r="JQY109" s="22"/>
      <c r="JQZ109" s="22"/>
      <c r="JRA109" s="22"/>
      <c r="JRB109" s="22"/>
      <c r="JRC109" s="22"/>
      <c r="JRD109" s="22"/>
      <c r="JRE109" s="22"/>
      <c r="JRF109" s="22"/>
      <c r="JRG109" s="22"/>
      <c r="JRH109" s="22"/>
      <c r="JRI109" s="22"/>
      <c r="JRJ109" s="22"/>
      <c r="JRK109" s="22"/>
      <c r="JRL109" s="22"/>
      <c r="JRM109" s="22"/>
      <c r="JRN109" s="22"/>
      <c r="JRO109" s="22"/>
      <c r="JRP109" s="22"/>
      <c r="JRQ109" s="22"/>
      <c r="JRR109" s="22"/>
      <c r="JRS109" s="22"/>
      <c r="JRT109" s="22"/>
      <c r="JRU109" s="22"/>
      <c r="JRV109" s="22"/>
      <c r="JRW109" s="22"/>
      <c r="JRX109" s="22"/>
      <c r="JRY109" s="22"/>
      <c r="JRZ109" s="22"/>
      <c r="JSA109" s="22"/>
      <c r="JSB109" s="22"/>
      <c r="JSC109" s="22"/>
      <c r="JSD109" s="22"/>
      <c r="JSE109" s="22"/>
      <c r="JSF109" s="22"/>
      <c r="JSG109" s="22"/>
      <c r="JSH109" s="22"/>
      <c r="JSI109" s="22"/>
      <c r="JSJ109" s="22"/>
      <c r="JSK109" s="22"/>
      <c r="JSL109" s="22"/>
      <c r="JSM109" s="22"/>
      <c r="JSN109" s="22"/>
      <c r="JSO109" s="22"/>
      <c r="JSP109" s="22"/>
      <c r="JSQ109" s="22"/>
      <c r="JSR109" s="22"/>
      <c r="JSS109" s="22"/>
      <c r="JST109" s="22"/>
      <c r="JSU109" s="22"/>
      <c r="JSV109" s="22"/>
      <c r="JSW109" s="22"/>
      <c r="JSX109" s="22"/>
      <c r="JSY109" s="22"/>
      <c r="JSZ109" s="22"/>
      <c r="JTA109" s="22"/>
      <c r="JTB109" s="22"/>
      <c r="JTC109" s="22"/>
      <c r="JTD109" s="22"/>
      <c r="JTE109" s="22"/>
      <c r="JTF109" s="22"/>
      <c r="JTG109" s="22"/>
      <c r="JTH109" s="22"/>
      <c r="JTI109" s="22"/>
      <c r="JTJ109" s="22"/>
      <c r="JTK109" s="22"/>
      <c r="JTL109" s="22"/>
      <c r="JTM109" s="22"/>
      <c r="JTN109" s="22"/>
      <c r="JTO109" s="22"/>
      <c r="JTP109" s="22"/>
      <c r="JTQ109" s="22"/>
      <c r="JTR109" s="22"/>
      <c r="JTS109" s="22"/>
      <c r="JTT109" s="22"/>
      <c r="JTU109" s="22"/>
      <c r="JTV109" s="22"/>
      <c r="JTW109" s="22"/>
      <c r="JTX109" s="22"/>
      <c r="JTY109" s="22"/>
      <c r="JTZ109" s="22"/>
      <c r="JUA109" s="22"/>
      <c r="JUB109" s="22"/>
      <c r="JUC109" s="22"/>
      <c r="JUD109" s="22"/>
      <c r="JUE109" s="22"/>
      <c r="JUF109" s="22"/>
      <c r="JUG109" s="22"/>
      <c r="JUH109" s="22"/>
      <c r="JUI109" s="22"/>
      <c r="JUJ109" s="22"/>
      <c r="JUK109" s="22"/>
      <c r="JUL109" s="22"/>
      <c r="JUM109" s="22"/>
      <c r="JUN109" s="22"/>
      <c r="JUO109" s="22"/>
      <c r="JUP109" s="22"/>
      <c r="JUQ109" s="22"/>
      <c r="JUR109" s="22"/>
      <c r="JUS109" s="22"/>
      <c r="JUT109" s="22"/>
      <c r="JUU109" s="22"/>
      <c r="JUV109" s="22"/>
      <c r="JUW109" s="22"/>
      <c r="JUX109" s="22"/>
      <c r="JUY109" s="22"/>
      <c r="JUZ109" s="22"/>
      <c r="JVA109" s="22"/>
      <c r="JVB109" s="22"/>
      <c r="JVC109" s="22"/>
      <c r="JVD109" s="22"/>
      <c r="JVE109" s="22"/>
      <c r="JVF109" s="22"/>
      <c r="JVG109" s="22"/>
      <c r="JVH109" s="22"/>
      <c r="JVI109" s="22"/>
      <c r="JVJ109" s="22"/>
      <c r="JVK109" s="22"/>
      <c r="JVL109" s="22"/>
      <c r="JVM109" s="22"/>
      <c r="JVN109" s="22"/>
      <c r="JVO109" s="22"/>
      <c r="JVP109" s="22"/>
      <c r="JVQ109" s="22"/>
      <c r="JVR109" s="22"/>
      <c r="JVS109" s="22"/>
      <c r="JVT109" s="22"/>
      <c r="JVU109" s="22"/>
      <c r="JVV109" s="22"/>
      <c r="JVW109" s="22"/>
      <c r="JVX109" s="22"/>
      <c r="JVY109" s="22"/>
      <c r="JVZ109" s="22"/>
      <c r="JWA109" s="22"/>
      <c r="JWB109" s="22"/>
      <c r="JWC109" s="22"/>
      <c r="JWD109" s="22"/>
      <c r="JWE109" s="22"/>
      <c r="JWF109" s="22"/>
      <c r="JWG109" s="22"/>
      <c r="JWH109" s="22"/>
      <c r="JWI109" s="22"/>
      <c r="JWJ109" s="22"/>
      <c r="JWK109" s="22"/>
      <c r="JWL109" s="22"/>
      <c r="JWM109" s="22"/>
      <c r="JWN109" s="22"/>
      <c r="JWO109" s="22"/>
      <c r="JWP109" s="22"/>
      <c r="JWQ109" s="22"/>
      <c r="JWR109" s="22"/>
      <c r="JWS109" s="22"/>
      <c r="JWT109" s="22"/>
      <c r="JWU109" s="22"/>
      <c r="JWV109" s="22"/>
      <c r="JWW109" s="22"/>
      <c r="JWX109" s="22"/>
      <c r="JWY109" s="22"/>
      <c r="JWZ109" s="22"/>
      <c r="JXA109" s="22"/>
      <c r="JXB109" s="22"/>
      <c r="JXC109" s="22"/>
      <c r="JXD109" s="22"/>
      <c r="JXE109" s="22"/>
      <c r="JXF109" s="22"/>
      <c r="JXG109" s="22"/>
      <c r="JXH109" s="22"/>
      <c r="JXI109" s="22"/>
      <c r="JXJ109" s="22"/>
      <c r="JXK109" s="22"/>
      <c r="JXL109" s="22"/>
      <c r="JXM109" s="22"/>
      <c r="JXN109" s="22"/>
      <c r="JXO109" s="22"/>
      <c r="JXP109" s="22"/>
      <c r="JXQ109" s="22"/>
      <c r="JXR109" s="22"/>
      <c r="JXS109" s="22"/>
      <c r="JXT109" s="22"/>
      <c r="JXU109" s="22"/>
      <c r="JXV109" s="22"/>
      <c r="JXW109" s="22"/>
      <c r="JXX109" s="22"/>
      <c r="JXY109" s="22"/>
      <c r="JXZ109" s="22"/>
      <c r="JYA109" s="22"/>
      <c r="JYB109" s="22"/>
      <c r="JYC109" s="22"/>
      <c r="JYD109" s="22"/>
      <c r="JYE109" s="22"/>
      <c r="JYF109" s="22"/>
      <c r="JYG109" s="22"/>
      <c r="JYH109" s="22"/>
      <c r="JYI109" s="22"/>
      <c r="JYJ109" s="22"/>
      <c r="JYK109" s="22"/>
      <c r="JYL109" s="22"/>
      <c r="JYM109" s="22"/>
      <c r="JYN109" s="22"/>
      <c r="JYO109" s="22"/>
      <c r="JYP109" s="22"/>
      <c r="JYQ109" s="22"/>
      <c r="JYR109" s="22"/>
      <c r="JYS109" s="22"/>
      <c r="JYT109" s="22"/>
      <c r="JYU109" s="22"/>
      <c r="JYV109" s="22"/>
      <c r="JYW109" s="22"/>
      <c r="JYX109" s="22"/>
      <c r="JYY109" s="22"/>
      <c r="JYZ109" s="22"/>
      <c r="JZA109" s="22"/>
      <c r="JZB109" s="22"/>
      <c r="JZC109" s="22"/>
      <c r="JZD109" s="22"/>
      <c r="JZE109" s="22"/>
      <c r="JZF109" s="22"/>
      <c r="JZG109" s="22"/>
      <c r="JZH109" s="22"/>
      <c r="JZI109" s="22"/>
      <c r="JZJ109" s="22"/>
      <c r="JZK109" s="22"/>
      <c r="JZL109" s="22"/>
      <c r="JZM109" s="22"/>
      <c r="JZN109" s="22"/>
      <c r="JZO109" s="22"/>
      <c r="JZP109" s="22"/>
      <c r="JZQ109" s="22"/>
      <c r="JZR109" s="22"/>
      <c r="JZS109" s="22"/>
      <c r="JZT109" s="22"/>
      <c r="JZU109" s="22"/>
      <c r="JZV109" s="22"/>
      <c r="JZW109" s="22"/>
      <c r="JZX109" s="22"/>
      <c r="JZY109" s="22"/>
      <c r="JZZ109" s="22"/>
      <c r="KAA109" s="22"/>
      <c r="KAB109" s="22"/>
      <c r="KAC109" s="22"/>
      <c r="KAD109" s="22"/>
      <c r="KAE109" s="22"/>
      <c r="KAF109" s="22"/>
      <c r="KAG109" s="22"/>
      <c r="KAH109" s="22"/>
      <c r="KAI109" s="22"/>
      <c r="KAJ109" s="22"/>
      <c r="KAK109" s="22"/>
      <c r="KAL109" s="22"/>
      <c r="KAM109" s="22"/>
      <c r="KAN109" s="22"/>
      <c r="KAO109" s="22"/>
      <c r="KAP109" s="22"/>
      <c r="KAQ109" s="22"/>
      <c r="KAR109" s="22"/>
      <c r="KAS109" s="22"/>
      <c r="KAT109" s="22"/>
      <c r="KAU109" s="22"/>
      <c r="KAV109" s="22"/>
      <c r="KAW109" s="22"/>
      <c r="KAX109" s="22"/>
      <c r="KAY109" s="22"/>
      <c r="KAZ109" s="22"/>
      <c r="KBA109" s="22"/>
      <c r="KBB109" s="22"/>
      <c r="KBC109" s="22"/>
      <c r="KBD109" s="22"/>
      <c r="KBE109" s="22"/>
      <c r="KBF109" s="22"/>
      <c r="KBG109" s="22"/>
      <c r="KBH109" s="22"/>
      <c r="KBI109" s="22"/>
      <c r="KBJ109" s="22"/>
      <c r="KBK109" s="22"/>
      <c r="KBL109" s="22"/>
      <c r="KBM109" s="22"/>
      <c r="KBN109" s="22"/>
      <c r="KBO109" s="22"/>
      <c r="KBP109" s="22"/>
      <c r="KBQ109" s="22"/>
      <c r="KBR109" s="22"/>
      <c r="KBS109" s="22"/>
      <c r="KBT109" s="22"/>
      <c r="KBU109" s="22"/>
      <c r="KBV109" s="22"/>
      <c r="KBW109" s="22"/>
      <c r="KBX109" s="22"/>
      <c r="KBY109" s="22"/>
      <c r="KBZ109" s="22"/>
      <c r="KCA109" s="22"/>
      <c r="KCB109" s="22"/>
      <c r="KCC109" s="22"/>
      <c r="KCD109" s="22"/>
      <c r="KCE109" s="22"/>
      <c r="KCF109" s="22"/>
      <c r="KCG109" s="22"/>
      <c r="KCH109" s="22"/>
      <c r="KCI109" s="22"/>
      <c r="KCJ109" s="22"/>
      <c r="KCK109" s="22"/>
      <c r="KCL109" s="22"/>
      <c r="KCM109" s="22"/>
      <c r="KCN109" s="22"/>
      <c r="KCO109" s="22"/>
      <c r="KCP109" s="22"/>
      <c r="KCQ109" s="22"/>
      <c r="KCR109" s="22"/>
      <c r="KCS109" s="22"/>
      <c r="KCT109" s="22"/>
      <c r="KCU109" s="22"/>
      <c r="KCV109" s="22"/>
      <c r="KCW109" s="22"/>
      <c r="KCX109" s="22"/>
      <c r="KCY109" s="22"/>
      <c r="KCZ109" s="22"/>
      <c r="KDA109" s="22"/>
      <c r="KDB109" s="22"/>
      <c r="KDC109" s="22"/>
      <c r="KDD109" s="22"/>
      <c r="KDE109" s="22"/>
      <c r="KDF109" s="22"/>
      <c r="KDG109" s="22"/>
      <c r="KDH109" s="22"/>
      <c r="KDI109" s="22"/>
      <c r="KDJ109" s="22"/>
      <c r="KDK109" s="22"/>
      <c r="KDL109" s="22"/>
      <c r="KDM109" s="22"/>
      <c r="KDN109" s="22"/>
      <c r="KDO109" s="22"/>
      <c r="KDP109" s="22"/>
      <c r="KDQ109" s="22"/>
      <c r="KDR109" s="22"/>
      <c r="KDS109" s="22"/>
      <c r="KDT109" s="22"/>
      <c r="KDU109" s="22"/>
      <c r="KDV109" s="22"/>
      <c r="KDW109" s="22"/>
      <c r="KDX109" s="22"/>
      <c r="KDY109" s="22"/>
      <c r="KDZ109" s="22"/>
      <c r="KEA109" s="22"/>
      <c r="KEB109" s="22"/>
      <c r="KEC109" s="22"/>
      <c r="KED109" s="22"/>
      <c r="KEE109" s="22"/>
      <c r="KEF109" s="22"/>
      <c r="KEG109" s="22"/>
      <c r="KEH109" s="22"/>
      <c r="KEI109" s="22"/>
      <c r="KEJ109" s="22"/>
      <c r="KEK109" s="22"/>
      <c r="KEL109" s="22"/>
      <c r="KEM109" s="22"/>
      <c r="KEN109" s="22"/>
      <c r="KEO109" s="22"/>
      <c r="KEP109" s="22"/>
      <c r="KEQ109" s="22"/>
      <c r="KER109" s="22"/>
      <c r="KES109" s="22"/>
      <c r="KET109" s="22"/>
      <c r="KEU109" s="22"/>
      <c r="KEV109" s="22"/>
      <c r="KEW109" s="22"/>
      <c r="KEX109" s="22"/>
      <c r="KEY109" s="22"/>
      <c r="KEZ109" s="22"/>
      <c r="KFA109" s="22"/>
      <c r="KFB109" s="22"/>
      <c r="KFC109" s="22"/>
      <c r="KFD109" s="22"/>
      <c r="KFE109" s="22"/>
      <c r="KFF109" s="22"/>
      <c r="KFG109" s="22"/>
      <c r="KFH109" s="22"/>
      <c r="KFI109" s="22"/>
      <c r="KFJ109" s="22"/>
      <c r="KFK109" s="22"/>
      <c r="KFL109" s="22"/>
      <c r="KFM109" s="22"/>
      <c r="KFN109" s="22"/>
      <c r="KFO109" s="22"/>
      <c r="KFP109" s="22"/>
      <c r="KFQ109" s="22"/>
      <c r="KFR109" s="22"/>
      <c r="KFS109" s="22"/>
      <c r="KFT109" s="22"/>
      <c r="KFU109" s="22"/>
      <c r="KFV109" s="22"/>
      <c r="KFW109" s="22"/>
      <c r="KFX109" s="22"/>
      <c r="KFY109" s="22"/>
      <c r="KFZ109" s="22"/>
      <c r="KGA109" s="22"/>
      <c r="KGB109" s="22"/>
      <c r="KGC109" s="22"/>
      <c r="KGD109" s="22"/>
      <c r="KGE109" s="22"/>
      <c r="KGF109" s="22"/>
      <c r="KGG109" s="22"/>
      <c r="KGH109" s="22"/>
      <c r="KGI109" s="22"/>
      <c r="KGJ109" s="22"/>
      <c r="KGK109" s="22"/>
      <c r="KGL109" s="22"/>
      <c r="KGM109" s="22"/>
      <c r="KGN109" s="22"/>
      <c r="KGO109" s="22"/>
      <c r="KGP109" s="22"/>
      <c r="KGQ109" s="22"/>
      <c r="KGR109" s="22"/>
      <c r="KGS109" s="22"/>
      <c r="KGT109" s="22"/>
      <c r="KGU109" s="22"/>
      <c r="KGV109" s="22"/>
      <c r="KGW109" s="22"/>
      <c r="KGX109" s="22"/>
      <c r="KGY109" s="22"/>
      <c r="KGZ109" s="22"/>
      <c r="KHA109" s="22"/>
      <c r="KHB109" s="22"/>
      <c r="KHC109" s="22"/>
      <c r="KHD109" s="22"/>
      <c r="KHE109" s="22"/>
      <c r="KHF109" s="22"/>
      <c r="KHG109" s="22"/>
      <c r="KHH109" s="22"/>
      <c r="KHI109" s="22"/>
      <c r="KHJ109" s="22"/>
      <c r="KHK109" s="22"/>
      <c r="KHL109" s="22"/>
      <c r="KHM109" s="22"/>
      <c r="KHN109" s="22"/>
      <c r="KHO109" s="22"/>
      <c r="KHP109" s="22"/>
      <c r="KHQ109" s="22"/>
      <c r="KHR109" s="22"/>
      <c r="KHS109" s="22"/>
      <c r="KHT109" s="22"/>
      <c r="KHU109" s="22"/>
      <c r="KHV109" s="22"/>
      <c r="KHW109" s="22"/>
      <c r="KHX109" s="22"/>
      <c r="KHY109" s="22"/>
      <c r="KHZ109" s="22"/>
      <c r="KIA109" s="22"/>
      <c r="KIB109" s="22"/>
      <c r="KIC109" s="22"/>
      <c r="KID109" s="22"/>
      <c r="KIE109" s="22"/>
      <c r="KIF109" s="22"/>
      <c r="KIG109" s="22"/>
      <c r="KIH109" s="22"/>
      <c r="KII109" s="22"/>
      <c r="KIJ109" s="22"/>
      <c r="KIK109" s="22"/>
      <c r="KIL109" s="22"/>
      <c r="KIM109" s="22"/>
      <c r="KIN109" s="22"/>
      <c r="KIO109" s="22"/>
      <c r="KIP109" s="22"/>
      <c r="KIQ109" s="22"/>
      <c r="KIR109" s="22"/>
      <c r="KIS109" s="22"/>
      <c r="KIT109" s="22"/>
      <c r="KIU109" s="22"/>
      <c r="KIV109" s="22"/>
      <c r="KIW109" s="22"/>
      <c r="KIX109" s="22"/>
      <c r="KIY109" s="22"/>
      <c r="KIZ109" s="22"/>
      <c r="KJA109" s="22"/>
      <c r="KJB109" s="22"/>
      <c r="KJC109" s="22"/>
      <c r="KJD109" s="22"/>
      <c r="KJE109" s="22"/>
      <c r="KJF109" s="22"/>
      <c r="KJG109" s="22"/>
      <c r="KJH109" s="22"/>
      <c r="KJI109" s="22"/>
      <c r="KJJ109" s="22"/>
      <c r="KJK109" s="22"/>
      <c r="KJL109" s="22"/>
      <c r="KJM109" s="22"/>
      <c r="KJN109" s="22"/>
      <c r="KJO109" s="22"/>
      <c r="KJP109" s="22"/>
      <c r="KJQ109" s="22"/>
      <c r="KJR109" s="22"/>
      <c r="KJS109" s="22"/>
      <c r="KJT109" s="22"/>
      <c r="KJU109" s="22"/>
      <c r="KJV109" s="22"/>
      <c r="KJW109" s="22"/>
      <c r="KJX109" s="22"/>
      <c r="KJY109" s="22"/>
      <c r="KJZ109" s="22"/>
      <c r="KKA109" s="22"/>
      <c r="KKB109" s="22"/>
      <c r="KKC109" s="22"/>
      <c r="KKD109" s="22"/>
      <c r="KKE109" s="22"/>
      <c r="KKF109" s="22"/>
      <c r="KKG109" s="22"/>
      <c r="KKH109" s="22"/>
      <c r="KKI109" s="22"/>
      <c r="KKJ109" s="22"/>
      <c r="KKK109" s="22"/>
      <c r="KKL109" s="22"/>
      <c r="KKM109" s="22"/>
      <c r="KKN109" s="22"/>
      <c r="KKO109" s="22"/>
      <c r="KKP109" s="22"/>
      <c r="KKQ109" s="22"/>
      <c r="KKR109" s="22"/>
      <c r="KKS109" s="22"/>
      <c r="KKT109" s="22"/>
      <c r="KKU109" s="22"/>
      <c r="KKV109" s="22"/>
      <c r="KKW109" s="22"/>
      <c r="KKX109" s="22"/>
      <c r="KKY109" s="22"/>
      <c r="KKZ109" s="22"/>
      <c r="KLA109" s="22"/>
      <c r="KLB109" s="22"/>
      <c r="KLC109" s="22"/>
      <c r="KLD109" s="22"/>
      <c r="KLE109" s="22"/>
      <c r="KLF109" s="22"/>
      <c r="KLG109" s="22"/>
      <c r="KLH109" s="22"/>
      <c r="KLI109" s="22"/>
      <c r="KLJ109" s="22"/>
      <c r="KLK109" s="22"/>
      <c r="KLL109" s="22"/>
      <c r="KLM109" s="22"/>
      <c r="KLN109" s="22"/>
      <c r="KLO109" s="22"/>
      <c r="KLP109" s="22"/>
      <c r="KLQ109" s="22"/>
      <c r="KLR109" s="22"/>
      <c r="KLS109" s="22"/>
      <c r="KLT109" s="22"/>
      <c r="KLU109" s="22"/>
      <c r="KLV109" s="22"/>
      <c r="KLW109" s="22"/>
      <c r="KLX109" s="22"/>
      <c r="KLY109" s="22"/>
      <c r="KLZ109" s="22"/>
      <c r="KMA109" s="22"/>
      <c r="KMB109" s="22"/>
      <c r="KMC109" s="22"/>
      <c r="KMD109" s="22"/>
      <c r="KME109" s="22"/>
      <c r="KMF109" s="22"/>
      <c r="KMG109" s="22"/>
      <c r="KMH109" s="22"/>
      <c r="KMI109" s="22"/>
      <c r="KMJ109" s="22"/>
      <c r="KMK109" s="22"/>
      <c r="KML109" s="22"/>
      <c r="KMM109" s="22"/>
      <c r="KMN109" s="22"/>
      <c r="KMO109" s="22"/>
      <c r="KMP109" s="22"/>
      <c r="KMQ109" s="22"/>
      <c r="KMR109" s="22"/>
      <c r="KMS109" s="22"/>
      <c r="KMT109" s="22"/>
      <c r="KMU109" s="22"/>
      <c r="KMV109" s="22"/>
      <c r="KMW109" s="22"/>
      <c r="KMX109" s="22"/>
      <c r="KMY109" s="22"/>
      <c r="KMZ109" s="22"/>
      <c r="KNA109" s="22"/>
      <c r="KNB109" s="22"/>
      <c r="KNC109" s="22"/>
      <c r="KND109" s="22"/>
      <c r="KNE109" s="22"/>
      <c r="KNF109" s="22"/>
      <c r="KNG109" s="22"/>
      <c r="KNH109" s="22"/>
      <c r="KNI109" s="22"/>
      <c r="KNJ109" s="22"/>
      <c r="KNK109" s="22"/>
      <c r="KNL109" s="22"/>
      <c r="KNM109" s="22"/>
      <c r="KNN109" s="22"/>
      <c r="KNO109" s="22"/>
      <c r="KNP109" s="22"/>
      <c r="KNQ109" s="22"/>
      <c r="KNR109" s="22"/>
      <c r="KNS109" s="22"/>
      <c r="KNT109" s="22"/>
      <c r="KNU109" s="22"/>
      <c r="KNV109" s="22"/>
      <c r="KNW109" s="22"/>
      <c r="KNX109" s="22"/>
      <c r="KNY109" s="22"/>
      <c r="KNZ109" s="22"/>
      <c r="KOA109" s="22"/>
      <c r="KOB109" s="22"/>
      <c r="KOC109" s="22"/>
      <c r="KOD109" s="22"/>
      <c r="KOE109" s="22"/>
      <c r="KOF109" s="22"/>
      <c r="KOG109" s="22"/>
      <c r="KOH109" s="22"/>
      <c r="KOI109" s="22"/>
      <c r="KOJ109" s="22"/>
      <c r="KOK109" s="22"/>
      <c r="KOL109" s="22"/>
      <c r="KOM109" s="22"/>
      <c r="KON109" s="22"/>
      <c r="KOO109" s="22"/>
      <c r="KOP109" s="22"/>
      <c r="KOQ109" s="22"/>
      <c r="KOR109" s="22"/>
      <c r="KOS109" s="22"/>
      <c r="KOT109" s="22"/>
      <c r="KOU109" s="22"/>
      <c r="KOV109" s="22"/>
      <c r="KOW109" s="22"/>
      <c r="KOX109" s="22"/>
      <c r="KOY109" s="22"/>
      <c r="KOZ109" s="22"/>
      <c r="KPA109" s="22"/>
      <c r="KPB109" s="22"/>
      <c r="KPC109" s="22"/>
      <c r="KPD109" s="22"/>
      <c r="KPE109" s="22"/>
      <c r="KPF109" s="22"/>
      <c r="KPG109" s="22"/>
      <c r="KPH109" s="22"/>
      <c r="KPI109" s="22"/>
      <c r="KPJ109" s="22"/>
      <c r="KPK109" s="22"/>
      <c r="KPL109" s="22"/>
      <c r="KPM109" s="22"/>
      <c r="KPN109" s="22"/>
      <c r="KPO109" s="22"/>
      <c r="KPP109" s="22"/>
      <c r="KPQ109" s="22"/>
      <c r="KPR109" s="22"/>
      <c r="KPS109" s="22"/>
      <c r="KPT109" s="22"/>
      <c r="KPU109" s="22"/>
      <c r="KPV109" s="22"/>
      <c r="KPW109" s="22"/>
      <c r="KPX109" s="22"/>
      <c r="KPY109" s="22"/>
      <c r="KPZ109" s="22"/>
      <c r="KQA109" s="22"/>
      <c r="KQB109" s="22"/>
      <c r="KQC109" s="22"/>
      <c r="KQD109" s="22"/>
      <c r="KQE109" s="22"/>
      <c r="KQF109" s="22"/>
      <c r="KQG109" s="22"/>
      <c r="KQH109" s="22"/>
      <c r="KQI109" s="22"/>
      <c r="KQJ109" s="22"/>
      <c r="KQK109" s="22"/>
      <c r="KQL109" s="22"/>
      <c r="KQM109" s="22"/>
      <c r="KQN109" s="22"/>
      <c r="KQO109" s="22"/>
      <c r="KQP109" s="22"/>
      <c r="KQQ109" s="22"/>
      <c r="KQR109" s="22"/>
      <c r="KQS109" s="22"/>
      <c r="KQT109" s="22"/>
      <c r="KQU109" s="22"/>
      <c r="KQV109" s="22"/>
      <c r="KQW109" s="22"/>
      <c r="KQX109" s="22"/>
      <c r="KQY109" s="22"/>
      <c r="KQZ109" s="22"/>
      <c r="KRA109" s="22"/>
      <c r="KRB109" s="22"/>
      <c r="KRC109" s="22"/>
      <c r="KRD109" s="22"/>
      <c r="KRE109" s="22"/>
      <c r="KRF109" s="22"/>
      <c r="KRG109" s="22"/>
      <c r="KRH109" s="22"/>
      <c r="KRI109" s="22"/>
      <c r="KRJ109" s="22"/>
      <c r="KRK109" s="22"/>
      <c r="KRL109" s="22"/>
      <c r="KRM109" s="22"/>
      <c r="KRN109" s="22"/>
      <c r="KRO109" s="22"/>
      <c r="KRP109" s="22"/>
      <c r="KRQ109" s="22"/>
      <c r="KRR109" s="22"/>
      <c r="KRS109" s="22"/>
      <c r="KRT109" s="22"/>
      <c r="KRU109" s="22"/>
      <c r="KRV109" s="22"/>
      <c r="KRW109" s="22"/>
      <c r="KRX109" s="22"/>
      <c r="KRY109" s="22"/>
      <c r="KRZ109" s="22"/>
      <c r="KSA109" s="22"/>
      <c r="KSB109" s="22"/>
      <c r="KSC109" s="22"/>
      <c r="KSD109" s="22"/>
      <c r="KSE109" s="22"/>
      <c r="KSF109" s="22"/>
      <c r="KSG109" s="22"/>
      <c r="KSH109" s="22"/>
      <c r="KSI109" s="22"/>
      <c r="KSJ109" s="22"/>
      <c r="KSK109" s="22"/>
      <c r="KSL109" s="22"/>
      <c r="KSM109" s="22"/>
      <c r="KSN109" s="22"/>
      <c r="KSO109" s="22"/>
      <c r="KSP109" s="22"/>
      <c r="KSQ109" s="22"/>
      <c r="KSR109" s="22"/>
      <c r="KSS109" s="22"/>
      <c r="KST109" s="22"/>
      <c r="KSU109" s="22"/>
      <c r="KSV109" s="22"/>
      <c r="KSW109" s="22"/>
      <c r="KSX109" s="22"/>
      <c r="KSY109" s="22"/>
      <c r="KSZ109" s="22"/>
      <c r="KTA109" s="22"/>
      <c r="KTB109" s="22"/>
      <c r="KTC109" s="22"/>
      <c r="KTD109" s="22"/>
      <c r="KTE109" s="22"/>
      <c r="KTF109" s="22"/>
      <c r="KTG109" s="22"/>
      <c r="KTH109" s="22"/>
      <c r="KTI109" s="22"/>
      <c r="KTJ109" s="22"/>
      <c r="KTK109" s="22"/>
      <c r="KTL109" s="22"/>
      <c r="KTM109" s="22"/>
      <c r="KTN109" s="22"/>
      <c r="KTO109" s="22"/>
      <c r="KTP109" s="22"/>
      <c r="KTQ109" s="22"/>
      <c r="KTR109" s="22"/>
      <c r="KTS109" s="22"/>
      <c r="KTT109" s="22"/>
      <c r="KTU109" s="22"/>
      <c r="KTV109" s="22"/>
      <c r="KTW109" s="22"/>
      <c r="KTX109" s="22"/>
      <c r="KTY109" s="22"/>
      <c r="KTZ109" s="22"/>
      <c r="KUA109" s="22"/>
      <c r="KUB109" s="22"/>
      <c r="KUC109" s="22"/>
      <c r="KUD109" s="22"/>
      <c r="KUE109" s="22"/>
      <c r="KUF109" s="22"/>
      <c r="KUG109" s="22"/>
      <c r="KUH109" s="22"/>
      <c r="KUI109" s="22"/>
      <c r="KUJ109" s="22"/>
      <c r="KUK109" s="22"/>
      <c r="KUL109" s="22"/>
      <c r="KUM109" s="22"/>
      <c r="KUN109" s="22"/>
      <c r="KUO109" s="22"/>
      <c r="KUP109" s="22"/>
      <c r="KUQ109" s="22"/>
      <c r="KUR109" s="22"/>
      <c r="KUS109" s="22"/>
      <c r="KUT109" s="22"/>
      <c r="KUU109" s="22"/>
      <c r="KUV109" s="22"/>
      <c r="KUW109" s="22"/>
      <c r="KUX109" s="22"/>
      <c r="KUY109" s="22"/>
      <c r="KUZ109" s="22"/>
      <c r="KVA109" s="22"/>
      <c r="KVB109" s="22"/>
      <c r="KVC109" s="22"/>
      <c r="KVD109" s="22"/>
      <c r="KVE109" s="22"/>
      <c r="KVF109" s="22"/>
      <c r="KVG109" s="22"/>
      <c r="KVH109" s="22"/>
      <c r="KVI109" s="22"/>
      <c r="KVJ109" s="22"/>
      <c r="KVK109" s="22"/>
      <c r="KVL109" s="22"/>
      <c r="KVM109" s="22"/>
      <c r="KVN109" s="22"/>
      <c r="KVO109" s="22"/>
      <c r="KVP109" s="22"/>
      <c r="KVQ109" s="22"/>
      <c r="KVR109" s="22"/>
      <c r="KVS109" s="22"/>
      <c r="KVT109" s="22"/>
      <c r="KVU109" s="22"/>
      <c r="KVV109" s="22"/>
      <c r="KVW109" s="22"/>
      <c r="KVX109" s="22"/>
      <c r="KVY109" s="22"/>
      <c r="KVZ109" s="22"/>
      <c r="KWA109" s="22"/>
      <c r="KWB109" s="22"/>
      <c r="KWC109" s="22"/>
      <c r="KWD109" s="22"/>
      <c r="KWE109" s="22"/>
      <c r="KWF109" s="22"/>
      <c r="KWG109" s="22"/>
      <c r="KWH109" s="22"/>
      <c r="KWI109" s="22"/>
      <c r="KWJ109" s="22"/>
      <c r="KWK109" s="22"/>
      <c r="KWL109" s="22"/>
      <c r="KWM109" s="22"/>
      <c r="KWN109" s="22"/>
      <c r="KWO109" s="22"/>
      <c r="KWP109" s="22"/>
      <c r="KWQ109" s="22"/>
      <c r="KWR109" s="22"/>
      <c r="KWS109" s="22"/>
      <c r="KWT109" s="22"/>
      <c r="KWU109" s="22"/>
      <c r="KWV109" s="22"/>
      <c r="KWW109" s="22"/>
      <c r="KWX109" s="22"/>
      <c r="KWY109" s="22"/>
      <c r="KWZ109" s="22"/>
      <c r="KXA109" s="22"/>
      <c r="KXB109" s="22"/>
      <c r="KXC109" s="22"/>
      <c r="KXD109" s="22"/>
      <c r="KXE109" s="22"/>
      <c r="KXF109" s="22"/>
      <c r="KXG109" s="22"/>
      <c r="KXH109" s="22"/>
      <c r="KXI109" s="22"/>
      <c r="KXJ109" s="22"/>
      <c r="KXK109" s="22"/>
      <c r="KXL109" s="22"/>
      <c r="KXM109" s="22"/>
      <c r="KXN109" s="22"/>
      <c r="KXO109" s="22"/>
      <c r="KXP109" s="22"/>
      <c r="KXQ109" s="22"/>
      <c r="KXR109" s="22"/>
      <c r="KXS109" s="22"/>
      <c r="KXT109" s="22"/>
      <c r="KXU109" s="22"/>
      <c r="KXV109" s="22"/>
      <c r="KXW109" s="22"/>
      <c r="KXX109" s="22"/>
      <c r="KXY109" s="22"/>
      <c r="KXZ109" s="22"/>
      <c r="KYA109" s="22"/>
      <c r="KYB109" s="22"/>
      <c r="KYC109" s="22"/>
      <c r="KYD109" s="22"/>
      <c r="KYE109" s="22"/>
      <c r="KYF109" s="22"/>
      <c r="KYG109" s="22"/>
      <c r="KYH109" s="22"/>
      <c r="KYI109" s="22"/>
      <c r="KYJ109" s="22"/>
      <c r="KYK109" s="22"/>
      <c r="KYL109" s="22"/>
      <c r="KYM109" s="22"/>
      <c r="KYN109" s="22"/>
      <c r="KYO109" s="22"/>
      <c r="KYP109" s="22"/>
      <c r="KYQ109" s="22"/>
      <c r="KYR109" s="22"/>
      <c r="KYS109" s="22"/>
      <c r="KYT109" s="22"/>
      <c r="KYU109" s="22"/>
      <c r="KYV109" s="22"/>
      <c r="KYW109" s="22"/>
      <c r="KYX109" s="22"/>
      <c r="KYY109" s="22"/>
      <c r="KYZ109" s="22"/>
      <c r="KZA109" s="22"/>
      <c r="KZB109" s="22"/>
      <c r="KZC109" s="22"/>
      <c r="KZD109" s="22"/>
      <c r="KZE109" s="22"/>
      <c r="KZF109" s="22"/>
      <c r="KZG109" s="22"/>
      <c r="KZH109" s="22"/>
      <c r="KZI109" s="22"/>
      <c r="KZJ109" s="22"/>
      <c r="KZK109" s="22"/>
      <c r="KZL109" s="22"/>
      <c r="KZM109" s="22"/>
      <c r="KZN109" s="22"/>
      <c r="KZO109" s="22"/>
      <c r="KZP109" s="22"/>
      <c r="KZQ109" s="22"/>
      <c r="KZR109" s="22"/>
      <c r="KZS109" s="22"/>
      <c r="KZT109" s="22"/>
      <c r="KZU109" s="22"/>
      <c r="KZV109" s="22"/>
      <c r="KZW109" s="22"/>
      <c r="KZX109" s="22"/>
      <c r="KZY109" s="22"/>
      <c r="KZZ109" s="22"/>
      <c r="LAA109" s="22"/>
      <c r="LAB109" s="22"/>
      <c r="LAC109" s="22"/>
      <c r="LAD109" s="22"/>
      <c r="LAE109" s="22"/>
      <c r="LAF109" s="22"/>
      <c r="LAG109" s="22"/>
      <c r="LAH109" s="22"/>
      <c r="LAI109" s="22"/>
      <c r="LAJ109" s="22"/>
      <c r="LAK109" s="22"/>
      <c r="LAL109" s="22"/>
      <c r="LAM109" s="22"/>
      <c r="LAN109" s="22"/>
      <c r="LAO109" s="22"/>
      <c r="LAP109" s="22"/>
      <c r="LAQ109" s="22"/>
      <c r="LAR109" s="22"/>
      <c r="LAS109" s="22"/>
      <c r="LAT109" s="22"/>
      <c r="LAU109" s="22"/>
      <c r="LAV109" s="22"/>
      <c r="LAW109" s="22"/>
      <c r="LAX109" s="22"/>
      <c r="LAY109" s="22"/>
      <c r="LAZ109" s="22"/>
      <c r="LBA109" s="22"/>
      <c r="LBB109" s="22"/>
      <c r="LBC109" s="22"/>
      <c r="LBD109" s="22"/>
      <c r="LBE109" s="22"/>
      <c r="LBF109" s="22"/>
      <c r="LBG109" s="22"/>
      <c r="LBH109" s="22"/>
      <c r="LBI109" s="22"/>
      <c r="LBJ109" s="22"/>
      <c r="LBK109" s="22"/>
      <c r="LBL109" s="22"/>
      <c r="LBM109" s="22"/>
      <c r="LBN109" s="22"/>
      <c r="LBO109" s="22"/>
      <c r="LBP109" s="22"/>
      <c r="LBQ109" s="22"/>
      <c r="LBR109" s="22"/>
      <c r="LBS109" s="22"/>
      <c r="LBT109" s="22"/>
      <c r="LBU109" s="22"/>
      <c r="LBV109" s="22"/>
      <c r="LBW109" s="22"/>
      <c r="LBX109" s="22"/>
      <c r="LBY109" s="22"/>
      <c r="LBZ109" s="22"/>
      <c r="LCA109" s="22"/>
      <c r="LCB109" s="22"/>
      <c r="LCC109" s="22"/>
      <c r="LCD109" s="22"/>
      <c r="LCE109" s="22"/>
      <c r="LCF109" s="22"/>
      <c r="LCG109" s="22"/>
      <c r="LCH109" s="22"/>
      <c r="LCI109" s="22"/>
      <c r="LCJ109" s="22"/>
      <c r="LCK109" s="22"/>
      <c r="LCL109" s="22"/>
      <c r="LCM109" s="22"/>
      <c r="LCN109" s="22"/>
      <c r="LCO109" s="22"/>
      <c r="LCP109" s="22"/>
      <c r="LCQ109" s="22"/>
      <c r="LCR109" s="22"/>
      <c r="LCS109" s="22"/>
      <c r="LCT109" s="22"/>
      <c r="LCU109" s="22"/>
      <c r="LCV109" s="22"/>
      <c r="LCW109" s="22"/>
      <c r="LCX109" s="22"/>
      <c r="LCY109" s="22"/>
      <c r="LCZ109" s="22"/>
      <c r="LDA109" s="22"/>
      <c r="LDB109" s="22"/>
      <c r="LDC109" s="22"/>
      <c r="LDD109" s="22"/>
      <c r="LDE109" s="22"/>
      <c r="LDF109" s="22"/>
      <c r="LDG109" s="22"/>
      <c r="LDH109" s="22"/>
      <c r="LDI109" s="22"/>
      <c r="LDJ109" s="22"/>
      <c r="LDK109" s="22"/>
      <c r="LDL109" s="22"/>
      <c r="LDM109" s="22"/>
      <c r="LDN109" s="22"/>
      <c r="LDO109" s="22"/>
      <c r="LDP109" s="22"/>
      <c r="LDQ109" s="22"/>
      <c r="LDR109" s="22"/>
      <c r="LDS109" s="22"/>
      <c r="LDT109" s="22"/>
      <c r="LDU109" s="22"/>
      <c r="LDV109" s="22"/>
      <c r="LDW109" s="22"/>
      <c r="LDX109" s="22"/>
      <c r="LDY109" s="22"/>
      <c r="LDZ109" s="22"/>
      <c r="LEA109" s="22"/>
      <c r="LEB109" s="22"/>
      <c r="LEC109" s="22"/>
      <c r="LED109" s="22"/>
      <c r="LEE109" s="22"/>
      <c r="LEF109" s="22"/>
      <c r="LEG109" s="22"/>
      <c r="LEH109" s="22"/>
      <c r="LEI109" s="22"/>
      <c r="LEJ109" s="22"/>
      <c r="LEK109" s="22"/>
      <c r="LEL109" s="22"/>
      <c r="LEM109" s="22"/>
      <c r="LEN109" s="22"/>
      <c r="LEO109" s="22"/>
      <c r="LEP109" s="22"/>
      <c r="LEQ109" s="22"/>
      <c r="LER109" s="22"/>
      <c r="LES109" s="22"/>
      <c r="LET109" s="22"/>
      <c r="LEU109" s="22"/>
      <c r="LEV109" s="22"/>
      <c r="LEW109" s="22"/>
      <c r="LEX109" s="22"/>
      <c r="LEY109" s="22"/>
      <c r="LEZ109" s="22"/>
      <c r="LFA109" s="22"/>
      <c r="LFB109" s="22"/>
      <c r="LFC109" s="22"/>
      <c r="LFD109" s="22"/>
      <c r="LFE109" s="22"/>
      <c r="LFF109" s="22"/>
      <c r="LFG109" s="22"/>
      <c r="LFH109" s="22"/>
      <c r="LFI109" s="22"/>
      <c r="LFJ109" s="22"/>
      <c r="LFK109" s="22"/>
      <c r="LFL109" s="22"/>
      <c r="LFM109" s="22"/>
      <c r="LFN109" s="22"/>
      <c r="LFO109" s="22"/>
      <c r="LFP109" s="22"/>
      <c r="LFQ109" s="22"/>
      <c r="LFR109" s="22"/>
      <c r="LFS109" s="22"/>
      <c r="LFT109" s="22"/>
      <c r="LFU109" s="22"/>
      <c r="LFV109" s="22"/>
      <c r="LFW109" s="22"/>
      <c r="LFX109" s="22"/>
      <c r="LFY109" s="22"/>
      <c r="LFZ109" s="22"/>
      <c r="LGA109" s="22"/>
      <c r="LGB109" s="22"/>
      <c r="LGC109" s="22"/>
      <c r="LGD109" s="22"/>
      <c r="LGE109" s="22"/>
      <c r="LGF109" s="22"/>
      <c r="LGG109" s="22"/>
      <c r="LGH109" s="22"/>
      <c r="LGI109" s="22"/>
      <c r="LGJ109" s="22"/>
      <c r="LGK109" s="22"/>
      <c r="LGL109" s="22"/>
      <c r="LGM109" s="22"/>
      <c r="LGN109" s="22"/>
      <c r="LGO109" s="22"/>
      <c r="LGP109" s="22"/>
      <c r="LGQ109" s="22"/>
      <c r="LGR109" s="22"/>
      <c r="LGS109" s="22"/>
      <c r="LGT109" s="22"/>
      <c r="LGU109" s="22"/>
      <c r="LGV109" s="22"/>
      <c r="LGW109" s="22"/>
      <c r="LGX109" s="22"/>
      <c r="LGY109" s="22"/>
      <c r="LGZ109" s="22"/>
      <c r="LHA109" s="22"/>
      <c r="LHB109" s="22"/>
      <c r="LHC109" s="22"/>
      <c r="LHD109" s="22"/>
      <c r="LHE109" s="22"/>
      <c r="LHF109" s="22"/>
      <c r="LHG109" s="22"/>
      <c r="LHH109" s="22"/>
      <c r="LHI109" s="22"/>
      <c r="LHJ109" s="22"/>
      <c r="LHK109" s="22"/>
      <c r="LHL109" s="22"/>
      <c r="LHM109" s="22"/>
      <c r="LHN109" s="22"/>
      <c r="LHO109" s="22"/>
      <c r="LHP109" s="22"/>
      <c r="LHQ109" s="22"/>
      <c r="LHR109" s="22"/>
      <c r="LHS109" s="22"/>
      <c r="LHT109" s="22"/>
      <c r="LHU109" s="22"/>
      <c r="LHV109" s="22"/>
      <c r="LHW109" s="22"/>
      <c r="LHX109" s="22"/>
      <c r="LHY109" s="22"/>
      <c r="LHZ109" s="22"/>
      <c r="LIA109" s="22"/>
      <c r="LIB109" s="22"/>
      <c r="LIC109" s="22"/>
      <c r="LID109" s="22"/>
      <c r="LIE109" s="22"/>
      <c r="LIF109" s="22"/>
      <c r="LIG109" s="22"/>
      <c r="LIH109" s="22"/>
      <c r="LII109" s="22"/>
      <c r="LIJ109" s="22"/>
      <c r="LIK109" s="22"/>
      <c r="LIL109" s="22"/>
      <c r="LIM109" s="22"/>
      <c r="LIN109" s="22"/>
      <c r="LIO109" s="22"/>
      <c r="LIP109" s="22"/>
      <c r="LIQ109" s="22"/>
      <c r="LIR109" s="22"/>
      <c r="LIS109" s="22"/>
      <c r="LIT109" s="22"/>
      <c r="LIU109" s="22"/>
      <c r="LIV109" s="22"/>
      <c r="LIW109" s="22"/>
      <c r="LIX109" s="22"/>
      <c r="LIY109" s="22"/>
      <c r="LIZ109" s="22"/>
      <c r="LJA109" s="22"/>
      <c r="LJB109" s="22"/>
      <c r="LJC109" s="22"/>
      <c r="LJD109" s="22"/>
      <c r="LJE109" s="22"/>
      <c r="LJF109" s="22"/>
      <c r="LJG109" s="22"/>
      <c r="LJH109" s="22"/>
      <c r="LJI109" s="22"/>
      <c r="LJJ109" s="22"/>
      <c r="LJK109" s="22"/>
      <c r="LJL109" s="22"/>
      <c r="LJM109" s="22"/>
      <c r="LJN109" s="22"/>
      <c r="LJO109" s="22"/>
      <c r="LJP109" s="22"/>
      <c r="LJQ109" s="22"/>
      <c r="LJR109" s="22"/>
      <c r="LJS109" s="22"/>
      <c r="LJT109" s="22"/>
      <c r="LJU109" s="22"/>
      <c r="LJV109" s="22"/>
      <c r="LJW109" s="22"/>
      <c r="LJX109" s="22"/>
      <c r="LJY109" s="22"/>
      <c r="LJZ109" s="22"/>
      <c r="LKA109" s="22"/>
      <c r="LKB109" s="22"/>
      <c r="LKC109" s="22"/>
      <c r="LKD109" s="22"/>
      <c r="LKE109" s="22"/>
      <c r="LKF109" s="22"/>
      <c r="LKG109" s="22"/>
      <c r="LKH109" s="22"/>
      <c r="LKI109" s="22"/>
      <c r="LKJ109" s="22"/>
      <c r="LKK109" s="22"/>
      <c r="LKL109" s="22"/>
      <c r="LKM109" s="22"/>
      <c r="LKN109" s="22"/>
      <c r="LKO109" s="22"/>
      <c r="LKP109" s="22"/>
      <c r="LKQ109" s="22"/>
      <c r="LKR109" s="22"/>
      <c r="LKS109" s="22"/>
      <c r="LKT109" s="22"/>
      <c r="LKU109" s="22"/>
      <c r="LKV109" s="22"/>
      <c r="LKW109" s="22"/>
      <c r="LKX109" s="22"/>
      <c r="LKY109" s="22"/>
      <c r="LKZ109" s="22"/>
      <c r="LLA109" s="22"/>
      <c r="LLB109" s="22"/>
      <c r="LLC109" s="22"/>
      <c r="LLD109" s="22"/>
      <c r="LLE109" s="22"/>
      <c r="LLF109" s="22"/>
      <c r="LLG109" s="22"/>
      <c r="LLH109" s="22"/>
      <c r="LLI109" s="22"/>
      <c r="LLJ109" s="22"/>
      <c r="LLK109" s="22"/>
      <c r="LLL109" s="22"/>
      <c r="LLM109" s="22"/>
      <c r="LLN109" s="22"/>
      <c r="LLO109" s="22"/>
      <c r="LLP109" s="22"/>
      <c r="LLQ109" s="22"/>
      <c r="LLR109" s="22"/>
      <c r="LLS109" s="22"/>
      <c r="LLT109" s="22"/>
      <c r="LLU109" s="22"/>
      <c r="LLV109" s="22"/>
      <c r="LLW109" s="22"/>
      <c r="LLX109" s="22"/>
      <c r="LLY109" s="22"/>
      <c r="LLZ109" s="22"/>
      <c r="LMA109" s="22"/>
      <c r="LMB109" s="22"/>
      <c r="LMC109" s="22"/>
      <c r="LMD109" s="22"/>
      <c r="LME109" s="22"/>
      <c r="LMF109" s="22"/>
      <c r="LMG109" s="22"/>
      <c r="LMH109" s="22"/>
      <c r="LMI109" s="22"/>
      <c r="LMJ109" s="22"/>
      <c r="LMK109" s="22"/>
      <c r="LML109" s="22"/>
      <c r="LMM109" s="22"/>
      <c r="LMN109" s="22"/>
      <c r="LMO109" s="22"/>
      <c r="LMP109" s="22"/>
      <c r="LMQ109" s="22"/>
      <c r="LMR109" s="22"/>
      <c r="LMS109" s="22"/>
      <c r="LMT109" s="22"/>
      <c r="LMU109" s="22"/>
      <c r="LMV109" s="22"/>
      <c r="LMW109" s="22"/>
      <c r="LMX109" s="22"/>
      <c r="LMY109" s="22"/>
      <c r="LMZ109" s="22"/>
      <c r="LNA109" s="22"/>
      <c r="LNB109" s="22"/>
      <c r="LNC109" s="22"/>
      <c r="LND109" s="22"/>
      <c r="LNE109" s="22"/>
      <c r="LNF109" s="22"/>
      <c r="LNG109" s="22"/>
      <c r="LNH109" s="22"/>
      <c r="LNI109" s="22"/>
      <c r="LNJ109" s="22"/>
      <c r="LNK109" s="22"/>
      <c r="LNL109" s="22"/>
      <c r="LNM109" s="22"/>
      <c r="LNN109" s="22"/>
      <c r="LNO109" s="22"/>
      <c r="LNP109" s="22"/>
      <c r="LNQ109" s="22"/>
      <c r="LNR109" s="22"/>
      <c r="LNS109" s="22"/>
      <c r="LNT109" s="22"/>
      <c r="LNU109" s="22"/>
      <c r="LNV109" s="22"/>
      <c r="LNW109" s="22"/>
      <c r="LNX109" s="22"/>
      <c r="LNY109" s="22"/>
      <c r="LNZ109" s="22"/>
      <c r="LOA109" s="22"/>
      <c r="LOB109" s="22"/>
      <c r="LOC109" s="22"/>
      <c r="LOD109" s="22"/>
      <c r="LOE109" s="22"/>
      <c r="LOF109" s="22"/>
      <c r="LOG109" s="22"/>
      <c r="LOH109" s="22"/>
      <c r="LOI109" s="22"/>
      <c r="LOJ109" s="22"/>
      <c r="LOK109" s="22"/>
      <c r="LOL109" s="22"/>
      <c r="LOM109" s="22"/>
      <c r="LON109" s="22"/>
      <c r="LOO109" s="22"/>
      <c r="LOP109" s="22"/>
      <c r="LOQ109" s="22"/>
      <c r="LOR109" s="22"/>
      <c r="LOS109" s="22"/>
      <c r="LOT109" s="22"/>
      <c r="LOU109" s="22"/>
      <c r="LOV109" s="22"/>
      <c r="LOW109" s="22"/>
      <c r="LOX109" s="22"/>
      <c r="LOY109" s="22"/>
      <c r="LOZ109" s="22"/>
      <c r="LPA109" s="22"/>
      <c r="LPB109" s="22"/>
      <c r="LPC109" s="22"/>
      <c r="LPD109" s="22"/>
      <c r="LPE109" s="22"/>
      <c r="LPF109" s="22"/>
      <c r="LPG109" s="22"/>
      <c r="LPH109" s="22"/>
      <c r="LPI109" s="22"/>
      <c r="LPJ109" s="22"/>
      <c r="LPK109" s="22"/>
      <c r="LPL109" s="22"/>
      <c r="LPM109" s="22"/>
      <c r="LPN109" s="22"/>
      <c r="LPO109" s="22"/>
      <c r="LPP109" s="22"/>
      <c r="LPQ109" s="22"/>
      <c r="LPR109" s="22"/>
      <c r="LPS109" s="22"/>
      <c r="LPT109" s="22"/>
      <c r="LPU109" s="22"/>
      <c r="LPV109" s="22"/>
      <c r="LPW109" s="22"/>
      <c r="LPX109" s="22"/>
      <c r="LPY109" s="22"/>
      <c r="LPZ109" s="22"/>
      <c r="LQA109" s="22"/>
      <c r="LQB109" s="22"/>
      <c r="LQC109" s="22"/>
      <c r="LQD109" s="22"/>
      <c r="LQE109" s="22"/>
      <c r="LQF109" s="22"/>
      <c r="LQG109" s="22"/>
      <c r="LQH109" s="22"/>
      <c r="LQI109" s="22"/>
      <c r="LQJ109" s="22"/>
      <c r="LQK109" s="22"/>
      <c r="LQL109" s="22"/>
      <c r="LQM109" s="22"/>
      <c r="LQN109" s="22"/>
      <c r="LQO109" s="22"/>
      <c r="LQP109" s="22"/>
      <c r="LQQ109" s="22"/>
      <c r="LQR109" s="22"/>
      <c r="LQS109" s="22"/>
      <c r="LQT109" s="22"/>
      <c r="LQU109" s="22"/>
      <c r="LQV109" s="22"/>
      <c r="LQW109" s="22"/>
      <c r="LQX109" s="22"/>
      <c r="LQY109" s="22"/>
      <c r="LQZ109" s="22"/>
      <c r="LRA109" s="22"/>
      <c r="LRB109" s="22"/>
      <c r="LRC109" s="22"/>
      <c r="LRD109" s="22"/>
      <c r="LRE109" s="22"/>
      <c r="LRF109" s="22"/>
      <c r="LRG109" s="22"/>
      <c r="LRH109" s="22"/>
      <c r="LRI109" s="22"/>
      <c r="LRJ109" s="22"/>
      <c r="LRK109" s="22"/>
      <c r="LRL109" s="22"/>
      <c r="LRM109" s="22"/>
      <c r="LRN109" s="22"/>
      <c r="LRO109" s="22"/>
      <c r="LRP109" s="22"/>
      <c r="LRQ109" s="22"/>
      <c r="LRR109" s="22"/>
      <c r="LRS109" s="22"/>
      <c r="LRT109" s="22"/>
      <c r="LRU109" s="22"/>
      <c r="LRV109" s="22"/>
      <c r="LRW109" s="22"/>
      <c r="LRX109" s="22"/>
      <c r="LRY109" s="22"/>
      <c r="LRZ109" s="22"/>
      <c r="LSA109" s="22"/>
      <c r="LSB109" s="22"/>
      <c r="LSC109" s="22"/>
      <c r="LSD109" s="22"/>
      <c r="LSE109" s="22"/>
      <c r="LSF109" s="22"/>
      <c r="LSG109" s="22"/>
      <c r="LSH109" s="22"/>
      <c r="LSI109" s="22"/>
      <c r="LSJ109" s="22"/>
      <c r="LSK109" s="22"/>
      <c r="LSL109" s="22"/>
      <c r="LSM109" s="22"/>
      <c r="LSN109" s="22"/>
      <c r="LSO109" s="22"/>
      <c r="LSP109" s="22"/>
      <c r="LSQ109" s="22"/>
      <c r="LSR109" s="22"/>
      <c r="LSS109" s="22"/>
      <c r="LST109" s="22"/>
      <c r="LSU109" s="22"/>
      <c r="LSV109" s="22"/>
      <c r="LSW109" s="22"/>
      <c r="LSX109" s="22"/>
      <c r="LSY109" s="22"/>
      <c r="LSZ109" s="22"/>
      <c r="LTA109" s="22"/>
      <c r="LTB109" s="22"/>
      <c r="LTC109" s="22"/>
      <c r="LTD109" s="22"/>
      <c r="LTE109" s="22"/>
      <c r="LTF109" s="22"/>
      <c r="LTG109" s="22"/>
      <c r="LTH109" s="22"/>
      <c r="LTI109" s="22"/>
      <c r="LTJ109" s="22"/>
      <c r="LTK109" s="22"/>
      <c r="LTL109" s="22"/>
      <c r="LTM109" s="22"/>
      <c r="LTN109" s="22"/>
      <c r="LTO109" s="22"/>
      <c r="LTP109" s="22"/>
      <c r="LTQ109" s="22"/>
      <c r="LTR109" s="22"/>
      <c r="LTS109" s="22"/>
      <c r="LTT109" s="22"/>
      <c r="LTU109" s="22"/>
      <c r="LTV109" s="22"/>
      <c r="LTW109" s="22"/>
      <c r="LTX109" s="22"/>
      <c r="LTY109" s="22"/>
      <c r="LTZ109" s="22"/>
      <c r="LUA109" s="22"/>
      <c r="LUB109" s="22"/>
      <c r="LUC109" s="22"/>
      <c r="LUD109" s="22"/>
      <c r="LUE109" s="22"/>
      <c r="LUF109" s="22"/>
      <c r="LUG109" s="22"/>
      <c r="LUH109" s="22"/>
      <c r="LUI109" s="22"/>
      <c r="LUJ109" s="22"/>
      <c r="LUK109" s="22"/>
      <c r="LUL109" s="22"/>
      <c r="LUM109" s="22"/>
      <c r="LUN109" s="22"/>
      <c r="LUO109" s="22"/>
      <c r="LUP109" s="22"/>
      <c r="LUQ109" s="22"/>
      <c r="LUR109" s="22"/>
      <c r="LUS109" s="22"/>
      <c r="LUT109" s="22"/>
      <c r="LUU109" s="22"/>
      <c r="LUV109" s="22"/>
      <c r="LUW109" s="22"/>
      <c r="LUX109" s="22"/>
      <c r="LUY109" s="22"/>
      <c r="LUZ109" s="22"/>
      <c r="LVA109" s="22"/>
      <c r="LVB109" s="22"/>
      <c r="LVC109" s="22"/>
      <c r="LVD109" s="22"/>
      <c r="LVE109" s="22"/>
      <c r="LVF109" s="22"/>
      <c r="LVG109" s="22"/>
      <c r="LVH109" s="22"/>
      <c r="LVI109" s="22"/>
      <c r="LVJ109" s="22"/>
      <c r="LVK109" s="22"/>
      <c r="LVL109" s="22"/>
      <c r="LVM109" s="22"/>
      <c r="LVN109" s="22"/>
      <c r="LVO109" s="22"/>
      <c r="LVP109" s="22"/>
      <c r="LVQ109" s="22"/>
      <c r="LVR109" s="22"/>
      <c r="LVS109" s="22"/>
      <c r="LVT109" s="22"/>
      <c r="LVU109" s="22"/>
      <c r="LVV109" s="22"/>
      <c r="LVW109" s="22"/>
      <c r="LVX109" s="22"/>
      <c r="LVY109" s="22"/>
      <c r="LVZ109" s="22"/>
      <c r="LWA109" s="22"/>
      <c r="LWB109" s="22"/>
      <c r="LWC109" s="22"/>
      <c r="LWD109" s="22"/>
      <c r="LWE109" s="22"/>
      <c r="LWF109" s="22"/>
      <c r="LWG109" s="22"/>
      <c r="LWH109" s="22"/>
      <c r="LWI109" s="22"/>
      <c r="LWJ109" s="22"/>
      <c r="LWK109" s="22"/>
      <c r="LWL109" s="22"/>
      <c r="LWM109" s="22"/>
      <c r="LWN109" s="22"/>
      <c r="LWO109" s="22"/>
      <c r="LWP109" s="22"/>
      <c r="LWQ109" s="22"/>
      <c r="LWR109" s="22"/>
      <c r="LWS109" s="22"/>
      <c r="LWT109" s="22"/>
      <c r="LWU109" s="22"/>
      <c r="LWV109" s="22"/>
      <c r="LWW109" s="22"/>
      <c r="LWX109" s="22"/>
      <c r="LWY109" s="22"/>
      <c r="LWZ109" s="22"/>
      <c r="LXA109" s="22"/>
      <c r="LXB109" s="22"/>
      <c r="LXC109" s="22"/>
      <c r="LXD109" s="22"/>
      <c r="LXE109" s="22"/>
      <c r="LXF109" s="22"/>
      <c r="LXG109" s="22"/>
      <c r="LXH109" s="22"/>
      <c r="LXI109" s="22"/>
      <c r="LXJ109" s="22"/>
      <c r="LXK109" s="22"/>
      <c r="LXL109" s="22"/>
      <c r="LXM109" s="22"/>
      <c r="LXN109" s="22"/>
      <c r="LXO109" s="22"/>
      <c r="LXP109" s="22"/>
      <c r="LXQ109" s="22"/>
      <c r="LXR109" s="22"/>
      <c r="LXS109" s="22"/>
      <c r="LXT109" s="22"/>
      <c r="LXU109" s="22"/>
      <c r="LXV109" s="22"/>
      <c r="LXW109" s="22"/>
      <c r="LXX109" s="22"/>
      <c r="LXY109" s="22"/>
      <c r="LXZ109" s="22"/>
      <c r="LYA109" s="22"/>
      <c r="LYB109" s="22"/>
      <c r="LYC109" s="22"/>
      <c r="LYD109" s="22"/>
      <c r="LYE109" s="22"/>
      <c r="LYF109" s="22"/>
      <c r="LYG109" s="22"/>
      <c r="LYH109" s="22"/>
      <c r="LYI109" s="22"/>
      <c r="LYJ109" s="22"/>
      <c r="LYK109" s="22"/>
      <c r="LYL109" s="22"/>
      <c r="LYM109" s="22"/>
      <c r="LYN109" s="22"/>
      <c r="LYO109" s="22"/>
      <c r="LYP109" s="22"/>
      <c r="LYQ109" s="22"/>
      <c r="LYR109" s="22"/>
      <c r="LYS109" s="22"/>
      <c r="LYT109" s="22"/>
      <c r="LYU109" s="22"/>
      <c r="LYV109" s="22"/>
      <c r="LYW109" s="22"/>
      <c r="LYX109" s="22"/>
      <c r="LYY109" s="22"/>
      <c r="LYZ109" s="22"/>
      <c r="LZA109" s="22"/>
      <c r="LZB109" s="22"/>
      <c r="LZC109" s="22"/>
      <c r="LZD109" s="22"/>
      <c r="LZE109" s="22"/>
      <c r="LZF109" s="22"/>
      <c r="LZG109" s="22"/>
      <c r="LZH109" s="22"/>
      <c r="LZI109" s="22"/>
      <c r="LZJ109" s="22"/>
      <c r="LZK109" s="22"/>
      <c r="LZL109" s="22"/>
      <c r="LZM109" s="22"/>
      <c r="LZN109" s="22"/>
      <c r="LZO109" s="22"/>
      <c r="LZP109" s="22"/>
      <c r="LZQ109" s="22"/>
      <c r="LZR109" s="22"/>
      <c r="LZS109" s="22"/>
      <c r="LZT109" s="22"/>
      <c r="LZU109" s="22"/>
      <c r="LZV109" s="22"/>
      <c r="LZW109" s="22"/>
      <c r="LZX109" s="22"/>
      <c r="LZY109" s="22"/>
      <c r="LZZ109" s="22"/>
      <c r="MAA109" s="22"/>
      <c r="MAB109" s="22"/>
      <c r="MAC109" s="22"/>
      <c r="MAD109" s="22"/>
      <c r="MAE109" s="22"/>
      <c r="MAF109" s="22"/>
      <c r="MAG109" s="22"/>
      <c r="MAH109" s="22"/>
      <c r="MAI109" s="22"/>
      <c r="MAJ109" s="22"/>
      <c r="MAK109" s="22"/>
      <c r="MAL109" s="22"/>
      <c r="MAM109" s="22"/>
      <c r="MAN109" s="22"/>
      <c r="MAO109" s="22"/>
      <c r="MAP109" s="22"/>
      <c r="MAQ109" s="22"/>
      <c r="MAR109" s="22"/>
      <c r="MAS109" s="22"/>
      <c r="MAT109" s="22"/>
      <c r="MAU109" s="22"/>
      <c r="MAV109" s="22"/>
      <c r="MAW109" s="22"/>
      <c r="MAX109" s="22"/>
      <c r="MAY109" s="22"/>
      <c r="MAZ109" s="22"/>
      <c r="MBA109" s="22"/>
      <c r="MBB109" s="22"/>
      <c r="MBC109" s="22"/>
      <c r="MBD109" s="22"/>
      <c r="MBE109" s="22"/>
      <c r="MBF109" s="22"/>
      <c r="MBG109" s="22"/>
      <c r="MBH109" s="22"/>
      <c r="MBI109" s="22"/>
      <c r="MBJ109" s="22"/>
      <c r="MBK109" s="22"/>
      <c r="MBL109" s="22"/>
      <c r="MBM109" s="22"/>
      <c r="MBN109" s="22"/>
      <c r="MBO109" s="22"/>
      <c r="MBP109" s="22"/>
      <c r="MBQ109" s="22"/>
      <c r="MBR109" s="22"/>
      <c r="MBS109" s="22"/>
      <c r="MBT109" s="22"/>
      <c r="MBU109" s="22"/>
      <c r="MBV109" s="22"/>
      <c r="MBW109" s="22"/>
      <c r="MBX109" s="22"/>
      <c r="MBY109" s="22"/>
      <c r="MBZ109" s="22"/>
      <c r="MCA109" s="22"/>
      <c r="MCB109" s="22"/>
      <c r="MCC109" s="22"/>
      <c r="MCD109" s="22"/>
      <c r="MCE109" s="22"/>
      <c r="MCF109" s="22"/>
      <c r="MCG109" s="22"/>
      <c r="MCH109" s="22"/>
      <c r="MCI109" s="22"/>
      <c r="MCJ109" s="22"/>
      <c r="MCK109" s="22"/>
      <c r="MCL109" s="22"/>
      <c r="MCM109" s="22"/>
      <c r="MCN109" s="22"/>
      <c r="MCO109" s="22"/>
      <c r="MCP109" s="22"/>
      <c r="MCQ109" s="22"/>
      <c r="MCR109" s="22"/>
      <c r="MCS109" s="22"/>
      <c r="MCT109" s="22"/>
      <c r="MCU109" s="22"/>
      <c r="MCV109" s="22"/>
      <c r="MCW109" s="22"/>
      <c r="MCX109" s="22"/>
      <c r="MCY109" s="22"/>
      <c r="MCZ109" s="22"/>
      <c r="MDA109" s="22"/>
      <c r="MDB109" s="22"/>
      <c r="MDC109" s="22"/>
      <c r="MDD109" s="22"/>
      <c r="MDE109" s="22"/>
      <c r="MDF109" s="22"/>
      <c r="MDG109" s="22"/>
      <c r="MDH109" s="22"/>
      <c r="MDI109" s="22"/>
      <c r="MDJ109" s="22"/>
      <c r="MDK109" s="22"/>
      <c r="MDL109" s="22"/>
      <c r="MDM109" s="22"/>
      <c r="MDN109" s="22"/>
      <c r="MDO109" s="22"/>
      <c r="MDP109" s="22"/>
      <c r="MDQ109" s="22"/>
      <c r="MDR109" s="22"/>
      <c r="MDS109" s="22"/>
      <c r="MDT109" s="22"/>
      <c r="MDU109" s="22"/>
      <c r="MDV109" s="22"/>
      <c r="MDW109" s="22"/>
      <c r="MDX109" s="22"/>
      <c r="MDY109" s="22"/>
      <c r="MDZ109" s="22"/>
      <c r="MEA109" s="22"/>
      <c r="MEB109" s="22"/>
      <c r="MEC109" s="22"/>
      <c r="MED109" s="22"/>
      <c r="MEE109" s="22"/>
      <c r="MEF109" s="22"/>
      <c r="MEG109" s="22"/>
      <c r="MEH109" s="22"/>
      <c r="MEI109" s="22"/>
      <c r="MEJ109" s="22"/>
      <c r="MEK109" s="22"/>
      <c r="MEL109" s="22"/>
      <c r="MEM109" s="22"/>
      <c r="MEN109" s="22"/>
      <c r="MEO109" s="22"/>
      <c r="MEP109" s="22"/>
      <c r="MEQ109" s="22"/>
      <c r="MER109" s="22"/>
      <c r="MES109" s="22"/>
      <c r="MET109" s="22"/>
      <c r="MEU109" s="22"/>
      <c r="MEV109" s="22"/>
      <c r="MEW109" s="22"/>
      <c r="MEX109" s="22"/>
      <c r="MEY109" s="22"/>
      <c r="MEZ109" s="22"/>
      <c r="MFA109" s="22"/>
      <c r="MFB109" s="22"/>
      <c r="MFC109" s="22"/>
      <c r="MFD109" s="22"/>
      <c r="MFE109" s="22"/>
      <c r="MFF109" s="22"/>
      <c r="MFG109" s="22"/>
      <c r="MFH109" s="22"/>
      <c r="MFI109" s="22"/>
      <c r="MFJ109" s="22"/>
      <c r="MFK109" s="22"/>
      <c r="MFL109" s="22"/>
      <c r="MFM109" s="22"/>
      <c r="MFN109" s="22"/>
      <c r="MFO109" s="22"/>
      <c r="MFP109" s="22"/>
      <c r="MFQ109" s="22"/>
      <c r="MFR109" s="22"/>
      <c r="MFS109" s="22"/>
      <c r="MFT109" s="22"/>
      <c r="MFU109" s="22"/>
      <c r="MFV109" s="22"/>
      <c r="MFW109" s="22"/>
      <c r="MFX109" s="22"/>
      <c r="MFY109" s="22"/>
      <c r="MFZ109" s="22"/>
      <c r="MGA109" s="22"/>
      <c r="MGB109" s="22"/>
      <c r="MGC109" s="22"/>
      <c r="MGD109" s="22"/>
      <c r="MGE109" s="22"/>
      <c r="MGF109" s="22"/>
      <c r="MGG109" s="22"/>
      <c r="MGH109" s="22"/>
      <c r="MGI109" s="22"/>
      <c r="MGJ109" s="22"/>
      <c r="MGK109" s="22"/>
      <c r="MGL109" s="22"/>
      <c r="MGM109" s="22"/>
      <c r="MGN109" s="22"/>
      <c r="MGO109" s="22"/>
      <c r="MGP109" s="22"/>
      <c r="MGQ109" s="22"/>
      <c r="MGR109" s="22"/>
      <c r="MGS109" s="22"/>
      <c r="MGT109" s="22"/>
      <c r="MGU109" s="22"/>
      <c r="MGV109" s="22"/>
      <c r="MGW109" s="22"/>
      <c r="MGX109" s="22"/>
      <c r="MGY109" s="22"/>
      <c r="MGZ109" s="22"/>
      <c r="MHA109" s="22"/>
      <c r="MHB109" s="22"/>
      <c r="MHC109" s="22"/>
      <c r="MHD109" s="22"/>
      <c r="MHE109" s="22"/>
      <c r="MHF109" s="22"/>
      <c r="MHG109" s="22"/>
      <c r="MHH109" s="22"/>
      <c r="MHI109" s="22"/>
      <c r="MHJ109" s="22"/>
      <c r="MHK109" s="22"/>
      <c r="MHL109" s="22"/>
      <c r="MHM109" s="22"/>
      <c r="MHN109" s="22"/>
      <c r="MHO109" s="22"/>
      <c r="MHP109" s="22"/>
      <c r="MHQ109" s="22"/>
      <c r="MHR109" s="22"/>
      <c r="MHS109" s="22"/>
      <c r="MHT109" s="22"/>
      <c r="MHU109" s="22"/>
      <c r="MHV109" s="22"/>
      <c r="MHW109" s="22"/>
      <c r="MHX109" s="22"/>
      <c r="MHY109" s="22"/>
      <c r="MHZ109" s="22"/>
      <c r="MIA109" s="22"/>
      <c r="MIB109" s="22"/>
      <c r="MIC109" s="22"/>
      <c r="MID109" s="22"/>
      <c r="MIE109" s="22"/>
      <c r="MIF109" s="22"/>
      <c r="MIG109" s="22"/>
      <c r="MIH109" s="22"/>
      <c r="MII109" s="22"/>
      <c r="MIJ109" s="22"/>
      <c r="MIK109" s="22"/>
      <c r="MIL109" s="22"/>
      <c r="MIM109" s="22"/>
      <c r="MIN109" s="22"/>
      <c r="MIO109" s="22"/>
      <c r="MIP109" s="22"/>
      <c r="MIQ109" s="22"/>
      <c r="MIR109" s="22"/>
      <c r="MIS109" s="22"/>
      <c r="MIT109" s="22"/>
      <c r="MIU109" s="22"/>
      <c r="MIV109" s="22"/>
      <c r="MIW109" s="22"/>
      <c r="MIX109" s="22"/>
      <c r="MIY109" s="22"/>
      <c r="MIZ109" s="22"/>
      <c r="MJA109" s="22"/>
      <c r="MJB109" s="22"/>
      <c r="MJC109" s="22"/>
      <c r="MJD109" s="22"/>
      <c r="MJE109" s="22"/>
      <c r="MJF109" s="22"/>
      <c r="MJG109" s="22"/>
      <c r="MJH109" s="22"/>
      <c r="MJI109" s="22"/>
      <c r="MJJ109" s="22"/>
      <c r="MJK109" s="22"/>
      <c r="MJL109" s="22"/>
      <c r="MJM109" s="22"/>
      <c r="MJN109" s="22"/>
      <c r="MJO109" s="22"/>
      <c r="MJP109" s="22"/>
      <c r="MJQ109" s="22"/>
      <c r="MJR109" s="22"/>
      <c r="MJS109" s="22"/>
      <c r="MJT109" s="22"/>
      <c r="MJU109" s="22"/>
      <c r="MJV109" s="22"/>
      <c r="MJW109" s="22"/>
      <c r="MJX109" s="22"/>
      <c r="MJY109" s="22"/>
      <c r="MJZ109" s="22"/>
      <c r="MKA109" s="22"/>
      <c r="MKB109" s="22"/>
      <c r="MKC109" s="22"/>
      <c r="MKD109" s="22"/>
      <c r="MKE109" s="22"/>
      <c r="MKF109" s="22"/>
      <c r="MKG109" s="22"/>
      <c r="MKH109" s="22"/>
      <c r="MKI109" s="22"/>
      <c r="MKJ109" s="22"/>
      <c r="MKK109" s="22"/>
      <c r="MKL109" s="22"/>
      <c r="MKM109" s="22"/>
      <c r="MKN109" s="22"/>
      <c r="MKO109" s="22"/>
      <c r="MKP109" s="22"/>
      <c r="MKQ109" s="22"/>
      <c r="MKR109" s="22"/>
      <c r="MKS109" s="22"/>
      <c r="MKT109" s="22"/>
      <c r="MKU109" s="22"/>
      <c r="MKV109" s="22"/>
      <c r="MKW109" s="22"/>
      <c r="MKX109" s="22"/>
      <c r="MKY109" s="22"/>
      <c r="MKZ109" s="22"/>
      <c r="MLA109" s="22"/>
      <c r="MLB109" s="22"/>
      <c r="MLC109" s="22"/>
      <c r="MLD109" s="22"/>
      <c r="MLE109" s="22"/>
      <c r="MLF109" s="22"/>
      <c r="MLG109" s="22"/>
      <c r="MLH109" s="22"/>
      <c r="MLI109" s="22"/>
      <c r="MLJ109" s="22"/>
      <c r="MLK109" s="22"/>
      <c r="MLL109" s="22"/>
      <c r="MLM109" s="22"/>
      <c r="MLN109" s="22"/>
      <c r="MLO109" s="22"/>
      <c r="MLP109" s="22"/>
      <c r="MLQ109" s="22"/>
      <c r="MLR109" s="22"/>
      <c r="MLS109" s="22"/>
      <c r="MLT109" s="22"/>
      <c r="MLU109" s="22"/>
      <c r="MLV109" s="22"/>
      <c r="MLW109" s="22"/>
      <c r="MLX109" s="22"/>
      <c r="MLY109" s="22"/>
      <c r="MLZ109" s="22"/>
      <c r="MMA109" s="22"/>
      <c r="MMB109" s="22"/>
      <c r="MMC109" s="22"/>
      <c r="MMD109" s="22"/>
      <c r="MME109" s="22"/>
      <c r="MMF109" s="22"/>
      <c r="MMG109" s="22"/>
      <c r="MMH109" s="22"/>
      <c r="MMI109" s="22"/>
      <c r="MMJ109" s="22"/>
      <c r="MMK109" s="22"/>
      <c r="MML109" s="22"/>
      <c r="MMM109" s="22"/>
      <c r="MMN109" s="22"/>
      <c r="MMO109" s="22"/>
      <c r="MMP109" s="22"/>
      <c r="MMQ109" s="22"/>
      <c r="MMR109" s="22"/>
      <c r="MMS109" s="22"/>
      <c r="MMT109" s="22"/>
      <c r="MMU109" s="22"/>
      <c r="MMV109" s="22"/>
      <c r="MMW109" s="22"/>
      <c r="MMX109" s="22"/>
      <c r="MMY109" s="22"/>
      <c r="MMZ109" s="22"/>
      <c r="MNA109" s="22"/>
      <c r="MNB109" s="22"/>
      <c r="MNC109" s="22"/>
      <c r="MND109" s="22"/>
      <c r="MNE109" s="22"/>
      <c r="MNF109" s="22"/>
      <c r="MNG109" s="22"/>
      <c r="MNH109" s="22"/>
      <c r="MNI109" s="22"/>
      <c r="MNJ109" s="22"/>
      <c r="MNK109" s="22"/>
      <c r="MNL109" s="22"/>
      <c r="MNM109" s="22"/>
      <c r="MNN109" s="22"/>
      <c r="MNO109" s="22"/>
      <c r="MNP109" s="22"/>
      <c r="MNQ109" s="22"/>
      <c r="MNR109" s="22"/>
      <c r="MNS109" s="22"/>
      <c r="MNT109" s="22"/>
      <c r="MNU109" s="22"/>
      <c r="MNV109" s="22"/>
      <c r="MNW109" s="22"/>
      <c r="MNX109" s="22"/>
      <c r="MNY109" s="22"/>
      <c r="MNZ109" s="22"/>
      <c r="MOA109" s="22"/>
      <c r="MOB109" s="22"/>
      <c r="MOC109" s="22"/>
      <c r="MOD109" s="22"/>
      <c r="MOE109" s="22"/>
      <c r="MOF109" s="22"/>
      <c r="MOG109" s="22"/>
      <c r="MOH109" s="22"/>
      <c r="MOI109" s="22"/>
      <c r="MOJ109" s="22"/>
      <c r="MOK109" s="22"/>
      <c r="MOL109" s="22"/>
      <c r="MOM109" s="22"/>
      <c r="MON109" s="22"/>
      <c r="MOO109" s="22"/>
      <c r="MOP109" s="22"/>
      <c r="MOQ109" s="22"/>
      <c r="MOR109" s="22"/>
      <c r="MOS109" s="22"/>
      <c r="MOT109" s="22"/>
      <c r="MOU109" s="22"/>
      <c r="MOV109" s="22"/>
      <c r="MOW109" s="22"/>
      <c r="MOX109" s="22"/>
      <c r="MOY109" s="22"/>
      <c r="MOZ109" s="22"/>
      <c r="MPA109" s="22"/>
      <c r="MPB109" s="22"/>
      <c r="MPC109" s="22"/>
      <c r="MPD109" s="22"/>
      <c r="MPE109" s="22"/>
      <c r="MPF109" s="22"/>
      <c r="MPG109" s="22"/>
      <c r="MPH109" s="22"/>
      <c r="MPI109" s="22"/>
      <c r="MPJ109" s="22"/>
      <c r="MPK109" s="22"/>
      <c r="MPL109" s="22"/>
      <c r="MPM109" s="22"/>
      <c r="MPN109" s="22"/>
      <c r="MPO109" s="22"/>
      <c r="MPP109" s="22"/>
      <c r="MPQ109" s="22"/>
      <c r="MPR109" s="22"/>
      <c r="MPS109" s="22"/>
      <c r="MPT109" s="22"/>
      <c r="MPU109" s="22"/>
      <c r="MPV109" s="22"/>
      <c r="MPW109" s="22"/>
      <c r="MPX109" s="22"/>
      <c r="MPY109" s="22"/>
      <c r="MPZ109" s="22"/>
      <c r="MQA109" s="22"/>
      <c r="MQB109" s="22"/>
      <c r="MQC109" s="22"/>
      <c r="MQD109" s="22"/>
      <c r="MQE109" s="22"/>
      <c r="MQF109" s="22"/>
      <c r="MQG109" s="22"/>
      <c r="MQH109" s="22"/>
      <c r="MQI109" s="22"/>
      <c r="MQJ109" s="22"/>
      <c r="MQK109" s="22"/>
      <c r="MQL109" s="22"/>
      <c r="MQM109" s="22"/>
      <c r="MQN109" s="22"/>
      <c r="MQO109" s="22"/>
      <c r="MQP109" s="22"/>
      <c r="MQQ109" s="22"/>
      <c r="MQR109" s="22"/>
      <c r="MQS109" s="22"/>
      <c r="MQT109" s="22"/>
      <c r="MQU109" s="22"/>
      <c r="MQV109" s="22"/>
      <c r="MQW109" s="22"/>
      <c r="MQX109" s="22"/>
      <c r="MQY109" s="22"/>
      <c r="MQZ109" s="22"/>
      <c r="MRA109" s="22"/>
      <c r="MRB109" s="22"/>
      <c r="MRC109" s="22"/>
      <c r="MRD109" s="22"/>
      <c r="MRE109" s="22"/>
      <c r="MRF109" s="22"/>
      <c r="MRG109" s="22"/>
      <c r="MRH109" s="22"/>
      <c r="MRI109" s="22"/>
      <c r="MRJ109" s="22"/>
      <c r="MRK109" s="22"/>
      <c r="MRL109" s="22"/>
      <c r="MRM109" s="22"/>
      <c r="MRN109" s="22"/>
      <c r="MRO109" s="22"/>
      <c r="MRP109" s="22"/>
      <c r="MRQ109" s="22"/>
      <c r="MRR109" s="22"/>
      <c r="MRS109" s="22"/>
      <c r="MRT109" s="22"/>
      <c r="MRU109" s="22"/>
      <c r="MRV109" s="22"/>
      <c r="MRW109" s="22"/>
      <c r="MRX109" s="22"/>
      <c r="MRY109" s="22"/>
      <c r="MRZ109" s="22"/>
      <c r="MSA109" s="22"/>
      <c r="MSB109" s="22"/>
      <c r="MSC109" s="22"/>
      <c r="MSD109" s="22"/>
      <c r="MSE109" s="22"/>
      <c r="MSF109" s="22"/>
      <c r="MSG109" s="22"/>
      <c r="MSH109" s="22"/>
      <c r="MSI109" s="22"/>
      <c r="MSJ109" s="22"/>
      <c r="MSK109" s="22"/>
      <c r="MSL109" s="22"/>
      <c r="MSM109" s="22"/>
      <c r="MSN109" s="22"/>
      <c r="MSO109" s="22"/>
      <c r="MSP109" s="22"/>
      <c r="MSQ109" s="22"/>
      <c r="MSR109" s="22"/>
      <c r="MSS109" s="22"/>
      <c r="MST109" s="22"/>
      <c r="MSU109" s="22"/>
      <c r="MSV109" s="22"/>
      <c r="MSW109" s="22"/>
      <c r="MSX109" s="22"/>
      <c r="MSY109" s="22"/>
      <c r="MSZ109" s="22"/>
      <c r="MTA109" s="22"/>
      <c r="MTB109" s="22"/>
      <c r="MTC109" s="22"/>
      <c r="MTD109" s="22"/>
      <c r="MTE109" s="22"/>
      <c r="MTF109" s="22"/>
      <c r="MTG109" s="22"/>
      <c r="MTH109" s="22"/>
      <c r="MTI109" s="22"/>
      <c r="MTJ109" s="22"/>
      <c r="MTK109" s="22"/>
      <c r="MTL109" s="22"/>
      <c r="MTM109" s="22"/>
      <c r="MTN109" s="22"/>
      <c r="MTO109" s="22"/>
      <c r="MTP109" s="22"/>
      <c r="MTQ109" s="22"/>
      <c r="MTR109" s="22"/>
      <c r="MTS109" s="22"/>
      <c r="MTT109" s="22"/>
      <c r="MTU109" s="22"/>
      <c r="MTV109" s="22"/>
      <c r="MTW109" s="22"/>
      <c r="MTX109" s="22"/>
      <c r="MTY109" s="22"/>
      <c r="MTZ109" s="22"/>
      <c r="MUA109" s="22"/>
      <c r="MUB109" s="22"/>
      <c r="MUC109" s="22"/>
      <c r="MUD109" s="22"/>
      <c r="MUE109" s="22"/>
      <c r="MUF109" s="22"/>
      <c r="MUG109" s="22"/>
      <c r="MUH109" s="22"/>
      <c r="MUI109" s="22"/>
      <c r="MUJ109" s="22"/>
      <c r="MUK109" s="22"/>
      <c r="MUL109" s="22"/>
      <c r="MUM109" s="22"/>
      <c r="MUN109" s="22"/>
      <c r="MUO109" s="22"/>
      <c r="MUP109" s="22"/>
      <c r="MUQ109" s="22"/>
      <c r="MUR109" s="22"/>
      <c r="MUS109" s="22"/>
      <c r="MUT109" s="22"/>
      <c r="MUU109" s="22"/>
      <c r="MUV109" s="22"/>
      <c r="MUW109" s="22"/>
      <c r="MUX109" s="22"/>
      <c r="MUY109" s="22"/>
      <c r="MUZ109" s="22"/>
      <c r="MVA109" s="22"/>
      <c r="MVB109" s="22"/>
      <c r="MVC109" s="22"/>
      <c r="MVD109" s="22"/>
      <c r="MVE109" s="22"/>
      <c r="MVF109" s="22"/>
      <c r="MVG109" s="22"/>
      <c r="MVH109" s="22"/>
      <c r="MVI109" s="22"/>
      <c r="MVJ109" s="22"/>
      <c r="MVK109" s="22"/>
      <c r="MVL109" s="22"/>
      <c r="MVM109" s="22"/>
      <c r="MVN109" s="22"/>
      <c r="MVO109" s="22"/>
      <c r="MVP109" s="22"/>
      <c r="MVQ109" s="22"/>
      <c r="MVR109" s="22"/>
      <c r="MVS109" s="22"/>
      <c r="MVT109" s="22"/>
      <c r="MVU109" s="22"/>
      <c r="MVV109" s="22"/>
      <c r="MVW109" s="22"/>
      <c r="MVX109" s="22"/>
      <c r="MVY109" s="22"/>
      <c r="MVZ109" s="22"/>
      <c r="MWA109" s="22"/>
      <c r="MWB109" s="22"/>
      <c r="MWC109" s="22"/>
      <c r="MWD109" s="22"/>
      <c r="MWE109" s="22"/>
      <c r="MWF109" s="22"/>
      <c r="MWG109" s="22"/>
      <c r="MWH109" s="22"/>
      <c r="MWI109" s="22"/>
      <c r="MWJ109" s="22"/>
      <c r="MWK109" s="22"/>
      <c r="MWL109" s="22"/>
      <c r="MWM109" s="22"/>
      <c r="MWN109" s="22"/>
      <c r="MWO109" s="22"/>
      <c r="MWP109" s="22"/>
      <c r="MWQ109" s="22"/>
      <c r="MWR109" s="22"/>
      <c r="MWS109" s="22"/>
      <c r="MWT109" s="22"/>
      <c r="MWU109" s="22"/>
      <c r="MWV109" s="22"/>
      <c r="MWW109" s="22"/>
      <c r="MWX109" s="22"/>
      <c r="MWY109" s="22"/>
      <c r="MWZ109" s="22"/>
      <c r="MXA109" s="22"/>
      <c r="MXB109" s="22"/>
      <c r="MXC109" s="22"/>
      <c r="MXD109" s="22"/>
      <c r="MXE109" s="22"/>
      <c r="MXF109" s="22"/>
      <c r="MXG109" s="22"/>
      <c r="MXH109" s="22"/>
      <c r="MXI109" s="22"/>
      <c r="MXJ109" s="22"/>
      <c r="MXK109" s="22"/>
      <c r="MXL109" s="22"/>
      <c r="MXM109" s="22"/>
      <c r="MXN109" s="22"/>
      <c r="MXO109" s="22"/>
      <c r="MXP109" s="22"/>
      <c r="MXQ109" s="22"/>
      <c r="MXR109" s="22"/>
      <c r="MXS109" s="22"/>
      <c r="MXT109" s="22"/>
      <c r="MXU109" s="22"/>
      <c r="MXV109" s="22"/>
      <c r="MXW109" s="22"/>
      <c r="MXX109" s="22"/>
      <c r="MXY109" s="22"/>
      <c r="MXZ109" s="22"/>
      <c r="MYA109" s="22"/>
      <c r="MYB109" s="22"/>
      <c r="MYC109" s="22"/>
      <c r="MYD109" s="22"/>
      <c r="MYE109" s="22"/>
      <c r="MYF109" s="22"/>
      <c r="MYG109" s="22"/>
      <c r="MYH109" s="22"/>
      <c r="MYI109" s="22"/>
      <c r="MYJ109" s="22"/>
      <c r="MYK109" s="22"/>
      <c r="MYL109" s="22"/>
      <c r="MYM109" s="22"/>
      <c r="MYN109" s="22"/>
      <c r="MYO109" s="22"/>
      <c r="MYP109" s="22"/>
      <c r="MYQ109" s="22"/>
      <c r="MYR109" s="22"/>
      <c r="MYS109" s="22"/>
      <c r="MYT109" s="22"/>
      <c r="MYU109" s="22"/>
      <c r="MYV109" s="22"/>
      <c r="MYW109" s="22"/>
      <c r="MYX109" s="22"/>
      <c r="MYY109" s="22"/>
      <c r="MYZ109" s="22"/>
      <c r="MZA109" s="22"/>
      <c r="MZB109" s="22"/>
      <c r="MZC109" s="22"/>
      <c r="MZD109" s="22"/>
      <c r="MZE109" s="22"/>
      <c r="MZF109" s="22"/>
      <c r="MZG109" s="22"/>
      <c r="MZH109" s="22"/>
      <c r="MZI109" s="22"/>
      <c r="MZJ109" s="22"/>
      <c r="MZK109" s="22"/>
      <c r="MZL109" s="22"/>
      <c r="MZM109" s="22"/>
      <c r="MZN109" s="22"/>
      <c r="MZO109" s="22"/>
      <c r="MZP109" s="22"/>
      <c r="MZQ109" s="22"/>
      <c r="MZR109" s="22"/>
      <c r="MZS109" s="22"/>
      <c r="MZT109" s="22"/>
      <c r="MZU109" s="22"/>
      <c r="MZV109" s="22"/>
      <c r="MZW109" s="22"/>
      <c r="MZX109" s="22"/>
      <c r="MZY109" s="22"/>
      <c r="MZZ109" s="22"/>
      <c r="NAA109" s="22"/>
      <c r="NAB109" s="22"/>
      <c r="NAC109" s="22"/>
      <c r="NAD109" s="22"/>
      <c r="NAE109" s="22"/>
      <c r="NAF109" s="22"/>
      <c r="NAG109" s="22"/>
      <c r="NAH109" s="22"/>
      <c r="NAI109" s="22"/>
      <c r="NAJ109" s="22"/>
      <c r="NAK109" s="22"/>
      <c r="NAL109" s="22"/>
      <c r="NAM109" s="22"/>
      <c r="NAN109" s="22"/>
      <c r="NAO109" s="22"/>
      <c r="NAP109" s="22"/>
      <c r="NAQ109" s="22"/>
      <c r="NAR109" s="22"/>
      <c r="NAS109" s="22"/>
      <c r="NAT109" s="22"/>
      <c r="NAU109" s="22"/>
      <c r="NAV109" s="22"/>
      <c r="NAW109" s="22"/>
      <c r="NAX109" s="22"/>
      <c r="NAY109" s="22"/>
      <c r="NAZ109" s="22"/>
      <c r="NBA109" s="22"/>
      <c r="NBB109" s="22"/>
      <c r="NBC109" s="22"/>
      <c r="NBD109" s="22"/>
      <c r="NBE109" s="22"/>
      <c r="NBF109" s="22"/>
      <c r="NBG109" s="22"/>
      <c r="NBH109" s="22"/>
      <c r="NBI109" s="22"/>
      <c r="NBJ109" s="22"/>
      <c r="NBK109" s="22"/>
      <c r="NBL109" s="22"/>
      <c r="NBM109" s="22"/>
      <c r="NBN109" s="22"/>
      <c r="NBO109" s="22"/>
      <c r="NBP109" s="22"/>
      <c r="NBQ109" s="22"/>
      <c r="NBR109" s="22"/>
      <c r="NBS109" s="22"/>
      <c r="NBT109" s="22"/>
      <c r="NBU109" s="22"/>
      <c r="NBV109" s="22"/>
      <c r="NBW109" s="22"/>
      <c r="NBX109" s="22"/>
      <c r="NBY109" s="22"/>
      <c r="NBZ109" s="22"/>
      <c r="NCA109" s="22"/>
      <c r="NCB109" s="22"/>
      <c r="NCC109" s="22"/>
      <c r="NCD109" s="22"/>
      <c r="NCE109" s="22"/>
      <c r="NCF109" s="22"/>
      <c r="NCG109" s="22"/>
      <c r="NCH109" s="22"/>
      <c r="NCI109" s="22"/>
      <c r="NCJ109" s="22"/>
      <c r="NCK109" s="22"/>
      <c r="NCL109" s="22"/>
      <c r="NCM109" s="22"/>
      <c r="NCN109" s="22"/>
      <c r="NCO109" s="22"/>
      <c r="NCP109" s="22"/>
      <c r="NCQ109" s="22"/>
      <c r="NCR109" s="22"/>
      <c r="NCS109" s="22"/>
      <c r="NCT109" s="22"/>
      <c r="NCU109" s="22"/>
      <c r="NCV109" s="22"/>
      <c r="NCW109" s="22"/>
      <c r="NCX109" s="22"/>
      <c r="NCY109" s="22"/>
      <c r="NCZ109" s="22"/>
      <c r="NDA109" s="22"/>
      <c r="NDB109" s="22"/>
      <c r="NDC109" s="22"/>
      <c r="NDD109" s="22"/>
      <c r="NDE109" s="22"/>
      <c r="NDF109" s="22"/>
      <c r="NDG109" s="22"/>
      <c r="NDH109" s="22"/>
      <c r="NDI109" s="22"/>
      <c r="NDJ109" s="22"/>
      <c r="NDK109" s="22"/>
      <c r="NDL109" s="22"/>
      <c r="NDM109" s="22"/>
      <c r="NDN109" s="22"/>
      <c r="NDO109" s="22"/>
      <c r="NDP109" s="22"/>
      <c r="NDQ109" s="22"/>
      <c r="NDR109" s="22"/>
      <c r="NDS109" s="22"/>
      <c r="NDT109" s="22"/>
      <c r="NDU109" s="22"/>
      <c r="NDV109" s="22"/>
      <c r="NDW109" s="22"/>
      <c r="NDX109" s="22"/>
      <c r="NDY109" s="22"/>
      <c r="NDZ109" s="22"/>
      <c r="NEA109" s="22"/>
      <c r="NEB109" s="22"/>
      <c r="NEC109" s="22"/>
      <c r="NED109" s="22"/>
      <c r="NEE109" s="22"/>
      <c r="NEF109" s="22"/>
      <c r="NEG109" s="22"/>
      <c r="NEH109" s="22"/>
      <c r="NEI109" s="22"/>
      <c r="NEJ109" s="22"/>
      <c r="NEK109" s="22"/>
      <c r="NEL109" s="22"/>
      <c r="NEM109" s="22"/>
      <c r="NEN109" s="22"/>
      <c r="NEO109" s="22"/>
      <c r="NEP109" s="22"/>
      <c r="NEQ109" s="22"/>
      <c r="NER109" s="22"/>
      <c r="NES109" s="22"/>
      <c r="NET109" s="22"/>
      <c r="NEU109" s="22"/>
      <c r="NEV109" s="22"/>
      <c r="NEW109" s="22"/>
      <c r="NEX109" s="22"/>
      <c r="NEY109" s="22"/>
      <c r="NEZ109" s="22"/>
      <c r="NFA109" s="22"/>
      <c r="NFB109" s="22"/>
      <c r="NFC109" s="22"/>
      <c r="NFD109" s="22"/>
      <c r="NFE109" s="22"/>
      <c r="NFF109" s="22"/>
      <c r="NFG109" s="22"/>
      <c r="NFH109" s="22"/>
      <c r="NFI109" s="22"/>
      <c r="NFJ109" s="22"/>
      <c r="NFK109" s="22"/>
      <c r="NFL109" s="22"/>
      <c r="NFM109" s="22"/>
      <c r="NFN109" s="22"/>
      <c r="NFO109" s="22"/>
      <c r="NFP109" s="22"/>
      <c r="NFQ109" s="22"/>
      <c r="NFR109" s="22"/>
      <c r="NFS109" s="22"/>
      <c r="NFT109" s="22"/>
      <c r="NFU109" s="22"/>
      <c r="NFV109" s="22"/>
      <c r="NFW109" s="22"/>
      <c r="NFX109" s="22"/>
      <c r="NFY109" s="22"/>
      <c r="NFZ109" s="22"/>
      <c r="NGA109" s="22"/>
      <c r="NGB109" s="22"/>
      <c r="NGC109" s="22"/>
      <c r="NGD109" s="22"/>
      <c r="NGE109" s="22"/>
      <c r="NGF109" s="22"/>
      <c r="NGG109" s="22"/>
      <c r="NGH109" s="22"/>
      <c r="NGI109" s="22"/>
      <c r="NGJ109" s="22"/>
      <c r="NGK109" s="22"/>
      <c r="NGL109" s="22"/>
      <c r="NGM109" s="22"/>
      <c r="NGN109" s="22"/>
      <c r="NGO109" s="22"/>
      <c r="NGP109" s="22"/>
      <c r="NGQ109" s="22"/>
      <c r="NGR109" s="22"/>
      <c r="NGS109" s="22"/>
      <c r="NGT109" s="22"/>
      <c r="NGU109" s="22"/>
      <c r="NGV109" s="22"/>
      <c r="NGW109" s="22"/>
      <c r="NGX109" s="22"/>
      <c r="NGY109" s="22"/>
      <c r="NGZ109" s="22"/>
      <c r="NHA109" s="22"/>
      <c r="NHB109" s="22"/>
      <c r="NHC109" s="22"/>
      <c r="NHD109" s="22"/>
      <c r="NHE109" s="22"/>
      <c r="NHF109" s="22"/>
      <c r="NHG109" s="22"/>
      <c r="NHH109" s="22"/>
      <c r="NHI109" s="22"/>
      <c r="NHJ109" s="22"/>
      <c r="NHK109" s="22"/>
      <c r="NHL109" s="22"/>
      <c r="NHM109" s="22"/>
      <c r="NHN109" s="22"/>
      <c r="NHO109" s="22"/>
      <c r="NHP109" s="22"/>
      <c r="NHQ109" s="22"/>
      <c r="NHR109" s="22"/>
      <c r="NHS109" s="22"/>
      <c r="NHT109" s="22"/>
      <c r="NHU109" s="22"/>
      <c r="NHV109" s="22"/>
      <c r="NHW109" s="22"/>
      <c r="NHX109" s="22"/>
      <c r="NHY109" s="22"/>
      <c r="NHZ109" s="22"/>
      <c r="NIA109" s="22"/>
      <c r="NIB109" s="22"/>
      <c r="NIC109" s="22"/>
      <c r="NID109" s="22"/>
      <c r="NIE109" s="22"/>
      <c r="NIF109" s="22"/>
      <c r="NIG109" s="22"/>
      <c r="NIH109" s="22"/>
      <c r="NII109" s="22"/>
      <c r="NIJ109" s="22"/>
      <c r="NIK109" s="22"/>
      <c r="NIL109" s="22"/>
      <c r="NIM109" s="22"/>
      <c r="NIN109" s="22"/>
      <c r="NIO109" s="22"/>
      <c r="NIP109" s="22"/>
      <c r="NIQ109" s="22"/>
      <c r="NIR109" s="22"/>
      <c r="NIS109" s="22"/>
      <c r="NIT109" s="22"/>
      <c r="NIU109" s="22"/>
      <c r="NIV109" s="22"/>
      <c r="NIW109" s="22"/>
      <c r="NIX109" s="22"/>
      <c r="NIY109" s="22"/>
      <c r="NIZ109" s="22"/>
      <c r="NJA109" s="22"/>
      <c r="NJB109" s="22"/>
      <c r="NJC109" s="22"/>
      <c r="NJD109" s="22"/>
      <c r="NJE109" s="22"/>
      <c r="NJF109" s="22"/>
      <c r="NJG109" s="22"/>
      <c r="NJH109" s="22"/>
      <c r="NJI109" s="22"/>
      <c r="NJJ109" s="22"/>
      <c r="NJK109" s="22"/>
      <c r="NJL109" s="22"/>
      <c r="NJM109" s="22"/>
      <c r="NJN109" s="22"/>
      <c r="NJO109" s="22"/>
      <c r="NJP109" s="22"/>
      <c r="NJQ109" s="22"/>
      <c r="NJR109" s="22"/>
      <c r="NJS109" s="22"/>
      <c r="NJT109" s="22"/>
      <c r="NJU109" s="22"/>
      <c r="NJV109" s="22"/>
      <c r="NJW109" s="22"/>
      <c r="NJX109" s="22"/>
      <c r="NJY109" s="22"/>
      <c r="NJZ109" s="22"/>
      <c r="NKA109" s="22"/>
      <c r="NKB109" s="22"/>
      <c r="NKC109" s="22"/>
      <c r="NKD109" s="22"/>
      <c r="NKE109" s="22"/>
      <c r="NKF109" s="22"/>
      <c r="NKG109" s="22"/>
      <c r="NKH109" s="22"/>
      <c r="NKI109" s="22"/>
      <c r="NKJ109" s="22"/>
      <c r="NKK109" s="22"/>
      <c r="NKL109" s="22"/>
      <c r="NKM109" s="22"/>
      <c r="NKN109" s="22"/>
      <c r="NKO109" s="22"/>
      <c r="NKP109" s="22"/>
      <c r="NKQ109" s="22"/>
      <c r="NKR109" s="22"/>
      <c r="NKS109" s="22"/>
      <c r="NKT109" s="22"/>
      <c r="NKU109" s="22"/>
      <c r="NKV109" s="22"/>
      <c r="NKW109" s="22"/>
      <c r="NKX109" s="22"/>
      <c r="NKY109" s="22"/>
      <c r="NKZ109" s="22"/>
      <c r="NLA109" s="22"/>
      <c r="NLB109" s="22"/>
      <c r="NLC109" s="22"/>
      <c r="NLD109" s="22"/>
      <c r="NLE109" s="22"/>
      <c r="NLF109" s="22"/>
      <c r="NLG109" s="22"/>
      <c r="NLH109" s="22"/>
      <c r="NLI109" s="22"/>
      <c r="NLJ109" s="22"/>
      <c r="NLK109" s="22"/>
      <c r="NLL109" s="22"/>
      <c r="NLM109" s="22"/>
      <c r="NLN109" s="22"/>
      <c r="NLO109" s="22"/>
      <c r="NLP109" s="22"/>
      <c r="NLQ109" s="22"/>
      <c r="NLR109" s="22"/>
      <c r="NLS109" s="22"/>
      <c r="NLT109" s="22"/>
      <c r="NLU109" s="22"/>
      <c r="NLV109" s="22"/>
      <c r="NLW109" s="22"/>
      <c r="NLX109" s="22"/>
      <c r="NLY109" s="22"/>
      <c r="NLZ109" s="22"/>
      <c r="NMA109" s="22"/>
      <c r="NMB109" s="22"/>
      <c r="NMC109" s="22"/>
      <c r="NMD109" s="22"/>
      <c r="NME109" s="22"/>
      <c r="NMF109" s="22"/>
      <c r="NMG109" s="22"/>
      <c r="NMH109" s="22"/>
      <c r="NMI109" s="22"/>
      <c r="NMJ109" s="22"/>
      <c r="NMK109" s="22"/>
      <c r="NML109" s="22"/>
      <c r="NMM109" s="22"/>
      <c r="NMN109" s="22"/>
      <c r="NMO109" s="22"/>
      <c r="NMP109" s="22"/>
      <c r="NMQ109" s="22"/>
      <c r="NMR109" s="22"/>
      <c r="NMS109" s="22"/>
      <c r="NMT109" s="22"/>
      <c r="NMU109" s="22"/>
      <c r="NMV109" s="22"/>
      <c r="NMW109" s="22"/>
      <c r="NMX109" s="22"/>
      <c r="NMY109" s="22"/>
      <c r="NMZ109" s="22"/>
      <c r="NNA109" s="22"/>
      <c r="NNB109" s="22"/>
      <c r="NNC109" s="22"/>
      <c r="NND109" s="22"/>
      <c r="NNE109" s="22"/>
      <c r="NNF109" s="22"/>
      <c r="NNG109" s="22"/>
      <c r="NNH109" s="22"/>
      <c r="NNI109" s="22"/>
      <c r="NNJ109" s="22"/>
      <c r="NNK109" s="22"/>
      <c r="NNL109" s="22"/>
      <c r="NNM109" s="22"/>
      <c r="NNN109" s="22"/>
      <c r="NNO109" s="22"/>
      <c r="NNP109" s="22"/>
      <c r="NNQ109" s="22"/>
      <c r="NNR109" s="22"/>
      <c r="NNS109" s="22"/>
      <c r="NNT109" s="22"/>
      <c r="NNU109" s="22"/>
      <c r="NNV109" s="22"/>
      <c r="NNW109" s="22"/>
      <c r="NNX109" s="22"/>
      <c r="NNY109" s="22"/>
      <c r="NNZ109" s="22"/>
      <c r="NOA109" s="22"/>
      <c r="NOB109" s="22"/>
      <c r="NOC109" s="22"/>
      <c r="NOD109" s="22"/>
      <c r="NOE109" s="22"/>
      <c r="NOF109" s="22"/>
      <c r="NOG109" s="22"/>
      <c r="NOH109" s="22"/>
      <c r="NOI109" s="22"/>
      <c r="NOJ109" s="22"/>
      <c r="NOK109" s="22"/>
      <c r="NOL109" s="22"/>
      <c r="NOM109" s="22"/>
      <c r="NON109" s="22"/>
      <c r="NOO109" s="22"/>
      <c r="NOP109" s="22"/>
      <c r="NOQ109" s="22"/>
      <c r="NOR109" s="22"/>
      <c r="NOS109" s="22"/>
      <c r="NOT109" s="22"/>
      <c r="NOU109" s="22"/>
      <c r="NOV109" s="22"/>
      <c r="NOW109" s="22"/>
      <c r="NOX109" s="22"/>
      <c r="NOY109" s="22"/>
      <c r="NOZ109" s="22"/>
      <c r="NPA109" s="22"/>
      <c r="NPB109" s="22"/>
      <c r="NPC109" s="22"/>
      <c r="NPD109" s="22"/>
      <c r="NPE109" s="22"/>
      <c r="NPF109" s="22"/>
      <c r="NPG109" s="22"/>
      <c r="NPH109" s="22"/>
      <c r="NPI109" s="22"/>
      <c r="NPJ109" s="22"/>
      <c r="NPK109" s="22"/>
      <c r="NPL109" s="22"/>
      <c r="NPM109" s="22"/>
      <c r="NPN109" s="22"/>
      <c r="NPO109" s="22"/>
      <c r="NPP109" s="22"/>
      <c r="NPQ109" s="22"/>
      <c r="NPR109" s="22"/>
      <c r="NPS109" s="22"/>
      <c r="NPT109" s="22"/>
      <c r="NPU109" s="22"/>
      <c r="NPV109" s="22"/>
      <c r="NPW109" s="22"/>
      <c r="NPX109" s="22"/>
      <c r="NPY109" s="22"/>
      <c r="NPZ109" s="22"/>
      <c r="NQA109" s="22"/>
      <c r="NQB109" s="22"/>
      <c r="NQC109" s="22"/>
      <c r="NQD109" s="22"/>
      <c r="NQE109" s="22"/>
      <c r="NQF109" s="22"/>
      <c r="NQG109" s="22"/>
      <c r="NQH109" s="22"/>
      <c r="NQI109" s="22"/>
      <c r="NQJ109" s="22"/>
      <c r="NQK109" s="22"/>
      <c r="NQL109" s="22"/>
      <c r="NQM109" s="22"/>
      <c r="NQN109" s="22"/>
      <c r="NQO109" s="22"/>
      <c r="NQP109" s="22"/>
      <c r="NQQ109" s="22"/>
      <c r="NQR109" s="22"/>
      <c r="NQS109" s="22"/>
      <c r="NQT109" s="22"/>
      <c r="NQU109" s="22"/>
      <c r="NQV109" s="22"/>
      <c r="NQW109" s="22"/>
      <c r="NQX109" s="22"/>
      <c r="NQY109" s="22"/>
      <c r="NQZ109" s="22"/>
      <c r="NRA109" s="22"/>
      <c r="NRB109" s="22"/>
      <c r="NRC109" s="22"/>
      <c r="NRD109" s="22"/>
      <c r="NRE109" s="22"/>
      <c r="NRF109" s="22"/>
      <c r="NRG109" s="22"/>
      <c r="NRH109" s="22"/>
      <c r="NRI109" s="22"/>
      <c r="NRJ109" s="22"/>
      <c r="NRK109" s="22"/>
      <c r="NRL109" s="22"/>
      <c r="NRM109" s="22"/>
      <c r="NRN109" s="22"/>
      <c r="NRO109" s="22"/>
      <c r="NRP109" s="22"/>
      <c r="NRQ109" s="22"/>
      <c r="NRR109" s="22"/>
      <c r="NRS109" s="22"/>
      <c r="NRT109" s="22"/>
      <c r="NRU109" s="22"/>
      <c r="NRV109" s="22"/>
      <c r="NRW109" s="22"/>
      <c r="NRX109" s="22"/>
      <c r="NRY109" s="22"/>
      <c r="NRZ109" s="22"/>
      <c r="NSA109" s="22"/>
      <c r="NSB109" s="22"/>
      <c r="NSC109" s="22"/>
      <c r="NSD109" s="22"/>
      <c r="NSE109" s="22"/>
      <c r="NSF109" s="22"/>
      <c r="NSG109" s="22"/>
      <c r="NSH109" s="22"/>
      <c r="NSI109" s="22"/>
      <c r="NSJ109" s="22"/>
      <c r="NSK109" s="22"/>
      <c r="NSL109" s="22"/>
      <c r="NSM109" s="22"/>
      <c r="NSN109" s="22"/>
      <c r="NSO109" s="22"/>
      <c r="NSP109" s="22"/>
      <c r="NSQ109" s="22"/>
      <c r="NSR109" s="22"/>
      <c r="NSS109" s="22"/>
      <c r="NST109" s="22"/>
      <c r="NSU109" s="22"/>
      <c r="NSV109" s="22"/>
      <c r="NSW109" s="22"/>
      <c r="NSX109" s="22"/>
      <c r="NSY109" s="22"/>
      <c r="NSZ109" s="22"/>
      <c r="NTA109" s="22"/>
      <c r="NTB109" s="22"/>
      <c r="NTC109" s="22"/>
      <c r="NTD109" s="22"/>
      <c r="NTE109" s="22"/>
      <c r="NTF109" s="22"/>
      <c r="NTG109" s="22"/>
      <c r="NTH109" s="22"/>
      <c r="NTI109" s="22"/>
      <c r="NTJ109" s="22"/>
      <c r="NTK109" s="22"/>
      <c r="NTL109" s="22"/>
      <c r="NTM109" s="22"/>
      <c r="NTN109" s="22"/>
      <c r="NTO109" s="22"/>
      <c r="NTP109" s="22"/>
      <c r="NTQ109" s="22"/>
      <c r="NTR109" s="22"/>
      <c r="NTS109" s="22"/>
      <c r="NTT109" s="22"/>
      <c r="NTU109" s="22"/>
      <c r="NTV109" s="22"/>
      <c r="NTW109" s="22"/>
      <c r="NTX109" s="22"/>
      <c r="NTY109" s="22"/>
      <c r="NTZ109" s="22"/>
      <c r="NUA109" s="22"/>
      <c r="NUB109" s="22"/>
      <c r="NUC109" s="22"/>
      <c r="NUD109" s="22"/>
      <c r="NUE109" s="22"/>
      <c r="NUF109" s="22"/>
      <c r="NUG109" s="22"/>
      <c r="NUH109" s="22"/>
      <c r="NUI109" s="22"/>
      <c r="NUJ109" s="22"/>
      <c r="NUK109" s="22"/>
      <c r="NUL109" s="22"/>
      <c r="NUM109" s="22"/>
      <c r="NUN109" s="22"/>
      <c r="NUO109" s="22"/>
      <c r="NUP109" s="22"/>
      <c r="NUQ109" s="22"/>
      <c r="NUR109" s="22"/>
      <c r="NUS109" s="22"/>
      <c r="NUT109" s="22"/>
      <c r="NUU109" s="22"/>
      <c r="NUV109" s="22"/>
      <c r="NUW109" s="22"/>
      <c r="NUX109" s="22"/>
      <c r="NUY109" s="22"/>
      <c r="NUZ109" s="22"/>
      <c r="NVA109" s="22"/>
      <c r="NVB109" s="22"/>
      <c r="NVC109" s="22"/>
      <c r="NVD109" s="22"/>
      <c r="NVE109" s="22"/>
      <c r="NVF109" s="22"/>
      <c r="NVG109" s="22"/>
      <c r="NVH109" s="22"/>
      <c r="NVI109" s="22"/>
      <c r="NVJ109" s="22"/>
      <c r="NVK109" s="22"/>
      <c r="NVL109" s="22"/>
      <c r="NVM109" s="22"/>
      <c r="NVN109" s="22"/>
      <c r="NVO109" s="22"/>
      <c r="NVP109" s="22"/>
      <c r="NVQ109" s="22"/>
      <c r="NVR109" s="22"/>
      <c r="NVS109" s="22"/>
      <c r="NVT109" s="22"/>
      <c r="NVU109" s="22"/>
      <c r="NVV109" s="22"/>
      <c r="NVW109" s="22"/>
      <c r="NVX109" s="22"/>
      <c r="NVY109" s="22"/>
      <c r="NVZ109" s="22"/>
      <c r="NWA109" s="22"/>
      <c r="NWB109" s="22"/>
      <c r="NWC109" s="22"/>
      <c r="NWD109" s="22"/>
      <c r="NWE109" s="22"/>
      <c r="NWF109" s="22"/>
      <c r="NWG109" s="22"/>
      <c r="NWH109" s="22"/>
      <c r="NWI109" s="22"/>
      <c r="NWJ109" s="22"/>
      <c r="NWK109" s="22"/>
      <c r="NWL109" s="22"/>
      <c r="NWM109" s="22"/>
      <c r="NWN109" s="22"/>
      <c r="NWO109" s="22"/>
      <c r="NWP109" s="22"/>
      <c r="NWQ109" s="22"/>
      <c r="NWR109" s="22"/>
      <c r="NWS109" s="22"/>
      <c r="NWT109" s="22"/>
      <c r="NWU109" s="22"/>
      <c r="NWV109" s="22"/>
      <c r="NWW109" s="22"/>
      <c r="NWX109" s="22"/>
      <c r="NWY109" s="22"/>
      <c r="NWZ109" s="22"/>
      <c r="NXA109" s="22"/>
      <c r="NXB109" s="22"/>
      <c r="NXC109" s="22"/>
      <c r="NXD109" s="22"/>
      <c r="NXE109" s="22"/>
      <c r="NXF109" s="22"/>
      <c r="NXG109" s="22"/>
      <c r="NXH109" s="22"/>
      <c r="NXI109" s="22"/>
      <c r="NXJ109" s="22"/>
      <c r="NXK109" s="22"/>
      <c r="NXL109" s="22"/>
      <c r="NXM109" s="22"/>
      <c r="NXN109" s="22"/>
      <c r="NXO109" s="22"/>
      <c r="NXP109" s="22"/>
      <c r="NXQ109" s="22"/>
      <c r="NXR109" s="22"/>
      <c r="NXS109" s="22"/>
      <c r="NXT109" s="22"/>
      <c r="NXU109" s="22"/>
      <c r="NXV109" s="22"/>
      <c r="NXW109" s="22"/>
      <c r="NXX109" s="22"/>
      <c r="NXY109" s="22"/>
      <c r="NXZ109" s="22"/>
      <c r="NYA109" s="22"/>
      <c r="NYB109" s="22"/>
      <c r="NYC109" s="22"/>
      <c r="NYD109" s="22"/>
      <c r="NYE109" s="22"/>
      <c r="NYF109" s="22"/>
      <c r="NYG109" s="22"/>
      <c r="NYH109" s="22"/>
      <c r="NYI109" s="22"/>
      <c r="NYJ109" s="22"/>
      <c r="NYK109" s="22"/>
      <c r="NYL109" s="22"/>
      <c r="NYM109" s="22"/>
      <c r="NYN109" s="22"/>
      <c r="NYO109" s="22"/>
      <c r="NYP109" s="22"/>
      <c r="NYQ109" s="22"/>
      <c r="NYR109" s="22"/>
      <c r="NYS109" s="22"/>
      <c r="NYT109" s="22"/>
      <c r="NYU109" s="22"/>
      <c r="NYV109" s="22"/>
      <c r="NYW109" s="22"/>
      <c r="NYX109" s="22"/>
      <c r="NYY109" s="22"/>
      <c r="NYZ109" s="22"/>
      <c r="NZA109" s="22"/>
      <c r="NZB109" s="22"/>
      <c r="NZC109" s="22"/>
      <c r="NZD109" s="22"/>
      <c r="NZE109" s="22"/>
      <c r="NZF109" s="22"/>
      <c r="NZG109" s="22"/>
      <c r="NZH109" s="22"/>
      <c r="NZI109" s="22"/>
      <c r="NZJ109" s="22"/>
      <c r="NZK109" s="22"/>
      <c r="NZL109" s="22"/>
      <c r="NZM109" s="22"/>
      <c r="NZN109" s="22"/>
      <c r="NZO109" s="22"/>
      <c r="NZP109" s="22"/>
      <c r="NZQ109" s="22"/>
      <c r="NZR109" s="22"/>
      <c r="NZS109" s="22"/>
      <c r="NZT109" s="22"/>
      <c r="NZU109" s="22"/>
      <c r="NZV109" s="22"/>
      <c r="NZW109" s="22"/>
      <c r="NZX109" s="22"/>
      <c r="NZY109" s="22"/>
      <c r="NZZ109" s="22"/>
      <c r="OAA109" s="22"/>
      <c r="OAB109" s="22"/>
      <c r="OAC109" s="22"/>
      <c r="OAD109" s="22"/>
      <c r="OAE109" s="22"/>
      <c r="OAF109" s="22"/>
      <c r="OAG109" s="22"/>
      <c r="OAH109" s="22"/>
      <c r="OAI109" s="22"/>
      <c r="OAJ109" s="22"/>
      <c r="OAK109" s="22"/>
      <c r="OAL109" s="22"/>
      <c r="OAM109" s="22"/>
      <c r="OAN109" s="22"/>
      <c r="OAO109" s="22"/>
      <c r="OAP109" s="22"/>
      <c r="OAQ109" s="22"/>
      <c r="OAR109" s="22"/>
      <c r="OAS109" s="22"/>
      <c r="OAT109" s="22"/>
      <c r="OAU109" s="22"/>
      <c r="OAV109" s="22"/>
      <c r="OAW109" s="22"/>
      <c r="OAX109" s="22"/>
      <c r="OAY109" s="22"/>
      <c r="OAZ109" s="22"/>
      <c r="OBA109" s="22"/>
      <c r="OBB109" s="22"/>
      <c r="OBC109" s="22"/>
      <c r="OBD109" s="22"/>
      <c r="OBE109" s="22"/>
      <c r="OBF109" s="22"/>
      <c r="OBG109" s="22"/>
      <c r="OBH109" s="22"/>
      <c r="OBI109" s="22"/>
      <c r="OBJ109" s="22"/>
      <c r="OBK109" s="22"/>
      <c r="OBL109" s="22"/>
      <c r="OBM109" s="22"/>
      <c r="OBN109" s="22"/>
      <c r="OBO109" s="22"/>
      <c r="OBP109" s="22"/>
      <c r="OBQ109" s="22"/>
      <c r="OBR109" s="22"/>
      <c r="OBS109" s="22"/>
      <c r="OBT109" s="22"/>
      <c r="OBU109" s="22"/>
      <c r="OBV109" s="22"/>
      <c r="OBW109" s="22"/>
      <c r="OBX109" s="22"/>
      <c r="OBY109" s="22"/>
      <c r="OBZ109" s="22"/>
      <c r="OCA109" s="22"/>
      <c r="OCB109" s="22"/>
      <c r="OCC109" s="22"/>
      <c r="OCD109" s="22"/>
      <c r="OCE109" s="22"/>
      <c r="OCF109" s="22"/>
      <c r="OCG109" s="22"/>
      <c r="OCH109" s="22"/>
      <c r="OCI109" s="22"/>
      <c r="OCJ109" s="22"/>
      <c r="OCK109" s="22"/>
      <c r="OCL109" s="22"/>
      <c r="OCM109" s="22"/>
      <c r="OCN109" s="22"/>
      <c r="OCO109" s="22"/>
      <c r="OCP109" s="22"/>
      <c r="OCQ109" s="22"/>
      <c r="OCR109" s="22"/>
      <c r="OCS109" s="22"/>
      <c r="OCT109" s="22"/>
      <c r="OCU109" s="22"/>
      <c r="OCV109" s="22"/>
      <c r="OCW109" s="22"/>
      <c r="OCX109" s="22"/>
      <c r="OCY109" s="22"/>
      <c r="OCZ109" s="22"/>
      <c r="ODA109" s="22"/>
      <c r="ODB109" s="22"/>
      <c r="ODC109" s="22"/>
      <c r="ODD109" s="22"/>
      <c r="ODE109" s="22"/>
      <c r="ODF109" s="22"/>
      <c r="ODG109" s="22"/>
      <c r="ODH109" s="22"/>
      <c r="ODI109" s="22"/>
      <c r="ODJ109" s="22"/>
      <c r="ODK109" s="22"/>
      <c r="ODL109" s="22"/>
      <c r="ODM109" s="22"/>
      <c r="ODN109" s="22"/>
      <c r="ODO109" s="22"/>
      <c r="ODP109" s="22"/>
      <c r="ODQ109" s="22"/>
      <c r="ODR109" s="22"/>
      <c r="ODS109" s="22"/>
      <c r="ODT109" s="22"/>
      <c r="ODU109" s="22"/>
      <c r="ODV109" s="22"/>
      <c r="ODW109" s="22"/>
      <c r="ODX109" s="22"/>
      <c r="ODY109" s="22"/>
      <c r="ODZ109" s="22"/>
      <c r="OEA109" s="22"/>
      <c r="OEB109" s="22"/>
      <c r="OEC109" s="22"/>
      <c r="OED109" s="22"/>
      <c r="OEE109" s="22"/>
      <c r="OEF109" s="22"/>
      <c r="OEG109" s="22"/>
      <c r="OEH109" s="22"/>
      <c r="OEI109" s="22"/>
      <c r="OEJ109" s="22"/>
      <c r="OEK109" s="22"/>
      <c r="OEL109" s="22"/>
      <c r="OEM109" s="22"/>
      <c r="OEN109" s="22"/>
      <c r="OEO109" s="22"/>
      <c r="OEP109" s="22"/>
      <c r="OEQ109" s="22"/>
      <c r="OER109" s="22"/>
      <c r="OES109" s="22"/>
      <c r="OET109" s="22"/>
      <c r="OEU109" s="22"/>
      <c r="OEV109" s="22"/>
      <c r="OEW109" s="22"/>
      <c r="OEX109" s="22"/>
      <c r="OEY109" s="22"/>
      <c r="OEZ109" s="22"/>
      <c r="OFA109" s="22"/>
      <c r="OFB109" s="22"/>
      <c r="OFC109" s="22"/>
      <c r="OFD109" s="22"/>
      <c r="OFE109" s="22"/>
      <c r="OFF109" s="22"/>
      <c r="OFG109" s="22"/>
      <c r="OFH109" s="22"/>
      <c r="OFI109" s="22"/>
      <c r="OFJ109" s="22"/>
      <c r="OFK109" s="22"/>
      <c r="OFL109" s="22"/>
      <c r="OFM109" s="22"/>
      <c r="OFN109" s="22"/>
      <c r="OFO109" s="22"/>
      <c r="OFP109" s="22"/>
      <c r="OFQ109" s="22"/>
      <c r="OFR109" s="22"/>
      <c r="OFS109" s="22"/>
      <c r="OFT109" s="22"/>
      <c r="OFU109" s="22"/>
      <c r="OFV109" s="22"/>
      <c r="OFW109" s="22"/>
      <c r="OFX109" s="22"/>
      <c r="OFY109" s="22"/>
      <c r="OFZ109" s="22"/>
      <c r="OGA109" s="22"/>
      <c r="OGB109" s="22"/>
      <c r="OGC109" s="22"/>
      <c r="OGD109" s="22"/>
      <c r="OGE109" s="22"/>
      <c r="OGF109" s="22"/>
      <c r="OGG109" s="22"/>
      <c r="OGH109" s="22"/>
      <c r="OGI109" s="22"/>
      <c r="OGJ109" s="22"/>
      <c r="OGK109" s="22"/>
      <c r="OGL109" s="22"/>
      <c r="OGM109" s="22"/>
      <c r="OGN109" s="22"/>
      <c r="OGO109" s="22"/>
      <c r="OGP109" s="22"/>
      <c r="OGQ109" s="22"/>
      <c r="OGR109" s="22"/>
      <c r="OGS109" s="22"/>
      <c r="OGT109" s="22"/>
      <c r="OGU109" s="22"/>
      <c r="OGV109" s="22"/>
      <c r="OGW109" s="22"/>
      <c r="OGX109" s="22"/>
      <c r="OGY109" s="22"/>
      <c r="OGZ109" s="22"/>
      <c r="OHA109" s="22"/>
      <c r="OHB109" s="22"/>
      <c r="OHC109" s="22"/>
      <c r="OHD109" s="22"/>
      <c r="OHE109" s="22"/>
      <c r="OHF109" s="22"/>
      <c r="OHG109" s="22"/>
      <c r="OHH109" s="22"/>
      <c r="OHI109" s="22"/>
      <c r="OHJ109" s="22"/>
      <c r="OHK109" s="22"/>
      <c r="OHL109" s="22"/>
      <c r="OHM109" s="22"/>
      <c r="OHN109" s="22"/>
      <c r="OHO109" s="22"/>
      <c r="OHP109" s="22"/>
      <c r="OHQ109" s="22"/>
      <c r="OHR109" s="22"/>
      <c r="OHS109" s="22"/>
      <c r="OHT109" s="22"/>
      <c r="OHU109" s="22"/>
      <c r="OHV109" s="22"/>
      <c r="OHW109" s="22"/>
      <c r="OHX109" s="22"/>
      <c r="OHY109" s="22"/>
      <c r="OHZ109" s="22"/>
      <c r="OIA109" s="22"/>
      <c r="OIB109" s="22"/>
      <c r="OIC109" s="22"/>
      <c r="OID109" s="22"/>
      <c r="OIE109" s="22"/>
      <c r="OIF109" s="22"/>
      <c r="OIG109" s="22"/>
      <c r="OIH109" s="22"/>
      <c r="OII109" s="22"/>
      <c r="OIJ109" s="22"/>
      <c r="OIK109" s="22"/>
      <c r="OIL109" s="22"/>
      <c r="OIM109" s="22"/>
      <c r="OIN109" s="22"/>
      <c r="OIO109" s="22"/>
      <c r="OIP109" s="22"/>
      <c r="OIQ109" s="22"/>
      <c r="OIR109" s="22"/>
      <c r="OIS109" s="22"/>
      <c r="OIT109" s="22"/>
      <c r="OIU109" s="22"/>
      <c r="OIV109" s="22"/>
      <c r="OIW109" s="22"/>
      <c r="OIX109" s="22"/>
      <c r="OIY109" s="22"/>
      <c r="OIZ109" s="22"/>
      <c r="OJA109" s="22"/>
      <c r="OJB109" s="22"/>
      <c r="OJC109" s="22"/>
      <c r="OJD109" s="22"/>
      <c r="OJE109" s="22"/>
      <c r="OJF109" s="22"/>
      <c r="OJG109" s="22"/>
      <c r="OJH109" s="22"/>
      <c r="OJI109" s="22"/>
      <c r="OJJ109" s="22"/>
      <c r="OJK109" s="22"/>
      <c r="OJL109" s="22"/>
      <c r="OJM109" s="22"/>
      <c r="OJN109" s="22"/>
      <c r="OJO109" s="22"/>
      <c r="OJP109" s="22"/>
      <c r="OJQ109" s="22"/>
      <c r="OJR109" s="22"/>
      <c r="OJS109" s="22"/>
      <c r="OJT109" s="22"/>
      <c r="OJU109" s="22"/>
      <c r="OJV109" s="22"/>
      <c r="OJW109" s="22"/>
      <c r="OJX109" s="22"/>
      <c r="OJY109" s="22"/>
      <c r="OJZ109" s="22"/>
      <c r="OKA109" s="22"/>
      <c r="OKB109" s="22"/>
      <c r="OKC109" s="22"/>
      <c r="OKD109" s="22"/>
      <c r="OKE109" s="22"/>
      <c r="OKF109" s="22"/>
      <c r="OKG109" s="22"/>
      <c r="OKH109" s="22"/>
      <c r="OKI109" s="22"/>
      <c r="OKJ109" s="22"/>
      <c r="OKK109" s="22"/>
      <c r="OKL109" s="22"/>
      <c r="OKM109" s="22"/>
      <c r="OKN109" s="22"/>
      <c r="OKO109" s="22"/>
      <c r="OKP109" s="22"/>
      <c r="OKQ109" s="22"/>
      <c r="OKR109" s="22"/>
      <c r="OKS109" s="22"/>
      <c r="OKT109" s="22"/>
      <c r="OKU109" s="22"/>
      <c r="OKV109" s="22"/>
      <c r="OKW109" s="22"/>
      <c r="OKX109" s="22"/>
      <c r="OKY109" s="22"/>
      <c r="OKZ109" s="22"/>
      <c r="OLA109" s="22"/>
      <c r="OLB109" s="22"/>
      <c r="OLC109" s="22"/>
      <c r="OLD109" s="22"/>
      <c r="OLE109" s="22"/>
      <c r="OLF109" s="22"/>
      <c r="OLG109" s="22"/>
      <c r="OLH109" s="22"/>
      <c r="OLI109" s="22"/>
      <c r="OLJ109" s="22"/>
      <c r="OLK109" s="22"/>
      <c r="OLL109" s="22"/>
      <c r="OLM109" s="22"/>
      <c r="OLN109" s="22"/>
      <c r="OLO109" s="22"/>
      <c r="OLP109" s="22"/>
      <c r="OLQ109" s="22"/>
      <c r="OLR109" s="22"/>
      <c r="OLS109" s="22"/>
      <c r="OLT109" s="22"/>
      <c r="OLU109" s="22"/>
      <c r="OLV109" s="22"/>
      <c r="OLW109" s="22"/>
      <c r="OLX109" s="22"/>
      <c r="OLY109" s="22"/>
      <c r="OLZ109" s="22"/>
      <c r="OMA109" s="22"/>
      <c r="OMB109" s="22"/>
      <c r="OMC109" s="22"/>
      <c r="OMD109" s="22"/>
      <c r="OME109" s="22"/>
      <c r="OMF109" s="22"/>
      <c r="OMG109" s="22"/>
      <c r="OMH109" s="22"/>
      <c r="OMI109" s="22"/>
      <c r="OMJ109" s="22"/>
      <c r="OMK109" s="22"/>
      <c r="OML109" s="22"/>
      <c r="OMM109" s="22"/>
      <c r="OMN109" s="22"/>
      <c r="OMO109" s="22"/>
      <c r="OMP109" s="22"/>
      <c r="OMQ109" s="22"/>
      <c r="OMR109" s="22"/>
      <c r="OMS109" s="22"/>
      <c r="OMT109" s="22"/>
      <c r="OMU109" s="22"/>
      <c r="OMV109" s="22"/>
      <c r="OMW109" s="22"/>
      <c r="OMX109" s="22"/>
      <c r="OMY109" s="22"/>
      <c r="OMZ109" s="22"/>
      <c r="ONA109" s="22"/>
      <c r="ONB109" s="22"/>
      <c r="ONC109" s="22"/>
      <c r="OND109" s="22"/>
      <c r="ONE109" s="22"/>
      <c r="ONF109" s="22"/>
      <c r="ONG109" s="22"/>
      <c r="ONH109" s="22"/>
      <c r="ONI109" s="22"/>
      <c r="ONJ109" s="22"/>
      <c r="ONK109" s="22"/>
      <c r="ONL109" s="22"/>
      <c r="ONM109" s="22"/>
      <c r="ONN109" s="22"/>
      <c r="ONO109" s="22"/>
      <c r="ONP109" s="22"/>
      <c r="ONQ109" s="22"/>
      <c r="ONR109" s="22"/>
      <c r="ONS109" s="22"/>
      <c r="ONT109" s="22"/>
      <c r="ONU109" s="22"/>
      <c r="ONV109" s="22"/>
      <c r="ONW109" s="22"/>
      <c r="ONX109" s="22"/>
      <c r="ONY109" s="22"/>
      <c r="ONZ109" s="22"/>
      <c r="OOA109" s="22"/>
      <c r="OOB109" s="22"/>
      <c r="OOC109" s="22"/>
      <c r="OOD109" s="22"/>
      <c r="OOE109" s="22"/>
      <c r="OOF109" s="22"/>
      <c r="OOG109" s="22"/>
      <c r="OOH109" s="22"/>
      <c r="OOI109" s="22"/>
      <c r="OOJ109" s="22"/>
      <c r="OOK109" s="22"/>
      <c r="OOL109" s="22"/>
      <c r="OOM109" s="22"/>
      <c r="OON109" s="22"/>
      <c r="OOO109" s="22"/>
      <c r="OOP109" s="22"/>
      <c r="OOQ109" s="22"/>
      <c r="OOR109" s="22"/>
      <c r="OOS109" s="22"/>
      <c r="OOT109" s="22"/>
      <c r="OOU109" s="22"/>
      <c r="OOV109" s="22"/>
      <c r="OOW109" s="22"/>
      <c r="OOX109" s="22"/>
      <c r="OOY109" s="22"/>
      <c r="OOZ109" s="22"/>
      <c r="OPA109" s="22"/>
      <c r="OPB109" s="22"/>
      <c r="OPC109" s="22"/>
      <c r="OPD109" s="22"/>
      <c r="OPE109" s="22"/>
      <c r="OPF109" s="22"/>
      <c r="OPG109" s="22"/>
      <c r="OPH109" s="22"/>
      <c r="OPI109" s="22"/>
      <c r="OPJ109" s="22"/>
      <c r="OPK109" s="22"/>
      <c r="OPL109" s="22"/>
      <c r="OPM109" s="22"/>
      <c r="OPN109" s="22"/>
      <c r="OPO109" s="22"/>
      <c r="OPP109" s="22"/>
      <c r="OPQ109" s="22"/>
      <c r="OPR109" s="22"/>
      <c r="OPS109" s="22"/>
      <c r="OPT109" s="22"/>
      <c r="OPU109" s="22"/>
      <c r="OPV109" s="22"/>
      <c r="OPW109" s="22"/>
      <c r="OPX109" s="22"/>
      <c r="OPY109" s="22"/>
      <c r="OPZ109" s="22"/>
      <c r="OQA109" s="22"/>
      <c r="OQB109" s="22"/>
      <c r="OQC109" s="22"/>
      <c r="OQD109" s="22"/>
      <c r="OQE109" s="22"/>
      <c r="OQF109" s="22"/>
      <c r="OQG109" s="22"/>
      <c r="OQH109" s="22"/>
      <c r="OQI109" s="22"/>
      <c r="OQJ109" s="22"/>
      <c r="OQK109" s="22"/>
      <c r="OQL109" s="22"/>
      <c r="OQM109" s="22"/>
      <c r="OQN109" s="22"/>
      <c r="OQO109" s="22"/>
      <c r="OQP109" s="22"/>
      <c r="OQQ109" s="22"/>
      <c r="OQR109" s="22"/>
      <c r="OQS109" s="22"/>
      <c r="OQT109" s="22"/>
      <c r="OQU109" s="22"/>
      <c r="OQV109" s="22"/>
      <c r="OQW109" s="22"/>
      <c r="OQX109" s="22"/>
      <c r="OQY109" s="22"/>
      <c r="OQZ109" s="22"/>
      <c r="ORA109" s="22"/>
      <c r="ORB109" s="22"/>
      <c r="ORC109" s="22"/>
      <c r="ORD109" s="22"/>
      <c r="ORE109" s="22"/>
      <c r="ORF109" s="22"/>
      <c r="ORG109" s="22"/>
      <c r="ORH109" s="22"/>
      <c r="ORI109" s="22"/>
      <c r="ORJ109" s="22"/>
      <c r="ORK109" s="22"/>
      <c r="ORL109" s="22"/>
      <c r="ORM109" s="22"/>
      <c r="ORN109" s="22"/>
      <c r="ORO109" s="22"/>
      <c r="ORP109" s="22"/>
      <c r="ORQ109" s="22"/>
      <c r="ORR109" s="22"/>
      <c r="ORS109" s="22"/>
      <c r="ORT109" s="22"/>
      <c r="ORU109" s="22"/>
      <c r="ORV109" s="22"/>
      <c r="ORW109" s="22"/>
      <c r="ORX109" s="22"/>
      <c r="ORY109" s="22"/>
      <c r="ORZ109" s="22"/>
      <c r="OSA109" s="22"/>
      <c r="OSB109" s="22"/>
      <c r="OSC109" s="22"/>
      <c r="OSD109" s="22"/>
      <c r="OSE109" s="22"/>
      <c r="OSF109" s="22"/>
      <c r="OSG109" s="22"/>
      <c r="OSH109" s="22"/>
      <c r="OSI109" s="22"/>
      <c r="OSJ109" s="22"/>
      <c r="OSK109" s="22"/>
      <c r="OSL109" s="22"/>
      <c r="OSM109" s="22"/>
      <c r="OSN109" s="22"/>
      <c r="OSO109" s="22"/>
      <c r="OSP109" s="22"/>
      <c r="OSQ109" s="22"/>
      <c r="OSR109" s="22"/>
      <c r="OSS109" s="22"/>
      <c r="OST109" s="22"/>
      <c r="OSU109" s="22"/>
      <c r="OSV109" s="22"/>
      <c r="OSW109" s="22"/>
      <c r="OSX109" s="22"/>
      <c r="OSY109" s="22"/>
      <c r="OSZ109" s="22"/>
      <c r="OTA109" s="22"/>
      <c r="OTB109" s="22"/>
      <c r="OTC109" s="22"/>
      <c r="OTD109" s="22"/>
      <c r="OTE109" s="22"/>
      <c r="OTF109" s="22"/>
      <c r="OTG109" s="22"/>
      <c r="OTH109" s="22"/>
      <c r="OTI109" s="22"/>
      <c r="OTJ109" s="22"/>
      <c r="OTK109" s="22"/>
      <c r="OTL109" s="22"/>
      <c r="OTM109" s="22"/>
      <c r="OTN109" s="22"/>
      <c r="OTO109" s="22"/>
      <c r="OTP109" s="22"/>
      <c r="OTQ109" s="22"/>
      <c r="OTR109" s="22"/>
      <c r="OTS109" s="22"/>
      <c r="OTT109" s="22"/>
      <c r="OTU109" s="22"/>
      <c r="OTV109" s="22"/>
      <c r="OTW109" s="22"/>
      <c r="OTX109" s="22"/>
      <c r="OTY109" s="22"/>
      <c r="OTZ109" s="22"/>
      <c r="OUA109" s="22"/>
      <c r="OUB109" s="22"/>
      <c r="OUC109" s="22"/>
      <c r="OUD109" s="22"/>
      <c r="OUE109" s="22"/>
      <c r="OUF109" s="22"/>
      <c r="OUG109" s="22"/>
      <c r="OUH109" s="22"/>
      <c r="OUI109" s="22"/>
      <c r="OUJ109" s="22"/>
      <c r="OUK109" s="22"/>
      <c r="OUL109" s="22"/>
      <c r="OUM109" s="22"/>
      <c r="OUN109" s="22"/>
      <c r="OUO109" s="22"/>
      <c r="OUP109" s="22"/>
      <c r="OUQ109" s="22"/>
      <c r="OUR109" s="22"/>
      <c r="OUS109" s="22"/>
      <c r="OUT109" s="22"/>
      <c r="OUU109" s="22"/>
      <c r="OUV109" s="22"/>
      <c r="OUW109" s="22"/>
      <c r="OUX109" s="22"/>
      <c r="OUY109" s="22"/>
      <c r="OUZ109" s="22"/>
      <c r="OVA109" s="22"/>
      <c r="OVB109" s="22"/>
      <c r="OVC109" s="22"/>
      <c r="OVD109" s="22"/>
      <c r="OVE109" s="22"/>
      <c r="OVF109" s="22"/>
      <c r="OVG109" s="22"/>
      <c r="OVH109" s="22"/>
      <c r="OVI109" s="22"/>
      <c r="OVJ109" s="22"/>
      <c r="OVK109" s="22"/>
      <c r="OVL109" s="22"/>
      <c r="OVM109" s="22"/>
      <c r="OVN109" s="22"/>
      <c r="OVO109" s="22"/>
      <c r="OVP109" s="22"/>
      <c r="OVQ109" s="22"/>
      <c r="OVR109" s="22"/>
      <c r="OVS109" s="22"/>
      <c r="OVT109" s="22"/>
      <c r="OVU109" s="22"/>
      <c r="OVV109" s="22"/>
      <c r="OVW109" s="22"/>
      <c r="OVX109" s="22"/>
      <c r="OVY109" s="22"/>
      <c r="OVZ109" s="22"/>
      <c r="OWA109" s="22"/>
      <c r="OWB109" s="22"/>
      <c r="OWC109" s="22"/>
      <c r="OWD109" s="22"/>
      <c r="OWE109" s="22"/>
      <c r="OWF109" s="22"/>
      <c r="OWG109" s="22"/>
      <c r="OWH109" s="22"/>
      <c r="OWI109" s="22"/>
      <c r="OWJ109" s="22"/>
      <c r="OWK109" s="22"/>
      <c r="OWL109" s="22"/>
      <c r="OWM109" s="22"/>
      <c r="OWN109" s="22"/>
      <c r="OWO109" s="22"/>
      <c r="OWP109" s="22"/>
      <c r="OWQ109" s="22"/>
      <c r="OWR109" s="22"/>
      <c r="OWS109" s="22"/>
      <c r="OWT109" s="22"/>
      <c r="OWU109" s="22"/>
      <c r="OWV109" s="22"/>
      <c r="OWW109" s="22"/>
      <c r="OWX109" s="22"/>
      <c r="OWY109" s="22"/>
      <c r="OWZ109" s="22"/>
      <c r="OXA109" s="22"/>
      <c r="OXB109" s="22"/>
      <c r="OXC109" s="22"/>
      <c r="OXD109" s="22"/>
      <c r="OXE109" s="22"/>
      <c r="OXF109" s="22"/>
      <c r="OXG109" s="22"/>
      <c r="OXH109" s="22"/>
      <c r="OXI109" s="22"/>
      <c r="OXJ109" s="22"/>
      <c r="OXK109" s="22"/>
      <c r="OXL109" s="22"/>
      <c r="OXM109" s="22"/>
      <c r="OXN109" s="22"/>
      <c r="OXO109" s="22"/>
      <c r="OXP109" s="22"/>
      <c r="OXQ109" s="22"/>
      <c r="OXR109" s="22"/>
      <c r="OXS109" s="22"/>
      <c r="OXT109" s="22"/>
      <c r="OXU109" s="22"/>
      <c r="OXV109" s="22"/>
      <c r="OXW109" s="22"/>
      <c r="OXX109" s="22"/>
      <c r="OXY109" s="22"/>
      <c r="OXZ109" s="22"/>
      <c r="OYA109" s="22"/>
      <c r="OYB109" s="22"/>
      <c r="OYC109" s="22"/>
      <c r="OYD109" s="22"/>
      <c r="OYE109" s="22"/>
      <c r="OYF109" s="22"/>
      <c r="OYG109" s="22"/>
      <c r="OYH109" s="22"/>
      <c r="OYI109" s="22"/>
      <c r="OYJ109" s="22"/>
      <c r="OYK109" s="22"/>
      <c r="OYL109" s="22"/>
      <c r="OYM109" s="22"/>
      <c r="OYN109" s="22"/>
      <c r="OYO109" s="22"/>
      <c r="OYP109" s="22"/>
      <c r="OYQ109" s="22"/>
      <c r="OYR109" s="22"/>
      <c r="OYS109" s="22"/>
      <c r="OYT109" s="22"/>
      <c r="OYU109" s="22"/>
      <c r="OYV109" s="22"/>
      <c r="OYW109" s="22"/>
      <c r="OYX109" s="22"/>
      <c r="OYY109" s="22"/>
      <c r="OYZ109" s="22"/>
      <c r="OZA109" s="22"/>
      <c r="OZB109" s="22"/>
      <c r="OZC109" s="22"/>
      <c r="OZD109" s="22"/>
      <c r="OZE109" s="22"/>
      <c r="OZF109" s="22"/>
      <c r="OZG109" s="22"/>
      <c r="OZH109" s="22"/>
      <c r="OZI109" s="22"/>
      <c r="OZJ109" s="22"/>
      <c r="OZK109" s="22"/>
      <c r="OZL109" s="22"/>
      <c r="OZM109" s="22"/>
      <c r="OZN109" s="22"/>
      <c r="OZO109" s="22"/>
      <c r="OZP109" s="22"/>
      <c r="OZQ109" s="22"/>
      <c r="OZR109" s="22"/>
      <c r="OZS109" s="22"/>
      <c r="OZT109" s="22"/>
      <c r="OZU109" s="22"/>
      <c r="OZV109" s="22"/>
      <c r="OZW109" s="22"/>
      <c r="OZX109" s="22"/>
      <c r="OZY109" s="22"/>
      <c r="OZZ109" s="22"/>
      <c r="PAA109" s="22"/>
      <c r="PAB109" s="22"/>
      <c r="PAC109" s="22"/>
      <c r="PAD109" s="22"/>
      <c r="PAE109" s="22"/>
      <c r="PAF109" s="22"/>
      <c r="PAG109" s="22"/>
      <c r="PAH109" s="22"/>
      <c r="PAI109" s="22"/>
      <c r="PAJ109" s="22"/>
      <c r="PAK109" s="22"/>
      <c r="PAL109" s="22"/>
      <c r="PAM109" s="22"/>
      <c r="PAN109" s="22"/>
      <c r="PAO109" s="22"/>
      <c r="PAP109" s="22"/>
      <c r="PAQ109" s="22"/>
      <c r="PAR109" s="22"/>
      <c r="PAS109" s="22"/>
      <c r="PAT109" s="22"/>
      <c r="PAU109" s="22"/>
      <c r="PAV109" s="22"/>
      <c r="PAW109" s="22"/>
      <c r="PAX109" s="22"/>
      <c r="PAY109" s="22"/>
      <c r="PAZ109" s="22"/>
      <c r="PBA109" s="22"/>
      <c r="PBB109" s="22"/>
      <c r="PBC109" s="22"/>
      <c r="PBD109" s="22"/>
      <c r="PBE109" s="22"/>
      <c r="PBF109" s="22"/>
      <c r="PBG109" s="22"/>
      <c r="PBH109" s="22"/>
      <c r="PBI109" s="22"/>
      <c r="PBJ109" s="22"/>
      <c r="PBK109" s="22"/>
      <c r="PBL109" s="22"/>
      <c r="PBM109" s="22"/>
      <c r="PBN109" s="22"/>
      <c r="PBO109" s="22"/>
      <c r="PBP109" s="22"/>
      <c r="PBQ109" s="22"/>
      <c r="PBR109" s="22"/>
      <c r="PBS109" s="22"/>
      <c r="PBT109" s="22"/>
      <c r="PBU109" s="22"/>
      <c r="PBV109" s="22"/>
      <c r="PBW109" s="22"/>
      <c r="PBX109" s="22"/>
      <c r="PBY109" s="22"/>
      <c r="PBZ109" s="22"/>
      <c r="PCA109" s="22"/>
      <c r="PCB109" s="22"/>
      <c r="PCC109" s="22"/>
      <c r="PCD109" s="22"/>
      <c r="PCE109" s="22"/>
      <c r="PCF109" s="22"/>
      <c r="PCG109" s="22"/>
      <c r="PCH109" s="22"/>
      <c r="PCI109" s="22"/>
      <c r="PCJ109" s="22"/>
      <c r="PCK109" s="22"/>
      <c r="PCL109" s="22"/>
      <c r="PCM109" s="22"/>
      <c r="PCN109" s="22"/>
      <c r="PCO109" s="22"/>
      <c r="PCP109" s="22"/>
      <c r="PCQ109" s="22"/>
      <c r="PCR109" s="22"/>
      <c r="PCS109" s="22"/>
      <c r="PCT109" s="22"/>
      <c r="PCU109" s="22"/>
      <c r="PCV109" s="22"/>
      <c r="PCW109" s="22"/>
      <c r="PCX109" s="22"/>
      <c r="PCY109" s="22"/>
      <c r="PCZ109" s="22"/>
      <c r="PDA109" s="22"/>
      <c r="PDB109" s="22"/>
      <c r="PDC109" s="22"/>
      <c r="PDD109" s="22"/>
      <c r="PDE109" s="22"/>
      <c r="PDF109" s="22"/>
      <c r="PDG109" s="22"/>
      <c r="PDH109" s="22"/>
      <c r="PDI109" s="22"/>
      <c r="PDJ109" s="22"/>
      <c r="PDK109" s="22"/>
      <c r="PDL109" s="22"/>
      <c r="PDM109" s="22"/>
      <c r="PDN109" s="22"/>
      <c r="PDO109" s="22"/>
      <c r="PDP109" s="22"/>
      <c r="PDQ109" s="22"/>
      <c r="PDR109" s="22"/>
      <c r="PDS109" s="22"/>
      <c r="PDT109" s="22"/>
      <c r="PDU109" s="22"/>
      <c r="PDV109" s="22"/>
      <c r="PDW109" s="22"/>
      <c r="PDX109" s="22"/>
      <c r="PDY109" s="22"/>
      <c r="PDZ109" s="22"/>
      <c r="PEA109" s="22"/>
      <c r="PEB109" s="22"/>
      <c r="PEC109" s="22"/>
      <c r="PED109" s="22"/>
      <c r="PEE109" s="22"/>
      <c r="PEF109" s="22"/>
      <c r="PEG109" s="22"/>
      <c r="PEH109" s="22"/>
      <c r="PEI109" s="22"/>
      <c r="PEJ109" s="22"/>
      <c r="PEK109" s="22"/>
      <c r="PEL109" s="22"/>
      <c r="PEM109" s="22"/>
      <c r="PEN109" s="22"/>
      <c r="PEO109" s="22"/>
      <c r="PEP109" s="22"/>
      <c r="PEQ109" s="22"/>
      <c r="PER109" s="22"/>
      <c r="PES109" s="22"/>
      <c r="PET109" s="22"/>
      <c r="PEU109" s="22"/>
      <c r="PEV109" s="22"/>
      <c r="PEW109" s="22"/>
      <c r="PEX109" s="22"/>
      <c r="PEY109" s="22"/>
      <c r="PEZ109" s="22"/>
      <c r="PFA109" s="22"/>
      <c r="PFB109" s="22"/>
      <c r="PFC109" s="22"/>
      <c r="PFD109" s="22"/>
      <c r="PFE109" s="22"/>
      <c r="PFF109" s="22"/>
      <c r="PFG109" s="22"/>
      <c r="PFH109" s="22"/>
      <c r="PFI109" s="22"/>
      <c r="PFJ109" s="22"/>
      <c r="PFK109" s="22"/>
      <c r="PFL109" s="22"/>
      <c r="PFM109" s="22"/>
      <c r="PFN109" s="22"/>
      <c r="PFO109" s="22"/>
      <c r="PFP109" s="22"/>
      <c r="PFQ109" s="22"/>
      <c r="PFR109" s="22"/>
      <c r="PFS109" s="22"/>
      <c r="PFT109" s="22"/>
      <c r="PFU109" s="22"/>
      <c r="PFV109" s="22"/>
      <c r="PFW109" s="22"/>
      <c r="PFX109" s="22"/>
      <c r="PFY109" s="22"/>
      <c r="PFZ109" s="22"/>
      <c r="PGA109" s="22"/>
      <c r="PGB109" s="22"/>
      <c r="PGC109" s="22"/>
      <c r="PGD109" s="22"/>
      <c r="PGE109" s="22"/>
      <c r="PGF109" s="22"/>
      <c r="PGG109" s="22"/>
      <c r="PGH109" s="22"/>
      <c r="PGI109" s="22"/>
      <c r="PGJ109" s="22"/>
      <c r="PGK109" s="22"/>
      <c r="PGL109" s="22"/>
      <c r="PGM109" s="22"/>
      <c r="PGN109" s="22"/>
      <c r="PGO109" s="22"/>
      <c r="PGP109" s="22"/>
      <c r="PGQ109" s="22"/>
      <c r="PGR109" s="22"/>
      <c r="PGS109" s="22"/>
      <c r="PGT109" s="22"/>
      <c r="PGU109" s="22"/>
      <c r="PGV109" s="22"/>
      <c r="PGW109" s="22"/>
      <c r="PGX109" s="22"/>
      <c r="PGY109" s="22"/>
      <c r="PGZ109" s="22"/>
      <c r="PHA109" s="22"/>
      <c r="PHB109" s="22"/>
      <c r="PHC109" s="22"/>
      <c r="PHD109" s="22"/>
      <c r="PHE109" s="22"/>
      <c r="PHF109" s="22"/>
      <c r="PHG109" s="22"/>
      <c r="PHH109" s="22"/>
      <c r="PHI109" s="22"/>
      <c r="PHJ109" s="22"/>
      <c r="PHK109" s="22"/>
      <c r="PHL109" s="22"/>
      <c r="PHM109" s="22"/>
      <c r="PHN109" s="22"/>
      <c r="PHO109" s="22"/>
      <c r="PHP109" s="22"/>
      <c r="PHQ109" s="22"/>
      <c r="PHR109" s="22"/>
      <c r="PHS109" s="22"/>
      <c r="PHT109" s="22"/>
      <c r="PHU109" s="22"/>
      <c r="PHV109" s="22"/>
      <c r="PHW109" s="22"/>
      <c r="PHX109" s="22"/>
      <c r="PHY109" s="22"/>
      <c r="PHZ109" s="22"/>
      <c r="PIA109" s="22"/>
      <c r="PIB109" s="22"/>
      <c r="PIC109" s="22"/>
      <c r="PID109" s="22"/>
      <c r="PIE109" s="22"/>
      <c r="PIF109" s="22"/>
      <c r="PIG109" s="22"/>
      <c r="PIH109" s="22"/>
      <c r="PII109" s="22"/>
      <c r="PIJ109" s="22"/>
      <c r="PIK109" s="22"/>
      <c r="PIL109" s="22"/>
      <c r="PIM109" s="22"/>
      <c r="PIN109" s="22"/>
      <c r="PIO109" s="22"/>
      <c r="PIP109" s="22"/>
      <c r="PIQ109" s="22"/>
      <c r="PIR109" s="22"/>
      <c r="PIS109" s="22"/>
      <c r="PIT109" s="22"/>
      <c r="PIU109" s="22"/>
      <c r="PIV109" s="22"/>
      <c r="PIW109" s="22"/>
      <c r="PIX109" s="22"/>
      <c r="PIY109" s="22"/>
      <c r="PIZ109" s="22"/>
      <c r="PJA109" s="22"/>
      <c r="PJB109" s="22"/>
      <c r="PJC109" s="22"/>
      <c r="PJD109" s="22"/>
      <c r="PJE109" s="22"/>
      <c r="PJF109" s="22"/>
      <c r="PJG109" s="22"/>
      <c r="PJH109" s="22"/>
      <c r="PJI109" s="22"/>
      <c r="PJJ109" s="22"/>
      <c r="PJK109" s="22"/>
      <c r="PJL109" s="22"/>
      <c r="PJM109" s="22"/>
      <c r="PJN109" s="22"/>
      <c r="PJO109" s="22"/>
      <c r="PJP109" s="22"/>
      <c r="PJQ109" s="22"/>
      <c r="PJR109" s="22"/>
      <c r="PJS109" s="22"/>
      <c r="PJT109" s="22"/>
      <c r="PJU109" s="22"/>
      <c r="PJV109" s="22"/>
      <c r="PJW109" s="22"/>
      <c r="PJX109" s="22"/>
      <c r="PJY109" s="22"/>
      <c r="PJZ109" s="22"/>
      <c r="PKA109" s="22"/>
      <c r="PKB109" s="22"/>
      <c r="PKC109" s="22"/>
      <c r="PKD109" s="22"/>
      <c r="PKE109" s="22"/>
      <c r="PKF109" s="22"/>
      <c r="PKG109" s="22"/>
      <c r="PKH109" s="22"/>
      <c r="PKI109" s="22"/>
      <c r="PKJ109" s="22"/>
      <c r="PKK109" s="22"/>
      <c r="PKL109" s="22"/>
      <c r="PKM109" s="22"/>
      <c r="PKN109" s="22"/>
      <c r="PKO109" s="22"/>
      <c r="PKP109" s="22"/>
      <c r="PKQ109" s="22"/>
      <c r="PKR109" s="22"/>
      <c r="PKS109" s="22"/>
      <c r="PKT109" s="22"/>
      <c r="PKU109" s="22"/>
      <c r="PKV109" s="22"/>
      <c r="PKW109" s="22"/>
      <c r="PKX109" s="22"/>
      <c r="PKY109" s="22"/>
      <c r="PKZ109" s="22"/>
      <c r="PLA109" s="22"/>
      <c r="PLB109" s="22"/>
      <c r="PLC109" s="22"/>
      <c r="PLD109" s="22"/>
      <c r="PLE109" s="22"/>
      <c r="PLF109" s="22"/>
      <c r="PLG109" s="22"/>
      <c r="PLH109" s="22"/>
      <c r="PLI109" s="22"/>
      <c r="PLJ109" s="22"/>
      <c r="PLK109" s="22"/>
      <c r="PLL109" s="22"/>
      <c r="PLM109" s="22"/>
      <c r="PLN109" s="22"/>
      <c r="PLO109" s="22"/>
      <c r="PLP109" s="22"/>
      <c r="PLQ109" s="22"/>
      <c r="PLR109" s="22"/>
      <c r="PLS109" s="22"/>
      <c r="PLT109" s="22"/>
      <c r="PLU109" s="22"/>
      <c r="PLV109" s="22"/>
      <c r="PLW109" s="22"/>
      <c r="PLX109" s="22"/>
      <c r="PLY109" s="22"/>
      <c r="PLZ109" s="22"/>
      <c r="PMA109" s="22"/>
      <c r="PMB109" s="22"/>
      <c r="PMC109" s="22"/>
      <c r="PMD109" s="22"/>
      <c r="PME109" s="22"/>
      <c r="PMF109" s="22"/>
      <c r="PMG109" s="22"/>
      <c r="PMH109" s="22"/>
      <c r="PMI109" s="22"/>
      <c r="PMJ109" s="22"/>
      <c r="PMK109" s="22"/>
      <c r="PML109" s="22"/>
      <c r="PMM109" s="22"/>
      <c r="PMN109" s="22"/>
      <c r="PMO109" s="22"/>
      <c r="PMP109" s="22"/>
      <c r="PMQ109" s="22"/>
      <c r="PMR109" s="22"/>
      <c r="PMS109" s="22"/>
      <c r="PMT109" s="22"/>
      <c r="PMU109" s="22"/>
      <c r="PMV109" s="22"/>
      <c r="PMW109" s="22"/>
      <c r="PMX109" s="22"/>
      <c r="PMY109" s="22"/>
      <c r="PMZ109" s="22"/>
      <c r="PNA109" s="22"/>
      <c r="PNB109" s="22"/>
      <c r="PNC109" s="22"/>
      <c r="PND109" s="22"/>
      <c r="PNE109" s="22"/>
      <c r="PNF109" s="22"/>
      <c r="PNG109" s="22"/>
      <c r="PNH109" s="22"/>
      <c r="PNI109" s="22"/>
      <c r="PNJ109" s="22"/>
      <c r="PNK109" s="22"/>
      <c r="PNL109" s="22"/>
      <c r="PNM109" s="22"/>
      <c r="PNN109" s="22"/>
      <c r="PNO109" s="22"/>
      <c r="PNP109" s="22"/>
      <c r="PNQ109" s="22"/>
      <c r="PNR109" s="22"/>
      <c r="PNS109" s="22"/>
      <c r="PNT109" s="22"/>
      <c r="PNU109" s="22"/>
      <c r="PNV109" s="22"/>
      <c r="PNW109" s="22"/>
      <c r="PNX109" s="22"/>
      <c r="PNY109" s="22"/>
      <c r="PNZ109" s="22"/>
      <c r="POA109" s="22"/>
      <c r="POB109" s="22"/>
      <c r="POC109" s="22"/>
      <c r="POD109" s="22"/>
      <c r="POE109" s="22"/>
      <c r="POF109" s="22"/>
      <c r="POG109" s="22"/>
      <c r="POH109" s="22"/>
      <c r="POI109" s="22"/>
      <c r="POJ109" s="22"/>
      <c r="POK109" s="22"/>
      <c r="POL109" s="22"/>
      <c r="POM109" s="22"/>
      <c r="PON109" s="22"/>
      <c r="POO109" s="22"/>
      <c r="POP109" s="22"/>
      <c r="POQ109" s="22"/>
      <c r="POR109" s="22"/>
      <c r="POS109" s="22"/>
      <c r="POT109" s="22"/>
      <c r="POU109" s="22"/>
      <c r="POV109" s="22"/>
      <c r="POW109" s="22"/>
      <c r="POX109" s="22"/>
      <c r="POY109" s="22"/>
      <c r="POZ109" s="22"/>
      <c r="PPA109" s="22"/>
      <c r="PPB109" s="22"/>
      <c r="PPC109" s="22"/>
      <c r="PPD109" s="22"/>
      <c r="PPE109" s="22"/>
      <c r="PPF109" s="22"/>
      <c r="PPG109" s="22"/>
      <c r="PPH109" s="22"/>
      <c r="PPI109" s="22"/>
      <c r="PPJ109" s="22"/>
      <c r="PPK109" s="22"/>
      <c r="PPL109" s="22"/>
      <c r="PPM109" s="22"/>
      <c r="PPN109" s="22"/>
      <c r="PPO109" s="22"/>
      <c r="PPP109" s="22"/>
      <c r="PPQ109" s="22"/>
      <c r="PPR109" s="22"/>
      <c r="PPS109" s="22"/>
      <c r="PPT109" s="22"/>
      <c r="PPU109" s="22"/>
      <c r="PPV109" s="22"/>
      <c r="PPW109" s="22"/>
      <c r="PPX109" s="22"/>
      <c r="PPY109" s="22"/>
      <c r="PPZ109" s="22"/>
      <c r="PQA109" s="22"/>
      <c r="PQB109" s="22"/>
      <c r="PQC109" s="22"/>
      <c r="PQD109" s="22"/>
      <c r="PQE109" s="22"/>
      <c r="PQF109" s="22"/>
      <c r="PQG109" s="22"/>
      <c r="PQH109" s="22"/>
      <c r="PQI109" s="22"/>
      <c r="PQJ109" s="22"/>
      <c r="PQK109" s="22"/>
      <c r="PQL109" s="22"/>
      <c r="PQM109" s="22"/>
      <c r="PQN109" s="22"/>
      <c r="PQO109" s="22"/>
      <c r="PQP109" s="22"/>
      <c r="PQQ109" s="22"/>
      <c r="PQR109" s="22"/>
      <c r="PQS109" s="22"/>
      <c r="PQT109" s="22"/>
      <c r="PQU109" s="22"/>
      <c r="PQV109" s="22"/>
      <c r="PQW109" s="22"/>
      <c r="PQX109" s="22"/>
      <c r="PQY109" s="22"/>
      <c r="PQZ109" s="22"/>
      <c r="PRA109" s="22"/>
      <c r="PRB109" s="22"/>
      <c r="PRC109" s="22"/>
      <c r="PRD109" s="22"/>
      <c r="PRE109" s="22"/>
      <c r="PRF109" s="22"/>
      <c r="PRG109" s="22"/>
      <c r="PRH109" s="22"/>
      <c r="PRI109" s="22"/>
      <c r="PRJ109" s="22"/>
      <c r="PRK109" s="22"/>
      <c r="PRL109" s="22"/>
      <c r="PRM109" s="22"/>
      <c r="PRN109" s="22"/>
      <c r="PRO109" s="22"/>
      <c r="PRP109" s="22"/>
      <c r="PRQ109" s="22"/>
      <c r="PRR109" s="22"/>
      <c r="PRS109" s="22"/>
      <c r="PRT109" s="22"/>
      <c r="PRU109" s="22"/>
      <c r="PRV109" s="22"/>
      <c r="PRW109" s="22"/>
      <c r="PRX109" s="22"/>
      <c r="PRY109" s="22"/>
      <c r="PRZ109" s="22"/>
      <c r="PSA109" s="22"/>
      <c r="PSB109" s="22"/>
      <c r="PSC109" s="22"/>
      <c r="PSD109" s="22"/>
      <c r="PSE109" s="22"/>
      <c r="PSF109" s="22"/>
      <c r="PSG109" s="22"/>
      <c r="PSH109" s="22"/>
      <c r="PSI109" s="22"/>
      <c r="PSJ109" s="22"/>
      <c r="PSK109" s="22"/>
      <c r="PSL109" s="22"/>
      <c r="PSM109" s="22"/>
      <c r="PSN109" s="22"/>
      <c r="PSO109" s="22"/>
      <c r="PSP109" s="22"/>
      <c r="PSQ109" s="22"/>
      <c r="PSR109" s="22"/>
      <c r="PSS109" s="22"/>
      <c r="PST109" s="22"/>
      <c r="PSU109" s="22"/>
      <c r="PSV109" s="22"/>
      <c r="PSW109" s="22"/>
      <c r="PSX109" s="22"/>
      <c r="PSY109" s="22"/>
      <c r="PSZ109" s="22"/>
      <c r="PTA109" s="22"/>
      <c r="PTB109" s="22"/>
      <c r="PTC109" s="22"/>
      <c r="PTD109" s="22"/>
      <c r="PTE109" s="22"/>
      <c r="PTF109" s="22"/>
      <c r="PTG109" s="22"/>
      <c r="PTH109" s="22"/>
      <c r="PTI109" s="22"/>
      <c r="PTJ109" s="22"/>
      <c r="PTK109" s="22"/>
      <c r="PTL109" s="22"/>
      <c r="PTM109" s="22"/>
      <c r="PTN109" s="22"/>
      <c r="PTO109" s="22"/>
      <c r="PTP109" s="22"/>
      <c r="PTQ109" s="22"/>
      <c r="PTR109" s="22"/>
      <c r="PTS109" s="22"/>
      <c r="PTT109" s="22"/>
      <c r="PTU109" s="22"/>
      <c r="PTV109" s="22"/>
      <c r="PTW109" s="22"/>
      <c r="PTX109" s="22"/>
      <c r="PTY109" s="22"/>
      <c r="PTZ109" s="22"/>
      <c r="PUA109" s="22"/>
      <c r="PUB109" s="22"/>
      <c r="PUC109" s="22"/>
      <c r="PUD109" s="22"/>
      <c r="PUE109" s="22"/>
      <c r="PUF109" s="22"/>
      <c r="PUG109" s="22"/>
      <c r="PUH109" s="22"/>
      <c r="PUI109" s="22"/>
      <c r="PUJ109" s="22"/>
      <c r="PUK109" s="22"/>
      <c r="PUL109" s="22"/>
      <c r="PUM109" s="22"/>
      <c r="PUN109" s="22"/>
      <c r="PUO109" s="22"/>
      <c r="PUP109" s="22"/>
      <c r="PUQ109" s="22"/>
      <c r="PUR109" s="22"/>
      <c r="PUS109" s="22"/>
      <c r="PUT109" s="22"/>
      <c r="PUU109" s="22"/>
      <c r="PUV109" s="22"/>
      <c r="PUW109" s="22"/>
      <c r="PUX109" s="22"/>
      <c r="PUY109" s="22"/>
      <c r="PUZ109" s="22"/>
      <c r="PVA109" s="22"/>
      <c r="PVB109" s="22"/>
      <c r="PVC109" s="22"/>
      <c r="PVD109" s="22"/>
      <c r="PVE109" s="22"/>
      <c r="PVF109" s="22"/>
      <c r="PVG109" s="22"/>
      <c r="PVH109" s="22"/>
      <c r="PVI109" s="22"/>
      <c r="PVJ109" s="22"/>
      <c r="PVK109" s="22"/>
      <c r="PVL109" s="22"/>
      <c r="PVM109" s="22"/>
      <c r="PVN109" s="22"/>
      <c r="PVO109" s="22"/>
      <c r="PVP109" s="22"/>
      <c r="PVQ109" s="22"/>
      <c r="PVR109" s="22"/>
      <c r="PVS109" s="22"/>
      <c r="PVT109" s="22"/>
      <c r="PVU109" s="22"/>
      <c r="PVV109" s="22"/>
      <c r="PVW109" s="22"/>
      <c r="PVX109" s="22"/>
      <c r="PVY109" s="22"/>
      <c r="PVZ109" s="22"/>
      <c r="PWA109" s="22"/>
      <c r="PWB109" s="22"/>
      <c r="PWC109" s="22"/>
      <c r="PWD109" s="22"/>
      <c r="PWE109" s="22"/>
      <c r="PWF109" s="22"/>
      <c r="PWG109" s="22"/>
      <c r="PWH109" s="22"/>
      <c r="PWI109" s="22"/>
      <c r="PWJ109" s="22"/>
      <c r="PWK109" s="22"/>
      <c r="PWL109" s="22"/>
      <c r="PWM109" s="22"/>
      <c r="PWN109" s="22"/>
      <c r="PWO109" s="22"/>
      <c r="PWP109" s="22"/>
      <c r="PWQ109" s="22"/>
      <c r="PWR109" s="22"/>
      <c r="PWS109" s="22"/>
      <c r="PWT109" s="22"/>
      <c r="PWU109" s="22"/>
      <c r="PWV109" s="22"/>
      <c r="PWW109" s="22"/>
      <c r="PWX109" s="22"/>
      <c r="PWY109" s="22"/>
      <c r="PWZ109" s="22"/>
      <c r="PXA109" s="22"/>
      <c r="PXB109" s="22"/>
      <c r="PXC109" s="22"/>
      <c r="PXD109" s="22"/>
      <c r="PXE109" s="22"/>
      <c r="PXF109" s="22"/>
      <c r="PXG109" s="22"/>
      <c r="PXH109" s="22"/>
      <c r="PXI109" s="22"/>
      <c r="PXJ109" s="22"/>
      <c r="PXK109" s="22"/>
      <c r="PXL109" s="22"/>
      <c r="PXM109" s="22"/>
      <c r="PXN109" s="22"/>
      <c r="PXO109" s="22"/>
      <c r="PXP109" s="22"/>
      <c r="PXQ109" s="22"/>
      <c r="PXR109" s="22"/>
      <c r="PXS109" s="22"/>
      <c r="PXT109" s="22"/>
      <c r="PXU109" s="22"/>
      <c r="PXV109" s="22"/>
      <c r="PXW109" s="22"/>
      <c r="PXX109" s="22"/>
      <c r="PXY109" s="22"/>
      <c r="PXZ109" s="22"/>
      <c r="PYA109" s="22"/>
      <c r="PYB109" s="22"/>
      <c r="PYC109" s="22"/>
      <c r="PYD109" s="22"/>
      <c r="PYE109" s="22"/>
      <c r="PYF109" s="22"/>
      <c r="PYG109" s="22"/>
      <c r="PYH109" s="22"/>
      <c r="PYI109" s="22"/>
      <c r="PYJ109" s="22"/>
      <c r="PYK109" s="22"/>
      <c r="PYL109" s="22"/>
      <c r="PYM109" s="22"/>
      <c r="PYN109" s="22"/>
      <c r="PYO109" s="22"/>
      <c r="PYP109" s="22"/>
      <c r="PYQ109" s="22"/>
      <c r="PYR109" s="22"/>
      <c r="PYS109" s="22"/>
      <c r="PYT109" s="22"/>
      <c r="PYU109" s="22"/>
      <c r="PYV109" s="22"/>
      <c r="PYW109" s="22"/>
      <c r="PYX109" s="22"/>
      <c r="PYY109" s="22"/>
      <c r="PYZ109" s="22"/>
      <c r="PZA109" s="22"/>
      <c r="PZB109" s="22"/>
      <c r="PZC109" s="22"/>
      <c r="PZD109" s="22"/>
      <c r="PZE109" s="22"/>
      <c r="PZF109" s="22"/>
      <c r="PZG109" s="22"/>
      <c r="PZH109" s="22"/>
      <c r="PZI109" s="22"/>
      <c r="PZJ109" s="22"/>
      <c r="PZK109" s="22"/>
      <c r="PZL109" s="22"/>
      <c r="PZM109" s="22"/>
      <c r="PZN109" s="22"/>
      <c r="PZO109" s="22"/>
      <c r="PZP109" s="22"/>
      <c r="PZQ109" s="22"/>
      <c r="PZR109" s="22"/>
      <c r="PZS109" s="22"/>
      <c r="PZT109" s="22"/>
      <c r="PZU109" s="22"/>
      <c r="PZV109" s="22"/>
      <c r="PZW109" s="22"/>
      <c r="PZX109" s="22"/>
      <c r="PZY109" s="22"/>
      <c r="PZZ109" s="22"/>
      <c r="QAA109" s="22"/>
      <c r="QAB109" s="22"/>
      <c r="QAC109" s="22"/>
      <c r="QAD109" s="22"/>
      <c r="QAE109" s="22"/>
      <c r="QAF109" s="22"/>
      <c r="QAG109" s="22"/>
      <c r="QAH109" s="22"/>
      <c r="QAI109" s="22"/>
      <c r="QAJ109" s="22"/>
      <c r="QAK109" s="22"/>
      <c r="QAL109" s="22"/>
      <c r="QAM109" s="22"/>
      <c r="QAN109" s="22"/>
      <c r="QAO109" s="22"/>
      <c r="QAP109" s="22"/>
      <c r="QAQ109" s="22"/>
      <c r="QAR109" s="22"/>
      <c r="QAS109" s="22"/>
      <c r="QAT109" s="22"/>
      <c r="QAU109" s="22"/>
      <c r="QAV109" s="22"/>
      <c r="QAW109" s="22"/>
      <c r="QAX109" s="22"/>
      <c r="QAY109" s="22"/>
      <c r="QAZ109" s="22"/>
      <c r="QBA109" s="22"/>
      <c r="QBB109" s="22"/>
      <c r="QBC109" s="22"/>
      <c r="QBD109" s="22"/>
      <c r="QBE109" s="22"/>
      <c r="QBF109" s="22"/>
      <c r="QBG109" s="22"/>
      <c r="QBH109" s="22"/>
      <c r="QBI109" s="22"/>
      <c r="QBJ109" s="22"/>
      <c r="QBK109" s="22"/>
      <c r="QBL109" s="22"/>
      <c r="QBM109" s="22"/>
      <c r="QBN109" s="22"/>
      <c r="QBO109" s="22"/>
      <c r="QBP109" s="22"/>
      <c r="QBQ109" s="22"/>
      <c r="QBR109" s="22"/>
      <c r="QBS109" s="22"/>
      <c r="QBT109" s="22"/>
      <c r="QBU109" s="22"/>
      <c r="QBV109" s="22"/>
      <c r="QBW109" s="22"/>
      <c r="QBX109" s="22"/>
      <c r="QBY109" s="22"/>
      <c r="QBZ109" s="22"/>
      <c r="QCA109" s="22"/>
      <c r="QCB109" s="22"/>
      <c r="QCC109" s="22"/>
      <c r="QCD109" s="22"/>
      <c r="QCE109" s="22"/>
      <c r="QCF109" s="22"/>
      <c r="QCG109" s="22"/>
      <c r="QCH109" s="22"/>
      <c r="QCI109" s="22"/>
      <c r="QCJ109" s="22"/>
      <c r="QCK109" s="22"/>
      <c r="QCL109" s="22"/>
      <c r="QCM109" s="22"/>
      <c r="QCN109" s="22"/>
      <c r="QCO109" s="22"/>
      <c r="QCP109" s="22"/>
      <c r="QCQ109" s="22"/>
      <c r="QCR109" s="22"/>
      <c r="QCS109" s="22"/>
      <c r="QCT109" s="22"/>
      <c r="QCU109" s="22"/>
      <c r="QCV109" s="22"/>
      <c r="QCW109" s="22"/>
      <c r="QCX109" s="22"/>
      <c r="QCY109" s="22"/>
      <c r="QCZ109" s="22"/>
      <c r="QDA109" s="22"/>
      <c r="QDB109" s="22"/>
      <c r="QDC109" s="22"/>
      <c r="QDD109" s="22"/>
      <c r="QDE109" s="22"/>
      <c r="QDF109" s="22"/>
      <c r="QDG109" s="22"/>
      <c r="QDH109" s="22"/>
      <c r="QDI109" s="22"/>
      <c r="QDJ109" s="22"/>
      <c r="QDK109" s="22"/>
      <c r="QDL109" s="22"/>
      <c r="QDM109" s="22"/>
      <c r="QDN109" s="22"/>
      <c r="QDO109" s="22"/>
      <c r="QDP109" s="22"/>
      <c r="QDQ109" s="22"/>
      <c r="QDR109" s="22"/>
      <c r="QDS109" s="22"/>
      <c r="QDT109" s="22"/>
      <c r="QDU109" s="22"/>
      <c r="QDV109" s="22"/>
      <c r="QDW109" s="22"/>
      <c r="QDX109" s="22"/>
      <c r="QDY109" s="22"/>
      <c r="QDZ109" s="22"/>
      <c r="QEA109" s="22"/>
      <c r="QEB109" s="22"/>
      <c r="QEC109" s="22"/>
      <c r="QED109" s="22"/>
      <c r="QEE109" s="22"/>
      <c r="QEF109" s="22"/>
      <c r="QEG109" s="22"/>
      <c r="QEH109" s="22"/>
      <c r="QEI109" s="22"/>
      <c r="QEJ109" s="22"/>
      <c r="QEK109" s="22"/>
      <c r="QEL109" s="22"/>
      <c r="QEM109" s="22"/>
      <c r="QEN109" s="22"/>
      <c r="QEO109" s="22"/>
      <c r="QEP109" s="22"/>
      <c r="QEQ109" s="22"/>
      <c r="QER109" s="22"/>
      <c r="QES109" s="22"/>
      <c r="QET109" s="22"/>
      <c r="QEU109" s="22"/>
      <c r="QEV109" s="22"/>
      <c r="QEW109" s="22"/>
      <c r="QEX109" s="22"/>
      <c r="QEY109" s="22"/>
      <c r="QEZ109" s="22"/>
      <c r="QFA109" s="22"/>
      <c r="QFB109" s="22"/>
      <c r="QFC109" s="22"/>
      <c r="QFD109" s="22"/>
      <c r="QFE109" s="22"/>
      <c r="QFF109" s="22"/>
      <c r="QFG109" s="22"/>
      <c r="QFH109" s="22"/>
      <c r="QFI109" s="22"/>
      <c r="QFJ109" s="22"/>
      <c r="QFK109" s="22"/>
      <c r="QFL109" s="22"/>
      <c r="QFM109" s="22"/>
      <c r="QFN109" s="22"/>
      <c r="QFO109" s="22"/>
      <c r="QFP109" s="22"/>
      <c r="QFQ109" s="22"/>
      <c r="QFR109" s="22"/>
      <c r="QFS109" s="22"/>
      <c r="QFT109" s="22"/>
      <c r="QFU109" s="22"/>
      <c r="QFV109" s="22"/>
      <c r="QFW109" s="22"/>
      <c r="QFX109" s="22"/>
      <c r="QFY109" s="22"/>
      <c r="QFZ109" s="22"/>
      <c r="QGA109" s="22"/>
      <c r="QGB109" s="22"/>
      <c r="QGC109" s="22"/>
      <c r="QGD109" s="22"/>
      <c r="QGE109" s="22"/>
      <c r="QGF109" s="22"/>
      <c r="QGG109" s="22"/>
      <c r="QGH109" s="22"/>
      <c r="QGI109" s="22"/>
      <c r="QGJ109" s="22"/>
      <c r="QGK109" s="22"/>
      <c r="QGL109" s="22"/>
      <c r="QGM109" s="22"/>
      <c r="QGN109" s="22"/>
      <c r="QGO109" s="22"/>
      <c r="QGP109" s="22"/>
      <c r="QGQ109" s="22"/>
      <c r="QGR109" s="22"/>
      <c r="QGS109" s="22"/>
      <c r="QGT109" s="22"/>
      <c r="QGU109" s="22"/>
      <c r="QGV109" s="22"/>
      <c r="QGW109" s="22"/>
      <c r="QGX109" s="22"/>
      <c r="QGY109" s="22"/>
      <c r="QGZ109" s="22"/>
      <c r="QHA109" s="22"/>
      <c r="QHB109" s="22"/>
      <c r="QHC109" s="22"/>
      <c r="QHD109" s="22"/>
      <c r="QHE109" s="22"/>
      <c r="QHF109" s="22"/>
      <c r="QHG109" s="22"/>
      <c r="QHH109" s="22"/>
      <c r="QHI109" s="22"/>
      <c r="QHJ109" s="22"/>
      <c r="QHK109" s="22"/>
      <c r="QHL109" s="22"/>
      <c r="QHM109" s="22"/>
      <c r="QHN109" s="22"/>
      <c r="QHO109" s="22"/>
      <c r="QHP109" s="22"/>
      <c r="QHQ109" s="22"/>
      <c r="QHR109" s="22"/>
      <c r="QHS109" s="22"/>
      <c r="QHT109" s="22"/>
      <c r="QHU109" s="22"/>
      <c r="QHV109" s="22"/>
      <c r="QHW109" s="22"/>
      <c r="QHX109" s="22"/>
      <c r="QHY109" s="22"/>
      <c r="QHZ109" s="22"/>
      <c r="QIA109" s="22"/>
      <c r="QIB109" s="22"/>
      <c r="QIC109" s="22"/>
      <c r="QID109" s="22"/>
      <c r="QIE109" s="22"/>
      <c r="QIF109" s="22"/>
      <c r="QIG109" s="22"/>
      <c r="QIH109" s="22"/>
      <c r="QII109" s="22"/>
      <c r="QIJ109" s="22"/>
      <c r="QIK109" s="22"/>
      <c r="QIL109" s="22"/>
      <c r="QIM109" s="22"/>
      <c r="QIN109" s="22"/>
      <c r="QIO109" s="22"/>
      <c r="QIP109" s="22"/>
      <c r="QIQ109" s="22"/>
      <c r="QIR109" s="22"/>
      <c r="QIS109" s="22"/>
      <c r="QIT109" s="22"/>
      <c r="QIU109" s="22"/>
      <c r="QIV109" s="22"/>
      <c r="QIW109" s="22"/>
      <c r="QIX109" s="22"/>
      <c r="QIY109" s="22"/>
      <c r="QIZ109" s="22"/>
      <c r="QJA109" s="22"/>
      <c r="QJB109" s="22"/>
      <c r="QJC109" s="22"/>
      <c r="QJD109" s="22"/>
      <c r="QJE109" s="22"/>
      <c r="QJF109" s="22"/>
      <c r="QJG109" s="22"/>
      <c r="QJH109" s="22"/>
      <c r="QJI109" s="22"/>
      <c r="QJJ109" s="22"/>
      <c r="QJK109" s="22"/>
      <c r="QJL109" s="22"/>
      <c r="QJM109" s="22"/>
      <c r="QJN109" s="22"/>
      <c r="QJO109" s="22"/>
      <c r="QJP109" s="22"/>
      <c r="QJQ109" s="22"/>
      <c r="QJR109" s="22"/>
      <c r="QJS109" s="22"/>
      <c r="QJT109" s="22"/>
      <c r="QJU109" s="22"/>
      <c r="QJV109" s="22"/>
      <c r="QJW109" s="22"/>
      <c r="QJX109" s="22"/>
      <c r="QJY109" s="22"/>
      <c r="QJZ109" s="22"/>
      <c r="QKA109" s="22"/>
      <c r="QKB109" s="22"/>
      <c r="QKC109" s="22"/>
      <c r="QKD109" s="22"/>
      <c r="QKE109" s="22"/>
      <c r="QKF109" s="22"/>
      <c r="QKG109" s="22"/>
      <c r="QKH109" s="22"/>
      <c r="QKI109" s="22"/>
      <c r="QKJ109" s="22"/>
      <c r="QKK109" s="22"/>
      <c r="QKL109" s="22"/>
      <c r="QKM109" s="22"/>
      <c r="QKN109" s="22"/>
      <c r="QKO109" s="22"/>
      <c r="QKP109" s="22"/>
      <c r="QKQ109" s="22"/>
      <c r="QKR109" s="22"/>
      <c r="QKS109" s="22"/>
      <c r="QKT109" s="22"/>
      <c r="QKU109" s="22"/>
      <c r="QKV109" s="22"/>
      <c r="QKW109" s="22"/>
      <c r="QKX109" s="22"/>
      <c r="QKY109" s="22"/>
      <c r="QKZ109" s="22"/>
      <c r="QLA109" s="22"/>
      <c r="QLB109" s="22"/>
      <c r="QLC109" s="22"/>
      <c r="QLD109" s="22"/>
      <c r="QLE109" s="22"/>
      <c r="QLF109" s="22"/>
      <c r="QLG109" s="22"/>
      <c r="QLH109" s="22"/>
      <c r="QLI109" s="22"/>
      <c r="QLJ109" s="22"/>
      <c r="QLK109" s="22"/>
      <c r="QLL109" s="22"/>
      <c r="QLM109" s="22"/>
      <c r="QLN109" s="22"/>
      <c r="QLO109" s="22"/>
      <c r="QLP109" s="22"/>
      <c r="QLQ109" s="22"/>
      <c r="QLR109" s="22"/>
      <c r="QLS109" s="22"/>
      <c r="QLT109" s="22"/>
      <c r="QLU109" s="22"/>
      <c r="QLV109" s="22"/>
      <c r="QLW109" s="22"/>
      <c r="QLX109" s="22"/>
      <c r="QLY109" s="22"/>
      <c r="QLZ109" s="22"/>
      <c r="QMA109" s="22"/>
      <c r="QMB109" s="22"/>
      <c r="QMC109" s="22"/>
      <c r="QMD109" s="22"/>
      <c r="QME109" s="22"/>
      <c r="QMF109" s="22"/>
      <c r="QMG109" s="22"/>
      <c r="QMH109" s="22"/>
      <c r="QMI109" s="22"/>
      <c r="QMJ109" s="22"/>
      <c r="QMK109" s="22"/>
      <c r="QML109" s="22"/>
      <c r="QMM109" s="22"/>
      <c r="QMN109" s="22"/>
      <c r="QMO109" s="22"/>
      <c r="QMP109" s="22"/>
      <c r="QMQ109" s="22"/>
      <c r="QMR109" s="22"/>
      <c r="QMS109" s="22"/>
      <c r="QMT109" s="22"/>
      <c r="QMU109" s="22"/>
      <c r="QMV109" s="22"/>
      <c r="QMW109" s="22"/>
      <c r="QMX109" s="22"/>
      <c r="QMY109" s="22"/>
      <c r="QMZ109" s="22"/>
      <c r="QNA109" s="22"/>
      <c r="QNB109" s="22"/>
      <c r="QNC109" s="22"/>
      <c r="QND109" s="22"/>
      <c r="QNE109" s="22"/>
      <c r="QNF109" s="22"/>
      <c r="QNG109" s="22"/>
      <c r="QNH109" s="22"/>
      <c r="QNI109" s="22"/>
      <c r="QNJ109" s="22"/>
      <c r="QNK109" s="22"/>
      <c r="QNL109" s="22"/>
      <c r="QNM109" s="22"/>
      <c r="QNN109" s="22"/>
      <c r="QNO109" s="22"/>
      <c r="QNP109" s="22"/>
      <c r="QNQ109" s="22"/>
      <c r="QNR109" s="22"/>
      <c r="QNS109" s="22"/>
      <c r="QNT109" s="22"/>
      <c r="QNU109" s="22"/>
      <c r="QNV109" s="22"/>
      <c r="QNW109" s="22"/>
      <c r="QNX109" s="22"/>
      <c r="QNY109" s="22"/>
      <c r="QNZ109" s="22"/>
      <c r="QOA109" s="22"/>
      <c r="QOB109" s="22"/>
      <c r="QOC109" s="22"/>
      <c r="QOD109" s="22"/>
      <c r="QOE109" s="22"/>
      <c r="QOF109" s="22"/>
      <c r="QOG109" s="22"/>
      <c r="QOH109" s="22"/>
      <c r="QOI109" s="22"/>
      <c r="QOJ109" s="22"/>
      <c r="QOK109" s="22"/>
      <c r="QOL109" s="22"/>
      <c r="QOM109" s="22"/>
      <c r="QON109" s="22"/>
      <c r="QOO109" s="22"/>
      <c r="QOP109" s="22"/>
      <c r="QOQ109" s="22"/>
      <c r="QOR109" s="22"/>
      <c r="QOS109" s="22"/>
      <c r="QOT109" s="22"/>
      <c r="QOU109" s="22"/>
      <c r="QOV109" s="22"/>
      <c r="QOW109" s="22"/>
      <c r="QOX109" s="22"/>
      <c r="QOY109" s="22"/>
      <c r="QOZ109" s="22"/>
      <c r="QPA109" s="22"/>
      <c r="QPB109" s="22"/>
      <c r="QPC109" s="22"/>
      <c r="QPD109" s="22"/>
      <c r="QPE109" s="22"/>
      <c r="QPF109" s="22"/>
      <c r="QPG109" s="22"/>
      <c r="QPH109" s="22"/>
      <c r="QPI109" s="22"/>
      <c r="QPJ109" s="22"/>
      <c r="QPK109" s="22"/>
      <c r="QPL109" s="22"/>
      <c r="QPM109" s="22"/>
      <c r="QPN109" s="22"/>
      <c r="QPO109" s="22"/>
      <c r="QPP109" s="22"/>
      <c r="QPQ109" s="22"/>
      <c r="QPR109" s="22"/>
      <c r="QPS109" s="22"/>
      <c r="QPT109" s="22"/>
      <c r="QPU109" s="22"/>
      <c r="QPV109" s="22"/>
      <c r="QPW109" s="22"/>
      <c r="QPX109" s="22"/>
      <c r="QPY109" s="22"/>
      <c r="QPZ109" s="22"/>
      <c r="QQA109" s="22"/>
      <c r="QQB109" s="22"/>
      <c r="QQC109" s="22"/>
      <c r="QQD109" s="22"/>
      <c r="QQE109" s="22"/>
      <c r="QQF109" s="22"/>
      <c r="QQG109" s="22"/>
      <c r="QQH109" s="22"/>
      <c r="QQI109" s="22"/>
      <c r="QQJ109" s="22"/>
      <c r="QQK109" s="22"/>
      <c r="QQL109" s="22"/>
      <c r="QQM109" s="22"/>
      <c r="QQN109" s="22"/>
      <c r="QQO109" s="22"/>
      <c r="QQP109" s="22"/>
      <c r="QQQ109" s="22"/>
      <c r="QQR109" s="22"/>
      <c r="QQS109" s="22"/>
      <c r="QQT109" s="22"/>
      <c r="QQU109" s="22"/>
      <c r="QQV109" s="22"/>
      <c r="QQW109" s="22"/>
      <c r="QQX109" s="22"/>
      <c r="QQY109" s="22"/>
      <c r="QQZ109" s="22"/>
      <c r="QRA109" s="22"/>
      <c r="QRB109" s="22"/>
      <c r="QRC109" s="22"/>
      <c r="QRD109" s="22"/>
      <c r="QRE109" s="22"/>
      <c r="QRF109" s="22"/>
      <c r="QRG109" s="22"/>
      <c r="QRH109" s="22"/>
      <c r="QRI109" s="22"/>
      <c r="QRJ109" s="22"/>
      <c r="QRK109" s="22"/>
      <c r="QRL109" s="22"/>
      <c r="QRM109" s="22"/>
      <c r="QRN109" s="22"/>
      <c r="QRO109" s="22"/>
      <c r="QRP109" s="22"/>
      <c r="QRQ109" s="22"/>
      <c r="QRR109" s="22"/>
      <c r="QRS109" s="22"/>
      <c r="QRT109" s="22"/>
      <c r="QRU109" s="22"/>
      <c r="QRV109" s="22"/>
      <c r="QRW109" s="22"/>
      <c r="QRX109" s="22"/>
      <c r="QRY109" s="22"/>
      <c r="QRZ109" s="22"/>
      <c r="QSA109" s="22"/>
      <c r="QSB109" s="22"/>
      <c r="QSC109" s="22"/>
      <c r="QSD109" s="22"/>
      <c r="QSE109" s="22"/>
      <c r="QSF109" s="22"/>
      <c r="QSG109" s="22"/>
      <c r="QSH109" s="22"/>
      <c r="QSI109" s="22"/>
      <c r="QSJ109" s="22"/>
      <c r="QSK109" s="22"/>
      <c r="QSL109" s="22"/>
      <c r="QSM109" s="22"/>
      <c r="QSN109" s="22"/>
      <c r="QSO109" s="22"/>
      <c r="QSP109" s="22"/>
      <c r="QSQ109" s="22"/>
      <c r="QSR109" s="22"/>
      <c r="QSS109" s="22"/>
      <c r="QST109" s="22"/>
      <c r="QSU109" s="22"/>
      <c r="QSV109" s="22"/>
      <c r="QSW109" s="22"/>
      <c r="QSX109" s="22"/>
      <c r="QSY109" s="22"/>
      <c r="QSZ109" s="22"/>
      <c r="QTA109" s="22"/>
      <c r="QTB109" s="22"/>
      <c r="QTC109" s="22"/>
      <c r="QTD109" s="22"/>
      <c r="QTE109" s="22"/>
      <c r="QTF109" s="22"/>
      <c r="QTG109" s="22"/>
      <c r="QTH109" s="22"/>
      <c r="QTI109" s="22"/>
      <c r="QTJ109" s="22"/>
      <c r="QTK109" s="22"/>
      <c r="QTL109" s="22"/>
      <c r="QTM109" s="22"/>
      <c r="QTN109" s="22"/>
      <c r="QTO109" s="22"/>
      <c r="QTP109" s="22"/>
      <c r="QTQ109" s="22"/>
      <c r="QTR109" s="22"/>
      <c r="QTS109" s="22"/>
      <c r="QTT109" s="22"/>
      <c r="QTU109" s="22"/>
      <c r="QTV109" s="22"/>
      <c r="QTW109" s="22"/>
      <c r="QTX109" s="22"/>
      <c r="QTY109" s="22"/>
      <c r="QTZ109" s="22"/>
      <c r="QUA109" s="22"/>
      <c r="QUB109" s="22"/>
      <c r="QUC109" s="22"/>
      <c r="QUD109" s="22"/>
      <c r="QUE109" s="22"/>
      <c r="QUF109" s="22"/>
      <c r="QUG109" s="22"/>
      <c r="QUH109" s="22"/>
      <c r="QUI109" s="22"/>
      <c r="QUJ109" s="22"/>
      <c r="QUK109" s="22"/>
      <c r="QUL109" s="22"/>
      <c r="QUM109" s="22"/>
      <c r="QUN109" s="22"/>
      <c r="QUO109" s="22"/>
      <c r="QUP109" s="22"/>
      <c r="QUQ109" s="22"/>
      <c r="QUR109" s="22"/>
      <c r="QUS109" s="22"/>
      <c r="QUT109" s="22"/>
      <c r="QUU109" s="22"/>
      <c r="QUV109" s="22"/>
      <c r="QUW109" s="22"/>
      <c r="QUX109" s="22"/>
      <c r="QUY109" s="22"/>
      <c r="QUZ109" s="22"/>
      <c r="QVA109" s="22"/>
      <c r="QVB109" s="22"/>
      <c r="QVC109" s="22"/>
      <c r="QVD109" s="22"/>
      <c r="QVE109" s="22"/>
      <c r="QVF109" s="22"/>
      <c r="QVG109" s="22"/>
      <c r="QVH109" s="22"/>
      <c r="QVI109" s="22"/>
      <c r="QVJ109" s="22"/>
      <c r="QVK109" s="22"/>
      <c r="QVL109" s="22"/>
      <c r="QVM109" s="22"/>
      <c r="QVN109" s="22"/>
      <c r="QVO109" s="22"/>
      <c r="QVP109" s="22"/>
      <c r="QVQ109" s="22"/>
      <c r="QVR109" s="22"/>
      <c r="QVS109" s="22"/>
      <c r="QVT109" s="22"/>
      <c r="QVU109" s="22"/>
      <c r="QVV109" s="22"/>
      <c r="QVW109" s="22"/>
      <c r="QVX109" s="22"/>
      <c r="QVY109" s="22"/>
      <c r="QVZ109" s="22"/>
      <c r="QWA109" s="22"/>
      <c r="QWB109" s="22"/>
      <c r="QWC109" s="22"/>
      <c r="QWD109" s="22"/>
      <c r="QWE109" s="22"/>
      <c r="QWF109" s="22"/>
      <c r="QWG109" s="22"/>
      <c r="QWH109" s="22"/>
      <c r="QWI109" s="22"/>
      <c r="QWJ109" s="22"/>
      <c r="QWK109" s="22"/>
      <c r="QWL109" s="22"/>
      <c r="QWM109" s="22"/>
      <c r="QWN109" s="22"/>
      <c r="QWO109" s="22"/>
      <c r="QWP109" s="22"/>
      <c r="QWQ109" s="22"/>
      <c r="QWR109" s="22"/>
      <c r="QWS109" s="22"/>
      <c r="QWT109" s="22"/>
      <c r="QWU109" s="22"/>
      <c r="QWV109" s="22"/>
      <c r="QWW109" s="22"/>
      <c r="QWX109" s="22"/>
      <c r="QWY109" s="22"/>
      <c r="QWZ109" s="22"/>
      <c r="QXA109" s="22"/>
      <c r="QXB109" s="22"/>
      <c r="QXC109" s="22"/>
      <c r="QXD109" s="22"/>
      <c r="QXE109" s="22"/>
      <c r="QXF109" s="22"/>
      <c r="QXG109" s="22"/>
      <c r="QXH109" s="22"/>
      <c r="QXI109" s="22"/>
      <c r="QXJ109" s="22"/>
      <c r="QXK109" s="22"/>
      <c r="QXL109" s="22"/>
      <c r="QXM109" s="22"/>
      <c r="QXN109" s="22"/>
      <c r="QXO109" s="22"/>
      <c r="QXP109" s="22"/>
      <c r="QXQ109" s="22"/>
      <c r="QXR109" s="22"/>
      <c r="QXS109" s="22"/>
      <c r="QXT109" s="22"/>
      <c r="QXU109" s="22"/>
      <c r="QXV109" s="22"/>
      <c r="QXW109" s="22"/>
      <c r="QXX109" s="22"/>
      <c r="QXY109" s="22"/>
      <c r="QXZ109" s="22"/>
      <c r="QYA109" s="22"/>
      <c r="QYB109" s="22"/>
      <c r="QYC109" s="22"/>
      <c r="QYD109" s="22"/>
      <c r="QYE109" s="22"/>
      <c r="QYF109" s="22"/>
      <c r="QYG109" s="22"/>
      <c r="QYH109" s="22"/>
      <c r="QYI109" s="22"/>
      <c r="QYJ109" s="22"/>
      <c r="QYK109" s="22"/>
      <c r="QYL109" s="22"/>
      <c r="QYM109" s="22"/>
      <c r="QYN109" s="22"/>
      <c r="QYO109" s="22"/>
      <c r="QYP109" s="22"/>
      <c r="QYQ109" s="22"/>
      <c r="QYR109" s="22"/>
      <c r="QYS109" s="22"/>
      <c r="QYT109" s="22"/>
      <c r="QYU109" s="22"/>
      <c r="QYV109" s="22"/>
      <c r="QYW109" s="22"/>
      <c r="QYX109" s="22"/>
      <c r="QYY109" s="22"/>
      <c r="QYZ109" s="22"/>
      <c r="QZA109" s="22"/>
      <c r="QZB109" s="22"/>
      <c r="QZC109" s="22"/>
      <c r="QZD109" s="22"/>
      <c r="QZE109" s="22"/>
      <c r="QZF109" s="22"/>
      <c r="QZG109" s="22"/>
      <c r="QZH109" s="22"/>
      <c r="QZI109" s="22"/>
      <c r="QZJ109" s="22"/>
      <c r="QZK109" s="22"/>
      <c r="QZL109" s="22"/>
      <c r="QZM109" s="22"/>
      <c r="QZN109" s="22"/>
      <c r="QZO109" s="22"/>
      <c r="QZP109" s="22"/>
      <c r="QZQ109" s="22"/>
      <c r="QZR109" s="22"/>
      <c r="QZS109" s="22"/>
      <c r="QZT109" s="22"/>
      <c r="QZU109" s="22"/>
      <c r="QZV109" s="22"/>
      <c r="QZW109" s="22"/>
      <c r="QZX109" s="22"/>
      <c r="QZY109" s="22"/>
      <c r="QZZ109" s="22"/>
      <c r="RAA109" s="22"/>
      <c r="RAB109" s="22"/>
      <c r="RAC109" s="22"/>
      <c r="RAD109" s="22"/>
      <c r="RAE109" s="22"/>
      <c r="RAF109" s="22"/>
      <c r="RAG109" s="22"/>
      <c r="RAH109" s="22"/>
      <c r="RAI109" s="22"/>
      <c r="RAJ109" s="22"/>
      <c r="RAK109" s="22"/>
      <c r="RAL109" s="22"/>
      <c r="RAM109" s="22"/>
      <c r="RAN109" s="22"/>
      <c r="RAO109" s="22"/>
      <c r="RAP109" s="22"/>
      <c r="RAQ109" s="22"/>
      <c r="RAR109" s="22"/>
      <c r="RAS109" s="22"/>
      <c r="RAT109" s="22"/>
      <c r="RAU109" s="22"/>
      <c r="RAV109" s="22"/>
      <c r="RAW109" s="22"/>
      <c r="RAX109" s="22"/>
      <c r="RAY109" s="22"/>
      <c r="RAZ109" s="22"/>
      <c r="RBA109" s="22"/>
      <c r="RBB109" s="22"/>
      <c r="RBC109" s="22"/>
      <c r="RBD109" s="22"/>
      <c r="RBE109" s="22"/>
      <c r="RBF109" s="22"/>
      <c r="RBG109" s="22"/>
      <c r="RBH109" s="22"/>
      <c r="RBI109" s="22"/>
      <c r="RBJ109" s="22"/>
      <c r="RBK109" s="22"/>
      <c r="RBL109" s="22"/>
      <c r="RBM109" s="22"/>
      <c r="RBN109" s="22"/>
      <c r="RBO109" s="22"/>
      <c r="RBP109" s="22"/>
      <c r="RBQ109" s="22"/>
      <c r="RBR109" s="22"/>
      <c r="RBS109" s="22"/>
      <c r="RBT109" s="22"/>
      <c r="RBU109" s="22"/>
      <c r="RBV109" s="22"/>
      <c r="RBW109" s="22"/>
      <c r="RBX109" s="22"/>
      <c r="RBY109" s="22"/>
      <c r="RBZ109" s="22"/>
      <c r="RCA109" s="22"/>
      <c r="RCB109" s="22"/>
      <c r="RCC109" s="22"/>
      <c r="RCD109" s="22"/>
      <c r="RCE109" s="22"/>
      <c r="RCF109" s="22"/>
      <c r="RCG109" s="22"/>
      <c r="RCH109" s="22"/>
      <c r="RCI109" s="22"/>
      <c r="RCJ109" s="22"/>
      <c r="RCK109" s="22"/>
      <c r="RCL109" s="22"/>
      <c r="RCM109" s="22"/>
      <c r="RCN109" s="22"/>
      <c r="RCO109" s="22"/>
      <c r="RCP109" s="22"/>
      <c r="RCQ109" s="22"/>
      <c r="RCR109" s="22"/>
      <c r="RCS109" s="22"/>
      <c r="RCT109" s="22"/>
      <c r="RCU109" s="22"/>
      <c r="RCV109" s="22"/>
      <c r="RCW109" s="22"/>
      <c r="RCX109" s="22"/>
      <c r="RCY109" s="22"/>
      <c r="RCZ109" s="22"/>
      <c r="RDA109" s="22"/>
      <c r="RDB109" s="22"/>
      <c r="RDC109" s="22"/>
      <c r="RDD109" s="22"/>
      <c r="RDE109" s="22"/>
      <c r="RDF109" s="22"/>
      <c r="RDG109" s="22"/>
      <c r="RDH109" s="22"/>
      <c r="RDI109" s="22"/>
      <c r="RDJ109" s="22"/>
      <c r="RDK109" s="22"/>
      <c r="RDL109" s="22"/>
      <c r="RDM109" s="22"/>
      <c r="RDN109" s="22"/>
      <c r="RDO109" s="22"/>
      <c r="RDP109" s="22"/>
      <c r="RDQ109" s="22"/>
      <c r="RDR109" s="22"/>
      <c r="RDS109" s="22"/>
      <c r="RDT109" s="22"/>
      <c r="RDU109" s="22"/>
      <c r="RDV109" s="22"/>
      <c r="RDW109" s="22"/>
      <c r="RDX109" s="22"/>
      <c r="RDY109" s="22"/>
      <c r="RDZ109" s="22"/>
      <c r="REA109" s="22"/>
      <c r="REB109" s="22"/>
      <c r="REC109" s="22"/>
      <c r="RED109" s="22"/>
      <c r="REE109" s="22"/>
      <c r="REF109" s="22"/>
      <c r="REG109" s="22"/>
      <c r="REH109" s="22"/>
      <c r="REI109" s="22"/>
      <c r="REJ109" s="22"/>
      <c r="REK109" s="22"/>
      <c r="REL109" s="22"/>
      <c r="REM109" s="22"/>
      <c r="REN109" s="22"/>
      <c r="REO109" s="22"/>
      <c r="REP109" s="22"/>
      <c r="REQ109" s="22"/>
      <c r="RER109" s="22"/>
      <c r="RES109" s="22"/>
      <c r="RET109" s="22"/>
      <c r="REU109" s="22"/>
      <c r="REV109" s="22"/>
      <c r="REW109" s="22"/>
      <c r="REX109" s="22"/>
      <c r="REY109" s="22"/>
      <c r="REZ109" s="22"/>
      <c r="RFA109" s="22"/>
      <c r="RFB109" s="22"/>
      <c r="RFC109" s="22"/>
      <c r="RFD109" s="22"/>
      <c r="RFE109" s="22"/>
      <c r="RFF109" s="22"/>
      <c r="RFG109" s="22"/>
      <c r="RFH109" s="22"/>
      <c r="RFI109" s="22"/>
      <c r="RFJ109" s="22"/>
      <c r="RFK109" s="22"/>
      <c r="RFL109" s="22"/>
      <c r="RFM109" s="22"/>
      <c r="RFN109" s="22"/>
      <c r="RFO109" s="22"/>
      <c r="RFP109" s="22"/>
      <c r="RFQ109" s="22"/>
      <c r="RFR109" s="22"/>
      <c r="RFS109" s="22"/>
      <c r="RFT109" s="22"/>
      <c r="RFU109" s="22"/>
      <c r="RFV109" s="22"/>
      <c r="RFW109" s="22"/>
      <c r="RFX109" s="22"/>
      <c r="RFY109" s="22"/>
      <c r="RFZ109" s="22"/>
      <c r="RGA109" s="22"/>
      <c r="RGB109" s="22"/>
      <c r="RGC109" s="22"/>
      <c r="RGD109" s="22"/>
      <c r="RGE109" s="22"/>
      <c r="RGF109" s="22"/>
      <c r="RGG109" s="22"/>
      <c r="RGH109" s="22"/>
      <c r="RGI109" s="22"/>
      <c r="RGJ109" s="22"/>
      <c r="RGK109" s="22"/>
      <c r="RGL109" s="22"/>
      <c r="RGM109" s="22"/>
      <c r="RGN109" s="22"/>
      <c r="RGO109" s="22"/>
      <c r="RGP109" s="22"/>
      <c r="RGQ109" s="22"/>
      <c r="RGR109" s="22"/>
      <c r="RGS109" s="22"/>
      <c r="RGT109" s="22"/>
      <c r="RGU109" s="22"/>
      <c r="RGV109" s="22"/>
      <c r="RGW109" s="22"/>
      <c r="RGX109" s="22"/>
      <c r="RGY109" s="22"/>
      <c r="RGZ109" s="22"/>
      <c r="RHA109" s="22"/>
      <c r="RHB109" s="22"/>
      <c r="RHC109" s="22"/>
      <c r="RHD109" s="22"/>
      <c r="RHE109" s="22"/>
      <c r="RHF109" s="22"/>
      <c r="RHG109" s="22"/>
      <c r="RHH109" s="22"/>
      <c r="RHI109" s="22"/>
      <c r="RHJ109" s="22"/>
      <c r="RHK109" s="22"/>
      <c r="RHL109" s="22"/>
      <c r="RHM109" s="22"/>
      <c r="RHN109" s="22"/>
      <c r="RHO109" s="22"/>
      <c r="RHP109" s="22"/>
      <c r="RHQ109" s="22"/>
      <c r="RHR109" s="22"/>
      <c r="RHS109" s="22"/>
      <c r="RHT109" s="22"/>
      <c r="RHU109" s="22"/>
      <c r="RHV109" s="22"/>
      <c r="RHW109" s="22"/>
      <c r="RHX109" s="22"/>
      <c r="RHY109" s="22"/>
      <c r="RHZ109" s="22"/>
      <c r="RIA109" s="22"/>
      <c r="RIB109" s="22"/>
      <c r="RIC109" s="22"/>
      <c r="RID109" s="22"/>
      <c r="RIE109" s="22"/>
      <c r="RIF109" s="22"/>
      <c r="RIG109" s="22"/>
      <c r="RIH109" s="22"/>
      <c r="RII109" s="22"/>
      <c r="RIJ109" s="22"/>
      <c r="RIK109" s="22"/>
      <c r="RIL109" s="22"/>
      <c r="RIM109" s="22"/>
      <c r="RIN109" s="22"/>
      <c r="RIO109" s="22"/>
      <c r="RIP109" s="22"/>
      <c r="RIQ109" s="22"/>
      <c r="RIR109" s="22"/>
      <c r="RIS109" s="22"/>
      <c r="RIT109" s="22"/>
      <c r="RIU109" s="22"/>
      <c r="RIV109" s="22"/>
      <c r="RIW109" s="22"/>
      <c r="RIX109" s="22"/>
      <c r="RIY109" s="22"/>
      <c r="RIZ109" s="22"/>
      <c r="RJA109" s="22"/>
      <c r="RJB109" s="22"/>
      <c r="RJC109" s="22"/>
      <c r="RJD109" s="22"/>
      <c r="RJE109" s="22"/>
      <c r="RJF109" s="22"/>
      <c r="RJG109" s="22"/>
      <c r="RJH109" s="22"/>
      <c r="RJI109" s="22"/>
      <c r="RJJ109" s="22"/>
      <c r="RJK109" s="22"/>
      <c r="RJL109" s="22"/>
      <c r="RJM109" s="22"/>
      <c r="RJN109" s="22"/>
      <c r="RJO109" s="22"/>
      <c r="RJP109" s="22"/>
      <c r="RJQ109" s="22"/>
      <c r="RJR109" s="22"/>
      <c r="RJS109" s="22"/>
      <c r="RJT109" s="22"/>
      <c r="RJU109" s="22"/>
      <c r="RJV109" s="22"/>
      <c r="RJW109" s="22"/>
      <c r="RJX109" s="22"/>
      <c r="RJY109" s="22"/>
      <c r="RJZ109" s="22"/>
      <c r="RKA109" s="22"/>
      <c r="RKB109" s="22"/>
      <c r="RKC109" s="22"/>
      <c r="RKD109" s="22"/>
      <c r="RKE109" s="22"/>
      <c r="RKF109" s="22"/>
      <c r="RKG109" s="22"/>
      <c r="RKH109" s="22"/>
      <c r="RKI109" s="22"/>
      <c r="RKJ109" s="22"/>
      <c r="RKK109" s="22"/>
      <c r="RKL109" s="22"/>
      <c r="RKM109" s="22"/>
      <c r="RKN109" s="22"/>
      <c r="RKO109" s="22"/>
      <c r="RKP109" s="22"/>
      <c r="RKQ109" s="22"/>
      <c r="RKR109" s="22"/>
      <c r="RKS109" s="22"/>
      <c r="RKT109" s="22"/>
      <c r="RKU109" s="22"/>
      <c r="RKV109" s="22"/>
      <c r="RKW109" s="22"/>
      <c r="RKX109" s="22"/>
      <c r="RKY109" s="22"/>
      <c r="RKZ109" s="22"/>
      <c r="RLA109" s="22"/>
      <c r="RLB109" s="22"/>
      <c r="RLC109" s="22"/>
      <c r="RLD109" s="22"/>
      <c r="RLE109" s="22"/>
      <c r="RLF109" s="22"/>
      <c r="RLG109" s="22"/>
      <c r="RLH109" s="22"/>
      <c r="RLI109" s="22"/>
      <c r="RLJ109" s="22"/>
      <c r="RLK109" s="22"/>
      <c r="RLL109" s="22"/>
      <c r="RLM109" s="22"/>
      <c r="RLN109" s="22"/>
      <c r="RLO109" s="22"/>
      <c r="RLP109" s="22"/>
      <c r="RLQ109" s="22"/>
      <c r="RLR109" s="22"/>
      <c r="RLS109" s="22"/>
      <c r="RLT109" s="22"/>
      <c r="RLU109" s="22"/>
      <c r="RLV109" s="22"/>
      <c r="RLW109" s="22"/>
      <c r="RLX109" s="22"/>
      <c r="RLY109" s="22"/>
      <c r="RLZ109" s="22"/>
      <c r="RMA109" s="22"/>
      <c r="RMB109" s="22"/>
      <c r="RMC109" s="22"/>
      <c r="RMD109" s="22"/>
      <c r="RME109" s="22"/>
      <c r="RMF109" s="22"/>
      <c r="RMG109" s="22"/>
      <c r="RMH109" s="22"/>
      <c r="RMI109" s="22"/>
      <c r="RMJ109" s="22"/>
      <c r="RMK109" s="22"/>
      <c r="RML109" s="22"/>
      <c r="RMM109" s="22"/>
      <c r="RMN109" s="22"/>
      <c r="RMO109" s="22"/>
      <c r="RMP109" s="22"/>
      <c r="RMQ109" s="22"/>
      <c r="RMR109" s="22"/>
      <c r="RMS109" s="22"/>
      <c r="RMT109" s="22"/>
      <c r="RMU109" s="22"/>
      <c r="RMV109" s="22"/>
      <c r="RMW109" s="22"/>
      <c r="RMX109" s="22"/>
      <c r="RMY109" s="22"/>
      <c r="RMZ109" s="22"/>
      <c r="RNA109" s="22"/>
      <c r="RNB109" s="22"/>
      <c r="RNC109" s="22"/>
      <c r="RND109" s="22"/>
      <c r="RNE109" s="22"/>
      <c r="RNF109" s="22"/>
      <c r="RNG109" s="22"/>
      <c r="RNH109" s="22"/>
      <c r="RNI109" s="22"/>
      <c r="RNJ109" s="22"/>
      <c r="RNK109" s="22"/>
      <c r="RNL109" s="22"/>
      <c r="RNM109" s="22"/>
      <c r="RNN109" s="22"/>
      <c r="RNO109" s="22"/>
      <c r="RNP109" s="22"/>
      <c r="RNQ109" s="22"/>
      <c r="RNR109" s="22"/>
      <c r="RNS109" s="22"/>
      <c r="RNT109" s="22"/>
      <c r="RNU109" s="22"/>
      <c r="RNV109" s="22"/>
      <c r="RNW109" s="22"/>
      <c r="RNX109" s="22"/>
      <c r="RNY109" s="22"/>
      <c r="RNZ109" s="22"/>
      <c r="ROA109" s="22"/>
      <c r="ROB109" s="22"/>
      <c r="ROC109" s="22"/>
      <c r="ROD109" s="22"/>
      <c r="ROE109" s="22"/>
      <c r="ROF109" s="22"/>
      <c r="ROG109" s="22"/>
      <c r="ROH109" s="22"/>
      <c r="ROI109" s="22"/>
      <c r="ROJ109" s="22"/>
      <c r="ROK109" s="22"/>
      <c r="ROL109" s="22"/>
      <c r="ROM109" s="22"/>
      <c r="RON109" s="22"/>
      <c r="ROO109" s="22"/>
      <c r="ROP109" s="22"/>
      <c r="ROQ109" s="22"/>
      <c r="ROR109" s="22"/>
      <c r="ROS109" s="22"/>
      <c r="ROT109" s="22"/>
      <c r="ROU109" s="22"/>
      <c r="ROV109" s="22"/>
      <c r="ROW109" s="22"/>
      <c r="ROX109" s="22"/>
      <c r="ROY109" s="22"/>
      <c r="ROZ109" s="22"/>
      <c r="RPA109" s="22"/>
      <c r="RPB109" s="22"/>
      <c r="RPC109" s="22"/>
      <c r="RPD109" s="22"/>
      <c r="RPE109" s="22"/>
      <c r="RPF109" s="22"/>
      <c r="RPG109" s="22"/>
      <c r="RPH109" s="22"/>
      <c r="RPI109" s="22"/>
      <c r="RPJ109" s="22"/>
      <c r="RPK109" s="22"/>
      <c r="RPL109" s="22"/>
      <c r="RPM109" s="22"/>
      <c r="RPN109" s="22"/>
      <c r="RPO109" s="22"/>
      <c r="RPP109" s="22"/>
      <c r="RPQ109" s="22"/>
      <c r="RPR109" s="22"/>
      <c r="RPS109" s="22"/>
      <c r="RPT109" s="22"/>
      <c r="RPU109" s="22"/>
      <c r="RPV109" s="22"/>
      <c r="RPW109" s="22"/>
      <c r="RPX109" s="22"/>
      <c r="RPY109" s="22"/>
      <c r="RPZ109" s="22"/>
      <c r="RQA109" s="22"/>
      <c r="RQB109" s="22"/>
      <c r="RQC109" s="22"/>
      <c r="RQD109" s="22"/>
      <c r="RQE109" s="22"/>
      <c r="RQF109" s="22"/>
      <c r="RQG109" s="22"/>
      <c r="RQH109" s="22"/>
      <c r="RQI109" s="22"/>
      <c r="RQJ109" s="22"/>
      <c r="RQK109" s="22"/>
      <c r="RQL109" s="22"/>
      <c r="RQM109" s="22"/>
      <c r="RQN109" s="22"/>
      <c r="RQO109" s="22"/>
      <c r="RQP109" s="22"/>
      <c r="RQQ109" s="22"/>
      <c r="RQR109" s="22"/>
      <c r="RQS109" s="22"/>
      <c r="RQT109" s="22"/>
      <c r="RQU109" s="22"/>
      <c r="RQV109" s="22"/>
      <c r="RQW109" s="22"/>
      <c r="RQX109" s="22"/>
      <c r="RQY109" s="22"/>
      <c r="RQZ109" s="22"/>
      <c r="RRA109" s="22"/>
      <c r="RRB109" s="22"/>
      <c r="RRC109" s="22"/>
      <c r="RRD109" s="22"/>
      <c r="RRE109" s="22"/>
      <c r="RRF109" s="22"/>
      <c r="RRG109" s="22"/>
      <c r="RRH109" s="22"/>
      <c r="RRI109" s="22"/>
      <c r="RRJ109" s="22"/>
      <c r="RRK109" s="22"/>
      <c r="RRL109" s="22"/>
      <c r="RRM109" s="22"/>
      <c r="RRN109" s="22"/>
      <c r="RRO109" s="22"/>
      <c r="RRP109" s="22"/>
      <c r="RRQ109" s="22"/>
      <c r="RRR109" s="22"/>
      <c r="RRS109" s="22"/>
      <c r="RRT109" s="22"/>
      <c r="RRU109" s="22"/>
      <c r="RRV109" s="22"/>
      <c r="RRW109" s="22"/>
      <c r="RRX109" s="22"/>
      <c r="RRY109" s="22"/>
      <c r="RRZ109" s="22"/>
      <c r="RSA109" s="22"/>
      <c r="RSB109" s="22"/>
      <c r="RSC109" s="22"/>
      <c r="RSD109" s="22"/>
      <c r="RSE109" s="22"/>
      <c r="RSF109" s="22"/>
      <c r="RSG109" s="22"/>
      <c r="RSH109" s="22"/>
      <c r="RSI109" s="22"/>
      <c r="RSJ109" s="22"/>
      <c r="RSK109" s="22"/>
      <c r="RSL109" s="22"/>
      <c r="RSM109" s="22"/>
      <c r="RSN109" s="22"/>
      <c r="RSO109" s="22"/>
      <c r="RSP109" s="22"/>
      <c r="RSQ109" s="22"/>
      <c r="RSR109" s="22"/>
      <c r="RSS109" s="22"/>
      <c r="RST109" s="22"/>
      <c r="RSU109" s="22"/>
      <c r="RSV109" s="22"/>
      <c r="RSW109" s="22"/>
      <c r="RSX109" s="22"/>
      <c r="RSY109" s="22"/>
      <c r="RSZ109" s="22"/>
      <c r="RTA109" s="22"/>
      <c r="RTB109" s="22"/>
      <c r="RTC109" s="22"/>
      <c r="RTD109" s="22"/>
      <c r="RTE109" s="22"/>
      <c r="RTF109" s="22"/>
      <c r="RTG109" s="22"/>
      <c r="RTH109" s="22"/>
      <c r="RTI109" s="22"/>
      <c r="RTJ109" s="22"/>
      <c r="RTK109" s="22"/>
      <c r="RTL109" s="22"/>
      <c r="RTM109" s="22"/>
      <c r="RTN109" s="22"/>
      <c r="RTO109" s="22"/>
      <c r="RTP109" s="22"/>
      <c r="RTQ109" s="22"/>
      <c r="RTR109" s="22"/>
      <c r="RTS109" s="22"/>
      <c r="RTT109" s="22"/>
      <c r="RTU109" s="22"/>
      <c r="RTV109" s="22"/>
      <c r="RTW109" s="22"/>
      <c r="RTX109" s="22"/>
      <c r="RTY109" s="22"/>
      <c r="RTZ109" s="22"/>
      <c r="RUA109" s="22"/>
      <c r="RUB109" s="22"/>
      <c r="RUC109" s="22"/>
      <c r="RUD109" s="22"/>
      <c r="RUE109" s="22"/>
      <c r="RUF109" s="22"/>
      <c r="RUG109" s="22"/>
      <c r="RUH109" s="22"/>
      <c r="RUI109" s="22"/>
      <c r="RUJ109" s="22"/>
      <c r="RUK109" s="22"/>
      <c r="RUL109" s="22"/>
      <c r="RUM109" s="22"/>
      <c r="RUN109" s="22"/>
      <c r="RUO109" s="22"/>
      <c r="RUP109" s="22"/>
      <c r="RUQ109" s="22"/>
      <c r="RUR109" s="22"/>
      <c r="RUS109" s="22"/>
      <c r="RUT109" s="22"/>
      <c r="RUU109" s="22"/>
      <c r="RUV109" s="22"/>
      <c r="RUW109" s="22"/>
      <c r="RUX109" s="22"/>
      <c r="RUY109" s="22"/>
      <c r="RUZ109" s="22"/>
      <c r="RVA109" s="22"/>
      <c r="RVB109" s="22"/>
      <c r="RVC109" s="22"/>
      <c r="RVD109" s="22"/>
      <c r="RVE109" s="22"/>
      <c r="RVF109" s="22"/>
      <c r="RVG109" s="22"/>
      <c r="RVH109" s="22"/>
      <c r="RVI109" s="22"/>
      <c r="RVJ109" s="22"/>
      <c r="RVK109" s="22"/>
      <c r="RVL109" s="22"/>
      <c r="RVM109" s="22"/>
      <c r="RVN109" s="22"/>
      <c r="RVO109" s="22"/>
      <c r="RVP109" s="22"/>
      <c r="RVQ109" s="22"/>
      <c r="RVR109" s="22"/>
      <c r="RVS109" s="22"/>
      <c r="RVT109" s="22"/>
      <c r="RVU109" s="22"/>
      <c r="RVV109" s="22"/>
      <c r="RVW109" s="22"/>
      <c r="RVX109" s="22"/>
      <c r="RVY109" s="22"/>
      <c r="RVZ109" s="22"/>
      <c r="RWA109" s="22"/>
      <c r="RWB109" s="22"/>
      <c r="RWC109" s="22"/>
      <c r="RWD109" s="22"/>
      <c r="RWE109" s="22"/>
      <c r="RWF109" s="22"/>
      <c r="RWG109" s="22"/>
      <c r="RWH109" s="22"/>
      <c r="RWI109" s="22"/>
      <c r="RWJ109" s="22"/>
      <c r="RWK109" s="22"/>
      <c r="RWL109" s="22"/>
      <c r="RWM109" s="22"/>
      <c r="RWN109" s="22"/>
      <c r="RWO109" s="22"/>
      <c r="RWP109" s="22"/>
      <c r="RWQ109" s="22"/>
      <c r="RWR109" s="22"/>
      <c r="RWS109" s="22"/>
      <c r="RWT109" s="22"/>
      <c r="RWU109" s="22"/>
      <c r="RWV109" s="22"/>
      <c r="RWW109" s="22"/>
      <c r="RWX109" s="22"/>
      <c r="RWY109" s="22"/>
      <c r="RWZ109" s="22"/>
      <c r="RXA109" s="22"/>
      <c r="RXB109" s="22"/>
      <c r="RXC109" s="22"/>
      <c r="RXD109" s="22"/>
      <c r="RXE109" s="22"/>
      <c r="RXF109" s="22"/>
      <c r="RXG109" s="22"/>
      <c r="RXH109" s="22"/>
      <c r="RXI109" s="22"/>
      <c r="RXJ109" s="22"/>
      <c r="RXK109" s="22"/>
      <c r="RXL109" s="22"/>
      <c r="RXM109" s="22"/>
      <c r="RXN109" s="22"/>
      <c r="RXO109" s="22"/>
      <c r="RXP109" s="22"/>
      <c r="RXQ109" s="22"/>
      <c r="RXR109" s="22"/>
      <c r="RXS109" s="22"/>
      <c r="RXT109" s="22"/>
      <c r="RXU109" s="22"/>
      <c r="RXV109" s="22"/>
      <c r="RXW109" s="22"/>
      <c r="RXX109" s="22"/>
      <c r="RXY109" s="22"/>
      <c r="RXZ109" s="22"/>
      <c r="RYA109" s="22"/>
      <c r="RYB109" s="22"/>
      <c r="RYC109" s="22"/>
      <c r="RYD109" s="22"/>
      <c r="RYE109" s="22"/>
      <c r="RYF109" s="22"/>
      <c r="RYG109" s="22"/>
      <c r="RYH109" s="22"/>
      <c r="RYI109" s="22"/>
      <c r="RYJ109" s="22"/>
      <c r="RYK109" s="22"/>
      <c r="RYL109" s="22"/>
      <c r="RYM109" s="22"/>
      <c r="RYN109" s="22"/>
      <c r="RYO109" s="22"/>
      <c r="RYP109" s="22"/>
      <c r="RYQ109" s="22"/>
      <c r="RYR109" s="22"/>
      <c r="RYS109" s="22"/>
      <c r="RYT109" s="22"/>
      <c r="RYU109" s="22"/>
      <c r="RYV109" s="22"/>
      <c r="RYW109" s="22"/>
      <c r="RYX109" s="22"/>
      <c r="RYY109" s="22"/>
      <c r="RYZ109" s="22"/>
      <c r="RZA109" s="22"/>
      <c r="RZB109" s="22"/>
      <c r="RZC109" s="22"/>
      <c r="RZD109" s="22"/>
      <c r="RZE109" s="22"/>
      <c r="RZF109" s="22"/>
      <c r="RZG109" s="22"/>
      <c r="RZH109" s="22"/>
      <c r="RZI109" s="22"/>
      <c r="RZJ109" s="22"/>
      <c r="RZK109" s="22"/>
      <c r="RZL109" s="22"/>
      <c r="RZM109" s="22"/>
      <c r="RZN109" s="22"/>
      <c r="RZO109" s="22"/>
      <c r="RZP109" s="22"/>
      <c r="RZQ109" s="22"/>
      <c r="RZR109" s="22"/>
      <c r="RZS109" s="22"/>
      <c r="RZT109" s="22"/>
      <c r="RZU109" s="22"/>
      <c r="RZV109" s="22"/>
      <c r="RZW109" s="22"/>
      <c r="RZX109" s="22"/>
      <c r="RZY109" s="22"/>
      <c r="RZZ109" s="22"/>
      <c r="SAA109" s="22"/>
      <c r="SAB109" s="22"/>
      <c r="SAC109" s="22"/>
      <c r="SAD109" s="22"/>
      <c r="SAE109" s="22"/>
      <c r="SAF109" s="22"/>
      <c r="SAG109" s="22"/>
      <c r="SAH109" s="22"/>
      <c r="SAI109" s="22"/>
      <c r="SAJ109" s="22"/>
      <c r="SAK109" s="22"/>
      <c r="SAL109" s="22"/>
      <c r="SAM109" s="22"/>
      <c r="SAN109" s="22"/>
      <c r="SAO109" s="22"/>
      <c r="SAP109" s="22"/>
      <c r="SAQ109" s="22"/>
      <c r="SAR109" s="22"/>
      <c r="SAS109" s="22"/>
      <c r="SAT109" s="22"/>
      <c r="SAU109" s="22"/>
      <c r="SAV109" s="22"/>
      <c r="SAW109" s="22"/>
      <c r="SAX109" s="22"/>
      <c r="SAY109" s="22"/>
      <c r="SAZ109" s="22"/>
      <c r="SBA109" s="22"/>
      <c r="SBB109" s="22"/>
      <c r="SBC109" s="22"/>
      <c r="SBD109" s="22"/>
      <c r="SBE109" s="22"/>
      <c r="SBF109" s="22"/>
      <c r="SBG109" s="22"/>
      <c r="SBH109" s="22"/>
      <c r="SBI109" s="22"/>
      <c r="SBJ109" s="22"/>
      <c r="SBK109" s="22"/>
      <c r="SBL109" s="22"/>
      <c r="SBM109" s="22"/>
      <c r="SBN109" s="22"/>
      <c r="SBO109" s="22"/>
      <c r="SBP109" s="22"/>
      <c r="SBQ109" s="22"/>
      <c r="SBR109" s="22"/>
      <c r="SBS109" s="22"/>
      <c r="SBT109" s="22"/>
      <c r="SBU109" s="22"/>
      <c r="SBV109" s="22"/>
      <c r="SBW109" s="22"/>
      <c r="SBX109" s="22"/>
      <c r="SBY109" s="22"/>
      <c r="SBZ109" s="22"/>
      <c r="SCA109" s="22"/>
      <c r="SCB109" s="22"/>
      <c r="SCC109" s="22"/>
      <c r="SCD109" s="22"/>
      <c r="SCE109" s="22"/>
      <c r="SCF109" s="22"/>
      <c r="SCG109" s="22"/>
      <c r="SCH109" s="22"/>
      <c r="SCI109" s="22"/>
      <c r="SCJ109" s="22"/>
      <c r="SCK109" s="22"/>
      <c r="SCL109" s="22"/>
      <c r="SCM109" s="22"/>
      <c r="SCN109" s="22"/>
      <c r="SCO109" s="22"/>
      <c r="SCP109" s="22"/>
      <c r="SCQ109" s="22"/>
      <c r="SCR109" s="22"/>
      <c r="SCS109" s="22"/>
      <c r="SCT109" s="22"/>
      <c r="SCU109" s="22"/>
      <c r="SCV109" s="22"/>
      <c r="SCW109" s="22"/>
      <c r="SCX109" s="22"/>
      <c r="SCY109" s="22"/>
      <c r="SCZ109" s="22"/>
      <c r="SDA109" s="22"/>
      <c r="SDB109" s="22"/>
      <c r="SDC109" s="22"/>
      <c r="SDD109" s="22"/>
      <c r="SDE109" s="22"/>
      <c r="SDF109" s="22"/>
      <c r="SDG109" s="22"/>
      <c r="SDH109" s="22"/>
      <c r="SDI109" s="22"/>
      <c r="SDJ109" s="22"/>
      <c r="SDK109" s="22"/>
      <c r="SDL109" s="22"/>
      <c r="SDM109" s="22"/>
      <c r="SDN109" s="22"/>
      <c r="SDO109" s="22"/>
      <c r="SDP109" s="22"/>
      <c r="SDQ109" s="22"/>
      <c r="SDR109" s="22"/>
      <c r="SDS109" s="22"/>
      <c r="SDT109" s="22"/>
      <c r="SDU109" s="22"/>
      <c r="SDV109" s="22"/>
      <c r="SDW109" s="22"/>
      <c r="SDX109" s="22"/>
      <c r="SDY109" s="22"/>
      <c r="SDZ109" s="22"/>
      <c r="SEA109" s="22"/>
      <c r="SEB109" s="22"/>
      <c r="SEC109" s="22"/>
      <c r="SED109" s="22"/>
      <c r="SEE109" s="22"/>
      <c r="SEF109" s="22"/>
      <c r="SEG109" s="22"/>
      <c r="SEH109" s="22"/>
      <c r="SEI109" s="22"/>
      <c r="SEJ109" s="22"/>
      <c r="SEK109" s="22"/>
      <c r="SEL109" s="22"/>
      <c r="SEM109" s="22"/>
      <c r="SEN109" s="22"/>
      <c r="SEO109" s="22"/>
      <c r="SEP109" s="22"/>
      <c r="SEQ109" s="22"/>
      <c r="SER109" s="22"/>
      <c r="SES109" s="22"/>
      <c r="SET109" s="22"/>
      <c r="SEU109" s="22"/>
      <c r="SEV109" s="22"/>
      <c r="SEW109" s="22"/>
      <c r="SEX109" s="22"/>
      <c r="SEY109" s="22"/>
      <c r="SEZ109" s="22"/>
      <c r="SFA109" s="22"/>
      <c r="SFB109" s="22"/>
      <c r="SFC109" s="22"/>
      <c r="SFD109" s="22"/>
      <c r="SFE109" s="22"/>
      <c r="SFF109" s="22"/>
      <c r="SFG109" s="22"/>
      <c r="SFH109" s="22"/>
      <c r="SFI109" s="22"/>
      <c r="SFJ109" s="22"/>
      <c r="SFK109" s="22"/>
      <c r="SFL109" s="22"/>
      <c r="SFM109" s="22"/>
      <c r="SFN109" s="22"/>
      <c r="SFO109" s="22"/>
      <c r="SFP109" s="22"/>
      <c r="SFQ109" s="22"/>
      <c r="SFR109" s="22"/>
      <c r="SFS109" s="22"/>
      <c r="SFT109" s="22"/>
      <c r="SFU109" s="22"/>
      <c r="SFV109" s="22"/>
      <c r="SFW109" s="22"/>
      <c r="SFX109" s="22"/>
      <c r="SFY109" s="22"/>
      <c r="SFZ109" s="22"/>
      <c r="SGA109" s="22"/>
      <c r="SGB109" s="22"/>
      <c r="SGC109" s="22"/>
      <c r="SGD109" s="22"/>
      <c r="SGE109" s="22"/>
      <c r="SGF109" s="22"/>
      <c r="SGG109" s="22"/>
      <c r="SGH109" s="22"/>
      <c r="SGI109" s="22"/>
      <c r="SGJ109" s="22"/>
      <c r="SGK109" s="22"/>
      <c r="SGL109" s="22"/>
      <c r="SGM109" s="22"/>
      <c r="SGN109" s="22"/>
      <c r="SGO109" s="22"/>
      <c r="SGP109" s="22"/>
      <c r="SGQ109" s="22"/>
      <c r="SGR109" s="22"/>
      <c r="SGS109" s="22"/>
      <c r="SGT109" s="22"/>
      <c r="SGU109" s="22"/>
      <c r="SGV109" s="22"/>
      <c r="SGW109" s="22"/>
      <c r="SGX109" s="22"/>
      <c r="SGY109" s="22"/>
      <c r="SGZ109" s="22"/>
      <c r="SHA109" s="22"/>
      <c r="SHB109" s="22"/>
      <c r="SHC109" s="22"/>
      <c r="SHD109" s="22"/>
      <c r="SHE109" s="22"/>
      <c r="SHF109" s="22"/>
      <c r="SHG109" s="22"/>
      <c r="SHH109" s="22"/>
      <c r="SHI109" s="22"/>
      <c r="SHJ109" s="22"/>
      <c r="SHK109" s="22"/>
      <c r="SHL109" s="22"/>
      <c r="SHM109" s="22"/>
      <c r="SHN109" s="22"/>
      <c r="SHO109" s="22"/>
      <c r="SHP109" s="22"/>
      <c r="SHQ109" s="22"/>
      <c r="SHR109" s="22"/>
      <c r="SHS109" s="22"/>
      <c r="SHT109" s="22"/>
      <c r="SHU109" s="22"/>
      <c r="SHV109" s="22"/>
      <c r="SHW109" s="22"/>
      <c r="SHX109" s="22"/>
      <c r="SHY109" s="22"/>
      <c r="SHZ109" s="22"/>
      <c r="SIA109" s="22"/>
      <c r="SIB109" s="22"/>
      <c r="SIC109" s="22"/>
      <c r="SID109" s="22"/>
      <c r="SIE109" s="22"/>
      <c r="SIF109" s="22"/>
      <c r="SIG109" s="22"/>
      <c r="SIH109" s="22"/>
      <c r="SII109" s="22"/>
      <c r="SIJ109" s="22"/>
      <c r="SIK109" s="22"/>
      <c r="SIL109" s="22"/>
      <c r="SIM109" s="22"/>
      <c r="SIN109" s="22"/>
      <c r="SIO109" s="22"/>
      <c r="SIP109" s="22"/>
      <c r="SIQ109" s="22"/>
      <c r="SIR109" s="22"/>
      <c r="SIS109" s="22"/>
      <c r="SIT109" s="22"/>
      <c r="SIU109" s="22"/>
      <c r="SIV109" s="22"/>
      <c r="SIW109" s="22"/>
      <c r="SIX109" s="22"/>
      <c r="SIY109" s="22"/>
      <c r="SIZ109" s="22"/>
      <c r="SJA109" s="22"/>
      <c r="SJB109" s="22"/>
      <c r="SJC109" s="22"/>
      <c r="SJD109" s="22"/>
      <c r="SJE109" s="22"/>
      <c r="SJF109" s="22"/>
      <c r="SJG109" s="22"/>
      <c r="SJH109" s="22"/>
      <c r="SJI109" s="22"/>
      <c r="SJJ109" s="22"/>
      <c r="SJK109" s="22"/>
      <c r="SJL109" s="22"/>
      <c r="SJM109" s="22"/>
      <c r="SJN109" s="22"/>
      <c r="SJO109" s="22"/>
      <c r="SJP109" s="22"/>
      <c r="SJQ109" s="22"/>
      <c r="SJR109" s="22"/>
      <c r="SJS109" s="22"/>
      <c r="SJT109" s="22"/>
      <c r="SJU109" s="22"/>
      <c r="SJV109" s="22"/>
      <c r="SJW109" s="22"/>
      <c r="SJX109" s="22"/>
      <c r="SJY109" s="22"/>
      <c r="SJZ109" s="22"/>
      <c r="SKA109" s="22"/>
      <c r="SKB109" s="22"/>
      <c r="SKC109" s="22"/>
      <c r="SKD109" s="22"/>
      <c r="SKE109" s="22"/>
      <c r="SKF109" s="22"/>
      <c r="SKG109" s="22"/>
      <c r="SKH109" s="22"/>
      <c r="SKI109" s="22"/>
      <c r="SKJ109" s="22"/>
      <c r="SKK109" s="22"/>
      <c r="SKL109" s="22"/>
      <c r="SKM109" s="22"/>
      <c r="SKN109" s="22"/>
      <c r="SKO109" s="22"/>
      <c r="SKP109" s="22"/>
      <c r="SKQ109" s="22"/>
      <c r="SKR109" s="22"/>
      <c r="SKS109" s="22"/>
      <c r="SKT109" s="22"/>
      <c r="SKU109" s="22"/>
      <c r="SKV109" s="22"/>
      <c r="SKW109" s="22"/>
      <c r="SKX109" s="22"/>
      <c r="SKY109" s="22"/>
      <c r="SKZ109" s="22"/>
      <c r="SLA109" s="22"/>
      <c r="SLB109" s="22"/>
      <c r="SLC109" s="22"/>
      <c r="SLD109" s="22"/>
      <c r="SLE109" s="22"/>
      <c r="SLF109" s="22"/>
      <c r="SLG109" s="22"/>
      <c r="SLH109" s="22"/>
      <c r="SLI109" s="22"/>
      <c r="SLJ109" s="22"/>
      <c r="SLK109" s="22"/>
      <c r="SLL109" s="22"/>
      <c r="SLM109" s="22"/>
      <c r="SLN109" s="22"/>
      <c r="SLO109" s="22"/>
      <c r="SLP109" s="22"/>
      <c r="SLQ109" s="22"/>
      <c r="SLR109" s="22"/>
      <c r="SLS109" s="22"/>
      <c r="SLT109" s="22"/>
      <c r="SLU109" s="22"/>
      <c r="SLV109" s="22"/>
      <c r="SLW109" s="22"/>
      <c r="SLX109" s="22"/>
      <c r="SLY109" s="22"/>
      <c r="SLZ109" s="22"/>
      <c r="SMA109" s="22"/>
      <c r="SMB109" s="22"/>
      <c r="SMC109" s="22"/>
      <c r="SMD109" s="22"/>
      <c r="SME109" s="22"/>
      <c r="SMF109" s="22"/>
      <c r="SMG109" s="22"/>
      <c r="SMH109" s="22"/>
      <c r="SMI109" s="22"/>
      <c r="SMJ109" s="22"/>
      <c r="SMK109" s="22"/>
      <c r="SML109" s="22"/>
      <c r="SMM109" s="22"/>
      <c r="SMN109" s="22"/>
      <c r="SMO109" s="22"/>
      <c r="SMP109" s="22"/>
      <c r="SMQ109" s="22"/>
      <c r="SMR109" s="22"/>
      <c r="SMS109" s="22"/>
      <c r="SMT109" s="22"/>
      <c r="SMU109" s="22"/>
      <c r="SMV109" s="22"/>
      <c r="SMW109" s="22"/>
      <c r="SMX109" s="22"/>
      <c r="SMY109" s="22"/>
      <c r="SMZ109" s="22"/>
      <c r="SNA109" s="22"/>
      <c r="SNB109" s="22"/>
      <c r="SNC109" s="22"/>
      <c r="SND109" s="22"/>
      <c r="SNE109" s="22"/>
      <c r="SNF109" s="22"/>
      <c r="SNG109" s="22"/>
      <c r="SNH109" s="22"/>
      <c r="SNI109" s="22"/>
      <c r="SNJ109" s="22"/>
      <c r="SNK109" s="22"/>
      <c r="SNL109" s="22"/>
      <c r="SNM109" s="22"/>
      <c r="SNN109" s="22"/>
      <c r="SNO109" s="22"/>
      <c r="SNP109" s="22"/>
      <c r="SNQ109" s="22"/>
      <c r="SNR109" s="22"/>
      <c r="SNS109" s="22"/>
      <c r="SNT109" s="22"/>
      <c r="SNU109" s="22"/>
      <c r="SNV109" s="22"/>
      <c r="SNW109" s="22"/>
      <c r="SNX109" s="22"/>
      <c r="SNY109" s="22"/>
      <c r="SNZ109" s="22"/>
      <c r="SOA109" s="22"/>
      <c r="SOB109" s="22"/>
      <c r="SOC109" s="22"/>
      <c r="SOD109" s="22"/>
      <c r="SOE109" s="22"/>
      <c r="SOF109" s="22"/>
      <c r="SOG109" s="22"/>
      <c r="SOH109" s="22"/>
      <c r="SOI109" s="22"/>
      <c r="SOJ109" s="22"/>
      <c r="SOK109" s="22"/>
      <c r="SOL109" s="22"/>
      <c r="SOM109" s="22"/>
      <c r="SON109" s="22"/>
      <c r="SOO109" s="22"/>
      <c r="SOP109" s="22"/>
      <c r="SOQ109" s="22"/>
      <c r="SOR109" s="22"/>
      <c r="SOS109" s="22"/>
      <c r="SOT109" s="22"/>
      <c r="SOU109" s="22"/>
      <c r="SOV109" s="22"/>
      <c r="SOW109" s="22"/>
      <c r="SOX109" s="22"/>
      <c r="SOY109" s="22"/>
      <c r="SOZ109" s="22"/>
      <c r="SPA109" s="22"/>
      <c r="SPB109" s="22"/>
      <c r="SPC109" s="22"/>
      <c r="SPD109" s="22"/>
      <c r="SPE109" s="22"/>
      <c r="SPF109" s="22"/>
      <c r="SPG109" s="22"/>
      <c r="SPH109" s="22"/>
      <c r="SPI109" s="22"/>
      <c r="SPJ109" s="22"/>
      <c r="SPK109" s="22"/>
      <c r="SPL109" s="22"/>
      <c r="SPM109" s="22"/>
      <c r="SPN109" s="22"/>
      <c r="SPO109" s="22"/>
      <c r="SPP109" s="22"/>
      <c r="SPQ109" s="22"/>
      <c r="SPR109" s="22"/>
      <c r="SPS109" s="22"/>
      <c r="SPT109" s="22"/>
      <c r="SPU109" s="22"/>
      <c r="SPV109" s="22"/>
      <c r="SPW109" s="22"/>
      <c r="SPX109" s="22"/>
      <c r="SPY109" s="22"/>
      <c r="SPZ109" s="22"/>
      <c r="SQA109" s="22"/>
      <c r="SQB109" s="22"/>
      <c r="SQC109" s="22"/>
      <c r="SQD109" s="22"/>
      <c r="SQE109" s="22"/>
      <c r="SQF109" s="22"/>
      <c r="SQG109" s="22"/>
      <c r="SQH109" s="22"/>
      <c r="SQI109" s="22"/>
      <c r="SQJ109" s="22"/>
      <c r="SQK109" s="22"/>
      <c r="SQL109" s="22"/>
      <c r="SQM109" s="22"/>
      <c r="SQN109" s="22"/>
      <c r="SQO109" s="22"/>
      <c r="SQP109" s="22"/>
      <c r="SQQ109" s="22"/>
      <c r="SQR109" s="22"/>
      <c r="SQS109" s="22"/>
      <c r="SQT109" s="22"/>
      <c r="SQU109" s="22"/>
      <c r="SQV109" s="22"/>
      <c r="SQW109" s="22"/>
      <c r="SQX109" s="22"/>
      <c r="SQY109" s="22"/>
      <c r="SQZ109" s="22"/>
      <c r="SRA109" s="22"/>
      <c r="SRB109" s="22"/>
      <c r="SRC109" s="22"/>
      <c r="SRD109" s="22"/>
      <c r="SRE109" s="22"/>
      <c r="SRF109" s="22"/>
      <c r="SRG109" s="22"/>
      <c r="SRH109" s="22"/>
      <c r="SRI109" s="22"/>
      <c r="SRJ109" s="22"/>
      <c r="SRK109" s="22"/>
      <c r="SRL109" s="22"/>
      <c r="SRM109" s="22"/>
      <c r="SRN109" s="22"/>
      <c r="SRO109" s="22"/>
      <c r="SRP109" s="22"/>
      <c r="SRQ109" s="22"/>
      <c r="SRR109" s="22"/>
      <c r="SRS109" s="22"/>
      <c r="SRT109" s="22"/>
      <c r="SRU109" s="22"/>
      <c r="SRV109" s="22"/>
      <c r="SRW109" s="22"/>
      <c r="SRX109" s="22"/>
      <c r="SRY109" s="22"/>
      <c r="SRZ109" s="22"/>
      <c r="SSA109" s="22"/>
      <c r="SSB109" s="22"/>
      <c r="SSC109" s="22"/>
      <c r="SSD109" s="22"/>
      <c r="SSE109" s="22"/>
      <c r="SSF109" s="22"/>
      <c r="SSG109" s="22"/>
      <c r="SSH109" s="22"/>
      <c r="SSI109" s="22"/>
      <c r="SSJ109" s="22"/>
      <c r="SSK109" s="22"/>
      <c r="SSL109" s="22"/>
      <c r="SSM109" s="22"/>
      <c r="SSN109" s="22"/>
      <c r="SSO109" s="22"/>
      <c r="SSP109" s="22"/>
      <c r="SSQ109" s="22"/>
      <c r="SSR109" s="22"/>
      <c r="SSS109" s="22"/>
      <c r="SST109" s="22"/>
      <c r="SSU109" s="22"/>
      <c r="SSV109" s="22"/>
      <c r="SSW109" s="22"/>
      <c r="SSX109" s="22"/>
      <c r="SSY109" s="22"/>
      <c r="SSZ109" s="22"/>
      <c r="STA109" s="22"/>
      <c r="STB109" s="22"/>
      <c r="STC109" s="22"/>
      <c r="STD109" s="22"/>
      <c r="STE109" s="22"/>
      <c r="STF109" s="22"/>
      <c r="STG109" s="22"/>
      <c r="STH109" s="22"/>
      <c r="STI109" s="22"/>
      <c r="STJ109" s="22"/>
      <c r="STK109" s="22"/>
      <c r="STL109" s="22"/>
      <c r="STM109" s="22"/>
      <c r="STN109" s="22"/>
      <c r="STO109" s="22"/>
      <c r="STP109" s="22"/>
      <c r="STQ109" s="22"/>
      <c r="STR109" s="22"/>
      <c r="STS109" s="22"/>
      <c r="STT109" s="22"/>
      <c r="STU109" s="22"/>
      <c r="STV109" s="22"/>
      <c r="STW109" s="22"/>
      <c r="STX109" s="22"/>
      <c r="STY109" s="22"/>
      <c r="STZ109" s="22"/>
      <c r="SUA109" s="22"/>
      <c r="SUB109" s="22"/>
      <c r="SUC109" s="22"/>
      <c r="SUD109" s="22"/>
      <c r="SUE109" s="22"/>
      <c r="SUF109" s="22"/>
      <c r="SUG109" s="22"/>
      <c r="SUH109" s="22"/>
      <c r="SUI109" s="22"/>
      <c r="SUJ109" s="22"/>
      <c r="SUK109" s="22"/>
      <c r="SUL109" s="22"/>
      <c r="SUM109" s="22"/>
      <c r="SUN109" s="22"/>
      <c r="SUO109" s="22"/>
      <c r="SUP109" s="22"/>
      <c r="SUQ109" s="22"/>
      <c r="SUR109" s="22"/>
      <c r="SUS109" s="22"/>
      <c r="SUT109" s="22"/>
      <c r="SUU109" s="22"/>
      <c r="SUV109" s="22"/>
      <c r="SUW109" s="22"/>
      <c r="SUX109" s="22"/>
      <c r="SUY109" s="22"/>
      <c r="SUZ109" s="22"/>
      <c r="SVA109" s="22"/>
      <c r="SVB109" s="22"/>
      <c r="SVC109" s="22"/>
      <c r="SVD109" s="22"/>
      <c r="SVE109" s="22"/>
      <c r="SVF109" s="22"/>
      <c r="SVG109" s="22"/>
      <c r="SVH109" s="22"/>
      <c r="SVI109" s="22"/>
      <c r="SVJ109" s="22"/>
      <c r="SVK109" s="22"/>
      <c r="SVL109" s="22"/>
      <c r="SVM109" s="22"/>
      <c r="SVN109" s="22"/>
      <c r="SVO109" s="22"/>
      <c r="SVP109" s="22"/>
      <c r="SVQ109" s="22"/>
      <c r="SVR109" s="22"/>
      <c r="SVS109" s="22"/>
      <c r="SVT109" s="22"/>
      <c r="SVU109" s="22"/>
      <c r="SVV109" s="22"/>
      <c r="SVW109" s="22"/>
      <c r="SVX109" s="22"/>
      <c r="SVY109" s="22"/>
      <c r="SVZ109" s="22"/>
      <c r="SWA109" s="22"/>
      <c r="SWB109" s="22"/>
      <c r="SWC109" s="22"/>
      <c r="SWD109" s="22"/>
      <c r="SWE109" s="22"/>
      <c r="SWF109" s="22"/>
      <c r="SWG109" s="22"/>
      <c r="SWH109" s="22"/>
      <c r="SWI109" s="22"/>
      <c r="SWJ109" s="22"/>
      <c r="SWK109" s="22"/>
      <c r="SWL109" s="22"/>
      <c r="SWM109" s="22"/>
      <c r="SWN109" s="22"/>
      <c r="SWO109" s="22"/>
      <c r="SWP109" s="22"/>
      <c r="SWQ109" s="22"/>
      <c r="SWR109" s="22"/>
      <c r="SWS109" s="22"/>
      <c r="SWT109" s="22"/>
      <c r="SWU109" s="22"/>
      <c r="SWV109" s="22"/>
      <c r="SWW109" s="22"/>
      <c r="SWX109" s="22"/>
      <c r="SWY109" s="22"/>
      <c r="SWZ109" s="22"/>
      <c r="SXA109" s="22"/>
      <c r="SXB109" s="22"/>
      <c r="SXC109" s="22"/>
      <c r="SXD109" s="22"/>
      <c r="SXE109" s="22"/>
      <c r="SXF109" s="22"/>
      <c r="SXG109" s="22"/>
      <c r="SXH109" s="22"/>
      <c r="SXI109" s="22"/>
      <c r="SXJ109" s="22"/>
      <c r="SXK109" s="22"/>
      <c r="SXL109" s="22"/>
      <c r="SXM109" s="22"/>
      <c r="SXN109" s="22"/>
      <c r="SXO109" s="22"/>
      <c r="SXP109" s="22"/>
      <c r="SXQ109" s="22"/>
      <c r="SXR109" s="22"/>
      <c r="SXS109" s="22"/>
      <c r="SXT109" s="22"/>
      <c r="SXU109" s="22"/>
      <c r="SXV109" s="22"/>
      <c r="SXW109" s="22"/>
      <c r="SXX109" s="22"/>
      <c r="SXY109" s="22"/>
      <c r="SXZ109" s="22"/>
      <c r="SYA109" s="22"/>
      <c r="SYB109" s="22"/>
      <c r="SYC109" s="22"/>
      <c r="SYD109" s="22"/>
      <c r="SYE109" s="22"/>
      <c r="SYF109" s="22"/>
      <c r="SYG109" s="22"/>
      <c r="SYH109" s="22"/>
      <c r="SYI109" s="22"/>
      <c r="SYJ109" s="22"/>
      <c r="SYK109" s="22"/>
      <c r="SYL109" s="22"/>
      <c r="SYM109" s="22"/>
      <c r="SYN109" s="22"/>
      <c r="SYO109" s="22"/>
      <c r="SYP109" s="22"/>
      <c r="SYQ109" s="22"/>
      <c r="SYR109" s="22"/>
      <c r="SYS109" s="22"/>
      <c r="SYT109" s="22"/>
      <c r="SYU109" s="22"/>
      <c r="SYV109" s="22"/>
      <c r="SYW109" s="22"/>
      <c r="SYX109" s="22"/>
      <c r="SYY109" s="22"/>
      <c r="SYZ109" s="22"/>
      <c r="SZA109" s="22"/>
      <c r="SZB109" s="22"/>
      <c r="SZC109" s="22"/>
      <c r="SZD109" s="22"/>
      <c r="SZE109" s="22"/>
      <c r="SZF109" s="22"/>
      <c r="SZG109" s="22"/>
      <c r="SZH109" s="22"/>
      <c r="SZI109" s="22"/>
      <c r="SZJ109" s="22"/>
      <c r="SZK109" s="22"/>
      <c r="SZL109" s="22"/>
      <c r="SZM109" s="22"/>
      <c r="SZN109" s="22"/>
      <c r="SZO109" s="22"/>
      <c r="SZP109" s="22"/>
      <c r="SZQ109" s="22"/>
      <c r="SZR109" s="22"/>
      <c r="SZS109" s="22"/>
      <c r="SZT109" s="22"/>
      <c r="SZU109" s="22"/>
      <c r="SZV109" s="22"/>
      <c r="SZW109" s="22"/>
      <c r="SZX109" s="22"/>
      <c r="SZY109" s="22"/>
      <c r="SZZ109" s="22"/>
      <c r="TAA109" s="22"/>
      <c r="TAB109" s="22"/>
      <c r="TAC109" s="22"/>
      <c r="TAD109" s="22"/>
      <c r="TAE109" s="22"/>
      <c r="TAF109" s="22"/>
      <c r="TAG109" s="22"/>
      <c r="TAH109" s="22"/>
      <c r="TAI109" s="22"/>
      <c r="TAJ109" s="22"/>
      <c r="TAK109" s="22"/>
      <c r="TAL109" s="22"/>
      <c r="TAM109" s="22"/>
      <c r="TAN109" s="22"/>
      <c r="TAO109" s="22"/>
      <c r="TAP109" s="22"/>
      <c r="TAQ109" s="22"/>
      <c r="TAR109" s="22"/>
      <c r="TAS109" s="22"/>
      <c r="TAT109" s="22"/>
      <c r="TAU109" s="22"/>
      <c r="TAV109" s="22"/>
      <c r="TAW109" s="22"/>
      <c r="TAX109" s="22"/>
      <c r="TAY109" s="22"/>
      <c r="TAZ109" s="22"/>
      <c r="TBA109" s="22"/>
      <c r="TBB109" s="22"/>
      <c r="TBC109" s="22"/>
      <c r="TBD109" s="22"/>
      <c r="TBE109" s="22"/>
      <c r="TBF109" s="22"/>
      <c r="TBG109" s="22"/>
      <c r="TBH109" s="22"/>
      <c r="TBI109" s="22"/>
      <c r="TBJ109" s="22"/>
      <c r="TBK109" s="22"/>
      <c r="TBL109" s="22"/>
      <c r="TBM109" s="22"/>
      <c r="TBN109" s="22"/>
      <c r="TBO109" s="22"/>
      <c r="TBP109" s="22"/>
      <c r="TBQ109" s="22"/>
      <c r="TBR109" s="22"/>
      <c r="TBS109" s="22"/>
      <c r="TBT109" s="22"/>
      <c r="TBU109" s="22"/>
      <c r="TBV109" s="22"/>
      <c r="TBW109" s="22"/>
      <c r="TBX109" s="22"/>
      <c r="TBY109" s="22"/>
      <c r="TBZ109" s="22"/>
      <c r="TCA109" s="22"/>
      <c r="TCB109" s="22"/>
      <c r="TCC109" s="22"/>
      <c r="TCD109" s="22"/>
      <c r="TCE109" s="22"/>
      <c r="TCF109" s="22"/>
      <c r="TCG109" s="22"/>
      <c r="TCH109" s="22"/>
      <c r="TCI109" s="22"/>
      <c r="TCJ109" s="22"/>
      <c r="TCK109" s="22"/>
      <c r="TCL109" s="22"/>
      <c r="TCM109" s="22"/>
      <c r="TCN109" s="22"/>
      <c r="TCO109" s="22"/>
      <c r="TCP109" s="22"/>
      <c r="TCQ109" s="22"/>
      <c r="TCR109" s="22"/>
      <c r="TCS109" s="22"/>
      <c r="TCT109" s="22"/>
      <c r="TCU109" s="22"/>
      <c r="TCV109" s="22"/>
      <c r="TCW109" s="22"/>
      <c r="TCX109" s="22"/>
      <c r="TCY109" s="22"/>
      <c r="TCZ109" s="22"/>
      <c r="TDA109" s="22"/>
      <c r="TDB109" s="22"/>
      <c r="TDC109" s="22"/>
      <c r="TDD109" s="22"/>
      <c r="TDE109" s="22"/>
      <c r="TDF109" s="22"/>
      <c r="TDG109" s="22"/>
      <c r="TDH109" s="22"/>
      <c r="TDI109" s="22"/>
      <c r="TDJ109" s="22"/>
      <c r="TDK109" s="22"/>
      <c r="TDL109" s="22"/>
      <c r="TDM109" s="22"/>
      <c r="TDN109" s="22"/>
      <c r="TDO109" s="22"/>
      <c r="TDP109" s="22"/>
      <c r="TDQ109" s="22"/>
      <c r="TDR109" s="22"/>
      <c r="TDS109" s="22"/>
      <c r="TDT109" s="22"/>
      <c r="TDU109" s="22"/>
      <c r="TDV109" s="22"/>
      <c r="TDW109" s="22"/>
      <c r="TDX109" s="22"/>
      <c r="TDY109" s="22"/>
      <c r="TDZ109" s="22"/>
      <c r="TEA109" s="22"/>
      <c r="TEB109" s="22"/>
      <c r="TEC109" s="22"/>
      <c r="TED109" s="22"/>
      <c r="TEE109" s="22"/>
      <c r="TEF109" s="22"/>
      <c r="TEG109" s="22"/>
      <c r="TEH109" s="22"/>
      <c r="TEI109" s="22"/>
      <c r="TEJ109" s="22"/>
      <c r="TEK109" s="22"/>
      <c r="TEL109" s="22"/>
      <c r="TEM109" s="22"/>
      <c r="TEN109" s="22"/>
      <c r="TEO109" s="22"/>
      <c r="TEP109" s="22"/>
      <c r="TEQ109" s="22"/>
      <c r="TER109" s="22"/>
      <c r="TES109" s="22"/>
      <c r="TET109" s="22"/>
      <c r="TEU109" s="22"/>
      <c r="TEV109" s="22"/>
      <c r="TEW109" s="22"/>
      <c r="TEX109" s="22"/>
      <c r="TEY109" s="22"/>
      <c r="TEZ109" s="22"/>
      <c r="TFA109" s="22"/>
      <c r="TFB109" s="22"/>
      <c r="TFC109" s="22"/>
      <c r="TFD109" s="22"/>
      <c r="TFE109" s="22"/>
      <c r="TFF109" s="22"/>
      <c r="TFG109" s="22"/>
      <c r="TFH109" s="22"/>
      <c r="TFI109" s="22"/>
      <c r="TFJ109" s="22"/>
      <c r="TFK109" s="22"/>
      <c r="TFL109" s="22"/>
      <c r="TFM109" s="22"/>
      <c r="TFN109" s="22"/>
      <c r="TFO109" s="22"/>
      <c r="TFP109" s="22"/>
      <c r="TFQ109" s="22"/>
      <c r="TFR109" s="22"/>
      <c r="TFS109" s="22"/>
      <c r="TFT109" s="22"/>
      <c r="TFU109" s="22"/>
      <c r="TFV109" s="22"/>
      <c r="TFW109" s="22"/>
      <c r="TFX109" s="22"/>
      <c r="TFY109" s="22"/>
      <c r="TFZ109" s="22"/>
      <c r="TGA109" s="22"/>
      <c r="TGB109" s="22"/>
      <c r="TGC109" s="22"/>
      <c r="TGD109" s="22"/>
      <c r="TGE109" s="22"/>
      <c r="TGF109" s="22"/>
      <c r="TGG109" s="22"/>
      <c r="TGH109" s="22"/>
      <c r="TGI109" s="22"/>
      <c r="TGJ109" s="22"/>
      <c r="TGK109" s="22"/>
      <c r="TGL109" s="22"/>
      <c r="TGM109" s="22"/>
      <c r="TGN109" s="22"/>
      <c r="TGO109" s="22"/>
      <c r="TGP109" s="22"/>
      <c r="TGQ109" s="22"/>
      <c r="TGR109" s="22"/>
      <c r="TGS109" s="22"/>
      <c r="TGT109" s="22"/>
      <c r="TGU109" s="22"/>
      <c r="TGV109" s="22"/>
      <c r="TGW109" s="22"/>
      <c r="TGX109" s="22"/>
      <c r="TGY109" s="22"/>
      <c r="TGZ109" s="22"/>
      <c r="THA109" s="22"/>
      <c r="THB109" s="22"/>
      <c r="THC109" s="22"/>
      <c r="THD109" s="22"/>
      <c r="THE109" s="22"/>
      <c r="THF109" s="22"/>
      <c r="THG109" s="22"/>
      <c r="THH109" s="22"/>
      <c r="THI109" s="22"/>
      <c r="THJ109" s="22"/>
      <c r="THK109" s="22"/>
      <c r="THL109" s="22"/>
      <c r="THM109" s="22"/>
      <c r="THN109" s="22"/>
      <c r="THO109" s="22"/>
      <c r="THP109" s="22"/>
      <c r="THQ109" s="22"/>
      <c r="THR109" s="22"/>
      <c r="THS109" s="22"/>
      <c r="THT109" s="22"/>
      <c r="THU109" s="22"/>
      <c r="THV109" s="22"/>
      <c r="THW109" s="22"/>
      <c r="THX109" s="22"/>
      <c r="THY109" s="22"/>
      <c r="THZ109" s="22"/>
      <c r="TIA109" s="22"/>
      <c r="TIB109" s="22"/>
      <c r="TIC109" s="22"/>
      <c r="TID109" s="22"/>
      <c r="TIE109" s="22"/>
      <c r="TIF109" s="22"/>
      <c r="TIG109" s="22"/>
      <c r="TIH109" s="22"/>
      <c r="TII109" s="22"/>
      <c r="TIJ109" s="22"/>
      <c r="TIK109" s="22"/>
      <c r="TIL109" s="22"/>
      <c r="TIM109" s="22"/>
      <c r="TIN109" s="22"/>
      <c r="TIO109" s="22"/>
      <c r="TIP109" s="22"/>
      <c r="TIQ109" s="22"/>
      <c r="TIR109" s="22"/>
      <c r="TIS109" s="22"/>
      <c r="TIT109" s="22"/>
      <c r="TIU109" s="22"/>
      <c r="TIV109" s="22"/>
      <c r="TIW109" s="22"/>
      <c r="TIX109" s="22"/>
      <c r="TIY109" s="22"/>
      <c r="TIZ109" s="22"/>
      <c r="TJA109" s="22"/>
      <c r="TJB109" s="22"/>
      <c r="TJC109" s="22"/>
      <c r="TJD109" s="22"/>
      <c r="TJE109" s="22"/>
      <c r="TJF109" s="22"/>
      <c r="TJG109" s="22"/>
      <c r="TJH109" s="22"/>
      <c r="TJI109" s="22"/>
      <c r="TJJ109" s="22"/>
      <c r="TJK109" s="22"/>
      <c r="TJL109" s="22"/>
      <c r="TJM109" s="22"/>
      <c r="TJN109" s="22"/>
      <c r="TJO109" s="22"/>
      <c r="TJP109" s="22"/>
      <c r="TJQ109" s="22"/>
      <c r="TJR109" s="22"/>
      <c r="TJS109" s="22"/>
      <c r="TJT109" s="22"/>
      <c r="TJU109" s="22"/>
      <c r="TJV109" s="22"/>
      <c r="TJW109" s="22"/>
      <c r="TJX109" s="22"/>
      <c r="TJY109" s="22"/>
      <c r="TJZ109" s="22"/>
      <c r="TKA109" s="22"/>
      <c r="TKB109" s="22"/>
      <c r="TKC109" s="22"/>
      <c r="TKD109" s="22"/>
      <c r="TKE109" s="22"/>
      <c r="TKF109" s="22"/>
      <c r="TKG109" s="22"/>
      <c r="TKH109" s="22"/>
      <c r="TKI109" s="22"/>
      <c r="TKJ109" s="22"/>
      <c r="TKK109" s="22"/>
      <c r="TKL109" s="22"/>
      <c r="TKM109" s="22"/>
      <c r="TKN109" s="22"/>
      <c r="TKO109" s="22"/>
      <c r="TKP109" s="22"/>
      <c r="TKQ109" s="22"/>
      <c r="TKR109" s="22"/>
      <c r="TKS109" s="22"/>
      <c r="TKT109" s="22"/>
      <c r="TKU109" s="22"/>
      <c r="TKV109" s="22"/>
      <c r="TKW109" s="22"/>
      <c r="TKX109" s="22"/>
      <c r="TKY109" s="22"/>
      <c r="TKZ109" s="22"/>
      <c r="TLA109" s="22"/>
      <c r="TLB109" s="22"/>
      <c r="TLC109" s="22"/>
      <c r="TLD109" s="22"/>
      <c r="TLE109" s="22"/>
      <c r="TLF109" s="22"/>
      <c r="TLG109" s="22"/>
      <c r="TLH109" s="22"/>
      <c r="TLI109" s="22"/>
      <c r="TLJ109" s="22"/>
      <c r="TLK109" s="22"/>
      <c r="TLL109" s="22"/>
      <c r="TLM109" s="22"/>
      <c r="TLN109" s="22"/>
      <c r="TLO109" s="22"/>
      <c r="TLP109" s="22"/>
      <c r="TLQ109" s="22"/>
      <c r="TLR109" s="22"/>
      <c r="TLS109" s="22"/>
      <c r="TLT109" s="22"/>
      <c r="TLU109" s="22"/>
      <c r="TLV109" s="22"/>
      <c r="TLW109" s="22"/>
      <c r="TLX109" s="22"/>
      <c r="TLY109" s="22"/>
      <c r="TLZ109" s="22"/>
      <c r="TMA109" s="22"/>
      <c r="TMB109" s="22"/>
      <c r="TMC109" s="22"/>
      <c r="TMD109" s="22"/>
      <c r="TME109" s="22"/>
      <c r="TMF109" s="22"/>
      <c r="TMG109" s="22"/>
      <c r="TMH109" s="22"/>
      <c r="TMI109" s="22"/>
      <c r="TMJ109" s="22"/>
      <c r="TMK109" s="22"/>
      <c r="TML109" s="22"/>
      <c r="TMM109" s="22"/>
      <c r="TMN109" s="22"/>
      <c r="TMO109" s="22"/>
      <c r="TMP109" s="22"/>
      <c r="TMQ109" s="22"/>
      <c r="TMR109" s="22"/>
      <c r="TMS109" s="22"/>
      <c r="TMT109" s="22"/>
      <c r="TMU109" s="22"/>
      <c r="TMV109" s="22"/>
      <c r="TMW109" s="22"/>
      <c r="TMX109" s="22"/>
      <c r="TMY109" s="22"/>
      <c r="TMZ109" s="22"/>
      <c r="TNA109" s="22"/>
      <c r="TNB109" s="22"/>
      <c r="TNC109" s="22"/>
      <c r="TND109" s="22"/>
      <c r="TNE109" s="22"/>
      <c r="TNF109" s="22"/>
      <c r="TNG109" s="22"/>
      <c r="TNH109" s="22"/>
      <c r="TNI109" s="22"/>
      <c r="TNJ109" s="22"/>
      <c r="TNK109" s="22"/>
      <c r="TNL109" s="22"/>
      <c r="TNM109" s="22"/>
      <c r="TNN109" s="22"/>
      <c r="TNO109" s="22"/>
      <c r="TNP109" s="22"/>
      <c r="TNQ109" s="22"/>
      <c r="TNR109" s="22"/>
      <c r="TNS109" s="22"/>
      <c r="TNT109" s="22"/>
      <c r="TNU109" s="22"/>
      <c r="TNV109" s="22"/>
      <c r="TNW109" s="22"/>
      <c r="TNX109" s="22"/>
      <c r="TNY109" s="22"/>
      <c r="TNZ109" s="22"/>
      <c r="TOA109" s="22"/>
      <c r="TOB109" s="22"/>
      <c r="TOC109" s="22"/>
      <c r="TOD109" s="22"/>
      <c r="TOE109" s="22"/>
      <c r="TOF109" s="22"/>
      <c r="TOG109" s="22"/>
      <c r="TOH109" s="22"/>
      <c r="TOI109" s="22"/>
      <c r="TOJ109" s="22"/>
      <c r="TOK109" s="22"/>
      <c r="TOL109" s="22"/>
      <c r="TOM109" s="22"/>
      <c r="TON109" s="22"/>
      <c r="TOO109" s="22"/>
      <c r="TOP109" s="22"/>
      <c r="TOQ109" s="22"/>
      <c r="TOR109" s="22"/>
      <c r="TOS109" s="22"/>
      <c r="TOT109" s="22"/>
      <c r="TOU109" s="22"/>
      <c r="TOV109" s="22"/>
      <c r="TOW109" s="22"/>
      <c r="TOX109" s="22"/>
      <c r="TOY109" s="22"/>
      <c r="TOZ109" s="22"/>
      <c r="TPA109" s="22"/>
      <c r="TPB109" s="22"/>
      <c r="TPC109" s="22"/>
      <c r="TPD109" s="22"/>
      <c r="TPE109" s="22"/>
      <c r="TPF109" s="22"/>
      <c r="TPG109" s="22"/>
      <c r="TPH109" s="22"/>
      <c r="TPI109" s="22"/>
      <c r="TPJ109" s="22"/>
      <c r="TPK109" s="22"/>
      <c r="TPL109" s="22"/>
      <c r="TPM109" s="22"/>
      <c r="TPN109" s="22"/>
      <c r="TPO109" s="22"/>
      <c r="TPP109" s="22"/>
      <c r="TPQ109" s="22"/>
      <c r="TPR109" s="22"/>
      <c r="TPS109" s="22"/>
      <c r="TPT109" s="22"/>
      <c r="TPU109" s="22"/>
      <c r="TPV109" s="22"/>
      <c r="TPW109" s="22"/>
      <c r="TPX109" s="22"/>
      <c r="TPY109" s="22"/>
      <c r="TPZ109" s="22"/>
      <c r="TQA109" s="22"/>
      <c r="TQB109" s="22"/>
      <c r="TQC109" s="22"/>
      <c r="TQD109" s="22"/>
      <c r="TQE109" s="22"/>
      <c r="TQF109" s="22"/>
      <c r="TQG109" s="22"/>
      <c r="TQH109" s="22"/>
      <c r="TQI109" s="22"/>
      <c r="TQJ109" s="22"/>
      <c r="TQK109" s="22"/>
      <c r="TQL109" s="22"/>
      <c r="TQM109" s="22"/>
      <c r="TQN109" s="22"/>
      <c r="TQO109" s="22"/>
      <c r="TQP109" s="22"/>
      <c r="TQQ109" s="22"/>
      <c r="TQR109" s="22"/>
      <c r="TQS109" s="22"/>
      <c r="TQT109" s="22"/>
      <c r="TQU109" s="22"/>
      <c r="TQV109" s="22"/>
      <c r="TQW109" s="22"/>
      <c r="TQX109" s="22"/>
      <c r="TQY109" s="22"/>
      <c r="TQZ109" s="22"/>
      <c r="TRA109" s="22"/>
      <c r="TRB109" s="22"/>
      <c r="TRC109" s="22"/>
      <c r="TRD109" s="22"/>
      <c r="TRE109" s="22"/>
      <c r="TRF109" s="22"/>
      <c r="TRG109" s="22"/>
      <c r="TRH109" s="22"/>
      <c r="TRI109" s="22"/>
      <c r="TRJ109" s="22"/>
      <c r="TRK109" s="22"/>
      <c r="TRL109" s="22"/>
      <c r="TRM109" s="22"/>
      <c r="TRN109" s="22"/>
      <c r="TRO109" s="22"/>
      <c r="TRP109" s="22"/>
      <c r="TRQ109" s="22"/>
      <c r="TRR109" s="22"/>
      <c r="TRS109" s="22"/>
      <c r="TRT109" s="22"/>
      <c r="TRU109" s="22"/>
      <c r="TRV109" s="22"/>
      <c r="TRW109" s="22"/>
      <c r="TRX109" s="22"/>
      <c r="TRY109" s="22"/>
      <c r="TRZ109" s="22"/>
      <c r="TSA109" s="22"/>
      <c r="TSB109" s="22"/>
      <c r="TSC109" s="22"/>
      <c r="TSD109" s="22"/>
      <c r="TSE109" s="22"/>
      <c r="TSF109" s="22"/>
      <c r="TSG109" s="22"/>
      <c r="TSH109" s="22"/>
      <c r="TSI109" s="22"/>
      <c r="TSJ109" s="22"/>
      <c r="TSK109" s="22"/>
      <c r="TSL109" s="22"/>
      <c r="TSM109" s="22"/>
      <c r="TSN109" s="22"/>
      <c r="TSO109" s="22"/>
      <c r="TSP109" s="22"/>
      <c r="TSQ109" s="22"/>
      <c r="TSR109" s="22"/>
      <c r="TSS109" s="22"/>
      <c r="TST109" s="22"/>
      <c r="TSU109" s="22"/>
      <c r="TSV109" s="22"/>
      <c r="TSW109" s="22"/>
      <c r="TSX109" s="22"/>
      <c r="TSY109" s="22"/>
      <c r="TSZ109" s="22"/>
      <c r="TTA109" s="22"/>
      <c r="TTB109" s="22"/>
      <c r="TTC109" s="22"/>
      <c r="TTD109" s="22"/>
      <c r="TTE109" s="22"/>
      <c r="TTF109" s="22"/>
      <c r="TTG109" s="22"/>
      <c r="TTH109" s="22"/>
      <c r="TTI109" s="22"/>
      <c r="TTJ109" s="22"/>
      <c r="TTK109" s="22"/>
      <c r="TTL109" s="22"/>
      <c r="TTM109" s="22"/>
      <c r="TTN109" s="22"/>
      <c r="TTO109" s="22"/>
      <c r="TTP109" s="22"/>
      <c r="TTQ109" s="22"/>
      <c r="TTR109" s="22"/>
      <c r="TTS109" s="22"/>
      <c r="TTT109" s="22"/>
      <c r="TTU109" s="22"/>
      <c r="TTV109" s="22"/>
      <c r="TTW109" s="22"/>
      <c r="TTX109" s="22"/>
      <c r="TTY109" s="22"/>
      <c r="TTZ109" s="22"/>
      <c r="TUA109" s="22"/>
      <c r="TUB109" s="22"/>
      <c r="TUC109" s="22"/>
      <c r="TUD109" s="22"/>
      <c r="TUE109" s="22"/>
      <c r="TUF109" s="22"/>
      <c r="TUG109" s="22"/>
      <c r="TUH109" s="22"/>
      <c r="TUI109" s="22"/>
      <c r="TUJ109" s="22"/>
      <c r="TUK109" s="22"/>
      <c r="TUL109" s="22"/>
      <c r="TUM109" s="22"/>
      <c r="TUN109" s="22"/>
      <c r="TUO109" s="22"/>
      <c r="TUP109" s="22"/>
      <c r="TUQ109" s="22"/>
      <c r="TUR109" s="22"/>
      <c r="TUS109" s="22"/>
      <c r="TUT109" s="22"/>
      <c r="TUU109" s="22"/>
      <c r="TUV109" s="22"/>
      <c r="TUW109" s="22"/>
      <c r="TUX109" s="22"/>
      <c r="TUY109" s="22"/>
      <c r="TUZ109" s="22"/>
      <c r="TVA109" s="22"/>
      <c r="TVB109" s="22"/>
      <c r="TVC109" s="22"/>
      <c r="TVD109" s="22"/>
      <c r="TVE109" s="22"/>
      <c r="TVF109" s="22"/>
      <c r="TVG109" s="22"/>
      <c r="TVH109" s="22"/>
      <c r="TVI109" s="22"/>
      <c r="TVJ109" s="22"/>
      <c r="TVK109" s="22"/>
      <c r="TVL109" s="22"/>
      <c r="TVM109" s="22"/>
      <c r="TVN109" s="22"/>
      <c r="TVO109" s="22"/>
      <c r="TVP109" s="22"/>
      <c r="TVQ109" s="22"/>
      <c r="TVR109" s="22"/>
      <c r="TVS109" s="22"/>
      <c r="TVT109" s="22"/>
      <c r="TVU109" s="22"/>
      <c r="TVV109" s="22"/>
      <c r="TVW109" s="22"/>
      <c r="TVX109" s="22"/>
      <c r="TVY109" s="22"/>
      <c r="TVZ109" s="22"/>
      <c r="TWA109" s="22"/>
      <c r="TWB109" s="22"/>
      <c r="TWC109" s="22"/>
      <c r="TWD109" s="22"/>
      <c r="TWE109" s="22"/>
      <c r="TWF109" s="22"/>
      <c r="TWG109" s="22"/>
      <c r="TWH109" s="22"/>
      <c r="TWI109" s="22"/>
      <c r="TWJ109" s="22"/>
      <c r="TWK109" s="22"/>
      <c r="TWL109" s="22"/>
      <c r="TWM109" s="22"/>
      <c r="TWN109" s="22"/>
      <c r="TWO109" s="22"/>
      <c r="TWP109" s="22"/>
      <c r="TWQ109" s="22"/>
      <c r="TWR109" s="22"/>
      <c r="TWS109" s="22"/>
      <c r="TWT109" s="22"/>
      <c r="TWU109" s="22"/>
      <c r="TWV109" s="22"/>
      <c r="TWW109" s="22"/>
      <c r="TWX109" s="22"/>
      <c r="TWY109" s="22"/>
      <c r="TWZ109" s="22"/>
      <c r="TXA109" s="22"/>
      <c r="TXB109" s="22"/>
      <c r="TXC109" s="22"/>
      <c r="TXD109" s="22"/>
      <c r="TXE109" s="22"/>
      <c r="TXF109" s="22"/>
      <c r="TXG109" s="22"/>
      <c r="TXH109" s="22"/>
      <c r="TXI109" s="22"/>
      <c r="TXJ109" s="22"/>
      <c r="TXK109" s="22"/>
      <c r="TXL109" s="22"/>
      <c r="TXM109" s="22"/>
      <c r="TXN109" s="22"/>
      <c r="TXO109" s="22"/>
      <c r="TXP109" s="22"/>
      <c r="TXQ109" s="22"/>
      <c r="TXR109" s="22"/>
      <c r="TXS109" s="22"/>
      <c r="TXT109" s="22"/>
      <c r="TXU109" s="22"/>
      <c r="TXV109" s="22"/>
      <c r="TXW109" s="22"/>
      <c r="TXX109" s="22"/>
      <c r="TXY109" s="22"/>
      <c r="TXZ109" s="22"/>
      <c r="TYA109" s="22"/>
      <c r="TYB109" s="22"/>
      <c r="TYC109" s="22"/>
      <c r="TYD109" s="22"/>
      <c r="TYE109" s="22"/>
      <c r="TYF109" s="22"/>
      <c r="TYG109" s="22"/>
      <c r="TYH109" s="22"/>
      <c r="TYI109" s="22"/>
      <c r="TYJ109" s="22"/>
      <c r="TYK109" s="22"/>
      <c r="TYL109" s="22"/>
      <c r="TYM109" s="22"/>
      <c r="TYN109" s="22"/>
      <c r="TYO109" s="22"/>
      <c r="TYP109" s="22"/>
      <c r="TYQ109" s="22"/>
      <c r="TYR109" s="22"/>
      <c r="TYS109" s="22"/>
      <c r="TYT109" s="22"/>
      <c r="TYU109" s="22"/>
      <c r="TYV109" s="22"/>
      <c r="TYW109" s="22"/>
      <c r="TYX109" s="22"/>
      <c r="TYY109" s="22"/>
      <c r="TYZ109" s="22"/>
      <c r="TZA109" s="22"/>
      <c r="TZB109" s="22"/>
      <c r="TZC109" s="22"/>
      <c r="TZD109" s="22"/>
      <c r="TZE109" s="22"/>
      <c r="TZF109" s="22"/>
      <c r="TZG109" s="22"/>
      <c r="TZH109" s="22"/>
      <c r="TZI109" s="22"/>
      <c r="TZJ109" s="22"/>
      <c r="TZK109" s="22"/>
      <c r="TZL109" s="22"/>
      <c r="TZM109" s="22"/>
      <c r="TZN109" s="22"/>
      <c r="TZO109" s="22"/>
      <c r="TZP109" s="22"/>
      <c r="TZQ109" s="22"/>
      <c r="TZR109" s="22"/>
      <c r="TZS109" s="22"/>
      <c r="TZT109" s="22"/>
      <c r="TZU109" s="22"/>
      <c r="TZV109" s="22"/>
      <c r="TZW109" s="22"/>
      <c r="TZX109" s="22"/>
      <c r="TZY109" s="22"/>
      <c r="TZZ109" s="22"/>
      <c r="UAA109" s="22"/>
      <c r="UAB109" s="22"/>
      <c r="UAC109" s="22"/>
      <c r="UAD109" s="22"/>
      <c r="UAE109" s="22"/>
      <c r="UAF109" s="22"/>
      <c r="UAG109" s="22"/>
      <c r="UAH109" s="22"/>
      <c r="UAI109" s="22"/>
      <c r="UAJ109" s="22"/>
      <c r="UAK109" s="22"/>
      <c r="UAL109" s="22"/>
      <c r="UAM109" s="22"/>
      <c r="UAN109" s="22"/>
      <c r="UAO109" s="22"/>
      <c r="UAP109" s="22"/>
      <c r="UAQ109" s="22"/>
      <c r="UAR109" s="22"/>
      <c r="UAS109" s="22"/>
      <c r="UAT109" s="22"/>
      <c r="UAU109" s="22"/>
      <c r="UAV109" s="22"/>
      <c r="UAW109" s="22"/>
      <c r="UAX109" s="22"/>
      <c r="UAY109" s="22"/>
      <c r="UAZ109" s="22"/>
      <c r="UBA109" s="22"/>
      <c r="UBB109" s="22"/>
      <c r="UBC109" s="22"/>
      <c r="UBD109" s="22"/>
      <c r="UBE109" s="22"/>
      <c r="UBF109" s="22"/>
      <c r="UBG109" s="22"/>
      <c r="UBH109" s="22"/>
      <c r="UBI109" s="22"/>
      <c r="UBJ109" s="22"/>
      <c r="UBK109" s="22"/>
      <c r="UBL109" s="22"/>
      <c r="UBM109" s="22"/>
      <c r="UBN109" s="22"/>
      <c r="UBO109" s="22"/>
      <c r="UBP109" s="22"/>
      <c r="UBQ109" s="22"/>
      <c r="UBR109" s="22"/>
      <c r="UBS109" s="22"/>
      <c r="UBT109" s="22"/>
      <c r="UBU109" s="22"/>
      <c r="UBV109" s="22"/>
      <c r="UBW109" s="22"/>
      <c r="UBX109" s="22"/>
      <c r="UBY109" s="22"/>
      <c r="UBZ109" s="22"/>
      <c r="UCA109" s="22"/>
      <c r="UCB109" s="22"/>
      <c r="UCC109" s="22"/>
      <c r="UCD109" s="22"/>
      <c r="UCE109" s="22"/>
      <c r="UCF109" s="22"/>
      <c r="UCG109" s="22"/>
      <c r="UCH109" s="22"/>
      <c r="UCI109" s="22"/>
      <c r="UCJ109" s="22"/>
      <c r="UCK109" s="22"/>
      <c r="UCL109" s="22"/>
      <c r="UCM109" s="22"/>
      <c r="UCN109" s="22"/>
      <c r="UCO109" s="22"/>
      <c r="UCP109" s="22"/>
      <c r="UCQ109" s="22"/>
      <c r="UCR109" s="22"/>
      <c r="UCS109" s="22"/>
      <c r="UCT109" s="22"/>
      <c r="UCU109" s="22"/>
      <c r="UCV109" s="22"/>
      <c r="UCW109" s="22"/>
      <c r="UCX109" s="22"/>
      <c r="UCY109" s="22"/>
      <c r="UCZ109" s="22"/>
      <c r="UDA109" s="22"/>
      <c r="UDB109" s="22"/>
      <c r="UDC109" s="22"/>
      <c r="UDD109" s="22"/>
      <c r="UDE109" s="22"/>
      <c r="UDF109" s="22"/>
      <c r="UDG109" s="22"/>
      <c r="UDH109" s="22"/>
      <c r="UDI109" s="22"/>
      <c r="UDJ109" s="22"/>
      <c r="UDK109" s="22"/>
      <c r="UDL109" s="22"/>
      <c r="UDM109" s="22"/>
      <c r="UDN109" s="22"/>
      <c r="UDO109" s="22"/>
      <c r="UDP109" s="22"/>
      <c r="UDQ109" s="22"/>
      <c r="UDR109" s="22"/>
      <c r="UDS109" s="22"/>
      <c r="UDT109" s="22"/>
      <c r="UDU109" s="22"/>
      <c r="UDV109" s="22"/>
      <c r="UDW109" s="22"/>
      <c r="UDX109" s="22"/>
      <c r="UDY109" s="22"/>
      <c r="UDZ109" s="22"/>
      <c r="UEA109" s="22"/>
      <c r="UEB109" s="22"/>
      <c r="UEC109" s="22"/>
      <c r="UED109" s="22"/>
      <c r="UEE109" s="22"/>
      <c r="UEF109" s="22"/>
      <c r="UEG109" s="22"/>
      <c r="UEH109" s="22"/>
      <c r="UEI109" s="22"/>
      <c r="UEJ109" s="22"/>
      <c r="UEK109" s="22"/>
      <c r="UEL109" s="22"/>
      <c r="UEM109" s="22"/>
      <c r="UEN109" s="22"/>
      <c r="UEO109" s="22"/>
      <c r="UEP109" s="22"/>
      <c r="UEQ109" s="22"/>
      <c r="UER109" s="22"/>
      <c r="UES109" s="22"/>
      <c r="UET109" s="22"/>
      <c r="UEU109" s="22"/>
      <c r="UEV109" s="22"/>
      <c r="UEW109" s="22"/>
      <c r="UEX109" s="22"/>
      <c r="UEY109" s="22"/>
      <c r="UEZ109" s="22"/>
      <c r="UFA109" s="22"/>
      <c r="UFB109" s="22"/>
      <c r="UFC109" s="22"/>
      <c r="UFD109" s="22"/>
      <c r="UFE109" s="22"/>
      <c r="UFF109" s="22"/>
      <c r="UFG109" s="22"/>
      <c r="UFH109" s="22"/>
      <c r="UFI109" s="22"/>
      <c r="UFJ109" s="22"/>
      <c r="UFK109" s="22"/>
      <c r="UFL109" s="22"/>
      <c r="UFM109" s="22"/>
      <c r="UFN109" s="22"/>
      <c r="UFO109" s="22"/>
      <c r="UFP109" s="22"/>
      <c r="UFQ109" s="22"/>
      <c r="UFR109" s="22"/>
      <c r="UFS109" s="22"/>
      <c r="UFT109" s="22"/>
      <c r="UFU109" s="22"/>
      <c r="UFV109" s="22"/>
      <c r="UFW109" s="22"/>
      <c r="UFX109" s="22"/>
      <c r="UFY109" s="22"/>
      <c r="UFZ109" s="22"/>
      <c r="UGA109" s="22"/>
      <c r="UGB109" s="22"/>
      <c r="UGC109" s="22"/>
      <c r="UGD109" s="22"/>
      <c r="UGE109" s="22"/>
      <c r="UGF109" s="22"/>
      <c r="UGG109" s="22"/>
      <c r="UGH109" s="22"/>
      <c r="UGI109" s="22"/>
      <c r="UGJ109" s="22"/>
      <c r="UGK109" s="22"/>
      <c r="UGL109" s="22"/>
      <c r="UGM109" s="22"/>
      <c r="UGN109" s="22"/>
      <c r="UGO109" s="22"/>
      <c r="UGP109" s="22"/>
      <c r="UGQ109" s="22"/>
      <c r="UGR109" s="22"/>
      <c r="UGS109" s="22"/>
      <c r="UGT109" s="22"/>
      <c r="UGU109" s="22"/>
      <c r="UGV109" s="22"/>
      <c r="UGW109" s="22"/>
      <c r="UGX109" s="22"/>
      <c r="UGY109" s="22"/>
      <c r="UGZ109" s="22"/>
      <c r="UHA109" s="22"/>
      <c r="UHB109" s="22"/>
      <c r="UHC109" s="22"/>
      <c r="UHD109" s="22"/>
      <c r="UHE109" s="22"/>
      <c r="UHF109" s="22"/>
      <c r="UHG109" s="22"/>
      <c r="UHH109" s="22"/>
      <c r="UHI109" s="22"/>
      <c r="UHJ109" s="22"/>
      <c r="UHK109" s="22"/>
      <c r="UHL109" s="22"/>
      <c r="UHM109" s="22"/>
      <c r="UHN109" s="22"/>
      <c r="UHO109" s="22"/>
      <c r="UHP109" s="22"/>
      <c r="UHQ109" s="22"/>
      <c r="UHR109" s="22"/>
      <c r="UHS109" s="22"/>
      <c r="UHT109" s="22"/>
      <c r="UHU109" s="22"/>
      <c r="UHV109" s="22"/>
      <c r="UHW109" s="22"/>
      <c r="UHX109" s="22"/>
      <c r="UHY109" s="22"/>
      <c r="UHZ109" s="22"/>
      <c r="UIA109" s="22"/>
      <c r="UIB109" s="22"/>
      <c r="UIC109" s="22"/>
      <c r="UID109" s="22"/>
      <c r="UIE109" s="22"/>
      <c r="UIF109" s="22"/>
      <c r="UIG109" s="22"/>
      <c r="UIH109" s="22"/>
      <c r="UII109" s="22"/>
      <c r="UIJ109" s="22"/>
      <c r="UIK109" s="22"/>
      <c r="UIL109" s="22"/>
      <c r="UIM109" s="22"/>
      <c r="UIN109" s="22"/>
      <c r="UIO109" s="22"/>
      <c r="UIP109" s="22"/>
      <c r="UIQ109" s="22"/>
      <c r="UIR109" s="22"/>
      <c r="UIS109" s="22"/>
      <c r="UIT109" s="22"/>
      <c r="UIU109" s="22"/>
      <c r="UIV109" s="22"/>
      <c r="UIW109" s="22"/>
      <c r="UIX109" s="22"/>
      <c r="UIY109" s="22"/>
      <c r="UIZ109" s="22"/>
      <c r="UJA109" s="22"/>
      <c r="UJB109" s="22"/>
      <c r="UJC109" s="22"/>
      <c r="UJD109" s="22"/>
      <c r="UJE109" s="22"/>
      <c r="UJF109" s="22"/>
      <c r="UJG109" s="22"/>
      <c r="UJH109" s="22"/>
      <c r="UJI109" s="22"/>
      <c r="UJJ109" s="22"/>
      <c r="UJK109" s="22"/>
      <c r="UJL109" s="22"/>
      <c r="UJM109" s="22"/>
      <c r="UJN109" s="22"/>
      <c r="UJO109" s="22"/>
      <c r="UJP109" s="22"/>
      <c r="UJQ109" s="22"/>
      <c r="UJR109" s="22"/>
      <c r="UJS109" s="22"/>
      <c r="UJT109" s="22"/>
      <c r="UJU109" s="22"/>
      <c r="UJV109" s="22"/>
      <c r="UJW109" s="22"/>
      <c r="UJX109" s="22"/>
      <c r="UJY109" s="22"/>
      <c r="UJZ109" s="22"/>
      <c r="UKA109" s="22"/>
      <c r="UKB109" s="22"/>
      <c r="UKC109" s="22"/>
      <c r="UKD109" s="22"/>
      <c r="UKE109" s="22"/>
      <c r="UKF109" s="22"/>
      <c r="UKG109" s="22"/>
      <c r="UKH109" s="22"/>
      <c r="UKI109" s="22"/>
      <c r="UKJ109" s="22"/>
      <c r="UKK109" s="22"/>
      <c r="UKL109" s="22"/>
      <c r="UKM109" s="22"/>
      <c r="UKN109" s="22"/>
      <c r="UKO109" s="22"/>
      <c r="UKP109" s="22"/>
      <c r="UKQ109" s="22"/>
      <c r="UKR109" s="22"/>
      <c r="UKS109" s="22"/>
      <c r="UKT109" s="22"/>
      <c r="UKU109" s="22"/>
      <c r="UKV109" s="22"/>
      <c r="UKW109" s="22"/>
      <c r="UKX109" s="22"/>
      <c r="UKY109" s="22"/>
      <c r="UKZ109" s="22"/>
      <c r="ULA109" s="22"/>
      <c r="ULB109" s="22"/>
      <c r="ULC109" s="22"/>
      <c r="ULD109" s="22"/>
      <c r="ULE109" s="22"/>
      <c r="ULF109" s="22"/>
      <c r="ULG109" s="22"/>
      <c r="ULH109" s="22"/>
      <c r="ULI109" s="22"/>
      <c r="ULJ109" s="22"/>
      <c r="ULK109" s="22"/>
      <c r="ULL109" s="22"/>
      <c r="ULM109" s="22"/>
      <c r="ULN109" s="22"/>
      <c r="ULO109" s="22"/>
      <c r="ULP109" s="22"/>
      <c r="ULQ109" s="22"/>
      <c r="ULR109" s="22"/>
      <c r="ULS109" s="22"/>
      <c r="ULT109" s="22"/>
      <c r="ULU109" s="22"/>
      <c r="ULV109" s="22"/>
      <c r="ULW109" s="22"/>
      <c r="ULX109" s="22"/>
      <c r="ULY109" s="22"/>
      <c r="ULZ109" s="22"/>
      <c r="UMA109" s="22"/>
      <c r="UMB109" s="22"/>
      <c r="UMC109" s="22"/>
      <c r="UMD109" s="22"/>
      <c r="UME109" s="22"/>
      <c r="UMF109" s="22"/>
      <c r="UMG109" s="22"/>
      <c r="UMH109" s="22"/>
      <c r="UMI109" s="22"/>
      <c r="UMJ109" s="22"/>
      <c r="UMK109" s="22"/>
      <c r="UML109" s="22"/>
      <c r="UMM109" s="22"/>
      <c r="UMN109" s="22"/>
      <c r="UMO109" s="22"/>
      <c r="UMP109" s="22"/>
      <c r="UMQ109" s="22"/>
      <c r="UMR109" s="22"/>
      <c r="UMS109" s="22"/>
      <c r="UMT109" s="22"/>
      <c r="UMU109" s="22"/>
      <c r="UMV109" s="22"/>
      <c r="UMW109" s="22"/>
      <c r="UMX109" s="22"/>
      <c r="UMY109" s="22"/>
      <c r="UMZ109" s="22"/>
      <c r="UNA109" s="22"/>
      <c r="UNB109" s="22"/>
      <c r="UNC109" s="22"/>
      <c r="UND109" s="22"/>
      <c r="UNE109" s="22"/>
      <c r="UNF109" s="22"/>
      <c r="UNG109" s="22"/>
      <c r="UNH109" s="22"/>
      <c r="UNI109" s="22"/>
      <c r="UNJ109" s="22"/>
      <c r="UNK109" s="22"/>
      <c r="UNL109" s="22"/>
      <c r="UNM109" s="22"/>
      <c r="UNN109" s="22"/>
      <c r="UNO109" s="22"/>
      <c r="UNP109" s="22"/>
      <c r="UNQ109" s="22"/>
      <c r="UNR109" s="22"/>
      <c r="UNS109" s="22"/>
      <c r="UNT109" s="22"/>
      <c r="UNU109" s="22"/>
      <c r="UNV109" s="22"/>
      <c r="UNW109" s="22"/>
      <c r="UNX109" s="22"/>
      <c r="UNY109" s="22"/>
      <c r="UNZ109" s="22"/>
      <c r="UOA109" s="22"/>
      <c r="UOB109" s="22"/>
      <c r="UOC109" s="22"/>
      <c r="UOD109" s="22"/>
      <c r="UOE109" s="22"/>
      <c r="UOF109" s="22"/>
      <c r="UOG109" s="22"/>
      <c r="UOH109" s="22"/>
      <c r="UOI109" s="22"/>
      <c r="UOJ109" s="22"/>
      <c r="UOK109" s="22"/>
      <c r="UOL109" s="22"/>
      <c r="UOM109" s="22"/>
      <c r="UON109" s="22"/>
      <c r="UOO109" s="22"/>
      <c r="UOP109" s="22"/>
      <c r="UOQ109" s="22"/>
      <c r="UOR109" s="22"/>
      <c r="UOS109" s="22"/>
      <c r="UOT109" s="22"/>
      <c r="UOU109" s="22"/>
      <c r="UOV109" s="22"/>
      <c r="UOW109" s="22"/>
      <c r="UOX109" s="22"/>
      <c r="UOY109" s="22"/>
      <c r="UOZ109" s="22"/>
      <c r="UPA109" s="22"/>
      <c r="UPB109" s="22"/>
      <c r="UPC109" s="22"/>
      <c r="UPD109" s="22"/>
      <c r="UPE109" s="22"/>
      <c r="UPF109" s="22"/>
      <c r="UPG109" s="22"/>
      <c r="UPH109" s="22"/>
      <c r="UPI109" s="22"/>
      <c r="UPJ109" s="22"/>
      <c r="UPK109" s="22"/>
      <c r="UPL109" s="22"/>
      <c r="UPM109" s="22"/>
      <c r="UPN109" s="22"/>
      <c r="UPO109" s="22"/>
      <c r="UPP109" s="22"/>
      <c r="UPQ109" s="22"/>
      <c r="UPR109" s="22"/>
      <c r="UPS109" s="22"/>
      <c r="UPT109" s="22"/>
      <c r="UPU109" s="22"/>
      <c r="UPV109" s="22"/>
      <c r="UPW109" s="22"/>
      <c r="UPX109" s="22"/>
      <c r="UPY109" s="22"/>
      <c r="UPZ109" s="22"/>
      <c r="UQA109" s="22"/>
      <c r="UQB109" s="22"/>
      <c r="UQC109" s="22"/>
      <c r="UQD109" s="22"/>
      <c r="UQE109" s="22"/>
      <c r="UQF109" s="22"/>
      <c r="UQG109" s="22"/>
      <c r="UQH109" s="22"/>
      <c r="UQI109" s="22"/>
      <c r="UQJ109" s="22"/>
      <c r="UQK109" s="22"/>
      <c r="UQL109" s="22"/>
      <c r="UQM109" s="22"/>
      <c r="UQN109" s="22"/>
      <c r="UQO109" s="22"/>
      <c r="UQP109" s="22"/>
      <c r="UQQ109" s="22"/>
      <c r="UQR109" s="22"/>
      <c r="UQS109" s="22"/>
      <c r="UQT109" s="22"/>
      <c r="UQU109" s="22"/>
      <c r="UQV109" s="22"/>
      <c r="UQW109" s="22"/>
      <c r="UQX109" s="22"/>
      <c r="UQY109" s="22"/>
      <c r="UQZ109" s="22"/>
      <c r="URA109" s="22"/>
      <c r="URB109" s="22"/>
      <c r="URC109" s="22"/>
      <c r="URD109" s="22"/>
      <c r="URE109" s="22"/>
      <c r="URF109" s="22"/>
      <c r="URG109" s="22"/>
      <c r="URH109" s="22"/>
      <c r="URI109" s="22"/>
      <c r="URJ109" s="22"/>
      <c r="URK109" s="22"/>
      <c r="URL109" s="22"/>
      <c r="URM109" s="22"/>
      <c r="URN109" s="22"/>
      <c r="URO109" s="22"/>
      <c r="URP109" s="22"/>
      <c r="URQ109" s="22"/>
      <c r="URR109" s="22"/>
      <c r="URS109" s="22"/>
      <c r="URT109" s="22"/>
      <c r="URU109" s="22"/>
      <c r="URV109" s="22"/>
      <c r="URW109" s="22"/>
      <c r="URX109" s="22"/>
      <c r="URY109" s="22"/>
      <c r="URZ109" s="22"/>
      <c r="USA109" s="22"/>
      <c r="USB109" s="22"/>
      <c r="USC109" s="22"/>
      <c r="USD109" s="22"/>
      <c r="USE109" s="22"/>
      <c r="USF109" s="22"/>
      <c r="USG109" s="22"/>
      <c r="USH109" s="22"/>
      <c r="USI109" s="22"/>
      <c r="USJ109" s="22"/>
      <c r="USK109" s="22"/>
      <c r="USL109" s="22"/>
      <c r="USM109" s="22"/>
      <c r="USN109" s="22"/>
      <c r="USO109" s="22"/>
      <c r="USP109" s="22"/>
      <c r="USQ109" s="22"/>
      <c r="USR109" s="22"/>
      <c r="USS109" s="22"/>
      <c r="UST109" s="22"/>
      <c r="USU109" s="22"/>
      <c r="USV109" s="22"/>
      <c r="USW109" s="22"/>
      <c r="USX109" s="22"/>
      <c r="USY109" s="22"/>
      <c r="USZ109" s="22"/>
      <c r="UTA109" s="22"/>
      <c r="UTB109" s="22"/>
      <c r="UTC109" s="22"/>
      <c r="UTD109" s="22"/>
      <c r="UTE109" s="22"/>
      <c r="UTF109" s="22"/>
      <c r="UTG109" s="22"/>
      <c r="UTH109" s="22"/>
      <c r="UTI109" s="22"/>
      <c r="UTJ109" s="22"/>
      <c r="UTK109" s="22"/>
      <c r="UTL109" s="22"/>
      <c r="UTM109" s="22"/>
      <c r="UTN109" s="22"/>
      <c r="UTO109" s="22"/>
      <c r="UTP109" s="22"/>
      <c r="UTQ109" s="22"/>
      <c r="UTR109" s="22"/>
      <c r="UTS109" s="22"/>
      <c r="UTT109" s="22"/>
      <c r="UTU109" s="22"/>
      <c r="UTV109" s="22"/>
      <c r="UTW109" s="22"/>
      <c r="UTX109" s="22"/>
      <c r="UTY109" s="22"/>
      <c r="UTZ109" s="22"/>
      <c r="UUA109" s="22"/>
      <c r="UUB109" s="22"/>
      <c r="UUC109" s="22"/>
      <c r="UUD109" s="22"/>
      <c r="UUE109" s="22"/>
      <c r="UUF109" s="22"/>
      <c r="UUG109" s="22"/>
      <c r="UUH109" s="22"/>
      <c r="UUI109" s="22"/>
      <c r="UUJ109" s="22"/>
      <c r="UUK109" s="22"/>
      <c r="UUL109" s="22"/>
      <c r="UUM109" s="22"/>
      <c r="UUN109" s="22"/>
      <c r="UUO109" s="22"/>
      <c r="UUP109" s="22"/>
      <c r="UUQ109" s="22"/>
      <c r="UUR109" s="22"/>
      <c r="UUS109" s="22"/>
      <c r="UUT109" s="22"/>
      <c r="UUU109" s="22"/>
      <c r="UUV109" s="22"/>
      <c r="UUW109" s="22"/>
      <c r="UUX109" s="22"/>
      <c r="UUY109" s="22"/>
      <c r="UUZ109" s="22"/>
      <c r="UVA109" s="22"/>
      <c r="UVB109" s="22"/>
      <c r="UVC109" s="22"/>
      <c r="UVD109" s="22"/>
      <c r="UVE109" s="22"/>
      <c r="UVF109" s="22"/>
      <c r="UVG109" s="22"/>
      <c r="UVH109" s="22"/>
      <c r="UVI109" s="22"/>
      <c r="UVJ109" s="22"/>
      <c r="UVK109" s="22"/>
      <c r="UVL109" s="22"/>
      <c r="UVM109" s="22"/>
      <c r="UVN109" s="22"/>
      <c r="UVO109" s="22"/>
      <c r="UVP109" s="22"/>
      <c r="UVQ109" s="22"/>
      <c r="UVR109" s="22"/>
      <c r="UVS109" s="22"/>
      <c r="UVT109" s="22"/>
      <c r="UVU109" s="22"/>
      <c r="UVV109" s="22"/>
      <c r="UVW109" s="22"/>
      <c r="UVX109" s="22"/>
      <c r="UVY109" s="22"/>
      <c r="UVZ109" s="22"/>
      <c r="UWA109" s="22"/>
      <c r="UWB109" s="22"/>
      <c r="UWC109" s="22"/>
      <c r="UWD109" s="22"/>
      <c r="UWE109" s="22"/>
      <c r="UWF109" s="22"/>
      <c r="UWG109" s="22"/>
      <c r="UWH109" s="22"/>
      <c r="UWI109" s="22"/>
      <c r="UWJ109" s="22"/>
      <c r="UWK109" s="22"/>
      <c r="UWL109" s="22"/>
      <c r="UWM109" s="22"/>
      <c r="UWN109" s="22"/>
      <c r="UWO109" s="22"/>
      <c r="UWP109" s="22"/>
      <c r="UWQ109" s="22"/>
      <c r="UWR109" s="22"/>
      <c r="UWS109" s="22"/>
      <c r="UWT109" s="22"/>
      <c r="UWU109" s="22"/>
      <c r="UWV109" s="22"/>
      <c r="UWW109" s="22"/>
      <c r="UWX109" s="22"/>
      <c r="UWY109" s="22"/>
      <c r="UWZ109" s="22"/>
      <c r="UXA109" s="22"/>
      <c r="UXB109" s="22"/>
      <c r="UXC109" s="22"/>
      <c r="UXD109" s="22"/>
      <c r="UXE109" s="22"/>
      <c r="UXF109" s="22"/>
      <c r="UXG109" s="22"/>
      <c r="UXH109" s="22"/>
      <c r="UXI109" s="22"/>
      <c r="UXJ109" s="22"/>
      <c r="UXK109" s="22"/>
      <c r="UXL109" s="22"/>
      <c r="UXM109" s="22"/>
      <c r="UXN109" s="22"/>
      <c r="UXO109" s="22"/>
      <c r="UXP109" s="22"/>
      <c r="UXQ109" s="22"/>
      <c r="UXR109" s="22"/>
      <c r="UXS109" s="22"/>
      <c r="UXT109" s="22"/>
      <c r="UXU109" s="22"/>
      <c r="UXV109" s="22"/>
      <c r="UXW109" s="22"/>
      <c r="UXX109" s="22"/>
      <c r="UXY109" s="22"/>
      <c r="UXZ109" s="22"/>
      <c r="UYA109" s="22"/>
      <c r="UYB109" s="22"/>
      <c r="UYC109" s="22"/>
      <c r="UYD109" s="22"/>
      <c r="UYE109" s="22"/>
      <c r="UYF109" s="22"/>
      <c r="UYG109" s="22"/>
      <c r="UYH109" s="22"/>
      <c r="UYI109" s="22"/>
      <c r="UYJ109" s="22"/>
      <c r="UYK109" s="22"/>
      <c r="UYL109" s="22"/>
      <c r="UYM109" s="22"/>
      <c r="UYN109" s="22"/>
      <c r="UYO109" s="22"/>
      <c r="UYP109" s="22"/>
      <c r="UYQ109" s="22"/>
      <c r="UYR109" s="22"/>
      <c r="UYS109" s="22"/>
      <c r="UYT109" s="22"/>
      <c r="UYU109" s="22"/>
      <c r="UYV109" s="22"/>
      <c r="UYW109" s="22"/>
      <c r="UYX109" s="22"/>
      <c r="UYY109" s="22"/>
      <c r="UYZ109" s="22"/>
      <c r="UZA109" s="22"/>
      <c r="UZB109" s="22"/>
      <c r="UZC109" s="22"/>
      <c r="UZD109" s="22"/>
      <c r="UZE109" s="22"/>
      <c r="UZF109" s="22"/>
      <c r="UZG109" s="22"/>
      <c r="UZH109" s="22"/>
      <c r="UZI109" s="22"/>
      <c r="UZJ109" s="22"/>
      <c r="UZK109" s="22"/>
      <c r="UZL109" s="22"/>
      <c r="UZM109" s="22"/>
      <c r="UZN109" s="22"/>
      <c r="UZO109" s="22"/>
      <c r="UZP109" s="22"/>
      <c r="UZQ109" s="22"/>
      <c r="UZR109" s="22"/>
      <c r="UZS109" s="22"/>
      <c r="UZT109" s="22"/>
      <c r="UZU109" s="22"/>
      <c r="UZV109" s="22"/>
      <c r="UZW109" s="22"/>
      <c r="UZX109" s="22"/>
      <c r="UZY109" s="22"/>
      <c r="UZZ109" s="22"/>
      <c r="VAA109" s="22"/>
      <c r="VAB109" s="22"/>
      <c r="VAC109" s="22"/>
      <c r="VAD109" s="22"/>
      <c r="VAE109" s="22"/>
      <c r="VAF109" s="22"/>
      <c r="VAG109" s="22"/>
      <c r="VAH109" s="22"/>
      <c r="VAI109" s="22"/>
      <c r="VAJ109" s="22"/>
      <c r="VAK109" s="22"/>
      <c r="VAL109" s="22"/>
      <c r="VAM109" s="22"/>
      <c r="VAN109" s="22"/>
      <c r="VAO109" s="22"/>
      <c r="VAP109" s="22"/>
      <c r="VAQ109" s="22"/>
      <c r="VAR109" s="22"/>
      <c r="VAS109" s="22"/>
      <c r="VAT109" s="22"/>
      <c r="VAU109" s="22"/>
      <c r="VAV109" s="22"/>
      <c r="VAW109" s="22"/>
      <c r="VAX109" s="22"/>
      <c r="VAY109" s="22"/>
      <c r="VAZ109" s="22"/>
      <c r="VBA109" s="22"/>
      <c r="VBB109" s="22"/>
      <c r="VBC109" s="22"/>
      <c r="VBD109" s="22"/>
      <c r="VBE109" s="22"/>
      <c r="VBF109" s="22"/>
      <c r="VBG109" s="22"/>
      <c r="VBH109" s="22"/>
      <c r="VBI109" s="22"/>
      <c r="VBJ109" s="22"/>
      <c r="VBK109" s="22"/>
      <c r="VBL109" s="22"/>
      <c r="VBM109" s="22"/>
      <c r="VBN109" s="22"/>
      <c r="VBO109" s="22"/>
      <c r="VBP109" s="22"/>
      <c r="VBQ109" s="22"/>
      <c r="VBR109" s="22"/>
      <c r="VBS109" s="22"/>
      <c r="VBT109" s="22"/>
      <c r="VBU109" s="22"/>
      <c r="VBV109" s="22"/>
      <c r="VBW109" s="22"/>
      <c r="VBX109" s="22"/>
      <c r="VBY109" s="22"/>
      <c r="VBZ109" s="22"/>
      <c r="VCA109" s="22"/>
      <c r="VCB109" s="22"/>
      <c r="VCC109" s="22"/>
      <c r="VCD109" s="22"/>
      <c r="VCE109" s="22"/>
      <c r="VCF109" s="22"/>
      <c r="VCG109" s="22"/>
      <c r="VCH109" s="22"/>
      <c r="VCI109" s="22"/>
      <c r="VCJ109" s="22"/>
      <c r="VCK109" s="22"/>
      <c r="VCL109" s="22"/>
      <c r="VCM109" s="22"/>
      <c r="VCN109" s="22"/>
      <c r="VCO109" s="22"/>
      <c r="VCP109" s="22"/>
      <c r="VCQ109" s="22"/>
      <c r="VCR109" s="22"/>
      <c r="VCS109" s="22"/>
      <c r="VCT109" s="22"/>
      <c r="VCU109" s="22"/>
      <c r="VCV109" s="22"/>
      <c r="VCW109" s="22"/>
      <c r="VCX109" s="22"/>
      <c r="VCY109" s="22"/>
      <c r="VCZ109" s="22"/>
      <c r="VDA109" s="22"/>
      <c r="VDB109" s="22"/>
      <c r="VDC109" s="22"/>
      <c r="VDD109" s="22"/>
      <c r="VDE109" s="22"/>
      <c r="VDF109" s="22"/>
      <c r="VDG109" s="22"/>
      <c r="VDH109" s="22"/>
      <c r="VDI109" s="22"/>
      <c r="VDJ109" s="22"/>
      <c r="VDK109" s="22"/>
      <c r="VDL109" s="22"/>
      <c r="VDM109" s="22"/>
      <c r="VDN109" s="22"/>
      <c r="VDO109" s="22"/>
      <c r="VDP109" s="22"/>
      <c r="VDQ109" s="22"/>
      <c r="VDR109" s="22"/>
      <c r="VDS109" s="22"/>
      <c r="VDT109" s="22"/>
      <c r="VDU109" s="22"/>
      <c r="VDV109" s="22"/>
      <c r="VDW109" s="22"/>
      <c r="VDX109" s="22"/>
      <c r="VDY109" s="22"/>
      <c r="VDZ109" s="22"/>
      <c r="VEA109" s="22"/>
      <c r="VEB109" s="22"/>
      <c r="VEC109" s="22"/>
      <c r="VED109" s="22"/>
      <c r="VEE109" s="22"/>
      <c r="VEF109" s="22"/>
      <c r="VEG109" s="22"/>
      <c r="VEH109" s="22"/>
      <c r="VEI109" s="22"/>
      <c r="VEJ109" s="22"/>
      <c r="VEK109" s="22"/>
      <c r="VEL109" s="22"/>
      <c r="VEM109" s="22"/>
      <c r="VEN109" s="22"/>
      <c r="VEO109" s="22"/>
      <c r="VEP109" s="22"/>
      <c r="VEQ109" s="22"/>
      <c r="VER109" s="22"/>
      <c r="VES109" s="22"/>
      <c r="VET109" s="22"/>
      <c r="VEU109" s="22"/>
      <c r="VEV109" s="22"/>
      <c r="VEW109" s="22"/>
      <c r="VEX109" s="22"/>
      <c r="VEY109" s="22"/>
      <c r="VEZ109" s="22"/>
      <c r="VFA109" s="22"/>
      <c r="VFB109" s="22"/>
      <c r="VFC109" s="22"/>
      <c r="VFD109" s="22"/>
      <c r="VFE109" s="22"/>
      <c r="VFF109" s="22"/>
      <c r="VFG109" s="22"/>
      <c r="VFH109" s="22"/>
      <c r="VFI109" s="22"/>
      <c r="VFJ109" s="22"/>
      <c r="VFK109" s="22"/>
      <c r="VFL109" s="22"/>
      <c r="VFM109" s="22"/>
      <c r="VFN109" s="22"/>
      <c r="VFO109" s="22"/>
      <c r="VFP109" s="22"/>
      <c r="VFQ109" s="22"/>
      <c r="VFR109" s="22"/>
      <c r="VFS109" s="22"/>
      <c r="VFT109" s="22"/>
      <c r="VFU109" s="22"/>
      <c r="VFV109" s="22"/>
      <c r="VFW109" s="22"/>
      <c r="VFX109" s="22"/>
      <c r="VFY109" s="22"/>
      <c r="VFZ109" s="22"/>
      <c r="VGA109" s="22"/>
      <c r="VGB109" s="22"/>
      <c r="VGC109" s="22"/>
      <c r="VGD109" s="22"/>
      <c r="VGE109" s="22"/>
      <c r="VGF109" s="22"/>
      <c r="VGG109" s="22"/>
      <c r="VGH109" s="22"/>
      <c r="VGI109" s="22"/>
      <c r="VGJ109" s="22"/>
      <c r="VGK109" s="22"/>
      <c r="VGL109" s="22"/>
      <c r="VGM109" s="22"/>
      <c r="VGN109" s="22"/>
      <c r="VGO109" s="22"/>
      <c r="VGP109" s="22"/>
      <c r="VGQ109" s="22"/>
      <c r="VGR109" s="22"/>
      <c r="VGS109" s="22"/>
      <c r="VGT109" s="22"/>
      <c r="VGU109" s="22"/>
      <c r="VGV109" s="22"/>
      <c r="VGW109" s="22"/>
      <c r="VGX109" s="22"/>
      <c r="VGY109" s="22"/>
      <c r="VGZ109" s="22"/>
      <c r="VHA109" s="22"/>
      <c r="VHB109" s="22"/>
      <c r="VHC109" s="22"/>
      <c r="VHD109" s="22"/>
      <c r="VHE109" s="22"/>
      <c r="VHF109" s="22"/>
      <c r="VHG109" s="22"/>
      <c r="VHH109" s="22"/>
      <c r="VHI109" s="22"/>
      <c r="VHJ109" s="22"/>
      <c r="VHK109" s="22"/>
      <c r="VHL109" s="22"/>
      <c r="VHM109" s="22"/>
      <c r="VHN109" s="22"/>
      <c r="VHO109" s="22"/>
      <c r="VHP109" s="22"/>
      <c r="VHQ109" s="22"/>
      <c r="VHR109" s="22"/>
      <c r="VHS109" s="22"/>
      <c r="VHT109" s="22"/>
      <c r="VHU109" s="22"/>
      <c r="VHV109" s="22"/>
      <c r="VHW109" s="22"/>
      <c r="VHX109" s="22"/>
      <c r="VHY109" s="22"/>
      <c r="VHZ109" s="22"/>
      <c r="VIA109" s="22"/>
      <c r="VIB109" s="22"/>
      <c r="VIC109" s="22"/>
      <c r="VID109" s="22"/>
      <c r="VIE109" s="22"/>
      <c r="VIF109" s="22"/>
      <c r="VIG109" s="22"/>
      <c r="VIH109" s="22"/>
      <c r="VII109" s="22"/>
      <c r="VIJ109" s="22"/>
      <c r="VIK109" s="22"/>
      <c r="VIL109" s="22"/>
      <c r="VIM109" s="22"/>
      <c r="VIN109" s="22"/>
      <c r="VIO109" s="22"/>
      <c r="VIP109" s="22"/>
      <c r="VIQ109" s="22"/>
      <c r="VIR109" s="22"/>
      <c r="VIS109" s="22"/>
      <c r="VIT109" s="22"/>
      <c r="VIU109" s="22"/>
      <c r="VIV109" s="22"/>
      <c r="VIW109" s="22"/>
      <c r="VIX109" s="22"/>
      <c r="VIY109" s="22"/>
      <c r="VIZ109" s="22"/>
      <c r="VJA109" s="22"/>
      <c r="VJB109" s="22"/>
      <c r="VJC109" s="22"/>
      <c r="VJD109" s="22"/>
      <c r="VJE109" s="22"/>
      <c r="VJF109" s="22"/>
      <c r="VJG109" s="22"/>
      <c r="VJH109" s="22"/>
      <c r="VJI109" s="22"/>
      <c r="VJJ109" s="22"/>
      <c r="VJK109" s="22"/>
      <c r="VJL109" s="22"/>
      <c r="VJM109" s="22"/>
      <c r="VJN109" s="22"/>
      <c r="VJO109" s="22"/>
      <c r="VJP109" s="22"/>
      <c r="VJQ109" s="22"/>
      <c r="VJR109" s="22"/>
      <c r="VJS109" s="22"/>
      <c r="VJT109" s="22"/>
      <c r="VJU109" s="22"/>
      <c r="VJV109" s="22"/>
      <c r="VJW109" s="22"/>
      <c r="VJX109" s="22"/>
      <c r="VJY109" s="22"/>
      <c r="VJZ109" s="22"/>
      <c r="VKA109" s="22"/>
      <c r="VKB109" s="22"/>
      <c r="VKC109" s="22"/>
      <c r="VKD109" s="22"/>
      <c r="VKE109" s="22"/>
      <c r="VKF109" s="22"/>
      <c r="VKG109" s="22"/>
      <c r="VKH109" s="22"/>
      <c r="VKI109" s="22"/>
      <c r="VKJ109" s="22"/>
      <c r="VKK109" s="22"/>
      <c r="VKL109" s="22"/>
      <c r="VKM109" s="22"/>
      <c r="VKN109" s="22"/>
      <c r="VKO109" s="22"/>
      <c r="VKP109" s="22"/>
      <c r="VKQ109" s="22"/>
      <c r="VKR109" s="22"/>
      <c r="VKS109" s="22"/>
      <c r="VKT109" s="22"/>
      <c r="VKU109" s="22"/>
      <c r="VKV109" s="22"/>
      <c r="VKW109" s="22"/>
      <c r="VKX109" s="22"/>
      <c r="VKY109" s="22"/>
      <c r="VKZ109" s="22"/>
      <c r="VLA109" s="22"/>
      <c r="VLB109" s="22"/>
      <c r="VLC109" s="22"/>
      <c r="VLD109" s="22"/>
      <c r="VLE109" s="22"/>
      <c r="VLF109" s="22"/>
      <c r="VLG109" s="22"/>
      <c r="VLH109" s="22"/>
      <c r="VLI109" s="22"/>
      <c r="VLJ109" s="22"/>
      <c r="VLK109" s="22"/>
      <c r="VLL109" s="22"/>
      <c r="VLM109" s="22"/>
      <c r="VLN109" s="22"/>
      <c r="VLO109" s="22"/>
      <c r="VLP109" s="22"/>
      <c r="VLQ109" s="22"/>
      <c r="VLR109" s="22"/>
      <c r="VLS109" s="22"/>
      <c r="VLT109" s="22"/>
      <c r="VLU109" s="22"/>
      <c r="VLV109" s="22"/>
      <c r="VLW109" s="22"/>
      <c r="VLX109" s="22"/>
      <c r="VLY109" s="22"/>
      <c r="VLZ109" s="22"/>
      <c r="VMA109" s="22"/>
      <c r="VMB109" s="22"/>
      <c r="VMC109" s="22"/>
      <c r="VMD109" s="22"/>
      <c r="VME109" s="22"/>
      <c r="VMF109" s="22"/>
      <c r="VMG109" s="22"/>
      <c r="VMH109" s="22"/>
      <c r="VMI109" s="22"/>
      <c r="VMJ109" s="22"/>
      <c r="VMK109" s="22"/>
      <c r="VML109" s="22"/>
      <c r="VMM109" s="22"/>
      <c r="VMN109" s="22"/>
      <c r="VMO109" s="22"/>
      <c r="VMP109" s="22"/>
      <c r="VMQ109" s="22"/>
      <c r="VMR109" s="22"/>
      <c r="VMS109" s="22"/>
      <c r="VMT109" s="22"/>
      <c r="VMU109" s="22"/>
      <c r="VMV109" s="22"/>
      <c r="VMW109" s="22"/>
      <c r="VMX109" s="22"/>
      <c r="VMY109" s="22"/>
      <c r="VMZ109" s="22"/>
      <c r="VNA109" s="22"/>
      <c r="VNB109" s="22"/>
      <c r="VNC109" s="22"/>
      <c r="VND109" s="22"/>
      <c r="VNE109" s="22"/>
      <c r="VNF109" s="22"/>
      <c r="VNG109" s="22"/>
      <c r="VNH109" s="22"/>
      <c r="VNI109" s="22"/>
      <c r="VNJ109" s="22"/>
      <c r="VNK109" s="22"/>
      <c r="VNL109" s="22"/>
      <c r="VNM109" s="22"/>
      <c r="VNN109" s="22"/>
      <c r="VNO109" s="22"/>
      <c r="VNP109" s="22"/>
      <c r="VNQ109" s="22"/>
      <c r="VNR109" s="22"/>
      <c r="VNS109" s="22"/>
      <c r="VNT109" s="22"/>
      <c r="VNU109" s="22"/>
      <c r="VNV109" s="22"/>
      <c r="VNW109" s="22"/>
      <c r="VNX109" s="22"/>
      <c r="VNY109" s="22"/>
      <c r="VNZ109" s="22"/>
      <c r="VOA109" s="22"/>
      <c r="VOB109" s="22"/>
      <c r="VOC109" s="22"/>
      <c r="VOD109" s="22"/>
      <c r="VOE109" s="22"/>
      <c r="VOF109" s="22"/>
      <c r="VOG109" s="22"/>
      <c r="VOH109" s="22"/>
      <c r="VOI109" s="22"/>
      <c r="VOJ109" s="22"/>
      <c r="VOK109" s="22"/>
      <c r="VOL109" s="22"/>
      <c r="VOM109" s="22"/>
      <c r="VON109" s="22"/>
      <c r="VOO109" s="22"/>
      <c r="VOP109" s="22"/>
      <c r="VOQ109" s="22"/>
      <c r="VOR109" s="22"/>
      <c r="VOS109" s="22"/>
      <c r="VOT109" s="22"/>
      <c r="VOU109" s="22"/>
      <c r="VOV109" s="22"/>
      <c r="VOW109" s="22"/>
      <c r="VOX109" s="22"/>
      <c r="VOY109" s="22"/>
      <c r="VOZ109" s="22"/>
      <c r="VPA109" s="22"/>
      <c r="VPB109" s="22"/>
      <c r="VPC109" s="22"/>
      <c r="VPD109" s="22"/>
      <c r="VPE109" s="22"/>
      <c r="VPF109" s="22"/>
      <c r="VPG109" s="22"/>
      <c r="VPH109" s="22"/>
      <c r="VPI109" s="22"/>
      <c r="VPJ109" s="22"/>
      <c r="VPK109" s="22"/>
      <c r="VPL109" s="22"/>
      <c r="VPM109" s="22"/>
      <c r="VPN109" s="22"/>
      <c r="VPO109" s="22"/>
      <c r="VPP109" s="22"/>
      <c r="VPQ109" s="22"/>
      <c r="VPR109" s="22"/>
      <c r="VPS109" s="22"/>
      <c r="VPT109" s="22"/>
      <c r="VPU109" s="22"/>
      <c r="VPV109" s="22"/>
      <c r="VPW109" s="22"/>
      <c r="VPX109" s="22"/>
      <c r="VPY109" s="22"/>
      <c r="VPZ109" s="22"/>
      <c r="VQA109" s="22"/>
      <c r="VQB109" s="22"/>
      <c r="VQC109" s="22"/>
      <c r="VQD109" s="22"/>
      <c r="VQE109" s="22"/>
      <c r="VQF109" s="22"/>
      <c r="VQG109" s="22"/>
      <c r="VQH109" s="22"/>
      <c r="VQI109" s="22"/>
      <c r="VQJ109" s="22"/>
      <c r="VQK109" s="22"/>
      <c r="VQL109" s="22"/>
      <c r="VQM109" s="22"/>
      <c r="VQN109" s="22"/>
      <c r="VQO109" s="22"/>
      <c r="VQP109" s="22"/>
      <c r="VQQ109" s="22"/>
      <c r="VQR109" s="22"/>
      <c r="VQS109" s="22"/>
      <c r="VQT109" s="22"/>
      <c r="VQU109" s="22"/>
      <c r="VQV109" s="22"/>
      <c r="VQW109" s="22"/>
      <c r="VQX109" s="22"/>
      <c r="VQY109" s="22"/>
      <c r="VQZ109" s="22"/>
      <c r="VRA109" s="22"/>
      <c r="VRB109" s="22"/>
      <c r="VRC109" s="22"/>
      <c r="VRD109" s="22"/>
      <c r="VRE109" s="22"/>
      <c r="VRF109" s="22"/>
      <c r="VRG109" s="22"/>
      <c r="VRH109" s="22"/>
      <c r="VRI109" s="22"/>
      <c r="VRJ109" s="22"/>
      <c r="VRK109" s="22"/>
      <c r="VRL109" s="22"/>
      <c r="VRM109" s="22"/>
      <c r="VRN109" s="22"/>
      <c r="VRO109" s="22"/>
      <c r="VRP109" s="22"/>
      <c r="VRQ109" s="22"/>
      <c r="VRR109" s="22"/>
      <c r="VRS109" s="22"/>
      <c r="VRT109" s="22"/>
      <c r="VRU109" s="22"/>
      <c r="VRV109" s="22"/>
      <c r="VRW109" s="22"/>
      <c r="VRX109" s="22"/>
      <c r="VRY109" s="22"/>
      <c r="VRZ109" s="22"/>
      <c r="VSA109" s="22"/>
      <c r="VSB109" s="22"/>
      <c r="VSC109" s="22"/>
      <c r="VSD109" s="22"/>
      <c r="VSE109" s="22"/>
      <c r="VSF109" s="22"/>
      <c r="VSG109" s="22"/>
      <c r="VSH109" s="22"/>
      <c r="VSI109" s="22"/>
      <c r="VSJ109" s="22"/>
      <c r="VSK109" s="22"/>
      <c r="VSL109" s="22"/>
      <c r="VSM109" s="22"/>
      <c r="VSN109" s="22"/>
      <c r="VSO109" s="22"/>
      <c r="VSP109" s="22"/>
      <c r="VSQ109" s="22"/>
      <c r="VSR109" s="22"/>
      <c r="VSS109" s="22"/>
      <c r="VST109" s="22"/>
      <c r="VSU109" s="22"/>
      <c r="VSV109" s="22"/>
      <c r="VSW109" s="22"/>
      <c r="VSX109" s="22"/>
      <c r="VSY109" s="22"/>
      <c r="VSZ109" s="22"/>
      <c r="VTA109" s="22"/>
      <c r="VTB109" s="22"/>
      <c r="VTC109" s="22"/>
      <c r="VTD109" s="22"/>
      <c r="VTE109" s="22"/>
      <c r="VTF109" s="22"/>
      <c r="VTG109" s="22"/>
      <c r="VTH109" s="22"/>
      <c r="VTI109" s="22"/>
      <c r="VTJ109" s="22"/>
      <c r="VTK109" s="22"/>
      <c r="VTL109" s="22"/>
      <c r="VTM109" s="22"/>
      <c r="VTN109" s="22"/>
      <c r="VTO109" s="22"/>
      <c r="VTP109" s="22"/>
      <c r="VTQ109" s="22"/>
      <c r="VTR109" s="22"/>
      <c r="VTS109" s="22"/>
      <c r="VTT109" s="22"/>
      <c r="VTU109" s="22"/>
      <c r="VTV109" s="22"/>
      <c r="VTW109" s="22"/>
      <c r="VTX109" s="22"/>
      <c r="VTY109" s="22"/>
      <c r="VTZ109" s="22"/>
      <c r="VUA109" s="22"/>
      <c r="VUB109" s="22"/>
      <c r="VUC109" s="22"/>
      <c r="VUD109" s="22"/>
      <c r="VUE109" s="22"/>
      <c r="VUF109" s="22"/>
      <c r="VUG109" s="22"/>
      <c r="VUH109" s="22"/>
      <c r="VUI109" s="22"/>
      <c r="VUJ109" s="22"/>
      <c r="VUK109" s="22"/>
      <c r="VUL109" s="22"/>
      <c r="VUM109" s="22"/>
      <c r="VUN109" s="22"/>
      <c r="VUO109" s="22"/>
      <c r="VUP109" s="22"/>
      <c r="VUQ109" s="22"/>
      <c r="VUR109" s="22"/>
      <c r="VUS109" s="22"/>
      <c r="VUT109" s="22"/>
      <c r="VUU109" s="22"/>
      <c r="VUV109" s="22"/>
      <c r="VUW109" s="22"/>
      <c r="VUX109" s="22"/>
      <c r="VUY109" s="22"/>
      <c r="VUZ109" s="22"/>
      <c r="VVA109" s="22"/>
      <c r="VVB109" s="22"/>
      <c r="VVC109" s="22"/>
      <c r="VVD109" s="22"/>
      <c r="VVE109" s="22"/>
      <c r="VVF109" s="22"/>
      <c r="VVG109" s="22"/>
      <c r="VVH109" s="22"/>
      <c r="VVI109" s="22"/>
      <c r="VVJ109" s="22"/>
      <c r="VVK109" s="22"/>
      <c r="VVL109" s="22"/>
      <c r="VVM109" s="22"/>
      <c r="VVN109" s="22"/>
      <c r="VVO109" s="22"/>
      <c r="VVP109" s="22"/>
      <c r="VVQ109" s="22"/>
      <c r="VVR109" s="22"/>
      <c r="VVS109" s="22"/>
      <c r="VVT109" s="22"/>
      <c r="VVU109" s="22"/>
      <c r="VVV109" s="22"/>
      <c r="VVW109" s="22"/>
      <c r="VVX109" s="22"/>
      <c r="VVY109" s="22"/>
      <c r="VVZ109" s="22"/>
      <c r="VWA109" s="22"/>
      <c r="VWB109" s="22"/>
      <c r="VWC109" s="22"/>
      <c r="VWD109" s="22"/>
      <c r="VWE109" s="22"/>
      <c r="VWF109" s="22"/>
      <c r="VWG109" s="22"/>
      <c r="VWH109" s="22"/>
      <c r="VWI109" s="22"/>
      <c r="VWJ109" s="22"/>
      <c r="VWK109" s="22"/>
      <c r="VWL109" s="22"/>
      <c r="VWM109" s="22"/>
      <c r="VWN109" s="22"/>
      <c r="VWO109" s="22"/>
      <c r="VWP109" s="22"/>
      <c r="VWQ109" s="22"/>
      <c r="VWR109" s="22"/>
      <c r="VWS109" s="22"/>
      <c r="VWT109" s="22"/>
      <c r="VWU109" s="22"/>
      <c r="VWV109" s="22"/>
      <c r="VWW109" s="22"/>
      <c r="VWX109" s="22"/>
      <c r="VWY109" s="22"/>
      <c r="VWZ109" s="22"/>
      <c r="VXA109" s="22"/>
      <c r="VXB109" s="22"/>
      <c r="VXC109" s="22"/>
      <c r="VXD109" s="22"/>
      <c r="VXE109" s="22"/>
      <c r="VXF109" s="22"/>
      <c r="VXG109" s="22"/>
      <c r="VXH109" s="22"/>
      <c r="VXI109" s="22"/>
      <c r="VXJ109" s="22"/>
      <c r="VXK109" s="22"/>
      <c r="VXL109" s="22"/>
      <c r="VXM109" s="22"/>
      <c r="VXN109" s="22"/>
      <c r="VXO109" s="22"/>
      <c r="VXP109" s="22"/>
      <c r="VXQ109" s="22"/>
      <c r="VXR109" s="22"/>
      <c r="VXS109" s="22"/>
      <c r="VXT109" s="22"/>
      <c r="VXU109" s="22"/>
      <c r="VXV109" s="22"/>
      <c r="VXW109" s="22"/>
      <c r="VXX109" s="22"/>
      <c r="VXY109" s="22"/>
      <c r="VXZ109" s="22"/>
      <c r="VYA109" s="22"/>
      <c r="VYB109" s="22"/>
      <c r="VYC109" s="22"/>
      <c r="VYD109" s="22"/>
      <c r="VYE109" s="22"/>
      <c r="VYF109" s="22"/>
      <c r="VYG109" s="22"/>
      <c r="VYH109" s="22"/>
      <c r="VYI109" s="22"/>
      <c r="VYJ109" s="22"/>
      <c r="VYK109" s="22"/>
      <c r="VYL109" s="22"/>
      <c r="VYM109" s="22"/>
      <c r="VYN109" s="22"/>
      <c r="VYO109" s="22"/>
      <c r="VYP109" s="22"/>
      <c r="VYQ109" s="22"/>
      <c r="VYR109" s="22"/>
      <c r="VYS109" s="22"/>
      <c r="VYT109" s="22"/>
      <c r="VYU109" s="22"/>
      <c r="VYV109" s="22"/>
      <c r="VYW109" s="22"/>
      <c r="VYX109" s="22"/>
      <c r="VYY109" s="22"/>
      <c r="VYZ109" s="22"/>
      <c r="VZA109" s="22"/>
      <c r="VZB109" s="22"/>
      <c r="VZC109" s="22"/>
      <c r="VZD109" s="22"/>
      <c r="VZE109" s="22"/>
      <c r="VZF109" s="22"/>
      <c r="VZG109" s="22"/>
      <c r="VZH109" s="22"/>
      <c r="VZI109" s="22"/>
      <c r="VZJ109" s="22"/>
      <c r="VZK109" s="22"/>
      <c r="VZL109" s="22"/>
      <c r="VZM109" s="22"/>
      <c r="VZN109" s="22"/>
      <c r="VZO109" s="22"/>
      <c r="VZP109" s="22"/>
      <c r="VZQ109" s="22"/>
      <c r="VZR109" s="22"/>
      <c r="VZS109" s="22"/>
      <c r="VZT109" s="22"/>
      <c r="VZU109" s="22"/>
      <c r="VZV109" s="22"/>
      <c r="VZW109" s="22"/>
      <c r="VZX109" s="22"/>
      <c r="VZY109" s="22"/>
      <c r="VZZ109" s="22"/>
      <c r="WAA109" s="22"/>
      <c r="WAB109" s="22"/>
      <c r="WAC109" s="22"/>
      <c r="WAD109" s="22"/>
      <c r="WAE109" s="22"/>
      <c r="WAF109" s="22"/>
      <c r="WAG109" s="22"/>
      <c r="WAH109" s="22"/>
      <c r="WAI109" s="22"/>
      <c r="WAJ109" s="22"/>
      <c r="WAK109" s="22"/>
      <c r="WAL109" s="22"/>
      <c r="WAM109" s="22"/>
      <c r="WAN109" s="22"/>
      <c r="WAO109" s="22"/>
      <c r="WAP109" s="22"/>
      <c r="WAQ109" s="22"/>
      <c r="WAR109" s="22"/>
      <c r="WAS109" s="22"/>
      <c r="WAT109" s="22"/>
      <c r="WAU109" s="22"/>
      <c r="WAV109" s="22"/>
      <c r="WAW109" s="22"/>
      <c r="WAX109" s="22"/>
      <c r="WAY109" s="22"/>
      <c r="WAZ109" s="22"/>
      <c r="WBA109" s="22"/>
      <c r="WBB109" s="22"/>
      <c r="WBC109" s="22"/>
      <c r="WBD109" s="22"/>
      <c r="WBE109" s="22"/>
      <c r="WBF109" s="22"/>
      <c r="WBG109" s="22"/>
      <c r="WBH109" s="22"/>
      <c r="WBI109" s="22"/>
      <c r="WBJ109" s="22"/>
      <c r="WBK109" s="22"/>
      <c r="WBL109" s="22"/>
      <c r="WBM109" s="22"/>
      <c r="WBN109" s="22"/>
      <c r="WBO109" s="22"/>
      <c r="WBP109" s="22"/>
      <c r="WBQ109" s="22"/>
      <c r="WBR109" s="22"/>
      <c r="WBS109" s="22"/>
      <c r="WBT109" s="22"/>
      <c r="WBU109" s="22"/>
      <c r="WBV109" s="22"/>
      <c r="WBW109" s="22"/>
      <c r="WBX109" s="22"/>
      <c r="WBY109" s="22"/>
      <c r="WBZ109" s="22"/>
      <c r="WCA109" s="22"/>
      <c r="WCB109" s="22"/>
      <c r="WCC109" s="22"/>
      <c r="WCD109" s="22"/>
      <c r="WCE109" s="22"/>
      <c r="WCF109" s="22"/>
      <c r="WCG109" s="22"/>
      <c r="WCH109" s="22"/>
      <c r="WCI109" s="22"/>
      <c r="WCJ109" s="22"/>
      <c r="WCK109" s="22"/>
      <c r="WCL109" s="22"/>
      <c r="WCM109" s="22"/>
      <c r="WCN109" s="22"/>
      <c r="WCO109" s="22"/>
      <c r="WCP109" s="22"/>
      <c r="WCQ109" s="22"/>
      <c r="WCR109" s="22"/>
      <c r="WCS109" s="22"/>
      <c r="WCT109" s="22"/>
      <c r="WCU109" s="22"/>
      <c r="WCV109" s="22"/>
      <c r="WCW109" s="22"/>
      <c r="WCX109" s="22"/>
      <c r="WCY109" s="22"/>
      <c r="WCZ109" s="22"/>
      <c r="WDA109" s="22"/>
      <c r="WDB109" s="22"/>
      <c r="WDC109" s="22"/>
      <c r="WDD109" s="22"/>
      <c r="WDE109" s="22"/>
      <c r="WDF109" s="22"/>
      <c r="WDG109" s="22"/>
      <c r="WDH109" s="22"/>
      <c r="WDI109" s="22"/>
      <c r="WDJ109" s="22"/>
      <c r="WDK109" s="22"/>
      <c r="WDL109" s="22"/>
      <c r="WDM109" s="22"/>
      <c r="WDN109" s="22"/>
      <c r="WDO109" s="22"/>
      <c r="WDP109" s="22"/>
      <c r="WDQ109" s="22"/>
      <c r="WDR109" s="22"/>
      <c r="WDS109" s="22"/>
      <c r="WDT109" s="22"/>
      <c r="WDU109" s="22"/>
      <c r="WDV109" s="22"/>
      <c r="WDW109" s="22"/>
      <c r="WDX109" s="22"/>
      <c r="WDY109" s="22"/>
      <c r="WDZ109" s="22"/>
      <c r="WEA109" s="22"/>
      <c r="WEB109" s="22"/>
      <c r="WEC109" s="22"/>
      <c r="WED109" s="22"/>
      <c r="WEE109" s="22"/>
      <c r="WEF109" s="22"/>
      <c r="WEG109" s="22"/>
      <c r="WEH109" s="22"/>
      <c r="WEI109" s="22"/>
      <c r="WEJ109" s="22"/>
      <c r="WEK109" s="22"/>
      <c r="WEL109" s="22"/>
      <c r="WEM109" s="22"/>
      <c r="WEN109" s="22"/>
      <c r="WEO109" s="22"/>
      <c r="WEP109" s="22"/>
      <c r="WEQ109" s="22"/>
      <c r="WER109" s="22"/>
      <c r="WES109" s="22"/>
      <c r="WET109" s="22"/>
      <c r="WEU109" s="22"/>
      <c r="WEV109" s="22"/>
      <c r="WEW109" s="22"/>
      <c r="WEX109" s="22"/>
      <c r="WEY109" s="22"/>
      <c r="WEZ109" s="22"/>
      <c r="WFA109" s="22"/>
      <c r="WFB109" s="22"/>
      <c r="WFC109" s="22"/>
      <c r="WFD109" s="22"/>
      <c r="WFE109" s="22"/>
      <c r="WFF109" s="22"/>
      <c r="WFG109" s="22"/>
      <c r="WFH109" s="22"/>
      <c r="WFI109" s="22"/>
      <c r="WFJ109" s="22"/>
      <c r="WFK109" s="22"/>
      <c r="WFL109" s="22"/>
      <c r="WFM109" s="22"/>
      <c r="WFN109" s="22"/>
      <c r="WFO109" s="22"/>
      <c r="WFP109" s="22"/>
      <c r="WFQ109" s="22"/>
      <c r="WFR109" s="22"/>
      <c r="WFS109" s="22"/>
      <c r="WFT109" s="22"/>
      <c r="WFU109" s="22"/>
      <c r="WFV109" s="22"/>
      <c r="WFW109" s="22"/>
      <c r="WFX109" s="22"/>
      <c r="WFY109" s="22"/>
      <c r="WFZ109" s="22"/>
      <c r="WGA109" s="22"/>
      <c r="WGB109" s="22"/>
      <c r="WGC109" s="22"/>
      <c r="WGD109" s="22"/>
      <c r="WGE109" s="22"/>
      <c r="WGF109" s="22"/>
      <c r="WGG109" s="22"/>
      <c r="WGH109" s="22"/>
      <c r="WGI109" s="22"/>
      <c r="WGJ109" s="22"/>
      <c r="WGK109" s="22"/>
      <c r="WGL109" s="22"/>
      <c r="WGM109" s="22"/>
      <c r="WGN109" s="22"/>
      <c r="WGO109" s="22"/>
      <c r="WGP109" s="22"/>
      <c r="WGQ109" s="22"/>
      <c r="WGR109" s="22"/>
      <c r="WGS109" s="22"/>
      <c r="WGT109" s="22"/>
      <c r="WGU109" s="22"/>
      <c r="WGV109" s="22"/>
      <c r="WGW109" s="22"/>
      <c r="WGX109" s="22"/>
      <c r="WGY109" s="22"/>
      <c r="WGZ109" s="22"/>
      <c r="WHA109" s="22"/>
      <c r="WHB109" s="22"/>
      <c r="WHC109" s="22"/>
      <c r="WHD109" s="22"/>
      <c r="WHE109" s="22"/>
      <c r="WHF109" s="22"/>
      <c r="WHG109" s="22"/>
      <c r="WHH109" s="22"/>
      <c r="WHI109" s="22"/>
      <c r="WHJ109" s="22"/>
      <c r="WHK109" s="22"/>
      <c r="WHL109" s="22"/>
      <c r="WHM109" s="22"/>
      <c r="WHN109" s="22"/>
      <c r="WHO109" s="22"/>
      <c r="WHP109" s="22"/>
      <c r="WHQ109" s="22"/>
      <c r="WHR109" s="22"/>
      <c r="WHS109" s="22"/>
      <c r="WHT109" s="22"/>
      <c r="WHU109" s="22"/>
      <c r="WHV109" s="22"/>
      <c r="WHW109" s="22"/>
      <c r="WHX109" s="22"/>
      <c r="WHY109" s="22"/>
      <c r="WHZ109" s="22"/>
      <c r="WIA109" s="22"/>
      <c r="WIB109" s="22"/>
      <c r="WIC109" s="22"/>
      <c r="WID109" s="22"/>
      <c r="WIE109" s="22"/>
      <c r="WIF109" s="22"/>
      <c r="WIG109" s="22"/>
      <c r="WIH109" s="22"/>
      <c r="WII109" s="22"/>
      <c r="WIJ109" s="22"/>
      <c r="WIK109" s="22"/>
      <c r="WIL109" s="22"/>
      <c r="WIM109" s="22"/>
      <c r="WIN109" s="22"/>
      <c r="WIO109" s="22"/>
      <c r="WIP109" s="22"/>
      <c r="WIQ109" s="22"/>
      <c r="WIR109" s="22"/>
      <c r="WIS109" s="22"/>
      <c r="WIT109" s="22"/>
      <c r="WIU109" s="22"/>
      <c r="WIV109" s="22"/>
      <c r="WIW109" s="22"/>
      <c r="WIX109" s="22"/>
      <c r="WIY109" s="22"/>
      <c r="WIZ109" s="22"/>
      <c r="WJA109" s="22"/>
      <c r="WJB109" s="22"/>
      <c r="WJC109" s="22"/>
      <c r="WJD109" s="22"/>
      <c r="WJE109" s="22"/>
      <c r="WJF109" s="22"/>
      <c r="WJG109" s="22"/>
      <c r="WJH109" s="22"/>
      <c r="WJI109" s="22"/>
      <c r="WJJ109" s="22"/>
      <c r="WJK109" s="22"/>
      <c r="WJL109" s="22"/>
      <c r="WJM109" s="22"/>
      <c r="WJN109" s="22"/>
      <c r="WJO109" s="22"/>
      <c r="WJP109" s="22"/>
      <c r="WJQ109" s="22"/>
      <c r="WJR109" s="22"/>
      <c r="WJS109" s="22"/>
      <c r="WJT109" s="22"/>
      <c r="WJU109" s="22"/>
      <c r="WJV109" s="22"/>
      <c r="WJW109" s="22"/>
      <c r="WJX109" s="22"/>
      <c r="WJY109" s="22"/>
      <c r="WJZ109" s="22"/>
      <c r="WKA109" s="22"/>
      <c r="WKB109" s="22"/>
      <c r="WKC109" s="22"/>
      <c r="WKD109" s="22"/>
      <c r="WKE109" s="22"/>
      <c r="WKF109" s="22"/>
      <c r="WKG109" s="22"/>
      <c r="WKH109" s="22"/>
      <c r="WKI109" s="22"/>
      <c r="WKJ109" s="22"/>
      <c r="WKK109" s="22"/>
      <c r="WKL109" s="22"/>
      <c r="WKM109" s="22"/>
      <c r="WKN109" s="22"/>
      <c r="WKO109" s="22"/>
      <c r="WKP109" s="22"/>
      <c r="WKQ109" s="22"/>
      <c r="WKR109" s="22"/>
      <c r="WKS109" s="22"/>
      <c r="WKT109" s="22"/>
      <c r="WKU109" s="22"/>
      <c r="WKV109" s="22"/>
      <c r="WKW109" s="22"/>
      <c r="WKX109" s="22"/>
      <c r="WKY109" s="22"/>
      <c r="WKZ109" s="22"/>
      <c r="WLA109" s="22"/>
      <c r="WLB109" s="22"/>
      <c r="WLC109" s="22"/>
      <c r="WLD109" s="22"/>
      <c r="WLE109" s="22"/>
      <c r="WLF109" s="22"/>
      <c r="WLG109" s="22"/>
      <c r="WLH109" s="22"/>
      <c r="WLI109" s="22"/>
      <c r="WLJ109" s="22"/>
      <c r="WLK109" s="22"/>
      <c r="WLL109" s="22"/>
      <c r="WLM109" s="22"/>
      <c r="WLN109" s="22"/>
      <c r="WLO109" s="22"/>
      <c r="WLP109" s="22"/>
      <c r="WLQ109" s="22"/>
      <c r="WLR109" s="22"/>
      <c r="WLS109" s="22"/>
      <c r="WLT109" s="22"/>
      <c r="WLU109" s="22"/>
      <c r="WLV109" s="22"/>
      <c r="WLW109" s="22"/>
      <c r="WLX109" s="22"/>
      <c r="WLY109" s="22"/>
      <c r="WLZ109" s="22"/>
      <c r="WMA109" s="22"/>
      <c r="WMB109" s="22"/>
      <c r="WMC109" s="22"/>
      <c r="WMD109" s="22"/>
      <c r="WME109" s="22"/>
      <c r="WMF109" s="22"/>
      <c r="WMG109" s="22"/>
      <c r="WMH109" s="22"/>
      <c r="WMI109" s="22"/>
      <c r="WMJ109" s="22"/>
      <c r="WMK109" s="22"/>
      <c r="WML109" s="22"/>
      <c r="WMM109" s="22"/>
      <c r="WMN109" s="22"/>
      <c r="WMO109" s="22"/>
      <c r="WMP109" s="22"/>
      <c r="WMQ109" s="22"/>
      <c r="WMR109" s="22"/>
      <c r="WMS109" s="22"/>
      <c r="WMT109" s="22"/>
      <c r="WMU109" s="22"/>
      <c r="WMV109" s="22"/>
      <c r="WMW109" s="22"/>
      <c r="WMX109" s="22"/>
      <c r="WMY109" s="22"/>
      <c r="WMZ109" s="22"/>
      <c r="WNA109" s="22"/>
      <c r="WNB109" s="22"/>
      <c r="WNC109" s="22"/>
      <c r="WND109" s="22"/>
      <c r="WNE109" s="22"/>
      <c r="WNF109" s="22"/>
      <c r="WNG109" s="22"/>
      <c r="WNH109" s="22"/>
      <c r="WNI109" s="22"/>
      <c r="WNJ109" s="22"/>
      <c r="WNK109" s="22"/>
      <c r="WNL109" s="22"/>
      <c r="WNM109" s="22"/>
      <c r="WNN109" s="22"/>
      <c r="WNO109" s="22"/>
      <c r="WNP109" s="22"/>
      <c r="WNQ109" s="22"/>
      <c r="WNR109" s="22"/>
      <c r="WNS109" s="22"/>
      <c r="WNT109" s="22"/>
      <c r="WNU109" s="22"/>
      <c r="WNV109" s="22"/>
      <c r="WNW109" s="22"/>
      <c r="WNX109" s="22"/>
      <c r="WNY109" s="22"/>
      <c r="WNZ109" s="22"/>
      <c r="WOA109" s="22"/>
      <c r="WOB109" s="22"/>
      <c r="WOC109" s="22"/>
      <c r="WOD109" s="22"/>
      <c r="WOE109" s="22"/>
      <c r="WOF109" s="22"/>
      <c r="WOG109" s="22"/>
      <c r="WOH109" s="22"/>
      <c r="WOI109" s="22"/>
      <c r="WOJ109" s="22"/>
      <c r="WOK109" s="22"/>
      <c r="WOL109" s="22"/>
      <c r="WOM109" s="22"/>
      <c r="WON109" s="22"/>
      <c r="WOO109" s="22"/>
      <c r="WOP109" s="22"/>
      <c r="WOQ109" s="22"/>
      <c r="WOR109" s="22"/>
      <c r="WOS109" s="22"/>
      <c r="WOT109" s="22"/>
      <c r="WOU109" s="22"/>
      <c r="WOV109" s="22"/>
      <c r="WOW109" s="22"/>
      <c r="WOX109" s="22"/>
      <c r="WOY109" s="22"/>
      <c r="WOZ109" s="22"/>
      <c r="WPA109" s="22"/>
      <c r="WPB109" s="22"/>
      <c r="WPC109" s="22"/>
      <c r="WPD109" s="22"/>
      <c r="WPE109" s="22"/>
      <c r="WPF109" s="22"/>
      <c r="WPG109" s="22"/>
      <c r="WPH109" s="22"/>
      <c r="WPI109" s="22"/>
      <c r="WPJ109" s="22"/>
      <c r="WPK109" s="22"/>
      <c r="WPL109" s="22"/>
      <c r="WPM109" s="22"/>
      <c r="WPN109" s="22"/>
      <c r="WPO109" s="22"/>
      <c r="WPP109" s="22"/>
      <c r="WPQ109" s="22"/>
      <c r="WPR109" s="22"/>
      <c r="WPS109" s="22"/>
      <c r="WPT109" s="22"/>
      <c r="WPU109" s="22"/>
      <c r="WPV109" s="22"/>
      <c r="WPW109" s="22"/>
      <c r="WPX109" s="22"/>
      <c r="WPY109" s="22"/>
      <c r="WPZ109" s="22"/>
      <c r="WQA109" s="22"/>
      <c r="WQB109" s="22"/>
      <c r="WQC109" s="22"/>
      <c r="WQD109" s="22"/>
      <c r="WQE109" s="22"/>
      <c r="WQF109" s="22"/>
      <c r="WQG109" s="22"/>
      <c r="WQH109" s="22"/>
      <c r="WQI109" s="22"/>
      <c r="WQJ109" s="22"/>
      <c r="WQK109" s="22"/>
      <c r="WQL109" s="22"/>
      <c r="WQM109" s="22"/>
      <c r="WQN109" s="22"/>
      <c r="WQO109" s="22"/>
      <c r="WQP109" s="22"/>
      <c r="WQQ109" s="22"/>
      <c r="WQR109" s="22"/>
      <c r="WQS109" s="22"/>
      <c r="WQT109" s="22"/>
      <c r="WQU109" s="22"/>
      <c r="WQV109" s="22"/>
      <c r="WQW109" s="22"/>
      <c r="WQX109" s="22"/>
      <c r="WQY109" s="22"/>
      <c r="WQZ109" s="22"/>
      <c r="WRA109" s="22"/>
      <c r="WRB109" s="22"/>
      <c r="WRC109" s="22"/>
      <c r="WRD109" s="22"/>
      <c r="WRE109" s="22"/>
      <c r="WRF109" s="22"/>
      <c r="WRG109" s="22"/>
      <c r="WRH109" s="22"/>
      <c r="WRI109" s="22"/>
      <c r="WRJ109" s="22"/>
      <c r="WRK109" s="22"/>
      <c r="WRL109" s="22"/>
      <c r="WRM109" s="22"/>
      <c r="WRN109" s="22"/>
      <c r="WRO109" s="22"/>
      <c r="WRP109" s="22"/>
      <c r="WRQ109" s="22"/>
      <c r="WRR109" s="22"/>
      <c r="WRS109" s="22"/>
      <c r="WRT109" s="22"/>
      <c r="WRU109" s="22"/>
      <c r="WRV109" s="22"/>
      <c r="WRW109" s="22"/>
      <c r="WRX109" s="22"/>
      <c r="WRY109" s="22"/>
      <c r="WRZ109" s="22"/>
      <c r="WSA109" s="22"/>
      <c r="WSB109" s="22"/>
      <c r="WSC109" s="22"/>
      <c r="WSD109" s="22"/>
      <c r="WSE109" s="22"/>
      <c r="WSF109" s="22"/>
      <c r="WSG109" s="22"/>
      <c r="WSH109" s="22"/>
      <c r="WSI109" s="22"/>
      <c r="WSJ109" s="22"/>
      <c r="WSK109" s="22"/>
      <c r="WSL109" s="22"/>
      <c r="WSM109" s="22"/>
      <c r="WSN109" s="22"/>
      <c r="WSO109" s="22"/>
      <c r="WSP109" s="22"/>
      <c r="WSQ109" s="22"/>
      <c r="WSR109" s="22"/>
      <c r="WSS109" s="22"/>
      <c r="WST109" s="22"/>
      <c r="WSU109" s="22"/>
      <c r="WSV109" s="22"/>
      <c r="WSW109" s="22"/>
      <c r="WSX109" s="22"/>
      <c r="WSY109" s="22"/>
      <c r="WSZ109" s="22"/>
      <c r="WTA109" s="22"/>
      <c r="WTB109" s="22"/>
      <c r="WTC109" s="22"/>
      <c r="WTD109" s="22"/>
      <c r="WTE109" s="22"/>
      <c r="WTF109" s="22"/>
      <c r="WTG109" s="22"/>
      <c r="WTH109" s="22"/>
      <c r="WTI109" s="22"/>
      <c r="WTJ109" s="22"/>
      <c r="WTK109" s="22"/>
      <c r="WTL109" s="22"/>
      <c r="WTM109" s="22"/>
      <c r="WTN109" s="22"/>
      <c r="WTO109" s="22"/>
      <c r="WTP109" s="22"/>
      <c r="WTQ109" s="22"/>
      <c r="WTR109" s="22"/>
      <c r="WTS109" s="22"/>
      <c r="WTT109" s="22"/>
      <c r="WTU109" s="22"/>
      <c r="WTV109" s="22"/>
      <c r="WTW109" s="22"/>
      <c r="WTX109" s="22"/>
      <c r="WTY109" s="22"/>
      <c r="WTZ109" s="22"/>
      <c r="WUA109" s="22"/>
      <c r="WUB109" s="22"/>
      <c r="WUC109" s="22"/>
      <c r="WUD109" s="22"/>
      <c r="WUE109" s="22"/>
      <c r="WUF109" s="22"/>
      <c r="WUG109" s="22"/>
      <c r="WUH109" s="22"/>
      <c r="WUI109" s="22"/>
      <c r="WUJ109" s="22"/>
      <c r="WUK109" s="22"/>
      <c r="WUL109" s="22"/>
      <c r="WUM109" s="22"/>
      <c r="WUN109" s="22"/>
      <c r="WUO109" s="22"/>
      <c r="WUP109" s="22"/>
      <c r="WUQ109" s="22"/>
      <c r="WUR109" s="22"/>
      <c r="WUS109" s="22"/>
      <c r="WUT109" s="22"/>
      <c r="WUU109" s="22"/>
      <c r="WUV109" s="22"/>
      <c r="WUW109" s="22"/>
      <c r="WUX109" s="22"/>
      <c r="WUY109" s="22"/>
      <c r="WUZ109" s="22"/>
      <c r="WVA109" s="22"/>
      <c r="WVB109" s="22"/>
      <c r="WVC109" s="22"/>
      <c r="WVD109" s="22"/>
      <c r="WVE109" s="22"/>
      <c r="WVF109" s="22"/>
      <c r="WVG109" s="22"/>
      <c r="WVH109" s="22"/>
      <c r="WVI109" s="22"/>
      <c r="WVJ109" s="22"/>
      <c r="WVK109" s="22"/>
      <c r="WVL109" s="22"/>
      <c r="WVM109" s="22"/>
      <c r="WVN109" s="22"/>
      <c r="WVO109" s="22"/>
      <c r="WVP109" s="22"/>
      <c r="WVQ109" s="22"/>
      <c r="WVR109" s="22"/>
      <c r="WVS109" s="22"/>
      <c r="WVT109" s="22"/>
      <c r="WVU109" s="22"/>
      <c r="WVV109" s="22"/>
      <c r="WVW109" s="22"/>
      <c r="WVX109" s="22"/>
      <c r="WVY109" s="22"/>
      <c r="WVZ109" s="22"/>
      <c r="WWA109" s="22"/>
      <c r="WWB109" s="22"/>
      <c r="WWC109" s="22"/>
      <c r="WWD109" s="22"/>
      <c r="WWE109" s="22"/>
      <c r="WWF109" s="22"/>
      <c r="WWG109" s="22"/>
      <c r="WWH109" s="22"/>
      <c r="WWI109" s="22"/>
      <c r="WWJ109" s="22"/>
      <c r="WWK109" s="22"/>
      <c r="WWL109" s="22"/>
      <c r="WWM109" s="22"/>
      <c r="WWN109" s="22"/>
      <c r="WWO109" s="22"/>
      <c r="WWP109" s="22"/>
      <c r="WWQ109" s="22"/>
      <c r="WWR109" s="22"/>
      <c r="WWS109" s="22"/>
      <c r="WWT109" s="22"/>
      <c r="WWU109" s="22"/>
      <c r="WWV109" s="22"/>
      <c r="WWW109" s="22"/>
      <c r="WWX109" s="22"/>
      <c r="WWY109" s="22"/>
      <c r="WWZ109" s="22"/>
      <c r="WXA109" s="22"/>
      <c r="WXB109" s="22"/>
      <c r="WXC109" s="22"/>
      <c r="WXD109" s="22"/>
      <c r="WXE109" s="22"/>
      <c r="WXF109" s="22"/>
      <c r="WXG109" s="22"/>
      <c r="WXH109" s="22"/>
      <c r="WXI109" s="22"/>
      <c r="WXJ109" s="22"/>
      <c r="WXK109" s="22"/>
      <c r="WXL109" s="22"/>
      <c r="WXM109" s="22"/>
      <c r="WXN109" s="22"/>
      <c r="WXO109" s="22"/>
      <c r="WXP109" s="22"/>
      <c r="WXQ109" s="22"/>
      <c r="WXR109" s="22"/>
      <c r="WXS109" s="22"/>
      <c r="WXT109" s="22"/>
      <c r="WXU109" s="22"/>
      <c r="WXV109" s="22"/>
      <c r="WXW109" s="22"/>
      <c r="WXX109" s="22"/>
      <c r="WXY109" s="22"/>
      <c r="WXZ109" s="22"/>
      <c r="WYA109" s="22"/>
      <c r="WYB109" s="22"/>
      <c r="WYC109" s="22"/>
      <c r="WYD109" s="22"/>
      <c r="WYE109" s="22"/>
      <c r="WYF109" s="22"/>
      <c r="WYG109" s="22"/>
      <c r="WYH109" s="22"/>
      <c r="WYI109" s="22"/>
      <c r="WYJ109" s="22"/>
      <c r="WYK109" s="22"/>
      <c r="WYL109" s="22"/>
      <c r="WYM109" s="22"/>
      <c r="WYN109" s="22"/>
      <c r="WYO109" s="22"/>
      <c r="WYP109" s="22"/>
      <c r="WYQ109" s="22"/>
      <c r="WYR109" s="22"/>
      <c r="WYS109" s="22"/>
      <c r="WYT109" s="22"/>
      <c r="WYU109" s="22"/>
      <c r="WYV109" s="22"/>
      <c r="WYW109" s="22"/>
      <c r="WYX109" s="22"/>
      <c r="WYY109" s="22"/>
      <c r="WYZ109" s="22"/>
      <c r="WZA109" s="22"/>
      <c r="WZB109" s="22"/>
      <c r="WZC109" s="22"/>
      <c r="WZD109" s="22"/>
      <c r="WZE109" s="22"/>
      <c r="WZF109" s="22"/>
      <c r="WZG109" s="22"/>
      <c r="WZH109" s="22"/>
      <c r="WZI109" s="22"/>
      <c r="WZJ109" s="22"/>
      <c r="WZK109" s="22"/>
      <c r="WZL109" s="22"/>
      <c r="WZM109" s="22"/>
      <c r="WZN109" s="22"/>
      <c r="WZO109" s="22"/>
      <c r="WZP109" s="22"/>
      <c r="WZQ109" s="22"/>
      <c r="WZR109" s="22"/>
      <c r="WZS109" s="22"/>
      <c r="WZT109" s="22"/>
      <c r="WZU109" s="22"/>
      <c r="WZV109" s="22"/>
      <c r="WZW109" s="22"/>
      <c r="WZX109" s="22"/>
      <c r="WZY109" s="22"/>
      <c r="WZZ109" s="22"/>
      <c r="XAA109" s="22"/>
      <c r="XAB109" s="22"/>
      <c r="XAC109" s="22"/>
      <c r="XAD109" s="22"/>
      <c r="XAE109" s="22"/>
      <c r="XAF109" s="22"/>
      <c r="XAG109" s="22"/>
      <c r="XAH109" s="22"/>
      <c r="XAI109" s="22"/>
      <c r="XAJ109" s="22"/>
      <c r="XAK109" s="22"/>
      <c r="XAL109" s="22"/>
      <c r="XAM109" s="22"/>
      <c r="XAN109" s="22"/>
      <c r="XAO109" s="22"/>
      <c r="XAP109" s="22"/>
      <c r="XAQ109" s="22"/>
      <c r="XAR109" s="22"/>
      <c r="XAS109" s="22"/>
      <c r="XAT109" s="22"/>
      <c r="XAU109" s="22"/>
      <c r="XAV109" s="22"/>
      <c r="XAW109" s="22"/>
      <c r="XAX109" s="22"/>
      <c r="XAY109" s="22"/>
      <c r="XAZ109" s="22"/>
      <c r="XBA109" s="22"/>
      <c r="XBB109" s="22"/>
      <c r="XBC109" s="22"/>
      <c r="XBD109" s="22"/>
      <c r="XBE109" s="22"/>
      <c r="XBF109" s="22"/>
      <c r="XBG109" s="22"/>
      <c r="XBH109" s="22"/>
      <c r="XBI109" s="22"/>
      <c r="XBJ109" s="22"/>
      <c r="XBK109" s="22"/>
      <c r="XBL109" s="22"/>
      <c r="XBM109" s="22"/>
      <c r="XBN109" s="22"/>
      <c r="XBO109" s="22"/>
      <c r="XBP109" s="22"/>
      <c r="XBQ109" s="22"/>
      <c r="XBR109" s="22"/>
      <c r="XBS109" s="22"/>
      <c r="XBT109" s="22"/>
      <c r="XBU109" s="22"/>
      <c r="XBV109" s="22"/>
      <c r="XBW109" s="22"/>
      <c r="XBX109" s="22"/>
      <c r="XBY109" s="22"/>
      <c r="XBZ109" s="22"/>
      <c r="XCA109" s="22"/>
      <c r="XCB109" s="22"/>
      <c r="XCC109" s="22"/>
      <c r="XCD109" s="22"/>
      <c r="XCE109" s="22"/>
      <c r="XCF109" s="22"/>
      <c r="XCG109" s="22"/>
      <c r="XCH109" s="22"/>
      <c r="XCI109" s="22"/>
      <c r="XCJ109" s="22"/>
      <c r="XCK109" s="22"/>
      <c r="XCL109" s="22"/>
      <c r="XCM109" s="22"/>
      <c r="XCN109" s="22"/>
      <c r="XCO109" s="22"/>
      <c r="XCP109" s="22"/>
      <c r="XCQ109" s="22"/>
      <c r="XCR109" s="22"/>
      <c r="XCS109" s="22"/>
      <c r="XCT109" s="22"/>
      <c r="XCU109" s="22"/>
      <c r="XCV109" s="22"/>
      <c r="XCW109" s="22"/>
      <c r="XCX109" s="22"/>
      <c r="XCY109" s="22"/>
      <c r="XCZ109" s="22"/>
      <c r="XDA109" s="22"/>
      <c r="XDB109" s="22"/>
      <c r="XDC109" s="22"/>
      <c r="XDD109" s="22"/>
      <c r="XDE109" s="22"/>
      <c r="XDF109" s="22"/>
      <c r="XDG109" s="22"/>
      <c r="XDH109" s="22"/>
      <c r="XDI109" s="22"/>
      <c r="XDJ109" s="22"/>
      <c r="XDK109" s="22"/>
      <c r="XDL109" s="22"/>
      <c r="XDM109" s="22"/>
      <c r="XDN109" s="22"/>
      <c r="XDO109" s="22"/>
      <c r="XDP109" s="22"/>
      <c r="XDQ109" s="22"/>
      <c r="XDR109" s="22"/>
      <c r="XDS109" s="22"/>
      <c r="XDT109" s="22"/>
      <c r="XDU109" s="22"/>
      <c r="XDV109" s="22"/>
      <c r="XDW109" s="22"/>
      <c r="XDX109" s="22"/>
      <c r="XDY109" s="22"/>
      <c r="XDZ109" s="22"/>
      <c r="XEA109" s="22"/>
      <c r="XEB109" s="22"/>
    </row>
    <row r="110" spans="1:16356" s="10" customFormat="1" ht="39.6" customHeight="1" x14ac:dyDescent="0.25">
      <c r="A110" s="3">
        <v>106</v>
      </c>
      <c r="B110" s="25" t="s">
        <v>928</v>
      </c>
      <c r="C110" s="25" t="s">
        <v>16</v>
      </c>
      <c r="D110" s="25" t="s">
        <v>674</v>
      </c>
      <c r="E110" s="25" t="s">
        <v>1218</v>
      </c>
      <c r="F110" s="25" t="s">
        <v>340</v>
      </c>
      <c r="G110" s="25" t="s">
        <v>21</v>
      </c>
      <c r="H110" s="25" t="s">
        <v>942</v>
      </c>
      <c r="I110" s="25" t="s">
        <v>1115</v>
      </c>
      <c r="J110" s="25" t="s">
        <v>856</v>
      </c>
      <c r="K110" s="25" t="s">
        <v>177</v>
      </c>
      <c r="L110" s="25" t="s">
        <v>19</v>
      </c>
      <c r="M110" s="25" t="s">
        <v>179</v>
      </c>
      <c r="N110" s="25" t="s">
        <v>1116</v>
      </c>
      <c r="O110" s="25" t="s">
        <v>180</v>
      </c>
    </row>
    <row r="111" spans="1:16356" s="10" customFormat="1" ht="39.6" customHeight="1" x14ac:dyDescent="0.25">
      <c r="A111" s="3">
        <v>107</v>
      </c>
      <c r="B111" s="25" t="s">
        <v>181</v>
      </c>
      <c r="C111" s="25" t="s">
        <v>16</v>
      </c>
      <c r="D111" s="25" t="s">
        <v>674</v>
      </c>
      <c r="E111" s="9" t="s">
        <v>1218</v>
      </c>
      <c r="F111" s="25" t="s">
        <v>341</v>
      </c>
      <c r="G111" s="25" t="s">
        <v>21</v>
      </c>
      <c r="H111" s="25" t="s">
        <v>943</v>
      </c>
      <c r="I111" s="25" t="s">
        <v>1115</v>
      </c>
      <c r="J111" s="25" t="s">
        <v>682</v>
      </c>
      <c r="K111" s="25" t="s">
        <v>185</v>
      </c>
      <c r="L111" s="25" t="s">
        <v>19</v>
      </c>
      <c r="M111" s="25" t="s">
        <v>179</v>
      </c>
      <c r="N111" s="25" t="s">
        <v>1116</v>
      </c>
      <c r="O111" s="25" t="s">
        <v>182</v>
      </c>
    </row>
    <row r="112" spans="1:16356" s="10" customFormat="1" ht="39.6" customHeight="1" x14ac:dyDescent="0.25">
      <c r="A112" s="3">
        <v>108</v>
      </c>
      <c r="B112" s="25" t="s">
        <v>183</v>
      </c>
      <c r="C112" s="25" t="s">
        <v>16</v>
      </c>
      <c r="D112" s="25" t="s">
        <v>674</v>
      </c>
      <c r="E112" s="25" t="s">
        <v>1218</v>
      </c>
      <c r="F112" s="25" t="s">
        <v>342</v>
      </c>
      <c r="G112" s="25" t="s">
        <v>21</v>
      </c>
      <c r="H112" s="25" t="s">
        <v>944</v>
      </c>
      <c r="I112" s="25" t="s">
        <v>1115</v>
      </c>
      <c r="J112" s="25" t="s">
        <v>683</v>
      </c>
      <c r="K112" s="25" t="s">
        <v>185</v>
      </c>
      <c r="L112" s="25" t="s">
        <v>19</v>
      </c>
      <c r="M112" s="25" t="s">
        <v>179</v>
      </c>
      <c r="N112" s="25" t="s">
        <v>1116</v>
      </c>
      <c r="O112" s="25" t="s">
        <v>182</v>
      </c>
    </row>
    <row r="113" spans="1:16356" s="10" customFormat="1" ht="39.6" customHeight="1" x14ac:dyDescent="0.25">
      <c r="A113" s="3">
        <v>109</v>
      </c>
      <c r="B113" s="25" t="s">
        <v>1427</v>
      </c>
      <c r="C113" s="25" t="s">
        <v>16</v>
      </c>
      <c r="D113" s="25" t="s">
        <v>674</v>
      </c>
      <c r="E113" s="9" t="s">
        <v>893</v>
      </c>
      <c r="F113" s="25" t="s">
        <v>184</v>
      </c>
      <c r="G113" s="25" t="s">
        <v>21</v>
      </c>
      <c r="H113" s="25" t="s">
        <v>1031</v>
      </c>
      <c r="I113" s="25" t="s">
        <v>269</v>
      </c>
      <c r="J113" s="25" t="s">
        <v>1040</v>
      </c>
      <c r="K113" s="25" t="s">
        <v>785</v>
      </c>
      <c r="L113" s="25" t="s">
        <v>796</v>
      </c>
      <c r="M113" s="25" t="s">
        <v>692</v>
      </c>
      <c r="N113" s="25" t="s">
        <v>1118</v>
      </c>
      <c r="O113" s="25" t="s">
        <v>797</v>
      </c>
    </row>
    <row r="114" spans="1:16356" s="10" customFormat="1" ht="39.6" customHeight="1" x14ac:dyDescent="0.25">
      <c r="A114" s="3">
        <v>110</v>
      </c>
      <c r="B114" s="25" t="s">
        <v>929</v>
      </c>
      <c r="C114" s="25" t="s">
        <v>16</v>
      </c>
      <c r="D114" s="25" t="s">
        <v>674</v>
      </c>
      <c r="E114" s="9" t="s">
        <v>893</v>
      </c>
      <c r="F114" s="25" t="s">
        <v>1307</v>
      </c>
      <c r="G114" s="25" t="s">
        <v>21</v>
      </c>
      <c r="H114" s="25" t="s">
        <v>1030</v>
      </c>
      <c r="I114" s="25" t="s">
        <v>270</v>
      </c>
      <c r="J114" s="25" t="s">
        <v>684</v>
      </c>
      <c r="K114" s="25" t="s">
        <v>1308</v>
      </c>
      <c r="L114" s="25" t="s">
        <v>908</v>
      </c>
      <c r="M114" s="25" t="s">
        <v>692</v>
      </c>
      <c r="N114" s="25" t="s">
        <v>1142</v>
      </c>
      <c r="O114" s="25" t="s">
        <v>186</v>
      </c>
    </row>
    <row r="115" spans="1:16356" s="10" customFormat="1" ht="39.6" customHeight="1" x14ac:dyDescent="0.25">
      <c r="A115" s="3">
        <v>111</v>
      </c>
      <c r="B115" s="25" t="s">
        <v>1428</v>
      </c>
      <c r="C115" s="25" t="s">
        <v>16</v>
      </c>
      <c r="D115" s="25" t="s">
        <v>674</v>
      </c>
      <c r="E115" s="25" t="s">
        <v>893</v>
      </c>
      <c r="F115" s="25" t="s">
        <v>344</v>
      </c>
      <c r="G115" s="25" t="s">
        <v>21</v>
      </c>
      <c r="H115" s="25" t="s">
        <v>945</v>
      </c>
      <c r="I115" s="25" t="s">
        <v>1309</v>
      </c>
      <c r="J115" s="25" t="s">
        <v>685</v>
      </c>
      <c r="K115" s="25" t="s">
        <v>1023</v>
      </c>
      <c r="L115" s="25" t="s">
        <v>908</v>
      </c>
      <c r="M115" s="25" t="s">
        <v>692</v>
      </c>
      <c r="N115" s="25" t="s">
        <v>1310</v>
      </c>
      <c r="O115" s="25" t="s">
        <v>343</v>
      </c>
    </row>
    <row r="116" spans="1:16356" s="10" customFormat="1" ht="39.6" customHeight="1" x14ac:dyDescent="0.25">
      <c r="A116" s="3">
        <v>112</v>
      </c>
      <c r="B116" s="25" t="s">
        <v>933</v>
      </c>
      <c r="C116" s="25" t="s">
        <v>16</v>
      </c>
      <c r="D116" s="25" t="s">
        <v>674</v>
      </c>
      <c r="E116" s="25" t="s">
        <v>1218</v>
      </c>
      <c r="F116" s="25" t="s">
        <v>1311</v>
      </c>
      <c r="G116" s="25" t="s">
        <v>21</v>
      </c>
      <c r="H116" s="25" t="s">
        <v>946</v>
      </c>
      <c r="I116" s="25" t="s">
        <v>187</v>
      </c>
      <c r="J116" s="25" t="s">
        <v>686</v>
      </c>
      <c r="K116" s="25" t="s">
        <v>188</v>
      </c>
      <c r="L116" s="25" t="s">
        <v>908</v>
      </c>
      <c r="M116" s="25" t="s">
        <v>692</v>
      </c>
      <c r="N116" s="25" t="s">
        <v>1141</v>
      </c>
      <c r="O116" s="25" t="s">
        <v>189</v>
      </c>
    </row>
    <row r="117" spans="1:16356" s="10" customFormat="1" ht="39.6" customHeight="1" x14ac:dyDescent="0.25">
      <c r="A117" s="3">
        <v>113</v>
      </c>
      <c r="B117" s="25" t="s">
        <v>190</v>
      </c>
      <c r="C117" s="25" t="s">
        <v>16</v>
      </c>
      <c r="D117" s="25" t="s">
        <v>674</v>
      </c>
      <c r="E117" s="25" t="s">
        <v>893</v>
      </c>
      <c r="F117" s="25" t="s">
        <v>191</v>
      </c>
      <c r="G117" s="25" t="s">
        <v>21</v>
      </c>
      <c r="H117" s="25" t="s">
        <v>1213</v>
      </c>
      <c r="I117" s="25" t="s">
        <v>192</v>
      </c>
      <c r="J117" s="25" t="s">
        <v>345</v>
      </c>
      <c r="K117" s="25" t="s">
        <v>346</v>
      </c>
      <c r="L117" s="25" t="s">
        <v>1436</v>
      </c>
      <c r="M117" s="25" t="s">
        <v>692</v>
      </c>
      <c r="N117" s="25" t="s">
        <v>1140</v>
      </c>
      <c r="O117" s="25" t="s">
        <v>338</v>
      </c>
    </row>
    <row r="118" spans="1:16356" s="10" customFormat="1" ht="39.6" customHeight="1" x14ac:dyDescent="0.25">
      <c r="A118" s="3">
        <v>114</v>
      </c>
      <c r="B118" s="25" t="s">
        <v>195</v>
      </c>
      <c r="C118" s="25" t="s">
        <v>16</v>
      </c>
      <c r="D118" s="25" t="s">
        <v>674</v>
      </c>
      <c r="E118" s="25" t="s">
        <v>1218</v>
      </c>
      <c r="F118" s="25" t="s">
        <v>196</v>
      </c>
      <c r="G118" s="25" t="s">
        <v>21</v>
      </c>
      <c r="H118" s="25" t="s">
        <v>361</v>
      </c>
      <c r="I118" s="25" t="s">
        <v>801</v>
      </c>
      <c r="J118" s="25" t="s">
        <v>799</v>
      </c>
      <c r="K118" s="25" t="s">
        <v>62</v>
      </c>
      <c r="L118" s="25" t="s">
        <v>800</v>
      </c>
      <c r="M118" s="25" t="s">
        <v>692</v>
      </c>
      <c r="N118" s="25" t="s">
        <v>1117</v>
      </c>
      <c r="O118" s="25" t="s">
        <v>194</v>
      </c>
    </row>
    <row r="119" spans="1:16356" s="10" customFormat="1" ht="39.6" customHeight="1" x14ac:dyDescent="0.25">
      <c r="A119" s="3">
        <v>115</v>
      </c>
      <c r="B119" s="25" t="s">
        <v>930</v>
      </c>
      <c r="C119" s="25" t="s">
        <v>16</v>
      </c>
      <c r="D119" s="25" t="s">
        <v>674</v>
      </c>
      <c r="E119" s="25" t="s">
        <v>1218</v>
      </c>
      <c r="F119" s="25" t="s">
        <v>197</v>
      </c>
      <c r="G119" s="25" t="s">
        <v>21</v>
      </c>
      <c r="H119" s="25" t="s">
        <v>361</v>
      </c>
      <c r="I119" s="25" t="s">
        <v>801</v>
      </c>
      <c r="J119" s="25" t="s">
        <v>799</v>
      </c>
      <c r="K119" s="25" t="s">
        <v>908</v>
      </c>
      <c r="L119" s="25" t="s">
        <v>800</v>
      </c>
      <c r="M119" s="25" t="s">
        <v>692</v>
      </c>
      <c r="N119" s="25" t="s">
        <v>1116</v>
      </c>
      <c r="O119" s="25" t="s">
        <v>194</v>
      </c>
    </row>
    <row r="120" spans="1:16356" s="10" customFormat="1" ht="39.6" customHeight="1" x14ac:dyDescent="0.25">
      <c r="A120" s="3">
        <v>116</v>
      </c>
      <c r="B120" s="25" t="s">
        <v>1284</v>
      </c>
      <c r="C120" s="25" t="s">
        <v>16</v>
      </c>
      <c r="D120" s="25" t="s">
        <v>674</v>
      </c>
      <c r="E120" s="25" t="s">
        <v>1219</v>
      </c>
      <c r="F120" s="25" t="s">
        <v>198</v>
      </c>
      <c r="G120" s="25" t="s">
        <v>21</v>
      </c>
      <c r="H120" s="25" t="s">
        <v>361</v>
      </c>
      <c r="I120" s="25" t="s">
        <v>801</v>
      </c>
      <c r="J120" s="25" t="s">
        <v>799</v>
      </c>
      <c r="K120" s="25" t="s">
        <v>62</v>
      </c>
      <c r="L120" s="25" t="s">
        <v>800</v>
      </c>
      <c r="M120" s="25" t="s">
        <v>692</v>
      </c>
      <c r="N120" s="25" t="s">
        <v>1116</v>
      </c>
      <c r="O120" s="25" t="s">
        <v>194</v>
      </c>
    </row>
    <row r="121" spans="1:16356" s="10" customFormat="1" ht="39.6" customHeight="1" x14ac:dyDescent="0.25">
      <c r="A121" s="3">
        <v>117</v>
      </c>
      <c r="B121" s="25" t="s">
        <v>932</v>
      </c>
      <c r="C121" s="25" t="s">
        <v>16</v>
      </c>
      <c r="D121" s="25" t="s">
        <v>674</v>
      </c>
      <c r="E121" s="25" t="s">
        <v>893</v>
      </c>
      <c r="F121" s="25" t="s">
        <v>802</v>
      </c>
      <c r="G121" s="25" t="s">
        <v>21</v>
      </c>
      <c r="H121" s="25" t="s">
        <v>944</v>
      </c>
      <c r="I121" s="25" t="s">
        <v>199</v>
      </c>
      <c r="J121" s="25" t="s">
        <v>347</v>
      </c>
      <c r="K121" s="25" t="s">
        <v>803</v>
      </c>
      <c r="L121" s="25" t="s">
        <v>1218</v>
      </c>
      <c r="M121" s="25" t="s">
        <v>692</v>
      </c>
      <c r="N121" s="25" t="s">
        <v>1139</v>
      </c>
      <c r="O121" s="25" t="s">
        <v>1223</v>
      </c>
    </row>
    <row r="122" spans="1:16356" s="10" customFormat="1" ht="39.6" customHeight="1" x14ac:dyDescent="0.25">
      <c r="A122" s="3">
        <v>118</v>
      </c>
      <c r="B122" s="25" t="s">
        <v>1288</v>
      </c>
      <c r="C122" s="25" t="s">
        <v>16</v>
      </c>
      <c r="D122" s="25" t="s">
        <v>674</v>
      </c>
      <c r="E122" s="25" t="s">
        <v>893</v>
      </c>
      <c r="F122" s="25" t="s">
        <v>200</v>
      </c>
      <c r="G122" s="25" t="s">
        <v>21</v>
      </c>
      <c r="H122" s="25" t="s">
        <v>1029</v>
      </c>
      <c r="I122" s="25" t="s">
        <v>271</v>
      </c>
      <c r="J122" s="25" t="s">
        <v>804</v>
      </c>
      <c r="K122" s="25" t="s">
        <v>34</v>
      </c>
      <c r="L122" s="25" t="s">
        <v>1312</v>
      </c>
      <c r="M122" s="25" t="s">
        <v>692</v>
      </c>
      <c r="N122" s="25" t="s">
        <v>1313</v>
      </c>
      <c r="O122" s="25" t="s">
        <v>805</v>
      </c>
    </row>
    <row r="123" spans="1:16356" s="10" customFormat="1" ht="39.6" customHeight="1" x14ac:dyDescent="0.25">
      <c r="A123" s="3">
        <v>119</v>
      </c>
      <c r="B123" s="25" t="s">
        <v>1014</v>
      </c>
      <c r="C123" s="25" t="s">
        <v>16</v>
      </c>
      <c r="D123" s="25" t="s">
        <v>674</v>
      </c>
      <c r="E123" s="25" t="s">
        <v>893</v>
      </c>
      <c r="F123" s="25" t="s">
        <v>1015</v>
      </c>
      <c r="G123" s="25" t="s">
        <v>21</v>
      </c>
      <c r="H123" s="25" t="s">
        <v>1016</v>
      </c>
      <c r="I123" s="25" t="s">
        <v>1017</v>
      </c>
      <c r="J123" s="25" t="s">
        <v>1018</v>
      </c>
      <c r="K123" s="25" t="s">
        <v>34</v>
      </c>
      <c r="L123" s="25" t="s">
        <v>1314</v>
      </c>
      <c r="M123" s="25" t="s">
        <v>692</v>
      </c>
      <c r="N123" s="25" t="s">
        <v>1141</v>
      </c>
      <c r="O123" s="25" t="s">
        <v>29</v>
      </c>
    </row>
    <row r="124" spans="1:16356" s="10" customFormat="1" ht="39.6" customHeight="1" x14ac:dyDescent="0.25">
      <c r="A124" s="3">
        <v>120</v>
      </c>
      <c r="B124" s="25" t="s">
        <v>201</v>
      </c>
      <c r="C124" s="25" t="s">
        <v>16</v>
      </c>
      <c r="D124" s="25" t="s">
        <v>674</v>
      </c>
      <c r="E124" s="25" t="s">
        <v>1218</v>
      </c>
      <c r="F124" s="25" t="s">
        <v>1315</v>
      </c>
      <c r="G124" s="25" t="s">
        <v>21</v>
      </c>
      <c r="H124" s="25" t="s">
        <v>947</v>
      </c>
      <c r="I124" s="25" t="s">
        <v>272</v>
      </c>
      <c r="J124" s="25" t="s">
        <v>330</v>
      </c>
      <c r="K124" s="27" t="s">
        <v>704</v>
      </c>
      <c r="L124" s="25" t="s">
        <v>1363</v>
      </c>
      <c r="M124" s="25" t="s">
        <v>692</v>
      </c>
      <c r="N124" s="25" t="s">
        <v>1118</v>
      </c>
      <c r="O124" s="25" t="s">
        <v>807</v>
      </c>
    </row>
    <row r="125" spans="1:16356" s="10" customFormat="1" ht="39.6" customHeight="1" x14ac:dyDescent="0.25">
      <c r="A125" s="3">
        <v>121</v>
      </c>
      <c r="B125" s="25" t="s">
        <v>205</v>
      </c>
      <c r="C125" s="25" t="s">
        <v>16</v>
      </c>
      <c r="D125" s="25" t="s">
        <v>674</v>
      </c>
      <c r="E125" s="25" t="s">
        <v>893</v>
      </c>
      <c r="F125" s="25" t="s">
        <v>808</v>
      </c>
      <c r="G125" s="25" t="s">
        <v>21</v>
      </c>
      <c r="H125" s="25" t="s">
        <v>953</v>
      </c>
      <c r="I125" s="25" t="s">
        <v>274</v>
      </c>
      <c r="J125" s="25" t="s">
        <v>1316</v>
      </c>
      <c r="K125" s="25" t="s">
        <v>1119</v>
      </c>
      <c r="L125" s="25" t="s">
        <v>84</v>
      </c>
      <c r="M125" s="25" t="s">
        <v>692</v>
      </c>
      <c r="N125" s="25" t="s">
        <v>1138</v>
      </c>
      <c r="O125" s="25" t="s">
        <v>206</v>
      </c>
    </row>
    <row r="126" spans="1:16356" s="32" customFormat="1" ht="39.6" customHeight="1" x14ac:dyDescent="0.25">
      <c r="A126" s="3">
        <v>122</v>
      </c>
      <c r="B126" s="25" t="s">
        <v>207</v>
      </c>
      <c r="C126" s="25" t="s">
        <v>16</v>
      </c>
      <c r="D126" s="25" t="s">
        <v>674</v>
      </c>
      <c r="E126" s="25" t="s">
        <v>893</v>
      </c>
      <c r="F126" s="25" t="s">
        <v>809</v>
      </c>
      <c r="G126" s="25" t="s">
        <v>21</v>
      </c>
      <c r="H126" s="25" t="s">
        <v>954</v>
      </c>
      <c r="I126" s="25" t="s">
        <v>1120</v>
      </c>
      <c r="J126" s="25" t="s">
        <v>208</v>
      </c>
      <c r="K126" s="25" t="s">
        <v>1317</v>
      </c>
      <c r="L126" s="25" t="s">
        <v>1318</v>
      </c>
      <c r="M126" s="25" t="s">
        <v>692</v>
      </c>
      <c r="N126" s="25" t="s">
        <v>1138</v>
      </c>
      <c r="O126" s="25" t="s">
        <v>209</v>
      </c>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c r="GM126" s="10"/>
      <c r="GN126" s="10"/>
      <c r="GO126" s="10"/>
      <c r="GP126" s="10"/>
      <c r="GQ126" s="10"/>
      <c r="GR126" s="10"/>
      <c r="GS126" s="10"/>
      <c r="GT126" s="10"/>
      <c r="GU126" s="10"/>
      <c r="GV126" s="10"/>
      <c r="GW126" s="10"/>
      <c r="GX126" s="10"/>
      <c r="GY126" s="10"/>
      <c r="GZ126" s="10"/>
      <c r="HA126" s="10"/>
      <c r="HB126" s="10"/>
      <c r="HC126" s="10"/>
      <c r="HD126" s="10"/>
      <c r="HE126" s="10"/>
      <c r="HF126" s="10"/>
      <c r="HG126" s="10"/>
      <c r="HH126" s="10"/>
      <c r="HI126" s="10"/>
      <c r="HJ126" s="10"/>
      <c r="HK126" s="10"/>
      <c r="HL126" s="10"/>
      <c r="HM126" s="10"/>
      <c r="HN126" s="10"/>
      <c r="HO126" s="10"/>
      <c r="HP126" s="10"/>
      <c r="HQ126" s="10"/>
      <c r="HR126" s="10"/>
      <c r="HS126" s="10"/>
      <c r="HT126" s="10"/>
      <c r="HU126" s="10"/>
      <c r="HV126" s="10"/>
      <c r="HW126" s="10"/>
      <c r="HX126" s="10"/>
      <c r="HY126" s="10"/>
      <c r="HZ126" s="10"/>
      <c r="IA126" s="10"/>
      <c r="IB126" s="10"/>
      <c r="IC126" s="10"/>
      <c r="ID126" s="10"/>
      <c r="IE126" s="10"/>
      <c r="IF126" s="10"/>
      <c r="IG126" s="10"/>
      <c r="IH126" s="10"/>
      <c r="II126" s="10"/>
      <c r="IJ126" s="10"/>
      <c r="IK126" s="10"/>
      <c r="IL126" s="10"/>
      <c r="IM126" s="10"/>
      <c r="IN126" s="10"/>
      <c r="IO126" s="10"/>
      <c r="IP126" s="10"/>
      <c r="IQ126" s="10"/>
      <c r="IR126" s="10"/>
      <c r="IS126" s="10"/>
      <c r="IT126" s="10"/>
      <c r="IU126" s="10"/>
      <c r="IV126" s="10"/>
      <c r="IW126" s="10"/>
      <c r="IX126" s="10"/>
      <c r="IY126" s="10"/>
      <c r="IZ126" s="10"/>
      <c r="JA126" s="10"/>
      <c r="JB126" s="10"/>
      <c r="JC126" s="10"/>
      <c r="JD126" s="10"/>
      <c r="JE126" s="10"/>
      <c r="JF126" s="10"/>
      <c r="JG126" s="10"/>
      <c r="JH126" s="10"/>
      <c r="JI126" s="10"/>
      <c r="JJ126" s="10"/>
      <c r="JK126" s="10"/>
      <c r="JL126" s="10"/>
      <c r="JM126" s="10"/>
      <c r="JN126" s="10"/>
      <c r="JO126" s="10"/>
      <c r="JP126" s="10"/>
      <c r="JQ126" s="10"/>
      <c r="JR126" s="10"/>
      <c r="JS126" s="10"/>
      <c r="JT126" s="10"/>
      <c r="JU126" s="10"/>
      <c r="JV126" s="10"/>
      <c r="JW126" s="10"/>
      <c r="JX126" s="10"/>
      <c r="JY126" s="10"/>
      <c r="JZ126" s="10"/>
      <c r="KA126" s="10"/>
      <c r="KB126" s="10"/>
      <c r="KC126" s="10"/>
      <c r="KD126" s="10"/>
      <c r="KE126" s="10"/>
      <c r="KF126" s="10"/>
      <c r="KG126" s="10"/>
      <c r="KH126" s="10"/>
      <c r="KI126" s="10"/>
      <c r="KJ126" s="10"/>
      <c r="KK126" s="10"/>
      <c r="KL126" s="10"/>
      <c r="KM126" s="10"/>
      <c r="KN126" s="10"/>
      <c r="KO126" s="10"/>
      <c r="KP126" s="10"/>
      <c r="KQ126" s="10"/>
      <c r="KR126" s="10"/>
      <c r="KS126" s="10"/>
      <c r="KT126" s="10"/>
      <c r="KU126" s="10"/>
      <c r="KV126" s="10"/>
      <c r="KW126" s="10"/>
      <c r="KX126" s="10"/>
      <c r="KY126" s="10"/>
      <c r="KZ126" s="10"/>
      <c r="LA126" s="10"/>
      <c r="LB126" s="10"/>
      <c r="LC126" s="10"/>
      <c r="LD126" s="10"/>
      <c r="LE126" s="10"/>
      <c r="LF126" s="10"/>
      <c r="LG126" s="10"/>
      <c r="LH126" s="10"/>
      <c r="LI126" s="10"/>
      <c r="LJ126" s="10"/>
      <c r="LK126" s="10"/>
      <c r="LL126" s="10"/>
      <c r="LM126" s="10"/>
      <c r="LN126" s="10"/>
      <c r="LO126" s="10"/>
      <c r="LP126" s="10"/>
      <c r="LQ126" s="10"/>
      <c r="LR126" s="10"/>
      <c r="LS126" s="10"/>
      <c r="LT126" s="10"/>
      <c r="LU126" s="10"/>
      <c r="LV126" s="10"/>
      <c r="LW126" s="10"/>
      <c r="LX126" s="10"/>
      <c r="LY126" s="10"/>
      <c r="LZ126" s="10"/>
      <c r="MA126" s="10"/>
      <c r="MB126" s="10"/>
      <c r="MC126" s="10"/>
      <c r="MD126" s="10"/>
      <c r="ME126" s="10"/>
      <c r="MF126" s="10"/>
      <c r="MG126" s="10"/>
      <c r="MH126" s="10"/>
      <c r="MI126" s="10"/>
      <c r="MJ126" s="10"/>
      <c r="MK126" s="10"/>
      <c r="ML126" s="10"/>
      <c r="MM126" s="10"/>
      <c r="MN126" s="10"/>
      <c r="MO126" s="10"/>
      <c r="MP126" s="10"/>
      <c r="MQ126" s="10"/>
      <c r="MR126" s="10"/>
      <c r="MS126" s="10"/>
      <c r="MT126" s="10"/>
      <c r="MU126" s="10"/>
      <c r="MV126" s="10"/>
      <c r="MW126" s="10"/>
      <c r="MX126" s="10"/>
      <c r="MY126" s="10"/>
      <c r="MZ126" s="10"/>
      <c r="NA126" s="10"/>
      <c r="NB126" s="10"/>
      <c r="NC126" s="10"/>
      <c r="ND126" s="10"/>
      <c r="NE126" s="10"/>
      <c r="NF126" s="10"/>
      <c r="NG126" s="10"/>
      <c r="NH126" s="10"/>
      <c r="NI126" s="10"/>
      <c r="NJ126" s="10"/>
      <c r="NK126" s="10"/>
      <c r="NL126" s="10"/>
      <c r="NM126" s="10"/>
      <c r="NN126" s="10"/>
      <c r="NO126" s="10"/>
      <c r="NP126" s="10"/>
      <c r="NQ126" s="10"/>
      <c r="NR126" s="10"/>
      <c r="NS126" s="10"/>
      <c r="NT126" s="10"/>
      <c r="NU126" s="10"/>
      <c r="NV126" s="10"/>
      <c r="NW126" s="10"/>
      <c r="NX126" s="10"/>
      <c r="NY126" s="10"/>
      <c r="NZ126" s="10"/>
      <c r="OA126" s="10"/>
      <c r="OB126" s="10"/>
      <c r="OC126" s="10"/>
      <c r="OD126" s="10"/>
      <c r="OE126" s="10"/>
      <c r="OF126" s="10"/>
      <c r="OG126" s="10"/>
      <c r="OH126" s="10"/>
      <c r="OI126" s="10"/>
      <c r="OJ126" s="10"/>
      <c r="OK126" s="10"/>
      <c r="OL126" s="10"/>
      <c r="OM126" s="10"/>
      <c r="ON126" s="10"/>
      <c r="OO126" s="10"/>
      <c r="OP126" s="10"/>
      <c r="OQ126" s="10"/>
      <c r="OR126" s="10"/>
      <c r="OS126" s="10"/>
      <c r="OT126" s="10"/>
      <c r="OU126" s="10"/>
      <c r="OV126" s="10"/>
      <c r="OW126" s="10"/>
      <c r="OX126" s="10"/>
      <c r="OY126" s="10"/>
      <c r="OZ126" s="10"/>
      <c r="PA126" s="10"/>
      <c r="PB126" s="10"/>
      <c r="PC126" s="10"/>
      <c r="PD126" s="10"/>
      <c r="PE126" s="10"/>
      <c r="PF126" s="10"/>
      <c r="PG126" s="10"/>
      <c r="PH126" s="10"/>
      <c r="PI126" s="10"/>
      <c r="PJ126" s="10"/>
      <c r="PK126" s="10"/>
      <c r="PL126" s="10"/>
      <c r="PM126" s="10"/>
      <c r="PN126" s="10"/>
      <c r="PO126" s="10"/>
      <c r="PP126" s="10"/>
      <c r="PQ126" s="10"/>
      <c r="PR126" s="10"/>
      <c r="PS126" s="10"/>
      <c r="PT126" s="10"/>
      <c r="PU126" s="10"/>
      <c r="PV126" s="10"/>
      <c r="PW126" s="10"/>
      <c r="PX126" s="10"/>
      <c r="PY126" s="10"/>
      <c r="PZ126" s="10"/>
      <c r="QA126" s="10"/>
      <c r="QB126" s="10"/>
      <c r="QC126" s="10"/>
      <c r="QD126" s="10"/>
      <c r="QE126" s="10"/>
      <c r="QF126" s="10"/>
      <c r="QG126" s="10"/>
      <c r="QH126" s="10"/>
      <c r="QI126" s="10"/>
      <c r="QJ126" s="10"/>
      <c r="QK126" s="10"/>
      <c r="QL126" s="10"/>
      <c r="QM126" s="10"/>
      <c r="QN126" s="10"/>
      <c r="QO126" s="10"/>
      <c r="QP126" s="10"/>
      <c r="QQ126" s="10"/>
      <c r="QR126" s="10"/>
      <c r="QS126" s="10"/>
      <c r="QT126" s="10"/>
      <c r="QU126" s="10"/>
      <c r="QV126" s="10"/>
      <c r="QW126" s="10"/>
      <c r="QX126" s="10"/>
      <c r="QY126" s="10"/>
      <c r="QZ126" s="10"/>
      <c r="RA126" s="10"/>
      <c r="RB126" s="10"/>
      <c r="RC126" s="10"/>
      <c r="RD126" s="10"/>
      <c r="RE126" s="10"/>
      <c r="RF126" s="10"/>
      <c r="RG126" s="10"/>
      <c r="RH126" s="10"/>
      <c r="RI126" s="10"/>
      <c r="RJ126" s="10"/>
      <c r="RK126" s="10"/>
      <c r="RL126" s="10"/>
      <c r="RM126" s="10"/>
      <c r="RN126" s="10"/>
      <c r="RO126" s="10"/>
      <c r="RP126" s="10"/>
      <c r="RQ126" s="10"/>
      <c r="RR126" s="10"/>
      <c r="RS126" s="10"/>
      <c r="RT126" s="10"/>
      <c r="RU126" s="10"/>
      <c r="RV126" s="10"/>
      <c r="RW126" s="10"/>
      <c r="RX126" s="10"/>
      <c r="RY126" s="10"/>
      <c r="RZ126" s="10"/>
      <c r="SA126" s="10"/>
      <c r="SB126" s="10"/>
      <c r="SC126" s="10"/>
      <c r="SD126" s="10"/>
      <c r="SE126" s="10"/>
      <c r="SF126" s="10"/>
      <c r="SG126" s="10"/>
      <c r="SH126" s="10"/>
      <c r="SI126" s="10"/>
      <c r="SJ126" s="10"/>
      <c r="SK126" s="10"/>
      <c r="SL126" s="10"/>
      <c r="SM126" s="10"/>
      <c r="SN126" s="10"/>
      <c r="SO126" s="10"/>
      <c r="SP126" s="10"/>
      <c r="SQ126" s="10"/>
      <c r="SR126" s="10"/>
      <c r="SS126" s="10"/>
      <c r="ST126" s="10"/>
      <c r="SU126" s="10"/>
      <c r="SV126" s="10"/>
      <c r="SW126" s="10"/>
      <c r="SX126" s="10"/>
      <c r="SY126" s="10"/>
      <c r="SZ126" s="10"/>
      <c r="TA126" s="10"/>
      <c r="TB126" s="10"/>
      <c r="TC126" s="10"/>
      <c r="TD126" s="10"/>
      <c r="TE126" s="10"/>
      <c r="TF126" s="10"/>
      <c r="TG126" s="10"/>
      <c r="TH126" s="10"/>
      <c r="TI126" s="10"/>
      <c r="TJ126" s="10"/>
      <c r="TK126" s="10"/>
      <c r="TL126" s="10"/>
      <c r="TM126" s="10"/>
      <c r="TN126" s="10"/>
      <c r="TO126" s="10"/>
      <c r="TP126" s="10"/>
      <c r="TQ126" s="10"/>
      <c r="TR126" s="10"/>
      <c r="TS126" s="10"/>
      <c r="TT126" s="10"/>
      <c r="TU126" s="10"/>
      <c r="TV126" s="10"/>
      <c r="TW126" s="10"/>
      <c r="TX126" s="10"/>
      <c r="TY126" s="10"/>
      <c r="TZ126" s="10"/>
      <c r="UA126" s="10"/>
      <c r="UB126" s="10"/>
      <c r="UC126" s="10"/>
      <c r="UD126" s="10"/>
      <c r="UE126" s="10"/>
      <c r="UF126" s="10"/>
      <c r="UG126" s="10"/>
      <c r="UH126" s="10"/>
      <c r="UI126" s="10"/>
      <c r="UJ126" s="10"/>
      <c r="UK126" s="10"/>
      <c r="UL126" s="10"/>
      <c r="UM126" s="10"/>
      <c r="UN126" s="10"/>
      <c r="UO126" s="10"/>
      <c r="UP126" s="10"/>
      <c r="UQ126" s="10"/>
      <c r="UR126" s="10"/>
      <c r="US126" s="10"/>
      <c r="UT126" s="10"/>
      <c r="UU126" s="10"/>
      <c r="UV126" s="10"/>
      <c r="UW126" s="10"/>
      <c r="UX126" s="10"/>
      <c r="UY126" s="10"/>
      <c r="UZ126" s="10"/>
      <c r="VA126" s="10"/>
      <c r="VB126" s="10"/>
      <c r="VC126" s="10"/>
      <c r="VD126" s="10"/>
      <c r="VE126" s="10"/>
      <c r="VF126" s="10"/>
      <c r="VG126" s="10"/>
      <c r="VH126" s="10"/>
      <c r="VI126" s="10"/>
      <c r="VJ126" s="10"/>
      <c r="VK126" s="10"/>
      <c r="VL126" s="10"/>
      <c r="VM126" s="10"/>
      <c r="VN126" s="10"/>
      <c r="VO126" s="10"/>
      <c r="VP126" s="10"/>
      <c r="VQ126" s="10"/>
      <c r="VR126" s="10"/>
      <c r="VS126" s="10"/>
      <c r="VT126" s="10"/>
      <c r="VU126" s="10"/>
      <c r="VV126" s="10"/>
      <c r="VW126" s="10"/>
      <c r="VX126" s="10"/>
      <c r="VY126" s="10"/>
      <c r="VZ126" s="10"/>
      <c r="WA126" s="10"/>
      <c r="WB126" s="10"/>
      <c r="WC126" s="10"/>
      <c r="WD126" s="10"/>
      <c r="WE126" s="10"/>
      <c r="WF126" s="10"/>
      <c r="WG126" s="10"/>
      <c r="WH126" s="10"/>
      <c r="WI126" s="10"/>
      <c r="WJ126" s="10"/>
      <c r="WK126" s="10"/>
      <c r="WL126" s="10"/>
      <c r="WM126" s="10"/>
      <c r="WN126" s="10"/>
      <c r="WO126" s="10"/>
      <c r="WP126" s="10"/>
      <c r="WQ126" s="10"/>
      <c r="WR126" s="10"/>
      <c r="WS126" s="10"/>
      <c r="WT126" s="10"/>
      <c r="WU126" s="10"/>
      <c r="WV126" s="10"/>
      <c r="WW126" s="10"/>
      <c r="WX126" s="10"/>
      <c r="WY126" s="10"/>
      <c r="WZ126" s="10"/>
      <c r="XA126" s="10"/>
      <c r="XB126" s="10"/>
      <c r="XC126" s="10"/>
      <c r="XD126" s="10"/>
      <c r="XE126" s="10"/>
      <c r="XF126" s="10"/>
      <c r="XG126" s="10"/>
      <c r="XH126" s="10"/>
      <c r="XI126" s="10"/>
      <c r="XJ126" s="10"/>
      <c r="XK126" s="10"/>
      <c r="XL126" s="10"/>
      <c r="XM126" s="10"/>
      <c r="XN126" s="10"/>
      <c r="XO126" s="10"/>
      <c r="XP126" s="10"/>
      <c r="XQ126" s="10"/>
      <c r="XR126" s="10"/>
      <c r="XS126" s="10"/>
      <c r="XT126" s="10"/>
      <c r="XU126" s="10"/>
      <c r="XV126" s="10"/>
      <c r="XW126" s="10"/>
      <c r="XX126" s="10"/>
      <c r="XY126" s="10"/>
      <c r="XZ126" s="10"/>
      <c r="YA126" s="10"/>
      <c r="YB126" s="10"/>
      <c r="YC126" s="10"/>
      <c r="YD126" s="10"/>
      <c r="YE126" s="10"/>
      <c r="YF126" s="10"/>
      <c r="YG126" s="10"/>
      <c r="YH126" s="10"/>
      <c r="YI126" s="10"/>
      <c r="YJ126" s="10"/>
      <c r="YK126" s="10"/>
      <c r="YL126" s="10"/>
      <c r="YM126" s="10"/>
      <c r="YN126" s="10"/>
      <c r="YO126" s="10"/>
      <c r="YP126" s="10"/>
      <c r="YQ126" s="10"/>
      <c r="YR126" s="10"/>
      <c r="YS126" s="10"/>
      <c r="YT126" s="10"/>
      <c r="YU126" s="10"/>
      <c r="YV126" s="10"/>
      <c r="YW126" s="10"/>
      <c r="YX126" s="10"/>
      <c r="YY126" s="10"/>
      <c r="YZ126" s="10"/>
      <c r="ZA126" s="10"/>
      <c r="ZB126" s="10"/>
      <c r="ZC126" s="10"/>
      <c r="ZD126" s="10"/>
      <c r="ZE126" s="10"/>
      <c r="ZF126" s="10"/>
      <c r="ZG126" s="10"/>
      <c r="ZH126" s="10"/>
      <c r="ZI126" s="10"/>
      <c r="ZJ126" s="10"/>
      <c r="ZK126" s="10"/>
      <c r="ZL126" s="10"/>
      <c r="ZM126" s="10"/>
      <c r="ZN126" s="10"/>
      <c r="ZO126" s="10"/>
      <c r="ZP126" s="10"/>
      <c r="ZQ126" s="10"/>
      <c r="ZR126" s="10"/>
      <c r="ZS126" s="10"/>
      <c r="ZT126" s="10"/>
      <c r="ZU126" s="10"/>
      <c r="ZV126" s="10"/>
      <c r="ZW126" s="10"/>
      <c r="ZX126" s="10"/>
      <c r="ZY126" s="10"/>
      <c r="ZZ126" s="10"/>
      <c r="AAA126" s="10"/>
      <c r="AAB126" s="10"/>
      <c r="AAC126" s="10"/>
      <c r="AAD126" s="10"/>
      <c r="AAE126" s="10"/>
      <c r="AAF126" s="10"/>
      <c r="AAG126" s="10"/>
      <c r="AAH126" s="10"/>
      <c r="AAI126" s="10"/>
      <c r="AAJ126" s="10"/>
      <c r="AAK126" s="10"/>
      <c r="AAL126" s="10"/>
      <c r="AAM126" s="10"/>
      <c r="AAN126" s="10"/>
      <c r="AAO126" s="10"/>
      <c r="AAP126" s="10"/>
      <c r="AAQ126" s="10"/>
      <c r="AAR126" s="10"/>
      <c r="AAS126" s="10"/>
      <c r="AAT126" s="10"/>
      <c r="AAU126" s="10"/>
      <c r="AAV126" s="10"/>
      <c r="AAW126" s="10"/>
      <c r="AAX126" s="10"/>
      <c r="AAY126" s="10"/>
      <c r="AAZ126" s="10"/>
      <c r="ABA126" s="10"/>
      <c r="ABB126" s="10"/>
      <c r="ABC126" s="10"/>
      <c r="ABD126" s="10"/>
      <c r="ABE126" s="10"/>
      <c r="ABF126" s="10"/>
      <c r="ABG126" s="10"/>
      <c r="ABH126" s="10"/>
      <c r="ABI126" s="10"/>
      <c r="ABJ126" s="10"/>
      <c r="ABK126" s="10"/>
      <c r="ABL126" s="10"/>
      <c r="ABM126" s="10"/>
      <c r="ABN126" s="10"/>
      <c r="ABO126" s="10"/>
      <c r="ABP126" s="10"/>
      <c r="ABQ126" s="10"/>
      <c r="ABR126" s="10"/>
      <c r="ABS126" s="10"/>
      <c r="ABT126" s="10"/>
      <c r="ABU126" s="10"/>
      <c r="ABV126" s="10"/>
      <c r="ABW126" s="10"/>
      <c r="ABX126" s="10"/>
      <c r="ABY126" s="10"/>
      <c r="ABZ126" s="10"/>
      <c r="ACA126" s="10"/>
      <c r="ACB126" s="10"/>
      <c r="ACC126" s="10"/>
      <c r="ACD126" s="10"/>
      <c r="ACE126" s="10"/>
      <c r="ACF126" s="10"/>
      <c r="ACG126" s="10"/>
      <c r="ACH126" s="10"/>
      <c r="ACI126" s="10"/>
      <c r="ACJ126" s="10"/>
      <c r="ACK126" s="10"/>
      <c r="ACL126" s="10"/>
      <c r="ACM126" s="10"/>
      <c r="ACN126" s="10"/>
      <c r="ACO126" s="10"/>
      <c r="ACP126" s="10"/>
      <c r="ACQ126" s="10"/>
      <c r="ACR126" s="10"/>
      <c r="ACS126" s="10"/>
      <c r="ACT126" s="10"/>
      <c r="ACU126" s="10"/>
      <c r="ACV126" s="10"/>
      <c r="ACW126" s="10"/>
      <c r="ACX126" s="10"/>
      <c r="ACY126" s="10"/>
      <c r="ACZ126" s="10"/>
      <c r="ADA126" s="10"/>
      <c r="ADB126" s="10"/>
      <c r="ADC126" s="10"/>
      <c r="ADD126" s="10"/>
      <c r="ADE126" s="10"/>
      <c r="ADF126" s="10"/>
      <c r="ADG126" s="10"/>
      <c r="ADH126" s="10"/>
      <c r="ADI126" s="10"/>
      <c r="ADJ126" s="10"/>
      <c r="ADK126" s="10"/>
      <c r="ADL126" s="10"/>
      <c r="ADM126" s="10"/>
      <c r="ADN126" s="10"/>
      <c r="ADO126" s="10"/>
      <c r="ADP126" s="10"/>
      <c r="ADQ126" s="10"/>
      <c r="ADR126" s="10"/>
      <c r="ADS126" s="10"/>
      <c r="ADT126" s="10"/>
      <c r="ADU126" s="10"/>
      <c r="ADV126" s="10"/>
      <c r="ADW126" s="10"/>
      <c r="ADX126" s="10"/>
      <c r="ADY126" s="10"/>
      <c r="ADZ126" s="10"/>
      <c r="AEA126" s="10"/>
      <c r="AEB126" s="10"/>
      <c r="AEC126" s="10"/>
      <c r="AED126" s="10"/>
      <c r="AEE126" s="10"/>
      <c r="AEF126" s="10"/>
      <c r="AEG126" s="10"/>
      <c r="AEH126" s="10"/>
      <c r="AEI126" s="10"/>
      <c r="AEJ126" s="10"/>
      <c r="AEK126" s="10"/>
      <c r="AEL126" s="10"/>
      <c r="AEM126" s="10"/>
      <c r="AEN126" s="10"/>
      <c r="AEO126" s="10"/>
      <c r="AEP126" s="10"/>
      <c r="AEQ126" s="10"/>
      <c r="AER126" s="10"/>
      <c r="AES126" s="10"/>
      <c r="AET126" s="10"/>
      <c r="AEU126" s="10"/>
      <c r="AEV126" s="10"/>
      <c r="AEW126" s="10"/>
      <c r="AEX126" s="10"/>
      <c r="AEY126" s="10"/>
      <c r="AEZ126" s="10"/>
      <c r="AFA126" s="10"/>
      <c r="AFB126" s="10"/>
      <c r="AFC126" s="10"/>
      <c r="AFD126" s="10"/>
      <c r="AFE126" s="10"/>
      <c r="AFF126" s="10"/>
      <c r="AFG126" s="10"/>
      <c r="AFH126" s="10"/>
      <c r="AFI126" s="10"/>
      <c r="AFJ126" s="10"/>
      <c r="AFK126" s="10"/>
      <c r="AFL126" s="10"/>
      <c r="AFM126" s="10"/>
      <c r="AFN126" s="10"/>
      <c r="AFO126" s="10"/>
      <c r="AFP126" s="10"/>
      <c r="AFQ126" s="10"/>
      <c r="AFR126" s="10"/>
      <c r="AFS126" s="10"/>
      <c r="AFT126" s="10"/>
      <c r="AFU126" s="10"/>
      <c r="AFV126" s="10"/>
      <c r="AFW126" s="10"/>
      <c r="AFX126" s="10"/>
      <c r="AFY126" s="10"/>
      <c r="AFZ126" s="10"/>
      <c r="AGA126" s="10"/>
      <c r="AGB126" s="10"/>
      <c r="AGC126" s="10"/>
      <c r="AGD126" s="10"/>
      <c r="AGE126" s="10"/>
      <c r="AGF126" s="10"/>
      <c r="AGG126" s="10"/>
      <c r="AGH126" s="10"/>
      <c r="AGI126" s="10"/>
      <c r="AGJ126" s="10"/>
      <c r="AGK126" s="10"/>
      <c r="AGL126" s="10"/>
      <c r="AGM126" s="10"/>
      <c r="AGN126" s="10"/>
      <c r="AGO126" s="10"/>
      <c r="AGP126" s="10"/>
      <c r="AGQ126" s="10"/>
      <c r="AGR126" s="10"/>
      <c r="AGS126" s="10"/>
      <c r="AGT126" s="10"/>
      <c r="AGU126" s="10"/>
      <c r="AGV126" s="10"/>
      <c r="AGW126" s="10"/>
      <c r="AGX126" s="10"/>
      <c r="AGY126" s="10"/>
      <c r="AGZ126" s="10"/>
      <c r="AHA126" s="10"/>
      <c r="AHB126" s="10"/>
      <c r="AHC126" s="10"/>
      <c r="AHD126" s="10"/>
      <c r="AHE126" s="10"/>
      <c r="AHF126" s="10"/>
      <c r="AHG126" s="10"/>
      <c r="AHH126" s="10"/>
      <c r="AHI126" s="10"/>
      <c r="AHJ126" s="10"/>
      <c r="AHK126" s="10"/>
      <c r="AHL126" s="10"/>
      <c r="AHM126" s="10"/>
      <c r="AHN126" s="10"/>
      <c r="AHO126" s="10"/>
      <c r="AHP126" s="10"/>
      <c r="AHQ126" s="10"/>
      <c r="AHR126" s="10"/>
      <c r="AHS126" s="10"/>
      <c r="AHT126" s="10"/>
      <c r="AHU126" s="10"/>
      <c r="AHV126" s="10"/>
      <c r="AHW126" s="10"/>
      <c r="AHX126" s="10"/>
      <c r="AHY126" s="10"/>
      <c r="AHZ126" s="10"/>
      <c r="AIA126" s="10"/>
      <c r="AIB126" s="10"/>
      <c r="AIC126" s="10"/>
      <c r="AID126" s="10"/>
      <c r="AIE126" s="10"/>
      <c r="AIF126" s="10"/>
      <c r="AIG126" s="10"/>
      <c r="AIH126" s="10"/>
      <c r="AII126" s="10"/>
      <c r="AIJ126" s="10"/>
      <c r="AIK126" s="10"/>
      <c r="AIL126" s="10"/>
      <c r="AIM126" s="10"/>
      <c r="AIN126" s="10"/>
      <c r="AIO126" s="10"/>
      <c r="AIP126" s="10"/>
      <c r="AIQ126" s="10"/>
      <c r="AIR126" s="10"/>
      <c r="AIS126" s="10"/>
      <c r="AIT126" s="10"/>
      <c r="AIU126" s="10"/>
      <c r="AIV126" s="10"/>
      <c r="AIW126" s="10"/>
      <c r="AIX126" s="10"/>
      <c r="AIY126" s="10"/>
      <c r="AIZ126" s="10"/>
      <c r="AJA126" s="10"/>
      <c r="AJB126" s="10"/>
      <c r="AJC126" s="10"/>
      <c r="AJD126" s="10"/>
      <c r="AJE126" s="10"/>
      <c r="AJF126" s="10"/>
      <c r="AJG126" s="10"/>
      <c r="AJH126" s="10"/>
      <c r="AJI126" s="10"/>
      <c r="AJJ126" s="10"/>
      <c r="AJK126" s="10"/>
      <c r="AJL126" s="10"/>
      <c r="AJM126" s="10"/>
      <c r="AJN126" s="10"/>
      <c r="AJO126" s="10"/>
      <c r="AJP126" s="10"/>
      <c r="AJQ126" s="10"/>
      <c r="AJR126" s="10"/>
      <c r="AJS126" s="10"/>
      <c r="AJT126" s="10"/>
      <c r="AJU126" s="10"/>
      <c r="AJV126" s="10"/>
      <c r="AJW126" s="10"/>
      <c r="AJX126" s="10"/>
      <c r="AJY126" s="10"/>
      <c r="AJZ126" s="10"/>
      <c r="AKA126" s="10"/>
      <c r="AKB126" s="10"/>
      <c r="AKC126" s="10"/>
      <c r="AKD126" s="10"/>
      <c r="AKE126" s="10"/>
      <c r="AKF126" s="10"/>
      <c r="AKG126" s="10"/>
      <c r="AKH126" s="10"/>
      <c r="AKI126" s="10"/>
      <c r="AKJ126" s="10"/>
      <c r="AKK126" s="10"/>
      <c r="AKL126" s="10"/>
      <c r="AKM126" s="10"/>
      <c r="AKN126" s="10"/>
      <c r="AKO126" s="10"/>
      <c r="AKP126" s="10"/>
      <c r="AKQ126" s="10"/>
      <c r="AKR126" s="10"/>
      <c r="AKS126" s="10"/>
      <c r="AKT126" s="10"/>
      <c r="AKU126" s="10"/>
      <c r="AKV126" s="10"/>
      <c r="AKW126" s="10"/>
      <c r="AKX126" s="10"/>
      <c r="AKY126" s="10"/>
      <c r="AKZ126" s="10"/>
      <c r="ALA126" s="10"/>
      <c r="ALB126" s="10"/>
      <c r="ALC126" s="10"/>
      <c r="ALD126" s="10"/>
      <c r="ALE126" s="10"/>
      <c r="ALF126" s="10"/>
      <c r="ALG126" s="10"/>
      <c r="ALH126" s="10"/>
      <c r="ALI126" s="10"/>
      <c r="ALJ126" s="10"/>
      <c r="ALK126" s="10"/>
      <c r="ALL126" s="10"/>
      <c r="ALM126" s="10"/>
      <c r="ALN126" s="10"/>
      <c r="ALO126" s="10"/>
      <c r="ALP126" s="10"/>
      <c r="ALQ126" s="10"/>
      <c r="ALR126" s="10"/>
      <c r="ALS126" s="10"/>
      <c r="ALT126" s="10"/>
      <c r="ALU126" s="10"/>
      <c r="ALV126" s="10"/>
      <c r="ALW126" s="10"/>
      <c r="ALX126" s="10"/>
      <c r="ALY126" s="10"/>
      <c r="ALZ126" s="10"/>
      <c r="AMA126" s="10"/>
      <c r="AMB126" s="10"/>
      <c r="AMC126" s="10"/>
      <c r="AMD126" s="10"/>
      <c r="AME126" s="10"/>
      <c r="AMF126" s="10"/>
      <c r="AMG126" s="10"/>
      <c r="AMH126" s="10"/>
      <c r="AMI126" s="10"/>
      <c r="AMJ126" s="10"/>
      <c r="AMK126" s="10"/>
      <c r="AML126" s="10"/>
      <c r="AMM126" s="10"/>
      <c r="AMN126" s="10"/>
      <c r="AMO126" s="10"/>
      <c r="AMP126" s="10"/>
      <c r="AMQ126" s="10"/>
      <c r="AMR126" s="10"/>
      <c r="AMS126" s="10"/>
      <c r="AMT126" s="10"/>
      <c r="AMU126" s="10"/>
      <c r="AMV126" s="10"/>
      <c r="AMW126" s="10"/>
      <c r="AMX126" s="10"/>
      <c r="AMY126" s="10"/>
      <c r="AMZ126" s="10"/>
      <c r="ANA126" s="10"/>
      <c r="ANB126" s="10"/>
      <c r="ANC126" s="10"/>
      <c r="AND126" s="10"/>
      <c r="ANE126" s="10"/>
      <c r="ANF126" s="10"/>
      <c r="ANG126" s="10"/>
      <c r="ANH126" s="10"/>
      <c r="ANI126" s="10"/>
      <c r="ANJ126" s="10"/>
      <c r="ANK126" s="10"/>
      <c r="ANL126" s="10"/>
      <c r="ANM126" s="10"/>
      <c r="ANN126" s="10"/>
      <c r="ANO126" s="10"/>
      <c r="ANP126" s="10"/>
      <c r="ANQ126" s="10"/>
      <c r="ANR126" s="10"/>
      <c r="ANS126" s="10"/>
      <c r="ANT126" s="10"/>
      <c r="ANU126" s="10"/>
      <c r="ANV126" s="10"/>
      <c r="ANW126" s="10"/>
      <c r="ANX126" s="10"/>
      <c r="ANY126" s="10"/>
      <c r="ANZ126" s="10"/>
      <c r="AOA126" s="10"/>
      <c r="AOB126" s="10"/>
      <c r="AOC126" s="10"/>
      <c r="AOD126" s="10"/>
      <c r="AOE126" s="10"/>
      <c r="AOF126" s="10"/>
      <c r="AOG126" s="10"/>
      <c r="AOH126" s="10"/>
      <c r="AOI126" s="10"/>
      <c r="AOJ126" s="10"/>
      <c r="AOK126" s="10"/>
      <c r="AOL126" s="10"/>
      <c r="AOM126" s="10"/>
      <c r="AON126" s="10"/>
      <c r="AOO126" s="10"/>
      <c r="AOP126" s="10"/>
      <c r="AOQ126" s="10"/>
      <c r="AOR126" s="10"/>
      <c r="AOS126" s="10"/>
      <c r="AOT126" s="10"/>
      <c r="AOU126" s="10"/>
      <c r="AOV126" s="10"/>
      <c r="AOW126" s="10"/>
      <c r="AOX126" s="10"/>
      <c r="AOY126" s="10"/>
      <c r="AOZ126" s="10"/>
      <c r="APA126" s="10"/>
      <c r="APB126" s="10"/>
      <c r="APC126" s="10"/>
      <c r="APD126" s="10"/>
      <c r="APE126" s="10"/>
      <c r="APF126" s="10"/>
      <c r="APG126" s="10"/>
      <c r="APH126" s="10"/>
      <c r="API126" s="10"/>
      <c r="APJ126" s="10"/>
      <c r="APK126" s="10"/>
      <c r="APL126" s="10"/>
      <c r="APM126" s="10"/>
      <c r="APN126" s="10"/>
      <c r="APO126" s="10"/>
      <c r="APP126" s="10"/>
      <c r="APQ126" s="10"/>
      <c r="APR126" s="10"/>
      <c r="APS126" s="10"/>
      <c r="APT126" s="10"/>
      <c r="APU126" s="10"/>
      <c r="APV126" s="10"/>
      <c r="APW126" s="10"/>
      <c r="APX126" s="10"/>
      <c r="APY126" s="10"/>
      <c r="APZ126" s="10"/>
      <c r="AQA126" s="10"/>
      <c r="AQB126" s="10"/>
      <c r="AQC126" s="10"/>
      <c r="AQD126" s="10"/>
      <c r="AQE126" s="10"/>
      <c r="AQF126" s="10"/>
      <c r="AQG126" s="10"/>
      <c r="AQH126" s="10"/>
      <c r="AQI126" s="10"/>
      <c r="AQJ126" s="10"/>
      <c r="AQK126" s="10"/>
      <c r="AQL126" s="10"/>
      <c r="AQM126" s="10"/>
      <c r="AQN126" s="10"/>
      <c r="AQO126" s="10"/>
      <c r="AQP126" s="10"/>
      <c r="AQQ126" s="10"/>
      <c r="AQR126" s="10"/>
      <c r="AQS126" s="10"/>
      <c r="AQT126" s="10"/>
      <c r="AQU126" s="10"/>
      <c r="AQV126" s="10"/>
      <c r="AQW126" s="10"/>
      <c r="AQX126" s="10"/>
      <c r="AQY126" s="10"/>
      <c r="AQZ126" s="10"/>
      <c r="ARA126" s="10"/>
      <c r="ARB126" s="10"/>
      <c r="ARC126" s="10"/>
      <c r="ARD126" s="10"/>
      <c r="ARE126" s="10"/>
      <c r="ARF126" s="10"/>
      <c r="ARG126" s="10"/>
      <c r="ARH126" s="10"/>
      <c r="ARI126" s="10"/>
      <c r="ARJ126" s="10"/>
      <c r="ARK126" s="10"/>
      <c r="ARL126" s="10"/>
      <c r="ARM126" s="10"/>
      <c r="ARN126" s="10"/>
      <c r="ARO126" s="10"/>
      <c r="ARP126" s="10"/>
      <c r="ARQ126" s="10"/>
      <c r="ARR126" s="10"/>
      <c r="ARS126" s="10"/>
      <c r="ART126" s="10"/>
      <c r="ARU126" s="10"/>
      <c r="ARV126" s="10"/>
      <c r="ARW126" s="10"/>
      <c r="ARX126" s="10"/>
      <c r="ARY126" s="10"/>
      <c r="ARZ126" s="10"/>
      <c r="ASA126" s="10"/>
      <c r="ASB126" s="10"/>
      <c r="ASC126" s="10"/>
      <c r="ASD126" s="10"/>
      <c r="ASE126" s="10"/>
      <c r="ASF126" s="10"/>
      <c r="ASG126" s="10"/>
      <c r="ASH126" s="10"/>
      <c r="ASI126" s="10"/>
      <c r="ASJ126" s="10"/>
      <c r="ASK126" s="10"/>
      <c r="ASL126" s="10"/>
      <c r="ASM126" s="10"/>
      <c r="ASN126" s="10"/>
      <c r="ASO126" s="10"/>
      <c r="ASP126" s="10"/>
      <c r="ASQ126" s="10"/>
      <c r="ASR126" s="10"/>
      <c r="ASS126" s="10"/>
      <c r="AST126" s="10"/>
      <c r="ASU126" s="10"/>
      <c r="ASV126" s="10"/>
      <c r="ASW126" s="10"/>
      <c r="ASX126" s="10"/>
      <c r="ASY126" s="10"/>
      <c r="ASZ126" s="10"/>
      <c r="ATA126" s="10"/>
      <c r="ATB126" s="10"/>
      <c r="ATC126" s="10"/>
      <c r="ATD126" s="10"/>
      <c r="ATE126" s="10"/>
      <c r="ATF126" s="10"/>
      <c r="ATG126" s="10"/>
      <c r="ATH126" s="10"/>
      <c r="ATI126" s="10"/>
      <c r="ATJ126" s="10"/>
      <c r="ATK126" s="10"/>
      <c r="ATL126" s="10"/>
      <c r="ATM126" s="10"/>
      <c r="ATN126" s="10"/>
      <c r="ATO126" s="10"/>
      <c r="ATP126" s="10"/>
      <c r="ATQ126" s="10"/>
      <c r="ATR126" s="10"/>
      <c r="ATS126" s="10"/>
      <c r="ATT126" s="10"/>
      <c r="ATU126" s="10"/>
      <c r="ATV126" s="10"/>
      <c r="ATW126" s="10"/>
      <c r="ATX126" s="10"/>
      <c r="ATY126" s="10"/>
      <c r="ATZ126" s="10"/>
      <c r="AUA126" s="10"/>
      <c r="AUB126" s="10"/>
      <c r="AUC126" s="10"/>
      <c r="AUD126" s="10"/>
      <c r="AUE126" s="10"/>
      <c r="AUF126" s="10"/>
      <c r="AUG126" s="10"/>
      <c r="AUH126" s="10"/>
      <c r="AUI126" s="10"/>
      <c r="AUJ126" s="10"/>
      <c r="AUK126" s="10"/>
      <c r="AUL126" s="10"/>
      <c r="AUM126" s="10"/>
      <c r="AUN126" s="10"/>
      <c r="AUO126" s="10"/>
      <c r="AUP126" s="10"/>
      <c r="AUQ126" s="10"/>
      <c r="AUR126" s="10"/>
      <c r="AUS126" s="10"/>
      <c r="AUT126" s="10"/>
      <c r="AUU126" s="10"/>
      <c r="AUV126" s="10"/>
      <c r="AUW126" s="10"/>
      <c r="AUX126" s="10"/>
      <c r="AUY126" s="10"/>
      <c r="AUZ126" s="10"/>
      <c r="AVA126" s="10"/>
      <c r="AVB126" s="10"/>
      <c r="AVC126" s="10"/>
      <c r="AVD126" s="10"/>
      <c r="AVE126" s="10"/>
      <c r="AVF126" s="10"/>
      <c r="AVG126" s="10"/>
      <c r="AVH126" s="10"/>
      <c r="AVI126" s="10"/>
      <c r="AVJ126" s="10"/>
      <c r="AVK126" s="10"/>
      <c r="AVL126" s="10"/>
      <c r="AVM126" s="10"/>
      <c r="AVN126" s="10"/>
      <c r="AVO126" s="10"/>
      <c r="AVP126" s="10"/>
      <c r="AVQ126" s="10"/>
      <c r="AVR126" s="10"/>
      <c r="AVS126" s="10"/>
      <c r="AVT126" s="10"/>
      <c r="AVU126" s="10"/>
      <c r="AVV126" s="10"/>
      <c r="AVW126" s="10"/>
      <c r="AVX126" s="10"/>
      <c r="AVY126" s="10"/>
      <c r="AVZ126" s="10"/>
      <c r="AWA126" s="10"/>
      <c r="AWB126" s="10"/>
      <c r="AWC126" s="10"/>
      <c r="AWD126" s="10"/>
      <c r="AWE126" s="10"/>
      <c r="AWF126" s="10"/>
      <c r="AWG126" s="10"/>
      <c r="AWH126" s="10"/>
      <c r="AWI126" s="10"/>
      <c r="AWJ126" s="10"/>
      <c r="AWK126" s="10"/>
      <c r="AWL126" s="10"/>
      <c r="AWM126" s="10"/>
      <c r="AWN126" s="10"/>
      <c r="AWO126" s="10"/>
      <c r="AWP126" s="10"/>
      <c r="AWQ126" s="10"/>
      <c r="AWR126" s="10"/>
      <c r="AWS126" s="10"/>
      <c r="AWT126" s="10"/>
      <c r="AWU126" s="10"/>
      <c r="AWV126" s="10"/>
      <c r="AWW126" s="10"/>
      <c r="AWX126" s="10"/>
      <c r="AWY126" s="10"/>
      <c r="AWZ126" s="10"/>
      <c r="AXA126" s="10"/>
      <c r="AXB126" s="10"/>
      <c r="AXC126" s="10"/>
      <c r="AXD126" s="10"/>
      <c r="AXE126" s="10"/>
      <c r="AXF126" s="10"/>
      <c r="AXG126" s="10"/>
      <c r="AXH126" s="10"/>
      <c r="AXI126" s="10"/>
      <c r="AXJ126" s="10"/>
      <c r="AXK126" s="10"/>
      <c r="AXL126" s="10"/>
      <c r="AXM126" s="10"/>
      <c r="AXN126" s="10"/>
      <c r="AXO126" s="10"/>
      <c r="AXP126" s="10"/>
      <c r="AXQ126" s="10"/>
      <c r="AXR126" s="10"/>
      <c r="AXS126" s="10"/>
      <c r="AXT126" s="10"/>
      <c r="AXU126" s="10"/>
      <c r="AXV126" s="10"/>
      <c r="AXW126" s="10"/>
      <c r="AXX126" s="10"/>
      <c r="AXY126" s="10"/>
      <c r="AXZ126" s="10"/>
      <c r="AYA126" s="10"/>
      <c r="AYB126" s="10"/>
      <c r="AYC126" s="10"/>
      <c r="AYD126" s="10"/>
      <c r="AYE126" s="10"/>
      <c r="AYF126" s="10"/>
      <c r="AYG126" s="10"/>
      <c r="AYH126" s="10"/>
      <c r="AYI126" s="10"/>
      <c r="AYJ126" s="10"/>
      <c r="AYK126" s="10"/>
      <c r="AYL126" s="10"/>
      <c r="AYM126" s="10"/>
      <c r="AYN126" s="10"/>
      <c r="AYO126" s="10"/>
      <c r="AYP126" s="10"/>
      <c r="AYQ126" s="10"/>
      <c r="AYR126" s="10"/>
      <c r="AYS126" s="10"/>
      <c r="AYT126" s="10"/>
      <c r="AYU126" s="10"/>
      <c r="AYV126" s="10"/>
      <c r="AYW126" s="10"/>
      <c r="AYX126" s="10"/>
      <c r="AYY126" s="10"/>
      <c r="AYZ126" s="10"/>
      <c r="AZA126" s="10"/>
      <c r="AZB126" s="10"/>
      <c r="AZC126" s="10"/>
      <c r="AZD126" s="10"/>
      <c r="AZE126" s="10"/>
      <c r="AZF126" s="10"/>
      <c r="AZG126" s="10"/>
      <c r="AZH126" s="10"/>
      <c r="AZI126" s="10"/>
      <c r="AZJ126" s="10"/>
      <c r="AZK126" s="10"/>
      <c r="AZL126" s="10"/>
      <c r="AZM126" s="10"/>
      <c r="AZN126" s="10"/>
      <c r="AZO126" s="10"/>
      <c r="AZP126" s="10"/>
      <c r="AZQ126" s="10"/>
      <c r="AZR126" s="10"/>
      <c r="AZS126" s="10"/>
      <c r="AZT126" s="10"/>
      <c r="AZU126" s="10"/>
      <c r="AZV126" s="10"/>
      <c r="AZW126" s="10"/>
      <c r="AZX126" s="10"/>
      <c r="AZY126" s="10"/>
      <c r="AZZ126" s="10"/>
      <c r="BAA126" s="10"/>
      <c r="BAB126" s="10"/>
      <c r="BAC126" s="10"/>
      <c r="BAD126" s="10"/>
      <c r="BAE126" s="10"/>
      <c r="BAF126" s="10"/>
      <c r="BAG126" s="10"/>
      <c r="BAH126" s="10"/>
      <c r="BAI126" s="10"/>
      <c r="BAJ126" s="10"/>
      <c r="BAK126" s="10"/>
      <c r="BAL126" s="10"/>
      <c r="BAM126" s="10"/>
      <c r="BAN126" s="10"/>
      <c r="BAO126" s="10"/>
      <c r="BAP126" s="10"/>
      <c r="BAQ126" s="10"/>
      <c r="BAR126" s="10"/>
      <c r="BAS126" s="10"/>
      <c r="BAT126" s="10"/>
      <c r="BAU126" s="10"/>
      <c r="BAV126" s="10"/>
      <c r="BAW126" s="10"/>
      <c r="BAX126" s="10"/>
      <c r="BAY126" s="10"/>
      <c r="BAZ126" s="10"/>
      <c r="BBA126" s="10"/>
      <c r="BBB126" s="10"/>
      <c r="BBC126" s="10"/>
      <c r="BBD126" s="10"/>
      <c r="BBE126" s="10"/>
      <c r="BBF126" s="10"/>
      <c r="BBG126" s="10"/>
      <c r="BBH126" s="10"/>
      <c r="BBI126" s="10"/>
      <c r="BBJ126" s="10"/>
      <c r="BBK126" s="10"/>
      <c r="BBL126" s="10"/>
      <c r="BBM126" s="10"/>
      <c r="BBN126" s="10"/>
      <c r="BBO126" s="10"/>
      <c r="BBP126" s="10"/>
      <c r="BBQ126" s="10"/>
      <c r="BBR126" s="10"/>
      <c r="BBS126" s="10"/>
      <c r="BBT126" s="10"/>
      <c r="BBU126" s="10"/>
      <c r="BBV126" s="10"/>
      <c r="BBW126" s="10"/>
      <c r="BBX126" s="10"/>
      <c r="BBY126" s="10"/>
      <c r="BBZ126" s="10"/>
      <c r="BCA126" s="10"/>
      <c r="BCB126" s="10"/>
      <c r="BCC126" s="10"/>
      <c r="BCD126" s="10"/>
      <c r="BCE126" s="10"/>
      <c r="BCF126" s="10"/>
      <c r="BCG126" s="10"/>
      <c r="BCH126" s="10"/>
      <c r="BCI126" s="10"/>
      <c r="BCJ126" s="10"/>
      <c r="BCK126" s="10"/>
      <c r="BCL126" s="10"/>
      <c r="BCM126" s="10"/>
      <c r="BCN126" s="10"/>
      <c r="BCO126" s="10"/>
      <c r="BCP126" s="10"/>
      <c r="BCQ126" s="10"/>
      <c r="BCR126" s="10"/>
      <c r="BCS126" s="10"/>
      <c r="BCT126" s="10"/>
      <c r="BCU126" s="10"/>
      <c r="BCV126" s="10"/>
      <c r="BCW126" s="10"/>
      <c r="BCX126" s="10"/>
      <c r="BCY126" s="10"/>
      <c r="BCZ126" s="10"/>
      <c r="BDA126" s="10"/>
      <c r="BDB126" s="10"/>
      <c r="BDC126" s="10"/>
      <c r="BDD126" s="10"/>
      <c r="BDE126" s="10"/>
      <c r="BDF126" s="10"/>
      <c r="BDG126" s="10"/>
      <c r="BDH126" s="10"/>
      <c r="BDI126" s="10"/>
      <c r="BDJ126" s="10"/>
      <c r="BDK126" s="10"/>
      <c r="BDL126" s="10"/>
      <c r="BDM126" s="10"/>
      <c r="BDN126" s="10"/>
      <c r="BDO126" s="10"/>
      <c r="BDP126" s="10"/>
      <c r="BDQ126" s="10"/>
      <c r="BDR126" s="10"/>
      <c r="BDS126" s="10"/>
      <c r="BDT126" s="10"/>
      <c r="BDU126" s="10"/>
      <c r="BDV126" s="10"/>
      <c r="BDW126" s="10"/>
      <c r="BDX126" s="10"/>
      <c r="BDY126" s="10"/>
      <c r="BDZ126" s="10"/>
      <c r="BEA126" s="10"/>
      <c r="BEB126" s="10"/>
      <c r="BEC126" s="10"/>
      <c r="BED126" s="10"/>
      <c r="BEE126" s="10"/>
      <c r="BEF126" s="10"/>
      <c r="BEG126" s="10"/>
      <c r="BEH126" s="10"/>
      <c r="BEI126" s="10"/>
      <c r="BEJ126" s="10"/>
      <c r="BEK126" s="10"/>
      <c r="BEL126" s="10"/>
      <c r="BEM126" s="10"/>
      <c r="BEN126" s="10"/>
      <c r="BEO126" s="10"/>
      <c r="BEP126" s="10"/>
      <c r="BEQ126" s="10"/>
      <c r="BER126" s="10"/>
      <c r="BES126" s="10"/>
      <c r="BET126" s="10"/>
      <c r="BEU126" s="10"/>
      <c r="BEV126" s="10"/>
      <c r="BEW126" s="10"/>
      <c r="BEX126" s="10"/>
      <c r="BEY126" s="10"/>
      <c r="BEZ126" s="10"/>
      <c r="BFA126" s="10"/>
      <c r="BFB126" s="10"/>
      <c r="BFC126" s="10"/>
      <c r="BFD126" s="10"/>
      <c r="BFE126" s="10"/>
      <c r="BFF126" s="10"/>
      <c r="BFG126" s="10"/>
      <c r="BFH126" s="10"/>
      <c r="BFI126" s="10"/>
      <c r="BFJ126" s="10"/>
      <c r="BFK126" s="10"/>
      <c r="BFL126" s="10"/>
      <c r="BFM126" s="10"/>
      <c r="BFN126" s="10"/>
      <c r="BFO126" s="10"/>
      <c r="BFP126" s="10"/>
      <c r="BFQ126" s="10"/>
      <c r="BFR126" s="10"/>
      <c r="BFS126" s="10"/>
      <c r="BFT126" s="10"/>
      <c r="BFU126" s="10"/>
      <c r="BFV126" s="10"/>
      <c r="BFW126" s="10"/>
      <c r="BFX126" s="10"/>
      <c r="BFY126" s="10"/>
      <c r="BFZ126" s="10"/>
      <c r="BGA126" s="10"/>
      <c r="BGB126" s="10"/>
      <c r="BGC126" s="10"/>
      <c r="BGD126" s="10"/>
      <c r="BGE126" s="10"/>
      <c r="BGF126" s="10"/>
      <c r="BGG126" s="10"/>
      <c r="BGH126" s="10"/>
      <c r="BGI126" s="10"/>
      <c r="BGJ126" s="10"/>
      <c r="BGK126" s="10"/>
      <c r="BGL126" s="10"/>
      <c r="BGM126" s="10"/>
      <c r="BGN126" s="10"/>
      <c r="BGO126" s="10"/>
      <c r="BGP126" s="10"/>
      <c r="BGQ126" s="10"/>
      <c r="BGR126" s="10"/>
      <c r="BGS126" s="10"/>
      <c r="BGT126" s="10"/>
      <c r="BGU126" s="10"/>
      <c r="BGV126" s="10"/>
      <c r="BGW126" s="10"/>
      <c r="BGX126" s="10"/>
      <c r="BGY126" s="10"/>
      <c r="BGZ126" s="10"/>
      <c r="BHA126" s="10"/>
      <c r="BHB126" s="10"/>
      <c r="BHC126" s="10"/>
      <c r="BHD126" s="10"/>
      <c r="BHE126" s="10"/>
      <c r="BHF126" s="10"/>
      <c r="BHG126" s="10"/>
      <c r="BHH126" s="10"/>
      <c r="BHI126" s="10"/>
      <c r="BHJ126" s="10"/>
      <c r="BHK126" s="10"/>
      <c r="BHL126" s="10"/>
      <c r="BHM126" s="10"/>
      <c r="BHN126" s="10"/>
      <c r="BHO126" s="10"/>
      <c r="BHP126" s="10"/>
      <c r="BHQ126" s="10"/>
      <c r="BHR126" s="10"/>
      <c r="BHS126" s="10"/>
      <c r="BHT126" s="10"/>
      <c r="BHU126" s="10"/>
      <c r="BHV126" s="10"/>
      <c r="BHW126" s="10"/>
      <c r="BHX126" s="10"/>
      <c r="BHY126" s="10"/>
      <c r="BHZ126" s="10"/>
      <c r="BIA126" s="10"/>
      <c r="BIB126" s="10"/>
      <c r="BIC126" s="10"/>
      <c r="BID126" s="10"/>
      <c r="BIE126" s="10"/>
      <c r="BIF126" s="10"/>
      <c r="BIG126" s="10"/>
      <c r="BIH126" s="10"/>
      <c r="BII126" s="10"/>
      <c r="BIJ126" s="10"/>
      <c r="BIK126" s="10"/>
      <c r="BIL126" s="10"/>
      <c r="BIM126" s="10"/>
      <c r="BIN126" s="10"/>
      <c r="BIO126" s="10"/>
      <c r="BIP126" s="10"/>
      <c r="BIQ126" s="10"/>
      <c r="BIR126" s="10"/>
      <c r="BIS126" s="10"/>
      <c r="BIT126" s="10"/>
      <c r="BIU126" s="10"/>
      <c r="BIV126" s="10"/>
      <c r="BIW126" s="10"/>
      <c r="BIX126" s="10"/>
      <c r="BIY126" s="10"/>
      <c r="BIZ126" s="10"/>
      <c r="BJA126" s="10"/>
      <c r="BJB126" s="10"/>
      <c r="BJC126" s="10"/>
      <c r="BJD126" s="10"/>
      <c r="BJE126" s="10"/>
      <c r="BJF126" s="10"/>
      <c r="BJG126" s="10"/>
      <c r="BJH126" s="10"/>
      <c r="BJI126" s="10"/>
      <c r="BJJ126" s="10"/>
      <c r="BJK126" s="10"/>
      <c r="BJL126" s="10"/>
      <c r="BJM126" s="10"/>
      <c r="BJN126" s="10"/>
      <c r="BJO126" s="10"/>
      <c r="BJP126" s="10"/>
      <c r="BJQ126" s="10"/>
      <c r="BJR126" s="10"/>
      <c r="BJS126" s="10"/>
      <c r="BJT126" s="10"/>
      <c r="BJU126" s="10"/>
      <c r="BJV126" s="10"/>
      <c r="BJW126" s="10"/>
      <c r="BJX126" s="10"/>
      <c r="BJY126" s="10"/>
      <c r="BJZ126" s="10"/>
      <c r="BKA126" s="10"/>
      <c r="BKB126" s="10"/>
      <c r="BKC126" s="10"/>
      <c r="BKD126" s="10"/>
      <c r="BKE126" s="10"/>
      <c r="BKF126" s="10"/>
      <c r="BKG126" s="10"/>
      <c r="BKH126" s="10"/>
      <c r="BKI126" s="10"/>
      <c r="BKJ126" s="10"/>
      <c r="BKK126" s="10"/>
      <c r="BKL126" s="10"/>
      <c r="BKM126" s="10"/>
      <c r="BKN126" s="10"/>
      <c r="BKO126" s="10"/>
      <c r="BKP126" s="10"/>
      <c r="BKQ126" s="10"/>
      <c r="BKR126" s="10"/>
      <c r="BKS126" s="10"/>
      <c r="BKT126" s="10"/>
      <c r="BKU126" s="10"/>
      <c r="BKV126" s="10"/>
      <c r="BKW126" s="10"/>
      <c r="BKX126" s="10"/>
      <c r="BKY126" s="10"/>
      <c r="BKZ126" s="10"/>
      <c r="BLA126" s="10"/>
      <c r="BLB126" s="10"/>
      <c r="BLC126" s="10"/>
      <c r="BLD126" s="10"/>
      <c r="BLE126" s="10"/>
      <c r="BLF126" s="10"/>
      <c r="BLG126" s="10"/>
      <c r="BLH126" s="10"/>
      <c r="BLI126" s="10"/>
      <c r="BLJ126" s="10"/>
      <c r="BLK126" s="10"/>
      <c r="BLL126" s="10"/>
      <c r="BLM126" s="10"/>
      <c r="BLN126" s="10"/>
      <c r="BLO126" s="10"/>
      <c r="BLP126" s="10"/>
      <c r="BLQ126" s="10"/>
      <c r="BLR126" s="10"/>
      <c r="BLS126" s="10"/>
      <c r="BLT126" s="10"/>
      <c r="BLU126" s="10"/>
      <c r="BLV126" s="10"/>
      <c r="BLW126" s="10"/>
      <c r="BLX126" s="10"/>
      <c r="BLY126" s="10"/>
      <c r="BLZ126" s="10"/>
      <c r="BMA126" s="10"/>
      <c r="BMB126" s="10"/>
      <c r="BMC126" s="10"/>
      <c r="BMD126" s="10"/>
      <c r="BME126" s="10"/>
      <c r="BMF126" s="10"/>
      <c r="BMG126" s="10"/>
      <c r="BMH126" s="10"/>
      <c r="BMI126" s="10"/>
      <c r="BMJ126" s="10"/>
      <c r="BMK126" s="10"/>
      <c r="BML126" s="10"/>
      <c r="BMM126" s="10"/>
      <c r="BMN126" s="10"/>
      <c r="BMO126" s="10"/>
      <c r="BMP126" s="10"/>
      <c r="BMQ126" s="10"/>
      <c r="BMR126" s="10"/>
      <c r="BMS126" s="10"/>
      <c r="BMT126" s="10"/>
      <c r="BMU126" s="10"/>
      <c r="BMV126" s="10"/>
      <c r="BMW126" s="10"/>
      <c r="BMX126" s="10"/>
      <c r="BMY126" s="10"/>
      <c r="BMZ126" s="10"/>
      <c r="BNA126" s="10"/>
      <c r="BNB126" s="10"/>
      <c r="BNC126" s="10"/>
      <c r="BND126" s="10"/>
      <c r="BNE126" s="10"/>
      <c r="BNF126" s="10"/>
      <c r="BNG126" s="10"/>
      <c r="BNH126" s="10"/>
      <c r="BNI126" s="10"/>
      <c r="BNJ126" s="10"/>
      <c r="BNK126" s="10"/>
      <c r="BNL126" s="10"/>
      <c r="BNM126" s="10"/>
      <c r="BNN126" s="10"/>
      <c r="BNO126" s="10"/>
      <c r="BNP126" s="10"/>
      <c r="BNQ126" s="10"/>
      <c r="BNR126" s="10"/>
      <c r="BNS126" s="10"/>
      <c r="BNT126" s="10"/>
      <c r="BNU126" s="10"/>
      <c r="BNV126" s="10"/>
      <c r="BNW126" s="10"/>
      <c r="BNX126" s="10"/>
      <c r="BNY126" s="10"/>
      <c r="BNZ126" s="10"/>
      <c r="BOA126" s="10"/>
      <c r="BOB126" s="10"/>
      <c r="BOC126" s="10"/>
      <c r="BOD126" s="10"/>
      <c r="BOE126" s="10"/>
      <c r="BOF126" s="10"/>
      <c r="BOG126" s="10"/>
      <c r="BOH126" s="10"/>
      <c r="BOI126" s="10"/>
      <c r="BOJ126" s="10"/>
      <c r="BOK126" s="10"/>
      <c r="BOL126" s="10"/>
      <c r="BOM126" s="10"/>
      <c r="BON126" s="10"/>
      <c r="BOO126" s="10"/>
      <c r="BOP126" s="10"/>
      <c r="BOQ126" s="10"/>
      <c r="BOR126" s="10"/>
      <c r="BOS126" s="10"/>
      <c r="BOT126" s="10"/>
      <c r="BOU126" s="10"/>
      <c r="BOV126" s="10"/>
      <c r="BOW126" s="10"/>
      <c r="BOX126" s="10"/>
      <c r="BOY126" s="10"/>
      <c r="BOZ126" s="10"/>
      <c r="BPA126" s="10"/>
      <c r="BPB126" s="10"/>
      <c r="BPC126" s="10"/>
      <c r="BPD126" s="10"/>
      <c r="BPE126" s="10"/>
      <c r="BPF126" s="10"/>
      <c r="BPG126" s="10"/>
      <c r="BPH126" s="10"/>
      <c r="BPI126" s="10"/>
      <c r="BPJ126" s="10"/>
      <c r="BPK126" s="10"/>
      <c r="BPL126" s="10"/>
      <c r="BPM126" s="10"/>
      <c r="BPN126" s="10"/>
      <c r="BPO126" s="10"/>
      <c r="BPP126" s="10"/>
      <c r="BPQ126" s="10"/>
      <c r="BPR126" s="10"/>
      <c r="BPS126" s="10"/>
      <c r="BPT126" s="10"/>
      <c r="BPU126" s="10"/>
      <c r="BPV126" s="10"/>
      <c r="BPW126" s="10"/>
      <c r="BPX126" s="10"/>
      <c r="BPY126" s="10"/>
      <c r="BPZ126" s="10"/>
      <c r="BQA126" s="10"/>
      <c r="BQB126" s="10"/>
      <c r="BQC126" s="10"/>
      <c r="BQD126" s="10"/>
      <c r="BQE126" s="10"/>
      <c r="BQF126" s="10"/>
      <c r="BQG126" s="10"/>
      <c r="BQH126" s="10"/>
      <c r="BQI126" s="10"/>
      <c r="BQJ126" s="10"/>
      <c r="BQK126" s="10"/>
      <c r="BQL126" s="10"/>
      <c r="BQM126" s="10"/>
      <c r="BQN126" s="10"/>
      <c r="BQO126" s="10"/>
      <c r="BQP126" s="10"/>
      <c r="BQQ126" s="10"/>
      <c r="BQR126" s="10"/>
      <c r="BQS126" s="10"/>
      <c r="BQT126" s="10"/>
      <c r="BQU126" s="10"/>
      <c r="BQV126" s="10"/>
      <c r="BQW126" s="10"/>
      <c r="BQX126" s="10"/>
      <c r="BQY126" s="10"/>
      <c r="BQZ126" s="10"/>
      <c r="BRA126" s="10"/>
      <c r="BRB126" s="10"/>
      <c r="BRC126" s="10"/>
      <c r="BRD126" s="10"/>
      <c r="BRE126" s="10"/>
      <c r="BRF126" s="10"/>
      <c r="BRG126" s="10"/>
      <c r="BRH126" s="10"/>
      <c r="BRI126" s="10"/>
      <c r="BRJ126" s="10"/>
      <c r="BRK126" s="10"/>
      <c r="BRL126" s="10"/>
      <c r="BRM126" s="10"/>
      <c r="BRN126" s="10"/>
      <c r="BRO126" s="10"/>
      <c r="BRP126" s="10"/>
      <c r="BRQ126" s="10"/>
      <c r="BRR126" s="10"/>
      <c r="BRS126" s="10"/>
      <c r="BRT126" s="10"/>
      <c r="BRU126" s="10"/>
      <c r="BRV126" s="10"/>
      <c r="BRW126" s="10"/>
      <c r="BRX126" s="10"/>
      <c r="BRY126" s="10"/>
      <c r="BRZ126" s="10"/>
      <c r="BSA126" s="10"/>
      <c r="BSB126" s="10"/>
      <c r="BSC126" s="10"/>
      <c r="BSD126" s="10"/>
      <c r="BSE126" s="10"/>
      <c r="BSF126" s="10"/>
      <c r="BSG126" s="10"/>
      <c r="BSH126" s="10"/>
      <c r="BSI126" s="10"/>
      <c r="BSJ126" s="10"/>
      <c r="BSK126" s="10"/>
      <c r="BSL126" s="10"/>
      <c r="BSM126" s="10"/>
      <c r="BSN126" s="10"/>
      <c r="BSO126" s="10"/>
      <c r="BSP126" s="10"/>
      <c r="BSQ126" s="10"/>
      <c r="BSR126" s="10"/>
      <c r="BSS126" s="10"/>
      <c r="BST126" s="10"/>
      <c r="BSU126" s="10"/>
      <c r="BSV126" s="10"/>
      <c r="BSW126" s="10"/>
      <c r="BSX126" s="10"/>
      <c r="BSY126" s="10"/>
      <c r="BSZ126" s="10"/>
      <c r="BTA126" s="10"/>
      <c r="BTB126" s="10"/>
      <c r="BTC126" s="10"/>
      <c r="BTD126" s="10"/>
      <c r="BTE126" s="10"/>
      <c r="BTF126" s="10"/>
      <c r="BTG126" s="10"/>
      <c r="BTH126" s="10"/>
      <c r="BTI126" s="10"/>
      <c r="BTJ126" s="10"/>
      <c r="BTK126" s="10"/>
      <c r="BTL126" s="10"/>
      <c r="BTM126" s="10"/>
      <c r="BTN126" s="10"/>
      <c r="BTO126" s="10"/>
      <c r="BTP126" s="10"/>
      <c r="BTQ126" s="10"/>
      <c r="BTR126" s="10"/>
      <c r="BTS126" s="10"/>
      <c r="BTT126" s="10"/>
      <c r="BTU126" s="10"/>
      <c r="BTV126" s="10"/>
      <c r="BTW126" s="10"/>
      <c r="BTX126" s="10"/>
      <c r="BTY126" s="10"/>
      <c r="BTZ126" s="10"/>
      <c r="BUA126" s="10"/>
      <c r="BUB126" s="10"/>
      <c r="BUC126" s="10"/>
      <c r="BUD126" s="10"/>
      <c r="BUE126" s="10"/>
      <c r="BUF126" s="10"/>
      <c r="BUG126" s="10"/>
      <c r="BUH126" s="10"/>
      <c r="BUI126" s="10"/>
      <c r="BUJ126" s="10"/>
      <c r="BUK126" s="10"/>
      <c r="BUL126" s="10"/>
      <c r="BUM126" s="10"/>
      <c r="BUN126" s="10"/>
      <c r="BUO126" s="10"/>
      <c r="BUP126" s="10"/>
      <c r="BUQ126" s="10"/>
      <c r="BUR126" s="10"/>
      <c r="BUS126" s="10"/>
      <c r="BUT126" s="10"/>
      <c r="BUU126" s="10"/>
      <c r="BUV126" s="10"/>
      <c r="BUW126" s="10"/>
      <c r="BUX126" s="10"/>
      <c r="BUY126" s="10"/>
      <c r="BUZ126" s="10"/>
      <c r="BVA126" s="10"/>
      <c r="BVB126" s="10"/>
      <c r="BVC126" s="10"/>
      <c r="BVD126" s="10"/>
      <c r="BVE126" s="10"/>
      <c r="BVF126" s="10"/>
      <c r="BVG126" s="10"/>
      <c r="BVH126" s="10"/>
      <c r="BVI126" s="10"/>
      <c r="BVJ126" s="10"/>
      <c r="BVK126" s="10"/>
      <c r="BVL126" s="10"/>
      <c r="BVM126" s="10"/>
      <c r="BVN126" s="10"/>
      <c r="BVO126" s="10"/>
      <c r="BVP126" s="10"/>
      <c r="BVQ126" s="10"/>
      <c r="BVR126" s="10"/>
      <c r="BVS126" s="10"/>
      <c r="BVT126" s="10"/>
      <c r="BVU126" s="10"/>
      <c r="BVV126" s="10"/>
      <c r="BVW126" s="10"/>
      <c r="BVX126" s="10"/>
      <c r="BVY126" s="10"/>
      <c r="BVZ126" s="10"/>
      <c r="BWA126" s="10"/>
      <c r="BWB126" s="10"/>
      <c r="BWC126" s="10"/>
      <c r="BWD126" s="10"/>
      <c r="BWE126" s="10"/>
      <c r="BWF126" s="10"/>
      <c r="BWG126" s="10"/>
      <c r="BWH126" s="10"/>
      <c r="BWI126" s="10"/>
      <c r="BWJ126" s="10"/>
      <c r="BWK126" s="10"/>
      <c r="BWL126" s="10"/>
      <c r="BWM126" s="10"/>
      <c r="BWN126" s="10"/>
      <c r="BWO126" s="10"/>
      <c r="BWP126" s="10"/>
      <c r="BWQ126" s="10"/>
      <c r="BWR126" s="10"/>
      <c r="BWS126" s="10"/>
      <c r="BWT126" s="10"/>
      <c r="BWU126" s="10"/>
      <c r="BWV126" s="10"/>
      <c r="BWW126" s="10"/>
      <c r="BWX126" s="10"/>
      <c r="BWY126" s="10"/>
      <c r="BWZ126" s="10"/>
      <c r="BXA126" s="10"/>
      <c r="BXB126" s="10"/>
      <c r="BXC126" s="10"/>
      <c r="BXD126" s="10"/>
      <c r="BXE126" s="10"/>
      <c r="BXF126" s="10"/>
      <c r="BXG126" s="10"/>
      <c r="BXH126" s="10"/>
      <c r="BXI126" s="10"/>
      <c r="BXJ126" s="10"/>
      <c r="BXK126" s="10"/>
      <c r="BXL126" s="10"/>
      <c r="BXM126" s="10"/>
      <c r="BXN126" s="10"/>
      <c r="BXO126" s="10"/>
      <c r="BXP126" s="10"/>
      <c r="BXQ126" s="10"/>
      <c r="BXR126" s="10"/>
      <c r="BXS126" s="10"/>
      <c r="BXT126" s="10"/>
      <c r="BXU126" s="10"/>
      <c r="BXV126" s="10"/>
      <c r="BXW126" s="10"/>
      <c r="BXX126" s="10"/>
      <c r="BXY126" s="10"/>
      <c r="BXZ126" s="10"/>
      <c r="BYA126" s="10"/>
      <c r="BYB126" s="10"/>
      <c r="BYC126" s="10"/>
      <c r="BYD126" s="10"/>
      <c r="BYE126" s="10"/>
      <c r="BYF126" s="10"/>
      <c r="BYG126" s="10"/>
      <c r="BYH126" s="10"/>
      <c r="BYI126" s="10"/>
      <c r="BYJ126" s="10"/>
      <c r="BYK126" s="10"/>
      <c r="BYL126" s="10"/>
      <c r="BYM126" s="10"/>
      <c r="BYN126" s="10"/>
      <c r="BYO126" s="10"/>
      <c r="BYP126" s="10"/>
      <c r="BYQ126" s="10"/>
      <c r="BYR126" s="10"/>
      <c r="BYS126" s="10"/>
      <c r="BYT126" s="10"/>
      <c r="BYU126" s="10"/>
      <c r="BYV126" s="10"/>
      <c r="BYW126" s="10"/>
      <c r="BYX126" s="10"/>
      <c r="BYY126" s="10"/>
      <c r="BYZ126" s="10"/>
      <c r="BZA126" s="10"/>
      <c r="BZB126" s="10"/>
      <c r="BZC126" s="10"/>
      <c r="BZD126" s="10"/>
      <c r="BZE126" s="10"/>
      <c r="BZF126" s="10"/>
      <c r="BZG126" s="10"/>
      <c r="BZH126" s="10"/>
      <c r="BZI126" s="10"/>
      <c r="BZJ126" s="10"/>
      <c r="BZK126" s="10"/>
      <c r="BZL126" s="10"/>
      <c r="BZM126" s="10"/>
      <c r="BZN126" s="10"/>
      <c r="BZO126" s="10"/>
      <c r="BZP126" s="10"/>
      <c r="BZQ126" s="10"/>
      <c r="BZR126" s="10"/>
      <c r="BZS126" s="10"/>
      <c r="BZT126" s="10"/>
      <c r="BZU126" s="10"/>
      <c r="BZV126" s="10"/>
      <c r="BZW126" s="10"/>
      <c r="BZX126" s="10"/>
      <c r="BZY126" s="10"/>
      <c r="BZZ126" s="10"/>
      <c r="CAA126" s="10"/>
      <c r="CAB126" s="10"/>
      <c r="CAC126" s="10"/>
      <c r="CAD126" s="10"/>
      <c r="CAE126" s="10"/>
      <c r="CAF126" s="10"/>
      <c r="CAG126" s="10"/>
      <c r="CAH126" s="10"/>
      <c r="CAI126" s="10"/>
      <c r="CAJ126" s="10"/>
      <c r="CAK126" s="10"/>
      <c r="CAL126" s="10"/>
      <c r="CAM126" s="10"/>
      <c r="CAN126" s="10"/>
      <c r="CAO126" s="10"/>
      <c r="CAP126" s="10"/>
      <c r="CAQ126" s="10"/>
      <c r="CAR126" s="10"/>
      <c r="CAS126" s="10"/>
      <c r="CAT126" s="10"/>
      <c r="CAU126" s="10"/>
      <c r="CAV126" s="10"/>
      <c r="CAW126" s="10"/>
      <c r="CAX126" s="10"/>
      <c r="CAY126" s="10"/>
      <c r="CAZ126" s="10"/>
      <c r="CBA126" s="10"/>
      <c r="CBB126" s="10"/>
      <c r="CBC126" s="10"/>
      <c r="CBD126" s="10"/>
      <c r="CBE126" s="10"/>
      <c r="CBF126" s="10"/>
      <c r="CBG126" s="10"/>
      <c r="CBH126" s="10"/>
      <c r="CBI126" s="10"/>
      <c r="CBJ126" s="10"/>
      <c r="CBK126" s="10"/>
      <c r="CBL126" s="10"/>
      <c r="CBM126" s="10"/>
      <c r="CBN126" s="10"/>
      <c r="CBO126" s="10"/>
      <c r="CBP126" s="10"/>
      <c r="CBQ126" s="10"/>
      <c r="CBR126" s="10"/>
      <c r="CBS126" s="10"/>
      <c r="CBT126" s="10"/>
      <c r="CBU126" s="10"/>
      <c r="CBV126" s="10"/>
      <c r="CBW126" s="10"/>
      <c r="CBX126" s="10"/>
      <c r="CBY126" s="10"/>
      <c r="CBZ126" s="10"/>
      <c r="CCA126" s="10"/>
      <c r="CCB126" s="10"/>
      <c r="CCC126" s="10"/>
      <c r="CCD126" s="10"/>
      <c r="CCE126" s="10"/>
      <c r="CCF126" s="10"/>
      <c r="CCG126" s="10"/>
      <c r="CCH126" s="10"/>
      <c r="CCI126" s="10"/>
      <c r="CCJ126" s="10"/>
      <c r="CCK126" s="10"/>
      <c r="CCL126" s="10"/>
      <c r="CCM126" s="10"/>
      <c r="CCN126" s="10"/>
      <c r="CCO126" s="10"/>
      <c r="CCP126" s="10"/>
      <c r="CCQ126" s="10"/>
      <c r="CCR126" s="10"/>
      <c r="CCS126" s="10"/>
      <c r="CCT126" s="10"/>
      <c r="CCU126" s="10"/>
      <c r="CCV126" s="10"/>
      <c r="CCW126" s="10"/>
      <c r="CCX126" s="10"/>
      <c r="CCY126" s="10"/>
      <c r="CCZ126" s="10"/>
      <c r="CDA126" s="10"/>
      <c r="CDB126" s="10"/>
      <c r="CDC126" s="10"/>
      <c r="CDD126" s="10"/>
      <c r="CDE126" s="10"/>
      <c r="CDF126" s="10"/>
      <c r="CDG126" s="10"/>
      <c r="CDH126" s="10"/>
      <c r="CDI126" s="10"/>
      <c r="CDJ126" s="10"/>
      <c r="CDK126" s="10"/>
      <c r="CDL126" s="10"/>
      <c r="CDM126" s="10"/>
      <c r="CDN126" s="10"/>
      <c r="CDO126" s="10"/>
      <c r="CDP126" s="10"/>
      <c r="CDQ126" s="10"/>
      <c r="CDR126" s="10"/>
      <c r="CDS126" s="10"/>
      <c r="CDT126" s="10"/>
      <c r="CDU126" s="10"/>
      <c r="CDV126" s="10"/>
      <c r="CDW126" s="10"/>
      <c r="CDX126" s="10"/>
      <c r="CDY126" s="10"/>
      <c r="CDZ126" s="10"/>
      <c r="CEA126" s="10"/>
      <c r="CEB126" s="10"/>
      <c r="CEC126" s="10"/>
      <c r="CED126" s="10"/>
      <c r="CEE126" s="10"/>
      <c r="CEF126" s="10"/>
      <c r="CEG126" s="10"/>
      <c r="CEH126" s="10"/>
      <c r="CEI126" s="10"/>
      <c r="CEJ126" s="10"/>
      <c r="CEK126" s="10"/>
      <c r="CEL126" s="10"/>
      <c r="CEM126" s="10"/>
      <c r="CEN126" s="10"/>
      <c r="CEO126" s="10"/>
      <c r="CEP126" s="10"/>
      <c r="CEQ126" s="10"/>
      <c r="CER126" s="10"/>
      <c r="CES126" s="10"/>
      <c r="CET126" s="10"/>
      <c r="CEU126" s="10"/>
      <c r="CEV126" s="10"/>
      <c r="CEW126" s="10"/>
      <c r="CEX126" s="10"/>
      <c r="CEY126" s="10"/>
      <c r="CEZ126" s="10"/>
      <c r="CFA126" s="10"/>
      <c r="CFB126" s="10"/>
      <c r="CFC126" s="10"/>
      <c r="CFD126" s="10"/>
      <c r="CFE126" s="10"/>
      <c r="CFF126" s="10"/>
      <c r="CFG126" s="10"/>
      <c r="CFH126" s="10"/>
      <c r="CFI126" s="10"/>
      <c r="CFJ126" s="10"/>
      <c r="CFK126" s="10"/>
      <c r="CFL126" s="10"/>
      <c r="CFM126" s="10"/>
      <c r="CFN126" s="10"/>
      <c r="CFO126" s="10"/>
      <c r="CFP126" s="10"/>
      <c r="CFQ126" s="10"/>
      <c r="CFR126" s="10"/>
      <c r="CFS126" s="10"/>
      <c r="CFT126" s="10"/>
      <c r="CFU126" s="10"/>
      <c r="CFV126" s="10"/>
      <c r="CFW126" s="10"/>
      <c r="CFX126" s="10"/>
      <c r="CFY126" s="10"/>
      <c r="CFZ126" s="10"/>
      <c r="CGA126" s="10"/>
      <c r="CGB126" s="10"/>
      <c r="CGC126" s="10"/>
      <c r="CGD126" s="10"/>
      <c r="CGE126" s="10"/>
      <c r="CGF126" s="10"/>
      <c r="CGG126" s="10"/>
      <c r="CGH126" s="10"/>
      <c r="CGI126" s="10"/>
      <c r="CGJ126" s="10"/>
      <c r="CGK126" s="10"/>
      <c r="CGL126" s="10"/>
      <c r="CGM126" s="10"/>
      <c r="CGN126" s="10"/>
      <c r="CGO126" s="10"/>
      <c r="CGP126" s="10"/>
      <c r="CGQ126" s="10"/>
      <c r="CGR126" s="10"/>
      <c r="CGS126" s="10"/>
      <c r="CGT126" s="10"/>
      <c r="CGU126" s="10"/>
      <c r="CGV126" s="10"/>
      <c r="CGW126" s="10"/>
      <c r="CGX126" s="10"/>
      <c r="CGY126" s="10"/>
      <c r="CGZ126" s="10"/>
      <c r="CHA126" s="10"/>
      <c r="CHB126" s="10"/>
      <c r="CHC126" s="10"/>
      <c r="CHD126" s="10"/>
      <c r="CHE126" s="10"/>
      <c r="CHF126" s="10"/>
      <c r="CHG126" s="10"/>
      <c r="CHH126" s="10"/>
      <c r="CHI126" s="10"/>
      <c r="CHJ126" s="10"/>
      <c r="CHK126" s="10"/>
      <c r="CHL126" s="10"/>
      <c r="CHM126" s="10"/>
      <c r="CHN126" s="10"/>
      <c r="CHO126" s="10"/>
      <c r="CHP126" s="10"/>
      <c r="CHQ126" s="10"/>
      <c r="CHR126" s="10"/>
      <c r="CHS126" s="10"/>
      <c r="CHT126" s="10"/>
      <c r="CHU126" s="10"/>
      <c r="CHV126" s="10"/>
      <c r="CHW126" s="10"/>
      <c r="CHX126" s="10"/>
      <c r="CHY126" s="10"/>
      <c r="CHZ126" s="10"/>
      <c r="CIA126" s="10"/>
      <c r="CIB126" s="10"/>
      <c r="CIC126" s="10"/>
      <c r="CID126" s="10"/>
      <c r="CIE126" s="10"/>
      <c r="CIF126" s="10"/>
      <c r="CIG126" s="10"/>
      <c r="CIH126" s="10"/>
      <c r="CII126" s="10"/>
      <c r="CIJ126" s="10"/>
      <c r="CIK126" s="10"/>
      <c r="CIL126" s="10"/>
      <c r="CIM126" s="10"/>
      <c r="CIN126" s="10"/>
      <c r="CIO126" s="10"/>
      <c r="CIP126" s="10"/>
      <c r="CIQ126" s="10"/>
      <c r="CIR126" s="10"/>
      <c r="CIS126" s="10"/>
      <c r="CIT126" s="10"/>
      <c r="CIU126" s="10"/>
      <c r="CIV126" s="10"/>
      <c r="CIW126" s="10"/>
      <c r="CIX126" s="10"/>
      <c r="CIY126" s="10"/>
      <c r="CIZ126" s="10"/>
      <c r="CJA126" s="10"/>
      <c r="CJB126" s="10"/>
      <c r="CJC126" s="10"/>
      <c r="CJD126" s="10"/>
      <c r="CJE126" s="10"/>
      <c r="CJF126" s="10"/>
      <c r="CJG126" s="10"/>
      <c r="CJH126" s="10"/>
      <c r="CJI126" s="10"/>
      <c r="CJJ126" s="10"/>
      <c r="CJK126" s="10"/>
      <c r="CJL126" s="10"/>
      <c r="CJM126" s="10"/>
      <c r="CJN126" s="10"/>
      <c r="CJO126" s="10"/>
      <c r="CJP126" s="10"/>
      <c r="CJQ126" s="10"/>
      <c r="CJR126" s="10"/>
      <c r="CJS126" s="10"/>
      <c r="CJT126" s="10"/>
      <c r="CJU126" s="10"/>
      <c r="CJV126" s="10"/>
      <c r="CJW126" s="10"/>
      <c r="CJX126" s="10"/>
      <c r="CJY126" s="10"/>
      <c r="CJZ126" s="10"/>
      <c r="CKA126" s="10"/>
      <c r="CKB126" s="10"/>
      <c r="CKC126" s="10"/>
      <c r="CKD126" s="10"/>
      <c r="CKE126" s="10"/>
      <c r="CKF126" s="10"/>
      <c r="CKG126" s="10"/>
      <c r="CKH126" s="10"/>
      <c r="CKI126" s="10"/>
      <c r="CKJ126" s="10"/>
      <c r="CKK126" s="10"/>
      <c r="CKL126" s="10"/>
      <c r="CKM126" s="10"/>
      <c r="CKN126" s="10"/>
      <c r="CKO126" s="10"/>
      <c r="CKP126" s="10"/>
      <c r="CKQ126" s="10"/>
      <c r="CKR126" s="10"/>
      <c r="CKS126" s="10"/>
      <c r="CKT126" s="10"/>
      <c r="CKU126" s="10"/>
      <c r="CKV126" s="10"/>
      <c r="CKW126" s="10"/>
      <c r="CKX126" s="10"/>
      <c r="CKY126" s="10"/>
      <c r="CKZ126" s="10"/>
      <c r="CLA126" s="10"/>
      <c r="CLB126" s="10"/>
      <c r="CLC126" s="10"/>
      <c r="CLD126" s="10"/>
      <c r="CLE126" s="10"/>
      <c r="CLF126" s="10"/>
      <c r="CLG126" s="10"/>
      <c r="CLH126" s="10"/>
      <c r="CLI126" s="10"/>
      <c r="CLJ126" s="10"/>
      <c r="CLK126" s="10"/>
      <c r="CLL126" s="10"/>
      <c r="CLM126" s="10"/>
      <c r="CLN126" s="10"/>
      <c r="CLO126" s="10"/>
      <c r="CLP126" s="10"/>
      <c r="CLQ126" s="10"/>
      <c r="CLR126" s="10"/>
      <c r="CLS126" s="10"/>
      <c r="CLT126" s="10"/>
      <c r="CLU126" s="10"/>
      <c r="CLV126" s="10"/>
      <c r="CLW126" s="10"/>
      <c r="CLX126" s="10"/>
      <c r="CLY126" s="10"/>
      <c r="CLZ126" s="10"/>
      <c r="CMA126" s="10"/>
      <c r="CMB126" s="10"/>
      <c r="CMC126" s="10"/>
      <c r="CMD126" s="10"/>
      <c r="CME126" s="10"/>
      <c r="CMF126" s="10"/>
      <c r="CMG126" s="10"/>
      <c r="CMH126" s="10"/>
      <c r="CMI126" s="10"/>
      <c r="CMJ126" s="10"/>
      <c r="CMK126" s="10"/>
      <c r="CML126" s="10"/>
      <c r="CMM126" s="10"/>
      <c r="CMN126" s="10"/>
      <c r="CMO126" s="10"/>
      <c r="CMP126" s="10"/>
      <c r="CMQ126" s="10"/>
      <c r="CMR126" s="10"/>
      <c r="CMS126" s="10"/>
      <c r="CMT126" s="10"/>
      <c r="CMU126" s="10"/>
      <c r="CMV126" s="10"/>
      <c r="CMW126" s="10"/>
      <c r="CMX126" s="10"/>
      <c r="CMY126" s="10"/>
      <c r="CMZ126" s="10"/>
      <c r="CNA126" s="10"/>
      <c r="CNB126" s="10"/>
      <c r="CNC126" s="10"/>
      <c r="CND126" s="10"/>
      <c r="CNE126" s="10"/>
      <c r="CNF126" s="10"/>
      <c r="CNG126" s="10"/>
      <c r="CNH126" s="10"/>
      <c r="CNI126" s="10"/>
      <c r="CNJ126" s="10"/>
      <c r="CNK126" s="10"/>
      <c r="CNL126" s="10"/>
      <c r="CNM126" s="10"/>
      <c r="CNN126" s="10"/>
      <c r="CNO126" s="10"/>
      <c r="CNP126" s="10"/>
      <c r="CNQ126" s="10"/>
      <c r="CNR126" s="10"/>
      <c r="CNS126" s="10"/>
      <c r="CNT126" s="10"/>
      <c r="CNU126" s="10"/>
      <c r="CNV126" s="10"/>
      <c r="CNW126" s="10"/>
      <c r="CNX126" s="10"/>
      <c r="CNY126" s="10"/>
      <c r="CNZ126" s="10"/>
      <c r="COA126" s="10"/>
      <c r="COB126" s="10"/>
      <c r="COC126" s="10"/>
      <c r="COD126" s="10"/>
      <c r="COE126" s="10"/>
      <c r="COF126" s="10"/>
      <c r="COG126" s="10"/>
      <c r="COH126" s="10"/>
      <c r="COI126" s="10"/>
      <c r="COJ126" s="10"/>
      <c r="COK126" s="10"/>
      <c r="COL126" s="10"/>
      <c r="COM126" s="10"/>
      <c r="CON126" s="10"/>
      <c r="COO126" s="10"/>
      <c r="COP126" s="10"/>
      <c r="COQ126" s="10"/>
      <c r="COR126" s="10"/>
      <c r="COS126" s="10"/>
      <c r="COT126" s="10"/>
      <c r="COU126" s="10"/>
      <c r="COV126" s="10"/>
      <c r="COW126" s="10"/>
      <c r="COX126" s="10"/>
      <c r="COY126" s="10"/>
      <c r="COZ126" s="10"/>
      <c r="CPA126" s="10"/>
      <c r="CPB126" s="10"/>
      <c r="CPC126" s="10"/>
      <c r="CPD126" s="10"/>
      <c r="CPE126" s="10"/>
      <c r="CPF126" s="10"/>
      <c r="CPG126" s="10"/>
      <c r="CPH126" s="10"/>
      <c r="CPI126" s="10"/>
      <c r="CPJ126" s="10"/>
      <c r="CPK126" s="10"/>
      <c r="CPL126" s="10"/>
      <c r="CPM126" s="10"/>
      <c r="CPN126" s="10"/>
      <c r="CPO126" s="10"/>
      <c r="CPP126" s="10"/>
      <c r="CPQ126" s="10"/>
      <c r="CPR126" s="10"/>
      <c r="CPS126" s="10"/>
      <c r="CPT126" s="10"/>
      <c r="CPU126" s="10"/>
      <c r="CPV126" s="10"/>
      <c r="CPW126" s="10"/>
      <c r="CPX126" s="10"/>
      <c r="CPY126" s="10"/>
      <c r="CPZ126" s="10"/>
      <c r="CQA126" s="10"/>
      <c r="CQB126" s="10"/>
      <c r="CQC126" s="10"/>
      <c r="CQD126" s="10"/>
      <c r="CQE126" s="10"/>
      <c r="CQF126" s="10"/>
      <c r="CQG126" s="10"/>
      <c r="CQH126" s="10"/>
      <c r="CQI126" s="10"/>
      <c r="CQJ126" s="10"/>
      <c r="CQK126" s="10"/>
      <c r="CQL126" s="10"/>
      <c r="CQM126" s="10"/>
      <c r="CQN126" s="10"/>
      <c r="CQO126" s="10"/>
      <c r="CQP126" s="10"/>
      <c r="CQQ126" s="10"/>
      <c r="CQR126" s="10"/>
      <c r="CQS126" s="10"/>
      <c r="CQT126" s="10"/>
      <c r="CQU126" s="10"/>
      <c r="CQV126" s="10"/>
      <c r="CQW126" s="10"/>
      <c r="CQX126" s="10"/>
      <c r="CQY126" s="10"/>
      <c r="CQZ126" s="10"/>
      <c r="CRA126" s="10"/>
      <c r="CRB126" s="10"/>
      <c r="CRC126" s="10"/>
      <c r="CRD126" s="10"/>
      <c r="CRE126" s="10"/>
      <c r="CRF126" s="10"/>
      <c r="CRG126" s="10"/>
      <c r="CRH126" s="10"/>
      <c r="CRI126" s="10"/>
      <c r="CRJ126" s="10"/>
      <c r="CRK126" s="10"/>
      <c r="CRL126" s="10"/>
      <c r="CRM126" s="10"/>
      <c r="CRN126" s="10"/>
      <c r="CRO126" s="10"/>
      <c r="CRP126" s="10"/>
      <c r="CRQ126" s="10"/>
      <c r="CRR126" s="10"/>
      <c r="CRS126" s="10"/>
      <c r="CRT126" s="10"/>
      <c r="CRU126" s="10"/>
      <c r="CRV126" s="10"/>
      <c r="CRW126" s="10"/>
      <c r="CRX126" s="10"/>
      <c r="CRY126" s="10"/>
      <c r="CRZ126" s="10"/>
      <c r="CSA126" s="10"/>
      <c r="CSB126" s="10"/>
      <c r="CSC126" s="10"/>
      <c r="CSD126" s="10"/>
      <c r="CSE126" s="10"/>
      <c r="CSF126" s="10"/>
      <c r="CSG126" s="10"/>
      <c r="CSH126" s="10"/>
      <c r="CSI126" s="10"/>
      <c r="CSJ126" s="10"/>
      <c r="CSK126" s="10"/>
      <c r="CSL126" s="10"/>
      <c r="CSM126" s="10"/>
      <c r="CSN126" s="10"/>
      <c r="CSO126" s="10"/>
      <c r="CSP126" s="10"/>
      <c r="CSQ126" s="10"/>
      <c r="CSR126" s="10"/>
      <c r="CSS126" s="10"/>
      <c r="CST126" s="10"/>
      <c r="CSU126" s="10"/>
      <c r="CSV126" s="10"/>
      <c r="CSW126" s="10"/>
      <c r="CSX126" s="10"/>
      <c r="CSY126" s="10"/>
      <c r="CSZ126" s="10"/>
      <c r="CTA126" s="10"/>
      <c r="CTB126" s="10"/>
      <c r="CTC126" s="10"/>
      <c r="CTD126" s="10"/>
      <c r="CTE126" s="10"/>
      <c r="CTF126" s="10"/>
      <c r="CTG126" s="10"/>
      <c r="CTH126" s="10"/>
      <c r="CTI126" s="10"/>
      <c r="CTJ126" s="10"/>
      <c r="CTK126" s="10"/>
      <c r="CTL126" s="10"/>
      <c r="CTM126" s="10"/>
      <c r="CTN126" s="10"/>
      <c r="CTO126" s="10"/>
      <c r="CTP126" s="10"/>
      <c r="CTQ126" s="10"/>
      <c r="CTR126" s="10"/>
      <c r="CTS126" s="10"/>
      <c r="CTT126" s="10"/>
      <c r="CTU126" s="10"/>
      <c r="CTV126" s="10"/>
      <c r="CTW126" s="10"/>
      <c r="CTX126" s="10"/>
      <c r="CTY126" s="10"/>
      <c r="CTZ126" s="10"/>
      <c r="CUA126" s="10"/>
      <c r="CUB126" s="10"/>
      <c r="CUC126" s="10"/>
      <c r="CUD126" s="10"/>
      <c r="CUE126" s="10"/>
      <c r="CUF126" s="10"/>
      <c r="CUG126" s="10"/>
      <c r="CUH126" s="10"/>
      <c r="CUI126" s="10"/>
      <c r="CUJ126" s="10"/>
      <c r="CUK126" s="10"/>
      <c r="CUL126" s="10"/>
      <c r="CUM126" s="10"/>
      <c r="CUN126" s="10"/>
      <c r="CUO126" s="10"/>
      <c r="CUP126" s="10"/>
      <c r="CUQ126" s="10"/>
      <c r="CUR126" s="10"/>
      <c r="CUS126" s="10"/>
      <c r="CUT126" s="10"/>
      <c r="CUU126" s="10"/>
      <c r="CUV126" s="10"/>
      <c r="CUW126" s="10"/>
      <c r="CUX126" s="10"/>
      <c r="CUY126" s="10"/>
      <c r="CUZ126" s="10"/>
      <c r="CVA126" s="10"/>
      <c r="CVB126" s="10"/>
      <c r="CVC126" s="10"/>
      <c r="CVD126" s="10"/>
      <c r="CVE126" s="10"/>
      <c r="CVF126" s="10"/>
      <c r="CVG126" s="10"/>
      <c r="CVH126" s="10"/>
      <c r="CVI126" s="10"/>
      <c r="CVJ126" s="10"/>
      <c r="CVK126" s="10"/>
      <c r="CVL126" s="10"/>
      <c r="CVM126" s="10"/>
      <c r="CVN126" s="10"/>
      <c r="CVO126" s="10"/>
      <c r="CVP126" s="10"/>
      <c r="CVQ126" s="10"/>
      <c r="CVR126" s="10"/>
      <c r="CVS126" s="10"/>
      <c r="CVT126" s="10"/>
      <c r="CVU126" s="10"/>
      <c r="CVV126" s="10"/>
      <c r="CVW126" s="10"/>
      <c r="CVX126" s="10"/>
      <c r="CVY126" s="10"/>
      <c r="CVZ126" s="10"/>
      <c r="CWA126" s="10"/>
      <c r="CWB126" s="10"/>
      <c r="CWC126" s="10"/>
      <c r="CWD126" s="10"/>
      <c r="CWE126" s="10"/>
      <c r="CWF126" s="10"/>
      <c r="CWG126" s="10"/>
      <c r="CWH126" s="10"/>
      <c r="CWI126" s="10"/>
      <c r="CWJ126" s="10"/>
      <c r="CWK126" s="10"/>
      <c r="CWL126" s="10"/>
      <c r="CWM126" s="10"/>
      <c r="CWN126" s="10"/>
      <c r="CWO126" s="10"/>
      <c r="CWP126" s="10"/>
      <c r="CWQ126" s="10"/>
      <c r="CWR126" s="10"/>
      <c r="CWS126" s="10"/>
      <c r="CWT126" s="10"/>
      <c r="CWU126" s="10"/>
      <c r="CWV126" s="10"/>
      <c r="CWW126" s="10"/>
      <c r="CWX126" s="10"/>
      <c r="CWY126" s="10"/>
      <c r="CWZ126" s="10"/>
      <c r="CXA126" s="10"/>
      <c r="CXB126" s="10"/>
      <c r="CXC126" s="10"/>
      <c r="CXD126" s="10"/>
      <c r="CXE126" s="10"/>
      <c r="CXF126" s="10"/>
      <c r="CXG126" s="10"/>
      <c r="CXH126" s="10"/>
      <c r="CXI126" s="10"/>
      <c r="CXJ126" s="10"/>
      <c r="CXK126" s="10"/>
      <c r="CXL126" s="10"/>
      <c r="CXM126" s="10"/>
      <c r="CXN126" s="10"/>
      <c r="CXO126" s="10"/>
      <c r="CXP126" s="10"/>
      <c r="CXQ126" s="10"/>
      <c r="CXR126" s="10"/>
      <c r="CXS126" s="10"/>
      <c r="CXT126" s="10"/>
      <c r="CXU126" s="10"/>
      <c r="CXV126" s="10"/>
      <c r="CXW126" s="10"/>
      <c r="CXX126" s="10"/>
      <c r="CXY126" s="10"/>
      <c r="CXZ126" s="10"/>
      <c r="CYA126" s="10"/>
      <c r="CYB126" s="10"/>
      <c r="CYC126" s="10"/>
      <c r="CYD126" s="10"/>
      <c r="CYE126" s="10"/>
      <c r="CYF126" s="10"/>
      <c r="CYG126" s="10"/>
      <c r="CYH126" s="10"/>
      <c r="CYI126" s="10"/>
      <c r="CYJ126" s="10"/>
      <c r="CYK126" s="10"/>
      <c r="CYL126" s="10"/>
      <c r="CYM126" s="10"/>
      <c r="CYN126" s="10"/>
      <c r="CYO126" s="10"/>
      <c r="CYP126" s="10"/>
      <c r="CYQ126" s="10"/>
      <c r="CYR126" s="10"/>
      <c r="CYS126" s="10"/>
      <c r="CYT126" s="10"/>
      <c r="CYU126" s="10"/>
      <c r="CYV126" s="10"/>
      <c r="CYW126" s="10"/>
      <c r="CYX126" s="10"/>
      <c r="CYY126" s="10"/>
      <c r="CYZ126" s="10"/>
      <c r="CZA126" s="10"/>
      <c r="CZB126" s="10"/>
      <c r="CZC126" s="10"/>
      <c r="CZD126" s="10"/>
      <c r="CZE126" s="10"/>
      <c r="CZF126" s="10"/>
      <c r="CZG126" s="10"/>
      <c r="CZH126" s="10"/>
      <c r="CZI126" s="10"/>
      <c r="CZJ126" s="10"/>
      <c r="CZK126" s="10"/>
      <c r="CZL126" s="10"/>
      <c r="CZM126" s="10"/>
      <c r="CZN126" s="10"/>
      <c r="CZO126" s="10"/>
      <c r="CZP126" s="10"/>
      <c r="CZQ126" s="10"/>
      <c r="CZR126" s="10"/>
      <c r="CZS126" s="10"/>
      <c r="CZT126" s="10"/>
      <c r="CZU126" s="10"/>
      <c r="CZV126" s="10"/>
      <c r="CZW126" s="10"/>
      <c r="CZX126" s="10"/>
      <c r="CZY126" s="10"/>
      <c r="CZZ126" s="10"/>
      <c r="DAA126" s="10"/>
      <c r="DAB126" s="10"/>
      <c r="DAC126" s="10"/>
      <c r="DAD126" s="10"/>
      <c r="DAE126" s="10"/>
      <c r="DAF126" s="10"/>
      <c r="DAG126" s="10"/>
      <c r="DAH126" s="10"/>
      <c r="DAI126" s="10"/>
      <c r="DAJ126" s="10"/>
      <c r="DAK126" s="10"/>
      <c r="DAL126" s="10"/>
      <c r="DAM126" s="10"/>
      <c r="DAN126" s="10"/>
      <c r="DAO126" s="10"/>
      <c r="DAP126" s="10"/>
      <c r="DAQ126" s="10"/>
      <c r="DAR126" s="10"/>
      <c r="DAS126" s="10"/>
      <c r="DAT126" s="10"/>
      <c r="DAU126" s="10"/>
      <c r="DAV126" s="10"/>
      <c r="DAW126" s="10"/>
      <c r="DAX126" s="10"/>
      <c r="DAY126" s="10"/>
      <c r="DAZ126" s="10"/>
      <c r="DBA126" s="10"/>
      <c r="DBB126" s="10"/>
      <c r="DBC126" s="10"/>
      <c r="DBD126" s="10"/>
      <c r="DBE126" s="10"/>
      <c r="DBF126" s="10"/>
      <c r="DBG126" s="10"/>
      <c r="DBH126" s="10"/>
      <c r="DBI126" s="10"/>
      <c r="DBJ126" s="10"/>
      <c r="DBK126" s="10"/>
      <c r="DBL126" s="10"/>
      <c r="DBM126" s="10"/>
      <c r="DBN126" s="10"/>
      <c r="DBO126" s="10"/>
      <c r="DBP126" s="10"/>
      <c r="DBQ126" s="10"/>
      <c r="DBR126" s="10"/>
      <c r="DBS126" s="10"/>
      <c r="DBT126" s="10"/>
      <c r="DBU126" s="10"/>
      <c r="DBV126" s="10"/>
      <c r="DBW126" s="10"/>
      <c r="DBX126" s="10"/>
      <c r="DBY126" s="10"/>
      <c r="DBZ126" s="10"/>
      <c r="DCA126" s="10"/>
      <c r="DCB126" s="10"/>
      <c r="DCC126" s="10"/>
      <c r="DCD126" s="10"/>
      <c r="DCE126" s="10"/>
      <c r="DCF126" s="10"/>
      <c r="DCG126" s="10"/>
      <c r="DCH126" s="10"/>
      <c r="DCI126" s="10"/>
      <c r="DCJ126" s="10"/>
      <c r="DCK126" s="10"/>
      <c r="DCL126" s="10"/>
      <c r="DCM126" s="10"/>
      <c r="DCN126" s="10"/>
      <c r="DCO126" s="10"/>
      <c r="DCP126" s="10"/>
      <c r="DCQ126" s="10"/>
      <c r="DCR126" s="10"/>
      <c r="DCS126" s="10"/>
      <c r="DCT126" s="10"/>
      <c r="DCU126" s="10"/>
      <c r="DCV126" s="10"/>
      <c r="DCW126" s="10"/>
      <c r="DCX126" s="10"/>
      <c r="DCY126" s="10"/>
      <c r="DCZ126" s="10"/>
      <c r="DDA126" s="10"/>
      <c r="DDB126" s="10"/>
      <c r="DDC126" s="10"/>
      <c r="DDD126" s="10"/>
      <c r="DDE126" s="10"/>
      <c r="DDF126" s="10"/>
      <c r="DDG126" s="10"/>
      <c r="DDH126" s="10"/>
      <c r="DDI126" s="10"/>
      <c r="DDJ126" s="10"/>
      <c r="DDK126" s="10"/>
      <c r="DDL126" s="10"/>
      <c r="DDM126" s="10"/>
      <c r="DDN126" s="10"/>
      <c r="DDO126" s="10"/>
      <c r="DDP126" s="10"/>
      <c r="DDQ126" s="10"/>
      <c r="DDR126" s="10"/>
      <c r="DDS126" s="10"/>
      <c r="DDT126" s="10"/>
      <c r="DDU126" s="10"/>
      <c r="DDV126" s="10"/>
      <c r="DDW126" s="10"/>
      <c r="DDX126" s="10"/>
      <c r="DDY126" s="10"/>
      <c r="DDZ126" s="10"/>
      <c r="DEA126" s="10"/>
      <c r="DEB126" s="10"/>
      <c r="DEC126" s="10"/>
      <c r="DED126" s="10"/>
      <c r="DEE126" s="10"/>
      <c r="DEF126" s="10"/>
      <c r="DEG126" s="10"/>
      <c r="DEH126" s="10"/>
      <c r="DEI126" s="10"/>
      <c r="DEJ126" s="10"/>
      <c r="DEK126" s="10"/>
      <c r="DEL126" s="10"/>
      <c r="DEM126" s="10"/>
      <c r="DEN126" s="10"/>
      <c r="DEO126" s="10"/>
      <c r="DEP126" s="10"/>
      <c r="DEQ126" s="10"/>
      <c r="DER126" s="10"/>
      <c r="DES126" s="10"/>
      <c r="DET126" s="10"/>
      <c r="DEU126" s="10"/>
      <c r="DEV126" s="10"/>
      <c r="DEW126" s="10"/>
      <c r="DEX126" s="10"/>
      <c r="DEY126" s="10"/>
      <c r="DEZ126" s="10"/>
      <c r="DFA126" s="10"/>
      <c r="DFB126" s="10"/>
      <c r="DFC126" s="10"/>
      <c r="DFD126" s="10"/>
      <c r="DFE126" s="10"/>
      <c r="DFF126" s="10"/>
      <c r="DFG126" s="10"/>
      <c r="DFH126" s="10"/>
      <c r="DFI126" s="10"/>
      <c r="DFJ126" s="10"/>
      <c r="DFK126" s="10"/>
      <c r="DFL126" s="10"/>
      <c r="DFM126" s="10"/>
      <c r="DFN126" s="10"/>
      <c r="DFO126" s="10"/>
      <c r="DFP126" s="10"/>
      <c r="DFQ126" s="10"/>
      <c r="DFR126" s="10"/>
      <c r="DFS126" s="10"/>
      <c r="DFT126" s="10"/>
      <c r="DFU126" s="10"/>
      <c r="DFV126" s="10"/>
      <c r="DFW126" s="10"/>
      <c r="DFX126" s="10"/>
      <c r="DFY126" s="10"/>
      <c r="DFZ126" s="10"/>
      <c r="DGA126" s="10"/>
      <c r="DGB126" s="10"/>
      <c r="DGC126" s="10"/>
      <c r="DGD126" s="10"/>
      <c r="DGE126" s="10"/>
      <c r="DGF126" s="10"/>
      <c r="DGG126" s="10"/>
      <c r="DGH126" s="10"/>
      <c r="DGI126" s="10"/>
      <c r="DGJ126" s="10"/>
      <c r="DGK126" s="10"/>
      <c r="DGL126" s="10"/>
      <c r="DGM126" s="10"/>
      <c r="DGN126" s="10"/>
      <c r="DGO126" s="10"/>
      <c r="DGP126" s="10"/>
      <c r="DGQ126" s="10"/>
      <c r="DGR126" s="10"/>
      <c r="DGS126" s="10"/>
      <c r="DGT126" s="10"/>
      <c r="DGU126" s="10"/>
      <c r="DGV126" s="10"/>
      <c r="DGW126" s="10"/>
      <c r="DGX126" s="10"/>
      <c r="DGY126" s="10"/>
      <c r="DGZ126" s="10"/>
      <c r="DHA126" s="10"/>
      <c r="DHB126" s="10"/>
      <c r="DHC126" s="10"/>
      <c r="DHD126" s="10"/>
      <c r="DHE126" s="10"/>
      <c r="DHF126" s="10"/>
      <c r="DHG126" s="10"/>
      <c r="DHH126" s="10"/>
      <c r="DHI126" s="10"/>
      <c r="DHJ126" s="10"/>
      <c r="DHK126" s="10"/>
      <c r="DHL126" s="10"/>
      <c r="DHM126" s="10"/>
      <c r="DHN126" s="10"/>
      <c r="DHO126" s="10"/>
      <c r="DHP126" s="10"/>
      <c r="DHQ126" s="10"/>
      <c r="DHR126" s="10"/>
      <c r="DHS126" s="10"/>
      <c r="DHT126" s="10"/>
      <c r="DHU126" s="10"/>
      <c r="DHV126" s="10"/>
      <c r="DHW126" s="10"/>
      <c r="DHX126" s="10"/>
      <c r="DHY126" s="10"/>
      <c r="DHZ126" s="10"/>
      <c r="DIA126" s="10"/>
      <c r="DIB126" s="10"/>
      <c r="DIC126" s="10"/>
      <c r="DID126" s="10"/>
      <c r="DIE126" s="10"/>
      <c r="DIF126" s="10"/>
      <c r="DIG126" s="10"/>
      <c r="DIH126" s="10"/>
      <c r="DII126" s="10"/>
      <c r="DIJ126" s="10"/>
      <c r="DIK126" s="10"/>
      <c r="DIL126" s="10"/>
      <c r="DIM126" s="10"/>
      <c r="DIN126" s="10"/>
      <c r="DIO126" s="10"/>
      <c r="DIP126" s="10"/>
      <c r="DIQ126" s="10"/>
      <c r="DIR126" s="10"/>
      <c r="DIS126" s="10"/>
      <c r="DIT126" s="10"/>
      <c r="DIU126" s="10"/>
      <c r="DIV126" s="10"/>
      <c r="DIW126" s="10"/>
      <c r="DIX126" s="10"/>
      <c r="DIY126" s="10"/>
      <c r="DIZ126" s="10"/>
      <c r="DJA126" s="10"/>
      <c r="DJB126" s="10"/>
      <c r="DJC126" s="10"/>
      <c r="DJD126" s="10"/>
      <c r="DJE126" s="10"/>
      <c r="DJF126" s="10"/>
      <c r="DJG126" s="10"/>
      <c r="DJH126" s="10"/>
      <c r="DJI126" s="10"/>
      <c r="DJJ126" s="10"/>
      <c r="DJK126" s="10"/>
      <c r="DJL126" s="10"/>
      <c r="DJM126" s="10"/>
      <c r="DJN126" s="10"/>
      <c r="DJO126" s="10"/>
      <c r="DJP126" s="10"/>
      <c r="DJQ126" s="10"/>
      <c r="DJR126" s="10"/>
      <c r="DJS126" s="10"/>
      <c r="DJT126" s="10"/>
      <c r="DJU126" s="10"/>
      <c r="DJV126" s="10"/>
      <c r="DJW126" s="10"/>
      <c r="DJX126" s="10"/>
      <c r="DJY126" s="10"/>
      <c r="DJZ126" s="10"/>
      <c r="DKA126" s="10"/>
      <c r="DKB126" s="10"/>
      <c r="DKC126" s="10"/>
      <c r="DKD126" s="10"/>
      <c r="DKE126" s="10"/>
      <c r="DKF126" s="10"/>
      <c r="DKG126" s="10"/>
      <c r="DKH126" s="10"/>
      <c r="DKI126" s="10"/>
      <c r="DKJ126" s="10"/>
      <c r="DKK126" s="10"/>
      <c r="DKL126" s="10"/>
      <c r="DKM126" s="10"/>
      <c r="DKN126" s="10"/>
      <c r="DKO126" s="10"/>
      <c r="DKP126" s="10"/>
      <c r="DKQ126" s="10"/>
      <c r="DKR126" s="10"/>
      <c r="DKS126" s="10"/>
      <c r="DKT126" s="10"/>
      <c r="DKU126" s="10"/>
      <c r="DKV126" s="10"/>
      <c r="DKW126" s="10"/>
      <c r="DKX126" s="10"/>
      <c r="DKY126" s="10"/>
      <c r="DKZ126" s="10"/>
      <c r="DLA126" s="10"/>
      <c r="DLB126" s="10"/>
      <c r="DLC126" s="10"/>
      <c r="DLD126" s="10"/>
      <c r="DLE126" s="10"/>
      <c r="DLF126" s="10"/>
      <c r="DLG126" s="10"/>
      <c r="DLH126" s="10"/>
      <c r="DLI126" s="10"/>
      <c r="DLJ126" s="10"/>
      <c r="DLK126" s="10"/>
      <c r="DLL126" s="10"/>
      <c r="DLM126" s="10"/>
      <c r="DLN126" s="10"/>
      <c r="DLO126" s="10"/>
      <c r="DLP126" s="10"/>
      <c r="DLQ126" s="10"/>
      <c r="DLR126" s="10"/>
      <c r="DLS126" s="10"/>
      <c r="DLT126" s="10"/>
      <c r="DLU126" s="10"/>
      <c r="DLV126" s="10"/>
      <c r="DLW126" s="10"/>
      <c r="DLX126" s="10"/>
      <c r="DLY126" s="10"/>
      <c r="DLZ126" s="10"/>
      <c r="DMA126" s="10"/>
      <c r="DMB126" s="10"/>
      <c r="DMC126" s="10"/>
      <c r="DMD126" s="10"/>
      <c r="DME126" s="10"/>
      <c r="DMF126" s="10"/>
      <c r="DMG126" s="10"/>
      <c r="DMH126" s="10"/>
      <c r="DMI126" s="10"/>
      <c r="DMJ126" s="10"/>
      <c r="DMK126" s="10"/>
      <c r="DML126" s="10"/>
      <c r="DMM126" s="10"/>
      <c r="DMN126" s="10"/>
      <c r="DMO126" s="10"/>
      <c r="DMP126" s="10"/>
      <c r="DMQ126" s="10"/>
      <c r="DMR126" s="10"/>
      <c r="DMS126" s="10"/>
      <c r="DMT126" s="10"/>
      <c r="DMU126" s="10"/>
      <c r="DMV126" s="10"/>
      <c r="DMW126" s="10"/>
      <c r="DMX126" s="10"/>
      <c r="DMY126" s="10"/>
      <c r="DMZ126" s="10"/>
      <c r="DNA126" s="10"/>
      <c r="DNB126" s="10"/>
      <c r="DNC126" s="10"/>
      <c r="DND126" s="10"/>
      <c r="DNE126" s="10"/>
      <c r="DNF126" s="10"/>
      <c r="DNG126" s="10"/>
      <c r="DNH126" s="10"/>
      <c r="DNI126" s="10"/>
      <c r="DNJ126" s="10"/>
      <c r="DNK126" s="10"/>
      <c r="DNL126" s="10"/>
      <c r="DNM126" s="10"/>
      <c r="DNN126" s="10"/>
      <c r="DNO126" s="10"/>
      <c r="DNP126" s="10"/>
      <c r="DNQ126" s="10"/>
      <c r="DNR126" s="10"/>
      <c r="DNS126" s="10"/>
      <c r="DNT126" s="10"/>
      <c r="DNU126" s="10"/>
      <c r="DNV126" s="10"/>
      <c r="DNW126" s="10"/>
      <c r="DNX126" s="10"/>
      <c r="DNY126" s="10"/>
      <c r="DNZ126" s="10"/>
      <c r="DOA126" s="10"/>
      <c r="DOB126" s="10"/>
      <c r="DOC126" s="10"/>
      <c r="DOD126" s="10"/>
      <c r="DOE126" s="10"/>
      <c r="DOF126" s="10"/>
      <c r="DOG126" s="10"/>
      <c r="DOH126" s="10"/>
      <c r="DOI126" s="10"/>
      <c r="DOJ126" s="10"/>
      <c r="DOK126" s="10"/>
      <c r="DOL126" s="10"/>
      <c r="DOM126" s="10"/>
      <c r="DON126" s="10"/>
      <c r="DOO126" s="10"/>
      <c r="DOP126" s="10"/>
      <c r="DOQ126" s="10"/>
      <c r="DOR126" s="10"/>
      <c r="DOS126" s="10"/>
      <c r="DOT126" s="10"/>
      <c r="DOU126" s="10"/>
      <c r="DOV126" s="10"/>
      <c r="DOW126" s="10"/>
      <c r="DOX126" s="10"/>
      <c r="DOY126" s="10"/>
      <c r="DOZ126" s="10"/>
      <c r="DPA126" s="10"/>
      <c r="DPB126" s="10"/>
      <c r="DPC126" s="10"/>
      <c r="DPD126" s="10"/>
      <c r="DPE126" s="10"/>
      <c r="DPF126" s="10"/>
      <c r="DPG126" s="10"/>
      <c r="DPH126" s="10"/>
      <c r="DPI126" s="10"/>
      <c r="DPJ126" s="10"/>
      <c r="DPK126" s="10"/>
      <c r="DPL126" s="10"/>
      <c r="DPM126" s="10"/>
      <c r="DPN126" s="10"/>
      <c r="DPO126" s="10"/>
      <c r="DPP126" s="10"/>
      <c r="DPQ126" s="10"/>
      <c r="DPR126" s="10"/>
      <c r="DPS126" s="10"/>
      <c r="DPT126" s="10"/>
      <c r="DPU126" s="10"/>
      <c r="DPV126" s="10"/>
      <c r="DPW126" s="10"/>
      <c r="DPX126" s="10"/>
      <c r="DPY126" s="10"/>
      <c r="DPZ126" s="10"/>
      <c r="DQA126" s="10"/>
      <c r="DQB126" s="10"/>
      <c r="DQC126" s="10"/>
      <c r="DQD126" s="10"/>
      <c r="DQE126" s="10"/>
      <c r="DQF126" s="10"/>
      <c r="DQG126" s="10"/>
      <c r="DQH126" s="10"/>
      <c r="DQI126" s="10"/>
      <c r="DQJ126" s="10"/>
      <c r="DQK126" s="10"/>
      <c r="DQL126" s="10"/>
      <c r="DQM126" s="10"/>
      <c r="DQN126" s="10"/>
      <c r="DQO126" s="10"/>
      <c r="DQP126" s="10"/>
      <c r="DQQ126" s="10"/>
      <c r="DQR126" s="10"/>
      <c r="DQS126" s="10"/>
      <c r="DQT126" s="10"/>
      <c r="DQU126" s="10"/>
      <c r="DQV126" s="10"/>
      <c r="DQW126" s="10"/>
      <c r="DQX126" s="10"/>
      <c r="DQY126" s="10"/>
      <c r="DQZ126" s="10"/>
      <c r="DRA126" s="10"/>
      <c r="DRB126" s="10"/>
      <c r="DRC126" s="10"/>
      <c r="DRD126" s="10"/>
      <c r="DRE126" s="10"/>
      <c r="DRF126" s="10"/>
      <c r="DRG126" s="10"/>
      <c r="DRH126" s="10"/>
      <c r="DRI126" s="10"/>
      <c r="DRJ126" s="10"/>
      <c r="DRK126" s="10"/>
      <c r="DRL126" s="10"/>
      <c r="DRM126" s="10"/>
      <c r="DRN126" s="10"/>
      <c r="DRO126" s="10"/>
      <c r="DRP126" s="10"/>
      <c r="DRQ126" s="10"/>
      <c r="DRR126" s="10"/>
      <c r="DRS126" s="10"/>
      <c r="DRT126" s="10"/>
      <c r="DRU126" s="10"/>
      <c r="DRV126" s="10"/>
      <c r="DRW126" s="10"/>
      <c r="DRX126" s="10"/>
      <c r="DRY126" s="10"/>
      <c r="DRZ126" s="10"/>
      <c r="DSA126" s="10"/>
      <c r="DSB126" s="10"/>
      <c r="DSC126" s="10"/>
      <c r="DSD126" s="10"/>
      <c r="DSE126" s="10"/>
      <c r="DSF126" s="10"/>
      <c r="DSG126" s="10"/>
      <c r="DSH126" s="10"/>
      <c r="DSI126" s="10"/>
      <c r="DSJ126" s="10"/>
      <c r="DSK126" s="10"/>
      <c r="DSL126" s="10"/>
      <c r="DSM126" s="10"/>
      <c r="DSN126" s="10"/>
      <c r="DSO126" s="10"/>
      <c r="DSP126" s="10"/>
      <c r="DSQ126" s="10"/>
      <c r="DSR126" s="10"/>
      <c r="DSS126" s="10"/>
      <c r="DST126" s="10"/>
      <c r="DSU126" s="10"/>
      <c r="DSV126" s="10"/>
      <c r="DSW126" s="10"/>
      <c r="DSX126" s="10"/>
      <c r="DSY126" s="10"/>
      <c r="DSZ126" s="10"/>
      <c r="DTA126" s="10"/>
      <c r="DTB126" s="10"/>
      <c r="DTC126" s="10"/>
      <c r="DTD126" s="10"/>
      <c r="DTE126" s="10"/>
      <c r="DTF126" s="10"/>
      <c r="DTG126" s="10"/>
      <c r="DTH126" s="10"/>
      <c r="DTI126" s="10"/>
      <c r="DTJ126" s="10"/>
      <c r="DTK126" s="10"/>
      <c r="DTL126" s="10"/>
      <c r="DTM126" s="10"/>
      <c r="DTN126" s="10"/>
      <c r="DTO126" s="10"/>
      <c r="DTP126" s="10"/>
      <c r="DTQ126" s="10"/>
      <c r="DTR126" s="10"/>
      <c r="DTS126" s="10"/>
      <c r="DTT126" s="10"/>
      <c r="DTU126" s="10"/>
      <c r="DTV126" s="10"/>
      <c r="DTW126" s="10"/>
      <c r="DTX126" s="10"/>
      <c r="DTY126" s="10"/>
      <c r="DTZ126" s="10"/>
      <c r="DUA126" s="10"/>
      <c r="DUB126" s="10"/>
      <c r="DUC126" s="10"/>
      <c r="DUD126" s="10"/>
      <c r="DUE126" s="10"/>
      <c r="DUF126" s="10"/>
      <c r="DUG126" s="10"/>
      <c r="DUH126" s="10"/>
      <c r="DUI126" s="10"/>
      <c r="DUJ126" s="10"/>
      <c r="DUK126" s="10"/>
      <c r="DUL126" s="10"/>
      <c r="DUM126" s="10"/>
      <c r="DUN126" s="10"/>
      <c r="DUO126" s="10"/>
      <c r="DUP126" s="10"/>
      <c r="DUQ126" s="10"/>
      <c r="DUR126" s="10"/>
      <c r="DUS126" s="10"/>
      <c r="DUT126" s="10"/>
      <c r="DUU126" s="10"/>
      <c r="DUV126" s="10"/>
      <c r="DUW126" s="10"/>
      <c r="DUX126" s="10"/>
      <c r="DUY126" s="10"/>
      <c r="DUZ126" s="10"/>
      <c r="DVA126" s="10"/>
      <c r="DVB126" s="10"/>
      <c r="DVC126" s="10"/>
      <c r="DVD126" s="10"/>
      <c r="DVE126" s="10"/>
      <c r="DVF126" s="10"/>
      <c r="DVG126" s="10"/>
      <c r="DVH126" s="10"/>
      <c r="DVI126" s="10"/>
      <c r="DVJ126" s="10"/>
      <c r="DVK126" s="10"/>
      <c r="DVL126" s="10"/>
      <c r="DVM126" s="10"/>
      <c r="DVN126" s="10"/>
      <c r="DVO126" s="10"/>
      <c r="DVP126" s="10"/>
      <c r="DVQ126" s="10"/>
      <c r="DVR126" s="10"/>
      <c r="DVS126" s="10"/>
      <c r="DVT126" s="10"/>
      <c r="DVU126" s="10"/>
      <c r="DVV126" s="10"/>
      <c r="DVW126" s="10"/>
      <c r="DVX126" s="10"/>
      <c r="DVY126" s="10"/>
      <c r="DVZ126" s="10"/>
      <c r="DWA126" s="10"/>
      <c r="DWB126" s="10"/>
      <c r="DWC126" s="10"/>
      <c r="DWD126" s="10"/>
      <c r="DWE126" s="10"/>
      <c r="DWF126" s="10"/>
      <c r="DWG126" s="10"/>
      <c r="DWH126" s="10"/>
      <c r="DWI126" s="10"/>
      <c r="DWJ126" s="10"/>
      <c r="DWK126" s="10"/>
      <c r="DWL126" s="10"/>
      <c r="DWM126" s="10"/>
      <c r="DWN126" s="10"/>
      <c r="DWO126" s="10"/>
      <c r="DWP126" s="10"/>
      <c r="DWQ126" s="10"/>
      <c r="DWR126" s="10"/>
      <c r="DWS126" s="10"/>
      <c r="DWT126" s="10"/>
      <c r="DWU126" s="10"/>
      <c r="DWV126" s="10"/>
      <c r="DWW126" s="10"/>
      <c r="DWX126" s="10"/>
      <c r="DWY126" s="10"/>
      <c r="DWZ126" s="10"/>
      <c r="DXA126" s="10"/>
      <c r="DXB126" s="10"/>
      <c r="DXC126" s="10"/>
      <c r="DXD126" s="10"/>
      <c r="DXE126" s="10"/>
      <c r="DXF126" s="10"/>
      <c r="DXG126" s="10"/>
      <c r="DXH126" s="10"/>
      <c r="DXI126" s="10"/>
      <c r="DXJ126" s="10"/>
      <c r="DXK126" s="10"/>
      <c r="DXL126" s="10"/>
      <c r="DXM126" s="10"/>
      <c r="DXN126" s="10"/>
      <c r="DXO126" s="10"/>
      <c r="DXP126" s="10"/>
      <c r="DXQ126" s="10"/>
      <c r="DXR126" s="10"/>
      <c r="DXS126" s="10"/>
      <c r="DXT126" s="10"/>
      <c r="DXU126" s="10"/>
      <c r="DXV126" s="10"/>
      <c r="DXW126" s="10"/>
      <c r="DXX126" s="10"/>
      <c r="DXY126" s="10"/>
      <c r="DXZ126" s="10"/>
      <c r="DYA126" s="10"/>
      <c r="DYB126" s="10"/>
      <c r="DYC126" s="10"/>
      <c r="DYD126" s="10"/>
      <c r="DYE126" s="10"/>
      <c r="DYF126" s="10"/>
      <c r="DYG126" s="10"/>
      <c r="DYH126" s="10"/>
      <c r="DYI126" s="10"/>
      <c r="DYJ126" s="10"/>
      <c r="DYK126" s="10"/>
      <c r="DYL126" s="10"/>
      <c r="DYM126" s="10"/>
      <c r="DYN126" s="10"/>
      <c r="DYO126" s="10"/>
      <c r="DYP126" s="10"/>
      <c r="DYQ126" s="10"/>
      <c r="DYR126" s="10"/>
      <c r="DYS126" s="10"/>
      <c r="DYT126" s="10"/>
      <c r="DYU126" s="10"/>
      <c r="DYV126" s="10"/>
      <c r="DYW126" s="10"/>
      <c r="DYX126" s="10"/>
      <c r="DYY126" s="10"/>
      <c r="DYZ126" s="10"/>
      <c r="DZA126" s="10"/>
      <c r="DZB126" s="10"/>
      <c r="DZC126" s="10"/>
      <c r="DZD126" s="10"/>
      <c r="DZE126" s="10"/>
      <c r="DZF126" s="10"/>
      <c r="DZG126" s="10"/>
      <c r="DZH126" s="10"/>
      <c r="DZI126" s="10"/>
      <c r="DZJ126" s="10"/>
      <c r="DZK126" s="10"/>
      <c r="DZL126" s="10"/>
      <c r="DZM126" s="10"/>
      <c r="DZN126" s="10"/>
      <c r="DZO126" s="10"/>
      <c r="DZP126" s="10"/>
      <c r="DZQ126" s="10"/>
      <c r="DZR126" s="10"/>
      <c r="DZS126" s="10"/>
      <c r="DZT126" s="10"/>
      <c r="DZU126" s="10"/>
      <c r="DZV126" s="10"/>
      <c r="DZW126" s="10"/>
      <c r="DZX126" s="10"/>
      <c r="DZY126" s="10"/>
      <c r="DZZ126" s="10"/>
      <c r="EAA126" s="10"/>
      <c r="EAB126" s="10"/>
      <c r="EAC126" s="10"/>
      <c r="EAD126" s="10"/>
      <c r="EAE126" s="10"/>
      <c r="EAF126" s="10"/>
      <c r="EAG126" s="10"/>
      <c r="EAH126" s="10"/>
      <c r="EAI126" s="10"/>
      <c r="EAJ126" s="10"/>
      <c r="EAK126" s="10"/>
      <c r="EAL126" s="10"/>
      <c r="EAM126" s="10"/>
      <c r="EAN126" s="10"/>
      <c r="EAO126" s="10"/>
      <c r="EAP126" s="10"/>
      <c r="EAQ126" s="10"/>
      <c r="EAR126" s="10"/>
      <c r="EAS126" s="10"/>
      <c r="EAT126" s="10"/>
      <c r="EAU126" s="10"/>
      <c r="EAV126" s="10"/>
      <c r="EAW126" s="10"/>
      <c r="EAX126" s="10"/>
      <c r="EAY126" s="10"/>
      <c r="EAZ126" s="10"/>
      <c r="EBA126" s="10"/>
      <c r="EBB126" s="10"/>
      <c r="EBC126" s="10"/>
      <c r="EBD126" s="10"/>
      <c r="EBE126" s="10"/>
      <c r="EBF126" s="10"/>
      <c r="EBG126" s="10"/>
      <c r="EBH126" s="10"/>
      <c r="EBI126" s="10"/>
      <c r="EBJ126" s="10"/>
      <c r="EBK126" s="10"/>
      <c r="EBL126" s="10"/>
      <c r="EBM126" s="10"/>
      <c r="EBN126" s="10"/>
      <c r="EBO126" s="10"/>
      <c r="EBP126" s="10"/>
      <c r="EBQ126" s="10"/>
      <c r="EBR126" s="10"/>
      <c r="EBS126" s="10"/>
      <c r="EBT126" s="10"/>
      <c r="EBU126" s="10"/>
      <c r="EBV126" s="10"/>
      <c r="EBW126" s="10"/>
      <c r="EBX126" s="10"/>
      <c r="EBY126" s="10"/>
      <c r="EBZ126" s="10"/>
      <c r="ECA126" s="10"/>
      <c r="ECB126" s="10"/>
      <c r="ECC126" s="10"/>
      <c r="ECD126" s="10"/>
      <c r="ECE126" s="10"/>
      <c r="ECF126" s="10"/>
      <c r="ECG126" s="10"/>
      <c r="ECH126" s="10"/>
      <c r="ECI126" s="10"/>
      <c r="ECJ126" s="10"/>
      <c r="ECK126" s="10"/>
      <c r="ECL126" s="10"/>
      <c r="ECM126" s="10"/>
      <c r="ECN126" s="10"/>
      <c r="ECO126" s="10"/>
      <c r="ECP126" s="10"/>
      <c r="ECQ126" s="10"/>
      <c r="ECR126" s="10"/>
      <c r="ECS126" s="10"/>
      <c r="ECT126" s="10"/>
      <c r="ECU126" s="10"/>
      <c r="ECV126" s="10"/>
      <c r="ECW126" s="10"/>
      <c r="ECX126" s="10"/>
      <c r="ECY126" s="10"/>
      <c r="ECZ126" s="10"/>
      <c r="EDA126" s="10"/>
      <c r="EDB126" s="10"/>
      <c r="EDC126" s="10"/>
      <c r="EDD126" s="10"/>
      <c r="EDE126" s="10"/>
      <c r="EDF126" s="10"/>
      <c r="EDG126" s="10"/>
      <c r="EDH126" s="10"/>
      <c r="EDI126" s="10"/>
      <c r="EDJ126" s="10"/>
      <c r="EDK126" s="10"/>
      <c r="EDL126" s="10"/>
      <c r="EDM126" s="10"/>
      <c r="EDN126" s="10"/>
      <c r="EDO126" s="10"/>
      <c r="EDP126" s="10"/>
      <c r="EDQ126" s="10"/>
      <c r="EDR126" s="10"/>
      <c r="EDS126" s="10"/>
      <c r="EDT126" s="10"/>
      <c r="EDU126" s="10"/>
      <c r="EDV126" s="10"/>
      <c r="EDW126" s="10"/>
      <c r="EDX126" s="10"/>
      <c r="EDY126" s="10"/>
      <c r="EDZ126" s="10"/>
      <c r="EEA126" s="10"/>
      <c r="EEB126" s="10"/>
      <c r="EEC126" s="10"/>
      <c r="EED126" s="10"/>
      <c r="EEE126" s="10"/>
      <c r="EEF126" s="10"/>
      <c r="EEG126" s="10"/>
      <c r="EEH126" s="10"/>
      <c r="EEI126" s="10"/>
      <c r="EEJ126" s="10"/>
      <c r="EEK126" s="10"/>
      <c r="EEL126" s="10"/>
      <c r="EEM126" s="10"/>
      <c r="EEN126" s="10"/>
      <c r="EEO126" s="10"/>
      <c r="EEP126" s="10"/>
      <c r="EEQ126" s="10"/>
      <c r="EER126" s="10"/>
      <c r="EES126" s="10"/>
      <c r="EET126" s="10"/>
      <c r="EEU126" s="10"/>
      <c r="EEV126" s="10"/>
      <c r="EEW126" s="10"/>
      <c r="EEX126" s="10"/>
      <c r="EEY126" s="10"/>
      <c r="EEZ126" s="10"/>
      <c r="EFA126" s="10"/>
      <c r="EFB126" s="10"/>
      <c r="EFC126" s="10"/>
      <c r="EFD126" s="10"/>
      <c r="EFE126" s="10"/>
      <c r="EFF126" s="10"/>
      <c r="EFG126" s="10"/>
      <c r="EFH126" s="10"/>
      <c r="EFI126" s="10"/>
      <c r="EFJ126" s="10"/>
      <c r="EFK126" s="10"/>
      <c r="EFL126" s="10"/>
      <c r="EFM126" s="10"/>
      <c r="EFN126" s="10"/>
      <c r="EFO126" s="10"/>
      <c r="EFP126" s="10"/>
      <c r="EFQ126" s="10"/>
      <c r="EFR126" s="10"/>
      <c r="EFS126" s="10"/>
      <c r="EFT126" s="10"/>
      <c r="EFU126" s="10"/>
      <c r="EFV126" s="10"/>
      <c r="EFW126" s="10"/>
      <c r="EFX126" s="10"/>
      <c r="EFY126" s="10"/>
      <c r="EFZ126" s="10"/>
      <c r="EGA126" s="10"/>
      <c r="EGB126" s="10"/>
      <c r="EGC126" s="10"/>
      <c r="EGD126" s="10"/>
      <c r="EGE126" s="10"/>
      <c r="EGF126" s="10"/>
      <c r="EGG126" s="10"/>
      <c r="EGH126" s="10"/>
      <c r="EGI126" s="10"/>
      <c r="EGJ126" s="10"/>
      <c r="EGK126" s="10"/>
      <c r="EGL126" s="10"/>
      <c r="EGM126" s="10"/>
      <c r="EGN126" s="10"/>
      <c r="EGO126" s="10"/>
      <c r="EGP126" s="10"/>
      <c r="EGQ126" s="10"/>
      <c r="EGR126" s="10"/>
      <c r="EGS126" s="10"/>
      <c r="EGT126" s="10"/>
      <c r="EGU126" s="10"/>
      <c r="EGV126" s="10"/>
      <c r="EGW126" s="10"/>
      <c r="EGX126" s="10"/>
      <c r="EGY126" s="10"/>
      <c r="EGZ126" s="10"/>
      <c r="EHA126" s="10"/>
      <c r="EHB126" s="10"/>
      <c r="EHC126" s="10"/>
      <c r="EHD126" s="10"/>
      <c r="EHE126" s="10"/>
      <c r="EHF126" s="10"/>
      <c r="EHG126" s="10"/>
      <c r="EHH126" s="10"/>
      <c r="EHI126" s="10"/>
      <c r="EHJ126" s="10"/>
      <c r="EHK126" s="10"/>
      <c r="EHL126" s="10"/>
      <c r="EHM126" s="10"/>
      <c r="EHN126" s="10"/>
      <c r="EHO126" s="10"/>
      <c r="EHP126" s="10"/>
      <c r="EHQ126" s="10"/>
      <c r="EHR126" s="10"/>
      <c r="EHS126" s="10"/>
      <c r="EHT126" s="10"/>
      <c r="EHU126" s="10"/>
      <c r="EHV126" s="10"/>
      <c r="EHW126" s="10"/>
      <c r="EHX126" s="10"/>
      <c r="EHY126" s="10"/>
      <c r="EHZ126" s="10"/>
      <c r="EIA126" s="10"/>
      <c r="EIB126" s="10"/>
      <c r="EIC126" s="10"/>
      <c r="EID126" s="10"/>
      <c r="EIE126" s="10"/>
      <c r="EIF126" s="10"/>
      <c r="EIG126" s="10"/>
      <c r="EIH126" s="10"/>
      <c r="EII126" s="10"/>
      <c r="EIJ126" s="10"/>
      <c r="EIK126" s="10"/>
      <c r="EIL126" s="10"/>
      <c r="EIM126" s="10"/>
      <c r="EIN126" s="10"/>
      <c r="EIO126" s="10"/>
      <c r="EIP126" s="10"/>
      <c r="EIQ126" s="10"/>
      <c r="EIR126" s="10"/>
      <c r="EIS126" s="10"/>
      <c r="EIT126" s="10"/>
      <c r="EIU126" s="10"/>
      <c r="EIV126" s="10"/>
      <c r="EIW126" s="10"/>
      <c r="EIX126" s="10"/>
      <c r="EIY126" s="10"/>
      <c r="EIZ126" s="10"/>
      <c r="EJA126" s="10"/>
      <c r="EJB126" s="10"/>
      <c r="EJC126" s="10"/>
      <c r="EJD126" s="10"/>
      <c r="EJE126" s="10"/>
      <c r="EJF126" s="10"/>
      <c r="EJG126" s="10"/>
      <c r="EJH126" s="10"/>
      <c r="EJI126" s="10"/>
      <c r="EJJ126" s="10"/>
      <c r="EJK126" s="10"/>
      <c r="EJL126" s="10"/>
      <c r="EJM126" s="10"/>
      <c r="EJN126" s="10"/>
      <c r="EJO126" s="10"/>
      <c r="EJP126" s="10"/>
      <c r="EJQ126" s="10"/>
      <c r="EJR126" s="10"/>
      <c r="EJS126" s="10"/>
      <c r="EJT126" s="10"/>
      <c r="EJU126" s="10"/>
      <c r="EJV126" s="10"/>
      <c r="EJW126" s="10"/>
      <c r="EJX126" s="10"/>
      <c r="EJY126" s="10"/>
      <c r="EJZ126" s="10"/>
      <c r="EKA126" s="10"/>
      <c r="EKB126" s="10"/>
      <c r="EKC126" s="10"/>
      <c r="EKD126" s="10"/>
      <c r="EKE126" s="10"/>
      <c r="EKF126" s="10"/>
      <c r="EKG126" s="10"/>
      <c r="EKH126" s="10"/>
      <c r="EKI126" s="10"/>
      <c r="EKJ126" s="10"/>
      <c r="EKK126" s="10"/>
      <c r="EKL126" s="10"/>
      <c r="EKM126" s="10"/>
      <c r="EKN126" s="10"/>
      <c r="EKO126" s="10"/>
      <c r="EKP126" s="10"/>
      <c r="EKQ126" s="10"/>
      <c r="EKR126" s="10"/>
      <c r="EKS126" s="10"/>
      <c r="EKT126" s="10"/>
      <c r="EKU126" s="10"/>
      <c r="EKV126" s="10"/>
      <c r="EKW126" s="10"/>
      <c r="EKX126" s="10"/>
      <c r="EKY126" s="10"/>
      <c r="EKZ126" s="10"/>
      <c r="ELA126" s="10"/>
      <c r="ELB126" s="10"/>
      <c r="ELC126" s="10"/>
      <c r="ELD126" s="10"/>
      <c r="ELE126" s="10"/>
      <c r="ELF126" s="10"/>
      <c r="ELG126" s="10"/>
      <c r="ELH126" s="10"/>
      <c r="ELI126" s="10"/>
      <c r="ELJ126" s="10"/>
      <c r="ELK126" s="10"/>
      <c r="ELL126" s="10"/>
      <c r="ELM126" s="10"/>
      <c r="ELN126" s="10"/>
      <c r="ELO126" s="10"/>
      <c r="ELP126" s="10"/>
      <c r="ELQ126" s="10"/>
      <c r="ELR126" s="10"/>
      <c r="ELS126" s="10"/>
      <c r="ELT126" s="10"/>
      <c r="ELU126" s="10"/>
      <c r="ELV126" s="10"/>
      <c r="ELW126" s="10"/>
      <c r="ELX126" s="10"/>
      <c r="ELY126" s="10"/>
      <c r="ELZ126" s="10"/>
      <c r="EMA126" s="10"/>
      <c r="EMB126" s="10"/>
      <c r="EMC126" s="10"/>
      <c r="EMD126" s="10"/>
      <c r="EME126" s="10"/>
      <c r="EMF126" s="10"/>
      <c r="EMG126" s="10"/>
      <c r="EMH126" s="10"/>
      <c r="EMI126" s="10"/>
      <c r="EMJ126" s="10"/>
      <c r="EMK126" s="10"/>
      <c r="EML126" s="10"/>
      <c r="EMM126" s="10"/>
      <c r="EMN126" s="10"/>
      <c r="EMO126" s="10"/>
      <c r="EMP126" s="10"/>
      <c r="EMQ126" s="10"/>
      <c r="EMR126" s="10"/>
      <c r="EMS126" s="10"/>
      <c r="EMT126" s="10"/>
      <c r="EMU126" s="10"/>
      <c r="EMV126" s="10"/>
      <c r="EMW126" s="10"/>
      <c r="EMX126" s="10"/>
      <c r="EMY126" s="10"/>
      <c r="EMZ126" s="10"/>
      <c r="ENA126" s="10"/>
      <c r="ENB126" s="10"/>
      <c r="ENC126" s="10"/>
      <c r="END126" s="10"/>
      <c r="ENE126" s="10"/>
      <c r="ENF126" s="10"/>
      <c r="ENG126" s="10"/>
      <c r="ENH126" s="10"/>
      <c r="ENI126" s="10"/>
      <c r="ENJ126" s="10"/>
      <c r="ENK126" s="10"/>
      <c r="ENL126" s="10"/>
      <c r="ENM126" s="10"/>
      <c r="ENN126" s="10"/>
      <c r="ENO126" s="10"/>
      <c r="ENP126" s="10"/>
      <c r="ENQ126" s="10"/>
      <c r="ENR126" s="10"/>
      <c r="ENS126" s="10"/>
      <c r="ENT126" s="10"/>
      <c r="ENU126" s="10"/>
      <c r="ENV126" s="10"/>
      <c r="ENW126" s="10"/>
      <c r="ENX126" s="10"/>
      <c r="ENY126" s="10"/>
      <c r="ENZ126" s="10"/>
      <c r="EOA126" s="10"/>
      <c r="EOB126" s="10"/>
      <c r="EOC126" s="10"/>
      <c r="EOD126" s="10"/>
      <c r="EOE126" s="10"/>
      <c r="EOF126" s="10"/>
      <c r="EOG126" s="10"/>
      <c r="EOH126" s="10"/>
      <c r="EOI126" s="10"/>
      <c r="EOJ126" s="10"/>
      <c r="EOK126" s="10"/>
      <c r="EOL126" s="10"/>
      <c r="EOM126" s="10"/>
      <c r="EON126" s="10"/>
      <c r="EOO126" s="10"/>
      <c r="EOP126" s="10"/>
      <c r="EOQ126" s="10"/>
      <c r="EOR126" s="10"/>
      <c r="EOS126" s="10"/>
      <c r="EOT126" s="10"/>
      <c r="EOU126" s="10"/>
      <c r="EOV126" s="10"/>
      <c r="EOW126" s="10"/>
      <c r="EOX126" s="10"/>
      <c r="EOY126" s="10"/>
      <c r="EOZ126" s="10"/>
      <c r="EPA126" s="10"/>
      <c r="EPB126" s="10"/>
      <c r="EPC126" s="10"/>
      <c r="EPD126" s="10"/>
      <c r="EPE126" s="10"/>
      <c r="EPF126" s="10"/>
      <c r="EPG126" s="10"/>
      <c r="EPH126" s="10"/>
      <c r="EPI126" s="10"/>
      <c r="EPJ126" s="10"/>
      <c r="EPK126" s="10"/>
      <c r="EPL126" s="10"/>
      <c r="EPM126" s="10"/>
      <c r="EPN126" s="10"/>
      <c r="EPO126" s="10"/>
      <c r="EPP126" s="10"/>
      <c r="EPQ126" s="10"/>
      <c r="EPR126" s="10"/>
      <c r="EPS126" s="10"/>
      <c r="EPT126" s="10"/>
      <c r="EPU126" s="10"/>
      <c r="EPV126" s="10"/>
      <c r="EPW126" s="10"/>
      <c r="EPX126" s="10"/>
      <c r="EPY126" s="10"/>
      <c r="EPZ126" s="10"/>
      <c r="EQA126" s="10"/>
      <c r="EQB126" s="10"/>
      <c r="EQC126" s="10"/>
      <c r="EQD126" s="10"/>
      <c r="EQE126" s="10"/>
      <c r="EQF126" s="10"/>
      <c r="EQG126" s="10"/>
      <c r="EQH126" s="10"/>
      <c r="EQI126" s="10"/>
      <c r="EQJ126" s="10"/>
      <c r="EQK126" s="10"/>
      <c r="EQL126" s="10"/>
      <c r="EQM126" s="10"/>
      <c r="EQN126" s="10"/>
      <c r="EQO126" s="10"/>
      <c r="EQP126" s="10"/>
      <c r="EQQ126" s="10"/>
      <c r="EQR126" s="10"/>
      <c r="EQS126" s="10"/>
      <c r="EQT126" s="10"/>
      <c r="EQU126" s="10"/>
      <c r="EQV126" s="10"/>
      <c r="EQW126" s="10"/>
      <c r="EQX126" s="10"/>
      <c r="EQY126" s="10"/>
      <c r="EQZ126" s="10"/>
      <c r="ERA126" s="10"/>
      <c r="ERB126" s="10"/>
      <c r="ERC126" s="10"/>
      <c r="ERD126" s="10"/>
      <c r="ERE126" s="10"/>
      <c r="ERF126" s="10"/>
      <c r="ERG126" s="10"/>
      <c r="ERH126" s="10"/>
      <c r="ERI126" s="10"/>
      <c r="ERJ126" s="10"/>
      <c r="ERK126" s="10"/>
      <c r="ERL126" s="10"/>
      <c r="ERM126" s="10"/>
      <c r="ERN126" s="10"/>
      <c r="ERO126" s="10"/>
      <c r="ERP126" s="10"/>
      <c r="ERQ126" s="10"/>
      <c r="ERR126" s="10"/>
      <c r="ERS126" s="10"/>
      <c r="ERT126" s="10"/>
      <c r="ERU126" s="10"/>
      <c r="ERV126" s="10"/>
      <c r="ERW126" s="10"/>
      <c r="ERX126" s="10"/>
      <c r="ERY126" s="10"/>
      <c r="ERZ126" s="10"/>
      <c r="ESA126" s="10"/>
      <c r="ESB126" s="10"/>
      <c r="ESC126" s="10"/>
      <c r="ESD126" s="10"/>
      <c r="ESE126" s="10"/>
      <c r="ESF126" s="10"/>
      <c r="ESG126" s="10"/>
      <c r="ESH126" s="10"/>
      <c r="ESI126" s="10"/>
      <c r="ESJ126" s="10"/>
      <c r="ESK126" s="10"/>
      <c r="ESL126" s="10"/>
      <c r="ESM126" s="10"/>
      <c r="ESN126" s="10"/>
      <c r="ESO126" s="10"/>
      <c r="ESP126" s="10"/>
      <c r="ESQ126" s="10"/>
      <c r="ESR126" s="10"/>
      <c r="ESS126" s="10"/>
      <c r="EST126" s="10"/>
      <c r="ESU126" s="10"/>
      <c r="ESV126" s="10"/>
      <c r="ESW126" s="10"/>
      <c r="ESX126" s="10"/>
      <c r="ESY126" s="10"/>
      <c r="ESZ126" s="10"/>
      <c r="ETA126" s="10"/>
      <c r="ETB126" s="10"/>
      <c r="ETC126" s="10"/>
      <c r="ETD126" s="10"/>
      <c r="ETE126" s="10"/>
      <c r="ETF126" s="10"/>
      <c r="ETG126" s="10"/>
      <c r="ETH126" s="10"/>
      <c r="ETI126" s="10"/>
      <c r="ETJ126" s="10"/>
      <c r="ETK126" s="10"/>
      <c r="ETL126" s="10"/>
      <c r="ETM126" s="10"/>
      <c r="ETN126" s="10"/>
      <c r="ETO126" s="10"/>
      <c r="ETP126" s="10"/>
      <c r="ETQ126" s="10"/>
      <c r="ETR126" s="10"/>
      <c r="ETS126" s="10"/>
      <c r="ETT126" s="10"/>
      <c r="ETU126" s="10"/>
      <c r="ETV126" s="10"/>
      <c r="ETW126" s="10"/>
      <c r="ETX126" s="10"/>
      <c r="ETY126" s="10"/>
      <c r="ETZ126" s="10"/>
      <c r="EUA126" s="10"/>
      <c r="EUB126" s="10"/>
      <c r="EUC126" s="10"/>
      <c r="EUD126" s="10"/>
      <c r="EUE126" s="10"/>
      <c r="EUF126" s="10"/>
      <c r="EUG126" s="10"/>
      <c r="EUH126" s="10"/>
      <c r="EUI126" s="10"/>
      <c r="EUJ126" s="10"/>
      <c r="EUK126" s="10"/>
      <c r="EUL126" s="10"/>
      <c r="EUM126" s="10"/>
      <c r="EUN126" s="10"/>
      <c r="EUO126" s="10"/>
      <c r="EUP126" s="10"/>
      <c r="EUQ126" s="10"/>
      <c r="EUR126" s="10"/>
      <c r="EUS126" s="10"/>
      <c r="EUT126" s="10"/>
      <c r="EUU126" s="10"/>
      <c r="EUV126" s="10"/>
      <c r="EUW126" s="10"/>
      <c r="EUX126" s="10"/>
      <c r="EUY126" s="10"/>
      <c r="EUZ126" s="10"/>
      <c r="EVA126" s="10"/>
      <c r="EVB126" s="10"/>
      <c r="EVC126" s="10"/>
      <c r="EVD126" s="10"/>
      <c r="EVE126" s="10"/>
      <c r="EVF126" s="10"/>
      <c r="EVG126" s="10"/>
      <c r="EVH126" s="10"/>
      <c r="EVI126" s="10"/>
      <c r="EVJ126" s="10"/>
      <c r="EVK126" s="10"/>
      <c r="EVL126" s="10"/>
      <c r="EVM126" s="10"/>
      <c r="EVN126" s="10"/>
      <c r="EVO126" s="10"/>
      <c r="EVP126" s="10"/>
      <c r="EVQ126" s="10"/>
      <c r="EVR126" s="10"/>
      <c r="EVS126" s="10"/>
      <c r="EVT126" s="10"/>
      <c r="EVU126" s="10"/>
      <c r="EVV126" s="10"/>
      <c r="EVW126" s="10"/>
      <c r="EVX126" s="10"/>
      <c r="EVY126" s="10"/>
      <c r="EVZ126" s="10"/>
      <c r="EWA126" s="10"/>
      <c r="EWB126" s="10"/>
      <c r="EWC126" s="10"/>
      <c r="EWD126" s="10"/>
      <c r="EWE126" s="10"/>
      <c r="EWF126" s="10"/>
      <c r="EWG126" s="10"/>
      <c r="EWH126" s="10"/>
      <c r="EWI126" s="10"/>
      <c r="EWJ126" s="10"/>
      <c r="EWK126" s="10"/>
      <c r="EWL126" s="10"/>
      <c r="EWM126" s="10"/>
      <c r="EWN126" s="10"/>
      <c r="EWO126" s="10"/>
      <c r="EWP126" s="10"/>
      <c r="EWQ126" s="10"/>
      <c r="EWR126" s="10"/>
      <c r="EWS126" s="10"/>
      <c r="EWT126" s="10"/>
      <c r="EWU126" s="10"/>
      <c r="EWV126" s="10"/>
      <c r="EWW126" s="10"/>
      <c r="EWX126" s="10"/>
      <c r="EWY126" s="10"/>
      <c r="EWZ126" s="10"/>
      <c r="EXA126" s="10"/>
      <c r="EXB126" s="10"/>
      <c r="EXC126" s="10"/>
      <c r="EXD126" s="10"/>
      <c r="EXE126" s="10"/>
      <c r="EXF126" s="10"/>
      <c r="EXG126" s="10"/>
      <c r="EXH126" s="10"/>
      <c r="EXI126" s="10"/>
      <c r="EXJ126" s="10"/>
      <c r="EXK126" s="10"/>
      <c r="EXL126" s="10"/>
      <c r="EXM126" s="10"/>
      <c r="EXN126" s="10"/>
      <c r="EXO126" s="10"/>
      <c r="EXP126" s="10"/>
      <c r="EXQ126" s="10"/>
      <c r="EXR126" s="10"/>
      <c r="EXS126" s="10"/>
      <c r="EXT126" s="10"/>
      <c r="EXU126" s="10"/>
      <c r="EXV126" s="10"/>
      <c r="EXW126" s="10"/>
      <c r="EXX126" s="10"/>
      <c r="EXY126" s="10"/>
      <c r="EXZ126" s="10"/>
      <c r="EYA126" s="10"/>
      <c r="EYB126" s="10"/>
      <c r="EYC126" s="10"/>
      <c r="EYD126" s="10"/>
      <c r="EYE126" s="10"/>
      <c r="EYF126" s="10"/>
      <c r="EYG126" s="10"/>
      <c r="EYH126" s="10"/>
      <c r="EYI126" s="10"/>
      <c r="EYJ126" s="10"/>
      <c r="EYK126" s="10"/>
      <c r="EYL126" s="10"/>
      <c r="EYM126" s="10"/>
      <c r="EYN126" s="10"/>
      <c r="EYO126" s="10"/>
      <c r="EYP126" s="10"/>
      <c r="EYQ126" s="10"/>
      <c r="EYR126" s="10"/>
      <c r="EYS126" s="10"/>
      <c r="EYT126" s="10"/>
      <c r="EYU126" s="10"/>
      <c r="EYV126" s="10"/>
      <c r="EYW126" s="10"/>
      <c r="EYX126" s="10"/>
      <c r="EYY126" s="10"/>
      <c r="EYZ126" s="10"/>
      <c r="EZA126" s="10"/>
      <c r="EZB126" s="10"/>
      <c r="EZC126" s="10"/>
      <c r="EZD126" s="10"/>
      <c r="EZE126" s="10"/>
      <c r="EZF126" s="10"/>
      <c r="EZG126" s="10"/>
      <c r="EZH126" s="10"/>
      <c r="EZI126" s="10"/>
      <c r="EZJ126" s="10"/>
      <c r="EZK126" s="10"/>
      <c r="EZL126" s="10"/>
      <c r="EZM126" s="10"/>
      <c r="EZN126" s="10"/>
      <c r="EZO126" s="10"/>
      <c r="EZP126" s="10"/>
      <c r="EZQ126" s="10"/>
      <c r="EZR126" s="10"/>
      <c r="EZS126" s="10"/>
      <c r="EZT126" s="10"/>
      <c r="EZU126" s="10"/>
      <c r="EZV126" s="10"/>
      <c r="EZW126" s="10"/>
      <c r="EZX126" s="10"/>
      <c r="EZY126" s="10"/>
      <c r="EZZ126" s="10"/>
      <c r="FAA126" s="10"/>
      <c r="FAB126" s="10"/>
      <c r="FAC126" s="10"/>
      <c r="FAD126" s="10"/>
      <c r="FAE126" s="10"/>
      <c r="FAF126" s="10"/>
      <c r="FAG126" s="10"/>
      <c r="FAH126" s="10"/>
      <c r="FAI126" s="10"/>
      <c r="FAJ126" s="10"/>
      <c r="FAK126" s="10"/>
      <c r="FAL126" s="10"/>
      <c r="FAM126" s="10"/>
      <c r="FAN126" s="10"/>
      <c r="FAO126" s="10"/>
      <c r="FAP126" s="10"/>
      <c r="FAQ126" s="10"/>
      <c r="FAR126" s="10"/>
      <c r="FAS126" s="10"/>
      <c r="FAT126" s="10"/>
      <c r="FAU126" s="10"/>
      <c r="FAV126" s="10"/>
      <c r="FAW126" s="10"/>
      <c r="FAX126" s="10"/>
      <c r="FAY126" s="10"/>
      <c r="FAZ126" s="10"/>
      <c r="FBA126" s="10"/>
      <c r="FBB126" s="10"/>
      <c r="FBC126" s="10"/>
      <c r="FBD126" s="10"/>
      <c r="FBE126" s="10"/>
      <c r="FBF126" s="10"/>
      <c r="FBG126" s="10"/>
      <c r="FBH126" s="10"/>
      <c r="FBI126" s="10"/>
      <c r="FBJ126" s="10"/>
      <c r="FBK126" s="10"/>
      <c r="FBL126" s="10"/>
      <c r="FBM126" s="10"/>
      <c r="FBN126" s="10"/>
      <c r="FBO126" s="10"/>
      <c r="FBP126" s="10"/>
      <c r="FBQ126" s="10"/>
      <c r="FBR126" s="10"/>
      <c r="FBS126" s="10"/>
      <c r="FBT126" s="10"/>
      <c r="FBU126" s="10"/>
      <c r="FBV126" s="10"/>
      <c r="FBW126" s="10"/>
      <c r="FBX126" s="10"/>
      <c r="FBY126" s="10"/>
      <c r="FBZ126" s="10"/>
      <c r="FCA126" s="10"/>
      <c r="FCB126" s="10"/>
      <c r="FCC126" s="10"/>
      <c r="FCD126" s="10"/>
      <c r="FCE126" s="10"/>
      <c r="FCF126" s="10"/>
      <c r="FCG126" s="10"/>
      <c r="FCH126" s="10"/>
      <c r="FCI126" s="10"/>
      <c r="FCJ126" s="10"/>
      <c r="FCK126" s="10"/>
      <c r="FCL126" s="10"/>
      <c r="FCM126" s="10"/>
      <c r="FCN126" s="10"/>
      <c r="FCO126" s="10"/>
      <c r="FCP126" s="10"/>
      <c r="FCQ126" s="10"/>
      <c r="FCR126" s="10"/>
      <c r="FCS126" s="10"/>
      <c r="FCT126" s="10"/>
      <c r="FCU126" s="10"/>
      <c r="FCV126" s="10"/>
      <c r="FCW126" s="10"/>
      <c r="FCX126" s="10"/>
      <c r="FCY126" s="10"/>
      <c r="FCZ126" s="10"/>
      <c r="FDA126" s="10"/>
      <c r="FDB126" s="10"/>
      <c r="FDC126" s="10"/>
      <c r="FDD126" s="10"/>
      <c r="FDE126" s="10"/>
      <c r="FDF126" s="10"/>
      <c r="FDG126" s="10"/>
      <c r="FDH126" s="10"/>
      <c r="FDI126" s="10"/>
      <c r="FDJ126" s="10"/>
      <c r="FDK126" s="10"/>
      <c r="FDL126" s="10"/>
      <c r="FDM126" s="10"/>
      <c r="FDN126" s="10"/>
      <c r="FDO126" s="10"/>
      <c r="FDP126" s="10"/>
      <c r="FDQ126" s="10"/>
      <c r="FDR126" s="10"/>
      <c r="FDS126" s="10"/>
      <c r="FDT126" s="10"/>
      <c r="FDU126" s="10"/>
      <c r="FDV126" s="10"/>
      <c r="FDW126" s="10"/>
      <c r="FDX126" s="10"/>
      <c r="FDY126" s="10"/>
      <c r="FDZ126" s="10"/>
      <c r="FEA126" s="10"/>
      <c r="FEB126" s="10"/>
      <c r="FEC126" s="10"/>
      <c r="FED126" s="10"/>
      <c r="FEE126" s="10"/>
      <c r="FEF126" s="10"/>
      <c r="FEG126" s="10"/>
      <c r="FEH126" s="10"/>
      <c r="FEI126" s="10"/>
      <c r="FEJ126" s="10"/>
      <c r="FEK126" s="10"/>
      <c r="FEL126" s="10"/>
      <c r="FEM126" s="10"/>
      <c r="FEN126" s="10"/>
      <c r="FEO126" s="10"/>
      <c r="FEP126" s="10"/>
      <c r="FEQ126" s="10"/>
      <c r="FER126" s="10"/>
      <c r="FES126" s="10"/>
      <c r="FET126" s="10"/>
      <c r="FEU126" s="10"/>
      <c r="FEV126" s="10"/>
      <c r="FEW126" s="10"/>
      <c r="FEX126" s="10"/>
      <c r="FEY126" s="10"/>
      <c r="FEZ126" s="10"/>
      <c r="FFA126" s="10"/>
      <c r="FFB126" s="10"/>
      <c r="FFC126" s="10"/>
      <c r="FFD126" s="10"/>
      <c r="FFE126" s="10"/>
      <c r="FFF126" s="10"/>
      <c r="FFG126" s="10"/>
      <c r="FFH126" s="10"/>
      <c r="FFI126" s="10"/>
      <c r="FFJ126" s="10"/>
      <c r="FFK126" s="10"/>
      <c r="FFL126" s="10"/>
      <c r="FFM126" s="10"/>
      <c r="FFN126" s="10"/>
      <c r="FFO126" s="10"/>
      <c r="FFP126" s="10"/>
      <c r="FFQ126" s="10"/>
      <c r="FFR126" s="10"/>
      <c r="FFS126" s="10"/>
      <c r="FFT126" s="10"/>
      <c r="FFU126" s="10"/>
      <c r="FFV126" s="10"/>
      <c r="FFW126" s="10"/>
      <c r="FFX126" s="10"/>
      <c r="FFY126" s="10"/>
      <c r="FFZ126" s="10"/>
      <c r="FGA126" s="10"/>
      <c r="FGB126" s="10"/>
      <c r="FGC126" s="10"/>
      <c r="FGD126" s="10"/>
      <c r="FGE126" s="10"/>
      <c r="FGF126" s="10"/>
      <c r="FGG126" s="10"/>
      <c r="FGH126" s="10"/>
      <c r="FGI126" s="10"/>
      <c r="FGJ126" s="10"/>
      <c r="FGK126" s="10"/>
      <c r="FGL126" s="10"/>
      <c r="FGM126" s="10"/>
      <c r="FGN126" s="10"/>
      <c r="FGO126" s="10"/>
      <c r="FGP126" s="10"/>
      <c r="FGQ126" s="10"/>
      <c r="FGR126" s="10"/>
      <c r="FGS126" s="10"/>
      <c r="FGT126" s="10"/>
      <c r="FGU126" s="10"/>
      <c r="FGV126" s="10"/>
      <c r="FGW126" s="10"/>
      <c r="FGX126" s="10"/>
      <c r="FGY126" s="10"/>
      <c r="FGZ126" s="10"/>
      <c r="FHA126" s="10"/>
      <c r="FHB126" s="10"/>
      <c r="FHC126" s="10"/>
      <c r="FHD126" s="10"/>
      <c r="FHE126" s="10"/>
      <c r="FHF126" s="10"/>
      <c r="FHG126" s="10"/>
      <c r="FHH126" s="10"/>
      <c r="FHI126" s="10"/>
      <c r="FHJ126" s="10"/>
      <c r="FHK126" s="10"/>
      <c r="FHL126" s="10"/>
      <c r="FHM126" s="10"/>
      <c r="FHN126" s="10"/>
      <c r="FHO126" s="10"/>
      <c r="FHP126" s="10"/>
      <c r="FHQ126" s="10"/>
      <c r="FHR126" s="10"/>
      <c r="FHS126" s="10"/>
      <c r="FHT126" s="10"/>
      <c r="FHU126" s="10"/>
      <c r="FHV126" s="10"/>
      <c r="FHW126" s="10"/>
      <c r="FHX126" s="10"/>
      <c r="FHY126" s="10"/>
      <c r="FHZ126" s="10"/>
      <c r="FIA126" s="10"/>
      <c r="FIB126" s="10"/>
      <c r="FIC126" s="10"/>
      <c r="FID126" s="10"/>
      <c r="FIE126" s="10"/>
      <c r="FIF126" s="10"/>
      <c r="FIG126" s="10"/>
      <c r="FIH126" s="10"/>
      <c r="FII126" s="10"/>
      <c r="FIJ126" s="10"/>
      <c r="FIK126" s="10"/>
      <c r="FIL126" s="10"/>
      <c r="FIM126" s="10"/>
      <c r="FIN126" s="10"/>
      <c r="FIO126" s="10"/>
      <c r="FIP126" s="10"/>
      <c r="FIQ126" s="10"/>
      <c r="FIR126" s="10"/>
      <c r="FIS126" s="10"/>
      <c r="FIT126" s="10"/>
      <c r="FIU126" s="10"/>
      <c r="FIV126" s="10"/>
      <c r="FIW126" s="10"/>
      <c r="FIX126" s="10"/>
      <c r="FIY126" s="10"/>
      <c r="FIZ126" s="10"/>
      <c r="FJA126" s="10"/>
      <c r="FJB126" s="10"/>
      <c r="FJC126" s="10"/>
      <c r="FJD126" s="10"/>
      <c r="FJE126" s="10"/>
      <c r="FJF126" s="10"/>
      <c r="FJG126" s="10"/>
      <c r="FJH126" s="10"/>
      <c r="FJI126" s="10"/>
      <c r="FJJ126" s="10"/>
      <c r="FJK126" s="10"/>
      <c r="FJL126" s="10"/>
      <c r="FJM126" s="10"/>
      <c r="FJN126" s="10"/>
      <c r="FJO126" s="10"/>
      <c r="FJP126" s="10"/>
      <c r="FJQ126" s="10"/>
      <c r="FJR126" s="10"/>
      <c r="FJS126" s="10"/>
      <c r="FJT126" s="10"/>
      <c r="FJU126" s="10"/>
      <c r="FJV126" s="10"/>
      <c r="FJW126" s="10"/>
      <c r="FJX126" s="10"/>
      <c r="FJY126" s="10"/>
      <c r="FJZ126" s="10"/>
      <c r="FKA126" s="10"/>
      <c r="FKB126" s="10"/>
      <c r="FKC126" s="10"/>
      <c r="FKD126" s="10"/>
      <c r="FKE126" s="10"/>
      <c r="FKF126" s="10"/>
      <c r="FKG126" s="10"/>
      <c r="FKH126" s="10"/>
      <c r="FKI126" s="10"/>
      <c r="FKJ126" s="10"/>
      <c r="FKK126" s="10"/>
      <c r="FKL126" s="10"/>
      <c r="FKM126" s="10"/>
      <c r="FKN126" s="10"/>
      <c r="FKO126" s="10"/>
      <c r="FKP126" s="10"/>
      <c r="FKQ126" s="10"/>
      <c r="FKR126" s="10"/>
      <c r="FKS126" s="10"/>
      <c r="FKT126" s="10"/>
      <c r="FKU126" s="10"/>
      <c r="FKV126" s="10"/>
      <c r="FKW126" s="10"/>
      <c r="FKX126" s="10"/>
      <c r="FKY126" s="10"/>
      <c r="FKZ126" s="10"/>
      <c r="FLA126" s="10"/>
      <c r="FLB126" s="10"/>
      <c r="FLC126" s="10"/>
      <c r="FLD126" s="10"/>
      <c r="FLE126" s="10"/>
      <c r="FLF126" s="10"/>
      <c r="FLG126" s="10"/>
      <c r="FLH126" s="10"/>
      <c r="FLI126" s="10"/>
      <c r="FLJ126" s="10"/>
      <c r="FLK126" s="10"/>
      <c r="FLL126" s="10"/>
      <c r="FLM126" s="10"/>
      <c r="FLN126" s="10"/>
      <c r="FLO126" s="10"/>
      <c r="FLP126" s="10"/>
      <c r="FLQ126" s="10"/>
      <c r="FLR126" s="10"/>
      <c r="FLS126" s="10"/>
      <c r="FLT126" s="10"/>
      <c r="FLU126" s="10"/>
      <c r="FLV126" s="10"/>
      <c r="FLW126" s="10"/>
      <c r="FLX126" s="10"/>
      <c r="FLY126" s="10"/>
      <c r="FLZ126" s="10"/>
      <c r="FMA126" s="10"/>
      <c r="FMB126" s="10"/>
      <c r="FMC126" s="10"/>
      <c r="FMD126" s="10"/>
      <c r="FME126" s="10"/>
      <c r="FMF126" s="10"/>
      <c r="FMG126" s="10"/>
      <c r="FMH126" s="10"/>
      <c r="FMI126" s="10"/>
      <c r="FMJ126" s="10"/>
      <c r="FMK126" s="10"/>
      <c r="FML126" s="10"/>
      <c r="FMM126" s="10"/>
      <c r="FMN126" s="10"/>
      <c r="FMO126" s="10"/>
      <c r="FMP126" s="10"/>
      <c r="FMQ126" s="10"/>
      <c r="FMR126" s="10"/>
      <c r="FMS126" s="10"/>
      <c r="FMT126" s="10"/>
      <c r="FMU126" s="10"/>
      <c r="FMV126" s="10"/>
      <c r="FMW126" s="10"/>
      <c r="FMX126" s="10"/>
      <c r="FMY126" s="10"/>
      <c r="FMZ126" s="10"/>
      <c r="FNA126" s="10"/>
      <c r="FNB126" s="10"/>
      <c r="FNC126" s="10"/>
      <c r="FND126" s="10"/>
      <c r="FNE126" s="10"/>
      <c r="FNF126" s="10"/>
      <c r="FNG126" s="10"/>
      <c r="FNH126" s="10"/>
      <c r="FNI126" s="10"/>
      <c r="FNJ126" s="10"/>
      <c r="FNK126" s="10"/>
      <c r="FNL126" s="10"/>
      <c r="FNM126" s="10"/>
      <c r="FNN126" s="10"/>
      <c r="FNO126" s="10"/>
      <c r="FNP126" s="10"/>
      <c r="FNQ126" s="10"/>
      <c r="FNR126" s="10"/>
      <c r="FNS126" s="10"/>
      <c r="FNT126" s="10"/>
      <c r="FNU126" s="10"/>
      <c r="FNV126" s="10"/>
      <c r="FNW126" s="10"/>
      <c r="FNX126" s="10"/>
      <c r="FNY126" s="10"/>
      <c r="FNZ126" s="10"/>
      <c r="FOA126" s="10"/>
      <c r="FOB126" s="10"/>
      <c r="FOC126" s="10"/>
      <c r="FOD126" s="10"/>
      <c r="FOE126" s="10"/>
      <c r="FOF126" s="10"/>
      <c r="FOG126" s="10"/>
      <c r="FOH126" s="10"/>
      <c r="FOI126" s="10"/>
      <c r="FOJ126" s="10"/>
      <c r="FOK126" s="10"/>
      <c r="FOL126" s="10"/>
      <c r="FOM126" s="10"/>
      <c r="FON126" s="10"/>
      <c r="FOO126" s="10"/>
      <c r="FOP126" s="10"/>
      <c r="FOQ126" s="10"/>
      <c r="FOR126" s="10"/>
      <c r="FOS126" s="10"/>
      <c r="FOT126" s="10"/>
      <c r="FOU126" s="10"/>
      <c r="FOV126" s="10"/>
      <c r="FOW126" s="10"/>
      <c r="FOX126" s="10"/>
      <c r="FOY126" s="10"/>
      <c r="FOZ126" s="10"/>
      <c r="FPA126" s="10"/>
      <c r="FPB126" s="10"/>
      <c r="FPC126" s="10"/>
      <c r="FPD126" s="10"/>
      <c r="FPE126" s="10"/>
      <c r="FPF126" s="10"/>
      <c r="FPG126" s="10"/>
      <c r="FPH126" s="10"/>
      <c r="FPI126" s="10"/>
      <c r="FPJ126" s="10"/>
      <c r="FPK126" s="10"/>
      <c r="FPL126" s="10"/>
      <c r="FPM126" s="10"/>
      <c r="FPN126" s="10"/>
      <c r="FPO126" s="10"/>
      <c r="FPP126" s="10"/>
      <c r="FPQ126" s="10"/>
      <c r="FPR126" s="10"/>
      <c r="FPS126" s="10"/>
      <c r="FPT126" s="10"/>
      <c r="FPU126" s="10"/>
      <c r="FPV126" s="10"/>
      <c r="FPW126" s="10"/>
      <c r="FPX126" s="10"/>
      <c r="FPY126" s="10"/>
      <c r="FPZ126" s="10"/>
      <c r="FQA126" s="10"/>
      <c r="FQB126" s="10"/>
      <c r="FQC126" s="10"/>
      <c r="FQD126" s="10"/>
      <c r="FQE126" s="10"/>
      <c r="FQF126" s="10"/>
      <c r="FQG126" s="10"/>
      <c r="FQH126" s="10"/>
      <c r="FQI126" s="10"/>
      <c r="FQJ126" s="10"/>
      <c r="FQK126" s="10"/>
      <c r="FQL126" s="10"/>
      <c r="FQM126" s="10"/>
      <c r="FQN126" s="10"/>
      <c r="FQO126" s="10"/>
      <c r="FQP126" s="10"/>
      <c r="FQQ126" s="10"/>
      <c r="FQR126" s="10"/>
      <c r="FQS126" s="10"/>
      <c r="FQT126" s="10"/>
      <c r="FQU126" s="10"/>
      <c r="FQV126" s="10"/>
      <c r="FQW126" s="10"/>
      <c r="FQX126" s="10"/>
      <c r="FQY126" s="10"/>
      <c r="FQZ126" s="10"/>
      <c r="FRA126" s="10"/>
      <c r="FRB126" s="10"/>
      <c r="FRC126" s="10"/>
      <c r="FRD126" s="10"/>
      <c r="FRE126" s="10"/>
      <c r="FRF126" s="10"/>
      <c r="FRG126" s="10"/>
      <c r="FRH126" s="10"/>
      <c r="FRI126" s="10"/>
      <c r="FRJ126" s="10"/>
      <c r="FRK126" s="10"/>
      <c r="FRL126" s="10"/>
      <c r="FRM126" s="10"/>
      <c r="FRN126" s="10"/>
      <c r="FRO126" s="10"/>
      <c r="FRP126" s="10"/>
      <c r="FRQ126" s="10"/>
      <c r="FRR126" s="10"/>
      <c r="FRS126" s="10"/>
      <c r="FRT126" s="10"/>
      <c r="FRU126" s="10"/>
      <c r="FRV126" s="10"/>
      <c r="FRW126" s="10"/>
      <c r="FRX126" s="10"/>
      <c r="FRY126" s="10"/>
      <c r="FRZ126" s="10"/>
      <c r="FSA126" s="10"/>
      <c r="FSB126" s="10"/>
      <c r="FSC126" s="10"/>
      <c r="FSD126" s="10"/>
      <c r="FSE126" s="10"/>
      <c r="FSF126" s="10"/>
      <c r="FSG126" s="10"/>
      <c r="FSH126" s="10"/>
      <c r="FSI126" s="10"/>
      <c r="FSJ126" s="10"/>
      <c r="FSK126" s="10"/>
      <c r="FSL126" s="10"/>
      <c r="FSM126" s="10"/>
      <c r="FSN126" s="10"/>
      <c r="FSO126" s="10"/>
      <c r="FSP126" s="10"/>
      <c r="FSQ126" s="10"/>
      <c r="FSR126" s="10"/>
      <c r="FSS126" s="10"/>
      <c r="FST126" s="10"/>
      <c r="FSU126" s="10"/>
      <c r="FSV126" s="10"/>
      <c r="FSW126" s="10"/>
      <c r="FSX126" s="10"/>
      <c r="FSY126" s="10"/>
      <c r="FSZ126" s="10"/>
      <c r="FTA126" s="10"/>
      <c r="FTB126" s="10"/>
      <c r="FTC126" s="10"/>
      <c r="FTD126" s="10"/>
      <c r="FTE126" s="10"/>
      <c r="FTF126" s="10"/>
      <c r="FTG126" s="10"/>
      <c r="FTH126" s="10"/>
      <c r="FTI126" s="10"/>
      <c r="FTJ126" s="10"/>
      <c r="FTK126" s="10"/>
      <c r="FTL126" s="10"/>
      <c r="FTM126" s="10"/>
      <c r="FTN126" s="10"/>
      <c r="FTO126" s="10"/>
      <c r="FTP126" s="10"/>
      <c r="FTQ126" s="10"/>
      <c r="FTR126" s="10"/>
      <c r="FTS126" s="10"/>
      <c r="FTT126" s="10"/>
      <c r="FTU126" s="10"/>
      <c r="FTV126" s="10"/>
      <c r="FTW126" s="10"/>
      <c r="FTX126" s="10"/>
      <c r="FTY126" s="10"/>
      <c r="FTZ126" s="10"/>
      <c r="FUA126" s="10"/>
      <c r="FUB126" s="10"/>
      <c r="FUC126" s="10"/>
      <c r="FUD126" s="10"/>
      <c r="FUE126" s="10"/>
      <c r="FUF126" s="10"/>
      <c r="FUG126" s="10"/>
      <c r="FUH126" s="10"/>
      <c r="FUI126" s="10"/>
      <c r="FUJ126" s="10"/>
      <c r="FUK126" s="10"/>
      <c r="FUL126" s="10"/>
      <c r="FUM126" s="10"/>
      <c r="FUN126" s="10"/>
      <c r="FUO126" s="10"/>
      <c r="FUP126" s="10"/>
      <c r="FUQ126" s="10"/>
      <c r="FUR126" s="10"/>
      <c r="FUS126" s="10"/>
      <c r="FUT126" s="10"/>
      <c r="FUU126" s="10"/>
      <c r="FUV126" s="10"/>
      <c r="FUW126" s="10"/>
      <c r="FUX126" s="10"/>
      <c r="FUY126" s="10"/>
      <c r="FUZ126" s="10"/>
      <c r="FVA126" s="10"/>
      <c r="FVB126" s="10"/>
      <c r="FVC126" s="10"/>
      <c r="FVD126" s="10"/>
      <c r="FVE126" s="10"/>
      <c r="FVF126" s="10"/>
      <c r="FVG126" s="10"/>
      <c r="FVH126" s="10"/>
      <c r="FVI126" s="10"/>
      <c r="FVJ126" s="10"/>
      <c r="FVK126" s="10"/>
      <c r="FVL126" s="10"/>
      <c r="FVM126" s="10"/>
      <c r="FVN126" s="10"/>
      <c r="FVO126" s="10"/>
      <c r="FVP126" s="10"/>
      <c r="FVQ126" s="10"/>
      <c r="FVR126" s="10"/>
      <c r="FVS126" s="10"/>
      <c r="FVT126" s="10"/>
      <c r="FVU126" s="10"/>
      <c r="FVV126" s="10"/>
      <c r="FVW126" s="10"/>
      <c r="FVX126" s="10"/>
      <c r="FVY126" s="10"/>
      <c r="FVZ126" s="10"/>
      <c r="FWA126" s="10"/>
      <c r="FWB126" s="10"/>
      <c r="FWC126" s="10"/>
      <c r="FWD126" s="10"/>
      <c r="FWE126" s="10"/>
      <c r="FWF126" s="10"/>
      <c r="FWG126" s="10"/>
      <c r="FWH126" s="10"/>
      <c r="FWI126" s="10"/>
      <c r="FWJ126" s="10"/>
      <c r="FWK126" s="10"/>
      <c r="FWL126" s="10"/>
      <c r="FWM126" s="10"/>
      <c r="FWN126" s="10"/>
      <c r="FWO126" s="10"/>
      <c r="FWP126" s="10"/>
      <c r="FWQ126" s="10"/>
      <c r="FWR126" s="10"/>
      <c r="FWS126" s="10"/>
      <c r="FWT126" s="10"/>
      <c r="FWU126" s="10"/>
      <c r="FWV126" s="10"/>
      <c r="FWW126" s="10"/>
      <c r="FWX126" s="10"/>
      <c r="FWY126" s="10"/>
      <c r="FWZ126" s="10"/>
      <c r="FXA126" s="10"/>
      <c r="FXB126" s="10"/>
      <c r="FXC126" s="10"/>
      <c r="FXD126" s="10"/>
      <c r="FXE126" s="10"/>
      <c r="FXF126" s="10"/>
      <c r="FXG126" s="10"/>
      <c r="FXH126" s="10"/>
      <c r="FXI126" s="10"/>
      <c r="FXJ126" s="10"/>
      <c r="FXK126" s="10"/>
      <c r="FXL126" s="10"/>
      <c r="FXM126" s="10"/>
      <c r="FXN126" s="10"/>
      <c r="FXO126" s="10"/>
      <c r="FXP126" s="10"/>
      <c r="FXQ126" s="10"/>
      <c r="FXR126" s="10"/>
      <c r="FXS126" s="10"/>
      <c r="FXT126" s="10"/>
      <c r="FXU126" s="10"/>
      <c r="FXV126" s="10"/>
      <c r="FXW126" s="10"/>
      <c r="FXX126" s="10"/>
      <c r="FXY126" s="10"/>
      <c r="FXZ126" s="10"/>
      <c r="FYA126" s="10"/>
      <c r="FYB126" s="10"/>
      <c r="FYC126" s="10"/>
      <c r="FYD126" s="10"/>
      <c r="FYE126" s="10"/>
      <c r="FYF126" s="10"/>
      <c r="FYG126" s="10"/>
      <c r="FYH126" s="10"/>
      <c r="FYI126" s="10"/>
      <c r="FYJ126" s="10"/>
      <c r="FYK126" s="10"/>
      <c r="FYL126" s="10"/>
      <c r="FYM126" s="10"/>
      <c r="FYN126" s="10"/>
      <c r="FYO126" s="10"/>
      <c r="FYP126" s="10"/>
      <c r="FYQ126" s="10"/>
      <c r="FYR126" s="10"/>
      <c r="FYS126" s="10"/>
      <c r="FYT126" s="10"/>
      <c r="FYU126" s="10"/>
      <c r="FYV126" s="10"/>
      <c r="FYW126" s="10"/>
      <c r="FYX126" s="10"/>
      <c r="FYY126" s="10"/>
      <c r="FYZ126" s="10"/>
      <c r="FZA126" s="10"/>
      <c r="FZB126" s="10"/>
      <c r="FZC126" s="10"/>
      <c r="FZD126" s="10"/>
      <c r="FZE126" s="10"/>
      <c r="FZF126" s="10"/>
      <c r="FZG126" s="10"/>
      <c r="FZH126" s="10"/>
      <c r="FZI126" s="10"/>
      <c r="FZJ126" s="10"/>
      <c r="FZK126" s="10"/>
      <c r="FZL126" s="10"/>
      <c r="FZM126" s="10"/>
      <c r="FZN126" s="10"/>
      <c r="FZO126" s="10"/>
      <c r="FZP126" s="10"/>
      <c r="FZQ126" s="10"/>
      <c r="FZR126" s="10"/>
      <c r="FZS126" s="10"/>
      <c r="FZT126" s="10"/>
      <c r="FZU126" s="10"/>
      <c r="FZV126" s="10"/>
      <c r="FZW126" s="10"/>
      <c r="FZX126" s="10"/>
      <c r="FZY126" s="10"/>
      <c r="FZZ126" s="10"/>
      <c r="GAA126" s="10"/>
      <c r="GAB126" s="10"/>
      <c r="GAC126" s="10"/>
      <c r="GAD126" s="10"/>
      <c r="GAE126" s="10"/>
      <c r="GAF126" s="10"/>
      <c r="GAG126" s="10"/>
      <c r="GAH126" s="10"/>
      <c r="GAI126" s="10"/>
      <c r="GAJ126" s="10"/>
      <c r="GAK126" s="10"/>
      <c r="GAL126" s="10"/>
      <c r="GAM126" s="10"/>
      <c r="GAN126" s="10"/>
      <c r="GAO126" s="10"/>
      <c r="GAP126" s="10"/>
      <c r="GAQ126" s="10"/>
      <c r="GAR126" s="10"/>
      <c r="GAS126" s="10"/>
      <c r="GAT126" s="10"/>
      <c r="GAU126" s="10"/>
      <c r="GAV126" s="10"/>
      <c r="GAW126" s="10"/>
      <c r="GAX126" s="10"/>
      <c r="GAY126" s="10"/>
      <c r="GAZ126" s="10"/>
      <c r="GBA126" s="10"/>
      <c r="GBB126" s="10"/>
      <c r="GBC126" s="10"/>
      <c r="GBD126" s="10"/>
      <c r="GBE126" s="10"/>
      <c r="GBF126" s="10"/>
      <c r="GBG126" s="10"/>
      <c r="GBH126" s="10"/>
      <c r="GBI126" s="10"/>
      <c r="GBJ126" s="10"/>
      <c r="GBK126" s="10"/>
      <c r="GBL126" s="10"/>
      <c r="GBM126" s="10"/>
      <c r="GBN126" s="10"/>
      <c r="GBO126" s="10"/>
      <c r="GBP126" s="10"/>
      <c r="GBQ126" s="10"/>
      <c r="GBR126" s="10"/>
      <c r="GBS126" s="10"/>
      <c r="GBT126" s="10"/>
      <c r="GBU126" s="10"/>
      <c r="GBV126" s="10"/>
      <c r="GBW126" s="10"/>
      <c r="GBX126" s="10"/>
      <c r="GBY126" s="10"/>
      <c r="GBZ126" s="10"/>
      <c r="GCA126" s="10"/>
      <c r="GCB126" s="10"/>
      <c r="GCC126" s="10"/>
      <c r="GCD126" s="10"/>
      <c r="GCE126" s="10"/>
      <c r="GCF126" s="10"/>
      <c r="GCG126" s="10"/>
      <c r="GCH126" s="10"/>
      <c r="GCI126" s="10"/>
      <c r="GCJ126" s="10"/>
      <c r="GCK126" s="10"/>
      <c r="GCL126" s="10"/>
      <c r="GCM126" s="10"/>
      <c r="GCN126" s="10"/>
      <c r="GCO126" s="10"/>
      <c r="GCP126" s="10"/>
      <c r="GCQ126" s="10"/>
      <c r="GCR126" s="10"/>
      <c r="GCS126" s="10"/>
      <c r="GCT126" s="10"/>
      <c r="GCU126" s="10"/>
      <c r="GCV126" s="10"/>
      <c r="GCW126" s="10"/>
      <c r="GCX126" s="10"/>
      <c r="GCY126" s="10"/>
      <c r="GCZ126" s="10"/>
      <c r="GDA126" s="10"/>
      <c r="GDB126" s="10"/>
      <c r="GDC126" s="10"/>
      <c r="GDD126" s="10"/>
      <c r="GDE126" s="10"/>
      <c r="GDF126" s="10"/>
      <c r="GDG126" s="10"/>
      <c r="GDH126" s="10"/>
      <c r="GDI126" s="10"/>
      <c r="GDJ126" s="10"/>
      <c r="GDK126" s="10"/>
      <c r="GDL126" s="10"/>
      <c r="GDM126" s="10"/>
      <c r="GDN126" s="10"/>
      <c r="GDO126" s="10"/>
      <c r="GDP126" s="10"/>
      <c r="GDQ126" s="10"/>
      <c r="GDR126" s="10"/>
      <c r="GDS126" s="10"/>
      <c r="GDT126" s="10"/>
      <c r="GDU126" s="10"/>
      <c r="GDV126" s="10"/>
      <c r="GDW126" s="10"/>
      <c r="GDX126" s="10"/>
      <c r="GDY126" s="10"/>
      <c r="GDZ126" s="10"/>
      <c r="GEA126" s="10"/>
      <c r="GEB126" s="10"/>
      <c r="GEC126" s="10"/>
      <c r="GED126" s="10"/>
      <c r="GEE126" s="10"/>
      <c r="GEF126" s="10"/>
      <c r="GEG126" s="10"/>
      <c r="GEH126" s="10"/>
      <c r="GEI126" s="10"/>
      <c r="GEJ126" s="10"/>
      <c r="GEK126" s="10"/>
      <c r="GEL126" s="10"/>
      <c r="GEM126" s="10"/>
      <c r="GEN126" s="10"/>
      <c r="GEO126" s="10"/>
      <c r="GEP126" s="10"/>
      <c r="GEQ126" s="10"/>
      <c r="GER126" s="10"/>
      <c r="GES126" s="10"/>
      <c r="GET126" s="10"/>
      <c r="GEU126" s="10"/>
      <c r="GEV126" s="10"/>
      <c r="GEW126" s="10"/>
      <c r="GEX126" s="10"/>
      <c r="GEY126" s="10"/>
      <c r="GEZ126" s="10"/>
      <c r="GFA126" s="10"/>
      <c r="GFB126" s="10"/>
      <c r="GFC126" s="10"/>
      <c r="GFD126" s="10"/>
      <c r="GFE126" s="10"/>
      <c r="GFF126" s="10"/>
      <c r="GFG126" s="10"/>
      <c r="GFH126" s="10"/>
      <c r="GFI126" s="10"/>
      <c r="GFJ126" s="10"/>
      <c r="GFK126" s="10"/>
      <c r="GFL126" s="10"/>
      <c r="GFM126" s="10"/>
      <c r="GFN126" s="10"/>
      <c r="GFO126" s="10"/>
      <c r="GFP126" s="10"/>
      <c r="GFQ126" s="10"/>
      <c r="GFR126" s="10"/>
      <c r="GFS126" s="10"/>
      <c r="GFT126" s="10"/>
      <c r="GFU126" s="10"/>
      <c r="GFV126" s="10"/>
      <c r="GFW126" s="10"/>
      <c r="GFX126" s="10"/>
      <c r="GFY126" s="10"/>
      <c r="GFZ126" s="10"/>
      <c r="GGA126" s="10"/>
      <c r="GGB126" s="10"/>
      <c r="GGC126" s="10"/>
      <c r="GGD126" s="10"/>
      <c r="GGE126" s="10"/>
      <c r="GGF126" s="10"/>
      <c r="GGG126" s="10"/>
      <c r="GGH126" s="10"/>
      <c r="GGI126" s="10"/>
      <c r="GGJ126" s="10"/>
      <c r="GGK126" s="10"/>
      <c r="GGL126" s="10"/>
      <c r="GGM126" s="10"/>
      <c r="GGN126" s="10"/>
      <c r="GGO126" s="10"/>
      <c r="GGP126" s="10"/>
      <c r="GGQ126" s="10"/>
      <c r="GGR126" s="10"/>
      <c r="GGS126" s="10"/>
      <c r="GGT126" s="10"/>
      <c r="GGU126" s="10"/>
      <c r="GGV126" s="10"/>
      <c r="GGW126" s="10"/>
      <c r="GGX126" s="10"/>
      <c r="GGY126" s="10"/>
      <c r="GGZ126" s="10"/>
      <c r="GHA126" s="10"/>
      <c r="GHB126" s="10"/>
      <c r="GHC126" s="10"/>
      <c r="GHD126" s="10"/>
      <c r="GHE126" s="10"/>
      <c r="GHF126" s="10"/>
      <c r="GHG126" s="10"/>
      <c r="GHH126" s="10"/>
      <c r="GHI126" s="10"/>
      <c r="GHJ126" s="10"/>
      <c r="GHK126" s="10"/>
      <c r="GHL126" s="10"/>
      <c r="GHM126" s="10"/>
      <c r="GHN126" s="10"/>
      <c r="GHO126" s="10"/>
      <c r="GHP126" s="10"/>
      <c r="GHQ126" s="10"/>
      <c r="GHR126" s="10"/>
      <c r="GHS126" s="10"/>
      <c r="GHT126" s="10"/>
      <c r="GHU126" s="10"/>
      <c r="GHV126" s="10"/>
      <c r="GHW126" s="10"/>
      <c r="GHX126" s="10"/>
      <c r="GHY126" s="10"/>
      <c r="GHZ126" s="10"/>
      <c r="GIA126" s="10"/>
      <c r="GIB126" s="10"/>
      <c r="GIC126" s="10"/>
      <c r="GID126" s="10"/>
      <c r="GIE126" s="10"/>
      <c r="GIF126" s="10"/>
      <c r="GIG126" s="10"/>
      <c r="GIH126" s="10"/>
      <c r="GII126" s="10"/>
      <c r="GIJ126" s="10"/>
      <c r="GIK126" s="10"/>
      <c r="GIL126" s="10"/>
      <c r="GIM126" s="10"/>
      <c r="GIN126" s="10"/>
      <c r="GIO126" s="10"/>
      <c r="GIP126" s="10"/>
      <c r="GIQ126" s="10"/>
      <c r="GIR126" s="10"/>
      <c r="GIS126" s="10"/>
      <c r="GIT126" s="10"/>
      <c r="GIU126" s="10"/>
      <c r="GIV126" s="10"/>
      <c r="GIW126" s="10"/>
      <c r="GIX126" s="10"/>
      <c r="GIY126" s="10"/>
      <c r="GIZ126" s="10"/>
      <c r="GJA126" s="10"/>
      <c r="GJB126" s="10"/>
      <c r="GJC126" s="10"/>
      <c r="GJD126" s="10"/>
      <c r="GJE126" s="10"/>
      <c r="GJF126" s="10"/>
      <c r="GJG126" s="10"/>
      <c r="GJH126" s="10"/>
      <c r="GJI126" s="10"/>
      <c r="GJJ126" s="10"/>
      <c r="GJK126" s="10"/>
      <c r="GJL126" s="10"/>
      <c r="GJM126" s="10"/>
      <c r="GJN126" s="10"/>
      <c r="GJO126" s="10"/>
      <c r="GJP126" s="10"/>
      <c r="GJQ126" s="10"/>
      <c r="GJR126" s="10"/>
      <c r="GJS126" s="10"/>
      <c r="GJT126" s="10"/>
      <c r="GJU126" s="10"/>
      <c r="GJV126" s="10"/>
      <c r="GJW126" s="10"/>
      <c r="GJX126" s="10"/>
      <c r="GJY126" s="10"/>
      <c r="GJZ126" s="10"/>
      <c r="GKA126" s="10"/>
      <c r="GKB126" s="10"/>
      <c r="GKC126" s="10"/>
      <c r="GKD126" s="10"/>
      <c r="GKE126" s="10"/>
      <c r="GKF126" s="10"/>
      <c r="GKG126" s="10"/>
      <c r="GKH126" s="10"/>
      <c r="GKI126" s="10"/>
      <c r="GKJ126" s="10"/>
      <c r="GKK126" s="10"/>
      <c r="GKL126" s="10"/>
      <c r="GKM126" s="10"/>
      <c r="GKN126" s="10"/>
      <c r="GKO126" s="10"/>
      <c r="GKP126" s="10"/>
      <c r="GKQ126" s="10"/>
      <c r="GKR126" s="10"/>
      <c r="GKS126" s="10"/>
      <c r="GKT126" s="10"/>
      <c r="GKU126" s="10"/>
      <c r="GKV126" s="10"/>
      <c r="GKW126" s="10"/>
      <c r="GKX126" s="10"/>
      <c r="GKY126" s="10"/>
      <c r="GKZ126" s="10"/>
      <c r="GLA126" s="10"/>
      <c r="GLB126" s="10"/>
      <c r="GLC126" s="10"/>
      <c r="GLD126" s="10"/>
      <c r="GLE126" s="10"/>
      <c r="GLF126" s="10"/>
      <c r="GLG126" s="10"/>
      <c r="GLH126" s="10"/>
      <c r="GLI126" s="10"/>
      <c r="GLJ126" s="10"/>
      <c r="GLK126" s="10"/>
      <c r="GLL126" s="10"/>
      <c r="GLM126" s="10"/>
      <c r="GLN126" s="10"/>
      <c r="GLO126" s="10"/>
      <c r="GLP126" s="10"/>
      <c r="GLQ126" s="10"/>
      <c r="GLR126" s="10"/>
      <c r="GLS126" s="10"/>
      <c r="GLT126" s="10"/>
      <c r="GLU126" s="10"/>
      <c r="GLV126" s="10"/>
      <c r="GLW126" s="10"/>
      <c r="GLX126" s="10"/>
      <c r="GLY126" s="10"/>
      <c r="GLZ126" s="10"/>
      <c r="GMA126" s="10"/>
      <c r="GMB126" s="10"/>
      <c r="GMC126" s="10"/>
      <c r="GMD126" s="10"/>
      <c r="GME126" s="10"/>
      <c r="GMF126" s="10"/>
      <c r="GMG126" s="10"/>
      <c r="GMH126" s="10"/>
      <c r="GMI126" s="10"/>
      <c r="GMJ126" s="10"/>
      <c r="GMK126" s="10"/>
      <c r="GML126" s="10"/>
      <c r="GMM126" s="10"/>
      <c r="GMN126" s="10"/>
      <c r="GMO126" s="10"/>
      <c r="GMP126" s="10"/>
      <c r="GMQ126" s="10"/>
      <c r="GMR126" s="10"/>
      <c r="GMS126" s="10"/>
      <c r="GMT126" s="10"/>
      <c r="GMU126" s="10"/>
      <c r="GMV126" s="10"/>
      <c r="GMW126" s="10"/>
      <c r="GMX126" s="10"/>
      <c r="GMY126" s="10"/>
      <c r="GMZ126" s="10"/>
      <c r="GNA126" s="10"/>
      <c r="GNB126" s="10"/>
      <c r="GNC126" s="10"/>
      <c r="GND126" s="10"/>
      <c r="GNE126" s="10"/>
      <c r="GNF126" s="10"/>
      <c r="GNG126" s="10"/>
      <c r="GNH126" s="10"/>
      <c r="GNI126" s="10"/>
      <c r="GNJ126" s="10"/>
      <c r="GNK126" s="10"/>
      <c r="GNL126" s="10"/>
      <c r="GNM126" s="10"/>
      <c r="GNN126" s="10"/>
      <c r="GNO126" s="10"/>
      <c r="GNP126" s="10"/>
      <c r="GNQ126" s="10"/>
      <c r="GNR126" s="10"/>
      <c r="GNS126" s="10"/>
      <c r="GNT126" s="10"/>
      <c r="GNU126" s="10"/>
      <c r="GNV126" s="10"/>
      <c r="GNW126" s="10"/>
      <c r="GNX126" s="10"/>
      <c r="GNY126" s="10"/>
      <c r="GNZ126" s="10"/>
      <c r="GOA126" s="10"/>
      <c r="GOB126" s="10"/>
      <c r="GOC126" s="10"/>
      <c r="GOD126" s="10"/>
      <c r="GOE126" s="10"/>
      <c r="GOF126" s="10"/>
      <c r="GOG126" s="10"/>
      <c r="GOH126" s="10"/>
      <c r="GOI126" s="10"/>
      <c r="GOJ126" s="10"/>
      <c r="GOK126" s="10"/>
      <c r="GOL126" s="10"/>
      <c r="GOM126" s="10"/>
      <c r="GON126" s="10"/>
      <c r="GOO126" s="10"/>
      <c r="GOP126" s="10"/>
      <c r="GOQ126" s="10"/>
      <c r="GOR126" s="10"/>
      <c r="GOS126" s="10"/>
      <c r="GOT126" s="10"/>
      <c r="GOU126" s="10"/>
      <c r="GOV126" s="10"/>
      <c r="GOW126" s="10"/>
      <c r="GOX126" s="10"/>
      <c r="GOY126" s="10"/>
      <c r="GOZ126" s="10"/>
      <c r="GPA126" s="10"/>
      <c r="GPB126" s="10"/>
      <c r="GPC126" s="10"/>
      <c r="GPD126" s="10"/>
      <c r="GPE126" s="10"/>
      <c r="GPF126" s="10"/>
      <c r="GPG126" s="10"/>
      <c r="GPH126" s="10"/>
      <c r="GPI126" s="10"/>
      <c r="GPJ126" s="10"/>
      <c r="GPK126" s="10"/>
      <c r="GPL126" s="10"/>
      <c r="GPM126" s="10"/>
      <c r="GPN126" s="10"/>
      <c r="GPO126" s="10"/>
      <c r="GPP126" s="10"/>
      <c r="GPQ126" s="10"/>
      <c r="GPR126" s="10"/>
      <c r="GPS126" s="10"/>
      <c r="GPT126" s="10"/>
      <c r="GPU126" s="10"/>
      <c r="GPV126" s="10"/>
      <c r="GPW126" s="10"/>
      <c r="GPX126" s="10"/>
      <c r="GPY126" s="10"/>
      <c r="GPZ126" s="10"/>
      <c r="GQA126" s="10"/>
      <c r="GQB126" s="10"/>
      <c r="GQC126" s="10"/>
      <c r="GQD126" s="10"/>
      <c r="GQE126" s="10"/>
      <c r="GQF126" s="10"/>
      <c r="GQG126" s="10"/>
      <c r="GQH126" s="10"/>
      <c r="GQI126" s="10"/>
      <c r="GQJ126" s="10"/>
      <c r="GQK126" s="10"/>
      <c r="GQL126" s="10"/>
      <c r="GQM126" s="10"/>
      <c r="GQN126" s="10"/>
      <c r="GQO126" s="10"/>
      <c r="GQP126" s="10"/>
      <c r="GQQ126" s="10"/>
      <c r="GQR126" s="10"/>
      <c r="GQS126" s="10"/>
      <c r="GQT126" s="10"/>
      <c r="GQU126" s="10"/>
      <c r="GQV126" s="10"/>
      <c r="GQW126" s="10"/>
      <c r="GQX126" s="10"/>
      <c r="GQY126" s="10"/>
      <c r="GQZ126" s="10"/>
      <c r="GRA126" s="10"/>
      <c r="GRB126" s="10"/>
      <c r="GRC126" s="10"/>
      <c r="GRD126" s="10"/>
      <c r="GRE126" s="10"/>
      <c r="GRF126" s="10"/>
      <c r="GRG126" s="10"/>
      <c r="GRH126" s="10"/>
      <c r="GRI126" s="10"/>
      <c r="GRJ126" s="10"/>
      <c r="GRK126" s="10"/>
      <c r="GRL126" s="10"/>
      <c r="GRM126" s="10"/>
      <c r="GRN126" s="10"/>
      <c r="GRO126" s="10"/>
      <c r="GRP126" s="10"/>
      <c r="GRQ126" s="10"/>
      <c r="GRR126" s="10"/>
      <c r="GRS126" s="10"/>
      <c r="GRT126" s="10"/>
      <c r="GRU126" s="10"/>
      <c r="GRV126" s="10"/>
      <c r="GRW126" s="10"/>
      <c r="GRX126" s="10"/>
      <c r="GRY126" s="10"/>
      <c r="GRZ126" s="10"/>
      <c r="GSA126" s="10"/>
      <c r="GSB126" s="10"/>
      <c r="GSC126" s="10"/>
      <c r="GSD126" s="10"/>
      <c r="GSE126" s="10"/>
      <c r="GSF126" s="10"/>
      <c r="GSG126" s="10"/>
      <c r="GSH126" s="10"/>
      <c r="GSI126" s="10"/>
      <c r="GSJ126" s="10"/>
      <c r="GSK126" s="10"/>
      <c r="GSL126" s="10"/>
      <c r="GSM126" s="10"/>
      <c r="GSN126" s="10"/>
      <c r="GSO126" s="10"/>
      <c r="GSP126" s="10"/>
      <c r="GSQ126" s="10"/>
      <c r="GSR126" s="10"/>
      <c r="GSS126" s="10"/>
      <c r="GST126" s="10"/>
      <c r="GSU126" s="10"/>
      <c r="GSV126" s="10"/>
      <c r="GSW126" s="10"/>
      <c r="GSX126" s="10"/>
      <c r="GSY126" s="10"/>
      <c r="GSZ126" s="10"/>
      <c r="GTA126" s="10"/>
      <c r="GTB126" s="10"/>
      <c r="GTC126" s="10"/>
      <c r="GTD126" s="10"/>
      <c r="GTE126" s="10"/>
      <c r="GTF126" s="10"/>
      <c r="GTG126" s="10"/>
      <c r="GTH126" s="10"/>
      <c r="GTI126" s="10"/>
      <c r="GTJ126" s="10"/>
      <c r="GTK126" s="10"/>
      <c r="GTL126" s="10"/>
      <c r="GTM126" s="10"/>
      <c r="GTN126" s="10"/>
      <c r="GTO126" s="10"/>
      <c r="GTP126" s="10"/>
      <c r="GTQ126" s="10"/>
      <c r="GTR126" s="10"/>
      <c r="GTS126" s="10"/>
      <c r="GTT126" s="10"/>
      <c r="GTU126" s="10"/>
      <c r="GTV126" s="10"/>
      <c r="GTW126" s="10"/>
      <c r="GTX126" s="10"/>
      <c r="GTY126" s="10"/>
      <c r="GTZ126" s="10"/>
      <c r="GUA126" s="10"/>
      <c r="GUB126" s="10"/>
      <c r="GUC126" s="10"/>
      <c r="GUD126" s="10"/>
      <c r="GUE126" s="10"/>
      <c r="GUF126" s="10"/>
      <c r="GUG126" s="10"/>
      <c r="GUH126" s="10"/>
      <c r="GUI126" s="10"/>
      <c r="GUJ126" s="10"/>
      <c r="GUK126" s="10"/>
      <c r="GUL126" s="10"/>
      <c r="GUM126" s="10"/>
      <c r="GUN126" s="10"/>
      <c r="GUO126" s="10"/>
      <c r="GUP126" s="10"/>
      <c r="GUQ126" s="10"/>
      <c r="GUR126" s="10"/>
      <c r="GUS126" s="10"/>
      <c r="GUT126" s="10"/>
      <c r="GUU126" s="10"/>
      <c r="GUV126" s="10"/>
      <c r="GUW126" s="10"/>
      <c r="GUX126" s="10"/>
      <c r="GUY126" s="10"/>
      <c r="GUZ126" s="10"/>
      <c r="GVA126" s="10"/>
      <c r="GVB126" s="10"/>
      <c r="GVC126" s="10"/>
      <c r="GVD126" s="10"/>
      <c r="GVE126" s="10"/>
      <c r="GVF126" s="10"/>
      <c r="GVG126" s="10"/>
      <c r="GVH126" s="10"/>
      <c r="GVI126" s="10"/>
      <c r="GVJ126" s="10"/>
      <c r="GVK126" s="10"/>
      <c r="GVL126" s="10"/>
      <c r="GVM126" s="10"/>
      <c r="GVN126" s="10"/>
      <c r="GVO126" s="10"/>
      <c r="GVP126" s="10"/>
      <c r="GVQ126" s="10"/>
      <c r="GVR126" s="10"/>
      <c r="GVS126" s="10"/>
      <c r="GVT126" s="10"/>
      <c r="GVU126" s="10"/>
      <c r="GVV126" s="10"/>
      <c r="GVW126" s="10"/>
      <c r="GVX126" s="10"/>
      <c r="GVY126" s="10"/>
      <c r="GVZ126" s="10"/>
      <c r="GWA126" s="10"/>
      <c r="GWB126" s="10"/>
      <c r="GWC126" s="10"/>
      <c r="GWD126" s="10"/>
      <c r="GWE126" s="10"/>
      <c r="GWF126" s="10"/>
      <c r="GWG126" s="10"/>
      <c r="GWH126" s="10"/>
      <c r="GWI126" s="10"/>
      <c r="GWJ126" s="10"/>
      <c r="GWK126" s="10"/>
      <c r="GWL126" s="10"/>
      <c r="GWM126" s="10"/>
      <c r="GWN126" s="10"/>
      <c r="GWO126" s="10"/>
      <c r="GWP126" s="10"/>
      <c r="GWQ126" s="10"/>
      <c r="GWR126" s="10"/>
      <c r="GWS126" s="10"/>
      <c r="GWT126" s="10"/>
      <c r="GWU126" s="10"/>
      <c r="GWV126" s="10"/>
      <c r="GWW126" s="10"/>
      <c r="GWX126" s="10"/>
      <c r="GWY126" s="10"/>
      <c r="GWZ126" s="10"/>
      <c r="GXA126" s="10"/>
      <c r="GXB126" s="10"/>
      <c r="GXC126" s="10"/>
      <c r="GXD126" s="10"/>
      <c r="GXE126" s="10"/>
      <c r="GXF126" s="10"/>
      <c r="GXG126" s="10"/>
      <c r="GXH126" s="10"/>
      <c r="GXI126" s="10"/>
      <c r="GXJ126" s="10"/>
      <c r="GXK126" s="10"/>
      <c r="GXL126" s="10"/>
      <c r="GXM126" s="10"/>
      <c r="GXN126" s="10"/>
      <c r="GXO126" s="10"/>
      <c r="GXP126" s="10"/>
      <c r="GXQ126" s="10"/>
      <c r="GXR126" s="10"/>
      <c r="GXS126" s="10"/>
      <c r="GXT126" s="10"/>
      <c r="GXU126" s="10"/>
      <c r="GXV126" s="10"/>
      <c r="GXW126" s="10"/>
      <c r="GXX126" s="10"/>
      <c r="GXY126" s="10"/>
      <c r="GXZ126" s="10"/>
      <c r="GYA126" s="10"/>
      <c r="GYB126" s="10"/>
      <c r="GYC126" s="10"/>
      <c r="GYD126" s="10"/>
      <c r="GYE126" s="10"/>
      <c r="GYF126" s="10"/>
      <c r="GYG126" s="10"/>
      <c r="GYH126" s="10"/>
      <c r="GYI126" s="10"/>
      <c r="GYJ126" s="10"/>
      <c r="GYK126" s="10"/>
      <c r="GYL126" s="10"/>
      <c r="GYM126" s="10"/>
      <c r="GYN126" s="10"/>
      <c r="GYO126" s="10"/>
      <c r="GYP126" s="10"/>
      <c r="GYQ126" s="10"/>
      <c r="GYR126" s="10"/>
      <c r="GYS126" s="10"/>
      <c r="GYT126" s="10"/>
      <c r="GYU126" s="10"/>
      <c r="GYV126" s="10"/>
      <c r="GYW126" s="10"/>
      <c r="GYX126" s="10"/>
      <c r="GYY126" s="10"/>
      <c r="GYZ126" s="10"/>
      <c r="GZA126" s="10"/>
      <c r="GZB126" s="10"/>
      <c r="GZC126" s="10"/>
      <c r="GZD126" s="10"/>
      <c r="GZE126" s="10"/>
      <c r="GZF126" s="10"/>
      <c r="GZG126" s="10"/>
      <c r="GZH126" s="10"/>
      <c r="GZI126" s="10"/>
      <c r="GZJ126" s="10"/>
      <c r="GZK126" s="10"/>
      <c r="GZL126" s="10"/>
      <c r="GZM126" s="10"/>
      <c r="GZN126" s="10"/>
      <c r="GZO126" s="10"/>
      <c r="GZP126" s="10"/>
      <c r="GZQ126" s="10"/>
      <c r="GZR126" s="10"/>
      <c r="GZS126" s="10"/>
      <c r="GZT126" s="10"/>
      <c r="GZU126" s="10"/>
      <c r="GZV126" s="10"/>
      <c r="GZW126" s="10"/>
      <c r="GZX126" s="10"/>
      <c r="GZY126" s="10"/>
      <c r="GZZ126" s="10"/>
      <c r="HAA126" s="10"/>
      <c r="HAB126" s="10"/>
      <c r="HAC126" s="10"/>
      <c r="HAD126" s="10"/>
      <c r="HAE126" s="10"/>
      <c r="HAF126" s="10"/>
      <c r="HAG126" s="10"/>
      <c r="HAH126" s="10"/>
      <c r="HAI126" s="10"/>
      <c r="HAJ126" s="10"/>
      <c r="HAK126" s="10"/>
      <c r="HAL126" s="10"/>
      <c r="HAM126" s="10"/>
      <c r="HAN126" s="10"/>
      <c r="HAO126" s="10"/>
      <c r="HAP126" s="10"/>
      <c r="HAQ126" s="10"/>
      <c r="HAR126" s="10"/>
      <c r="HAS126" s="10"/>
      <c r="HAT126" s="10"/>
      <c r="HAU126" s="10"/>
      <c r="HAV126" s="10"/>
      <c r="HAW126" s="10"/>
      <c r="HAX126" s="10"/>
      <c r="HAY126" s="10"/>
      <c r="HAZ126" s="10"/>
      <c r="HBA126" s="10"/>
      <c r="HBB126" s="10"/>
      <c r="HBC126" s="10"/>
      <c r="HBD126" s="10"/>
      <c r="HBE126" s="10"/>
      <c r="HBF126" s="10"/>
      <c r="HBG126" s="10"/>
      <c r="HBH126" s="10"/>
      <c r="HBI126" s="10"/>
      <c r="HBJ126" s="10"/>
      <c r="HBK126" s="10"/>
      <c r="HBL126" s="10"/>
      <c r="HBM126" s="10"/>
      <c r="HBN126" s="10"/>
      <c r="HBO126" s="10"/>
      <c r="HBP126" s="10"/>
      <c r="HBQ126" s="10"/>
      <c r="HBR126" s="10"/>
      <c r="HBS126" s="10"/>
      <c r="HBT126" s="10"/>
      <c r="HBU126" s="10"/>
      <c r="HBV126" s="10"/>
      <c r="HBW126" s="10"/>
      <c r="HBX126" s="10"/>
      <c r="HBY126" s="10"/>
      <c r="HBZ126" s="10"/>
      <c r="HCA126" s="10"/>
      <c r="HCB126" s="10"/>
      <c r="HCC126" s="10"/>
      <c r="HCD126" s="10"/>
      <c r="HCE126" s="10"/>
      <c r="HCF126" s="10"/>
      <c r="HCG126" s="10"/>
      <c r="HCH126" s="10"/>
      <c r="HCI126" s="10"/>
      <c r="HCJ126" s="10"/>
      <c r="HCK126" s="10"/>
      <c r="HCL126" s="10"/>
      <c r="HCM126" s="10"/>
      <c r="HCN126" s="10"/>
      <c r="HCO126" s="10"/>
      <c r="HCP126" s="10"/>
      <c r="HCQ126" s="10"/>
      <c r="HCR126" s="10"/>
      <c r="HCS126" s="10"/>
      <c r="HCT126" s="10"/>
      <c r="HCU126" s="10"/>
      <c r="HCV126" s="10"/>
      <c r="HCW126" s="10"/>
      <c r="HCX126" s="10"/>
      <c r="HCY126" s="10"/>
      <c r="HCZ126" s="10"/>
      <c r="HDA126" s="10"/>
      <c r="HDB126" s="10"/>
      <c r="HDC126" s="10"/>
      <c r="HDD126" s="10"/>
      <c r="HDE126" s="10"/>
      <c r="HDF126" s="10"/>
      <c r="HDG126" s="10"/>
      <c r="HDH126" s="10"/>
      <c r="HDI126" s="10"/>
      <c r="HDJ126" s="10"/>
      <c r="HDK126" s="10"/>
      <c r="HDL126" s="10"/>
      <c r="HDM126" s="10"/>
      <c r="HDN126" s="10"/>
      <c r="HDO126" s="10"/>
      <c r="HDP126" s="10"/>
      <c r="HDQ126" s="10"/>
      <c r="HDR126" s="10"/>
      <c r="HDS126" s="10"/>
      <c r="HDT126" s="10"/>
      <c r="HDU126" s="10"/>
      <c r="HDV126" s="10"/>
      <c r="HDW126" s="10"/>
      <c r="HDX126" s="10"/>
      <c r="HDY126" s="10"/>
      <c r="HDZ126" s="10"/>
      <c r="HEA126" s="10"/>
      <c r="HEB126" s="10"/>
      <c r="HEC126" s="10"/>
      <c r="HED126" s="10"/>
      <c r="HEE126" s="10"/>
      <c r="HEF126" s="10"/>
      <c r="HEG126" s="10"/>
      <c r="HEH126" s="10"/>
      <c r="HEI126" s="10"/>
      <c r="HEJ126" s="10"/>
      <c r="HEK126" s="10"/>
      <c r="HEL126" s="10"/>
      <c r="HEM126" s="10"/>
      <c r="HEN126" s="10"/>
      <c r="HEO126" s="10"/>
      <c r="HEP126" s="10"/>
      <c r="HEQ126" s="10"/>
      <c r="HER126" s="10"/>
      <c r="HES126" s="10"/>
      <c r="HET126" s="10"/>
      <c r="HEU126" s="10"/>
      <c r="HEV126" s="10"/>
      <c r="HEW126" s="10"/>
      <c r="HEX126" s="10"/>
      <c r="HEY126" s="10"/>
      <c r="HEZ126" s="10"/>
      <c r="HFA126" s="10"/>
      <c r="HFB126" s="10"/>
      <c r="HFC126" s="10"/>
      <c r="HFD126" s="10"/>
      <c r="HFE126" s="10"/>
      <c r="HFF126" s="10"/>
      <c r="HFG126" s="10"/>
      <c r="HFH126" s="10"/>
      <c r="HFI126" s="10"/>
      <c r="HFJ126" s="10"/>
      <c r="HFK126" s="10"/>
      <c r="HFL126" s="10"/>
      <c r="HFM126" s="10"/>
      <c r="HFN126" s="10"/>
      <c r="HFO126" s="10"/>
      <c r="HFP126" s="10"/>
      <c r="HFQ126" s="10"/>
      <c r="HFR126" s="10"/>
      <c r="HFS126" s="10"/>
      <c r="HFT126" s="10"/>
      <c r="HFU126" s="10"/>
      <c r="HFV126" s="10"/>
      <c r="HFW126" s="10"/>
      <c r="HFX126" s="10"/>
      <c r="HFY126" s="10"/>
      <c r="HFZ126" s="10"/>
      <c r="HGA126" s="10"/>
      <c r="HGB126" s="10"/>
      <c r="HGC126" s="10"/>
      <c r="HGD126" s="10"/>
      <c r="HGE126" s="10"/>
      <c r="HGF126" s="10"/>
      <c r="HGG126" s="10"/>
      <c r="HGH126" s="10"/>
      <c r="HGI126" s="10"/>
      <c r="HGJ126" s="10"/>
      <c r="HGK126" s="10"/>
      <c r="HGL126" s="10"/>
      <c r="HGM126" s="10"/>
      <c r="HGN126" s="10"/>
      <c r="HGO126" s="10"/>
      <c r="HGP126" s="10"/>
      <c r="HGQ126" s="10"/>
      <c r="HGR126" s="10"/>
      <c r="HGS126" s="10"/>
      <c r="HGT126" s="10"/>
      <c r="HGU126" s="10"/>
      <c r="HGV126" s="10"/>
      <c r="HGW126" s="10"/>
      <c r="HGX126" s="10"/>
      <c r="HGY126" s="10"/>
      <c r="HGZ126" s="10"/>
      <c r="HHA126" s="10"/>
      <c r="HHB126" s="10"/>
      <c r="HHC126" s="10"/>
      <c r="HHD126" s="10"/>
      <c r="HHE126" s="10"/>
      <c r="HHF126" s="10"/>
      <c r="HHG126" s="10"/>
      <c r="HHH126" s="10"/>
      <c r="HHI126" s="10"/>
      <c r="HHJ126" s="10"/>
      <c r="HHK126" s="10"/>
      <c r="HHL126" s="10"/>
      <c r="HHM126" s="10"/>
      <c r="HHN126" s="10"/>
      <c r="HHO126" s="10"/>
      <c r="HHP126" s="10"/>
      <c r="HHQ126" s="10"/>
      <c r="HHR126" s="10"/>
      <c r="HHS126" s="10"/>
      <c r="HHT126" s="10"/>
      <c r="HHU126" s="10"/>
      <c r="HHV126" s="10"/>
      <c r="HHW126" s="10"/>
      <c r="HHX126" s="10"/>
      <c r="HHY126" s="10"/>
      <c r="HHZ126" s="10"/>
      <c r="HIA126" s="10"/>
      <c r="HIB126" s="10"/>
      <c r="HIC126" s="10"/>
      <c r="HID126" s="10"/>
      <c r="HIE126" s="10"/>
      <c r="HIF126" s="10"/>
      <c r="HIG126" s="10"/>
      <c r="HIH126" s="10"/>
      <c r="HII126" s="10"/>
      <c r="HIJ126" s="10"/>
      <c r="HIK126" s="10"/>
      <c r="HIL126" s="10"/>
      <c r="HIM126" s="10"/>
      <c r="HIN126" s="10"/>
      <c r="HIO126" s="10"/>
      <c r="HIP126" s="10"/>
      <c r="HIQ126" s="10"/>
      <c r="HIR126" s="10"/>
      <c r="HIS126" s="10"/>
      <c r="HIT126" s="10"/>
      <c r="HIU126" s="10"/>
      <c r="HIV126" s="10"/>
      <c r="HIW126" s="10"/>
      <c r="HIX126" s="10"/>
      <c r="HIY126" s="10"/>
      <c r="HIZ126" s="10"/>
      <c r="HJA126" s="10"/>
      <c r="HJB126" s="10"/>
      <c r="HJC126" s="10"/>
      <c r="HJD126" s="10"/>
      <c r="HJE126" s="10"/>
      <c r="HJF126" s="10"/>
      <c r="HJG126" s="10"/>
      <c r="HJH126" s="10"/>
      <c r="HJI126" s="10"/>
      <c r="HJJ126" s="10"/>
      <c r="HJK126" s="10"/>
      <c r="HJL126" s="10"/>
      <c r="HJM126" s="10"/>
      <c r="HJN126" s="10"/>
      <c r="HJO126" s="10"/>
      <c r="HJP126" s="10"/>
      <c r="HJQ126" s="10"/>
      <c r="HJR126" s="10"/>
      <c r="HJS126" s="10"/>
      <c r="HJT126" s="10"/>
      <c r="HJU126" s="10"/>
      <c r="HJV126" s="10"/>
      <c r="HJW126" s="10"/>
      <c r="HJX126" s="10"/>
      <c r="HJY126" s="10"/>
      <c r="HJZ126" s="10"/>
      <c r="HKA126" s="10"/>
      <c r="HKB126" s="10"/>
      <c r="HKC126" s="10"/>
      <c r="HKD126" s="10"/>
      <c r="HKE126" s="10"/>
      <c r="HKF126" s="10"/>
      <c r="HKG126" s="10"/>
      <c r="HKH126" s="10"/>
      <c r="HKI126" s="10"/>
      <c r="HKJ126" s="10"/>
      <c r="HKK126" s="10"/>
      <c r="HKL126" s="10"/>
      <c r="HKM126" s="10"/>
      <c r="HKN126" s="10"/>
      <c r="HKO126" s="10"/>
      <c r="HKP126" s="10"/>
      <c r="HKQ126" s="10"/>
      <c r="HKR126" s="10"/>
      <c r="HKS126" s="10"/>
      <c r="HKT126" s="10"/>
      <c r="HKU126" s="10"/>
      <c r="HKV126" s="10"/>
      <c r="HKW126" s="10"/>
      <c r="HKX126" s="10"/>
      <c r="HKY126" s="10"/>
      <c r="HKZ126" s="10"/>
      <c r="HLA126" s="10"/>
      <c r="HLB126" s="10"/>
      <c r="HLC126" s="10"/>
      <c r="HLD126" s="10"/>
      <c r="HLE126" s="10"/>
      <c r="HLF126" s="10"/>
      <c r="HLG126" s="10"/>
      <c r="HLH126" s="10"/>
      <c r="HLI126" s="10"/>
      <c r="HLJ126" s="10"/>
      <c r="HLK126" s="10"/>
      <c r="HLL126" s="10"/>
      <c r="HLM126" s="10"/>
      <c r="HLN126" s="10"/>
      <c r="HLO126" s="10"/>
      <c r="HLP126" s="10"/>
      <c r="HLQ126" s="10"/>
      <c r="HLR126" s="10"/>
      <c r="HLS126" s="10"/>
      <c r="HLT126" s="10"/>
      <c r="HLU126" s="10"/>
      <c r="HLV126" s="10"/>
      <c r="HLW126" s="10"/>
      <c r="HLX126" s="10"/>
      <c r="HLY126" s="10"/>
      <c r="HLZ126" s="10"/>
      <c r="HMA126" s="10"/>
      <c r="HMB126" s="10"/>
      <c r="HMC126" s="10"/>
      <c r="HMD126" s="10"/>
      <c r="HME126" s="10"/>
      <c r="HMF126" s="10"/>
      <c r="HMG126" s="10"/>
      <c r="HMH126" s="10"/>
      <c r="HMI126" s="10"/>
      <c r="HMJ126" s="10"/>
      <c r="HMK126" s="10"/>
      <c r="HML126" s="10"/>
      <c r="HMM126" s="10"/>
      <c r="HMN126" s="10"/>
      <c r="HMO126" s="10"/>
      <c r="HMP126" s="10"/>
      <c r="HMQ126" s="10"/>
      <c r="HMR126" s="10"/>
      <c r="HMS126" s="10"/>
      <c r="HMT126" s="10"/>
      <c r="HMU126" s="10"/>
      <c r="HMV126" s="10"/>
      <c r="HMW126" s="10"/>
      <c r="HMX126" s="10"/>
      <c r="HMY126" s="10"/>
      <c r="HMZ126" s="10"/>
      <c r="HNA126" s="10"/>
      <c r="HNB126" s="10"/>
      <c r="HNC126" s="10"/>
      <c r="HND126" s="10"/>
      <c r="HNE126" s="10"/>
      <c r="HNF126" s="10"/>
      <c r="HNG126" s="10"/>
      <c r="HNH126" s="10"/>
      <c r="HNI126" s="10"/>
      <c r="HNJ126" s="10"/>
      <c r="HNK126" s="10"/>
      <c r="HNL126" s="10"/>
      <c r="HNM126" s="10"/>
      <c r="HNN126" s="10"/>
      <c r="HNO126" s="10"/>
      <c r="HNP126" s="10"/>
      <c r="HNQ126" s="10"/>
      <c r="HNR126" s="10"/>
      <c r="HNS126" s="10"/>
      <c r="HNT126" s="10"/>
      <c r="HNU126" s="10"/>
      <c r="HNV126" s="10"/>
      <c r="HNW126" s="10"/>
      <c r="HNX126" s="10"/>
      <c r="HNY126" s="10"/>
      <c r="HNZ126" s="10"/>
      <c r="HOA126" s="10"/>
      <c r="HOB126" s="10"/>
      <c r="HOC126" s="10"/>
      <c r="HOD126" s="10"/>
      <c r="HOE126" s="10"/>
      <c r="HOF126" s="10"/>
      <c r="HOG126" s="10"/>
      <c r="HOH126" s="10"/>
      <c r="HOI126" s="10"/>
      <c r="HOJ126" s="10"/>
      <c r="HOK126" s="10"/>
      <c r="HOL126" s="10"/>
      <c r="HOM126" s="10"/>
      <c r="HON126" s="10"/>
      <c r="HOO126" s="10"/>
      <c r="HOP126" s="10"/>
      <c r="HOQ126" s="10"/>
      <c r="HOR126" s="10"/>
      <c r="HOS126" s="10"/>
      <c r="HOT126" s="10"/>
      <c r="HOU126" s="10"/>
      <c r="HOV126" s="10"/>
      <c r="HOW126" s="10"/>
      <c r="HOX126" s="10"/>
      <c r="HOY126" s="10"/>
      <c r="HOZ126" s="10"/>
      <c r="HPA126" s="10"/>
      <c r="HPB126" s="10"/>
      <c r="HPC126" s="10"/>
      <c r="HPD126" s="10"/>
      <c r="HPE126" s="10"/>
      <c r="HPF126" s="10"/>
      <c r="HPG126" s="10"/>
      <c r="HPH126" s="10"/>
      <c r="HPI126" s="10"/>
      <c r="HPJ126" s="10"/>
      <c r="HPK126" s="10"/>
      <c r="HPL126" s="10"/>
      <c r="HPM126" s="10"/>
      <c r="HPN126" s="10"/>
      <c r="HPO126" s="10"/>
      <c r="HPP126" s="10"/>
      <c r="HPQ126" s="10"/>
      <c r="HPR126" s="10"/>
      <c r="HPS126" s="10"/>
      <c r="HPT126" s="10"/>
      <c r="HPU126" s="10"/>
      <c r="HPV126" s="10"/>
      <c r="HPW126" s="10"/>
      <c r="HPX126" s="10"/>
      <c r="HPY126" s="10"/>
      <c r="HPZ126" s="10"/>
      <c r="HQA126" s="10"/>
      <c r="HQB126" s="10"/>
      <c r="HQC126" s="10"/>
      <c r="HQD126" s="10"/>
      <c r="HQE126" s="10"/>
      <c r="HQF126" s="10"/>
      <c r="HQG126" s="10"/>
      <c r="HQH126" s="10"/>
      <c r="HQI126" s="10"/>
      <c r="HQJ126" s="10"/>
      <c r="HQK126" s="10"/>
      <c r="HQL126" s="10"/>
      <c r="HQM126" s="10"/>
      <c r="HQN126" s="10"/>
      <c r="HQO126" s="10"/>
      <c r="HQP126" s="10"/>
      <c r="HQQ126" s="10"/>
      <c r="HQR126" s="10"/>
      <c r="HQS126" s="10"/>
      <c r="HQT126" s="10"/>
      <c r="HQU126" s="10"/>
      <c r="HQV126" s="10"/>
      <c r="HQW126" s="10"/>
      <c r="HQX126" s="10"/>
      <c r="HQY126" s="10"/>
      <c r="HQZ126" s="10"/>
      <c r="HRA126" s="10"/>
      <c r="HRB126" s="10"/>
      <c r="HRC126" s="10"/>
      <c r="HRD126" s="10"/>
      <c r="HRE126" s="10"/>
      <c r="HRF126" s="10"/>
      <c r="HRG126" s="10"/>
      <c r="HRH126" s="10"/>
      <c r="HRI126" s="10"/>
      <c r="HRJ126" s="10"/>
      <c r="HRK126" s="10"/>
      <c r="HRL126" s="10"/>
      <c r="HRM126" s="10"/>
      <c r="HRN126" s="10"/>
      <c r="HRO126" s="10"/>
      <c r="HRP126" s="10"/>
      <c r="HRQ126" s="10"/>
      <c r="HRR126" s="10"/>
      <c r="HRS126" s="10"/>
      <c r="HRT126" s="10"/>
      <c r="HRU126" s="10"/>
      <c r="HRV126" s="10"/>
      <c r="HRW126" s="10"/>
      <c r="HRX126" s="10"/>
      <c r="HRY126" s="10"/>
      <c r="HRZ126" s="10"/>
      <c r="HSA126" s="10"/>
      <c r="HSB126" s="10"/>
      <c r="HSC126" s="10"/>
      <c r="HSD126" s="10"/>
      <c r="HSE126" s="10"/>
      <c r="HSF126" s="10"/>
      <c r="HSG126" s="10"/>
      <c r="HSH126" s="10"/>
      <c r="HSI126" s="10"/>
      <c r="HSJ126" s="10"/>
      <c r="HSK126" s="10"/>
      <c r="HSL126" s="10"/>
      <c r="HSM126" s="10"/>
      <c r="HSN126" s="10"/>
      <c r="HSO126" s="10"/>
      <c r="HSP126" s="10"/>
      <c r="HSQ126" s="10"/>
      <c r="HSR126" s="10"/>
      <c r="HSS126" s="10"/>
      <c r="HST126" s="10"/>
      <c r="HSU126" s="10"/>
      <c r="HSV126" s="10"/>
      <c r="HSW126" s="10"/>
      <c r="HSX126" s="10"/>
      <c r="HSY126" s="10"/>
      <c r="HSZ126" s="10"/>
      <c r="HTA126" s="10"/>
      <c r="HTB126" s="10"/>
      <c r="HTC126" s="10"/>
      <c r="HTD126" s="10"/>
      <c r="HTE126" s="10"/>
      <c r="HTF126" s="10"/>
      <c r="HTG126" s="10"/>
      <c r="HTH126" s="10"/>
      <c r="HTI126" s="10"/>
      <c r="HTJ126" s="10"/>
      <c r="HTK126" s="10"/>
      <c r="HTL126" s="10"/>
      <c r="HTM126" s="10"/>
      <c r="HTN126" s="10"/>
      <c r="HTO126" s="10"/>
      <c r="HTP126" s="10"/>
      <c r="HTQ126" s="10"/>
      <c r="HTR126" s="10"/>
      <c r="HTS126" s="10"/>
      <c r="HTT126" s="10"/>
      <c r="HTU126" s="10"/>
      <c r="HTV126" s="10"/>
      <c r="HTW126" s="10"/>
      <c r="HTX126" s="10"/>
      <c r="HTY126" s="10"/>
      <c r="HTZ126" s="10"/>
      <c r="HUA126" s="10"/>
      <c r="HUB126" s="10"/>
      <c r="HUC126" s="10"/>
      <c r="HUD126" s="10"/>
      <c r="HUE126" s="10"/>
      <c r="HUF126" s="10"/>
      <c r="HUG126" s="10"/>
      <c r="HUH126" s="10"/>
      <c r="HUI126" s="10"/>
      <c r="HUJ126" s="10"/>
      <c r="HUK126" s="10"/>
      <c r="HUL126" s="10"/>
      <c r="HUM126" s="10"/>
      <c r="HUN126" s="10"/>
      <c r="HUO126" s="10"/>
      <c r="HUP126" s="10"/>
      <c r="HUQ126" s="10"/>
      <c r="HUR126" s="10"/>
      <c r="HUS126" s="10"/>
      <c r="HUT126" s="10"/>
      <c r="HUU126" s="10"/>
      <c r="HUV126" s="10"/>
      <c r="HUW126" s="10"/>
      <c r="HUX126" s="10"/>
      <c r="HUY126" s="10"/>
      <c r="HUZ126" s="10"/>
      <c r="HVA126" s="10"/>
      <c r="HVB126" s="10"/>
      <c r="HVC126" s="10"/>
      <c r="HVD126" s="10"/>
      <c r="HVE126" s="10"/>
      <c r="HVF126" s="10"/>
      <c r="HVG126" s="10"/>
      <c r="HVH126" s="10"/>
      <c r="HVI126" s="10"/>
      <c r="HVJ126" s="10"/>
      <c r="HVK126" s="10"/>
      <c r="HVL126" s="10"/>
      <c r="HVM126" s="10"/>
      <c r="HVN126" s="10"/>
      <c r="HVO126" s="10"/>
      <c r="HVP126" s="10"/>
      <c r="HVQ126" s="10"/>
      <c r="HVR126" s="10"/>
      <c r="HVS126" s="10"/>
      <c r="HVT126" s="10"/>
      <c r="HVU126" s="10"/>
      <c r="HVV126" s="10"/>
      <c r="HVW126" s="10"/>
      <c r="HVX126" s="10"/>
      <c r="HVY126" s="10"/>
      <c r="HVZ126" s="10"/>
      <c r="HWA126" s="10"/>
      <c r="HWB126" s="10"/>
      <c r="HWC126" s="10"/>
      <c r="HWD126" s="10"/>
      <c r="HWE126" s="10"/>
      <c r="HWF126" s="10"/>
      <c r="HWG126" s="10"/>
      <c r="HWH126" s="10"/>
      <c r="HWI126" s="10"/>
      <c r="HWJ126" s="10"/>
      <c r="HWK126" s="10"/>
      <c r="HWL126" s="10"/>
      <c r="HWM126" s="10"/>
      <c r="HWN126" s="10"/>
      <c r="HWO126" s="10"/>
      <c r="HWP126" s="10"/>
      <c r="HWQ126" s="10"/>
      <c r="HWR126" s="10"/>
      <c r="HWS126" s="10"/>
      <c r="HWT126" s="10"/>
      <c r="HWU126" s="10"/>
      <c r="HWV126" s="10"/>
      <c r="HWW126" s="10"/>
      <c r="HWX126" s="10"/>
      <c r="HWY126" s="10"/>
      <c r="HWZ126" s="10"/>
      <c r="HXA126" s="10"/>
      <c r="HXB126" s="10"/>
      <c r="HXC126" s="10"/>
      <c r="HXD126" s="10"/>
      <c r="HXE126" s="10"/>
      <c r="HXF126" s="10"/>
      <c r="HXG126" s="10"/>
      <c r="HXH126" s="10"/>
      <c r="HXI126" s="10"/>
      <c r="HXJ126" s="10"/>
      <c r="HXK126" s="10"/>
      <c r="HXL126" s="10"/>
      <c r="HXM126" s="10"/>
      <c r="HXN126" s="10"/>
      <c r="HXO126" s="10"/>
      <c r="HXP126" s="10"/>
      <c r="HXQ126" s="10"/>
      <c r="HXR126" s="10"/>
      <c r="HXS126" s="10"/>
      <c r="HXT126" s="10"/>
      <c r="HXU126" s="10"/>
      <c r="HXV126" s="10"/>
      <c r="HXW126" s="10"/>
      <c r="HXX126" s="10"/>
      <c r="HXY126" s="10"/>
      <c r="HXZ126" s="10"/>
      <c r="HYA126" s="10"/>
      <c r="HYB126" s="10"/>
      <c r="HYC126" s="10"/>
      <c r="HYD126" s="10"/>
      <c r="HYE126" s="10"/>
      <c r="HYF126" s="10"/>
      <c r="HYG126" s="10"/>
      <c r="HYH126" s="10"/>
      <c r="HYI126" s="10"/>
      <c r="HYJ126" s="10"/>
      <c r="HYK126" s="10"/>
      <c r="HYL126" s="10"/>
      <c r="HYM126" s="10"/>
      <c r="HYN126" s="10"/>
      <c r="HYO126" s="10"/>
      <c r="HYP126" s="10"/>
      <c r="HYQ126" s="10"/>
      <c r="HYR126" s="10"/>
      <c r="HYS126" s="10"/>
      <c r="HYT126" s="10"/>
      <c r="HYU126" s="10"/>
      <c r="HYV126" s="10"/>
      <c r="HYW126" s="10"/>
      <c r="HYX126" s="10"/>
      <c r="HYY126" s="10"/>
      <c r="HYZ126" s="10"/>
      <c r="HZA126" s="10"/>
      <c r="HZB126" s="10"/>
      <c r="HZC126" s="10"/>
      <c r="HZD126" s="10"/>
      <c r="HZE126" s="10"/>
      <c r="HZF126" s="10"/>
      <c r="HZG126" s="10"/>
      <c r="HZH126" s="10"/>
      <c r="HZI126" s="10"/>
      <c r="HZJ126" s="10"/>
      <c r="HZK126" s="10"/>
      <c r="HZL126" s="10"/>
      <c r="HZM126" s="10"/>
      <c r="HZN126" s="10"/>
      <c r="HZO126" s="10"/>
      <c r="HZP126" s="10"/>
      <c r="HZQ126" s="10"/>
      <c r="HZR126" s="10"/>
      <c r="HZS126" s="10"/>
      <c r="HZT126" s="10"/>
      <c r="HZU126" s="10"/>
      <c r="HZV126" s="10"/>
      <c r="HZW126" s="10"/>
      <c r="HZX126" s="10"/>
      <c r="HZY126" s="10"/>
      <c r="HZZ126" s="10"/>
      <c r="IAA126" s="10"/>
      <c r="IAB126" s="10"/>
      <c r="IAC126" s="10"/>
      <c r="IAD126" s="10"/>
      <c r="IAE126" s="10"/>
      <c r="IAF126" s="10"/>
      <c r="IAG126" s="10"/>
      <c r="IAH126" s="10"/>
      <c r="IAI126" s="10"/>
      <c r="IAJ126" s="10"/>
      <c r="IAK126" s="10"/>
      <c r="IAL126" s="10"/>
      <c r="IAM126" s="10"/>
      <c r="IAN126" s="10"/>
      <c r="IAO126" s="10"/>
      <c r="IAP126" s="10"/>
      <c r="IAQ126" s="10"/>
      <c r="IAR126" s="10"/>
      <c r="IAS126" s="10"/>
      <c r="IAT126" s="10"/>
      <c r="IAU126" s="10"/>
      <c r="IAV126" s="10"/>
      <c r="IAW126" s="10"/>
      <c r="IAX126" s="10"/>
      <c r="IAY126" s="10"/>
      <c r="IAZ126" s="10"/>
      <c r="IBA126" s="10"/>
      <c r="IBB126" s="10"/>
      <c r="IBC126" s="10"/>
      <c r="IBD126" s="10"/>
      <c r="IBE126" s="10"/>
      <c r="IBF126" s="10"/>
      <c r="IBG126" s="10"/>
      <c r="IBH126" s="10"/>
      <c r="IBI126" s="10"/>
      <c r="IBJ126" s="10"/>
      <c r="IBK126" s="10"/>
      <c r="IBL126" s="10"/>
      <c r="IBM126" s="10"/>
      <c r="IBN126" s="10"/>
      <c r="IBO126" s="10"/>
      <c r="IBP126" s="10"/>
      <c r="IBQ126" s="10"/>
      <c r="IBR126" s="10"/>
      <c r="IBS126" s="10"/>
      <c r="IBT126" s="10"/>
      <c r="IBU126" s="10"/>
      <c r="IBV126" s="10"/>
      <c r="IBW126" s="10"/>
      <c r="IBX126" s="10"/>
      <c r="IBY126" s="10"/>
      <c r="IBZ126" s="10"/>
      <c r="ICA126" s="10"/>
      <c r="ICB126" s="10"/>
      <c r="ICC126" s="10"/>
      <c r="ICD126" s="10"/>
      <c r="ICE126" s="10"/>
      <c r="ICF126" s="10"/>
      <c r="ICG126" s="10"/>
      <c r="ICH126" s="10"/>
      <c r="ICI126" s="10"/>
      <c r="ICJ126" s="10"/>
      <c r="ICK126" s="10"/>
      <c r="ICL126" s="10"/>
      <c r="ICM126" s="10"/>
      <c r="ICN126" s="10"/>
      <c r="ICO126" s="10"/>
      <c r="ICP126" s="10"/>
      <c r="ICQ126" s="10"/>
      <c r="ICR126" s="10"/>
      <c r="ICS126" s="10"/>
      <c r="ICT126" s="10"/>
      <c r="ICU126" s="10"/>
      <c r="ICV126" s="10"/>
      <c r="ICW126" s="10"/>
      <c r="ICX126" s="10"/>
      <c r="ICY126" s="10"/>
      <c r="ICZ126" s="10"/>
      <c r="IDA126" s="10"/>
      <c r="IDB126" s="10"/>
      <c r="IDC126" s="10"/>
      <c r="IDD126" s="10"/>
      <c r="IDE126" s="10"/>
      <c r="IDF126" s="10"/>
      <c r="IDG126" s="10"/>
      <c r="IDH126" s="10"/>
      <c r="IDI126" s="10"/>
      <c r="IDJ126" s="10"/>
      <c r="IDK126" s="10"/>
      <c r="IDL126" s="10"/>
      <c r="IDM126" s="10"/>
      <c r="IDN126" s="10"/>
      <c r="IDO126" s="10"/>
      <c r="IDP126" s="10"/>
      <c r="IDQ126" s="10"/>
      <c r="IDR126" s="10"/>
      <c r="IDS126" s="10"/>
      <c r="IDT126" s="10"/>
      <c r="IDU126" s="10"/>
      <c r="IDV126" s="10"/>
      <c r="IDW126" s="10"/>
      <c r="IDX126" s="10"/>
      <c r="IDY126" s="10"/>
      <c r="IDZ126" s="10"/>
      <c r="IEA126" s="10"/>
      <c r="IEB126" s="10"/>
      <c r="IEC126" s="10"/>
      <c r="IED126" s="10"/>
      <c r="IEE126" s="10"/>
      <c r="IEF126" s="10"/>
      <c r="IEG126" s="10"/>
      <c r="IEH126" s="10"/>
      <c r="IEI126" s="10"/>
      <c r="IEJ126" s="10"/>
      <c r="IEK126" s="10"/>
      <c r="IEL126" s="10"/>
      <c r="IEM126" s="10"/>
      <c r="IEN126" s="10"/>
      <c r="IEO126" s="10"/>
      <c r="IEP126" s="10"/>
      <c r="IEQ126" s="10"/>
      <c r="IER126" s="10"/>
      <c r="IES126" s="10"/>
      <c r="IET126" s="10"/>
      <c r="IEU126" s="10"/>
      <c r="IEV126" s="10"/>
      <c r="IEW126" s="10"/>
      <c r="IEX126" s="10"/>
      <c r="IEY126" s="10"/>
      <c r="IEZ126" s="10"/>
      <c r="IFA126" s="10"/>
      <c r="IFB126" s="10"/>
      <c r="IFC126" s="10"/>
      <c r="IFD126" s="10"/>
      <c r="IFE126" s="10"/>
      <c r="IFF126" s="10"/>
      <c r="IFG126" s="10"/>
      <c r="IFH126" s="10"/>
      <c r="IFI126" s="10"/>
      <c r="IFJ126" s="10"/>
      <c r="IFK126" s="10"/>
      <c r="IFL126" s="10"/>
      <c r="IFM126" s="10"/>
      <c r="IFN126" s="10"/>
      <c r="IFO126" s="10"/>
      <c r="IFP126" s="10"/>
      <c r="IFQ126" s="10"/>
      <c r="IFR126" s="10"/>
      <c r="IFS126" s="10"/>
      <c r="IFT126" s="10"/>
      <c r="IFU126" s="10"/>
      <c r="IFV126" s="10"/>
      <c r="IFW126" s="10"/>
      <c r="IFX126" s="10"/>
      <c r="IFY126" s="10"/>
      <c r="IFZ126" s="10"/>
      <c r="IGA126" s="10"/>
      <c r="IGB126" s="10"/>
      <c r="IGC126" s="10"/>
      <c r="IGD126" s="10"/>
      <c r="IGE126" s="10"/>
      <c r="IGF126" s="10"/>
      <c r="IGG126" s="10"/>
      <c r="IGH126" s="10"/>
      <c r="IGI126" s="10"/>
      <c r="IGJ126" s="10"/>
      <c r="IGK126" s="10"/>
      <c r="IGL126" s="10"/>
      <c r="IGM126" s="10"/>
      <c r="IGN126" s="10"/>
      <c r="IGO126" s="10"/>
      <c r="IGP126" s="10"/>
      <c r="IGQ126" s="10"/>
      <c r="IGR126" s="10"/>
      <c r="IGS126" s="10"/>
      <c r="IGT126" s="10"/>
      <c r="IGU126" s="10"/>
      <c r="IGV126" s="10"/>
      <c r="IGW126" s="10"/>
      <c r="IGX126" s="10"/>
      <c r="IGY126" s="10"/>
      <c r="IGZ126" s="10"/>
      <c r="IHA126" s="10"/>
      <c r="IHB126" s="10"/>
      <c r="IHC126" s="10"/>
      <c r="IHD126" s="10"/>
      <c r="IHE126" s="10"/>
      <c r="IHF126" s="10"/>
      <c r="IHG126" s="10"/>
      <c r="IHH126" s="10"/>
      <c r="IHI126" s="10"/>
      <c r="IHJ126" s="10"/>
      <c r="IHK126" s="10"/>
      <c r="IHL126" s="10"/>
      <c r="IHM126" s="10"/>
      <c r="IHN126" s="10"/>
      <c r="IHO126" s="10"/>
      <c r="IHP126" s="10"/>
      <c r="IHQ126" s="10"/>
      <c r="IHR126" s="10"/>
      <c r="IHS126" s="10"/>
      <c r="IHT126" s="10"/>
      <c r="IHU126" s="10"/>
      <c r="IHV126" s="10"/>
      <c r="IHW126" s="10"/>
      <c r="IHX126" s="10"/>
      <c r="IHY126" s="10"/>
      <c r="IHZ126" s="10"/>
      <c r="IIA126" s="10"/>
      <c r="IIB126" s="10"/>
      <c r="IIC126" s="10"/>
      <c r="IID126" s="10"/>
      <c r="IIE126" s="10"/>
      <c r="IIF126" s="10"/>
      <c r="IIG126" s="10"/>
      <c r="IIH126" s="10"/>
      <c r="III126" s="10"/>
      <c r="IIJ126" s="10"/>
      <c r="IIK126" s="10"/>
      <c r="IIL126" s="10"/>
      <c r="IIM126" s="10"/>
      <c r="IIN126" s="10"/>
      <c r="IIO126" s="10"/>
      <c r="IIP126" s="10"/>
      <c r="IIQ126" s="10"/>
      <c r="IIR126" s="10"/>
      <c r="IIS126" s="10"/>
      <c r="IIT126" s="10"/>
      <c r="IIU126" s="10"/>
      <c r="IIV126" s="10"/>
      <c r="IIW126" s="10"/>
      <c r="IIX126" s="10"/>
      <c r="IIY126" s="10"/>
      <c r="IIZ126" s="10"/>
      <c r="IJA126" s="10"/>
      <c r="IJB126" s="10"/>
      <c r="IJC126" s="10"/>
      <c r="IJD126" s="10"/>
      <c r="IJE126" s="10"/>
      <c r="IJF126" s="10"/>
      <c r="IJG126" s="10"/>
      <c r="IJH126" s="10"/>
      <c r="IJI126" s="10"/>
      <c r="IJJ126" s="10"/>
      <c r="IJK126" s="10"/>
      <c r="IJL126" s="10"/>
      <c r="IJM126" s="10"/>
      <c r="IJN126" s="10"/>
      <c r="IJO126" s="10"/>
      <c r="IJP126" s="10"/>
      <c r="IJQ126" s="10"/>
      <c r="IJR126" s="10"/>
      <c r="IJS126" s="10"/>
      <c r="IJT126" s="10"/>
      <c r="IJU126" s="10"/>
      <c r="IJV126" s="10"/>
      <c r="IJW126" s="10"/>
      <c r="IJX126" s="10"/>
      <c r="IJY126" s="10"/>
      <c r="IJZ126" s="10"/>
      <c r="IKA126" s="10"/>
      <c r="IKB126" s="10"/>
      <c r="IKC126" s="10"/>
      <c r="IKD126" s="10"/>
      <c r="IKE126" s="10"/>
      <c r="IKF126" s="10"/>
      <c r="IKG126" s="10"/>
      <c r="IKH126" s="10"/>
      <c r="IKI126" s="10"/>
      <c r="IKJ126" s="10"/>
      <c r="IKK126" s="10"/>
      <c r="IKL126" s="10"/>
      <c r="IKM126" s="10"/>
      <c r="IKN126" s="10"/>
      <c r="IKO126" s="10"/>
      <c r="IKP126" s="10"/>
      <c r="IKQ126" s="10"/>
      <c r="IKR126" s="10"/>
      <c r="IKS126" s="10"/>
      <c r="IKT126" s="10"/>
      <c r="IKU126" s="10"/>
      <c r="IKV126" s="10"/>
      <c r="IKW126" s="10"/>
      <c r="IKX126" s="10"/>
      <c r="IKY126" s="10"/>
      <c r="IKZ126" s="10"/>
      <c r="ILA126" s="10"/>
      <c r="ILB126" s="10"/>
      <c r="ILC126" s="10"/>
      <c r="ILD126" s="10"/>
      <c r="ILE126" s="10"/>
      <c r="ILF126" s="10"/>
      <c r="ILG126" s="10"/>
      <c r="ILH126" s="10"/>
      <c r="ILI126" s="10"/>
      <c r="ILJ126" s="10"/>
      <c r="ILK126" s="10"/>
      <c r="ILL126" s="10"/>
      <c r="ILM126" s="10"/>
      <c r="ILN126" s="10"/>
      <c r="ILO126" s="10"/>
      <c r="ILP126" s="10"/>
      <c r="ILQ126" s="10"/>
      <c r="ILR126" s="10"/>
      <c r="ILS126" s="10"/>
      <c r="ILT126" s="10"/>
      <c r="ILU126" s="10"/>
      <c r="ILV126" s="10"/>
      <c r="ILW126" s="10"/>
      <c r="ILX126" s="10"/>
      <c r="ILY126" s="10"/>
      <c r="ILZ126" s="10"/>
      <c r="IMA126" s="10"/>
      <c r="IMB126" s="10"/>
      <c r="IMC126" s="10"/>
      <c r="IMD126" s="10"/>
      <c r="IME126" s="10"/>
      <c r="IMF126" s="10"/>
      <c r="IMG126" s="10"/>
      <c r="IMH126" s="10"/>
      <c r="IMI126" s="10"/>
      <c r="IMJ126" s="10"/>
      <c r="IMK126" s="10"/>
      <c r="IML126" s="10"/>
      <c r="IMM126" s="10"/>
      <c r="IMN126" s="10"/>
      <c r="IMO126" s="10"/>
      <c r="IMP126" s="10"/>
      <c r="IMQ126" s="10"/>
      <c r="IMR126" s="10"/>
      <c r="IMS126" s="10"/>
      <c r="IMT126" s="10"/>
      <c r="IMU126" s="10"/>
      <c r="IMV126" s="10"/>
      <c r="IMW126" s="10"/>
      <c r="IMX126" s="10"/>
      <c r="IMY126" s="10"/>
      <c r="IMZ126" s="10"/>
      <c r="INA126" s="10"/>
      <c r="INB126" s="10"/>
      <c r="INC126" s="10"/>
      <c r="IND126" s="10"/>
      <c r="INE126" s="10"/>
      <c r="INF126" s="10"/>
      <c r="ING126" s="10"/>
      <c r="INH126" s="10"/>
      <c r="INI126" s="10"/>
      <c r="INJ126" s="10"/>
      <c r="INK126" s="10"/>
      <c r="INL126" s="10"/>
      <c r="INM126" s="10"/>
      <c r="INN126" s="10"/>
      <c r="INO126" s="10"/>
      <c r="INP126" s="10"/>
      <c r="INQ126" s="10"/>
      <c r="INR126" s="10"/>
      <c r="INS126" s="10"/>
      <c r="INT126" s="10"/>
      <c r="INU126" s="10"/>
      <c r="INV126" s="10"/>
      <c r="INW126" s="10"/>
      <c r="INX126" s="10"/>
      <c r="INY126" s="10"/>
      <c r="INZ126" s="10"/>
      <c r="IOA126" s="10"/>
      <c r="IOB126" s="10"/>
      <c r="IOC126" s="10"/>
      <c r="IOD126" s="10"/>
      <c r="IOE126" s="10"/>
      <c r="IOF126" s="10"/>
      <c r="IOG126" s="10"/>
      <c r="IOH126" s="10"/>
      <c r="IOI126" s="10"/>
      <c r="IOJ126" s="10"/>
      <c r="IOK126" s="10"/>
      <c r="IOL126" s="10"/>
      <c r="IOM126" s="10"/>
      <c r="ION126" s="10"/>
      <c r="IOO126" s="10"/>
      <c r="IOP126" s="10"/>
      <c r="IOQ126" s="10"/>
      <c r="IOR126" s="10"/>
      <c r="IOS126" s="10"/>
      <c r="IOT126" s="10"/>
      <c r="IOU126" s="10"/>
      <c r="IOV126" s="10"/>
      <c r="IOW126" s="10"/>
      <c r="IOX126" s="10"/>
      <c r="IOY126" s="10"/>
      <c r="IOZ126" s="10"/>
      <c r="IPA126" s="10"/>
      <c r="IPB126" s="10"/>
      <c r="IPC126" s="10"/>
      <c r="IPD126" s="10"/>
      <c r="IPE126" s="10"/>
      <c r="IPF126" s="10"/>
      <c r="IPG126" s="10"/>
      <c r="IPH126" s="10"/>
      <c r="IPI126" s="10"/>
      <c r="IPJ126" s="10"/>
      <c r="IPK126" s="10"/>
      <c r="IPL126" s="10"/>
      <c r="IPM126" s="10"/>
      <c r="IPN126" s="10"/>
      <c r="IPO126" s="10"/>
      <c r="IPP126" s="10"/>
      <c r="IPQ126" s="10"/>
      <c r="IPR126" s="10"/>
      <c r="IPS126" s="10"/>
      <c r="IPT126" s="10"/>
      <c r="IPU126" s="10"/>
      <c r="IPV126" s="10"/>
      <c r="IPW126" s="10"/>
      <c r="IPX126" s="10"/>
      <c r="IPY126" s="10"/>
      <c r="IPZ126" s="10"/>
      <c r="IQA126" s="10"/>
      <c r="IQB126" s="10"/>
      <c r="IQC126" s="10"/>
      <c r="IQD126" s="10"/>
      <c r="IQE126" s="10"/>
      <c r="IQF126" s="10"/>
      <c r="IQG126" s="10"/>
      <c r="IQH126" s="10"/>
      <c r="IQI126" s="10"/>
      <c r="IQJ126" s="10"/>
      <c r="IQK126" s="10"/>
      <c r="IQL126" s="10"/>
      <c r="IQM126" s="10"/>
      <c r="IQN126" s="10"/>
      <c r="IQO126" s="10"/>
      <c r="IQP126" s="10"/>
      <c r="IQQ126" s="10"/>
      <c r="IQR126" s="10"/>
      <c r="IQS126" s="10"/>
      <c r="IQT126" s="10"/>
      <c r="IQU126" s="10"/>
      <c r="IQV126" s="10"/>
      <c r="IQW126" s="10"/>
      <c r="IQX126" s="10"/>
      <c r="IQY126" s="10"/>
      <c r="IQZ126" s="10"/>
      <c r="IRA126" s="10"/>
      <c r="IRB126" s="10"/>
      <c r="IRC126" s="10"/>
      <c r="IRD126" s="10"/>
      <c r="IRE126" s="10"/>
      <c r="IRF126" s="10"/>
      <c r="IRG126" s="10"/>
      <c r="IRH126" s="10"/>
      <c r="IRI126" s="10"/>
      <c r="IRJ126" s="10"/>
      <c r="IRK126" s="10"/>
      <c r="IRL126" s="10"/>
      <c r="IRM126" s="10"/>
      <c r="IRN126" s="10"/>
      <c r="IRO126" s="10"/>
      <c r="IRP126" s="10"/>
      <c r="IRQ126" s="10"/>
      <c r="IRR126" s="10"/>
      <c r="IRS126" s="10"/>
      <c r="IRT126" s="10"/>
      <c r="IRU126" s="10"/>
      <c r="IRV126" s="10"/>
      <c r="IRW126" s="10"/>
      <c r="IRX126" s="10"/>
      <c r="IRY126" s="10"/>
      <c r="IRZ126" s="10"/>
      <c r="ISA126" s="10"/>
      <c r="ISB126" s="10"/>
      <c r="ISC126" s="10"/>
      <c r="ISD126" s="10"/>
      <c r="ISE126" s="10"/>
      <c r="ISF126" s="10"/>
      <c r="ISG126" s="10"/>
      <c r="ISH126" s="10"/>
      <c r="ISI126" s="10"/>
      <c r="ISJ126" s="10"/>
      <c r="ISK126" s="10"/>
      <c r="ISL126" s="10"/>
      <c r="ISM126" s="10"/>
      <c r="ISN126" s="10"/>
      <c r="ISO126" s="10"/>
      <c r="ISP126" s="10"/>
      <c r="ISQ126" s="10"/>
      <c r="ISR126" s="10"/>
      <c r="ISS126" s="10"/>
      <c r="IST126" s="10"/>
      <c r="ISU126" s="10"/>
      <c r="ISV126" s="10"/>
      <c r="ISW126" s="10"/>
      <c r="ISX126" s="10"/>
      <c r="ISY126" s="10"/>
      <c r="ISZ126" s="10"/>
      <c r="ITA126" s="10"/>
      <c r="ITB126" s="10"/>
      <c r="ITC126" s="10"/>
      <c r="ITD126" s="10"/>
      <c r="ITE126" s="10"/>
      <c r="ITF126" s="10"/>
      <c r="ITG126" s="10"/>
      <c r="ITH126" s="10"/>
      <c r="ITI126" s="10"/>
      <c r="ITJ126" s="10"/>
      <c r="ITK126" s="10"/>
      <c r="ITL126" s="10"/>
      <c r="ITM126" s="10"/>
      <c r="ITN126" s="10"/>
      <c r="ITO126" s="10"/>
      <c r="ITP126" s="10"/>
      <c r="ITQ126" s="10"/>
      <c r="ITR126" s="10"/>
      <c r="ITS126" s="10"/>
      <c r="ITT126" s="10"/>
      <c r="ITU126" s="10"/>
      <c r="ITV126" s="10"/>
      <c r="ITW126" s="10"/>
      <c r="ITX126" s="10"/>
      <c r="ITY126" s="10"/>
      <c r="ITZ126" s="10"/>
      <c r="IUA126" s="10"/>
      <c r="IUB126" s="10"/>
      <c r="IUC126" s="10"/>
      <c r="IUD126" s="10"/>
      <c r="IUE126" s="10"/>
      <c r="IUF126" s="10"/>
      <c r="IUG126" s="10"/>
      <c r="IUH126" s="10"/>
      <c r="IUI126" s="10"/>
      <c r="IUJ126" s="10"/>
      <c r="IUK126" s="10"/>
      <c r="IUL126" s="10"/>
      <c r="IUM126" s="10"/>
      <c r="IUN126" s="10"/>
      <c r="IUO126" s="10"/>
      <c r="IUP126" s="10"/>
      <c r="IUQ126" s="10"/>
      <c r="IUR126" s="10"/>
      <c r="IUS126" s="10"/>
      <c r="IUT126" s="10"/>
      <c r="IUU126" s="10"/>
      <c r="IUV126" s="10"/>
      <c r="IUW126" s="10"/>
      <c r="IUX126" s="10"/>
      <c r="IUY126" s="10"/>
      <c r="IUZ126" s="10"/>
      <c r="IVA126" s="10"/>
      <c r="IVB126" s="10"/>
      <c r="IVC126" s="10"/>
      <c r="IVD126" s="10"/>
      <c r="IVE126" s="10"/>
      <c r="IVF126" s="10"/>
      <c r="IVG126" s="10"/>
      <c r="IVH126" s="10"/>
      <c r="IVI126" s="10"/>
      <c r="IVJ126" s="10"/>
      <c r="IVK126" s="10"/>
      <c r="IVL126" s="10"/>
      <c r="IVM126" s="10"/>
      <c r="IVN126" s="10"/>
      <c r="IVO126" s="10"/>
      <c r="IVP126" s="10"/>
      <c r="IVQ126" s="10"/>
      <c r="IVR126" s="10"/>
      <c r="IVS126" s="10"/>
      <c r="IVT126" s="10"/>
      <c r="IVU126" s="10"/>
      <c r="IVV126" s="10"/>
      <c r="IVW126" s="10"/>
      <c r="IVX126" s="10"/>
      <c r="IVY126" s="10"/>
      <c r="IVZ126" s="10"/>
      <c r="IWA126" s="10"/>
      <c r="IWB126" s="10"/>
      <c r="IWC126" s="10"/>
      <c r="IWD126" s="10"/>
      <c r="IWE126" s="10"/>
      <c r="IWF126" s="10"/>
      <c r="IWG126" s="10"/>
      <c r="IWH126" s="10"/>
      <c r="IWI126" s="10"/>
      <c r="IWJ126" s="10"/>
      <c r="IWK126" s="10"/>
      <c r="IWL126" s="10"/>
      <c r="IWM126" s="10"/>
      <c r="IWN126" s="10"/>
      <c r="IWO126" s="10"/>
      <c r="IWP126" s="10"/>
      <c r="IWQ126" s="10"/>
      <c r="IWR126" s="10"/>
      <c r="IWS126" s="10"/>
      <c r="IWT126" s="10"/>
      <c r="IWU126" s="10"/>
      <c r="IWV126" s="10"/>
      <c r="IWW126" s="10"/>
      <c r="IWX126" s="10"/>
      <c r="IWY126" s="10"/>
      <c r="IWZ126" s="10"/>
      <c r="IXA126" s="10"/>
      <c r="IXB126" s="10"/>
      <c r="IXC126" s="10"/>
      <c r="IXD126" s="10"/>
      <c r="IXE126" s="10"/>
      <c r="IXF126" s="10"/>
      <c r="IXG126" s="10"/>
      <c r="IXH126" s="10"/>
      <c r="IXI126" s="10"/>
      <c r="IXJ126" s="10"/>
      <c r="IXK126" s="10"/>
      <c r="IXL126" s="10"/>
      <c r="IXM126" s="10"/>
      <c r="IXN126" s="10"/>
      <c r="IXO126" s="10"/>
      <c r="IXP126" s="10"/>
      <c r="IXQ126" s="10"/>
      <c r="IXR126" s="10"/>
      <c r="IXS126" s="10"/>
      <c r="IXT126" s="10"/>
      <c r="IXU126" s="10"/>
      <c r="IXV126" s="10"/>
      <c r="IXW126" s="10"/>
      <c r="IXX126" s="10"/>
      <c r="IXY126" s="10"/>
      <c r="IXZ126" s="10"/>
      <c r="IYA126" s="10"/>
      <c r="IYB126" s="10"/>
      <c r="IYC126" s="10"/>
      <c r="IYD126" s="10"/>
      <c r="IYE126" s="10"/>
      <c r="IYF126" s="10"/>
      <c r="IYG126" s="10"/>
      <c r="IYH126" s="10"/>
      <c r="IYI126" s="10"/>
      <c r="IYJ126" s="10"/>
      <c r="IYK126" s="10"/>
      <c r="IYL126" s="10"/>
      <c r="IYM126" s="10"/>
      <c r="IYN126" s="10"/>
      <c r="IYO126" s="10"/>
      <c r="IYP126" s="10"/>
      <c r="IYQ126" s="10"/>
      <c r="IYR126" s="10"/>
      <c r="IYS126" s="10"/>
      <c r="IYT126" s="10"/>
      <c r="IYU126" s="10"/>
      <c r="IYV126" s="10"/>
      <c r="IYW126" s="10"/>
      <c r="IYX126" s="10"/>
      <c r="IYY126" s="10"/>
      <c r="IYZ126" s="10"/>
      <c r="IZA126" s="10"/>
      <c r="IZB126" s="10"/>
      <c r="IZC126" s="10"/>
      <c r="IZD126" s="10"/>
      <c r="IZE126" s="10"/>
      <c r="IZF126" s="10"/>
      <c r="IZG126" s="10"/>
      <c r="IZH126" s="10"/>
      <c r="IZI126" s="10"/>
      <c r="IZJ126" s="10"/>
      <c r="IZK126" s="10"/>
      <c r="IZL126" s="10"/>
      <c r="IZM126" s="10"/>
      <c r="IZN126" s="10"/>
      <c r="IZO126" s="10"/>
      <c r="IZP126" s="10"/>
      <c r="IZQ126" s="10"/>
      <c r="IZR126" s="10"/>
      <c r="IZS126" s="10"/>
      <c r="IZT126" s="10"/>
      <c r="IZU126" s="10"/>
      <c r="IZV126" s="10"/>
      <c r="IZW126" s="10"/>
      <c r="IZX126" s="10"/>
      <c r="IZY126" s="10"/>
      <c r="IZZ126" s="10"/>
      <c r="JAA126" s="10"/>
      <c r="JAB126" s="10"/>
      <c r="JAC126" s="10"/>
      <c r="JAD126" s="10"/>
      <c r="JAE126" s="10"/>
      <c r="JAF126" s="10"/>
      <c r="JAG126" s="10"/>
      <c r="JAH126" s="10"/>
      <c r="JAI126" s="10"/>
      <c r="JAJ126" s="10"/>
      <c r="JAK126" s="10"/>
      <c r="JAL126" s="10"/>
      <c r="JAM126" s="10"/>
      <c r="JAN126" s="10"/>
      <c r="JAO126" s="10"/>
      <c r="JAP126" s="10"/>
      <c r="JAQ126" s="10"/>
      <c r="JAR126" s="10"/>
      <c r="JAS126" s="10"/>
      <c r="JAT126" s="10"/>
      <c r="JAU126" s="10"/>
      <c r="JAV126" s="10"/>
      <c r="JAW126" s="10"/>
      <c r="JAX126" s="10"/>
      <c r="JAY126" s="10"/>
      <c r="JAZ126" s="10"/>
      <c r="JBA126" s="10"/>
      <c r="JBB126" s="10"/>
      <c r="JBC126" s="10"/>
      <c r="JBD126" s="10"/>
      <c r="JBE126" s="10"/>
      <c r="JBF126" s="10"/>
      <c r="JBG126" s="10"/>
      <c r="JBH126" s="10"/>
      <c r="JBI126" s="10"/>
      <c r="JBJ126" s="10"/>
      <c r="JBK126" s="10"/>
      <c r="JBL126" s="10"/>
      <c r="JBM126" s="10"/>
      <c r="JBN126" s="10"/>
      <c r="JBO126" s="10"/>
      <c r="JBP126" s="10"/>
      <c r="JBQ126" s="10"/>
      <c r="JBR126" s="10"/>
      <c r="JBS126" s="10"/>
      <c r="JBT126" s="10"/>
      <c r="JBU126" s="10"/>
      <c r="JBV126" s="10"/>
      <c r="JBW126" s="10"/>
      <c r="JBX126" s="10"/>
      <c r="JBY126" s="10"/>
      <c r="JBZ126" s="10"/>
      <c r="JCA126" s="10"/>
      <c r="JCB126" s="10"/>
      <c r="JCC126" s="10"/>
      <c r="JCD126" s="10"/>
      <c r="JCE126" s="10"/>
      <c r="JCF126" s="10"/>
      <c r="JCG126" s="10"/>
      <c r="JCH126" s="10"/>
      <c r="JCI126" s="10"/>
      <c r="JCJ126" s="10"/>
      <c r="JCK126" s="10"/>
      <c r="JCL126" s="10"/>
      <c r="JCM126" s="10"/>
      <c r="JCN126" s="10"/>
      <c r="JCO126" s="10"/>
      <c r="JCP126" s="10"/>
      <c r="JCQ126" s="10"/>
      <c r="JCR126" s="10"/>
      <c r="JCS126" s="10"/>
      <c r="JCT126" s="10"/>
      <c r="JCU126" s="10"/>
      <c r="JCV126" s="10"/>
      <c r="JCW126" s="10"/>
      <c r="JCX126" s="10"/>
      <c r="JCY126" s="10"/>
      <c r="JCZ126" s="10"/>
      <c r="JDA126" s="10"/>
      <c r="JDB126" s="10"/>
      <c r="JDC126" s="10"/>
      <c r="JDD126" s="10"/>
      <c r="JDE126" s="10"/>
      <c r="JDF126" s="10"/>
      <c r="JDG126" s="10"/>
      <c r="JDH126" s="10"/>
      <c r="JDI126" s="10"/>
      <c r="JDJ126" s="10"/>
      <c r="JDK126" s="10"/>
      <c r="JDL126" s="10"/>
      <c r="JDM126" s="10"/>
      <c r="JDN126" s="10"/>
      <c r="JDO126" s="10"/>
      <c r="JDP126" s="10"/>
      <c r="JDQ126" s="10"/>
      <c r="JDR126" s="10"/>
      <c r="JDS126" s="10"/>
      <c r="JDT126" s="10"/>
      <c r="JDU126" s="10"/>
      <c r="JDV126" s="10"/>
      <c r="JDW126" s="10"/>
      <c r="JDX126" s="10"/>
      <c r="JDY126" s="10"/>
      <c r="JDZ126" s="10"/>
      <c r="JEA126" s="10"/>
      <c r="JEB126" s="10"/>
      <c r="JEC126" s="10"/>
      <c r="JED126" s="10"/>
      <c r="JEE126" s="10"/>
      <c r="JEF126" s="10"/>
      <c r="JEG126" s="10"/>
      <c r="JEH126" s="10"/>
      <c r="JEI126" s="10"/>
      <c r="JEJ126" s="10"/>
      <c r="JEK126" s="10"/>
      <c r="JEL126" s="10"/>
      <c r="JEM126" s="10"/>
      <c r="JEN126" s="10"/>
      <c r="JEO126" s="10"/>
      <c r="JEP126" s="10"/>
      <c r="JEQ126" s="10"/>
      <c r="JER126" s="10"/>
      <c r="JES126" s="10"/>
      <c r="JET126" s="10"/>
      <c r="JEU126" s="10"/>
      <c r="JEV126" s="10"/>
      <c r="JEW126" s="10"/>
      <c r="JEX126" s="10"/>
      <c r="JEY126" s="10"/>
      <c r="JEZ126" s="10"/>
      <c r="JFA126" s="10"/>
      <c r="JFB126" s="10"/>
      <c r="JFC126" s="10"/>
      <c r="JFD126" s="10"/>
      <c r="JFE126" s="10"/>
      <c r="JFF126" s="10"/>
      <c r="JFG126" s="10"/>
      <c r="JFH126" s="10"/>
      <c r="JFI126" s="10"/>
      <c r="JFJ126" s="10"/>
      <c r="JFK126" s="10"/>
      <c r="JFL126" s="10"/>
      <c r="JFM126" s="10"/>
      <c r="JFN126" s="10"/>
      <c r="JFO126" s="10"/>
      <c r="JFP126" s="10"/>
      <c r="JFQ126" s="10"/>
      <c r="JFR126" s="10"/>
      <c r="JFS126" s="10"/>
      <c r="JFT126" s="10"/>
      <c r="JFU126" s="10"/>
      <c r="JFV126" s="10"/>
      <c r="JFW126" s="10"/>
      <c r="JFX126" s="10"/>
      <c r="JFY126" s="10"/>
      <c r="JFZ126" s="10"/>
      <c r="JGA126" s="10"/>
      <c r="JGB126" s="10"/>
      <c r="JGC126" s="10"/>
      <c r="JGD126" s="10"/>
      <c r="JGE126" s="10"/>
      <c r="JGF126" s="10"/>
      <c r="JGG126" s="10"/>
      <c r="JGH126" s="10"/>
      <c r="JGI126" s="10"/>
      <c r="JGJ126" s="10"/>
      <c r="JGK126" s="10"/>
      <c r="JGL126" s="10"/>
      <c r="JGM126" s="10"/>
      <c r="JGN126" s="10"/>
      <c r="JGO126" s="10"/>
      <c r="JGP126" s="10"/>
      <c r="JGQ126" s="10"/>
      <c r="JGR126" s="10"/>
      <c r="JGS126" s="10"/>
      <c r="JGT126" s="10"/>
      <c r="JGU126" s="10"/>
      <c r="JGV126" s="10"/>
      <c r="JGW126" s="10"/>
      <c r="JGX126" s="10"/>
      <c r="JGY126" s="10"/>
      <c r="JGZ126" s="10"/>
      <c r="JHA126" s="10"/>
      <c r="JHB126" s="10"/>
      <c r="JHC126" s="10"/>
      <c r="JHD126" s="10"/>
      <c r="JHE126" s="10"/>
      <c r="JHF126" s="10"/>
      <c r="JHG126" s="10"/>
      <c r="JHH126" s="10"/>
      <c r="JHI126" s="10"/>
      <c r="JHJ126" s="10"/>
      <c r="JHK126" s="10"/>
      <c r="JHL126" s="10"/>
      <c r="JHM126" s="10"/>
      <c r="JHN126" s="10"/>
      <c r="JHO126" s="10"/>
      <c r="JHP126" s="10"/>
      <c r="JHQ126" s="10"/>
      <c r="JHR126" s="10"/>
      <c r="JHS126" s="10"/>
      <c r="JHT126" s="10"/>
      <c r="JHU126" s="10"/>
      <c r="JHV126" s="10"/>
      <c r="JHW126" s="10"/>
      <c r="JHX126" s="10"/>
      <c r="JHY126" s="10"/>
      <c r="JHZ126" s="10"/>
      <c r="JIA126" s="10"/>
      <c r="JIB126" s="10"/>
      <c r="JIC126" s="10"/>
      <c r="JID126" s="10"/>
      <c r="JIE126" s="10"/>
      <c r="JIF126" s="10"/>
      <c r="JIG126" s="10"/>
      <c r="JIH126" s="10"/>
      <c r="JII126" s="10"/>
      <c r="JIJ126" s="10"/>
      <c r="JIK126" s="10"/>
      <c r="JIL126" s="10"/>
      <c r="JIM126" s="10"/>
      <c r="JIN126" s="10"/>
      <c r="JIO126" s="10"/>
      <c r="JIP126" s="10"/>
      <c r="JIQ126" s="10"/>
      <c r="JIR126" s="10"/>
      <c r="JIS126" s="10"/>
      <c r="JIT126" s="10"/>
      <c r="JIU126" s="10"/>
      <c r="JIV126" s="10"/>
      <c r="JIW126" s="10"/>
      <c r="JIX126" s="10"/>
      <c r="JIY126" s="10"/>
      <c r="JIZ126" s="10"/>
      <c r="JJA126" s="10"/>
      <c r="JJB126" s="10"/>
      <c r="JJC126" s="10"/>
      <c r="JJD126" s="10"/>
      <c r="JJE126" s="10"/>
      <c r="JJF126" s="10"/>
      <c r="JJG126" s="10"/>
      <c r="JJH126" s="10"/>
      <c r="JJI126" s="10"/>
      <c r="JJJ126" s="10"/>
      <c r="JJK126" s="10"/>
      <c r="JJL126" s="10"/>
      <c r="JJM126" s="10"/>
      <c r="JJN126" s="10"/>
      <c r="JJO126" s="10"/>
      <c r="JJP126" s="10"/>
      <c r="JJQ126" s="10"/>
      <c r="JJR126" s="10"/>
      <c r="JJS126" s="10"/>
      <c r="JJT126" s="10"/>
      <c r="JJU126" s="10"/>
      <c r="JJV126" s="10"/>
      <c r="JJW126" s="10"/>
      <c r="JJX126" s="10"/>
      <c r="JJY126" s="10"/>
      <c r="JJZ126" s="10"/>
      <c r="JKA126" s="10"/>
      <c r="JKB126" s="10"/>
      <c r="JKC126" s="10"/>
      <c r="JKD126" s="10"/>
      <c r="JKE126" s="10"/>
      <c r="JKF126" s="10"/>
      <c r="JKG126" s="10"/>
      <c r="JKH126" s="10"/>
      <c r="JKI126" s="10"/>
      <c r="JKJ126" s="10"/>
      <c r="JKK126" s="10"/>
      <c r="JKL126" s="10"/>
      <c r="JKM126" s="10"/>
      <c r="JKN126" s="10"/>
      <c r="JKO126" s="10"/>
      <c r="JKP126" s="10"/>
      <c r="JKQ126" s="10"/>
      <c r="JKR126" s="10"/>
      <c r="JKS126" s="10"/>
      <c r="JKT126" s="10"/>
      <c r="JKU126" s="10"/>
      <c r="JKV126" s="10"/>
      <c r="JKW126" s="10"/>
      <c r="JKX126" s="10"/>
      <c r="JKY126" s="10"/>
      <c r="JKZ126" s="10"/>
      <c r="JLA126" s="10"/>
      <c r="JLB126" s="10"/>
      <c r="JLC126" s="10"/>
      <c r="JLD126" s="10"/>
      <c r="JLE126" s="10"/>
      <c r="JLF126" s="10"/>
      <c r="JLG126" s="10"/>
      <c r="JLH126" s="10"/>
      <c r="JLI126" s="10"/>
      <c r="JLJ126" s="10"/>
      <c r="JLK126" s="10"/>
      <c r="JLL126" s="10"/>
      <c r="JLM126" s="10"/>
      <c r="JLN126" s="10"/>
      <c r="JLO126" s="10"/>
      <c r="JLP126" s="10"/>
      <c r="JLQ126" s="10"/>
      <c r="JLR126" s="10"/>
      <c r="JLS126" s="10"/>
      <c r="JLT126" s="10"/>
      <c r="JLU126" s="10"/>
      <c r="JLV126" s="10"/>
      <c r="JLW126" s="10"/>
      <c r="JLX126" s="10"/>
      <c r="JLY126" s="10"/>
      <c r="JLZ126" s="10"/>
      <c r="JMA126" s="10"/>
      <c r="JMB126" s="10"/>
      <c r="JMC126" s="10"/>
      <c r="JMD126" s="10"/>
      <c r="JME126" s="10"/>
      <c r="JMF126" s="10"/>
      <c r="JMG126" s="10"/>
      <c r="JMH126" s="10"/>
      <c r="JMI126" s="10"/>
      <c r="JMJ126" s="10"/>
      <c r="JMK126" s="10"/>
      <c r="JML126" s="10"/>
      <c r="JMM126" s="10"/>
      <c r="JMN126" s="10"/>
      <c r="JMO126" s="10"/>
      <c r="JMP126" s="10"/>
      <c r="JMQ126" s="10"/>
      <c r="JMR126" s="10"/>
      <c r="JMS126" s="10"/>
      <c r="JMT126" s="10"/>
      <c r="JMU126" s="10"/>
      <c r="JMV126" s="10"/>
      <c r="JMW126" s="10"/>
      <c r="JMX126" s="10"/>
      <c r="JMY126" s="10"/>
      <c r="JMZ126" s="10"/>
      <c r="JNA126" s="10"/>
      <c r="JNB126" s="10"/>
      <c r="JNC126" s="10"/>
      <c r="JND126" s="10"/>
      <c r="JNE126" s="10"/>
      <c r="JNF126" s="10"/>
      <c r="JNG126" s="10"/>
      <c r="JNH126" s="10"/>
      <c r="JNI126" s="10"/>
      <c r="JNJ126" s="10"/>
      <c r="JNK126" s="10"/>
      <c r="JNL126" s="10"/>
      <c r="JNM126" s="10"/>
      <c r="JNN126" s="10"/>
      <c r="JNO126" s="10"/>
      <c r="JNP126" s="10"/>
      <c r="JNQ126" s="10"/>
      <c r="JNR126" s="10"/>
      <c r="JNS126" s="10"/>
      <c r="JNT126" s="10"/>
      <c r="JNU126" s="10"/>
      <c r="JNV126" s="10"/>
      <c r="JNW126" s="10"/>
      <c r="JNX126" s="10"/>
      <c r="JNY126" s="10"/>
      <c r="JNZ126" s="10"/>
      <c r="JOA126" s="10"/>
      <c r="JOB126" s="10"/>
      <c r="JOC126" s="10"/>
      <c r="JOD126" s="10"/>
      <c r="JOE126" s="10"/>
      <c r="JOF126" s="10"/>
      <c r="JOG126" s="10"/>
      <c r="JOH126" s="10"/>
      <c r="JOI126" s="10"/>
      <c r="JOJ126" s="10"/>
      <c r="JOK126" s="10"/>
      <c r="JOL126" s="10"/>
      <c r="JOM126" s="10"/>
      <c r="JON126" s="10"/>
      <c r="JOO126" s="10"/>
      <c r="JOP126" s="10"/>
      <c r="JOQ126" s="10"/>
      <c r="JOR126" s="10"/>
      <c r="JOS126" s="10"/>
      <c r="JOT126" s="10"/>
      <c r="JOU126" s="10"/>
      <c r="JOV126" s="10"/>
      <c r="JOW126" s="10"/>
      <c r="JOX126" s="10"/>
      <c r="JOY126" s="10"/>
      <c r="JOZ126" s="10"/>
      <c r="JPA126" s="10"/>
      <c r="JPB126" s="10"/>
      <c r="JPC126" s="10"/>
      <c r="JPD126" s="10"/>
      <c r="JPE126" s="10"/>
      <c r="JPF126" s="10"/>
      <c r="JPG126" s="10"/>
      <c r="JPH126" s="10"/>
      <c r="JPI126" s="10"/>
      <c r="JPJ126" s="10"/>
      <c r="JPK126" s="10"/>
      <c r="JPL126" s="10"/>
      <c r="JPM126" s="10"/>
      <c r="JPN126" s="10"/>
      <c r="JPO126" s="10"/>
      <c r="JPP126" s="10"/>
      <c r="JPQ126" s="10"/>
      <c r="JPR126" s="10"/>
      <c r="JPS126" s="10"/>
      <c r="JPT126" s="10"/>
      <c r="JPU126" s="10"/>
      <c r="JPV126" s="10"/>
      <c r="JPW126" s="10"/>
      <c r="JPX126" s="10"/>
      <c r="JPY126" s="10"/>
      <c r="JPZ126" s="10"/>
      <c r="JQA126" s="10"/>
      <c r="JQB126" s="10"/>
      <c r="JQC126" s="10"/>
      <c r="JQD126" s="10"/>
      <c r="JQE126" s="10"/>
      <c r="JQF126" s="10"/>
      <c r="JQG126" s="10"/>
      <c r="JQH126" s="10"/>
      <c r="JQI126" s="10"/>
      <c r="JQJ126" s="10"/>
      <c r="JQK126" s="10"/>
      <c r="JQL126" s="10"/>
      <c r="JQM126" s="10"/>
      <c r="JQN126" s="10"/>
      <c r="JQO126" s="10"/>
      <c r="JQP126" s="10"/>
      <c r="JQQ126" s="10"/>
      <c r="JQR126" s="10"/>
      <c r="JQS126" s="10"/>
      <c r="JQT126" s="10"/>
      <c r="JQU126" s="10"/>
      <c r="JQV126" s="10"/>
      <c r="JQW126" s="10"/>
      <c r="JQX126" s="10"/>
      <c r="JQY126" s="10"/>
      <c r="JQZ126" s="10"/>
      <c r="JRA126" s="10"/>
      <c r="JRB126" s="10"/>
      <c r="JRC126" s="10"/>
      <c r="JRD126" s="10"/>
      <c r="JRE126" s="10"/>
      <c r="JRF126" s="10"/>
      <c r="JRG126" s="10"/>
      <c r="JRH126" s="10"/>
      <c r="JRI126" s="10"/>
      <c r="JRJ126" s="10"/>
      <c r="JRK126" s="10"/>
      <c r="JRL126" s="10"/>
      <c r="JRM126" s="10"/>
      <c r="JRN126" s="10"/>
      <c r="JRO126" s="10"/>
      <c r="JRP126" s="10"/>
      <c r="JRQ126" s="10"/>
      <c r="JRR126" s="10"/>
      <c r="JRS126" s="10"/>
      <c r="JRT126" s="10"/>
      <c r="JRU126" s="10"/>
      <c r="JRV126" s="10"/>
      <c r="JRW126" s="10"/>
      <c r="JRX126" s="10"/>
      <c r="JRY126" s="10"/>
      <c r="JRZ126" s="10"/>
      <c r="JSA126" s="10"/>
      <c r="JSB126" s="10"/>
      <c r="JSC126" s="10"/>
      <c r="JSD126" s="10"/>
      <c r="JSE126" s="10"/>
      <c r="JSF126" s="10"/>
      <c r="JSG126" s="10"/>
      <c r="JSH126" s="10"/>
      <c r="JSI126" s="10"/>
      <c r="JSJ126" s="10"/>
      <c r="JSK126" s="10"/>
      <c r="JSL126" s="10"/>
      <c r="JSM126" s="10"/>
      <c r="JSN126" s="10"/>
      <c r="JSO126" s="10"/>
      <c r="JSP126" s="10"/>
      <c r="JSQ126" s="10"/>
      <c r="JSR126" s="10"/>
      <c r="JSS126" s="10"/>
      <c r="JST126" s="10"/>
      <c r="JSU126" s="10"/>
      <c r="JSV126" s="10"/>
      <c r="JSW126" s="10"/>
      <c r="JSX126" s="10"/>
      <c r="JSY126" s="10"/>
      <c r="JSZ126" s="10"/>
      <c r="JTA126" s="10"/>
      <c r="JTB126" s="10"/>
      <c r="JTC126" s="10"/>
      <c r="JTD126" s="10"/>
      <c r="JTE126" s="10"/>
      <c r="JTF126" s="10"/>
      <c r="JTG126" s="10"/>
      <c r="JTH126" s="10"/>
      <c r="JTI126" s="10"/>
      <c r="JTJ126" s="10"/>
      <c r="JTK126" s="10"/>
      <c r="JTL126" s="10"/>
      <c r="JTM126" s="10"/>
      <c r="JTN126" s="10"/>
      <c r="JTO126" s="10"/>
      <c r="JTP126" s="10"/>
      <c r="JTQ126" s="10"/>
      <c r="JTR126" s="10"/>
      <c r="JTS126" s="10"/>
      <c r="JTT126" s="10"/>
      <c r="JTU126" s="10"/>
      <c r="JTV126" s="10"/>
      <c r="JTW126" s="10"/>
      <c r="JTX126" s="10"/>
      <c r="JTY126" s="10"/>
      <c r="JTZ126" s="10"/>
      <c r="JUA126" s="10"/>
      <c r="JUB126" s="10"/>
      <c r="JUC126" s="10"/>
      <c r="JUD126" s="10"/>
      <c r="JUE126" s="10"/>
      <c r="JUF126" s="10"/>
      <c r="JUG126" s="10"/>
      <c r="JUH126" s="10"/>
      <c r="JUI126" s="10"/>
      <c r="JUJ126" s="10"/>
      <c r="JUK126" s="10"/>
      <c r="JUL126" s="10"/>
      <c r="JUM126" s="10"/>
      <c r="JUN126" s="10"/>
      <c r="JUO126" s="10"/>
      <c r="JUP126" s="10"/>
      <c r="JUQ126" s="10"/>
      <c r="JUR126" s="10"/>
      <c r="JUS126" s="10"/>
      <c r="JUT126" s="10"/>
      <c r="JUU126" s="10"/>
      <c r="JUV126" s="10"/>
      <c r="JUW126" s="10"/>
      <c r="JUX126" s="10"/>
      <c r="JUY126" s="10"/>
      <c r="JUZ126" s="10"/>
      <c r="JVA126" s="10"/>
      <c r="JVB126" s="10"/>
      <c r="JVC126" s="10"/>
      <c r="JVD126" s="10"/>
      <c r="JVE126" s="10"/>
      <c r="JVF126" s="10"/>
      <c r="JVG126" s="10"/>
      <c r="JVH126" s="10"/>
      <c r="JVI126" s="10"/>
      <c r="JVJ126" s="10"/>
      <c r="JVK126" s="10"/>
      <c r="JVL126" s="10"/>
      <c r="JVM126" s="10"/>
      <c r="JVN126" s="10"/>
      <c r="JVO126" s="10"/>
      <c r="JVP126" s="10"/>
      <c r="JVQ126" s="10"/>
      <c r="JVR126" s="10"/>
      <c r="JVS126" s="10"/>
      <c r="JVT126" s="10"/>
      <c r="JVU126" s="10"/>
      <c r="JVV126" s="10"/>
      <c r="JVW126" s="10"/>
      <c r="JVX126" s="10"/>
      <c r="JVY126" s="10"/>
      <c r="JVZ126" s="10"/>
      <c r="JWA126" s="10"/>
      <c r="JWB126" s="10"/>
      <c r="JWC126" s="10"/>
      <c r="JWD126" s="10"/>
      <c r="JWE126" s="10"/>
      <c r="JWF126" s="10"/>
      <c r="JWG126" s="10"/>
      <c r="JWH126" s="10"/>
      <c r="JWI126" s="10"/>
      <c r="JWJ126" s="10"/>
      <c r="JWK126" s="10"/>
      <c r="JWL126" s="10"/>
      <c r="JWM126" s="10"/>
      <c r="JWN126" s="10"/>
      <c r="JWO126" s="10"/>
      <c r="JWP126" s="10"/>
      <c r="JWQ126" s="10"/>
      <c r="JWR126" s="10"/>
      <c r="JWS126" s="10"/>
      <c r="JWT126" s="10"/>
      <c r="JWU126" s="10"/>
      <c r="JWV126" s="10"/>
      <c r="JWW126" s="10"/>
      <c r="JWX126" s="10"/>
      <c r="JWY126" s="10"/>
      <c r="JWZ126" s="10"/>
      <c r="JXA126" s="10"/>
      <c r="JXB126" s="10"/>
      <c r="JXC126" s="10"/>
      <c r="JXD126" s="10"/>
      <c r="JXE126" s="10"/>
      <c r="JXF126" s="10"/>
      <c r="JXG126" s="10"/>
      <c r="JXH126" s="10"/>
      <c r="JXI126" s="10"/>
      <c r="JXJ126" s="10"/>
      <c r="JXK126" s="10"/>
      <c r="JXL126" s="10"/>
      <c r="JXM126" s="10"/>
      <c r="JXN126" s="10"/>
      <c r="JXO126" s="10"/>
      <c r="JXP126" s="10"/>
      <c r="JXQ126" s="10"/>
      <c r="JXR126" s="10"/>
      <c r="JXS126" s="10"/>
      <c r="JXT126" s="10"/>
      <c r="JXU126" s="10"/>
      <c r="JXV126" s="10"/>
      <c r="JXW126" s="10"/>
      <c r="JXX126" s="10"/>
      <c r="JXY126" s="10"/>
      <c r="JXZ126" s="10"/>
      <c r="JYA126" s="10"/>
      <c r="JYB126" s="10"/>
      <c r="JYC126" s="10"/>
      <c r="JYD126" s="10"/>
      <c r="JYE126" s="10"/>
      <c r="JYF126" s="10"/>
      <c r="JYG126" s="10"/>
      <c r="JYH126" s="10"/>
      <c r="JYI126" s="10"/>
      <c r="JYJ126" s="10"/>
      <c r="JYK126" s="10"/>
      <c r="JYL126" s="10"/>
      <c r="JYM126" s="10"/>
      <c r="JYN126" s="10"/>
      <c r="JYO126" s="10"/>
      <c r="JYP126" s="10"/>
      <c r="JYQ126" s="10"/>
      <c r="JYR126" s="10"/>
      <c r="JYS126" s="10"/>
      <c r="JYT126" s="10"/>
      <c r="JYU126" s="10"/>
      <c r="JYV126" s="10"/>
      <c r="JYW126" s="10"/>
      <c r="JYX126" s="10"/>
      <c r="JYY126" s="10"/>
      <c r="JYZ126" s="10"/>
      <c r="JZA126" s="10"/>
      <c r="JZB126" s="10"/>
      <c r="JZC126" s="10"/>
      <c r="JZD126" s="10"/>
      <c r="JZE126" s="10"/>
      <c r="JZF126" s="10"/>
      <c r="JZG126" s="10"/>
      <c r="JZH126" s="10"/>
      <c r="JZI126" s="10"/>
      <c r="JZJ126" s="10"/>
      <c r="JZK126" s="10"/>
      <c r="JZL126" s="10"/>
      <c r="JZM126" s="10"/>
      <c r="JZN126" s="10"/>
      <c r="JZO126" s="10"/>
      <c r="JZP126" s="10"/>
      <c r="JZQ126" s="10"/>
      <c r="JZR126" s="10"/>
      <c r="JZS126" s="10"/>
      <c r="JZT126" s="10"/>
      <c r="JZU126" s="10"/>
      <c r="JZV126" s="10"/>
      <c r="JZW126" s="10"/>
      <c r="JZX126" s="10"/>
      <c r="JZY126" s="10"/>
      <c r="JZZ126" s="10"/>
      <c r="KAA126" s="10"/>
      <c r="KAB126" s="10"/>
      <c r="KAC126" s="10"/>
      <c r="KAD126" s="10"/>
      <c r="KAE126" s="10"/>
      <c r="KAF126" s="10"/>
      <c r="KAG126" s="10"/>
      <c r="KAH126" s="10"/>
      <c r="KAI126" s="10"/>
      <c r="KAJ126" s="10"/>
      <c r="KAK126" s="10"/>
      <c r="KAL126" s="10"/>
      <c r="KAM126" s="10"/>
      <c r="KAN126" s="10"/>
      <c r="KAO126" s="10"/>
      <c r="KAP126" s="10"/>
      <c r="KAQ126" s="10"/>
      <c r="KAR126" s="10"/>
      <c r="KAS126" s="10"/>
      <c r="KAT126" s="10"/>
      <c r="KAU126" s="10"/>
      <c r="KAV126" s="10"/>
      <c r="KAW126" s="10"/>
      <c r="KAX126" s="10"/>
      <c r="KAY126" s="10"/>
      <c r="KAZ126" s="10"/>
      <c r="KBA126" s="10"/>
      <c r="KBB126" s="10"/>
      <c r="KBC126" s="10"/>
      <c r="KBD126" s="10"/>
      <c r="KBE126" s="10"/>
      <c r="KBF126" s="10"/>
      <c r="KBG126" s="10"/>
      <c r="KBH126" s="10"/>
      <c r="KBI126" s="10"/>
      <c r="KBJ126" s="10"/>
      <c r="KBK126" s="10"/>
      <c r="KBL126" s="10"/>
      <c r="KBM126" s="10"/>
      <c r="KBN126" s="10"/>
      <c r="KBO126" s="10"/>
      <c r="KBP126" s="10"/>
      <c r="KBQ126" s="10"/>
      <c r="KBR126" s="10"/>
      <c r="KBS126" s="10"/>
      <c r="KBT126" s="10"/>
      <c r="KBU126" s="10"/>
      <c r="KBV126" s="10"/>
      <c r="KBW126" s="10"/>
      <c r="KBX126" s="10"/>
      <c r="KBY126" s="10"/>
      <c r="KBZ126" s="10"/>
      <c r="KCA126" s="10"/>
      <c r="KCB126" s="10"/>
      <c r="KCC126" s="10"/>
      <c r="KCD126" s="10"/>
      <c r="KCE126" s="10"/>
      <c r="KCF126" s="10"/>
      <c r="KCG126" s="10"/>
      <c r="KCH126" s="10"/>
      <c r="KCI126" s="10"/>
      <c r="KCJ126" s="10"/>
      <c r="KCK126" s="10"/>
      <c r="KCL126" s="10"/>
      <c r="KCM126" s="10"/>
      <c r="KCN126" s="10"/>
      <c r="KCO126" s="10"/>
      <c r="KCP126" s="10"/>
      <c r="KCQ126" s="10"/>
      <c r="KCR126" s="10"/>
      <c r="KCS126" s="10"/>
      <c r="KCT126" s="10"/>
      <c r="KCU126" s="10"/>
      <c r="KCV126" s="10"/>
      <c r="KCW126" s="10"/>
      <c r="KCX126" s="10"/>
      <c r="KCY126" s="10"/>
      <c r="KCZ126" s="10"/>
      <c r="KDA126" s="10"/>
      <c r="KDB126" s="10"/>
      <c r="KDC126" s="10"/>
      <c r="KDD126" s="10"/>
      <c r="KDE126" s="10"/>
      <c r="KDF126" s="10"/>
      <c r="KDG126" s="10"/>
      <c r="KDH126" s="10"/>
      <c r="KDI126" s="10"/>
      <c r="KDJ126" s="10"/>
      <c r="KDK126" s="10"/>
      <c r="KDL126" s="10"/>
      <c r="KDM126" s="10"/>
      <c r="KDN126" s="10"/>
      <c r="KDO126" s="10"/>
      <c r="KDP126" s="10"/>
      <c r="KDQ126" s="10"/>
      <c r="KDR126" s="10"/>
      <c r="KDS126" s="10"/>
      <c r="KDT126" s="10"/>
      <c r="KDU126" s="10"/>
      <c r="KDV126" s="10"/>
      <c r="KDW126" s="10"/>
      <c r="KDX126" s="10"/>
      <c r="KDY126" s="10"/>
      <c r="KDZ126" s="10"/>
      <c r="KEA126" s="10"/>
      <c r="KEB126" s="10"/>
      <c r="KEC126" s="10"/>
      <c r="KED126" s="10"/>
      <c r="KEE126" s="10"/>
      <c r="KEF126" s="10"/>
      <c r="KEG126" s="10"/>
      <c r="KEH126" s="10"/>
      <c r="KEI126" s="10"/>
      <c r="KEJ126" s="10"/>
      <c r="KEK126" s="10"/>
      <c r="KEL126" s="10"/>
      <c r="KEM126" s="10"/>
      <c r="KEN126" s="10"/>
      <c r="KEO126" s="10"/>
      <c r="KEP126" s="10"/>
      <c r="KEQ126" s="10"/>
      <c r="KER126" s="10"/>
      <c r="KES126" s="10"/>
      <c r="KET126" s="10"/>
      <c r="KEU126" s="10"/>
      <c r="KEV126" s="10"/>
      <c r="KEW126" s="10"/>
      <c r="KEX126" s="10"/>
      <c r="KEY126" s="10"/>
      <c r="KEZ126" s="10"/>
      <c r="KFA126" s="10"/>
      <c r="KFB126" s="10"/>
      <c r="KFC126" s="10"/>
      <c r="KFD126" s="10"/>
      <c r="KFE126" s="10"/>
      <c r="KFF126" s="10"/>
      <c r="KFG126" s="10"/>
      <c r="KFH126" s="10"/>
      <c r="KFI126" s="10"/>
      <c r="KFJ126" s="10"/>
      <c r="KFK126" s="10"/>
      <c r="KFL126" s="10"/>
      <c r="KFM126" s="10"/>
      <c r="KFN126" s="10"/>
      <c r="KFO126" s="10"/>
      <c r="KFP126" s="10"/>
      <c r="KFQ126" s="10"/>
      <c r="KFR126" s="10"/>
      <c r="KFS126" s="10"/>
      <c r="KFT126" s="10"/>
      <c r="KFU126" s="10"/>
      <c r="KFV126" s="10"/>
      <c r="KFW126" s="10"/>
      <c r="KFX126" s="10"/>
      <c r="KFY126" s="10"/>
      <c r="KFZ126" s="10"/>
      <c r="KGA126" s="10"/>
      <c r="KGB126" s="10"/>
      <c r="KGC126" s="10"/>
      <c r="KGD126" s="10"/>
      <c r="KGE126" s="10"/>
      <c r="KGF126" s="10"/>
      <c r="KGG126" s="10"/>
      <c r="KGH126" s="10"/>
      <c r="KGI126" s="10"/>
      <c r="KGJ126" s="10"/>
      <c r="KGK126" s="10"/>
      <c r="KGL126" s="10"/>
      <c r="KGM126" s="10"/>
      <c r="KGN126" s="10"/>
      <c r="KGO126" s="10"/>
      <c r="KGP126" s="10"/>
      <c r="KGQ126" s="10"/>
      <c r="KGR126" s="10"/>
      <c r="KGS126" s="10"/>
      <c r="KGT126" s="10"/>
      <c r="KGU126" s="10"/>
      <c r="KGV126" s="10"/>
      <c r="KGW126" s="10"/>
      <c r="KGX126" s="10"/>
      <c r="KGY126" s="10"/>
      <c r="KGZ126" s="10"/>
      <c r="KHA126" s="10"/>
      <c r="KHB126" s="10"/>
      <c r="KHC126" s="10"/>
      <c r="KHD126" s="10"/>
      <c r="KHE126" s="10"/>
      <c r="KHF126" s="10"/>
      <c r="KHG126" s="10"/>
      <c r="KHH126" s="10"/>
      <c r="KHI126" s="10"/>
      <c r="KHJ126" s="10"/>
      <c r="KHK126" s="10"/>
      <c r="KHL126" s="10"/>
      <c r="KHM126" s="10"/>
      <c r="KHN126" s="10"/>
      <c r="KHO126" s="10"/>
      <c r="KHP126" s="10"/>
      <c r="KHQ126" s="10"/>
      <c r="KHR126" s="10"/>
      <c r="KHS126" s="10"/>
      <c r="KHT126" s="10"/>
      <c r="KHU126" s="10"/>
      <c r="KHV126" s="10"/>
      <c r="KHW126" s="10"/>
      <c r="KHX126" s="10"/>
      <c r="KHY126" s="10"/>
      <c r="KHZ126" s="10"/>
      <c r="KIA126" s="10"/>
      <c r="KIB126" s="10"/>
      <c r="KIC126" s="10"/>
      <c r="KID126" s="10"/>
      <c r="KIE126" s="10"/>
      <c r="KIF126" s="10"/>
      <c r="KIG126" s="10"/>
      <c r="KIH126" s="10"/>
      <c r="KII126" s="10"/>
      <c r="KIJ126" s="10"/>
      <c r="KIK126" s="10"/>
      <c r="KIL126" s="10"/>
      <c r="KIM126" s="10"/>
      <c r="KIN126" s="10"/>
      <c r="KIO126" s="10"/>
      <c r="KIP126" s="10"/>
      <c r="KIQ126" s="10"/>
      <c r="KIR126" s="10"/>
      <c r="KIS126" s="10"/>
      <c r="KIT126" s="10"/>
      <c r="KIU126" s="10"/>
      <c r="KIV126" s="10"/>
      <c r="KIW126" s="10"/>
      <c r="KIX126" s="10"/>
      <c r="KIY126" s="10"/>
      <c r="KIZ126" s="10"/>
      <c r="KJA126" s="10"/>
      <c r="KJB126" s="10"/>
      <c r="KJC126" s="10"/>
      <c r="KJD126" s="10"/>
      <c r="KJE126" s="10"/>
      <c r="KJF126" s="10"/>
      <c r="KJG126" s="10"/>
      <c r="KJH126" s="10"/>
      <c r="KJI126" s="10"/>
      <c r="KJJ126" s="10"/>
      <c r="KJK126" s="10"/>
      <c r="KJL126" s="10"/>
      <c r="KJM126" s="10"/>
      <c r="KJN126" s="10"/>
      <c r="KJO126" s="10"/>
      <c r="KJP126" s="10"/>
      <c r="KJQ126" s="10"/>
      <c r="KJR126" s="10"/>
      <c r="KJS126" s="10"/>
      <c r="KJT126" s="10"/>
      <c r="KJU126" s="10"/>
      <c r="KJV126" s="10"/>
      <c r="KJW126" s="10"/>
      <c r="KJX126" s="10"/>
      <c r="KJY126" s="10"/>
      <c r="KJZ126" s="10"/>
      <c r="KKA126" s="10"/>
      <c r="KKB126" s="10"/>
      <c r="KKC126" s="10"/>
      <c r="KKD126" s="10"/>
      <c r="KKE126" s="10"/>
      <c r="KKF126" s="10"/>
      <c r="KKG126" s="10"/>
      <c r="KKH126" s="10"/>
      <c r="KKI126" s="10"/>
      <c r="KKJ126" s="10"/>
      <c r="KKK126" s="10"/>
      <c r="KKL126" s="10"/>
      <c r="KKM126" s="10"/>
      <c r="KKN126" s="10"/>
      <c r="KKO126" s="10"/>
      <c r="KKP126" s="10"/>
      <c r="KKQ126" s="10"/>
      <c r="KKR126" s="10"/>
      <c r="KKS126" s="10"/>
      <c r="KKT126" s="10"/>
      <c r="KKU126" s="10"/>
      <c r="KKV126" s="10"/>
      <c r="KKW126" s="10"/>
      <c r="KKX126" s="10"/>
      <c r="KKY126" s="10"/>
      <c r="KKZ126" s="10"/>
      <c r="KLA126" s="10"/>
      <c r="KLB126" s="10"/>
      <c r="KLC126" s="10"/>
      <c r="KLD126" s="10"/>
      <c r="KLE126" s="10"/>
      <c r="KLF126" s="10"/>
      <c r="KLG126" s="10"/>
      <c r="KLH126" s="10"/>
      <c r="KLI126" s="10"/>
      <c r="KLJ126" s="10"/>
      <c r="KLK126" s="10"/>
      <c r="KLL126" s="10"/>
      <c r="KLM126" s="10"/>
      <c r="KLN126" s="10"/>
      <c r="KLO126" s="10"/>
      <c r="KLP126" s="10"/>
      <c r="KLQ126" s="10"/>
      <c r="KLR126" s="10"/>
      <c r="KLS126" s="10"/>
      <c r="KLT126" s="10"/>
      <c r="KLU126" s="10"/>
      <c r="KLV126" s="10"/>
      <c r="KLW126" s="10"/>
      <c r="KLX126" s="10"/>
      <c r="KLY126" s="10"/>
      <c r="KLZ126" s="10"/>
      <c r="KMA126" s="10"/>
      <c r="KMB126" s="10"/>
      <c r="KMC126" s="10"/>
      <c r="KMD126" s="10"/>
      <c r="KME126" s="10"/>
      <c r="KMF126" s="10"/>
      <c r="KMG126" s="10"/>
      <c r="KMH126" s="10"/>
      <c r="KMI126" s="10"/>
      <c r="KMJ126" s="10"/>
      <c r="KMK126" s="10"/>
      <c r="KML126" s="10"/>
      <c r="KMM126" s="10"/>
      <c r="KMN126" s="10"/>
      <c r="KMO126" s="10"/>
      <c r="KMP126" s="10"/>
      <c r="KMQ126" s="10"/>
      <c r="KMR126" s="10"/>
      <c r="KMS126" s="10"/>
      <c r="KMT126" s="10"/>
      <c r="KMU126" s="10"/>
      <c r="KMV126" s="10"/>
      <c r="KMW126" s="10"/>
      <c r="KMX126" s="10"/>
      <c r="KMY126" s="10"/>
      <c r="KMZ126" s="10"/>
      <c r="KNA126" s="10"/>
      <c r="KNB126" s="10"/>
      <c r="KNC126" s="10"/>
      <c r="KND126" s="10"/>
      <c r="KNE126" s="10"/>
      <c r="KNF126" s="10"/>
      <c r="KNG126" s="10"/>
      <c r="KNH126" s="10"/>
      <c r="KNI126" s="10"/>
      <c r="KNJ126" s="10"/>
      <c r="KNK126" s="10"/>
      <c r="KNL126" s="10"/>
      <c r="KNM126" s="10"/>
      <c r="KNN126" s="10"/>
      <c r="KNO126" s="10"/>
      <c r="KNP126" s="10"/>
      <c r="KNQ126" s="10"/>
      <c r="KNR126" s="10"/>
      <c r="KNS126" s="10"/>
      <c r="KNT126" s="10"/>
      <c r="KNU126" s="10"/>
      <c r="KNV126" s="10"/>
      <c r="KNW126" s="10"/>
      <c r="KNX126" s="10"/>
      <c r="KNY126" s="10"/>
      <c r="KNZ126" s="10"/>
      <c r="KOA126" s="10"/>
      <c r="KOB126" s="10"/>
      <c r="KOC126" s="10"/>
      <c r="KOD126" s="10"/>
      <c r="KOE126" s="10"/>
      <c r="KOF126" s="10"/>
      <c r="KOG126" s="10"/>
      <c r="KOH126" s="10"/>
      <c r="KOI126" s="10"/>
      <c r="KOJ126" s="10"/>
      <c r="KOK126" s="10"/>
      <c r="KOL126" s="10"/>
      <c r="KOM126" s="10"/>
      <c r="KON126" s="10"/>
      <c r="KOO126" s="10"/>
      <c r="KOP126" s="10"/>
      <c r="KOQ126" s="10"/>
      <c r="KOR126" s="10"/>
      <c r="KOS126" s="10"/>
      <c r="KOT126" s="10"/>
      <c r="KOU126" s="10"/>
      <c r="KOV126" s="10"/>
      <c r="KOW126" s="10"/>
      <c r="KOX126" s="10"/>
      <c r="KOY126" s="10"/>
      <c r="KOZ126" s="10"/>
      <c r="KPA126" s="10"/>
      <c r="KPB126" s="10"/>
      <c r="KPC126" s="10"/>
      <c r="KPD126" s="10"/>
      <c r="KPE126" s="10"/>
      <c r="KPF126" s="10"/>
      <c r="KPG126" s="10"/>
      <c r="KPH126" s="10"/>
      <c r="KPI126" s="10"/>
      <c r="KPJ126" s="10"/>
      <c r="KPK126" s="10"/>
      <c r="KPL126" s="10"/>
      <c r="KPM126" s="10"/>
      <c r="KPN126" s="10"/>
      <c r="KPO126" s="10"/>
      <c r="KPP126" s="10"/>
      <c r="KPQ126" s="10"/>
      <c r="KPR126" s="10"/>
      <c r="KPS126" s="10"/>
      <c r="KPT126" s="10"/>
      <c r="KPU126" s="10"/>
      <c r="KPV126" s="10"/>
      <c r="KPW126" s="10"/>
      <c r="KPX126" s="10"/>
      <c r="KPY126" s="10"/>
      <c r="KPZ126" s="10"/>
      <c r="KQA126" s="10"/>
      <c r="KQB126" s="10"/>
      <c r="KQC126" s="10"/>
      <c r="KQD126" s="10"/>
      <c r="KQE126" s="10"/>
      <c r="KQF126" s="10"/>
      <c r="KQG126" s="10"/>
      <c r="KQH126" s="10"/>
      <c r="KQI126" s="10"/>
      <c r="KQJ126" s="10"/>
      <c r="KQK126" s="10"/>
      <c r="KQL126" s="10"/>
      <c r="KQM126" s="10"/>
      <c r="KQN126" s="10"/>
      <c r="KQO126" s="10"/>
      <c r="KQP126" s="10"/>
      <c r="KQQ126" s="10"/>
      <c r="KQR126" s="10"/>
      <c r="KQS126" s="10"/>
      <c r="KQT126" s="10"/>
      <c r="KQU126" s="10"/>
      <c r="KQV126" s="10"/>
      <c r="KQW126" s="10"/>
      <c r="KQX126" s="10"/>
      <c r="KQY126" s="10"/>
      <c r="KQZ126" s="10"/>
      <c r="KRA126" s="10"/>
      <c r="KRB126" s="10"/>
      <c r="KRC126" s="10"/>
      <c r="KRD126" s="10"/>
      <c r="KRE126" s="10"/>
      <c r="KRF126" s="10"/>
      <c r="KRG126" s="10"/>
      <c r="KRH126" s="10"/>
      <c r="KRI126" s="10"/>
      <c r="KRJ126" s="10"/>
      <c r="KRK126" s="10"/>
      <c r="KRL126" s="10"/>
      <c r="KRM126" s="10"/>
      <c r="KRN126" s="10"/>
      <c r="KRO126" s="10"/>
      <c r="KRP126" s="10"/>
      <c r="KRQ126" s="10"/>
      <c r="KRR126" s="10"/>
      <c r="KRS126" s="10"/>
      <c r="KRT126" s="10"/>
      <c r="KRU126" s="10"/>
      <c r="KRV126" s="10"/>
      <c r="KRW126" s="10"/>
      <c r="KRX126" s="10"/>
      <c r="KRY126" s="10"/>
      <c r="KRZ126" s="10"/>
      <c r="KSA126" s="10"/>
      <c r="KSB126" s="10"/>
      <c r="KSC126" s="10"/>
      <c r="KSD126" s="10"/>
      <c r="KSE126" s="10"/>
      <c r="KSF126" s="10"/>
      <c r="KSG126" s="10"/>
      <c r="KSH126" s="10"/>
      <c r="KSI126" s="10"/>
      <c r="KSJ126" s="10"/>
      <c r="KSK126" s="10"/>
      <c r="KSL126" s="10"/>
      <c r="KSM126" s="10"/>
      <c r="KSN126" s="10"/>
      <c r="KSO126" s="10"/>
      <c r="KSP126" s="10"/>
      <c r="KSQ126" s="10"/>
      <c r="KSR126" s="10"/>
      <c r="KSS126" s="10"/>
      <c r="KST126" s="10"/>
      <c r="KSU126" s="10"/>
      <c r="KSV126" s="10"/>
      <c r="KSW126" s="10"/>
      <c r="KSX126" s="10"/>
      <c r="KSY126" s="10"/>
      <c r="KSZ126" s="10"/>
      <c r="KTA126" s="10"/>
      <c r="KTB126" s="10"/>
      <c r="KTC126" s="10"/>
      <c r="KTD126" s="10"/>
      <c r="KTE126" s="10"/>
      <c r="KTF126" s="10"/>
      <c r="KTG126" s="10"/>
      <c r="KTH126" s="10"/>
      <c r="KTI126" s="10"/>
      <c r="KTJ126" s="10"/>
      <c r="KTK126" s="10"/>
      <c r="KTL126" s="10"/>
      <c r="KTM126" s="10"/>
      <c r="KTN126" s="10"/>
      <c r="KTO126" s="10"/>
      <c r="KTP126" s="10"/>
      <c r="KTQ126" s="10"/>
      <c r="KTR126" s="10"/>
      <c r="KTS126" s="10"/>
      <c r="KTT126" s="10"/>
      <c r="KTU126" s="10"/>
      <c r="KTV126" s="10"/>
      <c r="KTW126" s="10"/>
      <c r="KTX126" s="10"/>
      <c r="KTY126" s="10"/>
      <c r="KTZ126" s="10"/>
      <c r="KUA126" s="10"/>
      <c r="KUB126" s="10"/>
      <c r="KUC126" s="10"/>
      <c r="KUD126" s="10"/>
      <c r="KUE126" s="10"/>
      <c r="KUF126" s="10"/>
      <c r="KUG126" s="10"/>
      <c r="KUH126" s="10"/>
      <c r="KUI126" s="10"/>
      <c r="KUJ126" s="10"/>
      <c r="KUK126" s="10"/>
      <c r="KUL126" s="10"/>
      <c r="KUM126" s="10"/>
      <c r="KUN126" s="10"/>
      <c r="KUO126" s="10"/>
      <c r="KUP126" s="10"/>
      <c r="KUQ126" s="10"/>
      <c r="KUR126" s="10"/>
      <c r="KUS126" s="10"/>
      <c r="KUT126" s="10"/>
      <c r="KUU126" s="10"/>
      <c r="KUV126" s="10"/>
      <c r="KUW126" s="10"/>
      <c r="KUX126" s="10"/>
      <c r="KUY126" s="10"/>
      <c r="KUZ126" s="10"/>
      <c r="KVA126" s="10"/>
      <c r="KVB126" s="10"/>
      <c r="KVC126" s="10"/>
      <c r="KVD126" s="10"/>
      <c r="KVE126" s="10"/>
      <c r="KVF126" s="10"/>
      <c r="KVG126" s="10"/>
      <c r="KVH126" s="10"/>
      <c r="KVI126" s="10"/>
      <c r="KVJ126" s="10"/>
      <c r="KVK126" s="10"/>
      <c r="KVL126" s="10"/>
      <c r="KVM126" s="10"/>
      <c r="KVN126" s="10"/>
      <c r="KVO126" s="10"/>
      <c r="KVP126" s="10"/>
      <c r="KVQ126" s="10"/>
      <c r="KVR126" s="10"/>
      <c r="KVS126" s="10"/>
      <c r="KVT126" s="10"/>
      <c r="KVU126" s="10"/>
      <c r="KVV126" s="10"/>
      <c r="KVW126" s="10"/>
      <c r="KVX126" s="10"/>
      <c r="KVY126" s="10"/>
      <c r="KVZ126" s="10"/>
      <c r="KWA126" s="10"/>
      <c r="KWB126" s="10"/>
      <c r="KWC126" s="10"/>
      <c r="KWD126" s="10"/>
      <c r="KWE126" s="10"/>
      <c r="KWF126" s="10"/>
      <c r="KWG126" s="10"/>
      <c r="KWH126" s="10"/>
      <c r="KWI126" s="10"/>
      <c r="KWJ126" s="10"/>
      <c r="KWK126" s="10"/>
      <c r="KWL126" s="10"/>
      <c r="KWM126" s="10"/>
      <c r="KWN126" s="10"/>
      <c r="KWO126" s="10"/>
      <c r="KWP126" s="10"/>
      <c r="KWQ126" s="10"/>
      <c r="KWR126" s="10"/>
      <c r="KWS126" s="10"/>
      <c r="KWT126" s="10"/>
      <c r="KWU126" s="10"/>
      <c r="KWV126" s="10"/>
      <c r="KWW126" s="10"/>
      <c r="KWX126" s="10"/>
      <c r="KWY126" s="10"/>
      <c r="KWZ126" s="10"/>
      <c r="KXA126" s="10"/>
      <c r="KXB126" s="10"/>
      <c r="KXC126" s="10"/>
      <c r="KXD126" s="10"/>
      <c r="KXE126" s="10"/>
      <c r="KXF126" s="10"/>
      <c r="KXG126" s="10"/>
      <c r="KXH126" s="10"/>
      <c r="KXI126" s="10"/>
      <c r="KXJ126" s="10"/>
      <c r="KXK126" s="10"/>
      <c r="KXL126" s="10"/>
      <c r="KXM126" s="10"/>
      <c r="KXN126" s="10"/>
      <c r="KXO126" s="10"/>
      <c r="KXP126" s="10"/>
      <c r="KXQ126" s="10"/>
      <c r="KXR126" s="10"/>
      <c r="KXS126" s="10"/>
      <c r="KXT126" s="10"/>
      <c r="KXU126" s="10"/>
      <c r="KXV126" s="10"/>
      <c r="KXW126" s="10"/>
      <c r="KXX126" s="10"/>
      <c r="KXY126" s="10"/>
      <c r="KXZ126" s="10"/>
      <c r="KYA126" s="10"/>
      <c r="KYB126" s="10"/>
      <c r="KYC126" s="10"/>
      <c r="KYD126" s="10"/>
      <c r="KYE126" s="10"/>
      <c r="KYF126" s="10"/>
      <c r="KYG126" s="10"/>
      <c r="KYH126" s="10"/>
      <c r="KYI126" s="10"/>
      <c r="KYJ126" s="10"/>
      <c r="KYK126" s="10"/>
      <c r="KYL126" s="10"/>
      <c r="KYM126" s="10"/>
      <c r="KYN126" s="10"/>
      <c r="KYO126" s="10"/>
      <c r="KYP126" s="10"/>
      <c r="KYQ126" s="10"/>
      <c r="KYR126" s="10"/>
      <c r="KYS126" s="10"/>
      <c r="KYT126" s="10"/>
      <c r="KYU126" s="10"/>
      <c r="KYV126" s="10"/>
      <c r="KYW126" s="10"/>
      <c r="KYX126" s="10"/>
      <c r="KYY126" s="10"/>
      <c r="KYZ126" s="10"/>
      <c r="KZA126" s="10"/>
      <c r="KZB126" s="10"/>
      <c r="KZC126" s="10"/>
      <c r="KZD126" s="10"/>
      <c r="KZE126" s="10"/>
      <c r="KZF126" s="10"/>
      <c r="KZG126" s="10"/>
      <c r="KZH126" s="10"/>
      <c r="KZI126" s="10"/>
      <c r="KZJ126" s="10"/>
      <c r="KZK126" s="10"/>
      <c r="KZL126" s="10"/>
      <c r="KZM126" s="10"/>
      <c r="KZN126" s="10"/>
      <c r="KZO126" s="10"/>
      <c r="KZP126" s="10"/>
      <c r="KZQ126" s="10"/>
      <c r="KZR126" s="10"/>
      <c r="KZS126" s="10"/>
      <c r="KZT126" s="10"/>
      <c r="KZU126" s="10"/>
      <c r="KZV126" s="10"/>
      <c r="KZW126" s="10"/>
      <c r="KZX126" s="10"/>
      <c r="KZY126" s="10"/>
      <c r="KZZ126" s="10"/>
      <c r="LAA126" s="10"/>
      <c r="LAB126" s="10"/>
      <c r="LAC126" s="10"/>
      <c r="LAD126" s="10"/>
      <c r="LAE126" s="10"/>
      <c r="LAF126" s="10"/>
      <c r="LAG126" s="10"/>
      <c r="LAH126" s="10"/>
      <c r="LAI126" s="10"/>
      <c r="LAJ126" s="10"/>
      <c r="LAK126" s="10"/>
      <c r="LAL126" s="10"/>
      <c r="LAM126" s="10"/>
      <c r="LAN126" s="10"/>
      <c r="LAO126" s="10"/>
      <c r="LAP126" s="10"/>
      <c r="LAQ126" s="10"/>
      <c r="LAR126" s="10"/>
      <c r="LAS126" s="10"/>
      <c r="LAT126" s="10"/>
      <c r="LAU126" s="10"/>
      <c r="LAV126" s="10"/>
      <c r="LAW126" s="10"/>
      <c r="LAX126" s="10"/>
      <c r="LAY126" s="10"/>
      <c r="LAZ126" s="10"/>
      <c r="LBA126" s="10"/>
      <c r="LBB126" s="10"/>
      <c r="LBC126" s="10"/>
      <c r="LBD126" s="10"/>
      <c r="LBE126" s="10"/>
      <c r="LBF126" s="10"/>
      <c r="LBG126" s="10"/>
      <c r="LBH126" s="10"/>
      <c r="LBI126" s="10"/>
      <c r="LBJ126" s="10"/>
      <c r="LBK126" s="10"/>
      <c r="LBL126" s="10"/>
      <c r="LBM126" s="10"/>
      <c r="LBN126" s="10"/>
      <c r="LBO126" s="10"/>
      <c r="LBP126" s="10"/>
      <c r="LBQ126" s="10"/>
      <c r="LBR126" s="10"/>
      <c r="LBS126" s="10"/>
      <c r="LBT126" s="10"/>
      <c r="LBU126" s="10"/>
      <c r="LBV126" s="10"/>
      <c r="LBW126" s="10"/>
      <c r="LBX126" s="10"/>
      <c r="LBY126" s="10"/>
      <c r="LBZ126" s="10"/>
      <c r="LCA126" s="10"/>
      <c r="LCB126" s="10"/>
      <c r="LCC126" s="10"/>
      <c r="LCD126" s="10"/>
      <c r="LCE126" s="10"/>
      <c r="LCF126" s="10"/>
      <c r="LCG126" s="10"/>
      <c r="LCH126" s="10"/>
      <c r="LCI126" s="10"/>
      <c r="LCJ126" s="10"/>
      <c r="LCK126" s="10"/>
      <c r="LCL126" s="10"/>
      <c r="LCM126" s="10"/>
      <c r="LCN126" s="10"/>
      <c r="LCO126" s="10"/>
      <c r="LCP126" s="10"/>
      <c r="LCQ126" s="10"/>
      <c r="LCR126" s="10"/>
      <c r="LCS126" s="10"/>
      <c r="LCT126" s="10"/>
      <c r="LCU126" s="10"/>
      <c r="LCV126" s="10"/>
      <c r="LCW126" s="10"/>
      <c r="LCX126" s="10"/>
      <c r="LCY126" s="10"/>
      <c r="LCZ126" s="10"/>
      <c r="LDA126" s="10"/>
      <c r="LDB126" s="10"/>
      <c r="LDC126" s="10"/>
      <c r="LDD126" s="10"/>
      <c r="LDE126" s="10"/>
      <c r="LDF126" s="10"/>
      <c r="LDG126" s="10"/>
      <c r="LDH126" s="10"/>
      <c r="LDI126" s="10"/>
      <c r="LDJ126" s="10"/>
      <c r="LDK126" s="10"/>
      <c r="LDL126" s="10"/>
      <c r="LDM126" s="10"/>
      <c r="LDN126" s="10"/>
      <c r="LDO126" s="10"/>
      <c r="LDP126" s="10"/>
      <c r="LDQ126" s="10"/>
      <c r="LDR126" s="10"/>
      <c r="LDS126" s="10"/>
      <c r="LDT126" s="10"/>
      <c r="LDU126" s="10"/>
      <c r="LDV126" s="10"/>
      <c r="LDW126" s="10"/>
      <c r="LDX126" s="10"/>
      <c r="LDY126" s="10"/>
      <c r="LDZ126" s="10"/>
      <c r="LEA126" s="10"/>
      <c r="LEB126" s="10"/>
      <c r="LEC126" s="10"/>
      <c r="LED126" s="10"/>
      <c r="LEE126" s="10"/>
      <c r="LEF126" s="10"/>
      <c r="LEG126" s="10"/>
      <c r="LEH126" s="10"/>
      <c r="LEI126" s="10"/>
      <c r="LEJ126" s="10"/>
      <c r="LEK126" s="10"/>
      <c r="LEL126" s="10"/>
      <c r="LEM126" s="10"/>
      <c r="LEN126" s="10"/>
      <c r="LEO126" s="10"/>
      <c r="LEP126" s="10"/>
      <c r="LEQ126" s="10"/>
      <c r="LER126" s="10"/>
      <c r="LES126" s="10"/>
      <c r="LET126" s="10"/>
      <c r="LEU126" s="10"/>
      <c r="LEV126" s="10"/>
      <c r="LEW126" s="10"/>
      <c r="LEX126" s="10"/>
      <c r="LEY126" s="10"/>
      <c r="LEZ126" s="10"/>
      <c r="LFA126" s="10"/>
      <c r="LFB126" s="10"/>
      <c r="LFC126" s="10"/>
      <c r="LFD126" s="10"/>
      <c r="LFE126" s="10"/>
      <c r="LFF126" s="10"/>
      <c r="LFG126" s="10"/>
      <c r="LFH126" s="10"/>
      <c r="LFI126" s="10"/>
      <c r="LFJ126" s="10"/>
      <c r="LFK126" s="10"/>
      <c r="LFL126" s="10"/>
      <c r="LFM126" s="10"/>
      <c r="LFN126" s="10"/>
      <c r="LFO126" s="10"/>
      <c r="LFP126" s="10"/>
      <c r="LFQ126" s="10"/>
      <c r="LFR126" s="10"/>
      <c r="LFS126" s="10"/>
      <c r="LFT126" s="10"/>
      <c r="LFU126" s="10"/>
      <c r="LFV126" s="10"/>
      <c r="LFW126" s="10"/>
      <c r="LFX126" s="10"/>
      <c r="LFY126" s="10"/>
      <c r="LFZ126" s="10"/>
      <c r="LGA126" s="10"/>
      <c r="LGB126" s="10"/>
      <c r="LGC126" s="10"/>
      <c r="LGD126" s="10"/>
      <c r="LGE126" s="10"/>
      <c r="LGF126" s="10"/>
      <c r="LGG126" s="10"/>
      <c r="LGH126" s="10"/>
      <c r="LGI126" s="10"/>
      <c r="LGJ126" s="10"/>
      <c r="LGK126" s="10"/>
      <c r="LGL126" s="10"/>
      <c r="LGM126" s="10"/>
      <c r="LGN126" s="10"/>
      <c r="LGO126" s="10"/>
      <c r="LGP126" s="10"/>
      <c r="LGQ126" s="10"/>
      <c r="LGR126" s="10"/>
      <c r="LGS126" s="10"/>
      <c r="LGT126" s="10"/>
      <c r="LGU126" s="10"/>
      <c r="LGV126" s="10"/>
      <c r="LGW126" s="10"/>
      <c r="LGX126" s="10"/>
      <c r="LGY126" s="10"/>
      <c r="LGZ126" s="10"/>
      <c r="LHA126" s="10"/>
      <c r="LHB126" s="10"/>
      <c r="LHC126" s="10"/>
      <c r="LHD126" s="10"/>
      <c r="LHE126" s="10"/>
      <c r="LHF126" s="10"/>
      <c r="LHG126" s="10"/>
      <c r="LHH126" s="10"/>
      <c r="LHI126" s="10"/>
      <c r="LHJ126" s="10"/>
      <c r="LHK126" s="10"/>
      <c r="LHL126" s="10"/>
      <c r="LHM126" s="10"/>
      <c r="LHN126" s="10"/>
      <c r="LHO126" s="10"/>
      <c r="LHP126" s="10"/>
      <c r="LHQ126" s="10"/>
      <c r="LHR126" s="10"/>
      <c r="LHS126" s="10"/>
      <c r="LHT126" s="10"/>
      <c r="LHU126" s="10"/>
      <c r="LHV126" s="10"/>
      <c r="LHW126" s="10"/>
      <c r="LHX126" s="10"/>
      <c r="LHY126" s="10"/>
      <c r="LHZ126" s="10"/>
      <c r="LIA126" s="10"/>
      <c r="LIB126" s="10"/>
      <c r="LIC126" s="10"/>
      <c r="LID126" s="10"/>
      <c r="LIE126" s="10"/>
      <c r="LIF126" s="10"/>
      <c r="LIG126" s="10"/>
      <c r="LIH126" s="10"/>
      <c r="LII126" s="10"/>
      <c r="LIJ126" s="10"/>
      <c r="LIK126" s="10"/>
      <c r="LIL126" s="10"/>
      <c r="LIM126" s="10"/>
      <c r="LIN126" s="10"/>
      <c r="LIO126" s="10"/>
      <c r="LIP126" s="10"/>
      <c r="LIQ126" s="10"/>
      <c r="LIR126" s="10"/>
      <c r="LIS126" s="10"/>
      <c r="LIT126" s="10"/>
      <c r="LIU126" s="10"/>
      <c r="LIV126" s="10"/>
      <c r="LIW126" s="10"/>
      <c r="LIX126" s="10"/>
      <c r="LIY126" s="10"/>
      <c r="LIZ126" s="10"/>
      <c r="LJA126" s="10"/>
      <c r="LJB126" s="10"/>
      <c r="LJC126" s="10"/>
      <c r="LJD126" s="10"/>
      <c r="LJE126" s="10"/>
      <c r="LJF126" s="10"/>
      <c r="LJG126" s="10"/>
      <c r="LJH126" s="10"/>
      <c r="LJI126" s="10"/>
      <c r="LJJ126" s="10"/>
      <c r="LJK126" s="10"/>
      <c r="LJL126" s="10"/>
      <c r="LJM126" s="10"/>
      <c r="LJN126" s="10"/>
      <c r="LJO126" s="10"/>
      <c r="LJP126" s="10"/>
      <c r="LJQ126" s="10"/>
      <c r="LJR126" s="10"/>
      <c r="LJS126" s="10"/>
      <c r="LJT126" s="10"/>
      <c r="LJU126" s="10"/>
      <c r="LJV126" s="10"/>
      <c r="LJW126" s="10"/>
      <c r="LJX126" s="10"/>
      <c r="LJY126" s="10"/>
      <c r="LJZ126" s="10"/>
      <c r="LKA126" s="10"/>
      <c r="LKB126" s="10"/>
      <c r="LKC126" s="10"/>
      <c r="LKD126" s="10"/>
      <c r="LKE126" s="10"/>
      <c r="LKF126" s="10"/>
      <c r="LKG126" s="10"/>
      <c r="LKH126" s="10"/>
      <c r="LKI126" s="10"/>
      <c r="LKJ126" s="10"/>
      <c r="LKK126" s="10"/>
      <c r="LKL126" s="10"/>
      <c r="LKM126" s="10"/>
      <c r="LKN126" s="10"/>
      <c r="LKO126" s="10"/>
      <c r="LKP126" s="10"/>
      <c r="LKQ126" s="10"/>
      <c r="LKR126" s="10"/>
      <c r="LKS126" s="10"/>
      <c r="LKT126" s="10"/>
      <c r="LKU126" s="10"/>
      <c r="LKV126" s="10"/>
      <c r="LKW126" s="10"/>
      <c r="LKX126" s="10"/>
      <c r="LKY126" s="10"/>
      <c r="LKZ126" s="10"/>
      <c r="LLA126" s="10"/>
      <c r="LLB126" s="10"/>
      <c r="LLC126" s="10"/>
      <c r="LLD126" s="10"/>
      <c r="LLE126" s="10"/>
      <c r="LLF126" s="10"/>
      <c r="LLG126" s="10"/>
      <c r="LLH126" s="10"/>
      <c r="LLI126" s="10"/>
      <c r="LLJ126" s="10"/>
      <c r="LLK126" s="10"/>
      <c r="LLL126" s="10"/>
      <c r="LLM126" s="10"/>
      <c r="LLN126" s="10"/>
      <c r="LLO126" s="10"/>
      <c r="LLP126" s="10"/>
      <c r="LLQ126" s="10"/>
      <c r="LLR126" s="10"/>
      <c r="LLS126" s="10"/>
      <c r="LLT126" s="10"/>
      <c r="LLU126" s="10"/>
      <c r="LLV126" s="10"/>
      <c r="LLW126" s="10"/>
      <c r="LLX126" s="10"/>
      <c r="LLY126" s="10"/>
      <c r="LLZ126" s="10"/>
      <c r="LMA126" s="10"/>
      <c r="LMB126" s="10"/>
      <c r="LMC126" s="10"/>
      <c r="LMD126" s="10"/>
      <c r="LME126" s="10"/>
      <c r="LMF126" s="10"/>
      <c r="LMG126" s="10"/>
      <c r="LMH126" s="10"/>
      <c r="LMI126" s="10"/>
      <c r="LMJ126" s="10"/>
      <c r="LMK126" s="10"/>
      <c r="LML126" s="10"/>
      <c r="LMM126" s="10"/>
      <c r="LMN126" s="10"/>
      <c r="LMO126" s="10"/>
      <c r="LMP126" s="10"/>
      <c r="LMQ126" s="10"/>
      <c r="LMR126" s="10"/>
      <c r="LMS126" s="10"/>
      <c r="LMT126" s="10"/>
      <c r="LMU126" s="10"/>
      <c r="LMV126" s="10"/>
      <c r="LMW126" s="10"/>
      <c r="LMX126" s="10"/>
      <c r="LMY126" s="10"/>
      <c r="LMZ126" s="10"/>
      <c r="LNA126" s="10"/>
      <c r="LNB126" s="10"/>
      <c r="LNC126" s="10"/>
      <c r="LND126" s="10"/>
      <c r="LNE126" s="10"/>
      <c r="LNF126" s="10"/>
      <c r="LNG126" s="10"/>
      <c r="LNH126" s="10"/>
      <c r="LNI126" s="10"/>
      <c r="LNJ126" s="10"/>
      <c r="LNK126" s="10"/>
      <c r="LNL126" s="10"/>
      <c r="LNM126" s="10"/>
      <c r="LNN126" s="10"/>
      <c r="LNO126" s="10"/>
      <c r="LNP126" s="10"/>
      <c r="LNQ126" s="10"/>
      <c r="LNR126" s="10"/>
      <c r="LNS126" s="10"/>
      <c r="LNT126" s="10"/>
      <c r="LNU126" s="10"/>
      <c r="LNV126" s="10"/>
      <c r="LNW126" s="10"/>
      <c r="LNX126" s="10"/>
      <c r="LNY126" s="10"/>
      <c r="LNZ126" s="10"/>
      <c r="LOA126" s="10"/>
      <c r="LOB126" s="10"/>
      <c r="LOC126" s="10"/>
      <c r="LOD126" s="10"/>
      <c r="LOE126" s="10"/>
      <c r="LOF126" s="10"/>
      <c r="LOG126" s="10"/>
      <c r="LOH126" s="10"/>
      <c r="LOI126" s="10"/>
      <c r="LOJ126" s="10"/>
      <c r="LOK126" s="10"/>
      <c r="LOL126" s="10"/>
      <c r="LOM126" s="10"/>
      <c r="LON126" s="10"/>
      <c r="LOO126" s="10"/>
      <c r="LOP126" s="10"/>
      <c r="LOQ126" s="10"/>
      <c r="LOR126" s="10"/>
      <c r="LOS126" s="10"/>
      <c r="LOT126" s="10"/>
      <c r="LOU126" s="10"/>
      <c r="LOV126" s="10"/>
      <c r="LOW126" s="10"/>
      <c r="LOX126" s="10"/>
      <c r="LOY126" s="10"/>
      <c r="LOZ126" s="10"/>
      <c r="LPA126" s="10"/>
      <c r="LPB126" s="10"/>
      <c r="LPC126" s="10"/>
      <c r="LPD126" s="10"/>
      <c r="LPE126" s="10"/>
      <c r="LPF126" s="10"/>
      <c r="LPG126" s="10"/>
      <c r="LPH126" s="10"/>
      <c r="LPI126" s="10"/>
      <c r="LPJ126" s="10"/>
      <c r="LPK126" s="10"/>
      <c r="LPL126" s="10"/>
      <c r="LPM126" s="10"/>
      <c r="LPN126" s="10"/>
      <c r="LPO126" s="10"/>
      <c r="LPP126" s="10"/>
      <c r="LPQ126" s="10"/>
      <c r="LPR126" s="10"/>
      <c r="LPS126" s="10"/>
      <c r="LPT126" s="10"/>
      <c r="LPU126" s="10"/>
      <c r="LPV126" s="10"/>
      <c r="LPW126" s="10"/>
      <c r="LPX126" s="10"/>
      <c r="LPY126" s="10"/>
      <c r="LPZ126" s="10"/>
      <c r="LQA126" s="10"/>
      <c r="LQB126" s="10"/>
      <c r="LQC126" s="10"/>
      <c r="LQD126" s="10"/>
      <c r="LQE126" s="10"/>
      <c r="LQF126" s="10"/>
      <c r="LQG126" s="10"/>
      <c r="LQH126" s="10"/>
      <c r="LQI126" s="10"/>
      <c r="LQJ126" s="10"/>
      <c r="LQK126" s="10"/>
      <c r="LQL126" s="10"/>
      <c r="LQM126" s="10"/>
      <c r="LQN126" s="10"/>
      <c r="LQO126" s="10"/>
      <c r="LQP126" s="10"/>
      <c r="LQQ126" s="10"/>
      <c r="LQR126" s="10"/>
      <c r="LQS126" s="10"/>
      <c r="LQT126" s="10"/>
      <c r="LQU126" s="10"/>
      <c r="LQV126" s="10"/>
      <c r="LQW126" s="10"/>
      <c r="LQX126" s="10"/>
      <c r="LQY126" s="10"/>
      <c r="LQZ126" s="10"/>
      <c r="LRA126" s="10"/>
      <c r="LRB126" s="10"/>
      <c r="LRC126" s="10"/>
      <c r="LRD126" s="10"/>
      <c r="LRE126" s="10"/>
      <c r="LRF126" s="10"/>
      <c r="LRG126" s="10"/>
      <c r="LRH126" s="10"/>
      <c r="LRI126" s="10"/>
      <c r="LRJ126" s="10"/>
      <c r="LRK126" s="10"/>
      <c r="LRL126" s="10"/>
      <c r="LRM126" s="10"/>
      <c r="LRN126" s="10"/>
      <c r="LRO126" s="10"/>
      <c r="LRP126" s="10"/>
      <c r="LRQ126" s="10"/>
      <c r="LRR126" s="10"/>
      <c r="LRS126" s="10"/>
      <c r="LRT126" s="10"/>
      <c r="LRU126" s="10"/>
      <c r="LRV126" s="10"/>
      <c r="LRW126" s="10"/>
      <c r="LRX126" s="10"/>
      <c r="LRY126" s="10"/>
      <c r="LRZ126" s="10"/>
      <c r="LSA126" s="10"/>
      <c r="LSB126" s="10"/>
      <c r="LSC126" s="10"/>
      <c r="LSD126" s="10"/>
      <c r="LSE126" s="10"/>
      <c r="LSF126" s="10"/>
      <c r="LSG126" s="10"/>
      <c r="LSH126" s="10"/>
      <c r="LSI126" s="10"/>
      <c r="LSJ126" s="10"/>
      <c r="LSK126" s="10"/>
      <c r="LSL126" s="10"/>
      <c r="LSM126" s="10"/>
      <c r="LSN126" s="10"/>
      <c r="LSO126" s="10"/>
      <c r="LSP126" s="10"/>
      <c r="LSQ126" s="10"/>
      <c r="LSR126" s="10"/>
      <c r="LSS126" s="10"/>
      <c r="LST126" s="10"/>
      <c r="LSU126" s="10"/>
      <c r="LSV126" s="10"/>
      <c r="LSW126" s="10"/>
      <c r="LSX126" s="10"/>
      <c r="LSY126" s="10"/>
      <c r="LSZ126" s="10"/>
      <c r="LTA126" s="10"/>
      <c r="LTB126" s="10"/>
      <c r="LTC126" s="10"/>
      <c r="LTD126" s="10"/>
      <c r="LTE126" s="10"/>
      <c r="LTF126" s="10"/>
      <c r="LTG126" s="10"/>
      <c r="LTH126" s="10"/>
      <c r="LTI126" s="10"/>
      <c r="LTJ126" s="10"/>
      <c r="LTK126" s="10"/>
      <c r="LTL126" s="10"/>
      <c r="LTM126" s="10"/>
      <c r="LTN126" s="10"/>
      <c r="LTO126" s="10"/>
      <c r="LTP126" s="10"/>
      <c r="LTQ126" s="10"/>
      <c r="LTR126" s="10"/>
      <c r="LTS126" s="10"/>
      <c r="LTT126" s="10"/>
      <c r="LTU126" s="10"/>
      <c r="LTV126" s="10"/>
      <c r="LTW126" s="10"/>
      <c r="LTX126" s="10"/>
      <c r="LTY126" s="10"/>
      <c r="LTZ126" s="10"/>
      <c r="LUA126" s="10"/>
      <c r="LUB126" s="10"/>
      <c r="LUC126" s="10"/>
      <c r="LUD126" s="10"/>
      <c r="LUE126" s="10"/>
      <c r="LUF126" s="10"/>
      <c r="LUG126" s="10"/>
      <c r="LUH126" s="10"/>
      <c r="LUI126" s="10"/>
      <c r="LUJ126" s="10"/>
      <c r="LUK126" s="10"/>
      <c r="LUL126" s="10"/>
      <c r="LUM126" s="10"/>
      <c r="LUN126" s="10"/>
      <c r="LUO126" s="10"/>
      <c r="LUP126" s="10"/>
      <c r="LUQ126" s="10"/>
      <c r="LUR126" s="10"/>
      <c r="LUS126" s="10"/>
      <c r="LUT126" s="10"/>
      <c r="LUU126" s="10"/>
      <c r="LUV126" s="10"/>
      <c r="LUW126" s="10"/>
      <c r="LUX126" s="10"/>
      <c r="LUY126" s="10"/>
      <c r="LUZ126" s="10"/>
      <c r="LVA126" s="10"/>
      <c r="LVB126" s="10"/>
      <c r="LVC126" s="10"/>
      <c r="LVD126" s="10"/>
      <c r="LVE126" s="10"/>
      <c r="LVF126" s="10"/>
      <c r="LVG126" s="10"/>
      <c r="LVH126" s="10"/>
      <c r="LVI126" s="10"/>
      <c r="LVJ126" s="10"/>
      <c r="LVK126" s="10"/>
      <c r="LVL126" s="10"/>
      <c r="LVM126" s="10"/>
      <c r="LVN126" s="10"/>
      <c r="LVO126" s="10"/>
      <c r="LVP126" s="10"/>
      <c r="LVQ126" s="10"/>
      <c r="LVR126" s="10"/>
      <c r="LVS126" s="10"/>
      <c r="LVT126" s="10"/>
      <c r="LVU126" s="10"/>
      <c r="LVV126" s="10"/>
      <c r="LVW126" s="10"/>
      <c r="LVX126" s="10"/>
      <c r="LVY126" s="10"/>
      <c r="LVZ126" s="10"/>
      <c r="LWA126" s="10"/>
      <c r="LWB126" s="10"/>
      <c r="LWC126" s="10"/>
      <c r="LWD126" s="10"/>
      <c r="LWE126" s="10"/>
      <c r="LWF126" s="10"/>
      <c r="LWG126" s="10"/>
      <c r="LWH126" s="10"/>
      <c r="LWI126" s="10"/>
      <c r="LWJ126" s="10"/>
      <c r="LWK126" s="10"/>
      <c r="LWL126" s="10"/>
      <c r="LWM126" s="10"/>
      <c r="LWN126" s="10"/>
      <c r="LWO126" s="10"/>
      <c r="LWP126" s="10"/>
      <c r="LWQ126" s="10"/>
      <c r="LWR126" s="10"/>
      <c r="LWS126" s="10"/>
      <c r="LWT126" s="10"/>
      <c r="LWU126" s="10"/>
      <c r="LWV126" s="10"/>
      <c r="LWW126" s="10"/>
      <c r="LWX126" s="10"/>
      <c r="LWY126" s="10"/>
      <c r="LWZ126" s="10"/>
      <c r="LXA126" s="10"/>
      <c r="LXB126" s="10"/>
      <c r="LXC126" s="10"/>
      <c r="LXD126" s="10"/>
      <c r="LXE126" s="10"/>
      <c r="LXF126" s="10"/>
      <c r="LXG126" s="10"/>
      <c r="LXH126" s="10"/>
      <c r="LXI126" s="10"/>
      <c r="LXJ126" s="10"/>
      <c r="LXK126" s="10"/>
      <c r="LXL126" s="10"/>
      <c r="LXM126" s="10"/>
      <c r="LXN126" s="10"/>
      <c r="LXO126" s="10"/>
      <c r="LXP126" s="10"/>
      <c r="LXQ126" s="10"/>
      <c r="LXR126" s="10"/>
      <c r="LXS126" s="10"/>
      <c r="LXT126" s="10"/>
      <c r="LXU126" s="10"/>
      <c r="LXV126" s="10"/>
      <c r="LXW126" s="10"/>
      <c r="LXX126" s="10"/>
      <c r="LXY126" s="10"/>
      <c r="LXZ126" s="10"/>
      <c r="LYA126" s="10"/>
      <c r="LYB126" s="10"/>
      <c r="LYC126" s="10"/>
      <c r="LYD126" s="10"/>
      <c r="LYE126" s="10"/>
      <c r="LYF126" s="10"/>
      <c r="LYG126" s="10"/>
      <c r="LYH126" s="10"/>
      <c r="LYI126" s="10"/>
      <c r="LYJ126" s="10"/>
      <c r="LYK126" s="10"/>
      <c r="LYL126" s="10"/>
      <c r="LYM126" s="10"/>
      <c r="LYN126" s="10"/>
      <c r="LYO126" s="10"/>
      <c r="LYP126" s="10"/>
      <c r="LYQ126" s="10"/>
      <c r="LYR126" s="10"/>
      <c r="LYS126" s="10"/>
      <c r="LYT126" s="10"/>
      <c r="LYU126" s="10"/>
      <c r="LYV126" s="10"/>
      <c r="LYW126" s="10"/>
      <c r="LYX126" s="10"/>
      <c r="LYY126" s="10"/>
      <c r="LYZ126" s="10"/>
      <c r="LZA126" s="10"/>
      <c r="LZB126" s="10"/>
      <c r="LZC126" s="10"/>
      <c r="LZD126" s="10"/>
      <c r="LZE126" s="10"/>
      <c r="LZF126" s="10"/>
      <c r="LZG126" s="10"/>
      <c r="LZH126" s="10"/>
      <c r="LZI126" s="10"/>
      <c r="LZJ126" s="10"/>
      <c r="LZK126" s="10"/>
      <c r="LZL126" s="10"/>
      <c r="LZM126" s="10"/>
      <c r="LZN126" s="10"/>
      <c r="LZO126" s="10"/>
      <c r="LZP126" s="10"/>
      <c r="LZQ126" s="10"/>
      <c r="LZR126" s="10"/>
      <c r="LZS126" s="10"/>
      <c r="LZT126" s="10"/>
      <c r="LZU126" s="10"/>
      <c r="LZV126" s="10"/>
      <c r="LZW126" s="10"/>
      <c r="LZX126" s="10"/>
      <c r="LZY126" s="10"/>
      <c r="LZZ126" s="10"/>
      <c r="MAA126" s="10"/>
      <c r="MAB126" s="10"/>
      <c r="MAC126" s="10"/>
      <c r="MAD126" s="10"/>
      <c r="MAE126" s="10"/>
      <c r="MAF126" s="10"/>
      <c r="MAG126" s="10"/>
      <c r="MAH126" s="10"/>
      <c r="MAI126" s="10"/>
      <c r="MAJ126" s="10"/>
      <c r="MAK126" s="10"/>
      <c r="MAL126" s="10"/>
      <c r="MAM126" s="10"/>
      <c r="MAN126" s="10"/>
      <c r="MAO126" s="10"/>
      <c r="MAP126" s="10"/>
      <c r="MAQ126" s="10"/>
      <c r="MAR126" s="10"/>
      <c r="MAS126" s="10"/>
      <c r="MAT126" s="10"/>
      <c r="MAU126" s="10"/>
      <c r="MAV126" s="10"/>
      <c r="MAW126" s="10"/>
      <c r="MAX126" s="10"/>
      <c r="MAY126" s="10"/>
      <c r="MAZ126" s="10"/>
      <c r="MBA126" s="10"/>
      <c r="MBB126" s="10"/>
      <c r="MBC126" s="10"/>
      <c r="MBD126" s="10"/>
      <c r="MBE126" s="10"/>
      <c r="MBF126" s="10"/>
      <c r="MBG126" s="10"/>
      <c r="MBH126" s="10"/>
      <c r="MBI126" s="10"/>
      <c r="MBJ126" s="10"/>
      <c r="MBK126" s="10"/>
      <c r="MBL126" s="10"/>
      <c r="MBM126" s="10"/>
      <c r="MBN126" s="10"/>
      <c r="MBO126" s="10"/>
      <c r="MBP126" s="10"/>
      <c r="MBQ126" s="10"/>
      <c r="MBR126" s="10"/>
      <c r="MBS126" s="10"/>
      <c r="MBT126" s="10"/>
      <c r="MBU126" s="10"/>
      <c r="MBV126" s="10"/>
      <c r="MBW126" s="10"/>
      <c r="MBX126" s="10"/>
      <c r="MBY126" s="10"/>
      <c r="MBZ126" s="10"/>
      <c r="MCA126" s="10"/>
      <c r="MCB126" s="10"/>
      <c r="MCC126" s="10"/>
      <c r="MCD126" s="10"/>
      <c r="MCE126" s="10"/>
      <c r="MCF126" s="10"/>
      <c r="MCG126" s="10"/>
      <c r="MCH126" s="10"/>
      <c r="MCI126" s="10"/>
      <c r="MCJ126" s="10"/>
      <c r="MCK126" s="10"/>
      <c r="MCL126" s="10"/>
      <c r="MCM126" s="10"/>
      <c r="MCN126" s="10"/>
      <c r="MCO126" s="10"/>
      <c r="MCP126" s="10"/>
      <c r="MCQ126" s="10"/>
      <c r="MCR126" s="10"/>
      <c r="MCS126" s="10"/>
      <c r="MCT126" s="10"/>
      <c r="MCU126" s="10"/>
      <c r="MCV126" s="10"/>
      <c r="MCW126" s="10"/>
      <c r="MCX126" s="10"/>
      <c r="MCY126" s="10"/>
      <c r="MCZ126" s="10"/>
      <c r="MDA126" s="10"/>
      <c r="MDB126" s="10"/>
      <c r="MDC126" s="10"/>
      <c r="MDD126" s="10"/>
      <c r="MDE126" s="10"/>
      <c r="MDF126" s="10"/>
      <c r="MDG126" s="10"/>
      <c r="MDH126" s="10"/>
      <c r="MDI126" s="10"/>
      <c r="MDJ126" s="10"/>
      <c r="MDK126" s="10"/>
      <c r="MDL126" s="10"/>
      <c r="MDM126" s="10"/>
      <c r="MDN126" s="10"/>
      <c r="MDO126" s="10"/>
      <c r="MDP126" s="10"/>
      <c r="MDQ126" s="10"/>
      <c r="MDR126" s="10"/>
      <c r="MDS126" s="10"/>
      <c r="MDT126" s="10"/>
      <c r="MDU126" s="10"/>
      <c r="MDV126" s="10"/>
      <c r="MDW126" s="10"/>
      <c r="MDX126" s="10"/>
      <c r="MDY126" s="10"/>
      <c r="MDZ126" s="10"/>
      <c r="MEA126" s="10"/>
      <c r="MEB126" s="10"/>
      <c r="MEC126" s="10"/>
      <c r="MED126" s="10"/>
      <c r="MEE126" s="10"/>
      <c r="MEF126" s="10"/>
      <c r="MEG126" s="10"/>
      <c r="MEH126" s="10"/>
      <c r="MEI126" s="10"/>
      <c r="MEJ126" s="10"/>
      <c r="MEK126" s="10"/>
      <c r="MEL126" s="10"/>
      <c r="MEM126" s="10"/>
      <c r="MEN126" s="10"/>
      <c r="MEO126" s="10"/>
      <c r="MEP126" s="10"/>
      <c r="MEQ126" s="10"/>
      <c r="MER126" s="10"/>
      <c r="MES126" s="10"/>
      <c r="MET126" s="10"/>
      <c r="MEU126" s="10"/>
      <c r="MEV126" s="10"/>
      <c r="MEW126" s="10"/>
      <c r="MEX126" s="10"/>
      <c r="MEY126" s="10"/>
      <c r="MEZ126" s="10"/>
      <c r="MFA126" s="10"/>
      <c r="MFB126" s="10"/>
      <c r="MFC126" s="10"/>
      <c r="MFD126" s="10"/>
      <c r="MFE126" s="10"/>
      <c r="MFF126" s="10"/>
      <c r="MFG126" s="10"/>
      <c r="MFH126" s="10"/>
      <c r="MFI126" s="10"/>
      <c r="MFJ126" s="10"/>
      <c r="MFK126" s="10"/>
      <c r="MFL126" s="10"/>
      <c r="MFM126" s="10"/>
      <c r="MFN126" s="10"/>
      <c r="MFO126" s="10"/>
      <c r="MFP126" s="10"/>
      <c r="MFQ126" s="10"/>
      <c r="MFR126" s="10"/>
      <c r="MFS126" s="10"/>
      <c r="MFT126" s="10"/>
      <c r="MFU126" s="10"/>
      <c r="MFV126" s="10"/>
      <c r="MFW126" s="10"/>
      <c r="MFX126" s="10"/>
      <c r="MFY126" s="10"/>
      <c r="MFZ126" s="10"/>
      <c r="MGA126" s="10"/>
      <c r="MGB126" s="10"/>
      <c r="MGC126" s="10"/>
      <c r="MGD126" s="10"/>
      <c r="MGE126" s="10"/>
      <c r="MGF126" s="10"/>
      <c r="MGG126" s="10"/>
      <c r="MGH126" s="10"/>
      <c r="MGI126" s="10"/>
      <c r="MGJ126" s="10"/>
      <c r="MGK126" s="10"/>
      <c r="MGL126" s="10"/>
      <c r="MGM126" s="10"/>
      <c r="MGN126" s="10"/>
      <c r="MGO126" s="10"/>
      <c r="MGP126" s="10"/>
      <c r="MGQ126" s="10"/>
      <c r="MGR126" s="10"/>
      <c r="MGS126" s="10"/>
      <c r="MGT126" s="10"/>
      <c r="MGU126" s="10"/>
      <c r="MGV126" s="10"/>
      <c r="MGW126" s="10"/>
      <c r="MGX126" s="10"/>
      <c r="MGY126" s="10"/>
      <c r="MGZ126" s="10"/>
      <c r="MHA126" s="10"/>
      <c r="MHB126" s="10"/>
      <c r="MHC126" s="10"/>
      <c r="MHD126" s="10"/>
      <c r="MHE126" s="10"/>
      <c r="MHF126" s="10"/>
      <c r="MHG126" s="10"/>
      <c r="MHH126" s="10"/>
      <c r="MHI126" s="10"/>
      <c r="MHJ126" s="10"/>
      <c r="MHK126" s="10"/>
      <c r="MHL126" s="10"/>
      <c r="MHM126" s="10"/>
      <c r="MHN126" s="10"/>
      <c r="MHO126" s="10"/>
      <c r="MHP126" s="10"/>
      <c r="MHQ126" s="10"/>
      <c r="MHR126" s="10"/>
      <c r="MHS126" s="10"/>
      <c r="MHT126" s="10"/>
      <c r="MHU126" s="10"/>
      <c r="MHV126" s="10"/>
      <c r="MHW126" s="10"/>
      <c r="MHX126" s="10"/>
      <c r="MHY126" s="10"/>
      <c r="MHZ126" s="10"/>
      <c r="MIA126" s="10"/>
      <c r="MIB126" s="10"/>
      <c r="MIC126" s="10"/>
      <c r="MID126" s="10"/>
      <c r="MIE126" s="10"/>
      <c r="MIF126" s="10"/>
      <c r="MIG126" s="10"/>
      <c r="MIH126" s="10"/>
      <c r="MII126" s="10"/>
      <c r="MIJ126" s="10"/>
      <c r="MIK126" s="10"/>
      <c r="MIL126" s="10"/>
      <c r="MIM126" s="10"/>
      <c r="MIN126" s="10"/>
      <c r="MIO126" s="10"/>
      <c r="MIP126" s="10"/>
      <c r="MIQ126" s="10"/>
      <c r="MIR126" s="10"/>
      <c r="MIS126" s="10"/>
      <c r="MIT126" s="10"/>
      <c r="MIU126" s="10"/>
      <c r="MIV126" s="10"/>
      <c r="MIW126" s="10"/>
      <c r="MIX126" s="10"/>
      <c r="MIY126" s="10"/>
      <c r="MIZ126" s="10"/>
      <c r="MJA126" s="10"/>
      <c r="MJB126" s="10"/>
      <c r="MJC126" s="10"/>
      <c r="MJD126" s="10"/>
      <c r="MJE126" s="10"/>
      <c r="MJF126" s="10"/>
      <c r="MJG126" s="10"/>
      <c r="MJH126" s="10"/>
      <c r="MJI126" s="10"/>
      <c r="MJJ126" s="10"/>
      <c r="MJK126" s="10"/>
      <c r="MJL126" s="10"/>
      <c r="MJM126" s="10"/>
      <c r="MJN126" s="10"/>
      <c r="MJO126" s="10"/>
      <c r="MJP126" s="10"/>
      <c r="MJQ126" s="10"/>
      <c r="MJR126" s="10"/>
      <c r="MJS126" s="10"/>
      <c r="MJT126" s="10"/>
      <c r="MJU126" s="10"/>
      <c r="MJV126" s="10"/>
      <c r="MJW126" s="10"/>
      <c r="MJX126" s="10"/>
      <c r="MJY126" s="10"/>
      <c r="MJZ126" s="10"/>
      <c r="MKA126" s="10"/>
      <c r="MKB126" s="10"/>
      <c r="MKC126" s="10"/>
      <c r="MKD126" s="10"/>
      <c r="MKE126" s="10"/>
      <c r="MKF126" s="10"/>
      <c r="MKG126" s="10"/>
      <c r="MKH126" s="10"/>
      <c r="MKI126" s="10"/>
      <c r="MKJ126" s="10"/>
      <c r="MKK126" s="10"/>
      <c r="MKL126" s="10"/>
      <c r="MKM126" s="10"/>
      <c r="MKN126" s="10"/>
      <c r="MKO126" s="10"/>
      <c r="MKP126" s="10"/>
      <c r="MKQ126" s="10"/>
      <c r="MKR126" s="10"/>
      <c r="MKS126" s="10"/>
      <c r="MKT126" s="10"/>
      <c r="MKU126" s="10"/>
      <c r="MKV126" s="10"/>
      <c r="MKW126" s="10"/>
      <c r="MKX126" s="10"/>
      <c r="MKY126" s="10"/>
      <c r="MKZ126" s="10"/>
      <c r="MLA126" s="10"/>
      <c r="MLB126" s="10"/>
      <c r="MLC126" s="10"/>
      <c r="MLD126" s="10"/>
      <c r="MLE126" s="10"/>
      <c r="MLF126" s="10"/>
      <c r="MLG126" s="10"/>
      <c r="MLH126" s="10"/>
      <c r="MLI126" s="10"/>
      <c r="MLJ126" s="10"/>
      <c r="MLK126" s="10"/>
      <c r="MLL126" s="10"/>
      <c r="MLM126" s="10"/>
      <c r="MLN126" s="10"/>
      <c r="MLO126" s="10"/>
      <c r="MLP126" s="10"/>
      <c r="MLQ126" s="10"/>
      <c r="MLR126" s="10"/>
      <c r="MLS126" s="10"/>
      <c r="MLT126" s="10"/>
      <c r="MLU126" s="10"/>
      <c r="MLV126" s="10"/>
      <c r="MLW126" s="10"/>
      <c r="MLX126" s="10"/>
      <c r="MLY126" s="10"/>
      <c r="MLZ126" s="10"/>
      <c r="MMA126" s="10"/>
      <c r="MMB126" s="10"/>
      <c r="MMC126" s="10"/>
      <c r="MMD126" s="10"/>
      <c r="MME126" s="10"/>
      <c r="MMF126" s="10"/>
      <c r="MMG126" s="10"/>
      <c r="MMH126" s="10"/>
      <c r="MMI126" s="10"/>
      <c r="MMJ126" s="10"/>
      <c r="MMK126" s="10"/>
      <c r="MML126" s="10"/>
      <c r="MMM126" s="10"/>
      <c r="MMN126" s="10"/>
      <c r="MMO126" s="10"/>
      <c r="MMP126" s="10"/>
      <c r="MMQ126" s="10"/>
      <c r="MMR126" s="10"/>
      <c r="MMS126" s="10"/>
      <c r="MMT126" s="10"/>
      <c r="MMU126" s="10"/>
      <c r="MMV126" s="10"/>
      <c r="MMW126" s="10"/>
      <c r="MMX126" s="10"/>
      <c r="MMY126" s="10"/>
      <c r="MMZ126" s="10"/>
      <c r="MNA126" s="10"/>
      <c r="MNB126" s="10"/>
      <c r="MNC126" s="10"/>
      <c r="MND126" s="10"/>
      <c r="MNE126" s="10"/>
      <c r="MNF126" s="10"/>
      <c r="MNG126" s="10"/>
      <c r="MNH126" s="10"/>
      <c r="MNI126" s="10"/>
      <c r="MNJ126" s="10"/>
      <c r="MNK126" s="10"/>
      <c r="MNL126" s="10"/>
      <c r="MNM126" s="10"/>
      <c r="MNN126" s="10"/>
      <c r="MNO126" s="10"/>
      <c r="MNP126" s="10"/>
      <c r="MNQ126" s="10"/>
      <c r="MNR126" s="10"/>
      <c r="MNS126" s="10"/>
      <c r="MNT126" s="10"/>
      <c r="MNU126" s="10"/>
      <c r="MNV126" s="10"/>
      <c r="MNW126" s="10"/>
      <c r="MNX126" s="10"/>
      <c r="MNY126" s="10"/>
      <c r="MNZ126" s="10"/>
      <c r="MOA126" s="10"/>
      <c r="MOB126" s="10"/>
      <c r="MOC126" s="10"/>
      <c r="MOD126" s="10"/>
      <c r="MOE126" s="10"/>
      <c r="MOF126" s="10"/>
      <c r="MOG126" s="10"/>
      <c r="MOH126" s="10"/>
      <c r="MOI126" s="10"/>
      <c r="MOJ126" s="10"/>
      <c r="MOK126" s="10"/>
      <c r="MOL126" s="10"/>
      <c r="MOM126" s="10"/>
      <c r="MON126" s="10"/>
      <c r="MOO126" s="10"/>
      <c r="MOP126" s="10"/>
      <c r="MOQ126" s="10"/>
      <c r="MOR126" s="10"/>
      <c r="MOS126" s="10"/>
      <c r="MOT126" s="10"/>
      <c r="MOU126" s="10"/>
      <c r="MOV126" s="10"/>
      <c r="MOW126" s="10"/>
      <c r="MOX126" s="10"/>
      <c r="MOY126" s="10"/>
      <c r="MOZ126" s="10"/>
      <c r="MPA126" s="10"/>
      <c r="MPB126" s="10"/>
      <c r="MPC126" s="10"/>
      <c r="MPD126" s="10"/>
      <c r="MPE126" s="10"/>
      <c r="MPF126" s="10"/>
      <c r="MPG126" s="10"/>
      <c r="MPH126" s="10"/>
      <c r="MPI126" s="10"/>
      <c r="MPJ126" s="10"/>
      <c r="MPK126" s="10"/>
      <c r="MPL126" s="10"/>
      <c r="MPM126" s="10"/>
      <c r="MPN126" s="10"/>
      <c r="MPO126" s="10"/>
      <c r="MPP126" s="10"/>
      <c r="MPQ126" s="10"/>
      <c r="MPR126" s="10"/>
      <c r="MPS126" s="10"/>
      <c r="MPT126" s="10"/>
      <c r="MPU126" s="10"/>
      <c r="MPV126" s="10"/>
      <c r="MPW126" s="10"/>
      <c r="MPX126" s="10"/>
      <c r="MPY126" s="10"/>
      <c r="MPZ126" s="10"/>
      <c r="MQA126" s="10"/>
      <c r="MQB126" s="10"/>
      <c r="MQC126" s="10"/>
      <c r="MQD126" s="10"/>
      <c r="MQE126" s="10"/>
      <c r="MQF126" s="10"/>
      <c r="MQG126" s="10"/>
      <c r="MQH126" s="10"/>
      <c r="MQI126" s="10"/>
      <c r="MQJ126" s="10"/>
      <c r="MQK126" s="10"/>
      <c r="MQL126" s="10"/>
      <c r="MQM126" s="10"/>
      <c r="MQN126" s="10"/>
      <c r="MQO126" s="10"/>
      <c r="MQP126" s="10"/>
      <c r="MQQ126" s="10"/>
      <c r="MQR126" s="10"/>
      <c r="MQS126" s="10"/>
      <c r="MQT126" s="10"/>
      <c r="MQU126" s="10"/>
      <c r="MQV126" s="10"/>
      <c r="MQW126" s="10"/>
      <c r="MQX126" s="10"/>
      <c r="MQY126" s="10"/>
      <c r="MQZ126" s="10"/>
      <c r="MRA126" s="10"/>
      <c r="MRB126" s="10"/>
      <c r="MRC126" s="10"/>
      <c r="MRD126" s="10"/>
      <c r="MRE126" s="10"/>
      <c r="MRF126" s="10"/>
      <c r="MRG126" s="10"/>
      <c r="MRH126" s="10"/>
      <c r="MRI126" s="10"/>
      <c r="MRJ126" s="10"/>
      <c r="MRK126" s="10"/>
      <c r="MRL126" s="10"/>
      <c r="MRM126" s="10"/>
      <c r="MRN126" s="10"/>
      <c r="MRO126" s="10"/>
      <c r="MRP126" s="10"/>
      <c r="MRQ126" s="10"/>
      <c r="MRR126" s="10"/>
      <c r="MRS126" s="10"/>
      <c r="MRT126" s="10"/>
      <c r="MRU126" s="10"/>
      <c r="MRV126" s="10"/>
      <c r="MRW126" s="10"/>
      <c r="MRX126" s="10"/>
      <c r="MRY126" s="10"/>
      <c r="MRZ126" s="10"/>
      <c r="MSA126" s="10"/>
      <c r="MSB126" s="10"/>
      <c r="MSC126" s="10"/>
      <c r="MSD126" s="10"/>
      <c r="MSE126" s="10"/>
      <c r="MSF126" s="10"/>
      <c r="MSG126" s="10"/>
      <c r="MSH126" s="10"/>
      <c r="MSI126" s="10"/>
      <c r="MSJ126" s="10"/>
      <c r="MSK126" s="10"/>
      <c r="MSL126" s="10"/>
      <c r="MSM126" s="10"/>
      <c r="MSN126" s="10"/>
      <c r="MSO126" s="10"/>
      <c r="MSP126" s="10"/>
      <c r="MSQ126" s="10"/>
      <c r="MSR126" s="10"/>
      <c r="MSS126" s="10"/>
      <c r="MST126" s="10"/>
      <c r="MSU126" s="10"/>
      <c r="MSV126" s="10"/>
      <c r="MSW126" s="10"/>
      <c r="MSX126" s="10"/>
      <c r="MSY126" s="10"/>
      <c r="MSZ126" s="10"/>
      <c r="MTA126" s="10"/>
      <c r="MTB126" s="10"/>
      <c r="MTC126" s="10"/>
      <c r="MTD126" s="10"/>
      <c r="MTE126" s="10"/>
      <c r="MTF126" s="10"/>
      <c r="MTG126" s="10"/>
      <c r="MTH126" s="10"/>
      <c r="MTI126" s="10"/>
      <c r="MTJ126" s="10"/>
      <c r="MTK126" s="10"/>
      <c r="MTL126" s="10"/>
      <c r="MTM126" s="10"/>
      <c r="MTN126" s="10"/>
      <c r="MTO126" s="10"/>
      <c r="MTP126" s="10"/>
      <c r="MTQ126" s="10"/>
      <c r="MTR126" s="10"/>
      <c r="MTS126" s="10"/>
      <c r="MTT126" s="10"/>
      <c r="MTU126" s="10"/>
      <c r="MTV126" s="10"/>
      <c r="MTW126" s="10"/>
      <c r="MTX126" s="10"/>
      <c r="MTY126" s="10"/>
      <c r="MTZ126" s="10"/>
      <c r="MUA126" s="10"/>
      <c r="MUB126" s="10"/>
      <c r="MUC126" s="10"/>
      <c r="MUD126" s="10"/>
      <c r="MUE126" s="10"/>
      <c r="MUF126" s="10"/>
      <c r="MUG126" s="10"/>
      <c r="MUH126" s="10"/>
      <c r="MUI126" s="10"/>
      <c r="MUJ126" s="10"/>
      <c r="MUK126" s="10"/>
      <c r="MUL126" s="10"/>
      <c r="MUM126" s="10"/>
      <c r="MUN126" s="10"/>
      <c r="MUO126" s="10"/>
      <c r="MUP126" s="10"/>
      <c r="MUQ126" s="10"/>
      <c r="MUR126" s="10"/>
      <c r="MUS126" s="10"/>
      <c r="MUT126" s="10"/>
      <c r="MUU126" s="10"/>
      <c r="MUV126" s="10"/>
      <c r="MUW126" s="10"/>
      <c r="MUX126" s="10"/>
      <c r="MUY126" s="10"/>
      <c r="MUZ126" s="10"/>
      <c r="MVA126" s="10"/>
      <c r="MVB126" s="10"/>
      <c r="MVC126" s="10"/>
      <c r="MVD126" s="10"/>
      <c r="MVE126" s="10"/>
      <c r="MVF126" s="10"/>
      <c r="MVG126" s="10"/>
      <c r="MVH126" s="10"/>
      <c r="MVI126" s="10"/>
      <c r="MVJ126" s="10"/>
      <c r="MVK126" s="10"/>
      <c r="MVL126" s="10"/>
      <c r="MVM126" s="10"/>
      <c r="MVN126" s="10"/>
      <c r="MVO126" s="10"/>
      <c r="MVP126" s="10"/>
      <c r="MVQ126" s="10"/>
      <c r="MVR126" s="10"/>
      <c r="MVS126" s="10"/>
      <c r="MVT126" s="10"/>
      <c r="MVU126" s="10"/>
      <c r="MVV126" s="10"/>
      <c r="MVW126" s="10"/>
      <c r="MVX126" s="10"/>
      <c r="MVY126" s="10"/>
      <c r="MVZ126" s="10"/>
      <c r="MWA126" s="10"/>
      <c r="MWB126" s="10"/>
      <c r="MWC126" s="10"/>
      <c r="MWD126" s="10"/>
      <c r="MWE126" s="10"/>
      <c r="MWF126" s="10"/>
      <c r="MWG126" s="10"/>
      <c r="MWH126" s="10"/>
      <c r="MWI126" s="10"/>
      <c r="MWJ126" s="10"/>
      <c r="MWK126" s="10"/>
      <c r="MWL126" s="10"/>
      <c r="MWM126" s="10"/>
      <c r="MWN126" s="10"/>
      <c r="MWO126" s="10"/>
      <c r="MWP126" s="10"/>
      <c r="MWQ126" s="10"/>
      <c r="MWR126" s="10"/>
      <c r="MWS126" s="10"/>
      <c r="MWT126" s="10"/>
      <c r="MWU126" s="10"/>
      <c r="MWV126" s="10"/>
      <c r="MWW126" s="10"/>
      <c r="MWX126" s="10"/>
      <c r="MWY126" s="10"/>
      <c r="MWZ126" s="10"/>
      <c r="MXA126" s="10"/>
      <c r="MXB126" s="10"/>
      <c r="MXC126" s="10"/>
      <c r="MXD126" s="10"/>
      <c r="MXE126" s="10"/>
      <c r="MXF126" s="10"/>
      <c r="MXG126" s="10"/>
      <c r="MXH126" s="10"/>
      <c r="MXI126" s="10"/>
      <c r="MXJ126" s="10"/>
      <c r="MXK126" s="10"/>
      <c r="MXL126" s="10"/>
      <c r="MXM126" s="10"/>
      <c r="MXN126" s="10"/>
      <c r="MXO126" s="10"/>
      <c r="MXP126" s="10"/>
      <c r="MXQ126" s="10"/>
      <c r="MXR126" s="10"/>
      <c r="MXS126" s="10"/>
      <c r="MXT126" s="10"/>
      <c r="MXU126" s="10"/>
      <c r="MXV126" s="10"/>
      <c r="MXW126" s="10"/>
      <c r="MXX126" s="10"/>
      <c r="MXY126" s="10"/>
      <c r="MXZ126" s="10"/>
      <c r="MYA126" s="10"/>
      <c r="MYB126" s="10"/>
      <c r="MYC126" s="10"/>
      <c r="MYD126" s="10"/>
      <c r="MYE126" s="10"/>
      <c r="MYF126" s="10"/>
      <c r="MYG126" s="10"/>
      <c r="MYH126" s="10"/>
      <c r="MYI126" s="10"/>
      <c r="MYJ126" s="10"/>
      <c r="MYK126" s="10"/>
      <c r="MYL126" s="10"/>
      <c r="MYM126" s="10"/>
      <c r="MYN126" s="10"/>
      <c r="MYO126" s="10"/>
      <c r="MYP126" s="10"/>
      <c r="MYQ126" s="10"/>
      <c r="MYR126" s="10"/>
      <c r="MYS126" s="10"/>
      <c r="MYT126" s="10"/>
      <c r="MYU126" s="10"/>
      <c r="MYV126" s="10"/>
      <c r="MYW126" s="10"/>
      <c r="MYX126" s="10"/>
      <c r="MYY126" s="10"/>
      <c r="MYZ126" s="10"/>
      <c r="MZA126" s="10"/>
      <c r="MZB126" s="10"/>
      <c r="MZC126" s="10"/>
      <c r="MZD126" s="10"/>
      <c r="MZE126" s="10"/>
      <c r="MZF126" s="10"/>
      <c r="MZG126" s="10"/>
      <c r="MZH126" s="10"/>
      <c r="MZI126" s="10"/>
      <c r="MZJ126" s="10"/>
      <c r="MZK126" s="10"/>
      <c r="MZL126" s="10"/>
      <c r="MZM126" s="10"/>
      <c r="MZN126" s="10"/>
      <c r="MZO126" s="10"/>
      <c r="MZP126" s="10"/>
      <c r="MZQ126" s="10"/>
      <c r="MZR126" s="10"/>
      <c r="MZS126" s="10"/>
      <c r="MZT126" s="10"/>
      <c r="MZU126" s="10"/>
      <c r="MZV126" s="10"/>
      <c r="MZW126" s="10"/>
      <c r="MZX126" s="10"/>
      <c r="MZY126" s="10"/>
      <c r="MZZ126" s="10"/>
      <c r="NAA126" s="10"/>
      <c r="NAB126" s="10"/>
      <c r="NAC126" s="10"/>
      <c r="NAD126" s="10"/>
      <c r="NAE126" s="10"/>
      <c r="NAF126" s="10"/>
      <c r="NAG126" s="10"/>
      <c r="NAH126" s="10"/>
      <c r="NAI126" s="10"/>
      <c r="NAJ126" s="10"/>
      <c r="NAK126" s="10"/>
      <c r="NAL126" s="10"/>
      <c r="NAM126" s="10"/>
      <c r="NAN126" s="10"/>
      <c r="NAO126" s="10"/>
      <c r="NAP126" s="10"/>
      <c r="NAQ126" s="10"/>
      <c r="NAR126" s="10"/>
      <c r="NAS126" s="10"/>
      <c r="NAT126" s="10"/>
      <c r="NAU126" s="10"/>
      <c r="NAV126" s="10"/>
      <c r="NAW126" s="10"/>
      <c r="NAX126" s="10"/>
      <c r="NAY126" s="10"/>
      <c r="NAZ126" s="10"/>
      <c r="NBA126" s="10"/>
      <c r="NBB126" s="10"/>
      <c r="NBC126" s="10"/>
      <c r="NBD126" s="10"/>
      <c r="NBE126" s="10"/>
      <c r="NBF126" s="10"/>
      <c r="NBG126" s="10"/>
      <c r="NBH126" s="10"/>
      <c r="NBI126" s="10"/>
      <c r="NBJ126" s="10"/>
      <c r="NBK126" s="10"/>
      <c r="NBL126" s="10"/>
      <c r="NBM126" s="10"/>
      <c r="NBN126" s="10"/>
      <c r="NBO126" s="10"/>
      <c r="NBP126" s="10"/>
      <c r="NBQ126" s="10"/>
      <c r="NBR126" s="10"/>
      <c r="NBS126" s="10"/>
      <c r="NBT126" s="10"/>
      <c r="NBU126" s="10"/>
      <c r="NBV126" s="10"/>
      <c r="NBW126" s="10"/>
      <c r="NBX126" s="10"/>
      <c r="NBY126" s="10"/>
      <c r="NBZ126" s="10"/>
      <c r="NCA126" s="10"/>
      <c r="NCB126" s="10"/>
      <c r="NCC126" s="10"/>
      <c r="NCD126" s="10"/>
      <c r="NCE126" s="10"/>
      <c r="NCF126" s="10"/>
      <c r="NCG126" s="10"/>
      <c r="NCH126" s="10"/>
      <c r="NCI126" s="10"/>
      <c r="NCJ126" s="10"/>
      <c r="NCK126" s="10"/>
      <c r="NCL126" s="10"/>
      <c r="NCM126" s="10"/>
      <c r="NCN126" s="10"/>
      <c r="NCO126" s="10"/>
      <c r="NCP126" s="10"/>
      <c r="NCQ126" s="10"/>
      <c r="NCR126" s="10"/>
      <c r="NCS126" s="10"/>
      <c r="NCT126" s="10"/>
      <c r="NCU126" s="10"/>
      <c r="NCV126" s="10"/>
      <c r="NCW126" s="10"/>
      <c r="NCX126" s="10"/>
      <c r="NCY126" s="10"/>
      <c r="NCZ126" s="10"/>
      <c r="NDA126" s="10"/>
      <c r="NDB126" s="10"/>
      <c r="NDC126" s="10"/>
      <c r="NDD126" s="10"/>
      <c r="NDE126" s="10"/>
      <c r="NDF126" s="10"/>
      <c r="NDG126" s="10"/>
      <c r="NDH126" s="10"/>
      <c r="NDI126" s="10"/>
      <c r="NDJ126" s="10"/>
      <c r="NDK126" s="10"/>
      <c r="NDL126" s="10"/>
      <c r="NDM126" s="10"/>
      <c r="NDN126" s="10"/>
      <c r="NDO126" s="10"/>
      <c r="NDP126" s="10"/>
      <c r="NDQ126" s="10"/>
      <c r="NDR126" s="10"/>
      <c r="NDS126" s="10"/>
      <c r="NDT126" s="10"/>
      <c r="NDU126" s="10"/>
      <c r="NDV126" s="10"/>
      <c r="NDW126" s="10"/>
      <c r="NDX126" s="10"/>
      <c r="NDY126" s="10"/>
      <c r="NDZ126" s="10"/>
      <c r="NEA126" s="10"/>
      <c r="NEB126" s="10"/>
      <c r="NEC126" s="10"/>
      <c r="NED126" s="10"/>
      <c r="NEE126" s="10"/>
      <c r="NEF126" s="10"/>
      <c r="NEG126" s="10"/>
      <c r="NEH126" s="10"/>
      <c r="NEI126" s="10"/>
      <c r="NEJ126" s="10"/>
      <c r="NEK126" s="10"/>
      <c r="NEL126" s="10"/>
      <c r="NEM126" s="10"/>
      <c r="NEN126" s="10"/>
      <c r="NEO126" s="10"/>
      <c r="NEP126" s="10"/>
      <c r="NEQ126" s="10"/>
      <c r="NER126" s="10"/>
      <c r="NES126" s="10"/>
      <c r="NET126" s="10"/>
      <c r="NEU126" s="10"/>
      <c r="NEV126" s="10"/>
      <c r="NEW126" s="10"/>
      <c r="NEX126" s="10"/>
      <c r="NEY126" s="10"/>
      <c r="NEZ126" s="10"/>
      <c r="NFA126" s="10"/>
      <c r="NFB126" s="10"/>
      <c r="NFC126" s="10"/>
      <c r="NFD126" s="10"/>
      <c r="NFE126" s="10"/>
      <c r="NFF126" s="10"/>
      <c r="NFG126" s="10"/>
      <c r="NFH126" s="10"/>
      <c r="NFI126" s="10"/>
      <c r="NFJ126" s="10"/>
      <c r="NFK126" s="10"/>
      <c r="NFL126" s="10"/>
      <c r="NFM126" s="10"/>
      <c r="NFN126" s="10"/>
      <c r="NFO126" s="10"/>
      <c r="NFP126" s="10"/>
      <c r="NFQ126" s="10"/>
      <c r="NFR126" s="10"/>
      <c r="NFS126" s="10"/>
      <c r="NFT126" s="10"/>
      <c r="NFU126" s="10"/>
      <c r="NFV126" s="10"/>
      <c r="NFW126" s="10"/>
      <c r="NFX126" s="10"/>
      <c r="NFY126" s="10"/>
      <c r="NFZ126" s="10"/>
      <c r="NGA126" s="10"/>
      <c r="NGB126" s="10"/>
      <c r="NGC126" s="10"/>
      <c r="NGD126" s="10"/>
      <c r="NGE126" s="10"/>
      <c r="NGF126" s="10"/>
      <c r="NGG126" s="10"/>
      <c r="NGH126" s="10"/>
      <c r="NGI126" s="10"/>
      <c r="NGJ126" s="10"/>
      <c r="NGK126" s="10"/>
      <c r="NGL126" s="10"/>
      <c r="NGM126" s="10"/>
      <c r="NGN126" s="10"/>
      <c r="NGO126" s="10"/>
      <c r="NGP126" s="10"/>
      <c r="NGQ126" s="10"/>
      <c r="NGR126" s="10"/>
      <c r="NGS126" s="10"/>
      <c r="NGT126" s="10"/>
      <c r="NGU126" s="10"/>
      <c r="NGV126" s="10"/>
      <c r="NGW126" s="10"/>
      <c r="NGX126" s="10"/>
      <c r="NGY126" s="10"/>
      <c r="NGZ126" s="10"/>
      <c r="NHA126" s="10"/>
      <c r="NHB126" s="10"/>
      <c r="NHC126" s="10"/>
      <c r="NHD126" s="10"/>
      <c r="NHE126" s="10"/>
      <c r="NHF126" s="10"/>
      <c r="NHG126" s="10"/>
      <c r="NHH126" s="10"/>
      <c r="NHI126" s="10"/>
      <c r="NHJ126" s="10"/>
      <c r="NHK126" s="10"/>
      <c r="NHL126" s="10"/>
      <c r="NHM126" s="10"/>
      <c r="NHN126" s="10"/>
      <c r="NHO126" s="10"/>
      <c r="NHP126" s="10"/>
      <c r="NHQ126" s="10"/>
      <c r="NHR126" s="10"/>
      <c r="NHS126" s="10"/>
      <c r="NHT126" s="10"/>
      <c r="NHU126" s="10"/>
      <c r="NHV126" s="10"/>
      <c r="NHW126" s="10"/>
      <c r="NHX126" s="10"/>
      <c r="NHY126" s="10"/>
      <c r="NHZ126" s="10"/>
      <c r="NIA126" s="10"/>
      <c r="NIB126" s="10"/>
      <c r="NIC126" s="10"/>
      <c r="NID126" s="10"/>
      <c r="NIE126" s="10"/>
      <c r="NIF126" s="10"/>
      <c r="NIG126" s="10"/>
      <c r="NIH126" s="10"/>
      <c r="NII126" s="10"/>
      <c r="NIJ126" s="10"/>
      <c r="NIK126" s="10"/>
      <c r="NIL126" s="10"/>
      <c r="NIM126" s="10"/>
      <c r="NIN126" s="10"/>
      <c r="NIO126" s="10"/>
      <c r="NIP126" s="10"/>
      <c r="NIQ126" s="10"/>
      <c r="NIR126" s="10"/>
      <c r="NIS126" s="10"/>
      <c r="NIT126" s="10"/>
      <c r="NIU126" s="10"/>
      <c r="NIV126" s="10"/>
      <c r="NIW126" s="10"/>
      <c r="NIX126" s="10"/>
      <c r="NIY126" s="10"/>
      <c r="NIZ126" s="10"/>
      <c r="NJA126" s="10"/>
      <c r="NJB126" s="10"/>
      <c r="NJC126" s="10"/>
      <c r="NJD126" s="10"/>
      <c r="NJE126" s="10"/>
      <c r="NJF126" s="10"/>
      <c r="NJG126" s="10"/>
      <c r="NJH126" s="10"/>
      <c r="NJI126" s="10"/>
      <c r="NJJ126" s="10"/>
      <c r="NJK126" s="10"/>
      <c r="NJL126" s="10"/>
      <c r="NJM126" s="10"/>
      <c r="NJN126" s="10"/>
      <c r="NJO126" s="10"/>
      <c r="NJP126" s="10"/>
      <c r="NJQ126" s="10"/>
      <c r="NJR126" s="10"/>
      <c r="NJS126" s="10"/>
      <c r="NJT126" s="10"/>
      <c r="NJU126" s="10"/>
      <c r="NJV126" s="10"/>
      <c r="NJW126" s="10"/>
      <c r="NJX126" s="10"/>
      <c r="NJY126" s="10"/>
      <c r="NJZ126" s="10"/>
      <c r="NKA126" s="10"/>
      <c r="NKB126" s="10"/>
      <c r="NKC126" s="10"/>
      <c r="NKD126" s="10"/>
      <c r="NKE126" s="10"/>
      <c r="NKF126" s="10"/>
      <c r="NKG126" s="10"/>
      <c r="NKH126" s="10"/>
      <c r="NKI126" s="10"/>
      <c r="NKJ126" s="10"/>
      <c r="NKK126" s="10"/>
      <c r="NKL126" s="10"/>
      <c r="NKM126" s="10"/>
      <c r="NKN126" s="10"/>
      <c r="NKO126" s="10"/>
      <c r="NKP126" s="10"/>
      <c r="NKQ126" s="10"/>
      <c r="NKR126" s="10"/>
      <c r="NKS126" s="10"/>
      <c r="NKT126" s="10"/>
      <c r="NKU126" s="10"/>
      <c r="NKV126" s="10"/>
      <c r="NKW126" s="10"/>
      <c r="NKX126" s="10"/>
      <c r="NKY126" s="10"/>
      <c r="NKZ126" s="10"/>
      <c r="NLA126" s="10"/>
      <c r="NLB126" s="10"/>
      <c r="NLC126" s="10"/>
      <c r="NLD126" s="10"/>
      <c r="NLE126" s="10"/>
      <c r="NLF126" s="10"/>
      <c r="NLG126" s="10"/>
      <c r="NLH126" s="10"/>
      <c r="NLI126" s="10"/>
      <c r="NLJ126" s="10"/>
      <c r="NLK126" s="10"/>
      <c r="NLL126" s="10"/>
      <c r="NLM126" s="10"/>
      <c r="NLN126" s="10"/>
      <c r="NLO126" s="10"/>
      <c r="NLP126" s="10"/>
      <c r="NLQ126" s="10"/>
      <c r="NLR126" s="10"/>
      <c r="NLS126" s="10"/>
      <c r="NLT126" s="10"/>
      <c r="NLU126" s="10"/>
      <c r="NLV126" s="10"/>
      <c r="NLW126" s="10"/>
      <c r="NLX126" s="10"/>
      <c r="NLY126" s="10"/>
      <c r="NLZ126" s="10"/>
      <c r="NMA126" s="10"/>
      <c r="NMB126" s="10"/>
      <c r="NMC126" s="10"/>
      <c r="NMD126" s="10"/>
      <c r="NME126" s="10"/>
      <c r="NMF126" s="10"/>
      <c r="NMG126" s="10"/>
      <c r="NMH126" s="10"/>
      <c r="NMI126" s="10"/>
      <c r="NMJ126" s="10"/>
      <c r="NMK126" s="10"/>
      <c r="NML126" s="10"/>
      <c r="NMM126" s="10"/>
      <c r="NMN126" s="10"/>
      <c r="NMO126" s="10"/>
      <c r="NMP126" s="10"/>
      <c r="NMQ126" s="10"/>
      <c r="NMR126" s="10"/>
      <c r="NMS126" s="10"/>
      <c r="NMT126" s="10"/>
      <c r="NMU126" s="10"/>
      <c r="NMV126" s="10"/>
      <c r="NMW126" s="10"/>
      <c r="NMX126" s="10"/>
      <c r="NMY126" s="10"/>
      <c r="NMZ126" s="10"/>
      <c r="NNA126" s="10"/>
      <c r="NNB126" s="10"/>
      <c r="NNC126" s="10"/>
      <c r="NND126" s="10"/>
      <c r="NNE126" s="10"/>
      <c r="NNF126" s="10"/>
      <c r="NNG126" s="10"/>
      <c r="NNH126" s="10"/>
      <c r="NNI126" s="10"/>
      <c r="NNJ126" s="10"/>
      <c r="NNK126" s="10"/>
      <c r="NNL126" s="10"/>
      <c r="NNM126" s="10"/>
      <c r="NNN126" s="10"/>
      <c r="NNO126" s="10"/>
      <c r="NNP126" s="10"/>
      <c r="NNQ126" s="10"/>
      <c r="NNR126" s="10"/>
      <c r="NNS126" s="10"/>
      <c r="NNT126" s="10"/>
      <c r="NNU126" s="10"/>
      <c r="NNV126" s="10"/>
      <c r="NNW126" s="10"/>
      <c r="NNX126" s="10"/>
      <c r="NNY126" s="10"/>
      <c r="NNZ126" s="10"/>
      <c r="NOA126" s="10"/>
      <c r="NOB126" s="10"/>
      <c r="NOC126" s="10"/>
      <c r="NOD126" s="10"/>
      <c r="NOE126" s="10"/>
      <c r="NOF126" s="10"/>
      <c r="NOG126" s="10"/>
      <c r="NOH126" s="10"/>
      <c r="NOI126" s="10"/>
      <c r="NOJ126" s="10"/>
      <c r="NOK126" s="10"/>
      <c r="NOL126" s="10"/>
      <c r="NOM126" s="10"/>
      <c r="NON126" s="10"/>
      <c r="NOO126" s="10"/>
      <c r="NOP126" s="10"/>
      <c r="NOQ126" s="10"/>
      <c r="NOR126" s="10"/>
      <c r="NOS126" s="10"/>
      <c r="NOT126" s="10"/>
      <c r="NOU126" s="10"/>
      <c r="NOV126" s="10"/>
      <c r="NOW126" s="10"/>
      <c r="NOX126" s="10"/>
      <c r="NOY126" s="10"/>
      <c r="NOZ126" s="10"/>
      <c r="NPA126" s="10"/>
      <c r="NPB126" s="10"/>
      <c r="NPC126" s="10"/>
      <c r="NPD126" s="10"/>
      <c r="NPE126" s="10"/>
      <c r="NPF126" s="10"/>
      <c r="NPG126" s="10"/>
      <c r="NPH126" s="10"/>
      <c r="NPI126" s="10"/>
      <c r="NPJ126" s="10"/>
      <c r="NPK126" s="10"/>
      <c r="NPL126" s="10"/>
      <c r="NPM126" s="10"/>
      <c r="NPN126" s="10"/>
      <c r="NPO126" s="10"/>
      <c r="NPP126" s="10"/>
      <c r="NPQ126" s="10"/>
      <c r="NPR126" s="10"/>
      <c r="NPS126" s="10"/>
      <c r="NPT126" s="10"/>
      <c r="NPU126" s="10"/>
      <c r="NPV126" s="10"/>
      <c r="NPW126" s="10"/>
      <c r="NPX126" s="10"/>
      <c r="NPY126" s="10"/>
      <c r="NPZ126" s="10"/>
      <c r="NQA126" s="10"/>
      <c r="NQB126" s="10"/>
      <c r="NQC126" s="10"/>
      <c r="NQD126" s="10"/>
      <c r="NQE126" s="10"/>
      <c r="NQF126" s="10"/>
      <c r="NQG126" s="10"/>
      <c r="NQH126" s="10"/>
      <c r="NQI126" s="10"/>
      <c r="NQJ126" s="10"/>
      <c r="NQK126" s="10"/>
      <c r="NQL126" s="10"/>
      <c r="NQM126" s="10"/>
      <c r="NQN126" s="10"/>
      <c r="NQO126" s="10"/>
      <c r="NQP126" s="10"/>
      <c r="NQQ126" s="10"/>
      <c r="NQR126" s="10"/>
      <c r="NQS126" s="10"/>
      <c r="NQT126" s="10"/>
      <c r="NQU126" s="10"/>
      <c r="NQV126" s="10"/>
      <c r="NQW126" s="10"/>
      <c r="NQX126" s="10"/>
      <c r="NQY126" s="10"/>
      <c r="NQZ126" s="10"/>
      <c r="NRA126" s="10"/>
      <c r="NRB126" s="10"/>
      <c r="NRC126" s="10"/>
      <c r="NRD126" s="10"/>
      <c r="NRE126" s="10"/>
      <c r="NRF126" s="10"/>
      <c r="NRG126" s="10"/>
      <c r="NRH126" s="10"/>
      <c r="NRI126" s="10"/>
      <c r="NRJ126" s="10"/>
      <c r="NRK126" s="10"/>
      <c r="NRL126" s="10"/>
      <c r="NRM126" s="10"/>
      <c r="NRN126" s="10"/>
      <c r="NRO126" s="10"/>
      <c r="NRP126" s="10"/>
      <c r="NRQ126" s="10"/>
      <c r="NRR126" s="10"/>
      <c r="NRS126" s="10"/>
      <c r="NRT126" s="10"/>
      <c r="NRU126" s="10"/>
      <c r="NRV126" s="10"/>
      <c r="NRW126" s="10"/>
      <c r="NRX126" s="10"/>
      <c r="NRY126" s="10"/>
      <c r="NRZ126" s="10"/>
      <c r="NSA126" s="10"/>
      <c r="NSB126" s="10"/>
      <c r="NSC126" s="10"/>
      <c r="NSD126" s="10"/>
      <c r="NSE126" s="10"/>
      <c r="NSF126" s="10"/>
      <c r="NSG126" s="10"/>
      <c r="NSH126" s="10"/>
      <c r="NSI126" s="10"/>
      <c r="NSJ126" s="10"/>
      <c r="NSK126" s="10"/>
      <c r="NSL126" s="10"/>
      <c r="NSM126" s="10"/>
      <c r="NSN126" s="10"/>
      <c r="NSO126" s="10"/>
      <c r="NSP126" s="10"/>
      <c r="NSQ126" s="10"/>
      <c r="NSR126" s="10"/>
      <c r="NSS126" s="10"/>
      <c r="NST126" s="10"/>
      <c r="NSU126" s="10"/>
      <c r="NSV126" s="10"/>
      <c r="NSW126" s="10"/>
      <c r="NSX126" s="10"/>
      <c r="NSY126" s="10"/>
      <c r="NSZ126" s="10"/>
      <c r="NTA126" s="10"/>
      <c r="NTB126" s="10"/>
      <c r="NTC126" s="10"/>
      <c r="NTD126" s="10"/>
      <c r="NTE126" s="10"/>
      <c r="NTF126" s="10"/>
      <c r="NTG126" s="10"/>
      <c r="NTH126" s="10"/>
      <c r="NTI126" s="10"/>
      <c r="NTJ126" s="10"/>
      <c r="NTK126" s="10"/>
      <c r="NTL126" s="10"/>
      <c r="NTM126" s="10"/>
      <c r="NTN126" s="10"/>
      <c r="NTO126" s="10"/>
      <c r="NTP126" s="10"/>
      <c r="NTQ126" s="10"/>
      <c r="NTR126" s="10"/>
      <c r="NTS126" s="10"/>
      <c r="NTT126" s="10"/>
      <c r="NTU126" s="10"/>
      <c r="NTV126" s="10"/>
      <c r="NTW126" s="10"/>
      <c r="NTX126" s="10"/>
      <c r="NTY126" s="10"/>
      <c r="NTZ126" s="10"/>
      <c r="NUA126" s="10"/>
      <c r="NUB126" s="10"/>
      <c r="NUC126" s="10"/>
      <c r="NUD126" s="10"/>
      <c r="NUE126" s="10"/>
      <c r="NUF126" s="10"/>
      <c r="NUG126" s="10"/>
      <c r="NUH126" s="10"/>
      <c r="NUI126" s="10"/>
      <c r="NUJ126" s="10"/>
      <c r="NUK126" s="10"/>
      <c r="NUL126" s="10"/>
      <c r="NUM126" s="10"/>
      <c r="NUN126" s="10"/>
      <c r="NUO126" s="10"/>
      <c r="NUP126" s="10"/>
      <c r="NUQ126" s="10"/>
      <c r="NUR126" s="10"/>
      <c r="NUS126" s="10"/>
      <c r="NUT126" s="10"/>
      <c r="NUU126" s="10"/>
      <c r="NUV126" s="10"/>
      <c r="NUW126" s="10"/>
      <c r="NUX126" s="10"/>
      <c r="NUY126" s="10"/>
      <c r="NUZ126" s="10"/>
      <c r="NVA126" s="10"/>
      <c r="NVB126" s="10"/>
      <c r="NVC126" s="10"/>
      <c r="NVD126" s="10"/>
      <c r="NVE126" s="10"/>
      <c r="NVF126" s="10"/>
      <c r="NVG126" s="10"/>
      <c r="NVH126" s="10"/>
      <c r="NVI126" s="10"/>
      <c r="NVJ126" s="10"/>
      <c r="NVK126" s="10"/>
      <c r="NVL126" s="10"/>
      <c r="NVM126" s="10"/>
      <c r="NVN126" s="10"/>
      <c r="NVO126" s="10"/>
      <c r="NVP126" s="10"/>
      <c r="NVQ126" s="10"/>
      <c r="NVR126" s="10"/>
      <c r="NVS126" s="10"/>
      <c r="NVT126" s="10"/>
      <c r="NVU126" s="10"/>
      <c r="NVV126" s="10"/>
      <c r="NVW126" s="10"/>
      <c r="NVX126" s="10"/>
      <c r="NVY126" s="10"/>
      <c r="NVZ126" s="10"/>
      <c r="NWA126" s="10"/>
      <c r="NWB126" s="10"/>
      <c r="NWC126" s="10"/>
      <c r="NWD126" s="10"/>
      <c r="NWE126" s="10"/>
      <c r="NWF126" s="10"/>
      <c r="NWG126" s="10"/>
      <c r="NWH126" s="10"/>
      <c r="NWI126" s="10"/>
      <c r="NWJ126" s="10"/>
      <c r="NWK126" s="10"/>
      <c r="NWL126" s="10"/>
      <c r="NWM126" s="10"/>
      <c r="NWN126" s="10"/>
      <c r="NWO126" s="10"/>
      <c r="NWP126" s="10"/>
      <c r="NWQ126" s="10"/>
      <c r="NWR126" s="10"/>
      <c r="NWS126" s="10"/>
      <c r="NWT126" s="10"/>
      <c r="NWU126" s="10"/>
      <c r="NWV126" s="10"/>
      <c r="NWW126" s="10"/>
      <c r="NWX126" s="10"/>
      <c r="NWY126" s="10"/>
      <c r="NWZ126" s="10"/>
      <c r="NXA126" s="10"/>
      <c r="NXB126" s="10"/>
      <c r="NXC126" s="10"/>
      <c r="NXD126" s="10"/>
      <c r="NXE126" s="10"/>
      <c r="NXF126" s="10"/>
      <c r="NXG126" s="10"/>
      <c r="NXH126" s="10"/>
      <c r="NXI126" s="10"/>
      <c r="NXJ126" s="10"/>
      <c r="NXK126" s="10"/>
      <c r="NXL126" s="10"/>
      <c r="NXM126" s="10"/>
      <c r="NXN126" s="10"/>
      <c r="NXO126" s="10"/>
      <c r="NXP126" s="10"/>
      <c r="NXQ126" s="10"/>
      <c r="NXR126" s="10"/>
      <c r="NXS126" s="10"/>
      <c r="NXT126" s="10"/>
      <c r="NXU126" s="10"/>
      <c r="NXV126" s="10"/>
      <c r="NXW126" s="10"/>
      <c r="NXX126" s="10"/>
      <c r="NXY126" s="10"/>
      <c r="NXZ126" s="10"/>
      <c r="NYA126" s="10"/>
      <c r="NYB126" s="10"/>
      <c r="NYC126" s="10"/>
      <c r="NYD126" s="10"/>
      <c r="NYE126" s="10"/>
      <c r="NYF126" s="10"/>
      <c r="NYG126" s="10"/>
      <c r="NYH126" s="10"/>
      <c r="NYI126" s="10"/>
      <c r="NYJ126" s="10"/>
      <c r="NYK126" s="10"/>
      <c r="NYL126" s="10"/>
      <c r="NYM126" s="10"/>
      <c r="NYN126" s="10"/>
      <c r="NYO126" s="10"/>
      <c r="NYP126" s="10"/>
      <c r="NYQ126" s="10"/>
      <c r="NYR126" s="10"/>
      <c r="NYS126" s="10"/>
      <c r="NYT126" s="10"/>
      <c r="NYU126" s="10"/>
      <c r="NYV126" s="10"/>
      <c r="NYW126" s="10"/>
      <c r="NYX126" s="10"/>
      <c r="NYY126" s="10"/>
      <c r="NYZ126" s="10"/>
      <c r="NZA126" s="10"/>
      <c r="NZB126" s="10"/>
      <c r="NZC126" s="10"/>
      <c r="NZD126" s="10"/>
      <c r="NZE126" s="10"/>
      <c r="NZF126" s="10"/>
      <c r="NZG126" s="10"/>
      <c r="NZH126" s="10"/>
      <c r="NZI126" s="10"/>
      <c r="NZJ126" s="10"/>
      <c r="NZK126" s="10"/>
      <c r="NZL126" s="10"/>
      <c r="NZM126" s="10"/>
      <c r="NZN126" s="10"/>
      <c r="NZO126" s="10"/>
      <c r="NZP126" s="10"/>
      <c r="NZQ126" s="10"/>
      <c r="NZR126" s="10"/>
      <c r="NZS126" s="10"/>
      <c r="NZT126" s="10"/>
      <c r="NZU126" s="10"/>
      <c r="NZV126" s="10"/>
      <c r="NZW126" s="10"/>
      <c r="NZX126" s="10"/>
      <c r="NZY126" s="10"/>
      <c r="NZZ126" s="10"/>
      <c r="OAA126" s="10"/>
      <c r="OAB126" s="10"/>
      <c r="OAC126" s="10"/>
      <c r="OAD126" s="10"/>
      <c r="OAE126" s="10"/>
      <c r="OAF126" s="10"/>
      <c r="OAG126" s="10"/>
      <c r="OAH126" s="10"/>
      <c r="OAI126" s="10"/>
      <c r="OAJ126" s="10"/>
      <c r="OAK126" s="10"/>
      <c r="OAL126" s="10"/>
      <c r="OAM126" s="10"/>
      <c r="OAN126" s="10"/>
      <c r="OAO126" s="10"/>
      <c r="OAP126" s="10"/>
      <c r="OAQ126" s="10"/>
      <c r="OAR126" s="10"/>
      <c r="OAS126" s="10"/>
      <c r="OAT126" s="10"/>
      <c r="OAU126" s="10"/>
      <c r="OAV126" s="10"/>
      <c r="OAW126" s="10"/>
      <c r="OAX126" s="10"/>
      <c r="OAY126" s="10"/>
      <c r="OAZ126" s="10"/>
      <c r="OBA126" s="10"/>
      <c r="OBB126" s="10"/>
      <c r="OBC126" s="10"/>
      <c r="OBD126" s="10"/>
      <c r="OBE126" s="10"/>
      <c r="OBF126" s="10"/>
      <c r="OBG126" s="10"/>
      <c r="OBH126" s="10"/>
      <c r="OBI126" s="10"/>
      <c r="OBJ126" s="10"/>
      <c r="OBK126" s="10"/>
      <c r="OBL126" s="10"/>
      <c r="OBM126" s="10"/>
      <c r="OBN126" s="10"/>
      <c r="OBO126" s="10"/>
      <c r="OBP126" s="10"/>
      <c r="OBQ126" s="10"/>
      <c r="OBR126" s="10"/>
      <c r="OBS126" s="10"/>
      <c r="OBT126" s="10"/>
      <c r="OBU126" s="10"/>
      <c r="OBV126" s="10"/>
      <c r="OBW126" s="10"/>
      <c r="OBX126" s="10"/>
      <c r="OBY126" s="10"/>
      <c r="OBZ126" s="10"/>
      <c r="OCA126" s="10"/>
      <c r="OCB126" s="10"/>
      <c r="OCC126" s="10"/>
      <c r="OCD126" s="10"/>
      <c r="OCE126" s="10"/>
      <c r="OCF126" s="10"/>
      <c r="OCG126" s="10"/>
      <c r="OCH126" s="10"/>
      <c r="OCI126" s="10"/>
      <c r="OCJ126" s="10"/>
      <c r="OCK126" s="10"/>
      <c r="OCL126" s="10"/>
      <c r="OCM126" s="10"/>
      <c r="OCN126" s="10"/>
      <c r="OCO126" s="10"/>
      <c r="OCP126" s="10"/>
      <c r="OCQ126" s="10"/>
      <c r="OCR126" s="10"/>
      <c r="OCS126" s="10"/>
      <c r="OCT126" s="10"/>
      <c r="OCU126" s="10"/>
      <c r="OCV126" s="10"/>
      <c r="OCW126" s="10"/>
      <c r="OCX126" s="10"/>
      <c r="OCY126" s="10"/>
      <c r="OCZ126" s="10"/>
      <c r="ODA126" s="10"/>
      <c r="ODB126" s="10"/>
      <c r="ODC126" s="10"/>
      <c r="ODD126" s="10"/>
      <c r="ODE126" s="10"/>
      <c r="ODF126" s="10"/>
      <c r="ODG126" s="10"/>
      <c r="ODH126" s="10"/>
      <c r="ODI126" s="10"/>
      <c r="ODJ126" s="10"/>
      <c r="ODK126" s="10"/>
      <c r="ODL126" s="10"/>
      <c r="ODM126" s="10"/>
      <c r="ODN126" s="10"/>
      <c r="ODO126" s="10"/>
      <c r="ODP126" s="10"/>
      <c r="ODQ126" s="10"/>
      <c r="ODR126" s="10"/>
      <c r="ODS126" s="10"/>
      <c r="ODT126" s="10"/>
      <c r="ODU126" s="10"/>
      <c r="ODV126" s="10"/>
      <c r="ODW126" s="10"/>
      <c r="ODX126" s="10"/>
      <c r="ODY126" s="10"/>
      <c r="ODZ126" s="10"/>
      <c r="OEA126" s="10"/>
      <c r="OEB126" s="10"/>
      <c r="OEC126" s="10"/>
      <c r="OED126" s="10"/>
      <c r="OEE126" s="10"/>
      <c r="OEF126" s="10"/>
      <c r="OEG126" s="10"/>
      <c r="OEH126" s="10"/>
      <c r="OEI126" s="10"/>
      <c r="OEJ126" s="10"/>
      <c r="OEK126" s="10"/>
      <c r="OEL126" s="10"/>
      <c r="OEM126" s="10"/>
      <c r="OEN126" s="10"/>
      <c r="OEO126" s="10"/>
      <c r="OEP126" s="10"/>
      <c r="OEQ126" s="10"/>
      <c r="OER126" s="10"/>
      <c r="OES126" s="10"/>
      <c r="OET126" s="10"/>
      <c r="OEU126" s="10"/>
      <c r="OEV126" s="10"/>
      <c r="OEW126" s="10"/>
      <c r="OEX126" s="10"/>
      <c r="OEY126" s="10"/>
      <c r="OEZ126" s="10"/>
      <c r="OFA126" s="10"/>
      <c r="OFB126" s="10"/>
      <c r="OFC126" s="10"/>
      <c r="OFD126" s="10"/>
      <c r="OFE126" s="10"/>
      <c r="OFF126" s="10"/>
      <c r="OFG126" s="10"/>
      <c r="OFH126" s="10"/>
      <c r="OFI126" s="10"/>
      <c r="OFJ126" s="10"/>
      <c r="OFK126" s="10"/>
      <c r="OFL126" s="10"/>
      <c r="OFM126" s="10"/>
      <c r="OFN126" s="10"/>
      <c r="OFO126" s="10"/>
      <c r="OFP126" s="10"/>
      <c r="OFQ126" s="10"/>
      <c r="OFR126" s="10"/>
      <c r="OFS126" s="10"/>
      <c r="OFT126" s="10"/>
      <c r="OFU126" s="10"/>
      <c r="OFV126" s="10"/>
      <c r="OFW126" s="10"/>
      <c r="OFX126" s="10"/>
      <c r="OFY126" s="10"/>
      <c r="OFZ126" s="10"/>
      <c r="OGA126" s="10"/>
      <c r="OGB126" s="10"/>
      <c r="OGC126" s="10"/>
      <c r="OGD126" s="10"/>
      <c r="OGE126" s="10"/>
      <c r="OGF126" s="10"/>
      <c r="OGG126" s="10"/>
      <c r="OGH126" s="10"/>
      <c r="OGI126" s="10"/>
      <c r="OGJ126" s="10"/>
      <c r="OGK126" s="10"/>
      <c r="OGL126" s="10"/>
      <c r="OGM126" s="10"/>
      <c r="OGN126" s="10"/>
      <c r="OGO126" s="10"/>
      <c r="OGP126" s="10"/>
      <c r="OGQ126" s="10"/>
      <c r="OGR126" s="10"/>
      <c r="OGS126" s="10"/>
      <c r="OGT126" s="10"/>
      <c r="OGU126" s="10"/>
      <c r="OGV126" s="10"/>
      <c r="OGW126" s="10"/>
      <c r="OGX126" s="10"/>
      <c r="OGY126" s="10"/>
      <c r="OGZ126" s="10"/>
      <c r="OHA126" s="10"/>
      <c r="OHB126" s="10"/>
      <c r="OHC126" s="10"/>
      <c r="OHD126" s="10"/>
      <c r="OHE126" s="10"/>
      <c r="OHF126" s="10"/>
      <c r="OHG126" s="10"/>
      <c r="OHH126" s="10"/>
      <c r="OHI126" s="10"/>
      <c r="OHJ126" s="10"/>
      <c r="OHK126" s="10"/>
      <c r="OHL126" s="10"/>
      <c r="OHM126" s="10"/>
      <c r="OHN126" s="10"/>
      <c r="OHO126" s="10"/>
      <c r="OHP126" s="10"/>
      <c r="OHQ126" s="10"/>
      <c r="OHR126" s="10"/>
      <c r="OHS126" s="10"/>
      <c r="OHT126" s="10"/>
      <c r="OHU126" s="10"/>
      <c r="OHV126" s="10"/>
      <c r="OHW126" s="10"/>
      <c r="OHX126" s="10"/>
      <c r="OHY126" s="10"/>
      <c r="OHZ126" s="10"/>
      <c r="OIA126" s="10"/>
      <c r="OIB126" s="10"/>
      <c r="OIC126" s="10"/>
      <c r="OID126" s="10"/>
      <c r="OIE126" s="10"/>
      <c r="OIF126" s="10"/>
      <c r="OIG126" s="10"/>
      <c r="OIH126" s="10"/>
      <c r="OII126" s="10"/>
      <c r="OIJ126" s="10"/>
      <c r="OIK126" s="10"/>
      <c r="OIL126" s="10"/>
      <c r="OIM126" s="10"/>
      <c r="OIN126" s="10"/>
      <c r="OIO126" s="10"/>
      <c r="OIP126" s="10"/>
      <c r="OIQ126" s="10"/>
      <c r="OIR126" s="10"/>
      <c r="OIS126" s="10"/>
      <c r="OIT126" s="10"/>
      <c r="OIU126" s="10"/>
      <c r="OIV126" s="10"/>
      <c r="OIW126" s="10"/>
      <c r="OIX126" s="10"/>
      <c r="OIY126" s="10"/>
      <c r="OIZ126" s="10"/>
      <c r="OJA126" s="10"/>
      <c r="OJB126" s="10"/>
      <c r="OJC126" s="10"/>
      <c r="OJD126" s="10"/>
      <c r="OJE126" s="10"/>
      <c r="OJF126" s="10"/>
      <c r="OJG126" s="10"/>
      <c r="OJH126" s="10"/>
      <c r="OJI126" s="10"/>
      <c r="OJJ126" s="10"/>
      <c r="OJK126" s="10"/>
      <c r="OJL126" s="10"/>
      <c r="OJM126" s="10"/>
      <c r="OJN126" s="10"/>
      <c r="OJO126" s="10"/>
      <c r="OJP126" s="10"/>
      <c r="OJQ126" s="10"/>
      <c r="OJR126" s="10"/>
      <c r="OJS126" s="10"/>
      <c r="OJT126" s="10"/>
      <c r="OJU126" s="10"/>
      <c r="OJV126" s="10"/>
      <c r="OJW126" s="10"/>
      <c r="OJX126" s="10"/>
      <c r="OJY126" s="10"/>
      <c r="OJZ126" s="10"/>
      <c r="OKA126" s="10"/>
      <c r="OKB126" s="10"/>
      <c r="OKC126" s="10"/>
      <c r="OKD126" s="10"/>
      <c r="OKE126" s="10"/>
      <c r="OKF126" s="10"/>
      <c r="OKG126" s="10"/>
      <c r="OKH126" s="10"/>
      <c r="OKI126" s="10"/>
      <c r="OKJ126" s="10"/>
      <c r="OKK126" s="10"/>
      <c r="OKL126" s="10"/>
      <c r="OKM126" s="10"/>
      <c r="OKN126" s="10"/>
      <c r="OKO126" s="10"/>
      <c r="OKP126" s="10"/>
      <c r="OKQ126" s="10"/>
      <c r="OKR126" s="10"/>
      <c r="OKS126" s="10"/>
      <c r="OKT126" s="10"/>
      <c r="OKU126" s="10"/>
      <c r="OKV126" s="10"/>
      <c r="OKW126" s="10"/>
      <c r="OKX126" s="10"/>
      <c r="OKY126" s="10"/>
      <c r="OKZ126" s="10"/>
      <c r="OLA126" s="10"/>
      <c r="OLB126" s="10"/>
      <c r="OLC126" s="10"/>
      <c r="OLD126" s="10"/>
      <c r="OLE126" s="10"/>
      <c r="OLF126" s="10"/>
      <c r="OLG126" s="10"/>
      <c r="OLH126" s="10"/>
      <c r="OLI126" s="10"/>
      <c r="OLJ126" s="10"/>
      <c r="OLK126" s="10"/>
      <c r="OLL126" s="10"/>
      <c r="OLM126" s="10"/>
      <c r="OLN126" s="10"/>
      <c r="OLO126" s="10"/>
      <c r="OLP126" s="10"/>
      <c r="OLQ126" s="10"/>
      <c r="OLR126" s="10"/>
      <c r="OLS126" s="10"/>
      <c r="OLT126" s="10"/>
      <c r="OLU126" s="10"/>
      <c r="OLV126" s="10"/>
      <c r="OLW126" s="10"/>
      <c r="OLX126" s="10"/>
      <c r="OLY126" s="10"/>
      <c r="OLZ126" s="10"/>
      <c r="OMA126" s="10"/>
      <c r="OMB126" s="10"/>
      <c r="OMC126" s="10"/>
      <c r="OMD126" s="10"/>
      <c r="OME126" s="10"/>
      <c r="OMF126" s="10"/>
      <c r="OMG126" s="10"/>
      <c r="OMH126" s="10"/>
      <c r="OMI126" s="10"/>
      <c r="OMJ126" s="10"/>
      <c r="OMK126" s="10"/>
      <c r="OML126" s="10"/>
      <c r="OMM126" s="10"/>
      <c r="OMN126" s="10"/>
      <c r="OMO126" s="10"/>
      <c r="OMP126" s="10"/>
      <c r="OMQ126" s="10"/>
      <c r="OMR126" s="10"/>
      <c r="OMS126" s="10"/>
      <c r="OMT126" s="10"/>
      <c r="OMU126" s="10"/>
      <c r="OMV126" s="10"/>
      <c r="OMW126" s="10"/>
      <c r="OMX126" s="10"/>
      <c r="OMY126" s="10"/>
      <c r="OMZ126" s="10"/>
      <c r="ONA126" s="10"/>
      <c r="ONB126" s="10"/>
      <c r="ONC126" s="10"/>
      <c r="OND126" s="10"/>
      <c r="ONE126" s="10"/>
      <c r="ONF126" s="10"/>
      <c r="ONG126" s="10"/>
      <c r="ONH126" s="10"/>
      <c r="ONI126" s="10"/>
      <c r="ONJ126" s="10"/>
      <c r="ONK126" s="10"/>
      <c r="ONL126" s="10"/>
      <c r="ONM126" s="10"/>
      <c r="ONN126" s="10"/>
      <c r="ONO126" s="10"/>
      <c r="ONP126" s="10"/>
      <c r="ONQ126" s="10"/>
      <c r="ONR126" s="10"/>
      <c r="ONS126" s="10"/>
      <c r="ONT126" s="10"/>
      <c r="ONU126" s="10"/>
      <c r="ONV126" s="10"/>
      <c r="ONW126" s="10"/>
      <c r="ONX126" s="10"/>
      <c r="ONY126" s="10"/>
      <c r="ONZ126" s="10"/>
      <c r="OOA126" s="10"/>
      <c r="OOB126" s="10"/>
      <c r="OOC126" s="10"/>
      <c r="OOD126" s="10"/>
      <c r="OOE126" s="10"/>
      <c r="OOF126" s="10"/>
      <c r="OOG126" s="10"/>
      <c r="OOH126" s="10"/>
      <c r="OOI126" s="10"/>
      <c r="OOJ126" s="10"/>
      <c r="OOK126" s="10"/>
      <c r="OOL126" s="10"/>
      <c r="OOM126" s="10"/>
      <c r="OON126" s="10"/>
      <c r="OOO126" s="10"/>
      <c r="OOP126" s="10"/>
      <c r="OOQ126" s="10"/>
      <c r="OOR126" s="10"/>
      <c r="OOS126" s="10"/>
      <c r="OOT126" s="10"/>
      <c r="OOU126" s="10"/>
      <c r="OOV126" s="10"/>
      <c r="OOW126" s="10"/>
      <c r="OOX126" s="10"/>
      <c r="OOY126" s="10"/>
      <c r="OOZ126" s="10"/>
      <c r="OPA126" s="10"/>
      <c r="OPB126" s="10"/>
      <c r="OPC126" s="10"/>
      <c r="OPD126" s="10"/>
      <c r="OPE126" s="10"/>
      <c r="OPF126" s="10"/>
      <c r="OPG126" s="10"/>
      <c r="OPH126" s="10"/>
      <c r="OPI126" s="10"/>
      <c r="OPJ126" s="10"/>
      <c r="OPK126" s="10"/>
      <c r="OPL126" s="10"/>
      <c r="OPM126" s="10"/>
      <c r="OPN126" s="10"/>
      <c r="OPO126" s="10"/>
      <c r="OPP126" s="10"/>
      <c r="OPQ126" s="10"/>
      <c r="OPR126" s="10"/>
      <c r="OPS126" s="10"/>
      <c r="OPT126" s="10"/>
      <c r="OPU126" s="10"/>
      <c r="OPV126" s="10"/>
      <c r="OPW126" s="10"/>
      <c r="OPX126" s="10"/>
      <c r="OPY126" s="10"/>
      <c r="OPZ126" s="10"/>
      <c r="OQA126" s="10"/>
      <c r="OQB126" s="10"/>
      <c r="OQC126" s="10"/>
      <c r="OQD126" s="10"/>
      <c r="OQE126" s="10"/>
      <c r="OQF126" s="10"/>
      <c r="OQG126" s="10"/>
      <c r="OQH126" s="10"/>
      <c r="OQI126" s="10"/>
      <c r="OQJ126" s="10"/>
      <c r="OQK126" s="10"/>
      <c r="OQL126" s="10"/>
      <c r="OQM126" s="10"/>
      <c r="OQN126" s="10"/>
      <c r="OQO126" s="10"/>
      <c r="OQP126" s="10"/>
      <c r="OQQ126" s="10"/>
      <c r="OQR126" s="10"/>
      <c r="OQS126" s="10"/>
      <c r="OQT126" s="10"/>
      <c r="OQU126" s="10"/>
      <c r="OQV126" s="10"/>
      <c r="OQW126" s="10"/>
      <c r="OQX126" s="10"/>
      <c r="OQY126" s="10"/>
      <c r="OQZ126" s="10"/>
      <c r="ORA126" s="10"/>
      <c r="ORB126" s="10"/>
      <c r="ORC126" s="10"/>
      <c r="ORD126" s="10"/>
      <c r="ORE126" s="10"/>
      <c r="ORF126" s="10"/>
      <c r="ORG126" s="10"/>
      <c r="ORH126" s="10"/>
      <c r="ORI126" s="10"/>
      <c r="ORJ126" s="10"/>
      <c r="ORK126" s="10"/>
      <c r="ORL126" s="10"/>
      <c r="ORM126" s="10"/>
      <c r="ORN126" s="10"/>
      <c r="ORO126" s="10"/>
      <c r="ORP126" s="10"/>
      <c r="ORQ126" s="10"/>
      <c r="ORR126" s="10"/>
      <c r="ORS126" s="10"/>
      <c r="ORT126" s="10"/>
      <c r="ORU126" s="10"/>
      <c r="ORV126" s="10"/>
      <c r="ORW126" s="10"/>
      <c r="ORX126" s="10"/>
      <c r="ORY126" s="10"/>
      <c r="ORZ126" s="10"/>
      <c r="OSA126" s="10"/>
      <c r="OSB126" s="10"/>
      <c r="OSC126" s="10"/>
      <c r="OSD126" s="10"/>
      <c r="OSE126" s="10"/>
      <c r="OSF126" s="10"/>
      <c r="OSG126" s="10"/>
      <c r="OSH126" s="10"/>
      <c r="OSI126" s="10"/>
      <c r="OSJ126" s="10"/>
      <c r="OSK126" s="10"/>
      <c r="OSL126" s="10"/>
      <c r="OSM126" s="10"/>
      <c r="OSN126" s="10"/>
      <c r="OSO126" s="10"/>
      <c r="OSP126" s="10"/>
      <c r="OSQ126" s="10"/>
      <c r="OSR126" s="10"/>
      <c r="OSS126" s="10"/>
      <c r="OST126" s="10"/>
      <c r="OSU126" s="10"/>
      <c r="OSV126" s="10"/>
      <c r="OSW126" s="10"/>
      <c r="OSX126" s="10"/>
      <c r="OSY126" s="10"/>
      <c r="OSZ126" s="10"/>
      <c r="OTA126" s="10"/>
      <c r="OTB126" s="10"/>
      <c r="OTC126" s="10"/>
      <c r="OTD126" s="10"/>
      <c r="OTE126" s="10"/>
      <c r="OTF126" s="10"/>
      <c r="OTG126" s="10"/>
      <c r="OTH126" s="10"/>
      <c r="OTI126" s="10"/>
      <c r="OTJ126" s="10"/>
      <c r="OTK126" s="10"/>
      <c r="OTL126" s="10"/>
      <c r="OTM126" s="10"/>
      <c r="OTN126" s="10"/>
      <c r="OTO126" s="10"/>
      <c r="OTP126" s="10"/>
      <c r="OTQ126" s="10"/>
      <c r="OTR126" s="10"/>
      <c r="OTS126" s="10"/>
      <c r="OTT126" s="10"/>
      <c r="OTU126" s="10"/>
      <c r="OTV126" s="10"/>
      <c r="OTW126" s="10"/>
      <c r="OTX126" s="10"/>
      <c r="OTY126" s="10"/>
      <c r="OTZ126" s="10"/>
      <c r="OUA126" s="10"/>
      <c r="OUB126" s="10"/>
      <c r="OUC126" s="10"/>
      <c r="OUD126" s="10"/>
      <c r="OUE126" s="10"/>
      <c r="OUF126" s="10"/>
      <c r="OUG126" s="10"/>
      <c r="OUH126" s="10"/>
      <c r="OUI126" s="10"/>
      <c r="OUJ126" s="10"/>
      <c r="OUK126" s="10"/>
      <c r="OUL126" s="10"/>
      <c r="OUM126" s="10"/>
      <c r="OUN126" s="10"/>
      <c r="OUO126" s="10"/>
      <c r="OUP126" s="10"/>
      <c r="OUQ126" s="10"/>
      <c r="OUR126" s="10"/>
      <c r="OUS126" s="10"/>
      <c r="OUT126" s="10"/>
      <c r="OUU126" s="10"/>
      <c r="OUV126" s="10"/>
      <c r="OUW126" s="10"/>
      <c r="OUX126" s="10"/>
      <c r="OUY126" s="10"/>
      <c r="OUZ126" s="10"/>
      <c r="OVA126" s="10"/>
      <c r="OVB126" s="10"/>
      <c r="OVC126" s="10"/>
      <c r="OVD126" s="10"/>
      <c r="OVE126" s="10"/>
      <c r="OVF126" s="10"/>
      <c r="OVG126" s="10"/>
      <c r="OVH126" s="10"/>
      <c r="OVI126" s="10"/>
      <c r="OVJ126" s="10"/>
      <c r="OVK126" s="10"/>
      <c r="OVL126" s="10"/>
      <c r="OVM126" s="10"/>
      <c r="OVN126" s="10"/>
      <c r="OVO126" s="10"/>
      <c r="OVP126" s="10"/>
      <c r="OVQ126" s="10"/>
      <c r="OVR126" s="10"/>
      <c r="OVS126" s="10"/>
      <c r="OVT126" s="10"/>
      <c r="OVU126" s="10"/>
      <c r="OVV126" s="10"/>
      <c r="OVW126" s="10"/>
      <c r="OVX126" s="10"/>
      <c r="OVY126" s="10"/>
      <c r="OVZ126" s="10"/>
      <c r="OWA126" s="10"/>
      <c r="OWB126" s="10"/>
      <c r="OWC126" s="10"/>
      <c r="OWD126" s="10"/>
      <c r="OWE126" s="10"/>
      <c r="OWF126" s="10"/>
      <c r="OWG126" s="10"/>
      <c r="OWH126" s="10"/>
      <c r="OWI126" s="10"/>
      <c r="OWJ126" s="10"/>
      <c r="OWK126" s="10"/>
      <c r="OWL126" s="10"/>
      <c r="OWM126" s="10"/>
      <c r="OWN126" s="10"/>
      <c r="OWO126" s="10"/>
      <c r="OWP126" s="10"/>
      <c r="OWQ126" s="10"/>
      <c r="OWR126" s="10"/>
      <c r="OWS126" s="10"/>
      <c r="OWT126" s="10"/>
      <c r="OWU126" s="10"/>
      <c r="OWV126" s="10"/>
      <c r="OWW126" s="10"/>
      <c r="OWX126" s="10"/>
      <c r="OWY126" s="10"/>
      <c r="OWZ126" s="10"/>
      <c r="OXA126" s="10"/>
      <c r="OXB126" s="10"/>
      <c r="OXC126" s="10"/>
      <c r="OXD126" s="10"/>
      <c r="OXE126" s="10"/>
      <c r="OXF126" s="10"/>
      <c r="OXG126" s="10"/>
      <c r="OXH126" s="10"/>
      <c r="OXI126" s="10"/>
      <c r="OXJ126" s="10"/>
      <c r="OXK126" s="10"/>
      <c r="OXL126" s="10"/>
      <c r="OXM126" s="10"/>
      <c r="OXN126" s="10"/>
      <c r="OXO126" s="10"/>
      <c r="OXP126" s="10"/>
      <c r="OXQ126" s="10"/>
      <c r="OXR126" s="10"/>
      <c r="OXS126" s="10"/>
      <c r="OXT126" s="10"/>
      <c r="OXU126" s="10"/>
      <c r="OXV126" s="10"/>
      <c r="OXW126" s="10"/>
      <c r="OXX126" s="10"/>
      <c r="OXY126" s="10"/>
      <c r="OXZ126" s="10"/>
      <c r="OYA126" s="10"/>
      <c r="OYB126" s="10"/>
      <c r="OYC126" s="10"/>
      <c r="OYD126" s="10"/>
      <c r="OYE126" s="10"/>
      <c r="OYF126" s="10"/>
      <c r="OYG126" s="10"/>
      <c r="OYH126" s="10"/>
      <c r="OYI126" s="10"/>
      <c r="OYJ126" s="10"/>
      <c r="OYK126" s="10"/>
      <c r="OYL126" s="10"/>
      <c r="OYM126" s="10"/>
      <c r="OYN126" s="10"/>
      <c r="OYO126" s="10"/>
      <c r="OYP126" s="10"/>
      <c r="OYQ126" s="10"/>
      <c r="OYR126" s="10"/>
      <c r="OYS126" s="10"/>
      <c r="OYT126" s="10"/>
      <c r="OYU126" s="10"/>
      <c r="OYV126" s="10"/>
      <c r="OYW126" s="10"/>
      <c r="OYX126" s="10"/>
      <c r="OYY126" s="10"/>
      <c r="OYZ126" s="10"/>
      <c r="OZA126" s="10"/>
      <c r="OZB126" s="10"/>
      <c r="OZC126" s="10"/>
      <c r="OZD126" s="10"/>
      <c r="OZE126" s="10"/>
      <c r="OZF126" s="10"/>
      <c r="OZG126" s="10"/>
      <c r="OZH126" s="10"/>
      <c r="OZI126" s="10"/>
      <c r="OZJ126" s="10"/>
      <c r="OZK126" s="10"/>
      <c r="OZL126" s="10"/>
      <c r="OZM126" s="10"/>
      <c r="OZN126" s="10"/>
      <c r="OZO126" s="10"/>
      <c r="OZP126" s="10"/>
      <c r="OZQ126" s="10"/>
      <c r="OZR126" s="10"/>
      <c r="OZS126" s="10"/>
      <c r="OZT126" s="10"/>
      <c r="OZU126" s="10"/>
      <c r="OZV126" s="10"/>
      <c r="OZW126" s="10"/>
      <c r="OZX126" s="10"/>
      <c r="OZY126" s="10"/>
      <c r="OZZ126" s="10"/>
      <c r="PAA126" s="10"/>
      <c r="PAB126" s="10"/>
      <c r="PAC126" s="10"/>
      <c r="PAD126" s="10"/>
      <c r="PAE126" s="10"/>
      <c r="PAF126" s="10"/>
      <c r="PAG126" s="10"/>
      <c r="PAH126" s="10"/>
      <c r="PAI126" s="10"/>
      <c r="PAJ126" s="10"/>
      <c r="PAK126" s="10"/>
      <c r="PAL126" s="10"/>
      <c r="PAM126" s="10"/>
      <c r="PAN126" s="10"/>
      <c r="PAO126" s="10"/>
      <c r="PAP126" s="10"/>
      <c r="PAQ126" s="10"/>
      <c r="PAR126" s="10"/>
      <c r="PAS126" s="10"/>
      <c r="PAT126" s="10"/>
      <c r="PAU126" s="10"/>
      <c r="PAV126" s="10"/>
      <c r="PAW126" s="10"/>
      <c r="PAX126" s="10"/>
      <c r="PAY126" s="10"/>
      <c r="PAZ126" s="10"/>
      <c r="PBA126" s="10"/>
      <c r="PBB126" s="10"/>
      <c r="PBC126" s="10"/>
      <c r="PBD126" s="10"/>
      <c r="PBE126" s="10"/>
      <c r="PBF126" s="10"/>
      <c r="PBG126" s="10"/>
      <c r="PBH126" s="10"/>
      <c r="PBI126" s="10"/>
      <c r="PBJ126" s="10"/>
      <c r="PBK126" s="10"/>
      <c r="PBL126" s="10"/>
      <c r="PBM126" s="10"/>
      <c r="PBN126" s="10"/>
      <c r="PBO126" s="10"/>
      <c r="PBP126" s="10"/>
      <c r="PBQ126" s="10"/>
      <c r="PBR126" s="10"/>
      <c r="PBS126" s="10"/>
      <c r="PBT126" s="10"/>
      <c r="PBU126" s="10"/>
      <c r="PBV126" s="10"/>
      <c r="PBW126" s="10"/>
      <c r="PBX126" s="10"/>
      <c r="PBY126" s="10"/>
      <c r="PBZ126" s="10"/>
      <c r="PCA126" s="10"/>
      <c r="PCB126" s="10"/>
      <c r="PCC126" s="10"/>
      <c r="PCD126" s="10"/>
      <c r="PCE126" s="10"/>
      <c r="PCF126" s="10"/>
      <c r="PCG126" s="10"/>
      <c r="PCH126" s="10"/>
      <c r="PCI126" s="10"/>
      <c r="PCJ126" s="10"/>
      <c r="PCK126" s="10"/>
      <c r="PCL126" s="10"/>
      <c r="PCM126" s="10"/>
      <c r="PCN126" s="10"/>
      <c r="PCO126" s="10"/>
      <c r="PCP126" s="10"/>
      <c r="PCQ126" s="10"/>
      <c r="PCR126" s="10"/>
      <c r="PCS126" s="10"/>
      <c r="PCT126" s="10"/>
      <c r="PCU126" s="10"/>
      <c r="PCV126" s="10"/>
      <c r="PCW126" s="10"/>
      <c r="PCX126" s="10"/>
      <c r="PCY126" s="10"/>
      <c r="PCZ126" s="10"/>
      <c r="PDA126" s="10"/>
      <c r="PDB126" s="10"/>
      <c r="PDC126" s="10"/>
      <c r="PDD126" s="10"/>
      <c r="PDE126" s="10"/>
      <c r="PDF126" s="10"/>
      <c r="PDG126" s="10"/>
      <c r="PDH126" s="10"/>
      <c r="PDI126" s="10"/>
      <c r="PDJ126" s="10"/>
      <c r="PDK126" s="10"/>
      <c r="PDL126" s="10"/>
      <c r="PDM126" s="10"/>
      <c r="PDN126" s="10"/>
      <c r="PDO126" s="10"/>
      <c r="PDP126" s="10"/>
      <c r="PDQ126" s="10"/>
      <c r="PDR126" s="10"/>
      <c r="PDS126" s="10"/>
      <c r="PDT126" s="10"/>
      <c r="PDU126" s="10"/>
      <c r="PDV126" s="10"/>
      <c r="PDW126" s="10"/>
      <c r="PDX126" s="10"/>
      <c r="PDY126" s="10"/>
      <c r="PDZ126" s="10"/>
      <c r="PEA126" s="10"/>
      <c r="PEB126" s="10"/>
      <c r="PEC126" s="10"/>
      <c r="PED126" s="10"/>
      <c r="PEE126" s="10"/>
      <c r="PEF126" s="10"/>
      <c r="PEG126" s="10"/>
      <c r="PEH126" s="10"/>
      <c r="PEI126" s="10"/>
      <c r="PEJ126" s="10"/>
      <c r="PEK126" s="10"/>
      <c r="PEL126" s="10"/>
      <c r="PEM126" s="10"/>
      <c r="PEN126" s="10"/>
      <c r="PEO126" s="10"/>
      <c r="PEP126" s="10"/>
      <c r="PEQ126" s="10"/>
      <c r="PER126" s="10"/>
      <c r="PES126" s="10"/>
      <c r="PET126" s="10"/>
      <c r="PEU126" s="10"/>
      <c r="PEV126" s="10"/>
      <c r="PEW126" s="10"/>
      <c r="PEX126" s="10"/>
      <c r="PEY126" s="10"/>
      <c r="PEZ126" s="10"/>
      <c r="PFA126" s="10"/>
      <c r="PFB126" s="10"/>
      <c r="PFC126" s="10"/>
      <c r="PFD126" s="10"/>
      <c r="PFE126" s="10"/>
      <c r="PFF126" s="10"/>
      <c r="PFG126" s="10"/>
      <c r="PFH126" s="10"/>
      <c r="PFI126" s="10"/>
      <c r="PFJ126" s="10"/>
      <c r="PFK126" s="10"/>
      <c r="PFL126" s="10"/>
      <c r="PFM126" s="10"/>
      <c r="PFN126" s="10"/>
      <c r="PFO126" s="10"/>
      <c r="PFP126" s="10"/>
      <c r="PFQ126" s="10"/>
      <c r="PFR126" s="10"/>
      <c r="PFS126" s="10"/>
      <c r="PFT126" s="10"/>
      <c r="PFU126" s="10"/>
      <c r="PFV126" s="10"/>
      <c r="PFW126" s="10"/>
      <c r="PFX126" s="10"/>
      <c r="PFY126" s="10"/>
      <c r="PFZ126" s="10"/>
      <c r="PGA126" s="10"/>
      <c r="PGB126" s="10"/>
      <c r="PGC126" s="10"/>
      <c r="PGD126" s="10"/>
      <c r="PGE126" s="10"/>
      <c r="PGF126" s="10"/>
      <c r="PGG126" s="10"/>
      <c r="PGH126" s="10"/>
      <c r="PGI126" s="10"/>
      <c r="PGJ126" s="10"/>
      <c r="PGK126" s="10"/>
      <c r="PGL126" s="10"/>
      <c r="PGM126" s="10"/>
      <c r="PGN126" s="10"/>
      <c r="PGO126" s="10"/>
      <c r="PGP126" s="10"/>
      <c r="PGQ126" s="10"/>
      <c r="PGR126" s="10"/>
      <c r="PGS126" s="10"/>
      <c r="PGT126" s="10"/>
      <c r="PGU126" s="10"/>
      <c r="PGV126" s="10"/>
      <c r="PGW126" s="10"/>
      <c r="PGX126" s="10"/>
      <c r="PGY126" s="10"/>
      <c r="PGZ126" s="10"/>
      <c r="PHA126" s="10"/>
      <c r="PHB126" s="10"/>
      <c r="PHC126" s="10"/>
      <c r="PHD126" s="10"/>
      <c r="PHE126" s="10"/>
      <c r="PHF126" s="10"/>
      <c r="PHG126" s="10"/>
      <c r="PHH126" s="10"/>
      <c r="PHI126" s="10"/>
      <c r="PHJ126" s="10"/>
      <c r="PHK126" s="10"/>
      <c r="PHL126" s="10"/>
      <c r="PHM126" s="10"/>
      <c r="PHN126" s="10"/>
      <c r="PHO126" s="10"/>
      <c r="PHP126" s="10"/>
      <c r="PHQ126" s="10"/>
      <c r="PHR126" s="10"/>
      <c r="PHS126" s="10"/>
      <c r="PHT126" s="10"/>
      <c r="PHU126" s="10"/>
      <c r="PHV126" s="10"/>
      <c r="PHW126" s="10"/>
      <c r="PHX126" s="10"/>
      <c r="PHY126" s="10"/>
      <c r="PHZ126" s="10"/>
      <c r="PIA126" s="10"/>
      <c r="PIB126" s="10"/>
      <c r="PIC126" s="10"/>
      <c r="PID126" s="10"/>
      <c r="PIE126" s="10"/>
      <c r="PIF126" s="10"/>
      <c r="PIG126" s="10"/>
      <c r="PIH126" s="10"/>
      <c r="PII126" s="10"/>
      <c r="PIJ126" s="10"/>
      <c r="PIK126" s="10"/>
      <c r="PIL126" s="10"/>
      <c r="PIM126" s="10"/>
      <c r="PIN126" s="10"/>
      <c r="PIO126" s="10"/>
      <c r="PIP126" s="10"/>
      <c r="PIQ126" s="10"/>
      <c r="PIR126" s="10"/>
      <c r="PIS126" s="10"/>
      <c r="PIT126" s="10"/>
      <c r="PIU126" s="10"/>
      <c r="PIV126" s="10"/>
      <c r="PIW126" s="10"/>
      <c r="PIX126" s="10"/>
      <c r="PIY126" s="10"/>
      <c r="PIZ126" s="10"/>
      <c r="PJA126" s="10"/>
      <c r="PJB126" s="10"/>
      <c r="PJC126" s="10"/>
      <c r="PJD126" s="10"/>
      <c r="PJE126" s="10"/>
      <c r="PJF126" s="10"/>
      <c r="PJG126" s="10"/>
      <c r="PJH126" s="10"/>
      <c r="PJI126" s="10"/>
      <c r="PJJ126" s="10"/>
      <c r="PJK126" s="10"/>
      <c r="PJL126" s="10"/>
      <c r="PJM126" s="10"/>
      <c r="PJN126" s="10"/>
      <c r="PJO126" s="10"/>
      <c r="PJP126" s="10"/>
      <c r="PJQ126" s="10"/>
      <c r="PJR126" s="10"/>
      <c r="PJS126" s="10"/>
      <c r="PJT126" s="10"/>
      <c r="PJU126" s="10"/>
      <c r="PJV126" s="10"/>
      <c r="PJW126" s="10"/>
      <c r="PJX126" s="10"/>
      <c r="PJY126" s="10"/>
      <c r="PJZ126" s="10"/>
      <c r="PKA126" s="10"/>
      <c r="PKB126" s="10"/>
      <c r="PKC126" s="10"/>
      <c r="PKD126" s="10"/>
      <c r="PKE126" s="10"/>
      <c r="PKF126" s="10"/>
      <c r="PKG126" s="10"/>
      <c r="PKH126" s="10"/>
      <c r="PKI126" s="10"/>
      <c r="PKJ126" s="10"/>
      <c r="PKK126" s="10"/>
      <c r="PKL126" s="10"/>
      <c r="PKM126" s="10"/>
      <c r="PKN126" s="10"/>
      <c r="PKO126" s="10"/>
      <c r="PKP126" s="10"/>
      <c r="PKQ126" s="10"/>
      <c r="PKR126" s="10"/>
      <c r="PKS126" s="10"/>
      <c r="PKT126" s="10"/>
      <c r="PKU126" s="10"/>
      <c r="PKV126" s="10"/>
      <c r="PKW126" s="10"/>
      <c r="PKX126" s="10"/>
      <c r="PKY126" s="10"/>
      <c r="PKZ126" s="10"/>
      <c r="PLA126" s="10"/>
      <c r="PLB126" s="10"/>
      <c r="PLC126" s="10"/>
      <c r="PLD126" s="10"/>
      <c r="PLE126" s="10"/>
      <c r="PLF126" s="10"/>
      <c r="PLG126" s="10"/>
      <c r="PLH126" s="10"/>
      <c r="PLI126" s="10"/>
      <c r="PLJ126" s="10"/>
      <c r="PLK126" s="10"/>
      <c r="PLL126" s="10"/>
      <c r="PLM126" s="10"/>
      <c r="PLN126" s="10"/>
      <c r="PLO126" s="10"/>
      <c r="PLP126" s="10"/>
      <c r="PLQ126" s="10"/>
      <c r="PLR126" s="10"/>
      <c r="PLS126" s="10"/>
      <c r="PLT126" s="10"/>
      <c r="PLU126" s="10"/>
      <c r="PLV126" s="10"/>
      <c r="PLW126" s="10"/>
      <c r="PLX126" s="10"/>
      <c r="PLY126" s="10"/>
      <c r="PLZ126" s="10"/>
      <c r="PMA126" s="10"/>
      <c r="PMB126" s="10"/>
      <c r="PMC126" s="10"/>
      <c r="PMD126" s="10"/>
      <c r="PME126" s="10"/>
      <c r="PMF126" s="10"/>
      <c r="PMG126" s="10"/>
      <c r="PMH126" s="10"/>
      <c r="PMI126" s="10"/>
      <c r="PMJ126" s="10"/>
      <c r="PMK126" s="10"/>
      <c r="PML126" s="10"/>
      <c r="PMM126" s="10"/>
      <c r="PMN126" s="10"/>
      <c r="PMO126" s="10"/>
      <c r="PMP126" s="10"/>
      <c r="PMQ126" s="10"/>
      <c r="PMR126" s="10"/>
      <c r="PMS126" s="10"/>
      <c r="PMT126" s="10"/>
      <c r="PMU126" s="10"/>
      <c r="PMV126" s="10"/>
      <c r="PMW126" s="10"/>
      <c r="PMX126" s="10"/>
      <c r="PMY126" s="10"/>
      <c r="PMZ126" s="10"/>
      <c r="PNA126" s="10"/>
      <c r="PNB126" s="10"/>
      <c r="PNC126" s="10"/>
      <c r="PND126" s="10"/>
      <c r="PNE126" s="10"/>
      <c r="PNF126" s="10"/>
      <c r="PNG126" s="10"/>
      <c r="PNH126" s="10"/>
      <c r="PNI126" s="10"/>
      <c r="PNJ126" s="10"/>
      <c r="PNK126" s="10"/>
      <c r="PNL126" s="10"/>
      <c r="PNM126" s="10"/>
      <c r="PNN126" s="10"/>
      <c r="PNO126" s="10"/>
      <c r="PNP126" s="10"/>
      <c r="PNQ126" s="10"/>
      <c r="PNR126" s="10"/>
      <c r="PNS126" s="10"/>
      <c r="PNT126" s="10"/>
      <c r="PNU126" s="10"/>
      <c r="PNV126" s="10"/>
      <c r="PNW126" s="10"/>
      <c r="PNX126" s="10"/>
      <c r="PNY126" s="10"/>
      <c r="PNZ126" s="10"/>
      <c r="POA126" s="10"/>
      <c r="POB126" s="10"/>
      <c r="POC126" s="10"/>
      <c r="POD126" s="10"/>
      <c r="POE126" s="10"/>
      <c r="POF126" s="10"/>
      <c r="POG126" s="10"/>
      <c r="POH126" s="10"/>
      <c r="POI126" s="10"/>
      <c r="POJ126" s="10"/>
      <c r="POK126" s="10"/>
      <c r="POL126" s="10"/>
      <c r="POM126" s="10"/>
      <c r="PON126" s="10"/>
      <c r="POO126" s="10"/>
      <c r="POP126" s="10"/>
      <c r="POQ126" s="10"/>
      <c r="POR126" s="10"/>
      <c r="POS126" s="10"/>
      <c r="POT126" s="10"/>
      <c r="POU126" s="10"/>
      <c r="POV126" s="10"/>
      <c r="POW126" s="10"/>
      <c r="POX126" s="10"/>
      <c r="POY126" s="10"/>
      <c r="POZ126" s="10"/>
      <c r="PPA126" s="10"/>
      <c r="PPB126" s="10"/>
      <c r="PPC126" s="10"/>
      <c r="PPD126" s="10"/>
      <c r="PPE126" s="10"/>
      <c r="PPF126" s="10"/>
      <c r="PPG126" s="10"/>
      <c r="PPH126" s="10"/>
      <c r="PPI126" s="10"/>
      <c r="PPJ126" s="10"/>
      <c r="PPK126" s="10"/>
      <c r="PPL126" s="10"/>
      <c r="PPM126" s="10"/>
      <c r="PPN126" s="10"/>
      <c r="PPO126" s="10"/>
      <c r="PPP126" s="10"/>
      <c r="PPQ126" s="10"/>
      <c r="PPR126" s="10"/>
      <c r="PPS126" s="10"/>
      <c r="PPT126" s="10"/>
      <c r="PPU126" s="10"/>
      <c r="PPV126" s="10"/>
      <c r="PPW126" s="10"/>
      <c r="PPX126" s="10"/>
      <c r="PPY126" s="10"/>
      <c r="PPZ126" s="10"/>
      <c r="PQA126" s="10"/>
      <c r="PQB126" s="10"/>
      <c r="PQC126" s="10"/>
      <c r="PQD126" s="10"/>
      <c r="PQE126" s="10"/>
      <c r="PQF126" s="10"/>
      <c r="PQG126" s="10"/>
      <c r="PQH126" s="10"/>
      <c r="PQI126" s="10"/>
      <c r="PQJ126" s="10"/>
      <c r="PQK126" s="10"/>
      <c r="PQL126" s="10"/>
      <c r="PQM126" s="10"/>
      <c r="PQN126" s="10"/>
      <c r="PQO126" s="10"/>
      <c r="PQP126" s="10"/>
      <c r="PQQ126" s="10"/>
      <c r="PQR126" s="10"/>
      <c r="PQS126" s="10"/>
      <c r="PQT126" s="10"/>
      <c r="PQU126" s="10"/>
      <c r="PQV126" s="10"/>
      <c r="PQW126" s="10"/>
      <c r="PQX126" s="10"/>
      <c r="PQY126" s="10"/>
      <c r="PQZ126" s="10"/>
      <c r="PRA126" s="10"/>
      <c r="PRB126" s="10"/>
      <c r="PRC126" s="10"/>
      <c r="PRD126" s="10"/>
      <c r="PRE126" s="10"/>
      <c r="PRF126" s="10"/>
      <c r="PRG126" s="10"/>
      <c r="PRH126" s="10"/>
      <c r="PRI126" s="10"/>
      <c r="PRJ126" s="10"/>
      <c r="PRK126" s="10"/>
      <c r="PRL126" s="10"/>
      <c r="PRM126" s="10"/>
      <c r="PRN126" s="10"/>
      <c r="PRO126" s="10"/>
      <c r="PRP126" s="10"/>
      <c r="PRQ126" s="10"/>
      <c r="PRR126" s="10"/>
      <c r="PRS126" s="10"/>
      <c r="PRT126" s="10"/>
      <c r="PRU126" s="10"/>
      <c r="PRV126" s="10"/>
      <c r="PRW126" s="10"/>
      <c r="PRX126" s="10"/>
      <c r="PRY126" s="10"/>
      <c r="PRZ126" s="10"/>
      <c r="PSA126" s="10"/>
      <c r="PSB126" s="10"/>
      <c r="PSC126" s="10"/>
      <c r="PSD126" s="10"/>
      <c r="PSE126" s="10"/>
      <c r="PSF126" s="10"/>
      <c r="PSG126" s="10"/>
      <c r="PSH126" s="10"/>
      <c r="PSI126" s="10"/>
      <c r="PSJ126" s="10"/>
      <c r="PSK126" s="10"/>
      <c r="PSL126" s="10"/>
      <c r="PSM126" s="10"/>
      <c r="PSN126" s="10"/>
      <c r="PSO126" s="10"/>
      <c r="PSP126" s="10"/>
      <c r="PSQ126" s="10"/>
      <c r="PSR126" s="10"/>
      <c r="PSS126" s="10"/>
      <c r="PST126" s="10"/>
      <c r="PSU126" s="10"/>
      <c r="PSV126" s="10"/>
      <c r="PSW126" s="10"/>
      <c r="PSX126" s="10"/>
      <c r="PSY126" s="10"/>
      <c r="PSZ126" s="10"/>
      <c r="PTA126" s="10"/>
      <c r="PTB126" s="10"/>
      <c r="PTC126" s="10"/>
      <c r="PTD126" s="10"/>
      <c r="PTE126" s="10"/>
      <c r="PTF126" s="10"/>
      <c r="PTG126" s="10"/>
      <c r="PTH126" s="10"/>
      <c r="PTI126" s="10"/>
      <c r="PTJ126" s="10"/>
      <c r="PTK126" s="10"/>
      <c r="PTL126" s="10"/>
      <c r="PTM126" s="10"/>
      <c r="PTN126" s="10"/>
      <c r="PTO126" s="10"/>
      <c r="PTP126" s="10"/>
      <c r="PTQ126" s="10"/>
      <c r="PTR126" s="10"/>
      <c r="PTS126" s="10"/>
      <c r="PTT126" s="10"/>
      <c r="PTU126" s="10"/>
      <c r="PTV126" s="10"/>
      <c r="PTW126" s="10"/>
      <c r="PTX126" s="10"/>
      <c r="PTY126" s="10"/>
      <c r="PTZ126" s="10"/>
      <c r="PUA126" s="10"/>
      <c r="PUB126" s="10"/>
      <c r="PUC126" s="10"/>
      <c r="PUD126" s="10"/>
      <c r="PUE126" s="10"/>
      <c r="PUF126" s="10"/>
      <c r="PUG126" s="10"/>
      <c r="PUH126" s="10"/>
      <c r="PUI126" s="10"/>
      <c r="PUJ126" s="10"/>
      <c r="PUK126" s="10"/>
      <c r="PUL126" s="10"/>
      <c r="PUM126" s="10"/>
      <c r="PUN126" s="10"/>
      <c r="PUO126" s="10"/>
      <c r="PUP126" s="10"/>
      <c r="PUQ126" s="10"/>
      <c r="PUR126" s="10"/>
      <c r="PUS126" s="10"/>
      <c r="PUT126" s="10"/>
      <c r="PUU126" s="10"/>
      <c r="PUV126" s="10"/>
      <c r="PUW126" s="10"/>
      <c r="PUX126" s="10"/>
      <c r="PUY126" s="10"/>
      <c r="PUZ126" s="10"/>
      <c r="PVA126" s="10"/>
      <c r="PVB126" s="10"/>
      <c r="PVC126" s="10"/>
      <c r="PVD126" s="10"/>
      <c r="PVE126" s="10"/>
      <c r="PVF126" s="10"/>
      <c r="PVG126" s="10"/>
      <c r="PVH126" s="10"/>
      <c r="PVI126" s="10"/>
      <c r="PVJ126" s="10"/>
      <c r="PVK126" s="10"/>
      <c r="PVL126" s="10"/>
      <c r="PVM126" s="10"/>
      <c r="PVN126" s="10"/>
      <c r="PVO126" s="10"/>
      <c r="PVP126" s="10"/>
      <c r="PVQ126" s="10"/>
      <c r="PVR126" s="10"/>
      <c r="PVS126" s="10"/>
      <c r="PVT126" s="10"/>
      <c r="PVU126" s="10"/>
      <c r="PVV126" s="10"/>
      <c r="PVW126" s="10"/>
      <c r="PVX126" s="10"/>
      <c r="PVY126" s="10"/>
      <c r="PVZ126" s="10"/>
      <c r="PWA126" s="10"/>
      <c r="PWB126" s="10"/>
      <c r="PWC126" s="10"/>
      <c r="PWD126" s="10"/>
      <c r="PWE126" s="10"/>
      <c r="PWF126" s="10"/>
      <c r="PWG126" s="10"/>
      <c r="PWH126" s="10"/>
      <c r="PWI126" s="10"/>
      <c r="PWJ126" s="10"/>
      <c r="PWK126" s="10"/>
      <c r="PWL126" s="10"/>
      <c r="PWM126" s="10"/>
      <c r="PWN126" s="10"/>
      <c r="PWO126" s="10"/>
      <c r="PWP126" s="10"/>
      <c r="PWQ126" s="10"/>
      <c r="PWR126" s="10"/>
      <c r="PWS126" s="10"/>
      <c r="PWT126" s="10"/>
      <c r="PWU126" s="10"/>
      <c r="PWV126" s="10"/>
      <c r="PWW126" s="10"/>
      <c r="PWX126" s="10"/>
      <c r="PWY126" s="10"/>
      <c r="PWZ126" s="10"/>
      <c r="PXA126" s="10"/>
      <c r="PXB126" s="10"/>
      <c r="PXC126" s="10"/>
      <c r="PXD126" s="10"/>
      <c r="PXE126" s="10"/>
      <c r="PXF126" s="10"/>
      <c r="PXG126" s="10"/>
      <c r="PXH126" s="10"/>
      <c r="PXI126" s="10"/>
      <c r="PXJ126" s="10"/>
      <c r="PXK126" s="10"/>
      <c r="PXL126" s="10"/>
      <c r="PXM126" s="10"/>
      <c r="PXN126" s="10"/>
      <c r="PXO126" s="10"/>
      <c r="PXP126" s="10"/>
      <c r="PXQ126" s="10"/>
      <c r="PXR126" s="10"/>
      <c r="PXS126" s="10"/>
      <c r="PXT126" s="10"/>
      <c r="PXU126" s="10"/>
      <c r="PXV126" s="10"/>
      <c r="PXW126" s="10"/>
      <c r="PXX126" s="10"/>
      <c r="PXY126" s="10"/>
      <c r="PXZ126" s="10"/>
      <c r="PYA126" s="10"/>
      <c r="PYB126" s="10"/>
      <c r="PYC126" s="10"/>
      <c r="PYD126" s="10"/>
      <c r="PYE126" s="10"/>
      <c r="PYF126" s="10"/>
      <c r="PYG126" s="10"/>
      <c r="PYH126" s="10"/>
      <c r="PYI126" s="10"/>
      <c r="PYJ126" s="10"/>
      <c r="PYK126" s="10"/>
      <c r="PYL126" s="10"/>
      <c r="PYM126" s="10"/>
      <c r="PYN126" s="10"/>
      <c r="PYO126" s="10"/>
      <c r="PYP126" s="10"/>
      <c r="PYQ126" s="10"/>
      <c r="PYR126" s="10"/>
      <c r="PYS126" s="10"/>
      <c r="PYT126" s="10"/>
      <c r="PYU126" s="10"/>
      <c r="PYV126" s="10"/>
      <c r="PYW126" s="10"/>
      <c r="PYX126" s="10"/>
      <c r="PYY126" s="10"/>
      <c r="PYZ126" s="10"/>
      <c r="PZA126" s="10"/>
      <c r="PZB126" s="10"/>
      <c r="PZC126" s="10"/>
      <c r="PZD126" s="10"/>
      <c r="PZE126" s="10"/>
      <c r="PZF126" s="10"/>
      <c r="PZG126" s="10"/>
      <c r="PZH126" s="10"/>
      <c r="PZI126" s="10"/>
      <c r="PZJ126" s="10"/>
      <c r="PZK126" s="10"/>
      <c r="PZL126" s="10"/>
      <c r="PZM126" s="10"/>
      <c r="PZN126" s="10"/>
      <c r="PZO126" s="10"/>
      <c r="PZP126" s="10"/>
      <c r="PZQ126" s="10"/>
      <c r="PZR126" s="10"/>
      <c r="PZS126" s="10"/>
      <c r="PZT126" s="10"/>
      <c r="PZU126" s="10"/>
      <c r="PZV126" s="10"/>
      <c r="PZW126" s="10"/>
      <c r="PZX126" s="10"/>
      <c r="PZY126" s="10"/>
      <c r="PZZ126" s="10"/>
      <c r="QAA126" s="10"/>
      <c r="QAB126" s="10"/>
      <c r="QAC126" s="10"/>
      <c r="QAD126" s="10"/>
      <c r="QAE126" s="10"/>
      <c r="QAF126" s="10"/>
      <c r="QAG126" s="10"/>
      <c r="QAH126" s="10"/>
      <c r="QAI126" s="10"/>
      <c r="QAJ126" s="10"/>
      <c r="QAK126" s="10"/>
      <c r="QAL126" s="10"/>
      <c r="QAM126" s="10"/>
      <c r="QAN126" s="10"/>
      <c r="QAO126" s="10"/>
      <c r="QAP126" s="10"/>
      <c r="QAQ126" s="10"/>
      <c r="QAR126" s="10"/>
      <c r="QAS126" s="10"/>
      <c r="QAT126" s="10"/>
      <c r="QAU126" s="10"/>
      <c r="QAV126" s="10"/>
      <c r="QAW126" s="10"/>
      <c r="QAX126" s="10"/>
      <c r="QAY126" s="10"/>
      <c r="QAZ126" s="10"/>
      <c r="QBA126" s="10"/>
      <c r="QBB126" s="10"/>
      <c r="QBC126" s="10"/>
      <c r="QBD126" s="10"/>
      <c r="QBE126" s="10"/>
      <c r="QBF126" s="10"/>
      <c r="QBG126" s="10"/>
      <c r="QBH126" s="10"/>
      <c r="QBI126" s="10"/>
      <c r="QBJ126" s="10"/>
      <c r="QBK126" s="10"/>
      <c r="QBL126" s="10"/>
      <c r="QBM126" s="10"/>
      <c r="QBN126" s="10"/>
      <c r="QBO126" s="10"/>
      <c r="QBP126" s="10"/>
      <c r="QBQ126" s="10"/>
      <c r="QBR126" s="10"/>
      <c r="QBS126" s="10"/>
      <c r="QBT126" s="10"/>
      <c r="QBU126" s="10"/>
      <c r="QBV126" s="10"/>
      <c r="QBW126" s="10"/>
      <c r="QBX126" s="10"/>
      <c r="QBY126" s="10"/>
      <c r="QBZ126" s="10"/>
      <c r="QCA126" s="10"/>
      <c r="QCB126" s="10"/>
      <c r="QCC126" s="10"/>
      <c r="QCD126" s="10"/>
      <c r="QCE126" s="10"/>
      <c r="QCF126" s="10"/>
      <c r="QCG126" s="10"/>
      <c r="QCH126" s="10"/>
      <c r="QCI126" s="10"/>
      <c r="QCJ126" s="10"/>
      <c r="QCK126" s="10"/>
      <c r="QCL126" s="10"/>
      <c r="QCM126" s="10"/>
      <c r="QCN126" s="10"/>
      <c r="QCO126" s="10"/>
      <c r="QCP126" s="10"/>
      <c r="QCQ126" s="10"/>
      <c r="QCR126" s="10"/>
      <c r="QCS126" s="10"/>
      <c r="QCT126" s="10"/>
      <c r="QCU126" s="10"/>
      <c r="QCV126" s="10"/>
      <c r="QCW126" s="10"/>
      <c r="QCX126" s="10"/>
      <c r="QCY126" s="10"/>
      <c r="QCZ126" s="10"/>
      <c r="QDA126" s="10"/>
      <c r="QDB126" s="10"/>
      <c r="QDC126" s="10"/>
      <c r="QDD126" s="10"/>
      <c r="QDE126" s="10"/>
      <c r="QDF126" s="10"/>
      <c r="QDG126" s="10"/>
      <c r="QDH126" s="10"/>
      <c r="QDI126" s="10"/>
      <c r="QDJ126" s="10"/>
      <c r="QDK126" s="10"/>
      <c r="QDL126" s="10"/>
      <c r="QDM126" s="10"/>
      <c r="QDN126" s="10"/>
      <c r="QDO126" s="10"/>
      <c r="QDP126" s="10"/>
      <c r="QDQ126" s="10"/>
      <c r="QDR126" s="10"/>
      <c r="QDS126" s="10"/>
      <c r="QDT126" s="10"/>
      <c r="QDU126" s="10"/>
      <c r="QDV126" s="10"/>
      <c r="QDW126" s="10"/>
      <c r="QDX126" s="10"/>
      <c r="QDY126" s="10"/>
      <c r="QDZ126" s="10"/>
      <c r="QEA126" s="10"/>
      <c r="QEB126" s="10"/>
      <c r="QEC126" s="10"/>
      <c r="QED126" s="10"/>
      <c r="QEE126" s="10"/>
      <c r="QEF126" s="10"/>
      <c r="QEG126" s="10"/>
      <c r="QEH126" s="10"/>
      <c r="QEI126" s="10"/>
      <c r="QEJ126" s="10"/>
      <c r="QEK126" s="10"/>
      <c r="QEL126" s="10"/>
      <c r="QEM126" s="10"/>
      <c r="QEN126" s="10"/>
      <c r="QEO126" s="10"/>
      <c r="QEP126" s="10"/>
      <c r="QEQ126" s="10"/>
      <c r="QER126" s="10"/>
      <c r="QES126" s="10"/>
      <c r="QET126" s="10"/>
      <c r="QEU126" s="10"/>
      <c r="QEV126" s="10"/>
      <c r="QEW126" s="10"/>
      <c r="QEX126" s="10"/>
      <c r="QEY126" s="10"/>
      <c r="QEZ126" s="10"/>
      <c r="QFA126" s="10"/>
      <c r="QFB126" s="10"/>
      <c r="QFC126" s="10"/>
      <c r="QFD126" s="10"/>
      <c r="QFE126" s="10"/>
      <c r="QFF126" s="10"/>
      <c r="QFG126" s="10"/>
      <c r="QFH126" s="10"/>
      <c r="QFI126" s="10"/>
      <c r="QFJ126" s="10"/>
      <c r="QFK126" s="10"/>
      <c r="QFL126" s="10"/>
      <c r="QFM126" s="10"/>
      <c r="QFN126" s="10"/>
      <c r="QFO126" s="10"/>
      <c r="QFP126" s="10"/>
      <c r="QFQ126" s="10"/>
      <c r="QFR126" s="10"/>
      <c r="QFS126" s="10"/>
      <c r="QFT126" s="10"/>
      <c r="QFU126" s="10"/>
      <c r="QFV126" s="10"/>
      <c r="QFW126" s="10"/>
      <c r="QFX126" s="10"/>
      <c r="QFY126" s="10"/>
      <c r="QFZ126" s="10"/>
      <c r="QGA126" s="10"/>
      <c r="QGB126" s="10"/>
      <c r="QGC126" s="10"/>
      <c r="QGD126" s="10"/>
      <c r="QGE126" s="10"/>
      <c r="QGF126" s="10"/>
      <c r="QGG126" s="10"/>
      <c r="QGH126" s="10"/>
      <c r="QGI126" s="10"/>
      <c r="QGJ126" s="10"/>
      <c r="QGK126" s="10"/>
      <c r="QGL126" s="10"/>
      <c r="QGM126" s="10"/>
      <c r="QGN126" s="10"/>
      <c r="QGO126" s="10"/>
      <c r="QGP126" s="10"/>
      <c r="QGQ126" s="10"/>
      <c r="QGR126" s="10"/>
      <c r="QGS126" s="10"/>
      <c r="QGT126" s="10"/>
      <c r="QGU126" s="10"/>
      <c r="QGV126" s="10"/>
      <c r="QGW126" s="10"/>
      <c r="QGX126" s="10"/>
      <c r="QGY126" s="10"/>
      <c r="QGZ126" s="10"/>
      <c r="QHA126" s="10"/>
      <c r="QHB126" s="10"/>
      <c r="QHC126" s="10"/>
      <c r="QHD126" s="10"/>
      <c r="QHE126" s="10"/>
      <c r="QHF126" s="10"/>
      <c r="QHG126" s="10"/>
      <c r="QHH126" s="10"/>
      <c r="QHI126" s="10"/>
      <c r="QHJ126" s="10"/>
      <c r="QHK126" s="10"/>
      <c r="QHL126" s="10"/>
      <c r="QHM126" s="10"/>
      <c r="QHN126" s="10"/>
      <c r="QHO126" s="10"/>
      <c r="QHP126" s="10"/>
      <c r="QHQ126" s="10"/>
      <c r="QHR126" s="10"/>
      <c r="QHS126" s="10"/>
      <c r="QHT126" s="10"/>
      <c r="QHU126" s="10"/>
      <c r="QHV126" s="10"/>
      <c r="QHW126" s="10"/>
      <c r="QHX126" s="10"/>
      <c r="QHY126" s="10"/>
      <c r="QHZ126" s="10"/>
      <c r="QIA126" s="10"/>
      <c r="QIB126" s="10"/>
      <c r="QIC126" s="10"/>
      <c r="QID126" s="10"/>
      <c r="QIE126" s="10"/>
      <c r="QIF126" s="10"/>
      <c r="QIG126" s="10"/>
      <c r="QIH126" s="10"/>
      <c r="QII126" s="10"/>
      <c r="QIJ126" s="10"/>
      <c r="QIK126" s="10"/>
      <c r="QIL126" s="10"/>
      <c r="QIM126" s="10"/>
      <c r="QIN126" s="10"/>
      <c r="QIO126" s="10"/>
      <c r="QIP126" s="10"/>
      <c r="QIQ126" s="10"/>
      <c r="QIR126" s="10"/>
      <c r="QIS126" s="10"/>
      <c r="QIT126" s="10"/>
      <c r="QIU126" s="10"/>
      <c r="QIV126" s="10"/>
      <c r="QIW126" s="10"/>
      <c r="QIX126" s="10"/>
      <c r="QIY126" s="10"/>
      <c r="QIZ126" s="10"/>
      <c r="QJA126" s="10"/>
      <c r="QJB126" s="10"/>
      <c r="QJC126" s="10"/>
      <c r="QJD126" s="10"/>
      <c r="QJE126" s="10"/>
      <c r="QJF126" s="10"/>
      <c r="QJG126" s="10"/>
      <c r="QJH126" s="10"/>
      <c r="QJI126" s="10"/>
      <c r="QJJ126" s="10"/>
      <c r="QJK126" s="10"/>
      <c r="QJL126" s="10"/>
      <c r="QJM126" s="10"/>
      <c r="QJN126" s="10"/>
      <c r="QJO126" s="10"/>
      <c r="QJP126" s="10"/>
      <c r="QJQ126" s="10"/>
      <c r="QJR126" s="10"/>
      <c r="QJS126" s="10"/>
      <c r="QJT126" s="10"/>
      <c r="QJU126" s="10"/>
      <c r="QJV126" s="10"/>
      <c r="QJW126" s="10"/>
      <c r="QJX126" s="10"/>
      <c r="QJY126" s="10"/>
      <c r="QJZ126" s="10"/>
      <c r="QKA126" s="10"/>
      <c r="QKB126" s="10"/>
      <c r="QKC126" s="10"/>
      <c r="QKD126" s="10"/>
      <c r="QKE126" s="10"/>
      <c r="QKF126" s="10"/>
      <c r="QKG126" s="10"/>
      <c r="QKH126" s="10"/>
      <c r="QKI126" s="10"/>
      <c r="QKJ126" s="10"/>
      <c r="QKK126" s="10"/>
      <c r="QKL126" s="10"/>
      <c r="QKM126" s="10"/>
      <c r="QKN126" s="10"/>
      <c r="QKO126" s="10"/>
      <c r="QKP126" s="10"/>
      <c r="QKQ126" s="10"/>
      <c r="QKR126" s="10"/>
      <c r="QKS126" s="10"/>
      <c r="QKT126" s="10"/>
      <c r="QKU126" s="10"/>
      <c r="QKV126" s="10"/>
      <c r="QKW126" s="10"/>
      <c r="QKX126" s="10"/>
      <c r="QKY126" s="10"/>
      <c r="QKZ126" s="10"/>
      <c r="QLA126" s="10"/>
      <c r="QLB126" s="10"/>
      <c r="QLC126" s="10"/>
      <c r="QLD126" s="10"/>
      <c r="QLE126" s="10"/>
      <c r="QLF126" s="10"/>
      <c r="QLG126" s="10"/>
      <c r="QLH126" s="10"/>
      <c r="QLI126" s="10"/>
      <c r="QLJ126" s="10"/>
      <c r="QLK126" s="10"/>
      <c r="QLL126" s="10"/>
      <c r="QLM126" s="10"/>
      <c r="QLN126" s="10"/>
      <c r="QLO126" s="10"/>
      <c r="QLP126" s="10"/>
      <c r="QLQ126" s="10"/>
      <c r="QLR126" s="10"/>
      <c r="QLS126" s="10"/>
      <c r="QLT126" s="10"/>
      <c r="QLU126" s="10"/>
      <c r="QLV126" s="10"/>
      <c r="QLW126" s="10"/>
      <c r="QLX126" s="10"/>
      <c r="QLY126" s="10"/>
      <c r="QLZ126" s="10"/>
      <c r="QMA126" s="10"/>
      <c r="QMB126" s="10"/>
      <c r="QMC126" s="10"/>
      <c r="QMD126" s="10"/>
      <c r="QME126" s="10"/>
      <c r="QMF126" s="10"/>
      <c r="QMG126" s="10"/>
      <c r="QMH126" s="10"/>
      <c r="QMI126" s="10"/>
      <c r="QMJ126" s="10"/>
      <c r="QMK126" s="10"/>
      <c r="QML126" s="10"/>
      <c r="QMM126" s="10"/>
      <c r="QMN126" s="10"/>
      <c r="QMO126" s="10"/>
      <c r="QMP126" s="10"/>
      <c r="QMQ126" s="10"/>
      <c r="QMR126" s="10"/>
      <c r="QMS126" s="10"/>
      <c r="QMT126" s="10"/>
      <c r="QMU126" s="10"/>
      <c r="QMV126" s="10"/>
      <c r="QMW126" s="10"/>
      <c r="QMX126" s="10"/>
      <c r="QMY126" s="10"/>
      <c r="QMZ126" s="10"/>
      <c r="QNA126" s="10"/>
      <c r="QNB126" s="10"/>
      <c r="QNC126" s="10"/>
      <c r="QND126" s="10"/>
      <c r="QNE126" s="10"/>
      <c r="QNF126" s="10"/>
      <c r="QNG126" s="10"/>
      <c r="QNH126" s="10"/>
      <c r="QNI126" s="10"/>
      <c r="QNJ126" s="10"/>
      <c r="QNK126" s="10"/>
      <c r="QNL126" s="10"/>
      <c r="QNM126" s="10"/>
      <c r="QNN126" s="10"/>
      <c r="QNO126" s="10"/>
      <c r="QNP126" s="10"/>
      <c r="QNQ126" s="10"/>
      <c r="QNR126" s="10"/>
      <c r="QNS126" s="10"/>
      <c r="QNT126" s="10"/>
      <c r="QNU126" s="10"/>
      <c r="QNV126" s="10"/>
      <c r="QNW126" s="10"/>
      <c r="QNX126" s="10"/>
      <c r="QNY126" s="10"/>
      <c r="QNZ126" s="10"/>
      <c r="QOA126" s="10"/>
      <c r="QOB126" s="10"/>
      <c r="QOC126" s="10"/>
      <c r="QOD126" s="10"/>
      <c r="QOE126" s="10"/>
      <c r="QOF126" s="10"/>
      <c r="QOG126" s="10"/>
      <c r="QOH126" s="10"/>
      <c r="QOI126" s="10"/>
      <c r="QOJ126" s="10"/>
      <c r="QOK126" s="10"/>
      <c r="QOL126" s="10"/>
      <c r="QOM126" s="10"/>
      <c r="QON126" s="10"/>
      <c r="QOO126" s="10"/>
      <c r="QOP126" s="10"/>
      <c r="QOQ126" s="10"/>
      <c r="QOR126" s="10"/>
      <c r="QOS126" s="10"/>
      <c r="QOT126" s="10"/>
      <c r="QOU126" s="10"/>
      <c r="QOV126" s="10"/>
      <c r="QOW126" s="10"/>
      <c r="QOX126" s="10"/>
      <c r="QOY126" s="10"/>
      <c r="QOZ126" s="10"/>
      <c r="QPA126" s="10"/>
      <c r="QPB126" s="10"/>
      <c r="QPC126" s="10"/>
      <c r="QPD126" s="10"/>
      <c r="QPE126" s="10"/>
      <c r="QPF126" s="10"/>
      <c r="QPG126" s="10"/>
      <c r="QPH126" s="10"/>
      <c r="QPI126" s="10"/>
      <c r="QPJ126" s="10"/>
      <c r="QPK126" s="10"/>
      <c r="QPL126" s="10"/>
      <c r="QPM126" s="10"/>
      <c r="QPN126" s="10"/>
      <c r="QPO126" s="10"/>
      <c r="QPP126" s="10"/>
      <c r="QPQ126" s="10"/>
      <c r="QPR126" s="10"/>
      <c r="QPS126" s="10"/>
      <c r="QPT126" s="10"/>
      <c r="QPU126" s="10"/>
      <c r="QPV126" s="10"/>
      <c r="QPW126" s="10"/>
      <c r="QPX126" s="10"/>
      <c r="QPY126" s="10"/>
      <c r="QPZ126" s="10"/>
      <c r="QQA126" s="10"/>
      <c r="QQB126" s="10"/>
      <c r="QQC126" s="10"/>
      <c r="QQD126" s="10"/>
      <c r="QQE126" s="10"/>
      <c r="QQF126" s="10"/>
      <c r="QQG126" s="10"/>
      <c r="QQH126" s="10"/>
      <c r="QQI126" s="10"/>
      <c r="QQJ126" s="10"/>
      <c r="QQK126" s="10"/>
      <c r="QQL126" s="10"/>
      <c r="QQM126" s="10"/>
      <c r="QQN126" s="10"/>
      <c r="QQO126" s="10"/>
      <c r="QQP126" s="10"/>
      <c r="QQQ126" s="10"/>
      <c r="QQR126" s="10"/>
      <c r="QQS126" s="10"/>
      <c r="QQT126" s="10"/>
      <c r="QQU126" s="10"/>
      <c r="QQV126" s="10"/>
      <c r="QQW126" s="10"/>
      <c r="QQX126" s="10"/>
      <c r="QQY126" s="10"/>
      <c r="QQZ126" s="10"/>
      <c r="QRA126" s="10"/>
      <c r="QRB126" s="10"/>
      <c r="QRC126" s="10"/>
      <c r="QRD126" s="10"/>
      <c r="QRE126" s="10"/>
      <c r="QRF126" s="10"/>
      <c r="QRG126" s="10"/>
      <c r="QRH126" s="10"/>
      <c r="QRI126" s="10"/>
      <c r="QRJ126" s="10"/>
      <c r="QRK126" s="10"/>
      <c r="QRL126" s="10"/>
      <c r="QRM126" s="10"/>
      <c r="QRN126" s="10"/>
      <c r="QRO126" s="10"/>
      <c r="QRP126" s="10"/>
      <c r="QRQ126" s="10"/>
      <c r="QRR126" s="10"/>
      <c r="QRS126" s="10"/>
      <c r="QRT126" s="10"/>
      <c r="QRU126" s="10"/>
      <c r="QRV126" s="10"/>
      <c r="QRW126" s="10"/>
      <c r="QRX126" s="10"/>
      <c r="QRY126" s="10"/>
      <c r="QRZ126" s="10"/>
      <c r="QSA126" s="10"/>
      <c r="QSB126" s="10"/>
      <c r="QSC126" s="10"/>
      <c r="QSD126" s="10"/>
      <c r="QSE126" s="10"/>
      <c r="QSF126" s="10"/>
      <c r="QSG126" s="10"/>
      <c r="QSH126" s="10"/>
      <c r="QSI126" s="10"/>
      <c r="QSJ126" s="10"/>
      <c r="QSK126" s="10"/>
      <c r="QSL126" s="10"/>
      <c r="QSM126" s="10"/>
      <c r="QSN126" s="10"/>
      <c r="QSO126" s="10"/>
      <c r="QSP126" s="10"/>
      <c r="QSQ126" s="10"/>
      <c r="QSR126" s="10"/>
      <c r="QSS126" s="10"/>
      <c r="QST126" s="10"/>
      <c r="QSU126" s="10"/>
      <c r="QSV126" s="10"/>
      <c r="QSW126" s="10"/>
      <c r="QSX126" s="10"/>
      <c r="QSY126" s="10"/>
      <c r="QSZ126" s="10"/>
      <c r="QTA126" s="10"/>
      <c r="QTB126" s="10"/>
      <c r="QTC126" s="10"/>
      <c r="QTD126" s="10"/>
      <c r="QTE126" s="10"/>
      <c r="QTF126" s="10"/>
      <c r="QTG126" s="10"/>
      <c r="QTH126" s="10"/>
      <c r="QTI126" s="10"/>
      <c r="QTJ126" s="10"/>
      <c r="QTK126" s="10"/>
      <c r="QTL126" s="10"/>
      <c r="QTM126" s="10"/>
      <c r="QTN126" s="10"/>
      <c r="QTO126" s="10"/>
      <c r="QTP126" s="10"/>
      <c r="QTQ126" s="10"/>
      <c r="QTR126" s="10"/>
      <c r="QTS126" s="10"/>
      <c r="QTT126" s="10"/>
      <c r="QTU126" s="10"/>
      <c r="QTV126" s="10"/>
      <c r="QTW126" s="10"/>
      <c r="QTX126" s="10"/>
      <c r="QTY126" s="10"/>
      <c r="QTZ126" s="10"/>
      <c r="QUA126" s="10"/>
      <c r="QUB126" s="10"/>
      <c r="QUC126" s="10"/>
      <c r="QUD126" s="10"/>
      <c r="QUE126" s="10"/>
      <c r="QUF126" s="10"/>
      <c r="QUG126" s="10"/>
      <c r="QUH126" s="10"/>
      <c r="QUI126" s="10"/>
      <c r="QUJ126" s="10"/>
      <c r="QUK126" s="10"/>
      <c r="QUL126" s="10"/>
      <c r="QUM126" s="10"/>
      <c r="QUN126" s="10"/>
      <c r="QUO126" s="10"/>
      <c r="QUP126" s="10"/>
      <c r="QUQ126" s="10"/>
      <c r="QUR126" s="10"/>
      <c r="QUS126" s="10"/>
      <c r="QUT126" s="10"/>
      <c r="QUU126" s="10"/>
      <c r="QUV126" s="10"/>
      <c r="QUW126" s="10"/>
      <c r="QUX126" s="10"/>
      <c r="QUY126" s="10"/>
      <c r="QUZ126" s="10"/>
      <c r="QVA126" s="10"/>
      <c r="QVB126" s="10"/>
      <c r="QVC126" s="10"/>
      <c r="QVD126" s="10"/>
      <c r="QVE126" s="10"/>
      <c r="QVF126" s="10"/>
      <c r="QVG126" s="10"/>
      <c r="QVH126" s="10"/>
      <c r="QVI126" s="10"/>
      <c r="QVJ126" s="10"/>
      <c r="QVK126" s="10"/>
      <c r="QVL126" s="10"/>
      <c r="QVM126" s="10"/>
      <c r="QVN126" s="10"/>
      <c r="QVO126" s="10"/>
      <c r="QVP126" s="10"/>
      <c r="QVQ126" s="10"/>
      <c r="QVR126" s="10"/>
      <c r="QVS126" s="10"/>
      <c r="QVT126" s="10"/>
      <c r="QVU126" s="10"/>
      <c r="QVV126" s="10"/>
      <c r="QVW126" s="10"/>
      <c r="QVX126" s="10"/>
      <c r="QVY126" s="10"/>
      <c r="QVZ126" s="10"/>
      <c r="QWA126" s="10"/>
      <c r="QWB126" s="10"/>
      <c r="QWC126" s="10"/>
      <c r="QWD126" s="10"/>
      <c r="QWE126" s="10"/>
      <c r="QWF126" s="10"/>
      <c r="QWG126" s="10"/>
      <c r="QWH126" s="10"/>
      <c r="QWI126" s="10"/>
      <c r="QWJ126" s="10"/>
      <c r="QWK126" s="10"/>
      <c r="QWL126" s="10"/>
      <c r="QWM126" s="10"/>
      <c r="QWN126" s="10"/>
      <c r="QWO126" s="10"/>
      <c r="QWP126" s="10"/>
      <c r="QWQ126" s="10"/>
      <c r="QWR126" s="10"/>
      <c r="QWS126" s="10"/>
      <c r="QWT126" s="10"/>
      <c r="QWU126" s="10"/>
      <c r="QWV126" s="10"/>
      <c r="QWW126" s="10"/>
      <c r="QWX126" s="10"/>
      <c r="QWY126" s="10"/>
      <c r="QWZ126" s="10"/>
      <c r="QXA126" s="10"/>
      <c r="QXB126" s="10"/>
      <c r="QXC126" s="10"/>
      <c r="QXD126" s="10"/>
      <c r="QXE126" s="10"/>
      <c r="QXF126" s="10"/>
      <c r="QXG126" s="10"/>
      <c r="QXH126" s="10"/>
      <c r="QXI126" s="10"/>
      <c r="QXJ126" s="10"/>
      <c r="QXK126" s="10"/>
      <c r="QXL126" s="10"/>
      <c r="QXM126" s="10"/>
      <c r="QXN126" s="10"/>
      <c r="QXO126" s="10"/>
      <c r="QXP126" s="10"/>
      <c r="QXQ126" s="10"/>
      <c r="QXR126" s="10"/>
      <c r="QXS126" s="10"/>
      <c r="QXT126" s="10"/>
      <c r="QXU126" s="10"/>
      <c r="QXV126" s="10"/>
      <c r="QXW126" s="10"/>
      <c r="QXX126" s="10"/>
      <c r="QXY126" s="10"/>
      <c r="QXZ126" s="10"/>
      <c r="QYA126" s="10"/>
      <c r="QYB126" s="10"/>
      <c r="QYC126" s="10"/>
      <c r="QYD126" s="10"/>
      <c r="QYE126" s="10"/>
      <c r="QYF126" s="10"/>
      <c r="QYG126" s="10"/>
      <c r="QYH126" s="10"/>
      <c r="QYI126" s="10"/>
      <c r="QYJ126" s="10"/>
      <c r="QYK126" s="10"/>
      <c r="QYL126" s="10"/>
      <c r="QYM126" s="10"/>
      <c r="QYN126" s="10"/>
      <c r="QYO126" s="10"/>
      <c r="QYP126" s="10"/>
      <c r="QYQ126" s="10"/>
      <c r="QYR126" s="10"/>
      <c r="QYS126" s="10"/>
      <c r="QYT126" s="10"/>
      <c r="QYU126" s="10"/>
      <c r="QYV126" s="10"/>
      <c r="QYW126" s="10"/>
      <c r="QYX126" s="10"/>
      <c r="QYY126" s="10"/>
      <c r="QYZ126" s="10"/>
      <c r="QZA126" s="10"/>
      <c r="QZB126" s="10"/>
      <c r="QZC126" s="10"/>
      <c r="QZD126" s="10"/>
      <c r="QZE126" s="10"/>
      <c r="QZF126" s="10"/>
      <c r="QZG126" s="10"/>
      <c r="QZH126" s="10"/>
      <c r="QZI126" s="10"/>
      <c r="QZJ126" s="10"/>
      <c r="QZK126" s="10"/>
      <c r="QZL126" s="10"/>
      <c r="QZM126" s="10"/>
      <c r="QZN126" s="10"/>
      <c r="QZO126" s="10"/>
      <c r="QZP126" s="10"/>
      <c r="QZQ126" s="10"/>
      <c r="QZR126" s="10"/>
      <c r="QZS126" s="10"/>
      <c r="QZT126" s="10"/>
      <c r="QZU126" s="10"/>
      <c r="QZV126" s="10"/>
      <c r="QZW126" s="10"/>
      <c r="QZX126" s="10"/>
      <c r="QZY126" s="10"/>
      <c r="QZZ126" s="10"/>
      <c r="RAA126" s="10"/>
      <c r="RAB126" s="10"/>
      <c r="RAC126" s="10"/>
      <c r="RAD126" s="10"/>
      <c r="RAE126" s="10"/>
      <c r="RAF126" s="10"/>
      <c r="RAG126" s="10"/>
      <c r="RAH126" s="10"/>
      <c r="RAI126" s="10"/>
      <c r="RAJ126" s="10"/>
      <c r="RAK126" s="10"/>
      <c r="RAL126" s="10"/>
      <c r="RAM126" s="10"/>
      <c r="RAN126" s="10"/>
      <c r="RAO126" s="10"/>
      <c r="RAP126" s="10"/>
      <c r="RAQ126" s="10"/>
      <c r="RAR126" s="10"/>
      <c r="RAS126" s="10"/>
      <c r="RAT126" s="10"/>
      <c r="RAU126" s="10"/>
      <c r="RAV126" s="10"/>
      <c r="RAW126" s="10"/>
      <c r="RAX126" s="10"/>
      <c r="RAY126" s="10"/>
      <c r="RAZ126" s="10"/>
      <c r="RBA126" s="10"/>
      <c r="RBB126" s="10"/>
      <c r="RBC126" s="10"/>
      <c r="RBD126" s="10"/>
      <c r="RBE126" s="10"/>
      <c r="RBF126" s="10"/>
      <c r="RBG126" s="10"/>
      <c r="RBH126" s="10"/>
      <c r="RBI126" s="10"/>
      <c r="RBJ126" s="10"/>
      <c r="RBK126" s="10"/>
      <c r="RBL126" s="10"/>
      <c r="RBM126" s="10"/>
      <c r="RBN126" s="10"/>
      <c r="RBO126" s="10"/>
      <c r="RBP126" s="10"/>
      <c r="RBQ126" s="10"/>
      <c r="RBR126" s="10"/>
      <c r="RBS126" s="10"/>
      <c r="RBT126" s="10"/>
      <c r="RBU126" s="10"/>
      <c r="RBV126" s="10"/>
      <c r="RBW126" s="10"/>
      <c r="RBX126" s="10"/>
      <c r="RBY126" s="10"/>
      <c r="RBZ126" s="10"/>
      <c r="RCA126" s="10"/>
      <c r="RCB126" s="10"/>
      <c r="RCC126" s="10"/>
      <c r="RCD126" s="10"/>
      <c r="RCE126" s="10"/>
      <c r="RCF126" s="10"/>
      <c r="RCG126" s="10"/>
      <c r="RCH126" s="10"/>
      <c r="RCI126" s="10"/>
      <c r="RCJ126" s="10"/>
      <c r="RCK126" s="10"/>
      <c r="RCL126" s="10"/>
      <c r="RCM126" s="10"/>
      <c r="RCN126" s="10"/>
      <c r="RCO126" s="10"/>
      <c r="RCP126" s="10"/>
      <c r="RCQ126" s="10"/>
      <c r="RCR126" s="10"/>
      <c r="RCS126" s="10"/>
      <c r="RCT126" s="10"/>
      <c r="RCU126" s="10"/>
      <c r="RCV126" s="10"/>
      <c r="RCW126" s="10"/>
      <c r="RCX126" s="10"/>
      <c r="RCY126" s="10"/>
      <c r="RCZ126" s="10"/>
      <c r="RDA126" s="10"/>
      <c r="RDB126" s="10"/>
      <c r="RDC126" s="10"/>
      <c r="RDD126" s="10"/>
      <c r="RDE126" s="10"/>
      <c r="RDF126" s="10"/>
      <c r="RDG126" s="10"/>
      <c r="RDH126" s="10"/>
      <c r="RDI126" s="10"/>
      <c r="RDJ126" s="10"/>
      <c r="RDK126" s="10"/>
      <c r="RDL126" s="10"/>
      <c r="RDM126" s="10"/>
      <c r="RDN126" s="10"/>
      <c r="RDO126" s="10"/>
      <c r="RDP126" s="10"/>
      <c r="RDQ126" s="10"/>
      <c r="RDR126" s="10"/>
      <c r="RDS126" s="10"/>
      <c r="RDT126" s="10"/>
      <c r="RDU126" s="10"/>
      <c r="RDV126" s="10"/>
      <c r="RDW126" s="10"/>
      <c r="RDX126" s="10"/>
      <c r="RDY126" s="10"/>
      <c r="RDZ126" s="10"/>
      <c r="REA126" s="10"/>
      <c r="REB126" s="10"/>
      <c r="REC126" s="10"/>
      <c r="RED126" s="10"/>
      <c r="REE126" s="10"/>
      <c r="REF126" s="10"/>
      <c r="REG126" s="10"/>
      <c r="REH126" s="10"/>
      <c r="REI126" s="10"/>
      <c r="REJ126" s="10"/>
      <c r="REK126" s="10"/>
      <c r="REL126" s="10"/>
      <c r="REM126" s="10"/>
      <c r="REN126" s="10"/>
      <c r="REO126" s="10"/>
      <c r="REP126" s="10"/>
      <c r="REQ126" s="10"/>
      <c r="RER126" s="10"/>
      <c r="RES126" s="10"/>
      <c r="RET126" s="10"/>
      <c r="REU126" s="10"/>
      <c r="REV126" s="10"/>
      <c r="REW126" s="10"/>
      <c r="REX126" s="10"/>
      <c r="REY126" s="10"/>
      <c r="REZ126" s="10"/>
      <c r="RFA126" s="10"/>
      <c r="RFB126" s="10"/>
      <c r="RFC126" s="10"/>
      <c r="RFD126" s="10"/>
      <c r="RFE126" s="10"/>
      <c r="RFF126" s="10"/>
      <c r="RFG126" s="10"/>
      <c r="RFH126" s="10"/>
      <c r="RFI126" s="10"/>
      <c r="RFJ126" s="10"/>
      <c r="RFK126" s="10"/>
      <c r="RFL126" s="10"/>
      <c r="RFM126" s="10"/>
      <c r="RFN126" s="10"/>
      <c r="RFO126" s="10"/>
      <c r="RFP126" s="10"/>
      <c r="RFQ126" s="10"/>
      <c r="RFR126" s="10"/>
      <c r="RFS126" s="10"/>
      <c r="RFT126" s="10"/>
      <c r="RFU126" s="10"/>
      <c r="RFV126" s="10"/>
      <c r="RFW126" s="10"/>
      <c r="RFX126" s="10"/>
      <c r="RFY126" s="10"/>
      <c r="RFZ126" s="10"/>
      <c r="RGA126" s="10"/>
      <c r="RGB126" s="10"/>
      <c r="RGC126" s="10"/>
      <c r="RGD126" s="10"/>
      <c r="RGE126" s="10"/>
      <c r="RGF126" s="10"/>
      <c r="RGG126" s="10"/>
      <c r="RGH126" s="10"/>
      <c r="RGI126" s="10"/>
      <c r="RGJ126" s="10"/>
      <c r="RGK126" s="10"/>
      <c r="RGL126" s="10"/>
      <c r="RGM126" s="10"/>
      <c r="RGN126" s="10"/>
      <c r="RGO126" s="10"/>
      <c r="RGP126" s="10"/>
      <c r="RGQ126" s="10"/>
      <c r="RGR126" s="10"/>
      <c r="RGS126" s="10"/>
      <c r="RGT126" s="10"/>
      <c r="RGU126" s="10"/>
      <c r="RGV126" s="10"/>
      <c r="RGW126" s="10"/>
      <c r="RGX126" s="10"/>
      <c r="RGY126" s="10"/>
      <c r="RGZ126" s="10"/>
      <c r="RHA126" s="10"/>
      <c r="RHB126" s="10"/>
      <c r="RHC126" s="10"/>
      <c r="RHD126" s="10"/>
      <c r="RHE126" s="10"/>
      <c r="RHF126" s="10"/>
      <c r="RHG126" s="10"/>
      <c r="RHH126" s="10"/>
      <c r="RHI126" s="10"/>
      <c r="RHJ126" s="10"/>
      <c r="RHK126" s="10"/>
      <c r="RHL126" s="10"/>
      <c r="RHM126" s="10"/>
      <c r="RHN126" s="10"/>
      <c r="RHO126" s="10"/>
      <c r="RHP126" s="10"/>
      <c r="RHQ126" s="10"/>
      <c r="RHR126" s="10"/>
      <c r="RHS126" s="10"/>
      <c r="RHT126" s="10"/>
      <c r="RHU126" s="10"/>
      <c r="RHV126" s="10"/>
      <c r="RHW126" s="10"/>
      <c r="RHX126" s="10"/>
      <c r="RHY126" s="10"/>
      <c r="RHZ126" s="10"/>
      <c r="RIA126" s="10"/>
      <c r="RIB126" s="10"/>
      <c r="RIC126" s="10"/>
      <c r="RID126" s="10"/>
      <c r="RIE126" s="10"/>
      <c r="RIF126" s="10"/>
      <c r="RIG126" s="10"/>
      <c r="RIH126" s="10"/>
      <c r="RII126" s="10"/>
      <c r="RIJ126" s="10"/>
      <c r="RIK126" s="10"/>
      <c r="RIL126" s="10"/>
      <c r="RIM126" s="10"/>
      <c r="RIN126" s="10"/>
      <c r="RIO126" s="10"/>
      <c r="RIP126" s="10"/>
      <c r="RIQ126" s="10"/>
      <c r="RIR126" s="10"/>
      <c r="RIS126" s="10"/>
      <c r="RIT126" s="10"/>
      <c r="RIU126" s="10"/>
      <c r="RIV126" s="10"/>
      <c r="RIW126" s="10"/>
      <c r="RIX126" s="10"/>
      <c r="RIY126" s="10"/>
      <c r="RIZ126" s="10"/>
      <c r="RJA126" s="10"/>
      <c r="RJB126" s="10"/>
      <c r="RJC126" s="10"/>
      <c r="RJD126" s="10"/>
      <c r="RJE126" s="10"/>
      <c r="RJF126" s="10"/>
      <c r="RJG126" s="10"/>
      <c r="RJH126" s="10"/>
      <c r="RJI126" s="10"/>
      <c r="RJJ126" s="10"/>
      <c r="RJK126" s="10"/>
      <c r="RJL126" s="10"/>
      <c r="RJM126" s="10"/>
      <c r="RJN126" s="10"/>
      <c r="RJO126" s="10"/>
      <c r="RJP126" s="10"/>
      <c r="RJQ126" s="10"/>
      <c r="RJR126" s="10"/>
      <c r="RJS126" s="10"/>
      <c r="RJT126" s="10"/>
      <c r="RJU126" s="10"/>
      <c r="RJV126" s="10"/>
      <c r="RJW126" s="10"/>
      <c r="RJX126" s="10"/>
      <c r="RJY126" s="10"/>
      <c r="RJZ126" s="10"/>
      <c r="RKA126" s="10"/>
      <c r="RKB126" s="10"/>
      <c r="RKC126" s="10"/>
      <c r="RKD126" s="10"/>
      <c r="RKE126" s="10"/>
      <c r="RKF126" s="10"/>
      <c r="RKG126" s="10"/>
      <c r="RKH126" s="10"/>
      <c r="RKI126" s="10"/>
      <c r="RKJ126" s="10"/>
      <c r="RKK126" s="10"/>
      <c r="RKL126" s="10"/>
      <c r="RKM126" s="10"/>
      <c r="RKN126" s="10"/>
      <c r="RKO126" s="10"/>
      <c r="RKP126" s="10"/>
      <c r="RKQ126" s="10"/>
      <c r="RKR126" s="10"/>
      <c r="RKS126" s="10"/>
      <c r="RKT126" s="10"/>
      <c r="RKU126" s="10"/>
      <c r="RKV126" s="10"/>
      <c r="RKW126" s="10"/>
      <c r="RKX126" s="10"/>
      <c r="RKY126" s="10"/>
      <c r="RKZ126" s="10"/>
      <c r="RLA126" s="10"/>
      <c r="RLB126" s="10"/>
      <c r="RLC126" s="10"/>
      <c r="RLD126" s="10"/>
      <c r="RLE126" s="10"/>
      <c r="RLF126" s="10"/>
      <c r="RLG126" s="10"/>
      <c r="RLH126" s="10"/>
      <c r="RLI126" s="10"/>
      <c r="RLJ126" s="10"/>
      <c r="RLK126" s="10"/>
      <c r="RLL126" s="10"/>
      <c r="RLM126" s="10"/>
      <c r="RLN126" s="10"/>
      <c r="RLO126" s="10"/>
      <c r="RLP126" s="10"/>
      <c r="RLQ126" s="10"/>
      <c r="RLR126" s="10"/>
      <c r="RLS126" s="10"/>
      <c r="RLT126" s="10"/>
      <c r="RLU126" s="10"/>
      <c r="RLV126" s="10"/>
      <c r="RLW126" s="10"/>
      <c r="RLX126" s="10"/>
      <c r="RLY126" s="10"/>
      <c r="RLZ126" s="10"/>
      <c r="RMA126" s="10"/>
      <c r="RMB126" s="10"/>
      <c r="RMC126" s="10"/>
      <c r="RMD126" s="10"/>
      <c r="RME126" s="10"/>
      <c r="RMF126" s="10"/>
      <c r="RMG126" s="10"/>
      <c r="RMH126" s="10"/>
      <c r="RMI126" s="10"/>
      <c r="RMJ126" s="10"/>
      <c r="RMK126" s="10"/>
      <c r="RML126" s="10"/>
      <c r="RMM126" s="10"/>
      <c r="RMN126" s="10"/>
      <c r="RMO126" s="10"/>
      <c r="RMP126" s="10"/>
      <c r="RMQ126" s="10"/>
      <c r="RMR126" s="10"/>
      <c r="RMS126" s="10"/>
      <c r="RMT126" s="10"/>
      <c r="RMU126" s="10"/>
      <c r="RMV126" s="10"/>
      <c r="RMW126" s="10"/>
      <c r="RMX126" s="10"/>
      <c r="RMY126" s="10"/>
      <c r="RMZ126" s="10"/>
      <c r="RNA126" s="10"/>
      <c r="RNB126" s="10"/>
      <c r="RNC126" s="10"/>
      <c r="RND126" s="10"/>
      <c r="RNE126" s="10"/>
      <c r="RNF126" s="10"/>
      <c r="RNG126" s="10"/>
      <c r="RNH126" s="10"/>
      <c r="RNI126" s="10"/>
      <c r="RNJ126" s="10"/>
      <c r="RNK126" s="10"/>
      <c r="RNL126" s="10"/>
      <c r="RNM126" s="10"/>
      <c r="RNN126" s="10"/>
      <c r="RNO126" s="10"/>
      <c r="RNP126" s="10"/>
      <c r="RNQ126" s="10"/>
      <c r="RNR126" s="10"/>
      <c r="RNS126" s="10"/>
      <c r="RNT126" s="10"/>
      <c r="RNU126" s="10"/>
      <c r="RNV126" s="10"/>
      <c r="RNW126" s="10"/>
      <c r="RNX126" s="10"/>
      <c r="RNY126" s="10"/>
      <c r="RNZ126" s="10"/>
      <c r="ROA126" s="10"/>
      <c r="ROB126" s="10"/>
      <c r="ROC126" s="10"/>
      <c r="ROD126" s="10"/>
      <c r="ROE126" s="10"/>
      <c r="ROF126" s="10"/>
      <c r="ROG126" s="10"/>
      <c r="ROH126" s="10"/>
      <c r="ROI126" s="10"/>
      <c r="ROJ126" s="10"/>
      <c r="ROK126" s="10"/>
      <c r="ROL126" s="10"/>
      <c r="ROM126" s="10"/>
      <c r="RON126" s="10"/>
      <c r="ROO126" s="10"/>
      <c r="ROP126" s="10"/>
      <c r="ROQ126" s="10"/>
      <c r="ROR126" s="10"/>
      <c r="ROS126" s="10"/>
      <c r="ROT126" s="10"/>
      <c r="ROU126" s="10"/>
      <c r="ROV126" s="10"/>
      <c r="ROW126" s="10"/>
      <c r="ROX126" s="10"/>
      <c r="ROY126" s="10"/>
      <c r="ROZ126" s="10"/>
      <c r="RPA126" s="10"/>
      <c r="RPB126" s="10"/>
      <c r="RPC126" s="10"/>
      <c r="RPD126" s="10"/>
      <c r="RPE126" s="10"/>
      <c r="RPF126" s="10"/>
      <c r="RPG126" s="10"/>
      <c r="RPH126" s="10"/>
      <c r="RPI126" s="10"/>
      <c r="RPJ126" s="10"/>
      <c r="RPK126" s="10"/>
      <c r="RPL126" s="10"/>
      <c r="RPM126" s="10"/>
      <c r="RPN126" s="10"/>
      <c r="RPO126" s="10"/>
      <c r="RPP126" s="10"/>
      <c r="RPQ126" s="10"/>
      <c r="RPR126" s="10"/>
      <c r="RPS126" s="10"/>
      <c r="RPT126" s="10"/>
      <c r="RPU126" s="10"/>
      <c r="RPV126" s="10"/>
      <c r="RPW126" s="10"/>
      <c r="RPX126" s="10"/>
      <c r="RPY126" s="10"/>
      <c r="RPZ126" s="10"/>
      <c r="RQA126" s="10"/>
      <c r="RQB126" s="10"/>
      <c r="RQC126" s="10"/>
      <c r="RQD126" s="10"/>
      <c r="RQE126" s="10"/>
      <c r="RQF126" s="10"/>
      <c r="RQG126" s="10"/>
      <c r="RQH126" s="10"/>
      <c r="RQI126" s="10"/>
      <c r="RQJ126" s="10"/>
      <c r="RQK126" s="10"/>
      <c r="RQL126" s="10"/>
      <c r="RQM126" s="10"/>
      <c r="RQN126" s="10"/>
      <c r="RQO126" s="10"/>
      <c r="RQP126" s="10"/>
      <c r="RQQ126" s="10"/>
      <c r="RQR126" s="10"/>
      <c r="RQS126" s="10"/>
      <c r="RQT126" s="10"/>
      <c r="RQU126" s="10"/>
      <c r="RQV126" s="10"/>
      <c r="RQW126" s="10"/>
      <c r="RQX126" s="10"/>
      <c r="RQY126" s="10"/>
      <c r="RQZ126" s="10"/>
      <c r="RRA126" s="10"/>
      <c r="RRB126" s="10"/>
      <c r="RRC126" s="10"/>
      <c r="RRD126" s="10"/>
      <c r="RRE126" s="10"/>
      <c r="RRF126" s="10"/>
      <c r="RRG126" s="10"/>
      <c r="RRH126" s="10"/>
      <c r="RRI126" s="10"/>
      <c r="RRJ126" s="10"/>
      <c r="RRK126" s="10"/>
      <c r="RRL126" s="10"/>
      <c r="RRM126" s="10"/>
      <c r="RRN126" s="10"/>
      <c r="RRO126" s="10"/>
      <c r="RRP126" s="10"/>
      <c r="RRQ126" s="10"/>
      <c r="RRR126" s="10"/>
      <c r="RRS126" s="10"/>
      <c r="RRT126" s="10"/>
      <c r="RRU126" s="10"/>
      <c r="RRV126" s="10"/>
      <c r="RRW126" s="10"/>
      <c r="RRX126" s="10"/>
      <c r="RRY126" s="10"/>
      <c r="RRZ126" s="10"/>
      <c r="RSA126" s="10"/>
      <c r="RSB126" s="10"/>
      <c r="RSC126" s="10"/>
      <c r="RSD126" s="10"/>
      <c r="RSE126" s="10"/>
      <c r="RSF126" s="10"/>
      <c r="RSG126" s="10"/>
      <c r="RSH126" s="10"/>
      <c r="RSI126" s="10"/>
      <c r="RSJ126" s="10"/>
      <c r="RSK126" s="10"/>
      <c r="RSL126" s="10"/>
      <c r="RSM126" s="10"/>
      <c r="RSN126" s="10"/>
      <c r="RSO126" s="10"/>
      <c r="RSP126" s="10"/>
      <c r="RSQ126" s="10"/>
      <c r="RSR126" s="10"/>
      <c r="RSS126" s="10"/>
      <c r="RST126" s="10"/>
      <c r="RSU126" s="10"/>
      <c r="RSV126" s="10"/>
      <c r="RSW126" s="10"/>
      <c r="RSX126" s="10"/>
      <c r="RSY126" s="10"/>
      <c r="RSZ126" s="10"/>
      <c r="RTA126" s="10"/>
      <c r="RTB126" s="10"/>
      <c r="RTC126" s="10"/>
      <c r="RTD126" s="10"/>
      <c r="RTE126" s="10"/>
      <c r="RTF126" s="10"/>
      <c r="RTG126" s="10"/>
      <c r="RTH126" s="10"/>
      <c r="RTI126" s="10"/>
      <c r="RTJ126" s="10"/>
      <c r="RTK126" s="10"/>
      <c r="RTL126" s="10"/>
      <c r="RTM126" s="10"/>
      <c r="RTN126" s="10"/>
      <c r="RTO126" s="10"/>
      <c r="RTP126" s="10"/>
      <c r="RTQ126" s="10"/>
      <c r="RTR126" s="10"/>
      <c r="RTS126" s="10"/>
      <c r="RTT126" s="10"/>
      <c r="RTU126" s="10"/>
      <c r="RTV126" s="10"/>
      <c r="RTW126" s="10"/>
      <c r="RTX126" s="10"/>
      <c r="RTY126" s="10"/>
      <c r="RTZ126" s="10"/>
      <c r="RUA126" s="10"/>
      <c r="RUB126" s="10"/>
      <c r="RUC126" s="10"/>
      <c r="RUD126" s="10"/>
      <c r="RUE126" s="10"/>
      <c r="RUF126" s="10"/>
      <c r="RUG126" s="10"/>
      <c r="RUH126" s="10"/>
      <c r="RUI126" s="10"/>
      <c r="RUJ126" s="10"/>
      <c r="RUK126" s="10"/>
      <c r="RUL126" s="10"/>
      <c r="RUM126" s="10"/>
      <c r="RUN126" s="10"/>
      <c r="RUO126" s="10"/>
      <c r="RUP126" s="10"/>
      <c r="RUQ126" s="10"/>
      <c r="RUR126" s="10"/>
      <c r="RUS126" s="10"/>
      <c r="RUT126" s="10"/>
      <c r="RUU126" s="10"/>
      <c r="RUV126" s="10"/>
      <c r="RUW126" s="10"/>
      <c r="RUX126" s="10"/>
      <c r="RUY126" s="10"/>
      <c r="RUZ126" s="10"/>
      <c r="RVA126" s="10"/>
      <c r="RVB126" s="10"/>
      <c r="RVC126" s="10"/>
      <c r="RVD126" s="10"/>
      <c r="RVE126" s="10"/>
      <c r="RVF126" s="10"/>
      <c r="RVG126" s="10"/>
      <c r="RVH126" s="10"/>
      <c r="RVI126" s="10"/>
      <c r="RVJ126" s="10"/>
      <c r="RVK126" s="10"/>
      <c r="RVL126" s="10"/>
      <c r="RVM126" s="10"/>
      <c r="RVN126" s="10"/>
      <c r="RVO126" s="10"/>
      <c r="RVP126" s="10"/>
      <c r="RVQ126" s="10"/>
      <c r="RVR126" s="10"/>
      <c r="RVS126" s="10"/>
      <c r="RVT126" s="10"/>
      <c r="RVU126" s="10"/>
      <c r="RVV126" s="10"/>
      <c r="RVW126" s="10"/>
      <c r="RVX126" s="10"/>
      <c r="RVY126" s="10"/>
      <c r="RVZ126" s="10"/>
      <c r="RWA126" s="10"/>
      <c r="RWB126" s="10"/>
      <c r="RWC126" s="10"/>
      <c r="RWD126" s="10"/>
      <c r="RWE126" s="10"/>
      <c r="RWF126" s="10"/>
      <c r="RWG126" s="10"/>
      <c r="RWH126" s="10"/>
      <c r="RWI126" s="10"/>
      <c r="RWJ126" s="10"/>
      <c r="RWK126" s="10"/>
      <c r="RWL126" s="10"/>
      <c r="RWM126" s="10"/>
      <c r="RWN126" s="10"/>
      <c r="RWO126" s="10"/>
      <c r="RWP126" s="10"/>
      <c r="RWQ126" s="10"/>
      <c r="RWR126" s="10"/>
      <c r="RWS126" s="10"/>
      <c r="RWT126" s="10"/>
      <c r="RWU126" s="10"/>
      <c r="RWV126" s="10"/>
      <c r="RWW126" s="10"/>
      <c r="RWX126" s="10"/>
      <c r="RWY126" s="10"/>
      <c r="RWZ126" s="10"/>
      <c r="RXA126" s="10"/>
      <c r="RXB126" s="10"/>
      <c r="RXC126" s="10"/>
      <c r="RXD126" s="10"/>
      <c r="RXE126" s="10"/>
      <c r="RXF126" s="10"/>
      <c r="RXG126" s="10"/>
      <c r="RXH126" s="10"/>
      <c r="RXI126" s="10"/>
      <c r="RXJ126" s="10"/>
      <c r="RXK126" s="10"/>
      <c r="RXL126" s="10"/>
      <c r="RXM126" s="10"/>
      <c r="RXN126" s="10"/>
      <c r="RXO126" s="10"/>
      <c r="RXP126" s="10"/>
      <c r="RXQ126" s="10"/>
      <c r="RXR126" s="10"/>
      <c r="RXS126" s="10"/>
      <c r="RXT126" s="10"/>
      <c r="RXU126" s="10"/>
      <c r="RXV126" s="10"/>
      <c r="RXW126" s="10"/>
      <c r="RXX126" s="10"/>
      <c r="RXY126" s="10"/>
      <c r="RXZ126" s="10"/>
      <c r="RYA126" s="10"/>
      <c r="RYB126" s="10"/>
      <c r="RYC126" s="10"/>
      <c r="RYD126" s="10"/>
      <c r="RYE126" s="10"/>
      <c r="RYF126" s="10"/>
      <c r="RYG126" s="10"/>
      <c r="RYH126" s="10"/>
      <c r="RYI126" s="10"/>
      <c r="RYJ126" s="10"/>
      <c r="RYK126" s="10"/>
      <c r="RYL126" s="10"/>
      <c r="RYM126" s="10"/>
      <c r="RYN126" s="10"/>
      <c r="RYO126" s="10"/>
      <c r="RYP126" s="10"/>
      <c r="RYQ126" s="10"/>
      <c r="RYR126" s="10"/>
      <c r="RYS126" s="10"/>
      <c r="RYT126" s="10"/>
      <c r="RYU126" s="10"/>
      <c r="RYV126" s="10"/>
      <c r="RYW126" s="10"/>
      <c r="RYX126" s="10"/>
      <c r="RYY126" s="10"/>
      <c r="RYZ126" s="10"/>
      <c r="RZA126" s="10"/>
      <c r="RZB126" s="10"/>
      <c r="RZC126" s="10"/>
      <c r="RZD126" s="10"/>
      <c r="RZE126" s="10"/>
      <c r="RZF126" s="10"/>
      <c r="RZG126" s="10"/>
      <c r="RZH126" s="10"/>
      <c r="RZI126" s="10"/>
      <c r="RZJ126" s="10"/>
      <c r="RZK126" s="10"/>
      <c r="RZL126" s="10"/>
      <c r="RZM126" s="10"/>
      <c r="RZN126" s="10"/>
      <c r="RZO126" s="10"/>
      <c r="RZP126" s="10"/>
      <c r="RZQ126" s="10"/>
      <c r="RZR126" s="10"/>
      <c r="RZS126" s="10"/>
      <c r="RZT126" s="10"/>
      <c r="RZU126" s="10"/>
      <c r="RZV126" s="10"/>
      <c r="RZW126" s="10"/>
      <c r="RZX126" s="10"/>
      <c r="RZY126" s="10"/>
      <c r="RZZ126" s="10"/>
      <c r="SAA126" s="10"/>
      <c r="SAB126" s="10"/>
      <c r="SAC126" s="10"/>
      <c r="SAD126" s="10"/>
      <c r="SAE126" s="10"/>
      <c r="SAF126" s="10"/>
      <c r="SAG126" s="10"/>
      <c r="SAH126" s="10"/>
      <c r="SAI126" s="10"/>
      <c r="SAJ126" s="10"/>
      <c r="SAK126" s="10"/>
      <c r="SAL126" s="10"/>
      <c r="SAM126" s="10"/>
      <c r="SAN126" s="10"/>
      <c r="SAO126" s="10"/>
      <c r="SAP126" s="10"/>
      <c r="SAQ126" s="10"/>
      <c r="SAR126" s="10"/>
      <c r="SAS126" s="10"/>
      <c r="SAT126" s="10"/>
      <c r="SAU126" s="10"/>
      <c r="SAV126" s="10"/>
      <c r="SAW126" s="10"/>
      <c r="SAX126" s="10"/>
      <c r="SAY126" s="10"/>
      <c r="SAZ126" s="10"/>
      <c r="SBA126" s="10"/>
      <c r="SBB126" s="10"/>
      <c r="SBC126" s="10"/>
      <c r="SBD126" s="10"/>
      <c r="SBE126" s="10"/>
      <c r="SBF126" s="10"/>
      <c r="SBG126" s="10"/>
      <c r="SBH126" s="10"/>
      <c r="SBI126" s="10"/>
      <c r="SBJ126" s="10"/>
      <c r="SBK126" s="10"/>
      <c r="SBL126" s="10"/>
      <c r="SBM126" s="10"/>
      <c r="SBN126" s="10"/>
      <c r="SBO126" s="10"/>
      <c r="SBP126" s="10"/>
      <c r="SBQ126" s="10"/>
      <c r="SBR126" s="10"/>
      <c r="SBS126" s="10"/>
      <c r="SBT126" s="10"/>
      <c r="SBU126" s="10"/>
      <c r="SBV126" s="10"/>
      <c r="SBW126" s="10"/>
      <c r="SBX126" s="10"/>
      <c r="SBY126" s="10"/>
      <c r="SBZ126" s="10"/>
      <c r="SCA126" s="10"/>
      <c r="SCB126" s="10"/>
      <c r="SCC126" s="10"/>
      <c r="SCD126" s="10"/>
      <c r="SCE126" s="10"/>
      <c r="SCF126" s="10"/>
      <c r="SCG126" s="10"/>
      <c r="SCH126" s="10"/>
      <c r="SCI126" s="10"/>
      <c r="SCJ126" s="10"/>
      <c r="SCK126" s="10"/>
      <c r="SCL126" s="10"/>
      <c r="SCM126" s="10"/>
      <c r="SCN126" s="10"/>
      <c r="SCO126" s="10"/>
      <c r="SCP126" s="10"/>
      <c r="SCQ126" s="10"/>
      <c r="SCR126" s="10"/>
      <c r="SCS126" s="10"/>
      <c r="SCT126" s="10"/>
      <c r="SCU126" s="10"/>
      <c r="SCV126" s="10"/>
      <c r="SCW126" s="10"/>
      <c r="SCX126" s="10"/>
      <c r="SCY126" s="10"/>
      <c r="SCZ126" s="10"/>
      <c r="SDA126" s="10"/>
      <c r="SDB126" s="10"/>
      <c r="SDC126" s="10"/>
      <c r="SDD126" s="10"/>
      <c r="SDE126" s="10"/>
      <c r="SDF126" s="10"/>
      <c r="SDG126" s="10"/>
      <c r="SDH126" s="10"/>
      <c r="SDI126" s="10"/>
      <c r="SDJ126" s="10"/>
      <c r="SDK126" s="10"/>
      <c r="SDL126" s="10"/>
      <c r="SDM126" s="10"/>
      <c r="SDN126" s="10"/>
      <c r="SDO126" s="10"/>
      <c r="SDP126" s="10"/>
      <c r="SDQ126" s="10"/>
      <c r="SDR126" s="10"/>
      <c r="SDS126" s="10"/>
      <c r="SDT126" s="10"/>
      <c r="SDU126" s="10"/>
      <c r="SDV126" s="10"/>
      <c r="SDW126" s="10"/>
      <c r="SDX126" s="10"/>
      <c r="SDY126" s="10"/>
      <c r="SDZ126" s="10"/>
      <c r="SEA126" s="10"/>
      <c r="SEB126" s="10"/>
      <c r="SEC126" s="10"/>
      <c r="SED126" s="10"/>
      <c r="SEE126" s="10"/>
      <c r="SEF126" s="10"/>
      <c r="SEG126" s="10"/>
      <c r="SEH126" s="10"/>
      <c r="SEI126" s="10"/>
      <c r="SEJ126" s="10"/>
      <c r="SEK126" s="10"/>
      <c r="SEL126" s="10"/>
      <c r="SEM126" s="10"/>
      <c r="SEN126" s="10"/>
      <c r="SEO126" s="10"/>
      <c r="SEP126" s="10"/>
      <c r="SEQ126" s="10"/>
      <c r="SER126" s="10"/>
      <c r="SES126" s="10"/>
      <c r="SET126" s="10"/>
      <c r="SEU126" s="10"/>
      <c r="SEV126" s="10"/>
      <c r="SEW126" s="10"/>
      <c r="SEX126" s="10"/>
      <c r="SEY126" s="10"/>
      <c r="SEZ126" s="10"/>
      <c r="SFA126" s="10"/>
      <c r="SFB126" s="10"/>
      <c r="SFC126" s="10"/>
      <c r="SFD126" s="10"/>
      <c r="SFE126" s="10"/>
      <c r="SFF126" s="10"/>
      <c r="SFG126" s="10"/>
      <c r="SFH126" s="10"/>
      <c r="SFI126" s="10"/>
      <c r="SFJ126" s="10"/>
      <c r="SFK126" s="10"/>
      <c r="SFL126" s="10"/>
      <c r="SFM126" s="10"/>
      <c r="SFN126" s="10"/>
      <c r="SFO126" s="10"/>
      <c r="SFP126" s="10"/>
      <c r="SFQ126" s="10"/>
      <c r="SFR126" s="10"/>
      <c r="SFS126" s="10"/>
      <c r="SFT126" s="10"/>
      <c r="SFU126" s="10"/>
      <c r="SFV126" s="10"/>
      <c r="SFW126" s="10"/>
      <c r="SFX126" s="10"/>
      <c r="SFY126" s="10"/>
      <c r="SFZ126" s="10"/>
      <c r="SGA126" s="10"/>
      <c r="SGB126" s="10"/>
      <c r="SGC126" s="10"/>
      <c r="SGD126" s="10"/>
      <c r="SGE126" s="10"/>
      <c r="SGF126" s="10"/>
      <c r="SGG126" s="10"/>
      <c r="SGH126" s="10"/>
      <c r="SGI126" s="10"/>
      <c r="SGJ126" s="10"/>
      <c r="SGK126" s="10"/>
      <c r="SGL126" s="10"/>
      <c r="SGM126" s="10"/>
      <c r="SGN126" s="10"/>
      <c r="SGO126" s="10"/>
      <c r="SGP126" s="10"/>
      <c r="SGQ126" s="10"/>
      <c r="SGR126" s="10"/>
      <c r="SGS126" s="10"/>
      <c r="SGT126" s="10"/>
      <c r="SGU126" s="10"/>
      <c r="SGV126" s="10"/>
      <c r="SGW126" s="10"/>
      <c r="SGX126" s="10"/>
      <c r="SGY126" s="10"/>
      <c r="SGZ126" s="10"/>
      <c r="SHA126" s="10"/>
      <c r="SHB126" s="10"/>
      <c r="SHC126" s="10"/>
      <c r="SHD126" s="10"/>
      <c r="SHE126" s="10"/>
      <c r="SHF126" s="10"/>
      <c r="SHG126" s="10"/>
      <c r="SHH126" s="10"/>
      <c r="SHI126" s="10"/>
      <c r="SHJ126" s="10"/>
      <c r="SHK126" s="10"/>
      <c r="SHL126" s="10"/>
      <c r="SHM126" s="10"/>
      <c r="SHN126" s="10"/>
      <c r="SHO126" s="10"/>
      <c r="SHP126" s="10"/>
      <c r="SHQ126" s="10"/>
      <c r="SHR126" s="10"/>
      <c r="SHS126" s="10"/>
      <c r="SHT126" s="10"/>
      <c r="SHU126" s="10"/>
      <c r="SHV126" s="10"/>
      <c r="SHW126" s="10"/>
      <c r="SHX126" s="10"/>
      <c r="SHY126" s="10"/>
      <c r="SHZ126" s="10"/>
      <c r="SIA126" s="10"/>
      <c r="SIB126" s="10"/>
      <c r="SIC126" s="10"/>
      <c r="SID126" s="10"/>
      <c r="SIE126" s="10"/>
      <c r="SIF126" s="10"/>
      <c r="SIG126" s="10"/>
      <c r="SIH126" s="10"/>
      <c r="SII126" s="10"/>
      <c r="SIJ126" s="10"/>
      <c r="SIK126" s="10"/>
      <c r="SIL126" s="10"/>
      <c r="SIM126" s="10"/>
      <c r="SIN126" s="10"/>
      <c r="SIO126" s="10"/>
      <c r="SIP126" s="10"/>
      <c r="SIQ126" s="10"/>
      <c r="SIR126" s="10"/>
      <c r="SIS126" s="10"/>
      <c r="SIT126" s="10"/>
      <c r="SIU126" s="10"/>
      <c r="SIV126" s="10"/>
      <c r="SIW126" s="10"/>
      <c r="SIX126" s="10"/>
      <c r="SIY126" s="10"/>
      <c r="SIZ126" s="10"/>
      <c r="SJA126" s="10"/>
      <c r="SJB126" s="10"/>
      <c r="SJC126" s="10"/>
      <c r="SJD126" s="10"/>
      <c r="SJE126" s="10"/>
      <c r="SJF126" s="10"/>
      <c r="SJG126" s="10"/>
      <c r="SJH126" s="10"/>
      <c r="SJI126" s="10"/>
      <c r="SJJ126" s="10"/>
      <c r="SJK126" s="10"/>
      <c r="SJL126" s="10"/>
      <c r="SJM126" s="10"/>
      <c r="SJN126" s="10"/>
      <c r="SJO126" s="10"/>
      <c r="SJP126" s="10"/>
      <c r="SJQ126" s="10"/>
      <c r="SJR126" s="10"/>
      <c r="SJS126" s="10"/>
      <c r="SJT126" s="10"/>
      <c r="SJU126" s="10"/>
      <c r="SJV126" s="10"/>
      <c r="SJW126" s="10"/>
      <c r="SJX126" s="10"/>
      <c r="SJY126" s="10"/>
      <c r="SJZ126" s="10"/>
      <c r="SKA126" s="10"/>
      <c r="SKB126" s="10"/>
      <c r="SKC126" s="10"/>
      <c r="SKD126" s="10"/>
      <c r="SKE126" s="10"/>
      <c r="SKF126" s="10"/>
      <c r="SKG126" s="10"/>
      <c r="SKH126" s="10"/>
      <c r="SKI126" s="10"/>
      <c r="SKJ126" s="10"/>
      <c r="SKK126" s="10"/>
      <c r="SKL126" s="10"/>
      <c r="SKM126" s="10"/>
      <c r="SKN126" s="10"/>
      <c r="SKO126" s="10"/>
      <c r="SKP126" s="10"/>
      <c r="SKQ126" s="10"/>
      <c r="SKR126" s="10"/>
      <c r="SKS126" s="10"/>
      <c r="SKT126" s="10"/>
      <c r="SKU126" s="10"/>
      <c r="SKV126" s="10"/>
      <c r="SKW126" s="10"/>
      <c r="SKX126" s="10"/>
      <c r="SKY126" s="10"/>
      <c r="SKZ126" s="10"/>
      <c r="SLA126" s="10"/>
      <c r="SLB126" s="10"/>
      <c r="SLC126" s="10"/>
      <c r="SLD126" s="10"/>
      <c r="SLE126" s="10"/>
      <c r="SLF126" s="10"/>
      <c r="SLG126" s="10"/>
      <c r="SLH126" s="10"/>
      <c r="SLI126" s="10"/>
      <c r="SLJ126" s="10"/>
      <c r="SLK126" s="10"/>
      <c r="SLL126" s="10"/>
      <c r="SLM126" s="10"/>
      <c r="SLN126" s="10"/>
      <c r="SLO126" s="10"/>
      <c r="SLP126" s="10"/>
      <c r="SLQ126" s="10"/>
      <c r="SLR126" s="10"/>
      <c r="SLS126" s="10"/>
      <c r="SLT126" s="10"/>
      <c r="SLU126" s="10"/>
      <c r="SLV126" s="10"/>
      <c r="SLW126" s="10"/>
      <c r="SLX126" s="10"/>
      <c r="SLY126" s="10"/>
      <c r="SLZ126" s="10"/>
      <c r="SMA126" s="10"/>
      <c r="SMB126" s="10"/>
      <c r="SMC126" s="10"/>
      <c r="SMD126" s="10"/>
      <c r="SME126" s="10"/>
      <c r="SMF126" s="10"/>
      <c r="SMG126" s="10"/>
      <c r="SMH126" s="10"/>
      <c r="SMI126" s="10"/>
      <c r="SMJ126" s="10"/>
      <c r="SMK126" s="10"/>
      <c r="SML126" s="10"/>
      <c r="SMM126" s="10"/>
      <c r="SMN126" s="10"/>
      <c r="SMO126" s="10"/>
      <c r="SMP126" s="10"/>
      <c r="SMQ126" s="10"/>
      <c r="SMR126" s="10"/>
      <c r="SMS126" s="10"/>
      <c r="SMT126" s="10"/>
      <c r="SMU126" s="10"/>
      <c r="SMV126" s="10"/>
      <c r="SMW126" s="10"/>
      <c r="SMX126" s="10"/>
      <c r="SMY126" s="10"/>
      <c r="SMZ126" s="10"/>
      <c r="SNA126" s="10"/>
      <c r="SNB126" s="10"/>
      <c r="SNC126" s="10"/>
      <c r="SND126" s="10"/>
      <c r="SNE126" s="10"/>
      <c r="SNF126" s="10"/>
      <c r="SNG126" s="10"/>
      <c r="SNH126" s="10"/>
      <c r="SNI126" s="10"/>
      <c r="SNJ126" s="10"/>
      <c r="SNK126" s="10"/>
      <c r="SNL126" s="10"/>
      <c r="SNM126" s="10"/>
      <c r="SNN126" s="10"/>
      <c r="SNO126" s="10"/>
      <c r="SNP126" s="10"/>
      <c r="SNQ126" s="10"/>
      <c r="SNR126" s="10"/>
      <c r="SNS126" s="10"/>
      <c r="SNT126" s="10"/>
      <c r="SNU126" s="10"/>
      <c r="SNV126" s="10"/>
      <c r="SNW126" s="10"/>
      <c r="SNX126" s="10"/>
      <c r="SNY126" s="10"/>
      <c r="SNZ126" s="10"/>
      <c r="SOA126" s="10"/>
      <c r="SOB126" s="10"/>
      <c r="SOC126" s="10"/>
      <c r="SOD126" s="10"/>
      <c r="SOE126" s="10"/>
      <c r="SOF126" s="10"/>
      <c r="SOG126" s="10"/>
      <c r="SOH126" s="10"/>
      <c r="SOI126" s="10"/>
      <c r="SOJ126" s="10"/>
      <c r="SOK126" s="10"/>
      <c r="SOL126" s="10"/>
      <c r="SOM126" s="10"/>
      <c r="SON126" s="10"/>
      <c r="SOO126" s="10"/>
      <c r="SOP126" s="10"/>
      <c r="SOQ126" s="10"/>
      <c r="SOR126" s="10"/>
      <c r="SOS126" s="10"/>
      <c r="SOT126" s="10"/>
      <c r="SOU126" s="10"/>
      <c r="SOV126" s="10"/>
      <c r="SOW126" s="10"/>
      <c r="SOX126" s="10"/>
      <c r="SOY126" s="10"/>
      <c r="SOZ126" s="10"/>
      <c r="SPA126" s="10"/>
      <c r="SPB126" s="10"/>
      <c r="SPC126" s="10"/>
      <c r="SPD126" s="10"/>
      <c r="SPE126" s="10"/>
      <c r="SPF126" s="10"/>
      <c r="SPG126" s="10"/>
      <c r="SPH126" s="10"/>
      <c r="SPI126" s="10"/>
      <c r="SPJ126" s="10"/>
      <c r="SPK126" s="10"/>
      <c r="SPL126" s="10"/>
      <c r="SPM126" s="10"/>
      <c r="SPN126" s="10"/>
      <c r="SPO126" s="10"/>
      <c r="SPP126" s="10"/>
      <c r="SPQ126" s="10"/>
      <c r="SPR126" s="10"/>
      <c r="SPS126" s="10"/>
      <c r="SPT126" s="10"/>
      <c r="SPU126" s="10"/>
      <c r="SPV126" s="10"/>
      <c r="SPW126" s="10"/>
      <c r="SPX126" s="10"/>
      <c r="SPY126" s="10"/>
      <c r="SPZ126" s="10"/>
      <c r="SQA126" s="10"/>
      <c r="SQB126" s="10"/>
      <c r="SQC126" s="10"/>
      <c r="SQD126" s="10"/>
      <c r="SQE126" s="10"/>
      <c r="SQF126" s="10"/>
      <c r="SQG126" s="10"/>
      <c r="SQH126" s="10"/>
      <c r="SQI126" s="10"/>
      <c r="SQJ126" s="10"/>
      <c r="SQK126" s="10"/>
      <c r="SQL126" s="10"/>
      <c r="SQM126" s="10"/>
      <c r="SQN126" s="10"/>
      <c r="SQO126" s="10"/>
      <c r="SQP126" s="10"/>
      <c r="SQQ126" s="10"/>
      <c r="SQR126" s="10"/>
      <c r="SQS126" s="10"/>
      <c r="SQT126" s="10"/>
      <c r="SQU126" s="10"/>
      <c r="SQV126" s="10"/>
      <c r="SQW126" s="10"/>
      <c r="SQX126" s="10"/>
      <c r="SQY126" s="10"/>
      <c r="SQZ126" s="10"/>
      <c r="SRA126" s="10"/>
      <c r="SRB126" s="10"/>
      <c r="SRC126" s="10"/>
      <c r="SRD126" s="10"/>
      <c r="SRE126" s="10"/>
      <c r="SRF126" s="10"/>
      <c r="SRG126" s="10"/>
      <c r="SRH126" s="10"/>
      <c r="SRI126" s="10"/>
      <c r="SRJ126" s="10"/>
      <c r="SRK126" s="10"/>
      <c r="SRL126" s="10"/>
      <c r="SRM126" s="10"/>
      <c r="SRN126" s="10"/>
      <c r="SRO126" s="10"/>
      <c r="SRP126" s="10"/>
      <c r="SRQ126" s="10"/>
      <c r="SRR126" s="10"/>
      <c r="SRS126" s="10"/>
      <c r="SRT126" s="10"/>
      <c r="SRU126" s="10"/>
      <c r="SRV126" s="10"/>
      <c r="SRW126" s="10"/>
      <c r="SRX126" s="10"/>
      <c r="SRY126" s="10"/>
      <c r="SRZ126" s="10"/>
      <c r="SSA126" s="10"/>
      <c r="SSB126" s="10"/>
      <c r="SSC126" s="10"/>
      <c r="SSD126" s="10"/>
      <c r="SSE126" s="10"/>
      <c r="SSF126" s="10"/>
      <c r="SSG126" s="10"/>
      <c r="SSH126" s="10"/>
      <c r="SSI126" s="10"/>
      <c r="SSJ126" s="10"/>
      <c r="SSK126" s="10"/>
      <c r="SSL126" s="10"/>
      <c r="SSM126" s="10"/>
      <c r="SSN126" s="10"/>
      <c r="SSO126" s="10"/>
      <c r="SSP126" s="10"/>
      <c r="SSQ126" s="10"/>
      <c r="SSR126" s="10"/>
      <c r="SSS126" s="10"/>
      <c r="SST126" s="10"/>
      <c r="SSU126" s="10"/>
      <c r="SSV126" s="10"/>
      <c r="SSW126" s="10"/>
      <c r="SSX126" s="10"/>
      <c r="SSY126" s="10"/>
      <c r="SSZ126" s="10"/>
      <c r="STA126" s="10"/>
      <c r="STB126" s="10"/>
      <c r="STC126" s="10"/>
      <c r="STD126" s="10"/>
      <c r="STE126" s="10"/>
      <c r="STF126" s="10"/>
      <c r="STG126" s="10"/>
      <c r="STH126" s="10"/>
      <c r="STI126" s="10"/>
      <c r="STJ126" s="10"/>
      <c r="STK126" s="10"/>
      <c r="STL126" s="10"/>
      <c r="STM126" s="10"/>
      <c r="STN126" s="10"/>
      <c r="STO126" s="10"/>
      <c r="STP126" s="10"/>
      <c r="STQ126" s="10"/>
      <c r="STR126" s="10"/>
      <c r="STS126" s="10"/>
      <c r="STT126" s="10"/>
      <c r="STU126" s="10"/>
      <c r="STV126" s="10"/>
      <c r="STW126" s="10"/>
      <c r="STX126" s="10"/>
      <c r="STY126" s="10"/>
      <c r="STZ126" s="10"/>
      <c r="SUA126" s="10"/>
      <c r="SUB126" s="10"/>
      <c r="SUC126" s="10"/>
      <c r="SUD126" s="10"/>
      <c r="SUE126" s="10"/>
      <c r="SUF126" s="10"/>
      <c r="SUG126" s="10"/>
      <c r="SUH126" s="10"/>
      <c r="SUI126" s="10"/>
      <c r="SUJ126" s="10"/>
      <c r="SUK126" s="10"/>
      <c r="SUL126" s="10"/>
      <c r="SUM126" s="10"/>
      <c r="SUN126" s="10"/>
      <c r="SUO126" s="10"/>
      <c r="SUP126" s="10"/>
      <c r="SUQ126" s="10"/>
      <c r="SUR126" s="10"/>
      <c r="SUS126" s="10"/>
      <c r="SUT126" s="10"/>
      <c r="SUU126" s="10"/>
      <c r="SUV126" s="10"/>
      <c r="SUW126" s="10"/>
      <c r="SUX126" s="10"/>
      <c r="SUY126" s="10"/>
      <c r="SUZ126" s="10"/>
      <c r="SVA126" s="10"/>
      <c r="SVB126" s="10"/>
      <c r="SVC126" s="10"/>
      <c r="SVD126" s="10"/>
      <c r="SVE126" s="10"/>
      <c r="SVF126" s="10"/>
      <c r="SVG126" s="10"/>
      <c r="SVH126" s="10"/>
      <c r="SVI126" s="10"/>
      <c r="SVJ126" s="10"/>
      <c r="SVK126" s="10"/>
      <c r="SVL126" s="10"/>
      <c r="SVM126" s="10"/>
      <c r="SVN126" s="10"/>
      <c r="SVO126" s="10"/>
      <c r="SVP126" s="10"/>
      <c r="SVQ126" s="10"/>
      <c r="SVR126" s="10"/>
      <c r="SVS126" s="10"/>
      <c r="SVT126" s="10"/>
      <c r="SVU126" s="10"/>
      <c r="SVV126" s="10"/>
      <c r="SVW126" s="10"/>
      <c r="SVX126" s="10"/>
      <c r="SVY126" s="10"/>
      <c r="SVZ126" s="10"/>
      <c r="SWA126" s="10"/>
      <c r="SWB126" s="10"/>
      <c r="SWC126" s="10"/>
      <c r="SWD126" s="10"/>
      <c r="SWE126" s="10"/>
      <c r="SWF126" s="10"/>
      <c r="SWG126" s="10"/>
      <c r="SWH126" s="10"/>
      <c r="SWI126" s="10"/>
      <c r="SWJ126" s="10"/>
      <c r="SWK126" s="10"/>
      <c r="SWL126" s="10"/>
      <c r="SWM126" s="10"/>
      <c r="SWN126" s="10"/>
      <c r="SWO126" s="10"/>
      <c r="SWP126" s="10"/>
      <c r="SWQ126" s="10"/>
      <c r="SWR126" s="10"/>
      <c r="SWS126" s="10"/>
      <c r="SWT126" s="10"/>
      <c r="SWU126" s="10"/>
      <c r="SWV126" s="10"/>
      <c r="SWW126" s="10"/>
      <c r="SWX126" s="10"/>
      <c r="SWY126" s="10"/>
      <c r="SWZ126" s="10"/>
      <c r="SXA126" s="10"/>
      <c r="SXB126" s="10"/>
      <c r="SXC126" s="10"/>
      <c r="SXD126" s="10"/>
      <c r="SXE126" s="10"/>
      <c r="SXF126" s="10"/>
      <c r="SXG126" s="10"/>
      <c r="SXH126" s="10"/>
      <c r="SXI126" s="10"/>
      <c r="SXJ126" s="10"/>
      <c r="SXK126" s="10"/>
      <c r="SXL126" s="10"/>
      <c r="SXM126" s="10"/>
      <c r="SXN126" s="10"/>
      <c r="SXO126" s="10"/>
      <c r="SXP126" s="10"/>
      <c r="SXQ126" s="10"/>
      <c r="SXR126" s="10"/>
      <c r="SXS126" s="10"/>
      <c r="SXT126" s="10"/>
      <c r="SXU126" s="10"/>
      <c r="SXV126" s="10"/>
      <c r="SXW126" s="10"/>
      <c r="SXX126" s="10"/>
      <c r="SXY126" s="10"/>
      <c r="SXZ126" s="10"/>
      <c r="SYA126" s="10"/>
      <c r="SYB126" s="10"/>
      <c r="SYC126" s="10"/>
      <c r="SYD126" s="10"/>
      <c r="SYE126" s="10"/>
      <c r="SYF126" s="10"/>
      <c r="SYG126" s="10"/>
      <c r="SYH126" s="10"/>
      <c r="SYI126" s="10"/>
      <c r="SYJ126" s="10"/>
      <c r="SYK126" s="10"/>
      <c r="SYL126" s="10"/>
      <c r="SYM126" s="10"/>
      <c r="SYN126" s="10"/>
      <c r="SYO126" s="10"/>
      <c r="SYP126" s="10"/>
      <c r="SYQ126" s="10"/>
      <c r="SYR126" s="10"/>
      <c r="SYS126" s="10"/>
      <c r="SYT126" s="10"/>
      <c r="SYU126" s="10"/>
      <c r="SYV126" s="10"/>
      <c r="SYW126" s="10"/>
      <c r="SYX126" s="10"/>
      <c r="SYY126" s="10"/>
      <c r="SYZ126" s="10"/>
      <c r="SZA126" s="10"/>
      <c r="SZB126" s="10"/>
      <c r="SZC126" s="10"/>
      <c r="SZD126" s="10"/>
      <c r="SZE126" s="10"/>
      <c r="SZF126" s="10"/>
      <c r="SZG126" s="10"/>
      <c r="SZH126" s="10"/>
      <c r="SZI126" s="10"/>
      <c r="SZJ126" s="10"/>
      <c r="SZK126" s="10"/>
      <c r="SZL126" s="10"/>
      <c r="SZM126" s="10"/>
      <c r="SZN126" s="10"/>
      <c r="SZO126" s="10"/>
      <c r="SZP126" s="10"/>
      <c r="SZQ126" s="10"/>
      <c r="SZR126" s="10"/>
      <c r="SZS126" s="10"/>
      <c r="SZT126" s="10"/>
      <c r="SZU126" s="10"/>
      <c r="SZV126" s="10"/>
      <c r="SZW126" s="10"/>
      <c r="SZX126" s="10"/>
      <c r="SZY126" s="10"/>
      <c r="SZZ126" s="10"/>
      <c r="TAA126" s="10"/>
      <c r="TAB126" s="10"/>
      <c r="TAC126" s="10"/>
      <c r="TAD126" s="10"/>
      <c r="TAE126" s="10"/>
      <c r="TAF126" s="10"/>
      <c r="TAG126" s="10"/>
      <c r="TAH126" s="10"/>
      <c r="TAI126" s="10"/>
      <c r="TAJ126" s="10"/>
      <c r="TAK126" s="10"/>
      <c r="TAL126" s="10"/>
      <c r="TAM126" s="10"/>
      <c r="TAN126" s="10"/>
      <c r="TAO126" s="10"/>
      <c r="TAP126" s="10"/>
      <c r="TAQ126" s="10"/>
      <c r="TAR126" s="10"/>
      <c r="TAS126" s="10"/>
      <c r="TAT126" s="10"/>
      <c r="TAU126" s="10"/>
      <c r="TAV126" s="10"/>
      <c r="TAW126" s="10"/>
      <c r="TAX126" s="10"/>
      <c r="TAY126" s="10"/>
      <c r="TAZ126" s="10"/>
      <c r="TBA126" s="10"/>
      <c r="TBB126" s="10"/>
      <c r="TBC126" s="10"/>
      <c r="TBD126" s="10"/>
      <c r="TBE126" s="10"/>
      <c r="TBF126" s="10"/>
      <c r="TBG126" s="10"/>
      <c r="TBH126" s="10"/>
      <c r="TBI126" s="10"/>
      <c r="TBJ126" s="10"/>
      <c r="TBK126" s="10"/>
      <c r="TBL126" s="10"/>
      <c r="TBM126" s="10"/>
      <c r="TBN126" s="10"/>
      <c r="TBO126" s="10"/>
      <c r="TBP126" s="10"/>
      <c r="TBQ126" s="10"/>
      <c r="TBR126" s="10"/>
      <c r="TBS126" s="10"/>
      <c r="TBT126" s="10"/>
      <c r="TBU126" s="10"/>
      <c r="TBV126" s="10"/>
      <c r="TBW126" s="10"/>
      <c r="TBX126" s="10"/>
      <c r="TBY126" s="10"/>
      <c r="TBZ126" s="10"/>
      <c r="TCA126" s="10"/>
      <c r="TCB126" s="10"/>
      <c r="TCC126" s="10"/>
      <c r="TCD126" s="10"/>
      <c r="TCE126" s="10"/>
      <c r="TCF126" s="10"/>
      <c r="TCG126" s="10"/>
      <c r="TCH126" s="10"/>
      <c r="TCI126" s="10"/>
      <c r="TCJ126" s="10"/>
      <c r="TCK126" s="10"/>
      <c r="TCL126" s="10"/>
      <c r="TCM126" s="10"/>
      <c r="TCN126" s="10"/>
      <c r="TCO126" s="10"/>
      <c r="TCP126" s="10"/>
      <c r="TCQ126" s="10"/>
      <c r="TCR126" s="10"/>
      <c r="TCS126" s="10"/>
      <c r="TCT126" s="10"/>
      <c r="TCU126" s="10"/>
      <c r="TCV126" s="10"/>
      <c r="TCW126" s="10"/>
      <c r="TCX126" s="10"/>
      <c r="TCY126" s="10"/>
      <c r="TCZ126" s="10"/>
      <c r="TDA126" s="10"/>
      <c r="TDB126" s="10"/>
      <c r="TDC126" s="10"/>
      <c r="TDD126" s="10"/>
      <c r="TDE126" s="10"/>
      <c r="TDF126" s="10"/>
      <c r="TDG126" s="10"/>
      <c r="TDH126" s="10"/>
      <c r="TDI126" s="10"/>
      <c r="TDJ126" s="10"/>
      <c r="TDK126" s="10"/>
      <c r="TDL126" s="10"/>
      <c r="TDM126" s="10"/>
      <c r="TDN126" s="10"/>
      <c r="TDO126" s="10"/>
      <c r="TDP126" s="10"/>
      <c r="TDQ126" s="10"/>
      <c r="TDR126" s="10"/>
      <c r="TDS126" s="10"/>
      <c r="TDT126" s="10"/>
      <c r="TDU126" s="10"/>
      <c r="TDV126" s="10"/>
      <c r="TDW126" s="10"/>
      <c r="TDX126" s="10"/>
      <c r="TDY126" s="10"/>
      <c r="TDZ126" s="10"/>
      <c r="TEA126" s="10"/>
      <c r="TEB126" s="10"/>
      <c r="TEC126" s="10"/>
      <c r="TED126" s="10"/>
      <c r="TEE126" s="10"/>
      <c r="TEF126" s="10"/>
      <c r="TEG126" s="10"/>
      <c r="TEH126" s="10"/>
      <c r="TEI126" s="10"/>
      <c r="TEJ126" s="10"/>
      <c r="TEK126" s="10"/>
      <c r="TEL126" s="10"/>
      <c r="TEM126" s="10"/>
      <c r="TEN126" s="10"/>
      <c r="TEO126" s="10"/>
      <c r="TEP126" s="10"/>
      <c r="TEQ126" s="10"/>
      <c r="TER126" s="10"/>
      <c r="TES126" s="10"/>
      <c r="TET126" s="10"/>
      <c r="TEU126" s="10"/>
      <c r="TEV126" s="10"/>
      <c r="TEW126" s="10"/>
      <c r="TEX126" s="10"/>
      <c r="TEY126" s="10"/>
      <c r="TEZ126" s="10"/>
      <c r="TFA126" s="10"/>
      <c r="TFB126" s="10"/>
      <c r="TFC126" s="10"/>
      <c r="TFD126" s="10"/>
      <c r="TFE126" s="10"/>
      <c r="TFF126" s="10"/>
      <c r="TFG126" s="10"/>
      <c r="TFH126" s="10"/>
      <c r="TFI126" s="10"/>
      <c r="TFJ126" s="10"/>
      <c r="TFK126" s="10"/>
      <c r="TFL126" s="10"/>
      <c r="TFM126" s="10"/>
      <c r="TFN126" s="10"/>
      <c r="TFO126" s="10"/>
      <c r="TFP126" s="10"/>
      <c r="TFQ126" s="10"/>
      <c r="TFR126" s="10"/>
      <c r="TFS126" s="10"/>
      <c r="TFT126" s="10"/>
      <c r="TFU126" s="10"/>
      <c r="TFV126" s="10"/>
      <c r="TFW126" s="10"/>
      <c r="TFX126" s="10"/>
      <c r="TFY126" s="10"/>
      <c r="TFZ126" s="10"/>
      <c r="TGA126" s="10"/>
      <c r="TGB126" s="10"/>
      <c r="TGC126" s="10"/>
      <c r="TGD126" s="10"/>
      <c r="TGE126" s="10"/>
      <c r="TGF126" s="10"/>
      <c r="TGG126" s="10"/>
      <c r="TGH126" s="10"/>
      <c r="TGI126" s="10"/>
      <c r="TGJ126" s="10"/>
      <c r="TGK126" s="10"/>
      <c r="TGL126" s="10"/>
      <c r="TGM126" s="10"/>
      <c r="TGN126" s="10"/>
      <c r="TGO126" s="10"/>
      <c r="TGP126" s="10"/>
      <c r="TGQ126" s="10"/>
      <c r="TGR126" s="10"/>
      <c r="TGS126" s="10"/>
      <c r="TGT126" s="10"/>
      <c r="TGU126" s="10"/>
      <c r="TGV126" s="10"/>
      <c r="TGW126" s="10"/>
      <c r="TGX126" s="10"/>
      <c r="TGY126" s="10"/>
      <c r="TGZ126" s="10"/>
      <c r="THA126" s="10"/>
      <c r="THB126" s="10"/>
      <c r="THC126" s="10"/>
      <c r="THD126" s="10"/>
      <c r="THE126" s="10"/>
      <c r="THF126" s="10"/>
      <c r="THG126" s="10"/>
      <c r="THH126" s="10"/>
      <c r="THI126" s="10"/>
      <c r="THJ126" s="10"/>
      <c r="THK126" s="10"/>
      <c r="THL126" s="10"/>
      <c r="THM126" s="10"/>
      <c r="THN126" s="10"/>
      <c r="THO126" s="10"/>
      <c r="THP126" s="10"/>
      <c r="THQ126" s="10"/>
      <c r="THR126" s="10"/>
      <c r="THS126" s="10"/>
      <c r="THT126" s="10"/>
      <c r="THU126" s="10"/>
      <c r="THV126" s="10"/>
      <c r="THW126" s="10"/>
      <c r="THX126" s="10"/>
      <c r="THY126" s="10"/>
      <c r="THZ126" s="10"/>
      <c r="TIA126" s="10"/>
      <c r="TIB126" s="10"/>
      <c r="TIC126" s="10"/>
      <c r="TID126" s="10"/>
      <c r="TIE126" s="10"/>
      <c r="TIF126" s="10"/>
      <c r="TIG126" s="10"/>
      <c r="TIH126" s="10"/>
      <c r="TII126" s="10"/>
      <c r="TIJ126" s="10"/>
      <c r="TIK126" s="10"/>
      <c r="TIL126" s="10"/>
      <c r="TIM126" s="10"/>
      <c r="TIN126" s="10"/>
      <c r="TIO126" s="10"/>
      <c r="TIP126" s="10"/>
      <c r="TIQ126" s="10"/>
      <c r="TIR126" s="10"/>
      <c r="TIS126" s="10"/>
      <c r="TIT126" s="10"/>
      <c r="TIU126" s="10"/>
      <c r="TIV126" s="10"/>
      <c r="TIW126" s="10"/>
      <c r="TIX126" s="10"/>
      <c r="TIY126" s="10"/>
      <c r="TIZ126" s="10"/>
      <c r="TJA126" s="10"/>
      <c r="TJB126" s="10"/>
      <c r="TJC126" s="10"/>
      <c r="TJD126" s="10"/>
      <c r="TJE126" s="10"/>
      <c r="TJF126" s="10"/>
      <c r="TJG126" s="10"/>
      <c r="TJH126" s="10"/>
      <c r="TJI126" s="10"/>
      <c r="TJJ126" s="10"/>
      <c r="TJK126" s="10"/>
      <c r="TJL126" s="10"/>
      <c r="TJM126" s="10"/>
      <c r="TJN126" s="10"/>
      <c r="TJO126" s="10"/>
      <c r="TJP126" s="10"/>
      <c r="TJQ126" s="10"/>
      <c r="TJR126" s="10"/>
      <c r="TJS126" s="10"/>
      <c r="TJT126" s="10"/>
      <c r="TJU126" s="10"/>
      <c r="TJV126" s="10"/>
      <c r="TJW126" s="10"/>
      <c r="TJX126" s="10"/>
      <c r="TJY126" s="10"/>
      <c r="TJZ126" s="10"/>
      <c r="TKA126" s="10"/>
      <c r="TKB126" s="10"/>
      <c r="TKC126" s="10"/>
      <c r="TKD126" s="10"/>
      <c r="TKE126" s="10"/>
      <c r="TKF126" s="10"/>
      <c r="TKG126" s="10"/>
      <c r="TKH126" s="10"/>
      <c r="TKI126" s="10"/>
      <c r="TKJ126" s="10"/>
      <c r="TKK126" s="10"/>
      <c r="TKL126" s="10"/>
      <c r="TKM126" s="10"/>
      <c r="TKN126" s="10"/>
      <c r="TKO126" s="10"/>
      <c r="TKP126" s="10"/>
      <c r="TKQ126" s="10"/>
      <c r="TKR126" s="10"/>
      <c r="TKS126" s="10"/>
      <c r="TKT126" s="10"/>
      <c r="TKU126" s="10"/>
      <c r="TKV126" s="10"/>
      <c r="TKW126" s="10"/>
      <c r="TKX126" s="10"/>
      <c r="TKY126" s="10"/>
      <c r="TKZ126" s="10"/>
      <c r="TLA126" s="10"/>
      <c r="TLB126" s="10"/>
      <c r="TLC126" s="10"/>
      <c r="TLD126" s="10"/>
      <c r="TLE126" s="10"/>
      <c r="TLF126" s="10"/>
      <c r="TLG126" s="10"/>
      <c r="TLH126" s="10"/>
      <c r="TLI126" s="10"/>
      <c r="TLJ126" s="10"/>
      <c r="TLK126" s="10"/>
      <c r="TLL126" s="10"/>
      <c r="TLM126" s="10"/>
      <c r="TLN126" s="10"/>
      <c r="TLO126" s="10"/>
      <c r="TLP126" s="10"/>
      <c r="TLQ126" s="10"/>
      <c r="TLR126" s="10"/>
      <c r="TLS126" s="10"/>
      <c r="TLT126" s="10"/>
      <c r="TLU126" s="10"/>
      <c r="TLV126" s="10"/>
      <c r="TLW126" s="10"/>
      <c r="TLX126" s="10"/>
      <c r="TLY126" s="10"/>
      <c r="TLZ126" s="10"/>
      <c r="TMA126" s="10"/>
      <c r="TMB126" s="10"/>
      <c r="TMC126" s="10"/>
      <c r="TMD126" s="10"/>
      <c r="TME126" s="10"/>
      <c r="TMF126" s="10"/>
      <c r="TMG126" s="10"/>
      <c r="TMH126" s="10"/>
      <c r="TMI126" s="10"/>
      <c r="TMJ126" s="10"/>
      <c r="TMK126" s="10"/>
      <c r="TML126" s="10"/>
      <c r="TMM126" s="10"/>
      <c r="TMN126" s="10"/>
      <c r="TMO126" s="10"/>
      <c r="TMP126" s="10"/>
      <c r="TMQ126" s="10"/>
      <c r="TMR126" s="10"/>
      <c r="TMS126" s="10"/>
      <c r="TMT126" s="10"/>
      <c r="TMU126" s="10"/>
      <c r="TMV126" s="10"/>
      <c r="TMW126" s="10"/>
      <c r="TMX126" s="10"/>
      <c r="TMY126" s="10"/>
      <c r="TMZ126" s="10"/>
      <c r="TNA126" s="10"/>
      <c r="TNB126" s="10"/>
      <c r="TNC126" s="10"/>
      <c r="TND126" s="10"/>
      <c r="TNE126" s="10"/>
      <c r="TNF126" s="10"/>
      <c r="TNG126" s="10"/>
      <c r="TNH126" s="10"/>
      <c r="TNI126" s="10"/>
      <c r="TNJ126" s="10"/>
      <c r="TNK126" s="10"/>
      <c r="TNL126" s="10"/>
      <c r="TNM126" s="10"/>
      <c r="TNN126" s="10"/>
      <c r="TNO126" s="10"/>
      <c r="TNP126" s="10"/>
      <c r="TNQ126" s="10"/>
      <c r="TNR126" s="10"/>
      <c r="TNS126" s="10"/>
      <c r="TNT126" s="10"/>
      <c r="TNU126" s="10"/>
      <c r="TNV126" s="10"/>
      <c r="TNW126" s="10"/>
      <c r="TNX126" s="10"/>
      <c r="TNY126" s="10"/>
      <c r="TNZ126" s="10"/>
      <c r="TOA126" s="10"/>
      <c r="TOB126" s="10"/>
      <c r="TOC126" s="10"/>
      <c r="TOD126" s="10"/>
      <c r="TOE126" s="10"/>
      <c r="TOF126" s="10"/>
      <c r="TOG126" s="10"/>
      <c r="TOH126" s="10"/>
      <c r="TOI126" s="10"/>
      <c r="TOJ126" s="10"/>
      <c r="TOK126" s="10"/>
      <c r="TOL126" s="10"/>
      <c r="TOM126" s="10"/>
      <c r="TON126" s="10"/>
      <c r="TOO126" s="10"/>
      <c r="TOP126" s="10"/>
      <c r="TOQ126" s="10"/>
      <c r="TOR126" s="10"/>
      <c r="TOS126" s="10"/>
      <c r="TOT126" s="10"/>
      <c r="TOU126" s="10"/>
      <c r="TOV126" s="10"/>
      <c r="TOW126" s="10"/>
      <c r="TOX126" s="10"/>
      <c r="TOY126" s="10"/>
      <c r="TOZ126" s="10"/>
      <c r="TPA126" s="10"/>
      <c r="TPB126" s="10"/>
      <c r="TPC126" s="10"/>
      <c r="TPD126" s="10"/>
      <c r="TPE126" s="10"/>
      <c r="TPF126" s="10"/>
      <c r="TPG126" s="10"/>
      <c r="TPH126" s="10"/>
      <c r="TPI126" s="10"/>
      <c r="TPJ126" s="10"/>
      <c r="TPK126" s="10"/>
      <c r="TPL126" s="10"/>
      <c r="TPM126" s="10"/>
      <c r="TPN126" s="10"/>
      <c r="TPO126" s="10"/>
      <c r="TPP126" s="10"/>
      <c r="TPQ126" s="10"/>
      <c r="TPR126" s="10"/>
      <c r="TPS126" s="10"/>
      <c r="TPT126" s="10"/>
      <c r="TPU126" s="10"/>
      <c r="TPV126" s="10"/>
      <c r="TPW126" s="10"/>
      <c r="TPX126" s="10"/>
      <c r="TPY126" s="10"/>
      <c r="TPZ126" s="10"/>
      <c r="TQA126" s="10"/>
      <c r="TQB126" s="10"/>
      <c r="TQC126" s="10"/>
      <c r="TQD126" s="10"/>
      <c r="TQE126" s="10"/>
      <c r="TQF126" s="10"/>
      <c r="TQG126" s="10"/>
      <c r="TQH126" s="10"/>
      <c r="TQI126" s="10"/>
      <c r="TQJ126" s="10"/>
      <c r="TQK126" s="10"/>
      <c r="TQL126" s="10"/>
      <c r="TQM126" s="10"/>
      <c r="TQN126" s="10"/>
      <c r="TQO126" s="10"/>
      <c r="TQP126" s="10"/>
      <c r="TQQ126" s="10"/>
      <c r="TQR126" s="10"/>
      <c r="TQS126" s="10"/>
      <c r="TQT126" s="10"/>
      <c r="TQU126" s="10"/>
      <c r="TQV126" s="10"/>
      <c r="TQW126" s="10"/>
      <c r="TQX126" s="10"/>
      <c r="TQY126" s="10"/>
      <c r="TQZ126" s="10"/>
      <c r="TRA126" s="10"/>
      <c r="TRB126" s="10"/>
      <c r="TRC126" s="10"/>
      <c r="TRD126" s="10"/>
      <c r="TRE126" s="10"/>
      <c r="TRF126" s="10"/>
      <c r="TRG126" s="10"/>
      <c r="TRH126" s="10"/>
      <c r="TRI126" s="10"/>
      <c r="TRJ126" s="10"/>
      <c r="TRK126" s="10"/>
      <c r="TRL126" s="10"/>
      <c r="TRM126" s="10"/>
      <c r="TRN126" s="10"/>
      <c r="TRO126" s="10"/>
      <c r="TRP126" s="10"/>
      <c r="TRQ126" s="10"/>
      <c r="TRR126" s="10"/>
      <c r="TRS126" s="10"/>
      <c r="TRT126" s="10"/>
      <c r="TRU126" s="10"/>
      <c r="TRV126" s="10"/>
      <c r="TRW126" s="10"/>
      <c r="TRX126" s="10"/>
      <c r="TRY126" s="10"/>
      <c r="TRZ126" s="10"/>
      <c r="TSA126" s="10"/>
      <c r="TSB126" s="10"/>
      <c r="TSC126" s="10"/>
      <c r="TSD126" s="10"/>
      <c r="TSE126" s="10"/>
      <c r="TSF126" s="10"/>
      <c r="TSG126" s="10"/>
      <c r="TSH126" s="10"/>
      <c r="TSI126" s="10"/>
      <c r="TSJ126" s="10"/>
      <c r="TSK126" s="10"/>
      <c r="TSL126" s="10"/>
      <c r="TSM126" s="10"/>
      <c r="TSN126" s="10"/>
      <c r="TSO126" s="10"/>
      <c r="TSP126" s="10"/>
      <c r="TSQ126" s="10"/>
      <c r="TSR126" s="10"/>
      <c r="TSS126" s="10"/>
      <c r="TST126" s="10"/>
      <c r="TSU126" s="10"/>
      <c r="TSV126" s="10"/>
      <c r="TSW126" s="10"/>
      <c r="TSX126" s="10"/>
      <c r="TSY126" s="10"/>
      <c r="TSZ126" s="10"/>
      <c r="TTA126" s="10"/>
      <c r="TTB126" s="10"/>
      <c r="TTC126" s="10"/>
      <c r="TTD126" s="10"/>
      <c r="TTE126" s="10"/>
      <c r="TTF126" s="10"/>
      <c r="TTG126" s="10"/>
      <c r="TTH126" s="10"/>
      <c r="TTI126" s="10"/>
      <c r="TTJ126" s="10"/>
      <c r="TTK126" s="10"/>
      <c r="TTL126" s="10"/>
      <c r="TTM126" s="10"/>
      <c r="TTN126" s="10"/>
      <c r="TTO126" s="10"/>
      <c r="TTP126" s="10"/>
      <c r="TTQ126" s="10"/>
      <c r="TTR126" s="10"/>
      <c r="TTS126" s="10"/>
      <c r="TTT126" s="10"/>
      <c r="TTU126" s="10"/>
      <c r="TTV126" s="10"/>
      <c r="TTW126" s="10"/>
      <c r="TTX126" s="10"/>
      <c r="TTY126" s="10"/>
      <c r="TTZ126" s="10"/>
      <c r="TUA126" s="10"/>
      <c r="TUB126" s="10"/>
      <c r="TUC126" s="10"/>
      <c r="TUD126" s="10"/>
      <c r="TUE126" s="10"/>
      <c r="TUF126" s="10"/>
      <c r="TUG126" s="10"/>
      <c r="TUH126" s="10"/>
      <c r="TUI126" s="10"/>
      <c r="TUJ126" s="10"/>
      <c r="TUK126" s="10"/>
      <c r="TUL126" s="10"/>
      <c r="TUM126" s="10"/>
      <c r="TUN126" s="10"/>
      <c r="TUO126" s="10"/>
      <c r="TUP126" s="10"/>
      <c r="TUQ126" s="10"/>
      <c r="TUR126" s="10"/>
      <c r="TUS126" s="10"/>
      <c r="TUT126" s="10"/>
      <c r="TUU126" s="10"/>
      <c r="TUV126" s="10"/>
      <c r="TUW126" s="10"/>
      <c r="TUX126" s="10"/>
      <c r="TUY126" s="10"/>
      <c r="TUZ126" s="10"/>
      <c r="TVA126" s="10"/>
      <c r="TVB126" s="10"/>
      <c r="TVC126" s="10"/>
      <c r="TVD126" s="10"/>
      <c r="TVE126" s="10"/>
      <c r="TVF126" s="10"/>
      <c r="TVG126" s="10"/>
      <c r="TVH126" s="10"/>
      <c r="TVI126" s="10"/>
      <c r="TVJ126" s="10"/>
      <c r="TVK126" s="10"/>
      <c r="TVL126" s="10"/>
      <c r="TVM126" s="10"/>
      <c r="TVN126" s="10"/>
      <c r="TVO126" s="10"/>
      <c r="TVP126" s="10"/>
      <c r="TVQ126" s="10"/>
      <c r="TVR126" s="10"/>
      <c r="TVS126" s="10"/>
      <c r="TVT126" s="10"/>
      <c r="TVU126" s="10"/>
      <c r="TVV126" s="10"/>
      <c r="TVW126" s="10"/>
      <c r="TVX126" s="10"/>
      <c r="TVY126" s="10"/>
      <c r="TVZ126" s="10"/>
      <c r="TWA126" s="10"/>
      <c r="TWB126" s="10"/>
      <c r="TWC126" s="10"/>
      <c r="TWD126" s="10"/>
      <c r="TWE126" s="10"/>
      <c r="TWF126" s="10"/>
      <c r="TWG126" s="10"/>
      <c r="TWH126" s="10"/>
      <c r="TWI126" s="10"/>
      <c r="TWJ126" s="10"/>
      <c r="TWK126" s="10"/>
      <c r="TWL126" s="10"/>
      <c r="TWM126" s="10"/>
      <c r="TWN126" s="10"/>
      <c r="TWO126" s="10"/>
      <c r="TWP126" s="10"/>
      <c r="TWQ126" s="10"/>
      <c r="TWR126" s="10"/>
      <c r="TWS126" s="10"/>
      <c r="TWT126" s="10"/>
      <c r="TWU126" s="10"/>
      <c r="TWV126" s="10"/>
      <c r="TWW126" s="10"/>
      <c r="TWX126" s="10"/>
      <c r="TWY126" s="10"/>
      <c r="TWZ126" s="10"/>
      <c r="TXA126" s="10"/>
      <c r="TXB126" s="10"/>
      <c r="TXC126" s="10"/>
      <c r="TXD126" s="10"/>
      <c r="TXE126" s="10"/>
      <c r="TXF126" s="10"/>
      <c r="TXG126" s="10"/>
      <c r="TXH126" s="10"/>
      <c r="TXI126" s="10"/>
      <c r="TXJ126" s="10"/>
      <c r="TXK126" s="10"/>
      <c r="TXL126" s="10"/>
      <c r="TXM126" s="10"/>
      <c r="TXN126" s="10"/>
      <c r="TXO126" s="10"/>
      <c r="TXP126" s="10"/>
      <c r="TXQ126" s="10"/>
      <c r="TXR126" s="10"/>
      <c r="TXS126" s="10"/>
      <c r="TXT126" s="10"/>
      <c r="TXU126" s="10"/>
      <c r="TXV126" s="10"/>
      <c r="TXW126" s="10"/>
      <c r="TXX126" s="10"/>
      <c r="TXY126" s="10"/>
      <c r="TXZ126" s="10"/>
      <c r="TYA126" s="10"/>
      <c r="TYB126" s="10"/>
      <c r="TYC126" s="10"/>
      <c r="TYD126" s="10"/>
      <c r="TYE126" s="10"/>
      <c r="TYF126" s="10"/>
      <c r="TYG126" s="10"/>
      <c r="TYH126" s="10"/>
      <c r="TYI126" s="10"/>
      <c r="TYJ126" s="10"/>
      <c r="TYK126" s="10"/>
      <c r="TYL126" s="10"/>
      <c r="TYM126" s="10"/>
      <c r="TYN126" s="10"/>
      <c r="TYO126" s="10"/>
      <c r="TYP126" s="10"/>
      <c r="TYQ126" s="10"/>
      <c r="TYR126" s="10"/>
      <c r="TYS126" s="10"/>
      <c r="TYT126" s="10"/>
      <c r="TYU126" s="10"/>
      <c r="TYV126" s="10"/>
      <c r="TYW126" s="10"/>
      <c r="TYX126" s="10"/>
      <c r="TYY126" s="10"/>
      <c r="TYZ126" s="10"/>
      <c r="TZA126" s="10"/>
      <c r="TZB126" s="10"/>
      <c r="TZC126" s="10"/>
      <c r="TZD126" s="10"/>
      <c r="TZE126" s="10"/>
      <c r="TZF126" s="10"/>
      <c r="TZG126" s="10"/>
      <c r="TZH126" s="10"/>
      <c r="TZI126" s="10"/>
      <c r="TZJ126" s="10"/>
      <c r="TZK126" s="10"/>
      <c r="TZL126" s="10"/>
      <c r="TZM126" s="10"/>
      <c r="TZN126" s="10"/>
      <c r="TZO126" s="10"/>
      <c r="TZP126" s="10"/>
      <c r="TZQ126" s="10"/>
      <c r="TZR126" s="10"/>
      <c r="TZS126" s="10"/>
      <c r="TZT126" s="10"/>
      <c r="TZU126" s="10"/>
      <c r="TZV126" s="10"/>
      <c r="TZW126" s="10"/>
      <c r="TZX126" s="10"/>
      <c r="TZY126" s="10"/>
      <c r="TZZ126" s="10"/>
      <c r="UAA126" s="10"/>
      <c r="UAB126" s="10"/>
      <c r="UAC126" s="10"/>
      <c r="UAD126" s="10"/>
      <c r="UAE126" s="10"/>
      <c r="UAF126" s="10"/>
      <c r="UAG126" s="10"/>
      <c r="UAH126" s="10"/>
      <c r="UAI126" s="10"/>
      <c r="UAJ126" s="10"/>
      <c r="UAK126" s="10"/>
      <c r="UAL126" s="10"/>
      <c r="UAM126" s="10"/>
      <c r="UAN126" s="10"/>
      <c r="UAO126" s="10"/>
      <c r="UAP126" s="10"/>
      <c r="UAQ126" s="10"/>
      <c r="UAR126" s="10"/>
      <c r="UAS126" s="10"/>
      <c r="UAT126" s="10"/>
      <c r="UAU126" s="10"/>
      <c r="UAV126" s="10"/>
      <c r="UAW126" s="10"/>
      <c r="UAX126" s="10"/>
      <c r="UAY126" s="10"/>
      <c r="UAZ126" s="10"/>
      <c r="UBA126" s="10"/>
      <c r="UBB126" s="10"/>
      <c r="UBC126" s="10"/>
      <c r="UBD126" s="10"/>
      <c r="UBE126" s="10"/>
      <c r="UBF126" s="10"/>
      <c r="UBG126" s="10"/>
      <c r="UBH126" s="10"/>
      <c r="UBI126" s="10"/>
      <c r="UBJ126" s="10"/>
      <c r="UBK126" s="10"/>
      <c r="UBL126" s="10"/>
      <c r="UBM126" s="10"/>
      <c r="UBN126" s="10"/>
      <c r="UBO126" s="10"/>
      <c r="UBP126" s="10"/>
      <c r="UBQ126" s="10"/>
      <c r="UBR126" s="10"/>
      <c r="UBS126" s="10"/>
      <c r="UBT126" s="10"/>
      <c r="UBU126" s="10"/>
      <c r="UBV126" s="10"/>
      <c r="UBW126" s="10"/>
      <c r="UBX126" s="10"/>
      <c r="UBY126" s="10"/>
      <c r="UBZ126" s="10"/>
      <c r="UCA126" s="10"/>
      <c r="UCB126" s="10"/>
      <c r="UCC126" s="10"/>
      <c r="UCD126" s="10"/>
      <c r="UCE126" s="10"/>
      <c r="UCF126" s="10"/>
      <c r="UCG126" s="10"/>
      <c r="UCH126" s="10"/>
      <c r="UCI126" s="10"/>
      <c r="UCJ126" s="10"/>
      <c r="UCK126" s="10"/>
      <c r="UCL126" s="10"/>
      <c r="UCM126" s="10"/>
      <c r="UCN126" s="10"/>
      <c r="UCO126" s="10"/>
      <c r="UCP126" s="10"/>
      <c r="UCQ126" s="10"/>
      <c r="UCR126" s="10"/>
      <c r="UCS126" s="10"/>
      <c r="UCT126" s="10"/>
      <c r="UCU126" s="10"/>
      <c r="UCV126" s="10"/>
      <c r="UCW126" s="10"/>
      <c r="UCX126" s="10"/>
      <c r="UCY126" s="10"/>
      <c r="UCZ126" s="10"/>
      <c r="UDA126" s="10"/>
      <c r="UDB126" s="10"/>
      <c r="UDC126" s="10"/>
      <c r="UDD126" s="10"/>
      <c r="UDE126" s="10"/>
      <c r="UDF126" s="10"/>
      <c r="UDG126" s="10"/>
      <c r="UDH126" s="10"/>
      <c r="UDI126" s="10"/>
      <c r="UDJ126" s="10"/>
      <c r="UDK126" s="10"/>
      <c r="UDL126" s="10"/>
      <c r="UDM126" s="10"/>
      <c r="UDN126" s="10"/>
      <c r="UDO126" s="10"/>
      <c r="UDP126" s="10"/>
      <c r="UDQ126" s="10"/>
      <c r="UDR126" s="10"/>
      <c r="UDS126" s="10"/>
      <c r="UDT126" s="10"/>
      <c r="UDU126" s="10"/>
      <c r="UDV126" s="10"/>
      <c r="UDW126" s="10"/>
      <c r="UDX126" s="10"/>
      <c r="UDY126" s="10"/>
      <c r="UDZ126" s="10"/>
      <c r="UEA126" s="10"/>
      <c r="UEB126" s="10"/>
      <c r="UEC126" s="10"/>
      <c r="UED126" s="10"/>
      <c r="UEE126" s="10"/>
      <c r="UEF126" s="10"/>
      <c r="UEG126" s="10"/>
      <c r="UEH126" s="10"/>
      <c r="UEI126" s="10"/>
      <c r="UEJ126" s="10"/>
      <c r="UEK126" s="10"/>
      <c r="UEL126" s="10"/>
      <c r="UEM126" s="10"/>
      <c r="UEN126" s="10"/>
      <c r="UEO126" s="10"/>
      <c r="UEP126" s="10"/>
      <c r="UEQ126" s="10"/>
      <c r="UER126" s="10"/>
      <c r="UES126" s="10"/>
      <c r="UET126" s="10"/>
      <c r="UEU126" s="10"/>
      <c r="UEV126" s="10"/>
      <c r="UEW126" s="10"/>
      <c r="UEX126" s="10"/>
      <c r="UEY126" s="10"/>
      <c r="UEZ126" s="10"/>
      <c r="UFA126" s="10"/>
      <c r="UFB126" s="10"/>
      <c r="UFC126" s="10"/>
      <c r="UFD126" s="10"/>
      <c r="UFE126" s="10"/>
      <c r="UFF126" s="10"/>
      <c r="UFG126" s="10"/>
      <c r="UFH126" s="10"/>
      <c r="UFI126" s="10"/>
      <c r="UFJ126" s="10"/>
      <c r="UFK126" s="10"/>
      <c r="UFL126" s="10"/>
      <c r="UFM126" s="10"/>
      <c r="UFN126" s="10"/>
      <c r="UFO126" s="10"/>
      <c r="UFP126" s="10"/>
      <c r="UFQ126" s="10"/>
      <c r="UFR126" s="10"/>
      <c r="UFS126" s="10"/>
      <c r="UFT126" s="10"/>
      <c r="UFU126" s="10"/>
      <c r="UFV126" s="10"/>
      <c r="UFW126" s="10"/>
      <c r="UFX126" s="10"/>
      <c r="UFY126" s="10"/>
      <c r="UFZ126" s="10"/>
      <c r="UGA126" s="10"/>
      <c r="UGB126" s="10"/>
      <c r="UGC126" s="10"/>
      <c r="UGD126" s="10"/>
      <c r="UGE126" s="10"/>
      <c r="UGF126" s="10"/>
      <c r="UGG126" s="10"/>
      <c r="UGH126" s="10"/>
      <c r="UGI126" s="10"/>
      <c r="UGJ126" s="10"/>
      <c r="UGK126" s="10"/>
      <c r="UGL126" s="10"/>
      <c r="UGM126" s="10"/>
      <c r="UGN126" s="10"/>
      <c r="UGO126" s="10"/>
      <c r="UGP126" s="10"/>
      <c r="UGQ126" s="10"/>
      <c r="UGR126" s="10"/>
      <c r="UGS126" s="10"/>
      <c r="UGT126" s="10"/>
      <c r="UGU126" s="10"/>
      <c r="UGV126" s="10"/>
      <c r="UGW126" s="10"/>
      <c r="UGX126" s="10"/>
      <c r="UGY126" s="10"/>
      <c r="UGZ126" s="10"/>
      <c r="UHA126" s="10"/>
      <c r="UHB126" s="10"/>
      <c r="UHC126" s="10"/>
      <c r="UHD126" s="10"/>
      <c r="UHE126" s="10"/>
      <c r="UHF126" s="10"/>
      <c r="UHG126" s="10"/>
      <c r="UHH126" s="10"/>
      <c r="UHI126" s="10"/>
      <c r="UHJ126" s="10"/>
      <c r="UHK126" s="10"/>
      <c r="UHL126" s="10"/>
      <c r="UHM126" s="10"/>
      <c r="UHN126" s="10"/>
      <c r="UHO126" s="10"/>
      <c r="UHP126" s="10"/>
      <c r="UHQ126" s="10"/>
      <c r="UHR126" s="10"/>
      <c r="UHS126" s="10"/>
      <c r="UHT126" s="10"/>
      <c r="UHU126" s="10"/>
      <c r="UHV126" s="10"/>
      <c r="UHW126" s="10"/>
      <c r="UHX126" s="10"/>
      <c r="UHY126" s="10"/>
      <c r="UHZ126" s="10"/>
      <c r="UIA126" s="10"/>
      <c r="UIB126" s="10"/>
      <c r="UIC126" s="10"/>
      <c r="UID126" s="10"/>
      <c r="UIE126" s="10"/>
      <c r="UIF126" s="10"/>
      <c r="UIG126" s="10"/>
      <c r="UIH126" s="10"/>
      <c r="UII126" s="10"/>
      <c r="UIJ126" s="10"/>
      <c r="UIK126" s="10"/>
      <c r="UIL126" s="10"/>
      <c r="UIM126" s="10"/>
      <c r="UIN126" s="10"/>
      <c r="UIO126" s="10"/>
      <c r="UIP126" s="10"/>
      <c r="UIQ126" s="10"/>
      <c r="UIR126" s="10"/>
      <c r="UIS126" s="10"/>
      <c r="UIT126" s="10"/>
      <c r="UIU126" s="10"/>
      <c r="UIV126" s="10"/>
      <c r="UIW126" s="10"/>
      <c r="UIX126" s="10"/>
      <c r="UIY126" s="10"/>
      <c r="UIZ126" s="10"/>
      <c r="UJA126" s="10"/>
      <c r="UJB126" s="10"/>
      <c r="UJC126" s="10"/>
      <c r="UJD126" s="10"/>
      <c r="UJE126" s="10"/>
      <c r="UJF126" s="10"/>
      <c r="UJG126" s="10"/>
      <c r="UJH126" s="10"/>
      <c r="UJI126" s="10"/>
      <c r="UJJ126" s="10"/>
      <c r="UJK126" s="10"/>
      <c r="UJL126" s="10"/>
      <c r="UJM126" s="10"/>
      <c r="UJN126" s="10"/>
      <c r="UJO126" s="10"/>
      <c r="UJP126" s="10"/>
      <c r="UJQ126" s="10"/>
      <c r="UJR126" s="10"/>
      <c r="UJS126" s="10"/>
      <c r="UJT126" s="10"/>
      <c r="UJU126" s="10"/>
      <c r="UJV126" s="10"/>
      <c r="UJW126" s="10"/>
      <c r="UJX126" s="10"/>
      <c r="UJY126" s="10"/>
      <c r="UJZ126" s="10"/>
      <c r="UKA126" s="10"/>
      <c r="UKB126" s="10"/>
      <c r="UKC126" s="10"/>
      <c r="UKD126" s="10"/>
      <c r="UKE126" s="10"/>
      <c r="UKF126" s="10"/>
      <c r="UKG126" s="10"/>
      <c r="UKH126" s="10"/>
      <c r="UKI126" s="10"/>
      <c r="UKJ126" s="10"/>
      <c r="UKK126" s="10"/>
      <c r="UKL126" s="10"/>
      <c r="UKM126" s="10"/>
      <c r="UKN126" s="10"/>
      <c r="UKO126" s="10"/>
      <c r="UKP126" s="10"/>
      <c r="UKQ126" s="10"/>
      <c r="UKR126" s="10"/>
      <c r="UKS126" s="10"/>
      <c r="UKT126" s="10"/>
      <c r="UKU126" s="10"/>
      <c r="UKV126" s="10"/>
      <c r="UKW126" s="10"/>
      <c r="UKX126" s="10"/>
      <c r="UKY126" s="10"/>
      <c r="UKZ126" s="10"/>
      <c r="ULA126" s="10"/>
      <c r="ULB126" s="10"/>
      <c r="ULC126" s="10"/>
      <c r="ULD126" s="10"/>
      <c r="ULE126" s="10"/>
      <c r="ULF126" s="10"/>
      <c r="ULG126" s="10"/>
      <c r="ULH126" s="10"/>
      <c r="ULI126" s="10"/>
      <c r="ULJ126" s="10"/>
      <c r="ULK126" s="10"/>
      <c r="ULL126" s="10"/>
      <c r="ULM126" s="10"/>
      <c r="ULN126" s="10"/>
      <c r="ULO126" s="10"/>
      <c r="ULP126" s="10"/>
      <c r="ULQ126" s="10"/>
      <c r="ULR126" s="10"/>
      <c r="ULS126" s="10"/>
      <c r="ULT126" s="10"/>
      <c r="ULU126" s="10"/>
      <c r="ULV126" s="10"/>
      <c r="ULW126" s="10"/>
      <c r="ULX126" s="10"/>
      <c r="ULY126" s="10"/>
      <c r="ULZ126" s="10"/>
      <c r="UMA126" s="10"/>
      <c r="UMB126" s="10"/>
      <c r="UMC126" s="10"/>
      <c r="UMD126" s="10"/>
      <c r="UME126" s="10"/>
      <c r="UMF126" s="10"/>
      <c r="UMG126" s="10"/>
      <c r="UMH126" s="10"/>
      <c r="UMI126" s="10"/>
      <c r="UMJ126" s="10"/>
      <c r="UMK126" s="10"/>
      <c r="UML126" s="10"/>
      <c r="UMM126" s="10"/>
      <c r="UMN126" s="10"/>
      <c r="UMO126" s="10"/>
      <c r="UMP126" s="10"/>
      <c r="UMQ126" s="10"/>
      <c r="UMR126" s="10"/>
      <c r="UMS126" s="10"/>
      <c r="UMT126" s="10"/>
      <c r="UMU126" s="10"/>
      <c r="UMV126" s="10"/>
      <c r="UMW126" s="10"/>
      <c r="UMX126" s="10"/>
      <c r="UMY126" s="10"/>
      <c r="UMZ126" s="10"/>
      <c r="UNA126" s="10"/>
      <c r="UNB126" s="10"/>
      <c r="UNC126" s="10"/>
      <c r="UND126" s="10"/>
      <c r="UNE126" s="10"/>
      <c r="UNF126" s="10"/>
      <c r="UNG126" s="10"/>
      <c r="UNH126" s="10"/>
      <c r="UNI126" s="10"/>
      <c r="UNJ126" s="10"/>
      <c r="UNK126" s="10"/>
      <c r="UNL126" s="10"/>
      <c r="UNM126" s="10"/>
      <c r="UNN126" s="10"/>
      <c r="UNO126" s="10"/>
      <c r="UNP126" s="10"/>
      <c r="UNQ126" s="10"/>
      <c r="UNR126" s="10"/>
      <c r="UNS126" s="10"/>
      <c r="UNT126" s="10"/>
      <c r="UNU126" s="10"/>
      <c r="UNV126" s="10"/>
      <c r="UNW126" s="10"/>
      <c r="UNX126" s="10"/>
      <c r="UNY126" s="10"/>
      <c r="UNZ126" s="10"/>
      <c r="UOA126" s="10"/>
      <c r="UOB126" s="10"/>
      <c r="UOC126" s="10"/>
      <c r="UOD126" s="10"/>
      <c r="UOE126" s="10"/>
      <c r="UOF126" s="10"/>
      <c r="UOG126" s="10"/>
      <c r="UOH126" s="10"/>
      <c r="UOI126" s="10"/>
      <c r="UOJ126" s="10"/>
      <c r="UOK126" s="10"/>
      <c r="UOL126" s="10"/>
      <c r="UOM126" s="10"/>
      <c r="UON126" s="10"/>
      <c r="UOO126" s="10"/>
      <c r="UOP126" s="10"/>
      <c r="UOQ126" s="10"/>
      <c r="UOR126" s="10"/>
      <c r="UOS126" s="10"/>
      <c r="UOT126" s="10"/>
      <c r="UOU126" s="10"/>
      <c r="UOV126" s="10"/>
      <c r="UOW126" s="10"/>
      <c r="UOX126" s="10"/>
      <c r="UOY126" s="10"/>
      <c r="UOZ126" s="10"/>
      <c r="UPA126" s="10"/>
      <c r="UPB126" s="10"/>
      <c r="UPC126" s="10"/>
      <c r="UPD126" s="10"/>
      <c r="UPE126" s="10"/>
      <c r="UPF126" s="10"/>
      <c r="UPG126" s="10"/>
      <c r="UPH126" s="10"/>
      <c r="UPI126" s="10"/>
      <c r="UPJ126" s="10"/>
      <c r="UPK126" s="10"/>
      <c r="UPL126" s="10"/>
      <c r="UPM126" s="10"/>
      <c r="UPN126" s="10"/>
      <c r="UPO126" s="10"/>
      <c r="UPP126" s="10"/>
      <c r="UPQ126" s="10"/>
      <c r="UPR126" s="10"/>
      <c r="UPS126" s="10"/>
      <c r="UPT126" s="10"/>
      <c r="UPU126" s="10"/>
      <c r="UPV126" s="10"/>
      <c r="UPW126" s="10"/>
      <c r="UPX126" s="10"/>
      <c r="UPY126" s="10"/>
      <c r="UPZ126" s="10"/>
      <c r="UQA126" s="10"/>
      <c r="UQB126" s="10"/>
      <c r="UQC126" s="10"/>
      <c r="UQD126" s="10"/>
      <c r="UQE126" s="10"/>
      <c r="UQF126" s="10"/>
      <c r="UQG126" s="10"/>
      <c r="UQH126" s="10"/>
      <c r="UQI126" s="10"/>
      <c r="UQJ126" s="10"/>
      <c r="UQK126" s="10"/>
      <c r="UQL126" s="10"/>
      <c r="UQM126" s="10"/>
      <c r="UQN126" s="10"/>
      <c r="UQO126" s="10"/>
      <c r="UQP126" s="10"/>
      <c r="UQQ126" s="10"/>
      <c r="UQR126" s="10"/>
      <c r="UQS126" s="10"/>
      <c r="UQT126" s="10"/>
      <c r="UQU126" s="10"/>
      <c r="UQV126" s="10"/>
      <c r="UQW126" s="10"/>
      <c r="UQX126" s="10"/>
      <c r="UQY126" s="10"/>
      <c r="UQZ126" s="10"/>
      <c r="URA126" s="10"/>
      <c r="URB126" s="10"/>
      <c r="URC126" s="10"/>
      <c r="URD126" s="10"/>
      <c r="URE126" s="10"/>
      <c r="URF126" s="10"/>
      <c r="URG126" s="10"/>
      <c r="URH126" s="10"/>
      <c r="URI126" s="10"/>
      <c r="URJ126" s="10"/>
      <c r="URK126" s="10"/>
      <c r="URL126" s="10"/>
      <c r="URM126" s="10"/>
      <c r="URN126" s="10"/>
      <c r="URO126" s="10"/>
      <c r="URP126" s="10"/>
      <c r="URQ126" s="10"/>
      <c r="URR126" s="10"/>
      <c r="URS126" s="10"/>
      <c r="URT126" s="10"/>
      <c r="URU126" s="10"/>
      <c r="URV126" s="10"/>
      <c r="URW126" s="10"/>
      <c r="URX126" s="10"/>
      <c r="URY126" s="10"/>
      <c r="URZ126" s="10"/>
      <c r="USA126" s="10"/>
      <c r="USB126" s="10"/>
      <c r="USC126" s="10"/>
      <c r="USD126" s="10"/>
      <c r="USE126" s="10"/>
      <c r="USF126" s="10"/>
      <c r="USG126" s="10"/>
      <c r="USH126" s="10"/>
      <c r="USI126" s="10"/>
      <c r="USJ126" s="10"/>
      <c r="USK126" s="10"/>
      <c r="USL126" s="10"/>
      <c r="USM126" s="10"/>
      <c r="USN126" s="10"/>
      <c r="USO126" s="10"/>
      <c r="USP126" s="10"/>
      <c r="USQ126" s="10"/>
      <c r="USR126" s="10"/>
      <c r="USS126" s="10"/>
      <c r="UST126" s="10"/>
      <c r="USU126" s="10"/>
      <c r="USV126" s="10"/>
      <c r="USW126" s="10"/>
      <c r="USX126" s="10"/>
      <c r="USY126" s="10"/>
      <c r="USZ126" s="10"/>
      <c r="UTA126" s="10"/>
      <c r="UTB126" s="10"/>
      <c r="UTC126" s="10"/>
      <c r="UTD126" s="10"/>
      <c r="UTE126" s="10"/>
      <c r="UTF126" s="10"/>
      <c r="UTG126" s="10"/>
      <c r="UTH126" s="10"/>
      <c r="UTI126" s="10"/>
      <c r="UTJ126" s="10"/>
      <c r="UTK126" s="10"/>
      <c r="UTL126" s="10"/>
      <c r="UTM126" s="10"/>
      <c r="UTN126" s="10"/>
      <c r="UTO126" s="10"/>
      <c r="UTP126" s="10"/>
      <c r="UTQ126" s="10"/>
      <c r="UTR126" s="10"/>
      <c r="UTS126" s="10"/>
      <c r="UTT126" s="10"/>
      <c r="UTU126" s="10"/>
      <c r="UTV126" s="10"/>
      <c r="UTW126" s="10"/>
      <c r="UTX126" s="10"/>
      <c r="UTY126" s="10"/>
      <c r="UTZ126" s="10"/>
      <c r="UUA126" s="10"/>
      <c r="UUB126" s="10"/>
      <c r="UUC126" s="10"/>
      <c r="UUD126" s="10"/>
      <c r="UUE126" s="10"/>
      <c r="UUF126" s="10"/>
      <c r="UUG126" s="10"/>
      <c r="UUH126" s="10"/>
      <c r="UUI126" s="10"/>
      <c r="UUJ126" s="10"/>
      <c r="UUK126" s="10"/>
      <c r="UUL126" s="10"/>
      <c r="UUM126" s="10"/>
      <c r="UUN126" s="10"/>
      <c r="UUO126" s="10"/>
      <c r="UUP126" s="10"/>
      <c r="UUQ126" s="10"/>
      <c r="UUR126" s="10"/>
      <c r="UUS126" s="10"/>
      <c r="UUT126" s="10"/>
      <c r="UUU126" s="10"/>
      <c r="UUV126" s="10"/>
      <c r="UUW126" s="10"/>
      <c r="UUX126" s="10"/>
      <c r="UUY126" s="10"/>
      <c r="UUZ126" s="10"/>
      <c r="UVA126" s="10"/>
      <c r="UVB126" s="10"/>
      <c r="UVC126" s="10"/>
      <c r="UVD126" s="10"/>
      <c r="UVE126" s="10"/>
      <c r="UVF126" s="10"/>
      <c r="UVG126" s="10"/>
      <c r="UVH126" s="10"/>
      <c r="UVI126" s="10"/>
      <c r="UVJ126" s="10"/>
      <c r="UVK126" s="10"/>
      <c r="UVL126" s="10"/>
      <c r="UVM126" s="10"/>
      <c r="UVN126" s="10"/>
      <c r="UVO126" s="10"/>
      <c r="UVP126" s="10"/>
      <c r="UVQ126" s="10"/>
      <c r="UVR126" s="10"/>
      <c r="UVS126" s="10"/>
      <c r="UVT126" s="10"/>
      <c r="UVU126" s="10"/>
      <c r="UVV126" s="10"/>
      <c r="UVW126" s="10"/>
      <c r="UVX126" s="10"/>
      <c r="UVY126" s="10"/>
      <c r="UVZ126" s="10"/>
      <c r="UWA126" s="10"/>
      <c r="UWB126" s="10"/>
      <c r="UWC126" s="10"/>
      <c r="UWD126" s="10"/>
      <c r="UWE126" s="10"/>
      <c r="UWF126" s="10"/>
      <c r="UWG126" s="10"/>
      <c r="UWH126" s="10"/>
      <c r="UWI126" s="10"/>
      <c r="UWJ126" s="10"/>
      <c r="UWK126" s="10"/>
      <c r="UWL126" s="10"/>
      <c r="UWM126" s="10"/>
      <c r="UWN126" s="10"/>
      <c r="UWO126" s="10"/>
      <c r="UWP126" s="10"/>
      <c r="UWQ126" s="10"/>
      <c r="UWR126" s="10"/>
      <c r="UWS126" s="10"/>
      <c r="UWT126" s="10"/>
      <c r="UWU126" s="10"/>
      <c r="UWV126" s="10"/>
      <c r="UWW126" s="10"/>
      <c r="UWX126" s="10"/>
      <c r="UWY126" s="10"/>
      <c r="UWZ126" s="10"/>
      <c r="UXA126" s="10"/>
      <c r="UXB126" s="10"/>
      <c r="UXC126" s="10"/>
      <c r="UXD126" s="10"/>
      <c r="UXE126" s="10"/>
      <c r="UXF126" s="10"/>
      <c r="UXG126" s="10"/>
      <c r="UXH126" s="10"/>
      <c r="UXI126" s="10"/>
      <c r="UXJ126" s="10"/>
      <c r="UXK126" s="10"/>
      <c r="UXL126" s="10"/>
      <c r="UXM126" s="10"/>
      <c r="UXN126" s="10"/>
      <c r="UXO126" s="10"/>
      <c r="UXP126" s="10"/>
      <c r="UXQ126" s="10"/>
      <c r="UXR126" s="10"/>
      <c r="UXS126" s="10"/>
      <c r="UXT126" s="10"/>
      <c r="UXU126" s="10"/>
      <c r="UXV126" s="10"/>
      <c r="UXW126" s="10"/>
      <c r="UXX126" s="10"/>
      <c r="UXY126" s="10"/>
      <c r="UXZ126" s="10"/>
      <c r="UYA126" s="10"/>
      <c r="UYB126" s="10"/>
      <c r="UYC126" s="10"/>
      <c r="UYD126" s="10"/>
      <c r="UYE126" s="10"/>
      <c r="UYF126" s="10"/>
      <c r="UYG126" s="10"/>
      <c r="UYH126" s="10"/>
      <c r="UYI126" s="10"/>
      <c r="UYJ126" s="10"/>
      <c r="UYK126" s="10"/>
      <c r="UYL126" s="10"/>
      <c r="UYM126" s="10"/>
      <c r="UYN126" s="10"/>
      <c r="UYO126" s="10"/>
      <c r="UYP126" s="10"/>
      <c r="UYQ126" s="10"/>
      <c r="UYR126" s="10"/>
      <c r="UYS126" s="10"/>
      <c r="UYT126" s="10"/>
      <c r="UYU126" s="10"/>
      <c r="UYV126" s="10"/>
      <c r="UYW126" s="10"/>
      <c r="UYX126" s="10"/>
      <c r="UYY126" s="10"/>
      <c r="UYZ126" s="10"/>
      <c r="UZA126" s="10"/>
      <c r="UZB126" s="10"/>
      <c r="UZC126" s="10"/>
      <c r="UZD126" s="10"/>
      <c r="UZE126" s="10"/>
      <c r="UZF126" s="10"/>
      <c r="UZG126" s="10"/>
      <c r="UZH126" s="10"/>
      <c r="UZI126" s="10"/>
      <c r="UZJ126" s="10"/>
      <c r="UZK126" s="10"/>
      <c r="UZL126" s="10"/>
      <c r="UZM126" s="10"/>
      <c r="UZN126" s="10"/>
      <c r="UZO126" s="10"/>
      <c r="UZP126" s="10"/>
      <c r="UZQ126" s="10"/>
      <c r="UZR126" s="10"/>
      <c r="UZS126" s="10"/>
      <c r="UZT126" s="10"/>
      <c r="UZU126" s="10"/>
      <c r="UZV126" s="10"/>
      <c r="UZW126" s="10"/>
      <c r="UZX126" s="10"/>
      <c r="UZY126" s="10"/>
      <c r="UZZ126" s="10"/>
      <c r="VAA126" s="10"/>
      <c r="VAB126" s="10"/>
      <c r="VAC126" s="10"/>
      <c r="VAD126" s="10"/>
      <c r="VAE126" s="10"/>
      <c r="VAF126" s="10"/>
      <c r="VAG126" s="10"/>
      <c r="VAH126" s="10"/>
      <c r="VAI126" s="10"/>
      <c r="VAJ126" s="10"/>
      <c r="VAK126" s="10"/>
      <c r="VAL126" s="10"/>
      <c r="VAM126" s="10"/>
      <c r="VAN126" s="10"/>
      <c r="VAO126" s="10"/>
      <c r="VAP126" s="10"/>
      <c r="VAQ126" s="10"/>
      <c r="VAR126" s="10"/>
      <c r="VAS126" s="10"/>
      <c r="VAT126" s="10"/>
      <c r="VAU126" s="10"/>
      <c r="VAV126" s="10"/>
      <c r="VAW126" s="10"/>
      <c r="VAX126" s="10"/>
      <c r="VAY126" s="10"/>
      <c r="VAZ126" s="10"/>
      <c r="VBA126" s="10"/>
      <c r="VBB126" s="10"/>
      <c r="VBC126" s="10"/>
      <c r="VBD126" s="10"/>
      <c r="VBE126" s="10"/>
      <c r="VBF126" s="10"/>
      <c r="VBG126" s="10"/>
      <c r="VBH126" s="10"/>
      <c r="VBI126" s="10"/>
      <c r="VBJ126" s="10"/>
      <c r="VBK126" s="10"/>
      <c r="VBL126" s="10"/>
      <c r="VBM126" s="10"/>
      <c r="VBN126" s="10"/>
      <c r="VBO126" s="10"/>
      <c r="VBP126" s="10"/>
      <c r="VBQ126" s="10"/>
      <c r="VBR126" s="10"/>
      <c r="VBS126" s="10"/>
      <c r="VBT126" s="10"/>
      <c r="VBU126" s="10"/>
      <c r="VBV126" s="10"/>
      <c r="VBW126" s="10"/>
      <c r="VBX126" s="10"/>
      <c r="VBY126" s="10"/>
      <c r="VBZ126" s="10"/>
      <c r="VCA126" s="10"/>
      <c r="VCB126" s="10"/>
      <c r="VCC126" s="10"/>
      <c r="VCD126" s="10"/>
      <c r="VCE126" s="10"/>
      <c r="VCF126" s="10"/>
      <c r="VCG126" s="10"/>
      <c r="VCH126" s="10"/>
      <c r="VCI126" s="10"/>
      <c r="VCJ126" s="10"/>
      <c r="VCK126" s="10"/>
      <c r="VCL126" s="10"/>
      <c r="VCM126" s="10"/>
      <c r="VCN126" s="10"/>
      <c r="VCO126" s="10"/>
      <c r="VCP126" s="10"/>
      <c r="VCQ126" s="10"/>
      <c r="VCR126" s="10"/>
      <c r="VCS126" s="10"/>
      <c r="VCT126" s="10"/>
      <c r="VCU126" s="10"/>
      <c r="VCV126" s="10"/>
      <c r="VCW126" s="10"/>
      <c r="VCX126" s="10"/>
      <c r="VCY126" s="10"/>
      <c r="VCZ126" s="10"/>
      <c r="VDA126" s="10"/>
      <c r="VDB126" s="10"/>
      <c r="VDC126" s="10"/>
      <c r="VDD126" s="10"/>
      <c r="VDE126" s="10"/>
      <c r="VDF126" s="10"/>
      <c r="VDG126" s="10"/>
      <c r="VDH126" s="10"/>
      <c r="VDI126" s="10"/>
      <c r="VDJ126" s="10"/>
      <c r="VDK126" s="10"/>
      <c r="VDL126" s="10"/>
      <c r="VDM126" s="10"/>
      <c r="VDN126" s="10"/>
      <c r="VDO126" s="10"/>
      <c r="VDP126" s="10"/>
      <c r="VDQ126" s="10"/>
      <c r="VDR126" s="10"/>
      <c r="VDS126" s="10"/>
      <c r="VDT126" s="10"/>
      <c r="VDU126" s="10"/>
      <c r="VDV126" s="10"/>
      <c r="VDW126" s="10"/>
      <c r="VDX126" s="10"/>
      <c r="VDY126" s="10"/>
      <c r="VDZ126" s="10"/>
      <c r="VEA126" s="10"/>
      <c r="VEB126" s="10"/>
      <c r="VEC126" s="10"/>
      <c r="VED126" s="10"/>
      <c r="VEE126" s="10"/>
      <c r="VEF126" s="10"/>
      <c r="VEG126" s="10"/>
      <c r="VEH126" s="10"/>
      <c r="VEI126" s="10"/>
      <c r="VEJ126" s="10"/>
      <c r="VEK126" s="10"/>
      <c r="VEL126" s="10"/>
      <c r="VEM126" s="10"/>
      <c r="VEN126" s="10"/>
      <c r="VEO126" s="10"/>
      <c r="VEP126" s="10"/>
      <c r="VEQ126" s="10"/>
      <c r="VER126" s="10"/>
      <c r="VES126" s="10"/>
      <c r="VET126" s="10"/>
      <c r="VEU126" s="10"/>
      <c r="VEV126" s="10"/>
      <c r="VEW126" s="10"/>
      <c r="VEX126" s="10"/>
      <c r="VEY126" s="10"/>
      <c r="VEZ126" s="10"/>
      <c r="VFA126" s="10"/>
      <c r="VFB126" s="10"/>
      <c r="VFC126" s="10"/>
      <c r="VFD126" s="10"/>
      <c r="VFE126" s="10"/>
      <c r="VFF126" s="10"/>
      <c r="VFG126" s="10"/>
      <c r="VFH126" s="10"/>
      <c r="VFI126" s="10"/>
      <c r="VFJ126" s="10"/>
      <c r="VFK126" s="10"/>
      <c r="VFL126" s="10"/>
      <c r="VFM126" s="10"/>
      <c r="VFN126" s="10"/>
      <c r="VFO126" s="10"/>
      <c r="VFP126" s="10"/>
      <c r="VFQ126" s="10"/>
      <c r="VFR126" s="10"/>
      <c r="VFS126" s="10"/>
      <c r="VFT126" s="10"/>
      <c r="VFU126" s="10"/>
      <c r="VFV126" s="10"/>
      <c r="VFW126" s="10"/>
      <c r="VFX126" s="10"/>
      <c r="VFY126" s="10"/>
      <c r="VFZ126" s="10"/>
      <c r="VGA126" s="10"/>
      <c r="VGB126" s="10"/>
      <c r="VGC126" s="10"/>
      <c r="VGD126" s="10"/>
      <c r="VGE126" s="10"/>
      <c r="VGF126" s="10"/>
      <c r="VGG126" s="10"/>
      <c r="VGH126" s="10"/>
      <c r="VGI126" s="10"/>
      <c r="VGJ126" s="10"/>
      <c r="VGK126" s="10"/>
      <c r="VGL126" s="10"/>
      <c r="VGM126" s="10"/>
      <c r="VGN126" s="10"/>
      <c r="VGO126" s="10"/>
      <c r="VGP126" s="10"/>
      <c r="VGQ126" s="10"/>
      <c r="VGR126" s="10"/>
      <c r="VGS126" s="10"/>
      <c r="VGT126" s="10"/>
      <c r="VGU126" s="10"/>
      <c r="VGV126" s="10"/>
      <c r="VGW126" s="10"/>
      <c r="VGX126" s="10"/>
      <c r="VGY126" s="10"/>
      <c r="VGZ126" s="10"/>
      <c r="VHA126" s="10"/>
      <c r="VHB126" s="10"/>
      <c r="VHC126" s="10"/>
      <c r="VHD126" s="10"/>
      <c r="VHE126" s="10"/>
      <c r="VHF126" s="10"/>
      <c r="VHG126" s="10"/>
      <c r="VHH126" s="10"/>
      <c r="VHI126" s="10"/>
      <c r="VHJ126" s="10"/>
      <c r="VHK126" s="10"/>
      <c r="VHL126" s="10"/>
      <c r="VHM126" s="10"/>
      <c r="VHN126" s="10"/>
      <c r="VHO126" s="10"/>
      <c r="VHP126" s="10"/>
      <c r="VHQ126" s="10"/>
      <c r="VHR126" s="10"/>
      <c r="VHS126" s="10"/>
      <c r="VHT126" s="10"/>
      <c r="VHU126" s="10"/>
      <c r="VHV126" s="10"/>
      <c r="VHW126" s="10"/>
      <c r="VHX126" s="10"/>
      <c r="VHY126" s="10"/>
      <c r="VHZ126" s="10"/>
      <c r="VIA126" s="10"/>
      <c r="VIB126" s="10"/>
      <c r="VIC126" s="10"/>
      <c r="VID126" s="10"/>
      <c r="VIE126" s="10"/>
      <c r="VIF126" s="10"/>
      <c r="VIG126" s="10"/>
      <c r="VIH126" s="10"/>
      <c r="VII126" s="10"/>
      <c r="VIJ126" s="10"/>
      <c r="VIK126" s="10"/>
      <c r="VIL126" s="10"/>
      <c r="VIM126" s="10"/>
      <c r="VIN126" s="10"/>
      <c r="VIO126" s="10"/>
      <c r="VIP126" s="10"/>
      <c r="VIQ126" s="10"/>
      <c r="VIR126" s="10"/>
      <c r="VIS126" s="10"/>
      <c r="VIT126" s="10"/>
      <c r="VIU126" s="10"/>
      <c r="VIV126" s="10"/>
      <c r="VIW126" s="10"/>
      <c r="VIX126" s="10"/>
      <c r="VIY126" s="10"/>
      <c r="VIZ126" s="10"/>
      <c r="VJA126" s="10"/>
      <c r="VJB126" s="10"/>
      <c r="VJC126" s="10"/>
      <c r="VJD126" s="10"/>
      <c r="VJE126" s="10"/>
      <c r="VJF126" s="10"/>
      <c r="VJG126" s="10"/>
      <c r="VJH126" s="10"/>
      <c r="VJI126" s="10"/>
      <c r="VJJ126" s="10"/>
      <c r="VJK126" s="10"/>
      <c r="VJL126" s="10"/>
      <c r="VJM126" s="10"/>
      <c r="VJN126" s="10"/>
      <c r="VJO126" s="10"/>
      <c r="VJP126" s="10"/>
      <c r="VJQ126" s="10"/>
      <c r="VJR126" s="10"/>
      <c r="VJS126" s="10"/>
      <c r="VJT126" s="10"/>
      <c r="VJU126" s="10"/>
      <c r="VJV126" s="10"/>
      <c r="VJW126" s="10"/>
      <c r="VJX126" s="10"/>
      <c r="VJY126" s="10"/>
      <c r="VJZ126" s="10"/>
      <c r="VKA126" s="10"/>
      <c r="VKB126" s="10"/>
      <c r="VKC126" s="10"/>
      <c r="VKD126" s="10"/>
      <c r="VKE126" s="10"/>
      <c r="VKF126" s="10"/>
      <c r="VKG126" s="10"/>
      <c r="VKH126" s="10"/>
      <c r="VKI126" s="10"/>
      <c r="VKJ126" s="10"/>
      <c r="VKK126" s="10"/>
      <c r="VKL126" s="10"/>
      <c r="VKM126" s="10"/>
      <c r="VKN126" s="10"/>
      <c r="VKO126" s="10"/>
      <c r="VKP126" s="10"/>
      <c r="VKQ126" s="10"/>
      <c r="VKR126" s="10"/>
      <c r="VKS126" s="10"/>
      <c r="VKT126" s="10"/>
      <c r="VKU126" s="10"/>
      <c r="VKV126" s="10"/>
      <c r="VKW126" s="10"/>
      <c r="VKX126" s="10"/>
      <c r="VKY126" s="10"/>
      <c r="VKZ126" s="10"/>
      <c r="VLA126" s="10"/>
      <c r="VLB126" s="10"/>
      <c r="VLC126" s="10"/>
      <c r="VLD126" s="10"/>
      <c r="VLE126" s="10"/>
      <c r="VLF126" s="10"/>
      <c r="VLG126" s="10"/>
      <c r="VLH126" s="10"/>
      <c r="VLI126" s="10"/>
      <c r="VLJ126" s="10"/>
      <c r="VLK126" s="10"/>
      <c r="VLL126" s="10"/>
      <c r="VLM126" s="10"/>
      <c r="VLN126" s="10"/>
      <c r="VLO126" s="10"/>
      <c r="VLP126" s="10"/>
      <c r="VLQ126" s="10"/>
      <c r="VLR126" s="10"/>
      <c r="VLS126" s="10"/>
      <c r="VLT126" s="10"/>
      <c r="VLU126" s="10"/>
      <c r="VLV126" s="10"/>
      <c r="VLW126" s="10"/>
      <c r="VLX126" s="10"/>
      <c r="VLY126" s="10"/>
      <c r="VLZ126" s="10"/>
      <c r="VMA126" s="10"/>
      <c r="VMB126" s="10"/>
      <c r="VMC126" s="10"/>
      <c r="VMD126" s="10"/>
      <c r="VME126" s="10"/>
      <c r="VMF126" s="10"/>
      <c r="VMG126" s="10"/>
      <c r="VMH126" s="10"/>
      <c r="VMI126" s="10"/>
      <c r="VMJ126" s="10"/>
      <c r="VMK126" s="10"/>
      <c r="VML126" s="10"/>
      <c r="VMM126" s="10"/>
      <c r="VMN126" s="10"/>
      <c r="VMO126" s="10"/>
      <c r="VMP126" s="10"/>
      <c r="VMQ126" s="10"/>
      <c r="VMR126" s="10"/>
      <c r="VMS126" s="10"/>
      <c r="VMT126" s="10"/>
      <c r="VMU126" s="10"/>
      <c r="VMV126" s="10"/>
      <c r="VMW126" s="10"/>
      <c r="VMX126" s="10"/>
      <c r="VMY126" s="10"/>
      <c r="VMZ126" s="10"/>
      <c r="VNA126" s="10"/>
      <c r="VNB126" s="10"/>
      <c r="VNC126" s="10"/>
      <c r="VND126" s="10"/>
      <c r="VNE126" s="10"/>
      <c r="VNF126" s="10"/>
      <c r="VNG126" s="10"/>
      <c r="VNH126" s="10"/>
      <c r="VNI126" s="10"/>
      <c r="VNJ126" s="10"/>
      <c r="VNK126" s="10"/>
      <c r="VNL126" s="10"/>
      <c r="VNM126" s="10"/>
      <c r="VNN126" s="10"/>
      <c r="VNO126" s="10"/>
      <c r="VNP126" s="10"/>
      <c r="VNQ126" s="10"/>
      <c r="VNR126" s="10"/>
      <c r="VNS126" s="10"/>
      <c r="VNT126" s="10"/>
      <c r="VNU126" s="10"/>
      <c r="VNV126" s="10"/>
      <c r="VNW126" s="10"/>
      <c r="VNX126" s="10"/>
      <c r="VNY126" s="10"/>
      <c r="VNZ126" s="10"/>
      <c r="VOA126" s="10"/>
      <c r="VOB126" s="10"/>
      <c r="VOC126" s="10"/>
      <c r="VOD126" s="10"/>
      <c r="VOE126" s="10"/>
      <c r="VOF126" s="10"/>
      <c r="VOG126" s="10"/>
      <c r="VOH126" s="10"/>
      <c r="VOI126" s="10"/>
      <c r="VOJ126" s="10"/>
      <c r="VOK126" s="10"/>
      <c r="VOL126" s="10"/>
      <c r="VOM126" s="10"/>
      <c r="VON126" s="10"/>
      <c r="VOO126" s="10"/>
      <c r="VOP126" s="10"/>
      <c r="VOQ126" s="10"/>
      <c r="VOR126" s="10"/>
      <c r="VOS126" s="10"/>
      <c r="VOT126" s="10"/>
      <c r="VOU126" s="10"/>
      <c r="VOV126" s="10"/>
      <c r="VOW126" s="10"/>
      <c r="VOX126" s="10"/>
      <c r="VOY126" s="10"/>
      <c r="VOZ126" s="10"/>
      <c r="VPA126" s="10"/>
      <c r="VPB126" s="10"/>
      <c r="VPC126" s="10"/>
      <c r="VPD126" s="10"/>
      <c r="VPE126" s="10"/>
      <c r="VPF126" s="10"/>
      <c r="VPG126" s="10"/>
      <c r="VPH126" s="10"/>
      <c r="VPI126" s="10"/>
      <c r="VPJ126" s="10"/>
      <c r="VPK126" s="10"/>
      <c r="VPL126" s="10"/>
      <c r="VPM126" s="10"/>
      <c r="VPN126" s="10"/>
      <c r="VPO126" s="10"/>
      <c r="VPP126" s="10"/>
      <c r="VPQ126" s="10"/>
      <c r="VPR126" s="10"/>
      <c r="VPS126" s="10"/>
      <c r="VPT126" s="10"/>
      <c r="VPU126" s="10"/>
      <c r="VPV126" s="10"/>
      <c r="VPW126" s="10"/>
      <c r="VPX126" s="10"/>
      <c r="VPY126" s="10"/>
      <c r="VPZ126" s="10"/>
      <c r="VQA126" s="10"/>
      <c r="VQB126" s="10"/>
      <c r="VQC126" s="10"/>
      <c r="VQD126" s="10"/>
      <c r="VQE126" s="10"/>
      <c r="VQF126" s="10"/>
      <c r="VQG126" s="10"/>
      <c r="VQH126" s="10"/>
      <c r="VQI126" s="10"/>
      <c r="VQJ126" s="10"/>
      <c r="VQK126" s="10"/>
      <c r="VQL126" s="10"/>
      <c r="VQM126" s="10"/>
      <c r="VQN126" s="10"/>
      <c r="VQO126" s="10"/>
      <c r="VQP126" s="10"/>
      <c r="VQQ126" s="10"/>
      <c r="VQR126" s="10"/>
      <c r="VQS126" s="10"/>
      <c r="VQT126" s="10"/>
      <c r="VQU126" s="10"/>
      <c r="VQV126" s="10"/>
      <c r="VQW126" s="10"/>
      <c r="VQX126" s="10"/>
      <c r="VQY126" s="10"/>
      <c r="VQZ126" s="10"/>
      <c r="VRA126" s="10"/>
      <c r="VRB126" s="10"/>
      <c r="VRC126" s="10"/>
      <c r="VRD126" s="10"/>
      <c r="VRE126" s="10"/>
      <c r="VRF126" s="10"/>
      <c r="VRG126" s="10"/>
      <c r="VRH126" s="10"/>
      <c r="VRI126" s="10"/>
      <c r="VRJ126" s="10"/>
      <c r="VRK126" s="10"/>
      <c r="VRL126" s="10"/>
      <c r="VRM126" s="10"/>
      <c r="VRN126" s="10"/>
      <c r="VRO126" s="10"/>
      <c r="VRP126" s="10"/>
      <c r="VRQ126" s="10"/>
      <c r="VRR126" s="10"/>
      <c r="VRS126" s="10"/>
      <c r="VRT126" s="10"/>
      <c r="VRU126" s="10"/>
      <c r="VRV126" s="10"/>
      <c r="VRW126" s="10"/>
      <c r="VRX126" s="10"/>
      <c r="VRY126" s="10"/>
      <c r="VRZ126" s="10"/>
      <c r="VSA126" s="10"/>
      <c r="VSB126" s="10"/>
      <c r="VSC126" s="10"/>
      <c r="VSD126" s="10"/>
      <c r="VSE126" s="10"/>
      <c r="VSF126" s="10"/>
      <c r="VSG126" s="10"/>
      <c r="VSH126" s="10"/>
      <c r="VSI126" s="10"/>
      <c r="VSJ126" s="10"/>
      <c r="VSK126" s="10"/>
      <c r="VSL126" s="10"/>
      <c r="VSM126" s="10"/>
      <c r="VSN126" s="10"/>
      <c r="VSO126" s="10"/>
      <c r="VSP126" s="10"/>
      <c r="VSQ126" s="10"/>
      <c r="VSR126" s="10"/>
      <c r="VSS126" s="10"/>
      <c r="VST126" s="10"/>
      <c r="VSU126" s="10"/>
      <c r="VSV126" s="10"/>
      <c r="VSW126" s="10"/>
      <c r="VSX126" s="10"/>
      <c r="VSY126" s="10"/>
      <c r="VSZ126" s="10"/>
      <c r="VTA126" s="10"/>
      <c r="VTB126" s="10"/>
      <c r="VTC126" s="10"/>
      <c r="VTD126" s="10"/>
      <c r="VTE126" s="10"/>
      <c r="VTF126" s="10"/>
      <c r="VTG126" s="10"/>
      <c r="VTH126" s="10"/>
      <c r="VTI126" s="10"/>
      <c r="VTJ126" s="10"/>
      <c r="VTK126" s="10"/>
      <c r="VTL126" s="10"/>
      <c r="VTM126" s="10"/>
      <c r="VTN126" s="10"/>
      <c r="VTO126" s="10"/>
      <c r="VTP126" s="10"/>
      <c r="VTQ126" s="10"/>
      <c r="VTR126" s="10"/>
      <c r="VTS126" s="10"/>
      <c r="VTT126" s="10"/>
      <c r="VTU126" s="10"/>
      <c r="VTV126" s="10"/>
      <c r="VTW126" s="10"/>
      <c r="VTX126" s="10"/>
      <c r="VTY126" s="10"/>
      <c r="VTZ126" s="10"/>
      <c r="VUA126" s="10"/>
      <c r="VUB126" s="10"/>
      <c r="VUC126" s="10"/>
      <c r="VUD126" s="10"/>
      <c r="VUE126" s="10"/>
      <c r="VUF126" s="10"/>
      <c r="VUG126" s="10"/>
      <c r="VUH126" s="10"/>
      <c r="VUI126" s="10"/>
      <c r="VUJ126" s="10"/>
      <c r="VUK126" s="10"/>
      <c r="VUL126" s="10"/>
      <c r="VUM126" s="10"/>
      <c r="VUN126" s="10"/>
      <c r="VUO126" s="10"/>
      <c r="VUP126" s="10"/>
      <c r="VUQ126" s="10"/>
      <c r="VUR126" s="10"/>
      <c r="VUS126" s="10"/>
      <c r="VUT126" s="10"/>
      <c r="VUU126" s="10"/>
      <c r="VUV126" s="10"/>
      <c r="VUW126" s="10"/>
      <c r="VUX126" s="10"/>
      <c r="VUY126" s="10"/>
      <c r="VUZ126" s="10"/>
      <c r="VVA126" s="10"/>
      <c r="VVB126" s="10"/>
      <c r="VVC126" s="10"/>
      <c r="VVD126" s="10"/>
      <c r="VVE126" s="10"/>
      <c r="VVF126" s="10"/>
      <c r="VVG126" s="10"/>
      <c r="VVH126" s="10"/>
      <c r="VVI126" s="10"/>
      <c r="VVJ126" s="10"/>
      <c r="VVK126" s="10"/>
      <c r="VVL126" s="10"/>
      <c r="VVM126" s="10"/>
      <c r="VVN126" s="10"/>
      <c r="VVO126" s="10"/>
      <c r="VVP126" s="10"/>
      <c r="VVQ126" s="10"/>
      <c r="VVR126" s="10"/>
      <c r="VVS126" s="10"/>
      <c r="VVT126" s="10"/>
      <c r="VVU126" s="10"/>
      <c r="VVV126" s="10"/>
      <c r="VVW126" s="10"/>
      <c r="VVX126" s="10"/>
      <c r="VVY126" s="10"/>
      <c r="VVZ126" s="10"/>
      <c r="VWA126" s="10"/>
      <c r="VWB126" s="10"/>
      <c r="VWC126" s="10"/>
      <c r="VWD126" s="10"/>
      <c r="VWE126" s="10"/>
      <c r="VWF126" s="10"/>
      <c r="VWG126" s="10"/>
      <c r="VWH126" s="10"/>
      <c r="VWI126" s="10"/>
      <c r="VWJ126" s="10"/>
      <c r="VWK126" s="10"/>
      <c r="VWL126" s="10"/>
      <c r="VWM126" s="10"/>
      <c r="VWN126" s="10"/>
      <c r="VWO126" s="10"/>
      <c r="VWP126" s="10"/>
      <c r="VWQ126" s="10"/>
      <c r="VWR126" s="10"/>
      <c r="VWS126" s="10"/>
      <c r="VWT126" s="10"/>
      <c r="VWU126" s="10"/>
      <c r="VWV126" s="10"/>
      <c r="VWW126" s="10"/>
      <c r="VWX126" s="10"/>
      <c r="VWY126" s="10"/>
      <c r="VWZ126" s="10"/>
      <c r="VXA126" s="10"/>
      <c r="VXB126" s="10"/>
      <c r="VXC126" s="10"/>
      <c r="VXD126" s="10"/>
      <c r="VXE126" s="10"/>
      <c r="VXF126" s="10"/>
      <c r="VXG126" s="10"/>
      <c r="VXH126" s="10"/>
      <c r="VXI126" s="10"/>
      <c r="VXJ126" s="10"/>
      <c r="VXK126" s="10"/>
      <c r="VXL126" s="10"/>
      <c r="VXM126" s="10"/>
      <c r="VXN126" s="10"/>
      <c r="VXO126" s="10"/>
      <c r="VXP126" s="10"/>
      <c r="VXQ126" s="10"/>
      <c r="VXR126" s="10"/>
      <c r="VXS126" s="10"/>
      <c r="VXT126" s="10"/>
      <c r="VXU126" s="10"/>
      <c r="VXV126" s="10"/>
      <c r="VXW126" s="10"/>
      <c r="VXX126" s="10"/>
      <c r="VXY126" s="10"/>
      <c r="VXZ126" s="10"/>
      <c r="VYA126" s="10"/>
      <c r="VYB126" s="10"/>
      <c r="VYC126" s="10"/>
      <c r="VYD126" s="10"/>
      <c r="VYE126" s="10"/>
      <c r="VYF126" s="10"/>
      <c r="VYG126" s="10"/>
      <c r="VYH126" s="10"/>
      <c r="VYI126" s="10"/>
      <c r="VYJ126" s="10"/>
      <c r="VYK126" s="10"/>
      <c r="VYL126" s="10"/>
      <c r="VYM126" s="10"/>
      <c r="VYN126" s="10"/>
      <c r="VYO126" s="10"/>
      <c r="VYP126" s="10"/>
      <c r="VYQ126" s="10"/>
      <c r="VYR126" s="10"/>
      <c r="VYS126" s="10"/>
      <c r="VYT126" s="10"/>
      <c r="VYU126" s="10"/>
      <c r="VYV126" s="10"/>
      <c r="VYW126" s="10"/>
      <c r="VYX126" s="10"/>
      <c r="VYY126" s="10"/>
      <c r="VYZ126" s="10"/>
      <c r="VZA126" s="10"/>
      <c r="VZB126" s="10"/>
      <c r="VZC126" s="10"/>
      <c r="VZD126" s="10"/>
      <c r="VZE126" s="10"/>
      <c r="VZF126" s="10"/>
      <c r="VZG126" s="10"/>
      <c r="VZH126" s="10"/>
      <c r="VZI126" s="10"/>
      <c r="VZJ126" s="10"/>
      <c r="VZK126" s="10"/>
      <c r="VZL126" s="10"/>
      <c r="VZM126" s="10"/>
      <c r="VZN126" s="10"/>
      <c r="VZO126" s="10"/>
      <c r="VZP126" s="10"/>
      <c r="VZQ126" s="10"/>
      <c r="VZR126" s="10"/>
      <c r="VZS126" s="10"/>
      <c r="VZT126" s="10"/>
      <c r="VZU126" s="10"/>
      <c r="VZV126" s="10"/>
      <c r="VZW126" s="10"/>
      <c r="VZX126" s="10"/>
      <c r="VZY126" s="10"/>
      <c r="VZZ126" s="10"/>
      <c r="WAA126" s="10"/>
      <c r="WAB126" s="10"/>
      <c r="WAC126" s="10"/>
      <c r="WAD126" s="10"/>
      <c r="WAE126" s="10"/>
      <c r="WAF126" s="10"/>
      <c r="WAG126" s="10"/>
      <c r="WAH126" s="10"/>
      <c r="WAI126" s="10"/>
      <c r="WAJ126" s="10"/>
      <c r="WAK126" s="10"/>
      <c r="WAL126" s="10"/>
      <c r="WAM126" s="10"/>
      <c r="WAN126" s="10"/>
      <c r="WAO126" s="10"/>
      <c r="WAP126" s="10"/>
      <c r="WAQ126" s="10"/>
      <c r="WAR126" s="10"/>
      <c r="WAS126" s="10"/>
      <c r="WAT126" s="10"/>
      <c r="WAU126" s="10"/>
      <c r="WAV126" s="10"/>
      <c r="WAW126" s="10"/>
      <c r="WAX126" s="10"/>
      <c r="WAY126" s="10"/>
      <c r="WAZ126" s="10"/>
      <c r="WBA126" s="10"/>
      <c r="WBB126" s="10"/>
      <c r="WBC126" s="10"/>
      <c r="WBD126" s="10"/>
      <c r="WBE126" s="10"/>
      <c r="WBF126" s="10"/>
      <c r="WBG126" s="10"/>
      <c r="WBH126" s="10"/>
      <c r="WBI126" s="10"/>
      <c r="WBJ126" s="10"/>
      <c r="WBK126" s="10"/>
      <c r="WBL126" s="10"/>
      <c r="WBM126" s="10"/>
      <c r="WBN126" s="10"/>
      <c r="WBO126" s="10"/>
      <c r="WBP126" s="10"/>
      <c r="WBQ126" s="10"/>
      <c r="WBR126" s="10"/>
      <c r="WBS126" s="10"/>
      <c r="WBT126" s="10"/>
      <c r="WBU126" s="10"/>
      <c r="WBV126" s="10"/>
      <c r="WBW126" s="10"/>
      <c r="WBX126" s="10"/>
      <c r="WBY126" s="10"/>
      <c r="WBZ126" s="10"/>
      <c r="WCA126" s="10"/>
      <c r="WCB126" s="10"/>
      <c r="WCC126" s="10"/>
      <c r="WCD126" s="10"/>
      <c r="WCE126" s="10"/>
      <c r="WCF126" s="10"/>
      <c r="WCG126" s="10"/>
      <c r="WCH126" s="10"/>
      <c r="WCI126" s="10"/>
      <c r="WCJ126" s="10"/>
      <c r="WCK126" s="10"/>
      <c r="WCL126" s="10"/>
      <c r="WCM126" s="10"/>
      <c r="WCN126" s="10"/>
      <c r="WCO126" s="10"/>
      <c r="WCP126" s="10"/>
      <c r="WCQ126" s="10"/>
      <c r="WCR126" s="10"/>
      <c r="WCS126" s="10"/>
      <c r="WCT126" s="10"/>
      <c r="WCU126" s="10"/>
      <c r="WCV126" s="10"/>
      <c r="WCW126" s="10"/>
      <c r="WCX126" s="10"/>
      <c r="WCY126" s="10"/>
      <c r="WCZ126" s="10"/>
      <c r="WDA126" s="10"/>
      <c r="WDB126" s="10"/>
      <c r="WDC126" s="10"/>
      <c r="WDD126" s="10"/>
      <c r="WDE126" s="10"/>
      <c r="WDF126" s="10"/>
      <c r="WDG126" s="10"/>
      <c r="WDH126" s="10"/>
      <c r="WDI126" s="10"/>
      <c r="WDJ126" s="10"/>
      <c r="WDK126" s="10"/>
      <c r="WDL126" s="10"/>
      <c r="WDM126" s="10"/>
      <c r="WDN126" s="10"/>
      <c r="WDO126" s="10"/>
      <c r="WDP126" s="10"/>
      <c r="WDQ126" s="10"/>
      <c r="WDR126" s="10"/>
      <c r="WDS126" s="10"/>
      <c r="WDT126" s="10"/>
      <c r="WDU126" s="10"/>
      <c r="WDV126" s="10"/>
      <c r="WDW126" s="10"/>
      <c r="WDX126" s="10"/>
      <c r="WDY126" s="10"/>
      <c r="WDZ126" s="10"/>
      <c r="WEA126" s="10"/>
      <c r="WEB126" s="10"/>
      <c r="WEC126" s="10"/>
      <c r="WED126" s="10"/>
      <c r="WEE126" s="10"/>
      <c r="WEF126" s="10"/>
      <c r="WEG126" s="10"/>
      <c r="WEH126" s="10"/>
      <c r="WEI126" s="10"/>
      <c r="WEJ126" s="10"/>
      <c r="WEK126" s="10"/>
      <c r="WEL126" s="10"/>
      <c r="WEM126" s="10"/>
      <c r="WEN126" s="10"/>
      <c r="WEO126" s="10"/>
      <c r="WEP126" s="10"/>
      <c r="WEQ126" s="10"/>
      <c r="WER126" s="10"/>
      <c r="WES126" s="10"/>
      <c r="WET126" s="10"/>
      <c r="WEU126" s="10"/>
      <c r="WEV126" s="10"/>
      <c r="WEW126" s="10"/>
      <c r="WEX126" s="10"/>
      <c r="WEY126" s="10"/>
      <c r="WEZ126" s="10"/>
      <c r="WFA126" s="10"/>
      <c r="WFB126" s="10"/>
      <c r="WFC126" s="10"/>
      <c r="WFD126" s="10"/>
      <c r="WFE126" s="10"/>
      <c r="WFF126" s="10"/>
      <c r="WFG126" s="10"/>
      <c r="WFH126" s="10"/>
      <c r="WFI126" s="10"/>
      <c r="WFJ126" s="10"/>
      <c r="WFK126" s="10"/>
      <c r="WFL126" s="10"/>
      <c r="WFM126" s="10"/>
      <c r="WFN126" s="10"/>
      <c r="WFO126" s="10"/>
      <c r="WFP126" s="10"/>
      <c r="WFQ126" s="10"/>
      <c r="WFR126" s="10"/>
      <c r="WFS126" s="10"/>
      <c r="WFT126" s="10"/>
      <c r="WFU126" s="10"/>
      <c r="WFV126" s="10"/>
      <c r="WFW126" s="10"/>
      <c r="WFX126" s="10"/>
      <c r="WFY126" s="10"/>
      <c r="WFZ126" s="10"/>
      <c r="WGA126" s="10"/>
      <c r="WGB126" s="10"/>
      <c r="WGC126" s="10"/>
      <c r="WGD126" s="10"/>
      <c r="WGE126" s="10"/>
      <c r="WGF126" s="10"/>
      <c r="WGG126" s="10"/>
      <c r="WGH126" s="10"/>
      <c r="WGI126" s="10"/>
      <c r="WGJ126" s="10"/>
      <c r="WGK126" s="10"/>
      <c r="WGL126" s="10"/>
      <c r="WGM126" s="10"/>
      <c r="WGN126" s="10"/>
      <c r="WGO126" s="10"/>
      <c r="WGP126" s="10"/>
      <c r="WGQ126" s="10"/>
      <c r="WGR126" s="10"/>
      <c r="WGS126" s="10"/>
      <c r="WGT126" s="10"/>
      <c r="WGU126" s="10"/>
      <c r="WGV126" s="10"/>
      <c r="WGW126" s="10"/>
      <c r="WGX126" s="10"/>
      <c r="WGY126" s="10"/>
      <c r="WGZ126" s="10"/>
      <c r="WHA126" s="10"/>
      <c r="WHB126" s="10"/>
      <c r="WHC126" s="10"/>
      <c r="WHD126" s="10"/>
      <c r="WHE126" s="10"/>
      <c r="WHF126" s="10"/>
      <c r="WHG126" s="10"/>
      <c r="WHH126" s="10"/>
      <c r="WHI126" s="10"/>
      <c r="WHJ126" s="10"/>
      <c r="WHK126" s="10"/>
      <c r="WHL126" s="10"/>
      <c r="WHM126" s="10"/>
      <c r="WHN126" s="10"/>
      <c r="WHO126" s="10"/>
      <c r="WHP126" s="10"/>
      <c r="WHQ126" s="10"/>
      <c r="WHR126" s="10"/>
      <c r="WHS126" s="10"/>
      <c r="WHT126" s="10"/>
      <c r="WHU126" s="10"/>
      <c r="WHV126" s="10"/>
      <c r="WHW126" s="10"/>
      <c r="WHX126" s="10"/>
      <c r="WHY126" s="10"/>
      <c r="WHZ126" s="10"/>
      <c r="WIA126" s="10"/>
      <c r="WIB126" s="10"/>
      <c r="WIC126" s="10"/>
      <c r="WID126" s="10"/>
      <c r="WIE126" s="10"/>
      <c r="WIF126" s="10"/>
      <c r="WIG126" s="10"/>
      <c r="WIH126" s="10"/>
      <c r="WII126" s="10"/>
      <c r="WIJ126" s="10"/>
      <c r="WIK126" s="10"/>
      <c r="WIL126" s="10"/>
      <c r="WIM126" s="10"/>
      <c r="WIN126" s="10"/>
      <c r="WIO126" s="10"/>
      <c r="WIP126" s="10"/>
      <c r="WIQ126" s="10"/>
      <c r="WIR126" s="10"/>
      <c r="WIS126" s="10"/>
      <c r="WIT126" s="10"/>
      <c r="WIU126" s="10"/>
      <c r="WIV126" s="10"/>
      <c r="WIW126" s="10"/>
      <c r="WIX126" s="10"/>
      <c r="WIY126" s="10"/>
      <c r="WIZ126" s="10"/>
      <c r="WJA126" s="10"/>
      <c r="WJB126" s="10"/>
      <c r="WJC126" s="10"/>
      <c r="WJD126" s="10"/>
      <c r="WJE126" s="10"/>
      <c r="WJF126" s="10"/>
      <c r="WJG126" s="10"/>
      <c r="WJH126" s="10"/>
      <c r="WJI126" s="10"/>
      <c r="WJJ126" s="10"/>
      <c r="WJK126" s="10"/>
      <c r="WJL126" s="10"/>
      <c r="WJM126" s="10"/>
      <c r="WJN126" s="10"/>
      <c r="WJO126" s="10"/>
      <c r="WJP126" s="10"/>
      <c r="WJQ126" s="10"/>
      <c r="WJR126" s="10"/>
      <c r="WJS126" s="10"/>
      <c r="WJT126" s="10"/>
      <c r="WJU126" s="10"/>
      <c r="WJV126" s="10"/>
      <c r="WJW126" s="10"/>
      <c r="WJX126" s="10"/>
      <c r="WJY126" s="10"/>
      <c r="WJZ126" s="10"/>
      <c r="WKA126" s="10"/>
      <c r="WKB126" s="10"/>
      <c r="WKC126" s="10"/>
      <c r="WKD126" s="10"/>
      <c r="WKE126" s="10"/>
      <c r="WKF126" s="10"/>
      <c r="WKG126" s="10"/>
      <c r="WKH126" s="10"/>
      <c r="WKI126" s="10"/>
      <c r="WKJ126" s="10"/>
      <c r="WKK126" s="10"/>
      <c r="WKL126" s="10"/>
      <c r="WKM126" s="10"/>
      <c r="WKN126" s="10"/>
      <c r="WKO126" s="10"/>
      <c r="WKP126" s="10"/>
      <c r="WKQ126" s="10"/>
      <c r="WKR126" s="10"/>
      <c r="WKS126" s="10"/>
      <c r="WKT126" s="10"/>
      <c r="WKU126" s="10"/>
      <c r="WKV126" s="10"/>
      <c r="WKW126" s="10"/>
      <c r="WKX126" s="10"/>
      <c r="WKY126" s="10"/>
      <c r="WKZ126" s="10"/>
      <c r="WLA126" s="10"/>
      <c r="WLB126" s="10"/>
      <c r="WLC126" s="10"/>
      <c r="WLD126" s="10"/>
      <c r="WLE126" s="10"/>
      <c r="WLF126" s="10"/>
      <c r="WLG126" s="10"/>
      <c r="WLH126" s="10"/>
      <c r="WLI126" s="10"/>
      <c r="WLJ126" s="10"/>
      <c r="WLK126" s="10"/>
      <c r="WLL126" s="10"/>
      <c r="WLM126" s="10"/>
      <c r="WLN126" s="10"/>
      <c r="WLO126" s="10"/>
      <c r="WLP126" s="10"/>
      <c r="WLQ126" s="10"/>
      <c r="WLR126" s="10"/>
      <c r="WLS126" s="10"/>
      <c r="WLT126" s="10"/>
      <c r="WLU126" s="10"/>
      <c r="WLV126" s="10"/>
      <c r="WLW126" s="10"/>
      <c r="WLX126" s="10"/>
      <c r="WLY126" s="10"/>
      <c r="WLZ126" s="10"/>
      <c r="WMA126" s="10"/>
      <c r="WMB126" s="10"/>
      <c r="WMC126" s="10"/>
      <c r="WMD126" s="10"/>
      <c r="WME126" s="10"/>
      <c r="WMF126" s="10"/>
      <c r="WMG126" s="10"/>
      <c r="WMH126" s="10"/>
      <c r="WMI126" s="10"/>
      <c r="WMJ126" s="10"/>
      <c r="WMK126" s="10"/>
      <c r="WML126" s="10"/>
      <c r="WMM126" s="10"/>
      <c r="WMN126" s="10"/>
      <c r="WMO126" s="10"/>
      <c r="WMP126" s="10"/>
      <c r="WMQ126" s="10"/>
      <c r="WMR126" s="10"/>
      <c r="WMS126" s="10"/>
      <c r="WMT126" s="10"/>
      <c r="WMU126" s="10"/>
      <c r="WMV126" s="10"/>
      <c r="WMW126" s="10"/>
      <c r="WMX126" s="10"/>
      <c r="WMY126" s="10"/>
      <c r="WMZ126" s="10"/>
      <c r="WNA126" s="10"/>
      <c r="WNB126" s="10"/>
      <c r="WNC126" s="10"/>
      <c r="WND126" s="10"/>
      <c r="WNE126" s="10"/>
      <c r="WNF126" s="10"/>
      <c r="WNG126" s="10"/>
      <c r="WNH126" s="10"/>
      <c r="WNI126" s="10"/>
      <c r="WNJ126" s="10"/>
      <c r="WNK126" s="10"/>
      <c r="WNL126" s="10"/>
      <c r="WNM126" s="10"/>
      <c r="WNN126" s="10"/>
      <c r="WNO126" s="10"/>
      <c r="WNP126" s="10"/>
      <c r="WNQ126" s="10"/>
      <c r="WNR126" s="10"/>
      <c r="WNS126" s="10"/>
      <c r="WNT126" s="10"/>
      <c r="WNU126" s="10"/>
      <c r="WNV126" s="10"/>
      <c r="WNW126" s="10"/>
      <c r="WNX126" s="10"/>
      <c r="WNY126" s="10"/>
      <c r="WNZ126" s="10"/>
      <c r="WOA126" s="10"/>
      <c r="WOB126" s="10"/>
      <c r="WOC126" s="10"/>
      <c r="WOD126" s="10"/>
      <c r="WOE126" s="10"/>
      <c r="WOF126" s="10"/>
      <c r="WOG126" s="10"/>
      <c r="WOH126" s="10"/>
      <c r="WOI126" s="10"/>
      <c r="WOJ126" s="10"/>
      <c r="WOK126" s="10"/>
      <c r="WOL126" s="10"/>
      <c r="WOM126" s="10"/>
      <c r="WON126" s="10"/>
      <c r="WOO126" s="10"/>
      <c r="WOP126" s="10"/>
      <c r="WOQ126" s="10"/>
      <c r="WOR126" s="10"/>
      <c r="WOS126" s="10"/>
      <c r="WOT126" s="10"/>
      <c r="WOU126" s="10"/>
      <c r="WOV126" s="10"/>
      <c r="WOW126" s="10"/>
      <c r="WOX126" s="10"/>
      <c r="WOY126" s="10"/>
      <c r="WOZ126" s="10"/>
      <c r="WPA126" s="10"/>
      <c r="WPB126" s="10"/>
      <c r="WPC126" s="10"/>
      <c r="WPD126" s="10"/>
      <c r="WPE126" s="10"/>
      <c r="WPF126" s="10"/>
      <c r="WPG126" s="10"/>
      <c r="WPH126" s="10"/>
      <c r="WPI126" s="10"/>
      <c r="WPJ126" s="10"/>
      <c r="WPK126" s="10"/>
      <c r="WPL126" s="10"/>
      <c r="WPM126" s="10"/>
      <c r="WPN126" s="10"/>
      <c r="WPO126" s="10"/>
      <c r="WPP126" s="10"/>
      <c r="WPQ126" s="10"/>
      <c r="WPR126" s="10"/>
      <c r="WPS126" s="10"/>
      <c r="WPT126" s="10"/>
      <c r="WPU126" s="10"/>
      <c r="WPV126" s="10"/>
      <c r="WPW126" s="10"/>
      <c r="WPX126" s="10"/>
      <c r="WPY126" s="10"/>
      <c r="WPZ126" s="10"/>
      <c r="WQA126" s="10"/>
      <c r="WQB126" s="10"/>
      <c r="WQC126" s="10"/>
      <c r="WQD126" s="10"/>
      <c r="WQE126" s="10"/>
      <c r="WQF126" s="10"/>
      <c r="WQG126" s="10"/>
      <c r="WQH126" s="10"/>
      <c r="WQI126" s="10"/>
      <c r="WQJ126" s="10"/>
      <c r="WQK126" s="10"/>
      <c r="WQL126" s="10"/>
      <c r="WQM126" s="10"/>
      <c r="WQN126" s="10"/>
      <c r="WQO126" s="10"/>
      <c r="WQP126" s="10"/>
      <c r="WQQ126" s="10"/>
      <c r="WQR126" s="10"/>
      <c r="WQS126" s="10"/>
      <c r="WQT126" s="10"/>
      <c r="WQU126" s="10"/>
      <c r="WQV126" s="10"/>
      <c r="WQW126" s="10"/>
      <c r="WQX126" s="10"/>
      <c r="WQY126" s="10"/>
      <c r="WQZ126" s="10"/>
      <c r="WRA126" s="10"/>
      <c r="WRB126" s="10"/>
      <c r="WRC126" s="10"/>
      <c r="WRD126" s="10"/>
      <c r="WRE126" s="10"/>
      <c r="WRF126" s="10"/>
      <c r="WRG126" s="10"/>
      <c r="WRH126" s="10"/>
      <c r="WRI126" s="10"/>
      <c r="WRJ126" s="10"/>
      <c r="WRK126" s="10"/>
      <c r="WRL126" s="10"/>
      <c r="WRM126" s="10"/>
      <c r="WRN126" s="10"/>
      <c r="WRO126" s="10"/>
      <c r="WRP126" s="10"/>
      <c r="WRQ126" s="10"/>
      <c r="WRR126" s="10"/>
      <c r="WRS126" s="10"/>
      <c r="WRT126" s="10"/>
      <c r="WRU126" s="10"/>
      <c r="WRV126" s="10"/>
      <c r="WRW126" s="10"/>
      <c r="WRX126" s="10"/>
      <c r="WRY126" s="10"/>
      <c r="WRZ126" s="10"/>
      <c r="WSA126" s="10"/>
      <c r="WSB126" s="10"/>
      <c r="WSC126" s="10"/>
      <c r="WSD126" s="10"/>
      <c r="WSE126" s="10"/>
      <c r="WSF126" s="10"/>
      <c r="WSG126" s="10"/>
      <c r="WSH126" s="10"/>
      <c r="WSI126" s="10"/>
      <c r="WSJ126" s="10"/>
      <c r="WSK126" s="10"/>
      <c r="WSL126" s="10"/>
      <c r="WSM126" s="10"/>
      <c r="WSN126" s="10"/>
      <c r="WSO126" s="10"/>
      <c r="WSP126" s="10"/>
      <c r="WSQ126" s="10"/>
      <c r="WSR126" s="10"/>
      <c r="WSS126" s="10"/>
      <c r="WST126" s="10"/>
      <c r="WSU126" s="10"/>
      <c r="WSV126" s="10"/>
      <c r="WSW126" s="10"/>
      <c r="WSX126" s="10"/>
      <c r="WSY126" s="10"/>
      <c r="WSZ126" s="10"/>
      <c r="WTA126" s="10"/>
      <c r="WTB126" s="10"/>
      <c r="WTC126" s="10"/>
      <c r="WTD126" s="10"/>
      <c r="WTE126" s="10"/>
      <c r="WTF126" s="10"/>
      <c r="WTG126" s="10"/>
      <c r="WTH126" s="10"/>
      <c r="WTI126" s="10"/>
      <c r="WTJ126" s="10"/>
      <c r="WTK126" s="10"/>
      <c r="WTL126" s="10"/>
      <c r="WTM126" s="10"/>
      <c r="WTN126" s="10"/>
      <c r="WTO126" s="10"/>
      <c r="WTP126" s="10"/>
      <c r="WTQ126" s="10"/>
      <c r="WTR126" s="10"/>
      <c r="WTS126" s="10"/>
      <c r="WTT126" s="10"/>
      <c r="WTU126" s="10"/>
      <c r="WTV126" s="10"/>
      <c r="WTW126" s="10"/>
      <c r="WTX126" s="10"/>
      <c r="WTY126" s="10"/>
      <c r="WTZ126" s="10"/>
      <c r="WUA126" s="10"/>
      <c r="WUB126" s="10"/>
      <c r="WUC126" s="10"/>
      <c r="WUD126" s="10"/>
      <c r="WUE126" s="10"/>
      <c r="WUF126" s="10"/>
      <c r="WUG126" s="10"/>
      <c r="WUH126" s="10"/>
      <c r="WUI126" s="10"/>
      <c r="WUJ126" s="10"/>
      <c r="WUK126" s="10"/>
      <c r="WUL126" s="10"/>
      <c r="WUM126" s="10"/>
      <c r="WUN126" s="10"/>
      <c r="WUO126" s="10"/>
      <c r="WUP126" s="10"/>
      <c r="WUQ126" s="10"/>
      <c r="WUR126" s="10"/>
      <c r="WUS126" s="10"/>
      <c r="WUT126" s="10"/>
      <c r="WUU126" s="10"/>
      <c r="WUV126" s="10"/>
      <c r="WUW126" s="10"/>
      <c r="WUX126" s="10"/>
      <c r="WUY126" s="10"/>
      <c r="WUZ126" s="10"/>
      <c r="WVA126" s="10"/>
      <c r="WVB126" s="10"/>
      <c r="WVC126" s="10"/>
      <c r="WVD126" s="10"/>
      <c r="WVE126" s="10"/>
      <c r="WVF126" s="10"/>
      <c r="WVG126" s="10"/>
      <c r="WVH126" s="10"/>
      <c r="WVI126" s="10"/>
      <c r="WVJ126" s="10"/>
      <c r="WVK126" s="10"/>
      <c r="WVL126" s="10"/>
      <c r="WVM126" s="10"/>
      <c r="WVN126" s="10"/>
      <c r="WVO126" s="10"/>
      <c r="WVP126" s="10"/>
      <c r="WVQ126" s="10"/>
      <c r="WVR126" s="10"/>
      <c r="WVS126" s="10"/>
      <c r="WVT126" s="10"/>
      <c r="WVU126" s="10"/>
      <c r="WVV126" s="10"/>
      <c r="WVW126" s="10"/>
      <c r="WVX126" s="10"/>
      <c r="WVY126" s="10"/>
      <c r="WVZ126" s="10"/>
      <c r="WWA126" s="10"/>
      <c r="WWB126" s="10"/>
      <c r="WWC126" s="10"/>
      <c r="WWD126" s="10"/>
      <c r="WWE126" s="10"/>
      <c r="WWF126" s="10"/>
      <c r="WWG126" s="10"/>
      <c r="WWH126" s="10"/>
      <c r="WWI126" s="10"/>
      <c r="WWJ126" s="10"/>
      <c r="WWK126" s="10"/>
      <c r="WWL126" s="10"/>
      <c r="WWM126" s="10"/>
      <c r="WWN126" s="10"/>
      <c r="WWO126" s="10"/>
      <c r="WWP126" s="10"/>
      <c r="WWQ126" s="10"/>
      <c r="WWR126" s="10"/>
      <c r="WWS126" s="10"/>
      <c r="WWT126" s="10"/>
      <c r="WWU126" s="10"/>
      <c r="WWV126" s="10"/>
      <c r="WWW126" s="10"/>
      <c r="WWX126" s="10"/>
      <c r="WWY126" s="10"/>
      <c r="WWZ126" s="10"/>
      <c r="WXA126" s="10"/>
      <c r="WXB126" s="10"/>
      <c r="WXC126" s="10"/>
      <c r="WXD126" s="10"/>
      <c r="WXE126" s="10"/>
      <c r="WXF126" s="10"/>
      <c r="WXG126" s="10"/>
      <c r="WXH126" s="10"/>
      <c r="WXI126" s="10"/>
      <c r="WXJ126" s="10"/>
      <c r="WXK126" s="10"/>
      <c r="WXL126" s="10"/>
      <c r="WXM126" s="10"/>
      <c r="WXN126" s="10"/>
      <c r="WXO126" s="10"/>
      <c r="WXP126" s="10"/>
      <c r="WXQ126" s="10"/>
      <c r="WXR126" s="10"/>
      <c r="WXS126" s="10"/>
      <c r="WXT126" s="10"/>
      <c r="WXU126" s="10"/>
      <c r="WXV126" s="10"/>
      <c r="WXW126" s="10"/>
      <c r="WXX126" s="10"/>
      <c r="WXY126" s="10"/>
      <c r="WXZ126" s="10"/>
      <c r="WYA126" s="10"/>
      <c r="WYB126" s="10"/>
      <c r="WYC126" s="10"/>
      <c r="WYD126" s="10"/>
      <c r="WYE126" s="10"/>
      <c r="WYF126" s="10"/>
      <c r="WYG126" s="10"/>
      <c r="WYH126" s="10"/>
      <c r="WYI126" s="10"/>
      <c r="WYJ126" s="10"/>
      <c r="WYK126" s="10"/>
      <c r="WYL126" s="10"/>
      <c r="WYM126" s="10"/>
      <c r="WYN126" s="10"/>
      <c r="WYO126" s="10"/>
      <c r="WYP126" s="10"/>
      <c r="WYQ126" s="10"/>
      <c r="WYR126" s="10"/>
      <c r="WYS126" s="10"/>
      <c r="WYT126" s="10"/>
      <c r="WYU126" s="10"/>
      <c r="WYV126" s="10"/>
      <c r="WYW126" s="10"/>
      <c r="WYX126" s="10"/>
      <c r="WYY126" s="10"/>
      <c r="WYZ126" s="10"/>
      <c r="WZA126" s="10"/>
      <c r="WZB126" s="10"/>
      <c r="WZC126" s="10"/>
      <c r="WZD126" s="10"/>
      <c r="WZE126" s="10"/>
      <c r="WZF126" s="10"/>
      <c r="WZG126" s="10"/>
      <c r="WZH126" s="10"/>
      <c r="WZI126" s="10"/>
      <c r="WZJ126" s="10"/>
      <c r="WZK126" s="10"/>
      <c r="WZL126" s="10"/>
      <c r="WZM126" s="10"/>
      <c r="WZN126" s="10"/>
      <c r="WZO126" s="10"/>
      <c r="WZP126" s="10"/>
      <c r="WZQ126" s="10"/>
      <c r="WZR126" s="10"/>
      <c r="WZS126" s="10"/>
      <c r="WZT126" s="10"/>
      <c r="WZU126" s="10"/>
      <c r="WZV126" s="10"/>
      <c r="WZW126" s="10"/>
      <c r="WZX126" s="10"/>
      <c r="WZY126" s="10"/>
      <c r="WZZ126" s="10"/>
      <c r="XAA126" s="10"/>
      <c r="XAB126" s="10"/>
      <c r="XAC126" s="10"/>
      <c r="XAD126" s="10"/>
      <c r="XAE126" s="10"/>
      <c r="XAF126" s="10"/>
      <c r="XAG126" s="10"/>
      <c r="XAH126" s="10"/>
      <c r="XAI126" s="10"/>
      <c r="XAJ126" s="10"/>
      <c r="XAK126" s="10"/>
      <c r="XAL126" s="10"/>
      <c r="XAM126" s="10"/>
      <c r="XAN126" s="10"/>
      <c r="XAO126" s="10"/>
      <c r="XAP126" s="10"/>
      <c r="XAQ126" s="10"/>
      <c r="XAR126" s="10"/>
      <c r="XAS126" s="10"/>
      <c r="XAT126" s="10"/>
      <c r="XAU126" s="10"/>
      <c r="XAV126" s="10"/>
      <c r="XAW126" s="10"/>
      <c r="XAX126" s="10"/>
      <c r="XAY126" s="10"/>
      <c r="XAZ126" s="10"/>
      <c r="XBA126" s="10"/>
      <c r="XBB126" s="10"/>
      <c r="XBC126" s="10"/>
      <c r="XBD126" s="10"/>
      <c r="XBE126" s="10"/>
      <c r="XBF126" s="10"/>
      <c r="XBG126" s="10"/>
      <c r="XBH126" s="10"/>
      <c r="XBI126" s="10"/>
      <c r="XBJ126" s="10"/>
      <c r="XBK126" s="10"/>
      <c r="XBL126" s="10"/>
      <c r="XBM126" s="10"/>
      <c r="XBN126" s="10"/>
      <c r="XBO126" s="10"/>
      <c r="XBP126" s="10"/>
      <c r="XBQ126" s="10"/>
      <c r="XBR126" s="10"/>
      <c r="XBS126" s="10"/>
      <c r="XBT126" s="10"/>
      <c r="XBU126" s="10"/>
      <c r="XBV126" s="10"/>
      <c r="XBW126" s="10"/>
      <c r="XBX126" s="10"/>
      <c r="XBY126" s="10"/>
      <c r="XBZ126" s="10"/>
      <c r="XCA126" s="10"/>
      <c r="XCB126" s="10"/>
      <c r="XCC126" s="10"/>
      <c r="XCD126" s="10"/>
      <c r="XCE126" s="10"/>
      <c r="XCF126" s="10"/>
      <c r="XCG126" s="10"/>
      <c r="XCH126" s="10"/>
      <c r="XCI126" s="10"/>
      <c r="XCJ126" s="10"/>
      <c r="XCK126" s="10"/>
      <c r="XCL126" s="10"/>
      <c r="XCM126" s="10"/>
      <c r="XCN126" s="10"/>
      <c r="XCO126" s="10"/>
      <c r="XCP126" s="10"/>
      <c r="XCQ126" s="10"/>
      <c r="XCR126" s="10"/>
      <c r="XCS126" s="10"/>
      <c r="XCT126" s="10"/>
      <c r="XCU126" s="10"/>
      <c r="XCV126" s="10"/>
      <c r="XCW126" s="10"/>
      <c r="XCX126" s="10"/>
      <c r="XCY126" s="10"/>
      <c r="XCZ126" s="10"/>
      <c r="XDA126" s="10"/>
      <c r="XDB126" s="10"/>
      <c r="XDC126" s="10"/>
      <c r="XDD126" s="10"/>
      <c r="XDE126" s="10"/>
      <c r="XDF126" s="10"/>
      <c r="XDG126" s="10"/>
      <c r="XDH126" s="10"/>
      <c r="XDI126" s="10"/>
      <c r="XDJ126" s="10"/>
      <c r="XDK126" s="10"/>
      <c r="XDL126" s="10"/>
      <c r="XDM126" s="10"/>
      <c r="XDN126" s="10"/>
      <c r="XDO126" s="10"/>
      <c r="XDP126" s="10"/>
      <c r="XDQ126" s="10"/>
      <c r="XDR126" s="10"/>
      <c r="XDS126" s="10"/>
      <c r="XDT126" s="10"/>
      <c r="XDU126" s="10"/>
      <c r="XDV126" s="10"/>
      <c r="XDW126" s="10"/>
      <c r="XDX126" s="10"/>
      <c r="XDY126" s="10"/>
      <c r="XDZ126" s="10"/>
      <c r="XEA126" s="10"/>
      <c r="XEB126" s="10"/>
    </row>
    <row r="127" spans="1:16356" s="10" customFormat="1" ht="39.6" customHeight="1" x14ac:dyDescent="0.25">
      <c r="A127" s="3">
        <v>123</v>
      </c>
      <c r="B127" s="25" t="s">
        <v>210</v>
      </c>
      <c r="C127" s="25" t="s">
        <v>16</v>
      </c>
      <c r="D127" s="25" t="s">
        <v>674</v>
      </c>
      <c r="E127" s="25" t="s">
        <v>893</v>
      </c>
      <c r="F127" s="25" t="s">
        <v>795</v>
      </c>
      <c r="G127" s="25" t="s">
        <v>21</v>
      </c>
      <c r="H127" s="25" t="s">
        <v>955</v>
      </c>
      <c r="I127" s="25" t="s">
        <v>268</v>
      </c>
      <c r="J127" s="25" t="s">
        <v>1041</v>
      </c>
      <c r="K127" s="25" t="s">
        <v>34</v>
      </c>
      <c r="L127" s="25" t="s">
        <v>1319</v>
      </c>
      <c r="M127" s="25" t="s">
        <v>178</v>
      </c>
      <c r="N127" s="25" t="s">
        <v>1137</v>
      </c>
      <c r="O127" s="25" t="s">
        <v>29</v>
      </c>
    </row>
    <row r="128" spans="1:16356" s="22" customFormat="1" ht="39.6" customHeight="1" x14ac:dyDescent="0.25">
      <c r="A128" s="41"/>
      <c r="B128" s="9" t="s">
        <v>1354</v>
      </c>
      <c r="C128" s="9" t="s">
        <v>16</v>
      </c>
      <c r="D128" s="9" t="s">
        <v>674</v>
      </c>
      <c r="E128" s="9" t="s">
        <v>1219</v>
      </c>
      <c r="F128" s="9" t="s">
        <v>1355</v>
      </c>
      <c r="G128" s="9" t="s">
        <v>21</v>
      </c>
      <c r="H128" s="9" t="s">
        <v>1356</v>
      </c>
      <c r="I128" s="9" t="s">
        <v>1359</v>
      </c>
      <c r="J128" s="9" t="s">
        <v>1357</v>
      </c>
      <c r="K128" s="9" t="s">
        <v>365</v>
      </c>
      <c r="L128" s="9" t="s">
        <v>1360</v>
      </c>
      <c r="M128" s="9" t="s">
        <v>692</v>
      </c>
      <c r="N128" s="9" t="s">
        <v>1358</v>
      </c>
      <c r="O128" s="9" t="s">
        <v>1361</v>
      </c>
    </row>
    <row r="129" spans="1:15" s="10" customFormat="1" ht="39.6" customHeight="1" x14ac:dyDescent="0.25">
      <c r="A129" s="3">
        <v>124</v>
      </c>
      <c r="B129" s="9" t="s">
        <v>211</v>
      </c>
      <c r="C129" s="9" t="s">
        <v>16</v>
      </c>
      <c r="D129" s="9" t="s">
        <v>674</v>
      </c>
      <c r="E129" s="9" t="s">
        <v>893</v>
      </c>
      <c r="F129" s="9" t="s">
        <v>1320</v>
      </c>
      <c r="G129" s="9" t="s">
        <v>21</v>
      </c>
      <c r="H129" s="9" t="s">
        <v>946</v>
      </c>
      <c r="I129" s="9" t="s">
        <v>212</v>
      </c>
      <c r="J129" s="9" t="s">
        <v>349</v>
      </c>
      <c r="K129" s="9" t="s">
        <v>213</v>
      </c>
      <c r="L129" s="9" t="s">
        <v>348</v>
      </c>
      <c r="M129" s="9" t="s">
        <v>692</v>
      </c>
      <c r="N129" s="9" t="s">
        <v>1136</v>
      </c>
      <c r="O129" s="9" t="s">
        <v>214</v>
      </c>
    </row>
    <row r="130" spans="1:15" s="10" customFormat="1" ht="39.6" customHeight="1" x14ac:dyDescent="0.25">
      <c r="A130" s="3">
        <v>125</v>
      </c>
      <c r="B130" s="9" t="s">
        <v>215</v>
      </c>
      <c r="C130" s="9" t="s">
        <v>16</v>
      </c>
      <c r="D130" s="9" t="s">
        <v>674</v>
      </c>
      <c r="E130" s="9" t="s">
        <v>893</v>
      </c>
      <c r="F130" s="9" t="s">
        <v>216</v>
      </c>
      <c r="G130" s="9" t="s">
        <v>21</v>
      </c>
      <c r="H130" s="9" t="s">
        <v>956</v>
      </c>
      <c r="I130" s="9" t="s">
        <v>217</v>
      </c>
      <c r="J130" s="9" t="s">
        <v>1043</v>
      </c>
      <c r="K130" s="9" t="s">
        <v>1042</v>
      </c>
      <c r="L130" s="9" t="s">
        <v>1321</v>
      </c>
      <c r="M130" s="9" t="s">
        <v>692</v>
      </c>
      <c r="N130" s="9" t="s">
        <v>1136</v>
      </c>
      <c r="O130" s="9" t="s">
        <v>1013</v>
      </c>
    </row>
    <row r="131" spans="1:15" s="10" customFormat="1" ht="39.6" customHeight="1" x14ac:dyDescent="0.25">
      <c r="A131" s="3">
        <v>126</v>
      </c>
      <c r="B131" s="25" t="s">
        <v>222</v>
      </c>
      <c r="C131" s="25" t="s">
        <v>16</v>
      </c>
      <c r="D131" s="25" t="s">
        <v>674</v>
      </c>
      <c r="E131" s="25" t="s">
        <v>893</v>
      </c>
      <c r="F131" s="25" t="s">
        <v>223</v>
      </c>
      <c r="G131" s="25" t="s">
        <v>21</v>
      </c>
      <c r="H131" s="25" t="s">
        <v>958</v>
      </c>
      <c r="I131" s="25" t="s">
        <v>275</v>
      </c>
      <c r="J131" s="25" t="s">
        <v>351</v>
      </c>
      <c r="K131" s="25" t="s">
        <v>350</v>
      </c>
      <c r="L131" s="25" t="s">
        <v>1224</v>
      </c>
      <c r="M131" s="25" t="s">
        <v>692</v>
      </c>
      <c r="N131" s="25" t="s">
        <v>1136</v>
      </c>
      <c r="O131" s="25" t="s">
        <v>1322</v>
      </c>
    </row>
    <row r="132" spans="1:15" s="10" customFormat="1" ht="39.6" customHeight="1" x14ac:dyDescent="0.25">
      <c r="A132" s="3">
        <v>127</v>
      </c>
      <c r="B132" s="25" t="s">
        <v>307</v>
      </c>
      <c r="C132" s="25" t="s">
        <v>16</v>
      </c>
      <c r="D132" s="25" t="s">
        <v>674</v>
      </c>
      <c r="E132" s="25" t="s">
        <v>893</v>
      </c>
      <c r="F132" s="25" t="s">
        <v>353</v>
      </c>
      <c r="G132" s="25" t="s">
        <v>21</v>
      </c>
      <c r="H132" s="25" t="s">
        <v>959</v>
      </c>
      <c r="I132" s="25" t="s">
        <v>354</v>
      </c>
      <c r="J132" s="25" t="s">
        <v>355</v>
      </c>
      <c r="K132" s="25" t="s">
        <v>1045</v>
      </c>
      <c r="L132" s="25" t="s">
        <v>815</v>
      </c>
      <c r="M132" s="25" t="s">
        <v>692</v>
      </c>
      <c r="N132" s="25" t="s">
        <v>1323</v>
      </c>
      <c r="O132" s="25" t="s">
        <v>816</v>
      </c>
    </row>
    <row r="133" spans="1:15" s="10" customFormat="1" ht="39.6" customHeight="1" x14ac:dyDescent="0.25">
      <c r="A133" s="3">
        <v>128</v>
      </c>
      <c r="B133" s="27" t="s">
        <v>639</v>
      </c>
      <c r="C133" s="25" t="s">
        <v>16</v>
      </c>
      <c r="D133" s="25" t="s">
        <v>674</v>
      </c>
      <c r="E133" s="25" t="s">
        <v>1218</v>
      </c>
      <c r="F133" s="27" t="s">
        <v>914</v>
      </c>
      <c r="G133" s="25" t="s">
        <v>21</v>
      </c>
      <c r="H133" s="9" t="s">
        <v>640</v>
      </c>
      <c r="I133" s="27" t="s">
        <v>636</v>
      </c>
      <c r="J133" s="27" t="s">
        <v>641</v>
      </c>
      <c r="K133" s="25" t="s">
        <v>291</v>
      </c>
      <c r="L133" s="27" t="s">
        <v>642</v>
      </c>
      <c r="M133" s="27" t="s">
        <v>810</v>
      </c>
      <c r="N133" s="25" t="s">
        <v>1093</v>
      </c>
      <c r="O133" s="27" t="s">
        <v>811</v>
      </c>
    </row>
    <row r="134" spans="1:15" s="10" customFormat="1" ht="39.6" customHeight="1" x14ac:dyDescent="0.25">
      <c r="A134" s="3">
        <v>129</v>
      </c>
      <c r="B134" s="27" t="s">
        <v>812</v>
      </c>
      <c r="C134" s="25" t="s">
        <v>16</v>
      </c>
      <c r="D134" s="25" t="s">
        <v>674</v>
      </c>
      <c r="E134" s="25" t="s">
        <v>893</v>
      </c>
      <c r="F134" s="27" t="s">
        <v>813</v>
      </c>
      <c r="G134" s="25" t="s">
        <v>21</v>
      </c>
      <c r="H134" s="9" t="s">
        <v>643</v>
      </c>
      <c r="I134" s="27" t="s">
        <v>644</v>
      </c>
      <c r="J134" s="27" t="s">
        <v>645</v>
      </c>
      <c r="K134" s="25" t="s">
        <v>335</v>
      </c>
      <c r="L134" s="27" t="s">
        <v>646</v>
      </c>
      <c r="M134" s="27" t="s">
        <v>692</v>
      </c>
      <c r="N134" s="27" t="s">
        <v>1072</v>
      </c>
      <c r="O134" s="27" t="s">
        <v>60</v>
      </c>
    </row>
    <row r="135" spans="1:15" s="4" customFormat="1" ht="39.6" customHeight="1" x14ac:dyDescent="0.25">
      <c r="A135" s="3">
        <v>130</v>
      </c>
      <c r="B135" s="28" t="s">
        <v>1435</v>
      </c>
      <c r="C135" s="25" t="s">
        <v>16</v>
      </c>
      <c r="D135" s="25" t="s">
        <v>674</v>
      </c>
      <c r="E135" s="25" t="s">
        <v>893</v>
      </c>
      <c r="F135" s="27" t="s">
        <v>647</v>
      </c>
      <c r="G135" s="25" t="s">
        <v>21</v>
      </c>
      <c r="H135" s="27" t="s">
        <v>966</v>
      </c>
      <c r="I135" s="27" t="s">
        <v>1324</v>
      </c>
      <c r="J135" s="27" t="s">
        <v>1325</v>
      </c>
      <c r="K135" s="27" t="s">
        <v>950</v>
      </c>
      <c r="L135" s="27" t="s">
        <v>951</v>
      </c>
      <c r="M135" s="9" t="s">
        <v>692</v>
      </c>
      <c r="N135" s="25" t="s">
        <v>1326</v>
      </c>
      <c r="O135" s="27" t="s">
        <v>84</v>
      </c>
    </row>
    <row r="136" spans="1:15" s="10" customFormat="1" ht="39.6" customHeight="1" x14ac:dyDescent="0.25">
      <c r="A136" s="3">
        <v>131</v>
      </c>
      <c r="B136" s="27" t="s">
        <v>648</v>
      </c>
      <c r="C136" s="25" t="s">
        <v>16</v>
      </c>
      <c r="D136" s="25" t="s">
        <v>674</v>
      </c>
      <c r="E136" s="25" t="s">
        <v>893</v>
      </c>
      <c r="F136" s="27" t="s">
        <v>649</v>
      </c>
      <c r="G136" s="25" t="s">
        <v>21</v>
      </c>
      <c r="H136" s="9" t="s">
        <v>650</v>
      </c>
      <c r="I136" s="27" t="s">
        <v>705</v>
      </c>
      <c r="J136" s="27" t="s">
        <v>706</v>
      </c>
      <c r="K136" s="27" t="s">
        <v>185</v>
      </c>
      <c r="L136" s="27" t="s">
        <v>1434</v>
      </c>
      <c r="M136" s="27" t="s">
        <v>692</v>
      </c>
      <c r="N136" s="27" t="s">
        <v>1094</v>
      </c>
      <c r="O136" s="25" t="s">
        <v>1327</v>
      </c>
    </row>
    <row r="137" spans="1:15" s="10" customFormat="1" ht="39.6" customHeight="1" x14ac:dyDescent="0.25">
      <c r="A137" s="3">
        <v>132</v>
      </c>
      <c r="B137" s="27" t="s">
        <v>1198</v>
      </c>
      <c r="C137" s="25" t="s">
        <v>16</v>
      </c>
      <c r="D137" s="25" t="s">
        <v>674</v>
      </c>
      <c r="E137" s="25" t="s">
        <v>893</v>
      </c>
      <c r="F137" s="27" t="s">
        <v>817</v>
      </c>
      <c r="G137" s="25" t="s">
        <v>103</v>
      </c>
      <c r="H137" s="9" t="s">
        <v>458</v>
      </c>
      <c r="I137" s="27" t="s">
        <v>1328</v>
      </c>
      <c r="J137" s="27" t="s">
        <v>651</v>
      </c>
      <c r="K137" s="27" t="s">
        <v>737</v>
      </c>
      <c r="L137" s="27" t="s">
        <v>818</v>
      </c>
      <c r="M137" s="27" t="s">
        <v>692</v>
      </c>
      <c r="N137" s="27" t="s">
        <v>429</v>
      </c>
      <c r="O137" s="27" t="s">
        <v>819</v>
      </c>
    </row>
    <row r="138" spans="1:15" s="10" customFormat="1" ht="39.6" customHeight="1" x14ac:dyDescent="0.25">
      <c r="A138" s="3">
        <v>134</v>
      </c>
      <c r="B138" s="27" t="s">
        <v>653</v>
      </c>
      <c r="C138" s="25" t="s">
        <v>16</v>
      </c>
      <c r="D138" s="25" t="s">
        <v>674</v>
      </c>
      <c r="E138" s="25" t="s">
        <v>893</v>
      </c>
      <c r="F138" s="9" t="s">
        <v>654</v>
      </c>
      <c r="G138" s="25" t="s">
        <v>21</v>
      </c>
      <c r="H138" s="30" t="s">
        <v>1429</v>
      </c>
      <c r="I138" s="27" t="s">
        <v>1324</v>
      </c>
      <c r="J138" s="27" t="s">
        <v>1325</v>
      </c>
      <c r="K138" s="27" t="s">
        <v>950</v>
      </c>
      <c r="L138" s="27" t="s">
        <v>951</v>
      </c>
      <c r="M138" s="9" t="s">
        <v>692</v>
      </c>
      <c r="N138" s="9" t="s">
        <v>1134</v>
      </c>
      <c r="O138" s="27" t="s">
        <v>84</v>
      </c>
    </row>
    <row r="139" spans="1:15" s="10" customFormat="1" ht="39.6" customHeight="1" x14ac:dyDescent="0.25">
      <c r="A139" s="3">
        <v>135</v>
      </c>
      <c r="B139" s="27" t="s">
        <v>821</v>
      </c>
      <c r="C139" s="25" t="s">
        <v>16</v>
      </c>
      <c r="D139" s="25" t="s">
        <v>674</v>
      </c>
      <c r="E139" s="25" t="s">
        <v>893</v>
      </c>
      <c r="F139" s="9" t="s">
        <v>655</v>
      </c>
      <c r="G139" s="25" t="s">
        <v>21</v>
      </c>
      <c r="H139" s="9" t="s">
        <v>820</v>
      </c>
      <c r="I139" s="9" t="s">
        <v>656</v>
      </c>
      <c r="J139" s="9" t="s">
        <v>1065</v>
      </c>
      <c r="K139" s="9" t="s">
        <v>185</v>
      </c>
      <c r="L139" s="9" t="s">
        <v>798</v>
      </c>
      <c r="M139" s="9" t="s">
        <v>692</v>
      </c>
      <c r="N139" s="9" t="s">
        <v>1095</v>
      </c>
      <c r="O139" s="25" t="s">
        <v>193</v>
      </c>
    </row>
    <row r="140" spans="1:15" s="10" customFormat="1" ht="39.6" customHeight="1" x14ac:dyDescent="0.25">
      <c r="A140" s="3">
        <v>136</v>
      </c>
      <c r="B140" s="27" t="s">
        <v>657</v>
      </c>
      <c r="C140" s="25" t="s">
        <v>16</v>
      </c>
      <c r="D140" s="25" t="s">
        <v>674</v>
      </c>
      <c r="E140" s="25" t="s">
        <v>1186</v>
      </c>
      <c r="F140" s="9" t="s">
        <v>822</v>
      </c>
      <c r="G140" s="25" t="s">
        <v>21</v>
      </c>
      <c r="H140" s="9" t="s">
        <v>1199</v>
      </c>
      <c r="I140" s="9" t="s">
        <v>823</v>
      </c>
      <c r="J140" s="9" t="s">
        <v>824</v>
      </c>
      <c r="K140" s="9" t="s">
        <v>185</v>
      </c>
      <c r="L140" s="9" t="s">
        <v>825</v>
      </c>
      <c r="M140" s="9" t="s">
        <v>692</v>
      </c>
      <c r="N140" s="27" t="s">
        <v>429</v>
      </c>
      <c r="O140" s="27" t="s">
        <v>826</v>
      </c>
    </row>
    <row r="141" spans="1:15" s="10" customFormat="1" ht="39.6" customHeight="1" x14ac:dyDescent="0.25">
      <c r="A141" s="3">
        <v>137</v>
      </c>
      <c r="B141" s="27" t="s">
        <v>658</v>
      </c>
      <c r="C141" s="25" t="s">
        <v>16</v>
      </c>
      <c r="D141" s="25" t="s">
        <v>674</v>
      </c>
      <c r="E141" s="25" t="s">
        <v>893</v>
      </c>
      <c r="F141" s="9" t="s">
        <v>659</v>
      </c>
      <c r="G141" s="25" t="s">
        <v>32</v>
      </c>
      <c r="H141" s="9" t="s">
        <v>458</v>
      </c>
      <c r="I141" s="9" t="s">
        <v>660</v>
      </c>
      <c r="J141" s="9" t="s">
        <v>827</v>
      </c>
      <c r="K141" s="27" t="s">
        <v>692</v>
      </c>
      <c r="L141" s="9" t="s">
        <v>1225</v>
      </c>
      <c r="M141" s="9" t="s">
        <v>692</v>
      </c>
      <c r="N141" s="27" t="s">
        <v>429</v>
      </c>
      <c r="O141" s="27" t="s">
        <v>828</v>
      </c>
    </row>
    <row r="142" spans="1:15" s="10" customFormat="1" ht="39.6" customHeight="1" x14ac:dyDescent="0.25">
      <c r="A142" s="3">
        <v>138</v>
      </c>
      <c r="B142" s="26" t="s">
        <v>1165</v>
      </c>
      <c r="C142" s="25" t="s">
        <v>16</v>
      </c>
      <c r="D142" s="25" t="s">
        <v>674</v>
      </c>
      <c r="E142" s="25" t="s">
        <v>893</v>
      </c>
      <c r="F142" s="26" t="s">
        <v>1166</v>
      </c>
      <c r="G142" s="25" t="s">
        <v>21</v>
      </c>
      <c r="H142" s="9" t="s">
        <v>360</v>
      </c>
      <c r="I142" s="26" t="s">
        <v>661</v>
      </c>
      <c r="J142" s="26" t="s">
        <v>1167</v>
      </c>
      <c r="K142" s="27" t="s">
        <v>950</v>
      </c>
      <c r="L142" s="26" t="s">
        <v>1168</v>
      </c>
      <c r="M142" s="9" t="s">
        <v>692</v>
      </c>
      <c r="N142" s="9" t="s">
        <v>1134</v>
      </c>
      <c r="O142" s="26" t="s">
        <v>1169</v>
      </c>
    </row>
    <row r="143" spans="1:15" s="10" customFormat="1" ht="39.6" customHeight="1" x14ac:dyDescent="0.25">
      <c r="A143" s="3">
        <v>139</v>
      </c>
      <c r="B143" s="27" t="s">
        <v>1202</v>
      </c>
      <c r="C143" s="25" t="s">
        <v>16</v>
      </c>
      <c r="D143" s="25" t="s">
        <v>674</v>
      </c>
      <c r="E143" s="25" t="s">
        <v>848</v>
      </c>
      <c r="F143" s="31" t="s">
        <v>1149</v>
      </c>
      <c r="G143" s="25" t="s">
        <v>21</v>
      </c>
      <c r="H143" s="9" t="s">
        <v>1201</v>
      </c>
      <c r="I143" s="31" t="s">
        <v>1204</v>
      </c>
      <c r="J143" s="31" t="s">
        <v>1205</v>
      </c>
      <c r="K143" s="27" t="s">
        <v>692</v>
      </c>
      <c r="L143" s="31" t="s">
        <v>1200</v>
      </c>
      <c r="M143" s="9" t="s">
        <v>692</v>
      </c>
      <c r="N143" s="27" t="s">
        <v>429</v>
      </c>
      <c r="O143" s="27" t="s">
        <v>1203</v>
      </c>
    </row>
    <row r="144" spans="1:15" s="10" customFormat="1" ht="39.6" customHeight="1" x14ac:dyDescent="0.25">
      <c r="A144" s="3">
        <v>140</v>
      </c>
      <c r="B144" s="27" t="s">
        <v>1214</v>
      </c>
      <c r="C144" s="25" t="s">
        <v>16</v>
      </c>
      <c r="D144" s="25" t="s">
        <v>674</v>
      </c>
      <c r="E144" s="25" t="s">
        <v>848</v>
      </c>
      <c r="F144" s="31" t="s">
        <v>1196</v>
      </c>
      <c r="G144" s="25" t="s">
        <v>21</v>
      </c>
      <c r="H144" s="9" t="s">
        <v>361</v>
      </c>
      <c r="I144" s="31" t="s">
        <v>1197</v>
      </c>
      <c r="J144" s="31" t="s">
        <v>1215</v>
      </c>
      <c r="K144" s="27" t="s">
        <v>34</v>
      </c>
      <c r="L144" s="31" t="s">
        <v>662</v>
      </c>
      <c r="M144" s="9" t="s">
        <v>692</v>
      </c>
      <c r="N144" s="27" t="s">
        <v>429</v>
      </c>
      <c r="O144" s="27" t="s">
        <v>1235</v>
      </c>
    </row>
    <row r="145" spans="1:15" s="10" customFormat="1" ht="39.6" customHeight="1" x14ac:dyDescent="0.25">
      <c r="A145" s="3">
        <v>141</v>
      </c>
      <c r="B145" s="27" t="s">
        <v>907</v>
      </c>
      <c r="C145" s="25" t="s">
        <v>16</v>
      </c>
      <c r="D145" s="25" t="s">
        <v>674</v>
      </c>
      <c r="E145" s="25" t="s">
        <v>1218</v>
      </c>
      <c r="F145" s="31" t="s">
        <v>998</v>
      </c>
      <c r="G145" s="25" t="s">
        <v>21</v>
      </c>
      <c r="H145" s="9" t="s">
        <v>999</v>
      </c>
      <c r="I145" s="31" t="s">
        <v>1000</v>
      </c>
      <c r="J145" s="31" t="s">
        <v>1001</v>
      </c>
      <c r="K145" s="31" t="s">
        <v>62</v>
      </c>
      <c r="L145" s="31" t="s">
        <v>1002</v>
      </c>
      <c r="M145" s="31" t="s">
        <v>692</v>
      </c>
      <c r="N145" s="27" t="s">
        <v>429</v>
      </c>
      <c r="O145" s="27" t="s">
        <v>1003</v>
      </c>
    </row>
    <row r="146" spans="1:15" s="10" customFormat="1" ht="39.6" customHeight="1" x14ac:dyDescent="0.25">
      <c r="A146" s="3">
        <v>142</v>
      </c>
      <c r="B146" s="26" t="s">
        <v>931</v>
      </c>
      <c r="C146" s="25" t="s">
        <v>16</v>
      </c>
      <c r="D146" s="25" t="s">
        <v>674</v>
      </c>
      <c r="E146" s="25" t="s">
        <v>893</v>
      </c>
      <c r="F146" s="26" t="s">
        <v>663</v>
      </c>
      <c r="G146" s="25" t="s">
        <v>21</v>
      </c>
      <c r="H146" s="9" t="s">
        <v>360</v>
      </c>
      <c r="I146" s="26" t="s">
        <v>664</v>
      </c>
      <c r="J146" s="31" t="s">
        <v>1216</v>
      </c>
      <c r="K146" s="31" t="s">
        <v>185</v>
      </c>
      <c r="L146" s="26" t="s">
        <v>84</v>
      </c>
      <c r="M146" s="26" t="s">
        <v>692</v>
      </c>
      <c r="N146" s="27" t="s">
        <v>429</v>
      </c>
      <c r="O146" s="27" t="s">
        <v>1220</v>
      </c>
    </row>
    <row r="147" spans="1:15" s="10" customFormat="1" ht="39.6" customHeight="1" x14ac:dyDescent="0.25">
      <c r="A147" s="3">
        <v>143</v>
      </c>
      <c r="B147" s="26" t="s">
        <v>665</v>
      </c>
      <c r="C147" s="25" t="s">
        <v>16</v>
      </c>
      <c r="D147" s="25" t="s">
        <v>674</v>
      </c>
      <c r="E147" s="25" t="s">
        <v>1218</v>
      </c>
      <c r="F147" s="26" t="s">
        <v>666</v>
      </c>
      <c r="G147" s="25" t="s">
        <v>103</v>
      </c>
      <c r="H147" s="9" t="s">
        <v>458</v>
      </c>
      <c r="I147" s="26" t="s">
        <v>667</v>
      </c>
      <c r="J147" s="26" t="s">
        <v>1217</v>
      </c>
      <c r="K147" s="26" t="s">
        <v>185</v>
      </c>
      <c r="L147" s="26" t="s">
        <v>1221</v>
      </c>
      <c r="M147" s="26" t="s">
        <v>692</v>
      </c>
      <c r="N147" s="27" t="s">
        <v>429</v>
      </c>
      <c r="O147" s="27" t="s">
        <v>1220</v>
      </c>
    </row>
    <row r="148" spans="1:15" s="10" customFormat="1" ht="39.6" customHeight="1" x14ac:dyDescent="0.25">
      <c r="A148" s="3">
        <v>144</v>
      </c>
      <c r="B148" s="26" t="s">
        <v>668</v>
      </c>
      <c r="C148" s="25" t="s">
        <v>16</v>
      </c>
      <c r="D148" s="25" t="s">
        <v>674</v>
      </c>
      <c r="E148" s="25" t="s">
        <v>893</v>
      </c>
      <c r="F148" s="26" t="s">
        <v>669</v>
      </c>
      <c r="G148" s="25" t="s">
        <v>21</v>
      </c>
      <c r="H148" s="9" t="s">
        <v>1008</v>
      </c>
      <c r="I148" s="26" t="s">
        <v>1004</v>
      </c>
      <c r="J148" s="26" t="s">
        <v>1005</v>
      </c>
      <c r="K148" s="26" t="s">
        <v>692</v>
      </c>
      <c r="L148" s="26" t="s">
        <v>1006</v>
      </c>
      <c r="M148" s="26" t="s">
        <v>692</v>
      </c>
      <c r="N148" s="27" t="s">
        <v>429</v>
      </c>
      <c r="O148" s="27" t="s">
        <v>1007</v>
      </c>
    </row>
    <row r="149" spans="1:15" s="10" customFormat="1" ht="39.6" customHeight="1" x14ac:dyDescent="0.25">
      <c r="A149" s="3">
        <v>145</v>
      </c>
      <c r="B149" s="26" t="s">
        <v>670</v>
      </c>
      <c r="C149" s="25" t="s">
        <v>16</v>
      </c>
      <c r="D149" s="25" t="s">
        <v>674</v>
      </c>
      <c r="E149" s="25" t="s">
        <v>1186</v>
      </c>
      <c r="F149" s="26" t="s">
        <v>1096</v>
      </c>
      <c r="G149" s="25" t="s">
        <v>21</v>
      </c>
      <c r="H149" s="9" t="s">
        <v>1009</v>
      </c>
      <c r="I149" s="26" t="s">
        <v>84</v>
      </c>
      <c r="J149" s="26" t="s">
        <v>1010</v>
      </c>
      <c r="K149" s="26" t="s">
        <v>34</v>
      </c>
      <c r="L149" s="25" t="s">
        <v>671</v>
      </c>
      <c r="M149" s="25" t="s">
        <v>692</v>
      </c>
      <c r="N149" s="27" t="s">
        <v>429</v>
      </c>
      <c r="O149" s="27" t="s">
        <v>84</v>
      </c>
    </row>
    <row r="150" spans="1:15" s="10" customFormat="1" ht="39.6" customHeight="1" x14ac:dyDescent="0.25">
      <c r="A150" s="3">
        <v>146</v>
      </c>
      <c r="B150" s="26" t="s">
        <v>1208</v>
      </c>
      <c r="C150" s="25" t="s">
        <v>16</v>
      </c>
      <c r="D150" s="25" t="s">
        <v>674</v>
      </c>
      <c r="E150" s="25" t="s">
        <v>893</v>
      </c>
      <c r="F150" s="9" t="s">
        <v>829</v>
      </c>
      <c r="G150" s="9" t="s">
        <v>32</v>
      </c>
      <c r="H150" s="9" t="s">
        <v>458</v>
      </c>
      <c r="I150" s="26" t="s">
        <v>830</v>
      </c>
      <c r="J150" s="9" t="s">
        <v>100</v>
      </c>
      <c r="K150" s="9" t="s">
        <v>692</v>
      </c>
      <c r="L150" s="9" t="s">
        <v>84</v>
      </c>
      <c r="M150" s="9" t="s">
        <v>692</v>
      </c>
      <c r="N150" s="27" t="s">
        <v>429</v>
      </c>
      <c r="O150" s="27" t="s">
        <v>84</v>
      </c>
    </row>
    <row r="151" spans="1:15" s="10" customFormat="1" ht="39.6" customHeight="1" x14ac:dyDescent="0.25">
      <c r="A151" s="3">
        <v>147</v>
      </c>
      <c r="B151" s="26" t="s">
        <v>1209</v>
      </c>
      <c r="C151" s="25" t="s">
        <v>16</v>
      </c>
      <c r="D151" s="25" t="s">
        <v>674</v>
      </c>
      <c r="E151" s="25" t="s">
        <v>1219</v>
      </c>
      <c r="F151" s="9" t="s">
        <v>1210</v>
      </c>
      <c r="G151" s="9" t="s">
        <v>32</v>
      </c>
      <c r="H151" s="9" t="s">
        <v>458</v>
      </c>
      <c r="I151" s="26" t="s">
        <v>1211</v>
      </c>
      <c r="J151" s="9" t="s">
        <v>1212</v>
      </c>
      <c r="K151" s="9" t="s">
        <v>692</v>
      </c>
      <c r="L151" s="9" t="s">
        <v>1222</v>
      </c>
      <c r="M151" s="9" t="s">
        <v>692</v>
      </c>
      <c r="N151" s="9" t="s">
        <v>429</v>
      </c>
      <c r="O151" s="27" t="s">
        <v>63</v>
      </c>
    </row>
    <row r="152" spans="1:15" s="10" customFormat="1" ht="39.6" customHeight="1" x14ac:dyDescent="0.25">
      <c r="A152" s="3">
        <v>148</v>
      </c>
      <c r="B152" s="26" t="s">
        <v>1187</v>
      </c>
      <c r="C152" s="25" t="s">
        <v>16</v>
      </c>
      <c r="D152" s="25" t="s">
        <v>674</v>
      </c>
      <c r="E152" s="25" t="s">
        <v>848</v>
      </c>
      <c r="F152" s="9" t="s">
        <v>1188</v>
      </c>
      <c r="G152" s="9" t="s">
        <v>21</v>
      </c>
      <c r="H152" s="9" t="s">
        <v>1192</v>
      </c>
      <c r="I152" s="26" t="s">
        <v>1189</v>
      </c>
      <c r="J152" s="9" t="s">
        <v>1190</v>
      </c>
      <c r="K152" s="9" t="s">
        <v>1191</v>
      </c>
      <c r="L152" s="9" t="s">
        <v>1194</v>
      </c>
      <c r="M152" s="9" t="s">
        <v>692</v>
      </c>
      <c r="N152" s="9" t="s">
        <v>1193</v>
      </c>
      <c r="O152" s="27" t="s">
        <v>1195</v>
      </c>
    </row>
    <row r="153" spans="1:15" s="10" customFormat="1" ht="39.6" customHeight="1" x14ac:dyDescent="0.25">
      <c r="A153" s="3">
        <v>149</v>
      </c>
      <c r="B153" s="25" t="s">
        <v>1283</v>
      </c>
      <c r="C153" s="25" t="s">
        <v>16</v>
      </c>
      <c r="D153" s="25" t="s">
        <v>674</v>
      </c>
      <c r="E153" s="25" t="s">
        <v>893</v>
      </c>
      <c r="F153" s="25" t="s">
        <v>814</v>
      </c>
      <c r="G153" s="25" t="s">
        <v>21</v>
      </c>
      <c r="H153" s="25" t="s">
        <v>1177</v>
      </c>
      <c r="I153" s="25" t="s">
        <v>69</v>
      </c>
      <c r="J153" s="25" t="s">
        <v>1179</v>
      </c>
      <c r="K153" s="25" t="s">
        <v>692</v>
      </c>
      <c r="L153" s="25" t="s">
        <v>1178</v>
      </c>
      <c r="M153" s="25" t="s">
        <v>692</v>
      </c>
      <c r="N153" s="25" t="s">
        <v>1113</v>
      </c>
      <c r="O153" s="25" t="s">
        <v>60</v>
      </c>
    </row>
    <row r="154" spans="1:15" s="10" customFormat="1" ht="39.6" customHeight="1" x14ac:dyDescent="0.25">
      <c r="A154" s="3">
        <v>150</v>
      </c>
      <c r="B154" s="25" t="s">
        <v>230</v>
      </c>
      <c r="C154" s="25" t="s">
        <v>16</v>
      </c>
      <c r="D154" s="25" t="s">
        <v>674</v>
      </c>
      <c r="E154" s="25" t="s">
        <v>880</v>
      </c>
      <c r="F154" s="25" t="s">
        <v>231</v>
      </c>
      <c r="G154" s="25" t="s">
        <v>21</v>
      </c>
      <c r="H154" s="25" t="s">
        <v>280</v>
      </c>
      <c r="I154" s="25" t="s">
        <v>19</v>
      </c>
      <c r="J154" s="25" t="s">
        <v>325</v>
      </c>
      <c r="K154" s="25" t="s">
        <v>692</v>
      </c>
      <c r="L154" s="25" t="s">
        <v>19</v>
      </c>
      <c r="M154" s="25" t="s">
        <v>692</v>
      </c>
      <c r="N154" s="25" t="s">
        <v>1022</v>
      </c>
      <c r="O154" s="25" t="s">
        <v>29</v>
      </c>
    </row>
    <row r="155" spans="1:15" s="10" customFormat="1" ht="39.6" customHeight="1" x14ac:dyDescent="0.25">
      <c r="A155" s="3">
        <v>151</v>
      </c>
      <c r="B155" s="25" t="s">
        <v>232</v>
      </c>
      <c r="C155" s="25" t="s">
        <v>16</v>
      </c>
      <c r="D155" s="25" t="s">
        <v>674</v>
      </c>
      <c r="E155" s="25" t="s">
        <v>880</v>
      </c>
      <c r="F155" s="25" t="s">
        <v>231</v>
      </c>
      <c r="G155" s="25" t="s">
        <v>21</v>
      </c>
      <c r="H155" s="25" t="s">
        <v>280</v>
      </c>
      <c r="I155" s="25" t="s">
        <v>19</v>
      </c>
      <c r="J155" s="25" t="s">
        <v>325</v>
      </c>
      <c r="K155" s="25" t="s">
        <v>692</v>
      </c>
      <c r="L155" s="25" t="s">
        <v>19</v>
      </c>
      <c r="M155" s="25" t="s">
        <v>692</v>
      </c>
      <c r="N155" s="25" t="s">
        <v>1022</v>
      </c>
      <c r="O155" s="25" t="s">
        <v>29</v>
      </c>
    </row>
    <row r="156" spans="1:15" s="10" customFormat="1" ht="39.6" customHeight="1" x14ac:dyDescent="0.25">
      <c r="A156" s="3">
        <v>152</v>
      </c>
      <c r="B156" s="25" t="s">
        <v>1285</v>
      </c>
      <c r="C156" s="25" t="s">
        <v>104</v>
      </c>
      <c r="D156" s="25" t="s">
        <v>674</v>
      </c>
      <c r="E156" s="25" t="s">
        <v>878</v>
      </c>
      <c r="F156" s="25" t="s">
        <v>101</v>
      </c>
      <c r="G156" s="25" t="s">
        <v>32</v>
      </c>
      <c r="H156" s="25" t="s">
        <v>1381</v>
      </c>
      <c r="I156" s="25" t="s">
        <v>1286</v>
      </c>
      <c r="J156" s="25" t="s">
        <v>919</v>
      </c>
      <c r="K156" s="25" t="s">
        <v>1176</v>
      </c>
      <c r="L156" s="25" t="s">
        <v>920</v>
      </c>
      <c r="M156" s="25" t="s">
        <v>692</v>
      </c>
      <c r="N156" s="25" t="s">
        <v>1287</v>
      </c>
      <c r="O156" s="25" t="s">
        <v>29</v>
      </c>
    </row>
    <row r="157" spans="1:15" s="10" customFormat="1" ht="39.6" customHeight="1" x14ac:dyDescent="0.25">
      <c r="A157" s="3">
        <v>153</v>
      </c>
      <c r="B157" s="25" t="s">
        <v>915</v>
      </c>
      <c r="C157" s="25" t="s">
        <v>16</v>
      </c>
      <c r="D157" s="25" t="s">
        <v>674</v>
      </c>
      <c r="E157" s="25" t="s">
        <v>880</v>
      </c>
      <c r="F157" s="25" t="s">
        <v>101</v>
      </c>
      <c r="G157" s="25" t="s">
        <v>32</v>
      </c>
      <c r="H157" s="25" t="s">
        <v>917</v>
      </c>
      <c r="I157" s="25" t="s">
        <v>1286</v>
      </c>
      <c r="J157" s="25" t="s">
        <v>102</v>
      </c>
      <c r="K157" s="25" t="s">
        <v>692</v>
      </c>
      <c r="L157" s="25" t="s">
        <v>920</v>
      </c>
      <c r="M157" s="25" t="s">
        <v>692</v>
      </c>
      <c r="N157" s="25" t="s">
        <v>297</v>
      </c>
      <c r="O157" s="25" t="s">
        <v>29</v>
      </c>
    </row>
    <row r="158" spans="1:15" s="10" customFormat="1" ht="39.6" customHeight="1" x14ac:dyDescent="0.25">
      <c r="A158" s="3">
        <v>154</v>
      </c>
      <c r="B158" s="25" t="s">
        <v>916</v>
      </c>
      <c r="C158" s="25" t="s">
        <v>16</v>
      </c>
      <c r="D158" s="25" t="s">
        <v>674</v>
      </c>
      <c r="E158" s="25" t="s">
        <v>880</v>
      </c>
      <c r="F158" s="25" t="s">
        <v>101</v>
      </c>
      <c r="G158" s="25" t="s">
        <v>103</v>
      </c>
      <c r="H158" s="25" t="s">
        <v>918</v>
      </c>
      <c r="I158" s="25" t="s">
        <v>1286</v>
      </c>
      <c r="J158" s="25" t="s">
        <v>102</v>
      </c>
      <c r="K158" s="25" t="s">
        <v>692</v>
      </c>
      <c r="L158" s="25" t="s">
        <v>921</v>
      </c>
      <c r="M158" s="25" t="s">
        <v>692</v>
      </c>
      <c r="N158" s="25" t="s">
        <v>297</v>
      </c>
      <c r="O158" s="25" t="s">
        <v>29</v>
      </c>
    </row>
    <row r="159" spans="1:15" s="10" customFormat="1" ht="39.6" customHeight="1" x14ac:dyDescent="0.25">
      <c r="A159" s="3">
        <v>155</v>
      </c>
      <c r="B159" s="25" t="s">
        <v>105</v>
      </c>
      <c r="C159" s="25" t="s">
        <v>104</v>
      </c>
      <c r="D159" s="25" t="s">
        <v>674</v>
      </c>
      <c r="E159" s="25" t="s">
        <v>878</v>
      </c>
      <c r="F159" s="25" t="s">
        <v>106</v>
      </c>
      <c r="G159" s="25" t="s">
        <v>103</v>
      </c>
      <c r="H159" s="25" t="s">
        <v>328</v>
      </c>
      <c r="I159" s="25" t="s">
        <v>107</v>
      </c>
      <c r="J159" s="25" t="s">
        <v>1329</v>
      </c>
      <c r="K159" s="25" t="s">
        <v>329</v>
      </c>
      <c r="L159" s="25" t="s">
        <v>108</v>
      </c>
      <c r="M159" s="25" t="s">
        <v>1330</v>
      </c>
      <c r="N159" s="25" t="s">
        <v>1105</v>
      </c>
      <c r="O159" s="25" t="s">
        <v>109</v>
      </c>
    </row>
    <row r="160" spans="1:15" s="4" customFormat="1" ht="39.6" customHeight="1" x14ac:dyDescent="0.25">
      <c r="A160" s="3">
        <v>156</v>
      </c>
      <c r="B160" s="25" t="s">
        <v>110</v>
      </c>
      <c r="C160" s="25" t="s">
        <v>104</v>
      </c>
      <c r="D160" s="25" t="s">
        <v>674</v>
      </c>
      <c r="E160" s="25" t="s">
        <v>878</v>
      </c>
      <c r="F160" s="25" t="s">
        <v>1452</v>
      </c>
      <c r="G160" s="25" t="s">
        <v>21</v>
      </c>
      <c r="H160" s="25" t="s">
        <v>111</v>
      </c>
      <c r="I160" s="25" t="s">
        <v>862</v>
      </c>
      <c r="J160" s="25" t="s">
        <v>1053</v>
      </c>
      <c r="K160" s="25" t="s">
        <v>34</v>
      </c>
      <c r="L160" s="25" t="s">
        <v>609</v>
      </c>
      <c r="M160" s="25" t="s">
        <v>692</v>
      </c>
      <c r="N160" s="25" t="s">
        <v>1465</v>
      </c>
      <c r="O160" s="25" t="s">
        <v>865</v>
      </c>
    </row>
    <row r="161" spans="1:16356" s="10" customFormat="1" ht="39.6" customHeight="1" x14ac:dyDescent="0.25">
      <c r="A161" s="3">
        <v>157</v>
      </c>
      <c r="B161" s="25" t="s">
        <v>868</v>
      </c>
      <c r="C161" s="25" t="s">
        <v>16</v>
      </c>
      <c r="D161" s="25" t="s">
        <v>674</v>
      </c>
      <c r="E161" s="25" t="s">
        <v>878</v>
      </c>
      <c r="F161" s="25" t="s">
        <v>112</v>
      </c>
      <c r="G161" s="25" t="s">
        <v>103</v>
      </c>
      <c r="H161" s="25" t="s">
        <v>279</v>
      </c>
      <c r="I161" s="25" t="s">
        <v>63</v>
      </c>
      <c r="J161" s="25" t="s">
        <v>115</v>
      </c>
      <c r="K161" s="25" t="s">
        <v>692</v>
      </c>
      <c r="L161" s="25" t="s">
        <v>863</v>
      </c>
      <c r="M161" s="25" t="s">
        <v>692</v>
      </c>
      <c r="N161" s="25" t="s">
        <v>1106</v>
      </c>
      <c r="O161" s="25" t="s">
        <v>75</v>
      </c>
    </row>
    <row r="162" spans="1:16356" s="10" customFormat="1" ht="39.6" customHeight="1" x14ac:dyDescent="0.25">
      <c r="A162" s="3">
        <v>158</v>
      </c>
      <c r="B162" s="25" t="s">
        <v>1479</v>
      </c>
      <c r="C162" s="25" t="s">
        <v>16</v>
      </c>
      <c r="D162" s="25" t="s">
        <v>674</v>
      </c>
      <c r="E162" s="25" t="s">
        <v>878</v>
      </c>
      <c r="F162" s="25" t="s">
        <v>113</v>
      </c>
      <c r="G162" s="25" t="s">
        <v>103</v>
      </c>
      <c r="H162" s="25" t="s">
        <v>114</v>
      </c>
      <c r="I162" s="25" t="s">
        <v>265</v>
      </c>
      <c r="J162" s="25" t="s">
        <v>115</v>
      </c>
      <c r="K162" s="25" t="s">
        <v>692</v>
      </c>
      <c r="L162" s="25" t="s">
        <v>864</v>
      </c>
      <c r="M162" s="25" t="s">
        <v>692</v>
      </c>
      <c r="N162" s="25" t="s">
        <v>1089</v>
      </c>
      <c r="O162" s="25" t="s">
        <v>75</v>
      </c>
    </row>
    <row r="163" spans="1:16356" s="10" customFormat="1" ht="39.6" customHeight="1" x14ac:dyDescent="0.25">
      <c r="A163" s="3">
        <v>159</v>
      </c>
      <c r="B163" s="25" t="s">
        <v>333</v>
      </c>
      <c r="C163" s="25" t="s">
        <v>16</v>
      </c>
      <c r="D163" s="25" t="s">
        <v>674</v>
      </c>
      <c r="E163" s="25" t="s">
        <v>880</v>
      </c>
      <c r="F163" s="25" t="s">
        <v>163</v>
      </c>
      <c r="G163" s="25" t="s">
        <v>164</v>
      </c>
      <c r="H163" s="25" t="s">
        <v>938</v>
      </c>
      <c r="I163" s="25" t="s">
        <v>267</v>
      </c>
      <c r="J163" s="25" t="s">
        <v>334</v>
      </c>
      <c r="K163" s="25" t="s">
        <v>692</v>
      </c>
      <c r="L163" s="25" t="s">
        <v>19</v>
      </c>
      <c r="M163" s="25" t="s">
        <v>692</v>
      </c>
      <c r="N163" s="25" t="s">
        <v>165</v>
      </c>
      <c r="O163" s="25" t="s">
        <v>170</v>
      </c>
    </row>
    <row r="164" spans="1:16356" s="10" customFormat="1" ht="39.6" customHeight="1" x14ac:dyDescent="0.25">
      <c r="A164" s="3">
        <v>160</v>
      </c>
      <c r="B164" s="25" t="s">
        <v>306</v>
      </c>
      <c r="C164" s="25" t="s">
        <v>16</v>
      </c>
      <c r="D164" s="25" t="s">
        <v>674</v>
      </c>
      <c r="E164" s="25" t="s">
        <v>880</v>
      </c>
      <c r="F164" s="25" t="s">
        <v>166</v>
      </c>
      <c r="G164" s="25" t="s">
        <v>28</v>
      </c>
      <c r="H164" s="25" t="s">
        <v>939</v>
      </c>
      <c r="I164" s="27" t="s">
        <v>508</v>
      </c>
      <c r="J164" s="27" t="s">
        <v>509</v>
      </c>
      <c r="K164" s="25" t="s">
        <v>692</v>
      </c>
      <c r="L164" s="25" t="s">
        <v>167</v>
      </c>
      <c r="M164" s="25" t="s">
        <v>692</v>
      </c>
      <c r="N164" s="9" t="s">
        <v>429</v>
      </c>
      <c r="O164" s="25" t="s">
        <v>29</v>
      </c>
    </row>
    <row r="165" spans="1:16356" s="10" customFormat="1" ht="39.6" customHeight="1" x14ac:dyDescent="0.25">
      <c r="A165" s="3">
        <v>161</v>
      </c>
      <c r="B165" s="25" t="s">
        <v>843</v>
      </c>
      <c r="C165" s="25" t="s">
        <v>16</v>
      </c>
      <c r="D165" s="25" t="s">
        <v>674</v>
      </c>
      <c r="E165" s="25" t="s">
        <v>880</v>
      </c>
      <c r="F165" s="25" t="s">
        <v>168</v>
      </c>
      <c r="G165" s="25" t="s">
        <v>103</v>
      </c>
      <c r="H165" s="25" t="s">
        <v>940</v>
      </c>
      <c r="I165" s="25" t="s">
        <v>844</v>
      </c>
      <c r="J165" s="25" t="s">
        <v>845</v>
      </c>
      <c r="K165" s="25" t="s">
        <v>692</v>
      </c>
      <c r="L165" s="25" t="s">
        <v>169</v>
      </c>
      <c r="M165" s="25" t="s">
        <v>692</v>
      </c>
      <c r="N165" s="25" t="s">
        <v>1012</v>
      </c>
      <c r="O165" s="25" t="s">
        <v>60</v>
      </c>
    </row>
    <row r="166" spans="1:16356" s="10" customFormat="1" ht="39.6" customHeight="1" x14ac:dyDescent="0.25">
      <c r="A166" s="3">
        <v>162</v>
      </c>
      <c r="B166" s="25" t="s">
        <v>171</v>
      </c>
      <c r="C166" s="25" t="s">
        <v>16</v>
      </c>
      <c r="D166" s="25" t="s">
        <v>674</v>
      </c>
      <c r="E166" s="25" t="s">
        <v>880</v>
      </c>
      <c r="F166" s="25" t="s">
        <v>172</v>
      </c>
      <c r="G166" s="25" t="s">
        <v>28</v>
      </c>
      <c r="H166" s="25" t="s">
        <v>939</v>
      </c>
      <c r="I166" s="25" t="s">
        <v>512</v>
      </c>
      <c r="J166" s="25" t="s">
        <v>513</v>
      </c>
      <c r="K166" s="25" t="s">
        <v>34</v>
      </c>
      <c r="L166" s="25" t="s">
        <v>19</v>
      </c>
      <c r="M166" s="25" t="s">
        <v>692</v>
      </c>
      <c r="N166" s="25" t="s">
        <v>1114</v>
      </c>
      <c r="O166" s="25" t="s">
        <v>857</v>
      </c>
    </row>
    <row r="167" spans="1:16356" s="10" customFormat="1" ht="39.6" customHeight="1" x14ac:dyDescent="0.25">
      <c r="A167" s="3">
        <v>163</v>
      </c>
      <c r="B167" s="25" t="s">
        <v>174</v>
      </c>
      <c r="C167" s="25" t="s">
        <v>16</v>
      </c>
      <c r="D167" s="25" t="s">
        <v>674</v>
      </c>
      <c r="E167" s="25" t="s">
        <v>878</v>
      </c>
      <c r="F167" s="25" t="s">
        <v>175</v>
      </c>
      <c r="G167" s="25" t="s">
        <v>21</v>
      </c>
      <c r="H167" s="25" t="s">
        <v>941</v>
      </c>
      <c r="I167" s="25" t="s">
        <v>176</v>
      </c>
      <c r="J167" s="25" t="s">
        <v>855</v>
      </c>
      <c r="K167" s="25" t="s">
        <v>692</v>
      </c>
      <c r="L167" s="25" t="s">
        <v>19</v>
      </c>
      <c r="M167" s="25" t="s">
        <v>692</v>
      </c>
      <c r="N167" s="25" t="s">
        <v>849</v>
      </c>
      <c r="O167" s="25" t="s">
        <v>29</v>
      </c>
    </row>
    <row r="168" spans="1:16356" s="10" customFormat="1" ht="39.6" customHeight="1" x14ac:dyDescent="0.25">
      <c r="A168" s="3">
        <v>164</v>
      </c>
      <c r="B168" s="25" t="s">
        <v>108</v>
      </c>
      <c r="C168" s="25" t="s">
        <v>16</v>
      </c>
      <c r="D168" s="25" t="s">
        <v>674</v>
      </c>
      <c r="E168" s="25" t="s">
        <v>878</v>
      </c>
      <c r="F168" s="25" t="s">
        <v>202</v>
      </c>
      <c r="G168" s="25" t="s">
        <v>103</v>
      </c>
      <c r="H168" s="25" t="s">
        <v>1236</v>
      </c>
      <c r="I168" s="25" t="s">
        <v>273</v>
      </c>
      <c r="J168" s="25" t="s">
        <v>1350</v>
      </c>
      <c r="K168" s="25" t="s">
        <v>1351</v>
      </c>
      <c r="L168" s="25" t="s">
        <v>203</v>
      </c>
      <c r="M168" s="25" t="s">
        <v>692</v>
      </c>
      <c r="N168" s="25" t="s">
        <v>1071</v>
      </c>
      <c r="O168" s="25" t="s">
        <v>204</v>
      </c>
    </row>
    <row r="169" spans="1:16356" s="10" customFormat="1" ht="39.6" customHeight="1" x14ac:dyDescent="0.25">
      <c r="A169" s="3">
        <v>165</v>
      </c>
      <c r="B169" s="27" t="s">
        <v>497</v>
      </c>
      <c r="C169" s="25" t="s">
        <v>16</v>
      </c>
      <c r="D169" s="25" t="s">
        <v>674</v>
      </c>
      <c r="E169" s="25" t="s">
        <v>879</v>
      </c>
      <c r="F169" s="27" t="s">
        <v>498</v>
      </c>
      <c r="G169" s="25" t="s">
        <v>103</v>
      </c>
      <c r="H169" s="9" t="s">
        <v>846</v>
      </c>
      <c r="I169" s="27" t="s">
        <v>707</v>
      </c>
      <c r="J169" s="27" t="s">
        <v>1331</v>
      </c>
      <c r="K169" s="27" t="s">
        <v>34</v>
      </c>
      <c r="L169" s="27" t="s">
        <v>500</v>
      </c>
      <c r="M169" s="26" t="s">
        <v>692</v>
      </c>
      <c r="N169" s="9" t="s">
        <v>1164</v>
      </c>
      <c r="O169" s="25" t="s">
        <v>173</v>
      </c>
    </row>
    <row r="170" spans="1:16356" ht="39.6" customHeight="1" x14ac:dyDescent="0.25">
      <c r="A170" s="3">
        <v>166</v>
      </c>
      <c r="B170" s="27" t="s">
        <v>1124</v>
      </c>
      <c r="C170" s="25" t="s">
        <v>16</v>
      </c>
      <c r="D170" s="25" t="s">
        <v>674</v>
      </c>
      <c r="E170" s="25" t="s">
        <v>879</v>
      </c>
      <c r="F170" s="27" t="s">
        <v>501</v>
      </c>
      <c r="G170" s="25" t="s">
        <v>103</v>
      </c>
      <c r="H170" s="9" t="s">
        <v>847</v>
      </c>
      <c r="I170" s="27" t="s">
        <v>499</v>
      </c>
      <c r="J170" s="27" t="s">
        <v>1332</v>
      </c>
      <c r="K170" s="27" t="s">
        <v>34</v>
      </c>
      <c r="L170" s="27" t="s">
        <v>502</v>
      </c>
      <c r="M170" s="26" t="s">
        <v>692</v>
      </c>
      <c r="N170" s="9" t="s">
        <v>1163</v>
      </c>
      <c r="O170" s="25" t="s">
        <v>173</v>
      </c>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c r="HU170" s="10"/>
      <c r="HV170" s="10"/>
      <c r="HW170" s="10"/>
      <c r="HX170" s="10"/>
      <c r="HY170" s="10"/>
      <c r="HZ170" s="10"/>
      <c r="IA170" s="10"/>
      <c r="IB170" s="10"/>
      <c r="IC170" s="10"/>
      <c r="ID170" s="10"/>
      <c r="IE170" s="10"/>
      <c r="IF170" s="10"/>
      <c r="IG170" s="10"/>
      <c r="IH170" s="10"/>
      <c r="II170" s="10"/>
      <c r="IJ170" s="10"/>
      <c r="IK170" s="10"/>
      <c r="IL170" s="10"/>
      <c r="IM170" s="10"/>
      <c r="IN170" s="10"/>
      <c r="IO170" s="10"/>
      <c r="IP170" s="10"/>
      <c r="IQ170" s="10"/>
      <c r="IR170" s="10"/>
      <c r="IS170" s="10"/>
      <c r="IT170" s="10"/>
      <c r="IU170" s="10"/>
      <c r="IV170" s="10"/>
      <c r="IW170" s="10"/>
      <c r="IX170" s="10"/>
      <c r="IY170" s="10"/>
      <c r="IZ170" s="10"/>
      <c r="JA170" s="10"/>
      <c r="JB170" s="10"/>
      <c r="JC170" s="10"/>
      <c r="JD170" s="10"/>
      <c r="JE170" s="10"/>
      <c r="JF170" s="10"/>
      <c r="JG170" s="10"/>
      <c r="JH170" s="10"/>
      <c r="JI170" s="10"/>
      <c r="JJ170" s="10"/>
      <c r="JK170" s="10"/>
      <c r="JL170" s="10"/>
      <c r="JM170" s="10"/>
      <c r="JN170" s="10"/>
      <c r="JO170" s="10"/>
      <c r="JP170" s="10"/>
      <c r="JQ170" s="10"/>
      <c r="JR170" s="10"/>
      <c r="JS170" s="10"/>
      <c r="JT170" s="10"/>
      <c r="JU170" s="10"/>
      <c r="JV170" s="10"/>
      <c r="JW170" s="10"/>
      <c r="JX170" s="10"/>
      <c r="JY170" s="10"/>
      <c r="JZ170" s="10"/>
      <c r="KA170" s="10"/>
      <c r="KB170" s="10"/>
      <c r="KC170" s="10"/>
      <c r="KD170" s="10"/>
      <c r="KE170" s="10"/>
      <c r="KF170" s="10"/>
      <c r="KG170" s="10"/>
      <c r="KH170" s="10"/>
      <c r="KI170" s="10"/>
      <c r="KJ170" s="10"/>
      <c r="KK170" s="10"/>
      <c r="KL170" s="10"/>
      <c r="KM170" s="10"/>
      <c r="KN170" s="10"/>
      <c r="KO170" s="10"/>
      <c r="KP170" s="10"/>
      <c r="KQ170" s="10"/>
      <c r="KR170" s="10"/>
      <c r="KS170" s="10"/>
      <c r="KT170" s="10"/>
      <c r="KU170" s="10"/>
      <c r="KV170" s="10"/>
      <c r="KW170" s="10"/>
      <c r="KX170" s="10"/>
      <c r="KY170" s="10"/>
      <c r="KZ170" s="10"/>
      <c r="LA170" s="10"/>
      <c r="LB170" s="10"/>
      <c r="LC170" s="10"/>
      <c r="LD170" s="10"/>
      <c r="LE170" s="10"/>
      <c r="LF170" s="10"/>
      <c r="LG170" s="10"/>
      <c r="LH170" s="10"/>
      <c r="LI170" s="10"/>
      <c r="LJ170" s="10"/>
      <c r="LK170" s="10"/>
      <c r="LL170" s="10"/>
      <c r="LM170" s="10"/>
      <c r="LN170" s="10"/>
      <c r="LO170" s="10"/>
      <c r="LP170" s="10"/>
      <c r="LQ170" s="10"/>
      <c r="LR170" s="10"/>
      <c r="LS170" s="10"/>
      <c r="LT170" s="10"/>
      <c r="LU170" s="10"/>
      <c r="LV170" s="10"/>
      <c r="LW170" s="10"/>
      <c r="LX170" s="10"/>
      <c r="LY170" s="10"/>
      <c r="LZ170" s="10"/>
      <c r="MA170" s="10"/>
      <c r="MB170" s="10"/>
      <c r="MC170" s="10"/>
      <c r="MD170" s="10"/>
      <c r="ME170" s="10"/>
      <c r="MF170" s="10"/>
      <c r="MG170" s="10"/>
      <c r="MH170" s="10"/>
      <c r="MI170" s="10"/>
      <c r="MJ170" s="10"/>
      <c r="MK170" s="10"/>
      <c r="ML170" s="10"/>
      <c r="MM170" s="10"/>
      <c r="MN170" s="10"/>
      <c r="MO170" s="10"/>
      <c r="MP170" s="10"/>
      <c r="MQ170" s="10"/>
      <c r="MR170" s="10"/>
      <c r="MS170" s="10"/>
      <c r="MT170" s="10"/>
      <c r="MU170" s="10"/>
      <c r="MV170" s="10"/>
      <c r="MW170" s="10"/>
      <c r="MX170" s="10"/>
      <c r="MY170" s="10"/>
      <c r="MZ170" s="10"/>
      <c r="NA170" s="10"/>
      <c r="NB170" s="10"/>
      <c r="NC170" s="10"/>
      <c r="ND170" s="10"/>
      <c r="NE170" s="10"/>
      <c r="NF170" s="10"/>
      <c r="NG170" s="10"/>
      <c r="NH170" s="10"/>
      <c r="NI170" s="10"/>
      <c r="NJ170" s="10"/>
      <c r="NK170" s="10"/>
      <c r="NL170" s="10"/>
      <c r="NM170" s="10"/>
      <c r="NN170" s="10"/>
      <c r="NO170" s="10"/>
      <c r="NP170" s="10"/>
      <c r="NQ170" s="10"/>
      <c r="NR170" s="10"/>
      <c r="NS170" s="10"/>
      <c r="NT170" s="10"/>
      <c r="NU170" s="10"/>
      <c r="NV170" s="10"/>
      <c r="NW170" s="10"/>
      <c r="NX170" s="10"/>
      <c r="NY170" s="10"/>
      <c r="NZ170" s="10"/>
      <c r="OA170" s="10"/>
      <c r="OB170" s="10"/>
      <c r="OC170" s="10"/>
      <c r="OD170" s="10"/>
      <c r="OE170" s="10"/>
      <c r="OF170" s="10"/>
      <c r="OG170" s="10"/>
      <c r="OH170" s="10"/>
      <c r="OI170" s="10"/>
      <c r="OJ170" s="10"/>
      <c r="OK170" s="10"/>
      <c r="OL170" s="10"/>
      <c r="OM170" s="10"/>
      <c r="ON170" s="10"/>
      <c r="OO170" s="10"/>
      <c r="OP170" s="10"/>
      <c r="OQ170" s="10"/>
      <c r="OR170" s="10"/>
      <c r="OS170" s="10"/>
      <c r="OT170" s="10"/>
      <c r="OU170" s="10"/>
      <c r="OV170" s="10"/>
      <c r="OW170" s="10"/>
      <c r="OX170" s="10"/>
      <c r="OY170" s="10"/>
      <c r="OZ170" s="10"/>
      <c r="PA170" s="10"/>
      <c r="PB170" s="10"/>
      <c r="PC170" s="10"/>
      <c r="PD170" s="10"/>
      <c r="PE170" s="10"/>
      <c r="PF170" s="10"/>
      <c r="PG170" s="10"/>
      <c r="PH170" s="10"/>
      <c r="PI170" s="10"/>
      <c r="PJ170" s="10"/>
      <c r="PK170" s="10"/>
      <c r="PL170" s="10"/>
      <c r="PM170" s="10"/>
      <c r="PN170" s="10"/>
      <c r="PO170" s="10"/>
      <c r="PP170" s="10"/>
      <c r="PQ170" s="10"/>
      <c r="PR170" s="10"/>
      <c r="PS170" s="10"/>
      <c r="PT170" s="10"/>
      <c r="PU170" s="10"/>
      <c r="PV170" s="10"/>
      <c r="PW170" s="10"/>
      <c r="PX170" s="10"/>
      <c r="PY170" s="10"/>
      <c r="PZ170" s="10"/>
      <c r="QA170" s="10"/>
      <c r="QB170" s="10"/>
      <c r="QC170" s="10"/>
      <c r="QD170" s="10"/>
      <c r="QE170" s="10"/>
      <c r="QF170" s="10"/>
      <c r="QG170" s="10"/>
      <c r="QH170" s="10"/>
      <c r="QI170" s="10"/>
      <c r="QJ170" s="10"/>
      <c r="QK170" s="10"/>
      <c r="QL170" s="10"/>
      <c r="QM170" s="10"/>
      <c r="QN170" s="10"/>
      <c r="QO170" s="10"/>
      <c r="QP170" s="10"/>
      <c r="QQ170" s="10"/>
      <c r="QR170" s="10"/>
      <c r="QS170" s="10"/>
      <c r="QT170" s="10"/>
      <c r="QU170" s="10"/>
      <c r="QV170" s="10"/>
      <c r="QW170" s="10"/>
      <c r="QX170" s="10"/>
      <c r="QY170" s="10"/>
      <c r="QZ170" s="10"/>
      <c r="RA170" s="10"/>
      <c r="RB170" s="10"/>
      <c r="RC170" s="10"/>
      <c r="RD170" s="10"/>
      <c r="RE170" s="10"/>
      <c r="RF170" s="10"/>
      <c r="RG170" s="10"/>
      <c r="RH170" s="10"/>
      <c r="RI170" s="10"/>
      <c r="RJ170" s="10"/>
      <c r="RK170" s="10"/>
      <c r="RL170" s="10"/>
      <c r="RM170" s="10"/>
      <c r="RN170" s="10"/>
      <c r="RO170" s="10"/>
      <c r="RP170" s="10"/>
      <c r="RQ170" s="10"/>
      <c r="RR170" s="10"/>
      <c r="RS170" s="10"/>
      <c r="RT170" s="10"/>
      <c r="RU170" s="10"/>
      <c r="RV170" s="10"/>
      <c r="RW170" s="10"/>
      <c r="RX170" s="10"/>
      <c r="RY170" s="10"/>
      <c r="RZ170" s="10"/>
      <c r="SA170" s="10"/>
      <c r="SB170" s="10"/>
      <c r="SC170" s="10"/>
      <c r="SD170" s="10"/>
      <c r="SE170" s="10"/>
      <c r="SF170" s="10"/>
      <c r="SG170" s="10"/>
      <c r="SH170" s="10"/>
      <c r="SI170" s="10"/>
      <c r="SJ170" s="10"/>
      <c r="SK170" s="10"/>
      <c r="SL170" s="10"/>
      <c r="SM170" s="10"/>
      <c r="SN170" s="10"/>
      <c r="SO170" s="10"/>
      <c r="SP170" s="10"/>
      <c r="SQ170" s="10"/>
      <c r="SR170" s="10"/>
      <c r="SS170" s="10"/>
      <c r="ST170" s="10"/>
      <c r="SU170" s="10"/>
      <c r="SV170" s="10"/>
      <c r="SW170" s="10"/>
      <c r="SX170" s="10"/>
      <c r="SY170" s="10"/>
      <c r="SZ170" s="10"/>
      <c r="TA170" s="10"/>
      <c r="TB170" s="10"/>
      <c r="TC170" s="10"/>
      <c r="TD170" s="10"/>
      <c r="TE170" s="10"/>
      <c r="TF170" s="10"/>
      <c r="TG170" s="10"/>
      <c r="TH170" s="10"/>
      <c r="TI170" s="10"/>
      <c r="TJ170" s="10"/>
      <c r="TK170" s="10"/>
      <c r="TL170" s="10"/>
      <c r="TM170" s="10"/>
      <c r="TN170" s="10"/>
      <c r="TO170" s="10"/>
      <c r="TP170" s="10"/>
      <c r="TQ170" s="10"/>
      <c r="TR170" s="10"/>
      <c r="TS170" s="10"/>
      <c r="TT170" s="10"/>
      <c r="TU170" s="10"/>
      <c r="TV170" s="10"/>
      <c r="TW170" s="10"/>
      <c r="TX170" s="10"/>
      <c r="TY170" s="10"/>
      <c r="TZ170" s="10"/>
      <c r="UA170" s="10"/>
      <c r="UB170" s="10"/>
      <c r="UC170" s="10"/>
      <c r="UD170" s="10"/>
      <c r="UE170" s="10"/>
      <c r="UF170" s="10"/>
      <c r="UG170" s="10"/>
      <c r="UH170" s="10"/>
      <c r="UI170" s="10"/>
      <c r="UJ170" s="10"/>
      <c r="UK170" s="10"/>
      <c r="UL170" s="10"/>
      <c r="UM170" s="10"/>
      <c r="UN170" s="10"/>
      <c r="UO170" s="10"/>
      <c r="UP170" s="10"/>
      <c r="UQ170" s="10"/>
      <c r="UR170" s="10"/>
      <c r="US170" s="10"/>
      <c r="UT170" s="10"/>
      <c r="UU170" s="10"/>
      <c r="UV170" s="10"/>
      <c r="UW170" s="10"/>
      <c r="UX170" s="10"/>
      <c r="UY170" s="10"/>
      <c r="UZ170" s="10"/>
      <c r="VA170" s="10"/>
      <c r="VB170" s="10"/>
      <c r="VC170" s="10"/>
      <c r="VD170" s="10"/>
      <c r="VE170" s="10"/>
      <c r="VF170" s="10"/>
      <c r="VG170" s="10"/>
      <c r="VH170" s="10"/>
      <c r="VI170" s="10"/>
      <c r="VJ170" s="10"/>
      <c r="VK170" s="10"/>
      <c r="VL170" s="10"/>
      <c r="VM170" s="10"/>
      <c r="VN170" s="10"/>
      <c r="VO170" s="10"/>
      <c r="VP170" s="10"/>
      <c r="VQ170" s="10"/>
      <c r="VR170" s="10"/>
      <c r="VS170" s="10"/>
      <c r="VT170" s="10"/>
      <c r="VU170" s="10"/>
      <c r="VV170" s="10"/>
      <c r="VW170" s="10"/>
      <c r="VX170" s="10"/>
      <c r="VY170" s="10"/>
      <c r="VZ170" s="10"/>
      <c r="WA170" s="10"/>
      <c r="WB170" s="10"/>
      <c r="WC170" s="10"/>
      <c r="WD170" s="10"/>
      <c r="WE170" s="10"/>
      <c r="WF170" s="10"/>
      <c r="WG170" s="10"/>
      <c r="WH170" s="10"/>
      <c r="WI170" s="10"/>
      <c r="WJ170" s="10"/>
      <c r="WK170" s="10"/>
      <c r="WL170" s="10"/>
      <c r="WM170" s="10"/>
      <c r="WN170" s="10"/>
      <c r="WO170" s="10"/>
      <c r="WP170" s="10"/>
      <c r="WQ170" s="10"/>
      <c r="WR170" s="10"/>
      <c r="WS170" s="10"/>
      <c r="WT170" s="10"/>
      <c r="WU170" s="10"/>
      <c r="WV170" s="10"/>
      <c r="WW170" s="10"/>
      <c r="WX170" s="10"/>
      <c r="WY170" s="10"/>
      <c r="WZ170" s="10"/>
      <c r="XA170" s="10"/>
      <c r="XB170" s="10"/>
      <c r="XC170" s="10"/>
      <c r="XD170" s="10"/>
      <c r="XE170" s="10"/>
      <c r="XF170" s="10"/>
      <c r="XG170" s="10"/>
      <c r="XH170" s="10"/>
      <c r="XI170" s="10"/>
      <c r="XJ170" s="10"/>
      <c r="XK170" s="10"/>
      <c r="XL170" s="10"/>
      <c r="XM170" s="10"/>
      <c r="XN170" s="10"/>
      <c r="XO170" s="10"/>
      <c r="XP170" s="10"/>
      <c r="XQ170" s="10"/>
      <c r="XR170" s="10"/>
      <c r="XS170" s="10"/>
      <c r="XT170" s="10"/>
      <c r="XU170" s="10"/>
      <c r="XV170" s="10"/>
      <c r="XW170" s="10"/>
      <c r="XX170" s="10"/>
      <c r="XY170" s="10"/>
      <c r="XZ170" s="10"/>
      <c r="YA170" s="10"/>
      <c r="YB170" s="10"/>
      <c r="YC170" s="10"/>
      <c r="YD170" s="10"/>
      <c r="YE170" s="10"/>
      <c r="YF170" s="10"/>
      <c r="YG170" s="10"/>
      <c r="YH170" s="10"/>
      <c r="YI170" s="10"/>
      <c r="YJ170" s="10"/>
      <c r="YK170" s="10"/>
      <c r="YL170" s="10"/>
      <c r="YM170" s="10"/>
      <c r="YN170" s="10"/>
      <c r="YO170" s="10"/>
      <c r="YP170" s="10"/>
      <c r="YQ170" s="10"/>
      <c r="YR170" s="10"/>
      <c r="YS170" s="10"/>
      <c r="YT170" s="10"/>
      <c r="YU170" s="10"/>
      <c r="YV170" s="10"/>
      <c r="YW170" s="10"/>
      <c r="YX170" s="10"/>
      <c r="YY170" s="10"/>
      <c r="YZ170" s="10"/>
      <c r="ZA170" s="10"/>
      <c r="ZB170" s="10"/>
      <c r="ZC170" s="10"/>
      <c r="ZD170" s="10"/>
      <c r="ZE170" s="10"/>
      <c r="ZF170" s="10"/>
      <c r="ZG170" s="10"/>
      <c r="ZH170" s="10"/>
      <c r="ZI170" s="10"/>
      <c r="ZJ170" s="10"/>
      <c r="ZK170" s="10"/>
      <c r="ZL170" s="10"/>
      <c r="ZM170" s="10"/>
      <c r="ZN170" s="10"/>
      <c r="ZO170" s="10"/>
      <c r="ZP170" s="10"/>
      <c r="ZQ170" s="10"/>
      <c r="ZR170" s="10"/>
      <c r="ZS170" s="10"/>
      <c r="ZT170" s="10"/>
      <c r="ZU170" s="10"/>
      <c r="ZV170" s="10"/>
      <c r="ZW170" s="10"/>
      <c r="ZX170" s="10"/>
      <c r="ZY170" s="10"/>
      <c r="ZZ170" s="10"/>
      <c r="AAA170" s="10"/>
      <c r="AAB170" s="10"/>
      <c r="AAC170" s="10"/>
      <c r="AAD170" s="10"/>
      <c r="AAE170" s="10"/>
      <c r="AAF170" s="10"/>
      <c r="AAG170" s="10"/>
      <c r="AAH170" s="10"/>
      <c r="AAI170" s="10"/>
      <c r="AAJ170" s="10"/>
      <c r="AAK170" s="10"/>
      <c r="AAL170" s="10"/>
      <c r="AAM170" s="10"/>
      <c r="AAN170" s="10"/>
      <c r="AAO170" s="10"/>
      <c r="AAP170" s="10"/>
      <c r="AAQ170" s="10"/>
      <c r="AAR170" s="10"/>
      <c r="AAS170" s="10"/>
      <c r="AAT170" s="10"/>
      <c r="AAU170" s="10"/>
      <c r="AAV170" s="10"/>
      <c r="AAW170" s="10"/>
      <c r="AAX170" s="10"/>
      <c r="AAY170" s="10"/>
      <c r="AAZ170" s="10"/>
      <c r="ABA170" s="10"/>
      <c r="ABB170" s="10"/>
      <c r="ABC170" s="10"/>
      <c r="ABD170" s="10"/>
      <c r="ABE170" s="10"/>
      <c r="ABF170" s="10"/>
      <c r="ABG170" s="10"/>
      <c r="ABH170" s="10"/>
      <c r="ABI170" s="10"/>
      <c r="ABJ170" s="10"/>
      <c r="ABK170" s="10"/>
      <c r="ABL170" s="10"/>
      <c r="ABM170" s="10"/>
      <c r="ABN170" s="10"/>
      <c r="ABO170" s="10"/>
      <c r="ABP170" s="10"/>
      <c r="ABQ170" s="10"/>
      <c r="ABR170" s="10"/>
      <c r="ABS170" s="10"/>
      <c r="ABT170" s="10"/>
      <c r="ABU170" s="10"/>
      <c r="ABV170" s="10"/>
      <c r="ABW170" s="10"/>
      <c r="ABX170" s="10"/>
      <c r="ABY170" s="10"/>
      <c r="ABZ170" s="10"/>
      <c r="ACA170" s="10"/>
      <c r="ACB170" s="10"/>
      <c r="ACC170" s="10"/>
      <c r="ACD170" s="10"/>
      <c r="ACE170" s="10"/>
      <c r="ACF170" s="10"/>
      <c r="ACG170" s="10"/>
      <c r="ACH170" s="10"/>
      <c r="ACI170" s="10"/>
      <c r="ACJ170" s="10"/>
      <c r="ACK170" s="10"/>
      <c r="ACL170" s="10"/>
      <c r="ACM170" s="10"/>
      <c r="ACN170" s="10"/>
      <c r="ACO170" s="10"/>
      <c r="ACP170" s="10"/>
      <c r="ACQ170" s="10"/>
      <c r="ACR170" s="10"/>
      <c r="ACS170" s="10"/>
      <c r="ACT170" s="10"/>
      <c r="ACU170" s="10"/>
      <c r="ACV170" s="10"/>
      <c r="ACW170" s="10"/>
      <c r="ACX170" s="10"/>
      <c r="ACY170" s="10"/>
      <c r="ACZ170" s="10"/>
      <c r="ADA170" s="10"/>
      <c r="ADB170" s="10"/>
      <c r="ADC170" s="10"/>
      <c r="ADD170" s="10"/>
      <c r="ADE170" s="10"/>
      <c r="ADF170" s="10"/>
      <c r="ADG170" s="10"/>
      <c r="ADH170" s="10"/>
      <c r="ADI170" s="10"/>
      <c r="ADJ170" s="10"/>
      <c r="ADK170" s="10"/>
      <c r="ADL170" s="10"/>
      <c r="ADM170" s="10"/>
      <c r="ADN170" s="10"/>
      <c r="ADO170" s="10"/>
      <c r="ADP170" s="10"/>
      <c r="ADQ170" s="10"/>
      <c r="ADR170" s="10"/>
      <c r="ADS170" s="10"/>
      <c r="ADT170" s="10"/>
      <c r="ADU170" s="10"/>
      <c r="ADV170" s="10"/>
      <c r="ADW170" s="10"/>
      <c r="ADX170" s="10"/>
      <c r="ADY170" s="10"/>
      <c r="ADZ170" s="10"/>
      <c r="AEA170" s="10"/>
      <c r="AEB170" s="10"/>
      <c r="AEC170" s="10"/>
      <c r="AED170" s="10"/>
      <c r="AEE170" s="10"/>
      <c r="AEF170" s="10"/>
      <c r="AEG170" s="10"/>
      <c r="AEH170" s="10"/>
      <c r="AEI170" s="10"/>
      <c r="AEJ170" s="10"/>
      <c r="AEK170" s="10"/>
      <c r="AEL170" s="10"/>
      <c r="AEM170" s="10"/>
      <c r="AEN170" s="10"/>
      <c r="AEO170" s="10"/>
      <c r="AEP170" s="10"/>
      <c r="AEQ170" s="10"/>
      <c r="AER170" s="10"/>
      <c r="AES170" s="10"/>
      <c r="AET170" s="10"/>
      <c r="AEU170" s="10"/>
      <c r="AEV170" s="10"/>
      <c r="AEW170" s="10"/>
      <c r="AEX170" s="10"/>
      <c r="AEY170" s="10"/>
      <c r="AEZ170" s="10"/>
      <c r="AFA170" s="10"/>
      <c r="AFB170" s="10"/>
      <c r="AFC170" s="10"/>
      <c r="AFD170" s="10"/>
      <c r="AFE170" s="10"/>
      <c r="AFF170" s="10"/>
      <c r="AFG170" s="10"/>
      <c r="AFH170" s="10"/>
      <c r="AFI170" s="10"/>
      <c r="AFJ170" s="10"/>
      <c r="AFK170" s="10"/>
      <c r="AFL170" s="10"/>
      <c r="AFM170" s="10"/>
      <c r="AFN170" s="10"/>
      <c r="AFO170" s="10"/>
      <c r="AFP170" s="10"/>
      <c r="AFQ170" s="10"/>
      <c r="AFR170" s="10"/>
      <c r="AFS170" s="10"/>
      <c r="AFT170" s="10"/>
      <c r="AFU170" s="10"/>
      <c r="AFV170" s="10"/>
      <c r="AFW170" s="10"/>
      <c r="AFX170" s="10"/>
      <c r="AFY170" s="10"/>
      <c r="AFZ170" s="10"/>
      <c r="AGA170" s="10"/>
      <c r="AGB170" s="10"/>
      <c r="AGC170" s="10"/>
      <c r="AGD170" s="10"/>
      <c r="AGE170" s="10"/>
      <c r="AGF170" s="10"/>
      <c r="AGG170" s="10"/>
      <c r="AGH170" s="10"/>
      <c r="AGI170" s="10"/>
      <c r="AGJ170" s="10"/>
      <c r="AGK170" s="10"/>
      <c r="AGL170" s="10"/>
      <c r="AGM170" s="10"/>
      <c r="AGN170" s="10"/>
      <c r="AGO170" s="10"/>
      <c r="AGP170" s="10"/>
      <c r="AGQ170" s="10"/>
      <c r="AGR170" s="10"/>
      <c r="AGS170" s="10"/>
      <c r="AGT170" s="10"/>
      <c r="AGU170" s="10"/>
      <c r="AGV170" s="10"/>
      <c r="AGW170" s="10"/>
      <c r="AGX170" s="10"/>
      <c r="AGY170" s="10"/>
      <c r="AGZ170" s="10"/>
      <c r="AHA170" s="10"/>
      <c r="AHB170" s="10"/>
      <c r="AHC170" s="10"/>
      <c r="AHD170" s="10"/>
      <c r="AHE170" s="10"/>
      <c r="AHF170" s="10"/>
      <c r="AHG170" s="10"/>
      <c r="AHH170" s="10"/>
      <c r="AHI170" s="10"/>
      <c r="AHJ170" s="10"/>
      <c r="AHK170" s="10"/>
      <c r="AHL170" s="10"/>
      <c r="AHM170" s="10"/>
      <c r="AHN170" s="10"/>
      <c r="AHO170" s="10"/>
      <c r="AHP170" s="10"/>
      <c r="AHQ170" s="10"/>
      <c r="AHR170" s="10"/>
      <c r="AHS170" s="10"/>
      <c r="AHT170" s="10"/>
      <c r="AHU170" s="10"/>
      <c r="AHV170" s="10"/>
      <c r="AHW170" s="10"/>
      <c r="AHX170" s="10"/>
      <c r="AHY170" s="10"/>
      <c r="AHZ170" s="10"/>
      <c r="AIA170" s="10"/>
      <c r="AIB170" s="10"/>
      <c r="AIC170" s="10"/>
      <c r="AID170" s="10"/>
      <c r="AIE170" s="10"/>
      <c r="AIF170" s="10"/>
      <c r="AIG170" s="10"/>
      <c r="AIH170" s="10"/>
      <c r="AII170" s="10"/>
      <c r="AIJ170" s="10"/>
      <c r="AIK170" s="10"/>
      <c r="AIL170" s="10"/>
      <c r="AIM170" s="10"/>
      <c r="AIN170" s="10"/>
      <c r="AIO170" s="10"/>
      <c r="AIP170" s="10"/>
      <c r="AIQ170" s="10"/>
      <c r="AIR170" s="10"/>
      <c r="AIS170" s="10"/>
      <c r="AIT170" s="10"/>
      <c r="AIU170" s="10"/>
      <c r="AIV170" s="10"/>
      <c r="AIW170" s="10"/>
      <c r="AIX170" s="10"/>
      <c r="AIY170" s="10"/>
      <c r="AIZ170" s="10"/>
      <c r="AJA170" s="10"/>
      <c r="AJB170" s="10"/>
      <c r="AJC170" s="10"/>
      <c r="AJD170" s="10"/>
      <c r="AJE170" s="10"/>
      <c r="AJF170" s="10"/>
      <c r="AJG170" s="10"/>
      <c r="AJH170" s="10"/>
      <c r="AJI170" s="10"/>
      <c r="AJJ170" s="10"/>
      <c r="AJK170" s="10"/>
      <c r="AJL170" s="10"/>
      <c r="AJM170" s="10"/>
      <c r="AJN170" s="10"/>
      <c r="AJO170" s="10"/>
      <c r="AJP170" s="10"/>
      <c r="AJQ170" s="10"/>
      <c r="AJR170" s="10"/>
      <c r="AJS170" s="10"/>
      <c r="AJT170" s="10"/>
      <c r="AJU170" s="10"/>
      <c r="AJV170" s="10"/>
      <c r="AJW170" s="10"/>
      <c r="AJX170" s="10"/>
      <c r="AJY170" s="10"/>
      <c r="AJZ170" s="10"/>
      <c r="AKA170" s="10"/>
      <c r="AKB170" s="10"/>
      <c r="AKC170" s="10"/>
      <c r="AKD170" s="10"/>
      <c r="AKE170" s="10"/>
      <c r="AKF170" s="10"/>
      <c r="AKG170" s="10"/>
      <c r="AKH170" s="10"/>
      <c r="AKI170" s="10"/>
      <c r="AKJ170" s="10"/>
      <c r="AKK170" s="10"/>
      <c r="AKL170" s="10"/>
      <c r="AKM170" s="10"/>
      <c r="AKN170" s="10"/>
      <c r="AKO170" s="10"/>
      <c r="AKP170" s="10"/>
      <c r="AKQ170" s="10"/>
      <c r="AKR170" s="10"/>
      <c r="AKS170" s="10"/>
      <c r="AKT170" s="10"/>
      <c r="AKU170" s="10"/>
      <c r="AKV170" s="10"/>
      <c r="AKW170" s="10"/>
      <c r="AKX170" s="10"/>
      <c r="AKY170" s="10"/>
      <c r="AKZ170" s="10"/>
      <c r="ALA170" s="10"/>
      <c r="ALB170" s="10"/>
      <c r="ALC170" s="10"/>
      <c r="ALD170" s="10"/>
      <c r="ALE170" s="10"/>
      <c r="ALF170" s="10"/>
      <c r="ALG170" s="10"/>
      <c r="ALH170" s="10"/>
      <c r="ALI170" s="10"/>
      <c r="ALJ170" s="10"/>
      <c r="ALK170" s="10"/>
      <c r="ALL170" s="10"/>
      <c r="ALM170" s="10"/>
      <c r="ALN170" s="10"/>
      <c r="ALO170" s="10"/>
      <c r="ALP170" s="10"/>
      <c r="ALQ170" s="10"/>
      <c r="ALR170" s="10"/>
      <c r="ALS170" s="10"/>
      <c r="ALT170" s="10"/>
      <c r="ALU170" s="10"/>
      <c r="ALV170" s="10"/>
      <c r="ALW170" s="10"/>
      <c r="ALX170" s="10"/>
      <c r="ALY170" s="10"/>
      <c r="ALZ170" s="10"/>
      <c r="AMA170" s="10"/>
      <c r="AMB170" s="10"/>
      <c r="AMC170" s="10"/>
      <c r="AMD170" s="10"/>
      <c r="AME170" s="10"/>
      <c r="AMF170" s="10"/>
      <c r="AMG170" s="10"/>
      <c r="AMH170" s="10"/>
      <c r="AMI170" s="10"/>
      <c r="AMJ170" s="10"/>
      <c r="AMK170" s="10"/>
      <c r="AML170" s="10"/>
      <c r="AMM170" s="10"/>
      <c r="AMN170" s="10"/>
      <c r="AMO170" s="10"/>
      <c r="AMP170" s="10"/>
      <c r="AMQ170" s="10"/>
      <c r="AMR170" s="10"/>
      <c r="AMS170" s="10"/>
      <c r="AMT170" s="10"/>
      <c r="AMU170" s="10"/>
      <c r="AMV170" s="10"/>
      <c r="AMW170" s="10"/>
      <c r="AMX170" s="10"/>
      <c r="AMY170" s="10"/>
      <c r="AMZ170" s="10"/>
      <c r="ANA170" s="10"/>
      <c r="ANB170" s="10"/>
      <c r="ANC170" s="10"/>
      <c r="AND170" s="10"/>
      <c r="ANE170" s="10"/>
      <c r="ANF170" s="10"/>
      <c r="ANG170" s="10"/>
      <c r="ANH170" s="10"/>
      <c r="ANI170" s="10"/>
      <c r="ANJ170" s="10"/>
      <c r="ANK170" s="10"/>
      <c r="ANL170" s="10"/>
      <c r="ANM170" s="10"/>
      <c r="ANN170" s="10"/>
      <c r="ANO170" s="10"/>
      <c r="ANP170" s="10"/>
      <c r="ANQ170" s="10"/>
      <c r="ANR170" s="10"/>
      <c r="ANS170" s="10"/>
      <c r="ANT170" s="10"/>
      <c r="ANU170" s="10"/>
      <c r="ANV170" s="10"/>
      <c r="ANW170" s="10"/>
      <c r="ANX170" s="10"/>
      <c r="ANY170" s="10"/>
      <c r="ANZ170" s="10"/>
      <c r="AOA170" s="10"/>
      <c r="AOB170" s="10"/>
      <c r="AOC170" s="10"/>
      <c r="AOD170" s="10"/>
      <c r="AOE170" s="10"/>
      <c r="AOF170" s="10"/>
      <c r="AOG170" s="10"/>
      <c r="AOH170" s="10"/>
      <c r="AOI170" s="10"/>
      <c r="AOJ170" s="10"/>
      <c r="AOK170" s="10"/>
      <c r="AOL170" s="10"/>
      <c r="AOM170" s="10"/>
      <c r="AON170" s="10"/>
      <c r="AOO170" s="10"/>
      <c r="AOP170" s="10"/>
      <c r="AOQ170" s="10"/>
      <c r="AOR170" s="10"/>
      <c r="AOS170" s="10"/>
      <c r="AOT170" s="10"/>
      <c r="AOU170" s="10"/>
      <c r="AOV170" s="10"/>
      <c r="AOW170" s="10"/>
      <c r="AOX170" s="10"/>
      <c r="AOY170" s="10"/>
      <c r="AOZ170" s="10"/>
      <c r="APA170" s="10"/>
      <c r="APB170" s="10"/>
      <c r="APC170" s="10"/>
      <c r="APD170" s="10"/>
      <c r="APE170" s="10"/>
      <c r="APF170" s="10"/>
      <c r="APG170" s="10"/>
      <c r="APH170" s="10"/>
      <c r="API170" s="10"/>
      <c r="APJ170" s="10"/>
      <c r="APK170" s="10"/>
      <c r="APL170" s="10"/>
      <c r="APM170" s="10"/>
      <c r="APN170" s="10"/>
      <c r="APO170" s="10"/>
      <c r="APP170" s="10"/>
      <c r="APQ170" s="10"/>
      <c r="APR170" s="10"/>
      <c r="APS170" s="10"/>
      <c r="APT170" s="10"/>
      <c r="APU170" s="10"/>
      <c r="APV170" s="10"/>
      <c r="APW170" s="10"/>
      <c r="APX170" s="10"/>
      <c r="APY170" s="10"/>
      <c r="APZ170" s="10"/>
      <c r="AQA170" s="10"/>
      <c r="AQB170" s="10"/>
      <c r="AQC170" s="10"/>
      <c r="AQD170" s="10"/>
      <c r="AQE170" s="10"/>
      <c r="AQF170" s="10"/>
      <c r="AQG170" s="10"/>
      <c r="AQH170" s="10"/>
      <c r="AQI170" s="10"/>
      <c r="AQJ170" s="10"/>
      <c r="AQK170" s="10"/>
      <c r="AQL170" s="10"/>
      <c r="AQM170" s="10"/>
      <c r="AQN170" s="10"/>
      <c r="AQO170" s="10"/>
      <c r="AQP170" s="10"/>
      <c r="AQQ170" s="10"/>
      <c r="AQR170" s="10"/>
      <c r="AQS170" s="10"/>
      <c r="AQT170" s="10"/>
      <c r="AQU170" s="10"/>
      <c r="AQV170" s="10"/>
      <c r="AQW170" s="10"/>
      <c r="AQX170" s="10"/>
      <c r="AQY170" s="10"/>
      <c r="AQZ170" s="10"/>
      <c r="ARA170" s="10"/>
      <c r="ARB170" s="10"/>
      <c r="ARC170" s="10"/>
      <c r="ARD170" s="10"/>
      <c r="ARE170" s="10"/>
      <c r="ARF170" s="10"/>
      <c r="ARG170" s="10"/>
      <c r="ARH170" s="10"/>
      <c r="ARI170" s="10"/>
      <c r="ARJ170" s="10"/>
      <c r="ARK170" s="10"/>
      <c r="ARL170" s="10"/>
      <c r="ARM170" s="10"/>
      <c r="ARN170" s="10"/>
      <c r="ARO170" s="10"/>
      <c r="ARP170" s="10"/>
      <c r="ARQ170" s="10"/>
      <c r="ARR170" s="10"/>
      <c r="ARS170" s="10"/>
      <c r="ART170" s="10"/>
      <c r="ARU170" s="10"/>
      <c r="ARV170" s="10"/>
      <c r="ARW170" s="10"/>
      <c r="ARX170" s="10"/>
      <c r="ARY170" s="10"/>
      <c r="ARZ170" s="10"/>
      <c r="ASA170" s="10"/>
      <c r="ASB170" s="10"/>
      <c r="ASC170" s="10"/>
      <c r="ASD170" s="10"/>
      <c r="ASE170" s="10"/>
      <c r="ASF170" s="10"/>
      <c r="ASG170" s="10"/>
      <c r="ASH170" s="10"/>
      <c r="ASI170" s="10"/>
      <c r="ASJ170" s="10"/>
      <c r="ASK170" s="10"/>
      <c r="ASL170" s="10"/>
      <c r="ASM170" s="10"/>
      <c r="ASN170" s="10"/>
      <c r="ASO170" s="10"/>
      <c r="ASP170" s="10"/>
      <c r="ASQ170" s="10"/>
      <c r="ASR170" s="10"/>
      <c r="ASS170" s="10"/>
      <c r="AST170" s="10"/>
      <c r="ASU170" s="10"/>
      <c r="ASV170" s="10"/>
      <c r="ASW170" s="10"/>
      <c r="ASX170" s="10"/>
      <c r="ASY170" s="10"/>
      <c r="ASZ170" s="10"/>
      <c r="ATA170" s="10"/>
      <c r="ATB170" s="10"/>
      <c r="ATC170" s="10"/>
      <c r="ATD170" s="10"/>
      <c r="ATE170" s="10"/>
      <c r="ATF170" s="10"/>
      <c r="ATG170" s="10"/>
      <c r="ATH170" s="10"/>
      <c r="ATI170" s="10"/>
      <c r="ATJ170" s="10"/>
      <c r="ATK170" s="10"/>
      <c r="ATL170" s="10"/>
      <c r="ATM170" s="10"/>
      <c r="ATN170" s="10"/>
      <c r="ATO170" s="10"/>
      <c r="ATP170" s="10"/>
      <c r="ATQ170" s="10"/>
      <c r="ATR170" s="10"/>
      <c r="ATS170" s="10"/>
      <c r="ATT170" s="10"/>
      <c r="ATU170" s="10"/>
      <c r="ATV170" s="10"/>
      <c r="ATW170" s="10"/>
      <c r="ATX170" s="10"/>
      <c r="ATY170" s="10"/>
      <c r="ATZ170" s="10"/>
      <c r="AUA170" s="10"/>
      <c r="AUB170" s="10"/>
      <c r="AUC170" s="10"/>
      <c r="AUD170" s="10"/>
      <c r="AUE170" s="10"/>
      <c r="AUF170" s="10"/>
      <c r="AUG170" s="10"/>
      <c r="AUH170" s="10"/>
      <c r="AUI170" s="10"/>
      <c r="AUJ170" s="10"/>
      <c r="AUK170" s="10"/>
      <c r="AUL170" s="10"/>
      <c r="AUM170" s="10"/>
      <c r="AUN170" s="10"/>
      <c r="AUO170" s="10"/>
      <c r="AUP170" s="10"/>
      <c r="AUQ170" s="10"/>
      <c r="AUR170" s="10"/>
      <c r="AUS170" s="10"/>
      <c r="AUT170" s="10"/>
      <c r="AUU170" s="10"/>
      <c r="AUV170" s="10"/>
      <c r="AUW170" s="10"/>
      <c r="AUX170" s="10"/>
      <c r="AUY170" s="10"/>
      <c r="AUZ170" s="10"/>
      <c r="AVA170" s="10"/>
      <c r="AVB170" s="10"/>
      <c r="AVC170" s="10"/>
      <c r="AVD170" s="10"/>
      <c r="AVE170" s="10"/>
      <c r="AVF170" s="10"/>
      <c r="AVG170" s="10"/>
      <c r="AVH170" s="10"/>
      <c r="AVI170" s="10"/>
      <c r="AVJ170" s="10"/>
      <c r="AVK170" s="10"/>
      <c r="AVL170" s="10"/>
      <c r="AVM170" s="10"/>
      <c r="AVN170" s="10"/>
      <c r="AVO170" s="10"/>
      <c r="AVP170" s="10"/>
      <c r="AVQ170" s="10"/>
      <c r="AVR170" s="10"/>
      <c r="AVS170" s="10"/>
      <c r="AVT170" s="10"/>
      <c r="AVU170" s="10"/>
      <c r="AVV170" s="10"/>
      <c r="AVW170" s="10"/>
      <c r="AVX170" s="10"/>
      <c r="AVY170" s="10"/>
      <c r="AVZ170" s="10"/>
      <c r="AWA170" s="10"/>
      <c r="AWB170" s="10"/>
      <c r="AWC170" s="10"/>
      <c r="AWD170" s="10"/>
      <c r="AWE170" s="10"/>
      <c r="AWF170" s="10"/>
      <c r="AWG170" s="10"/>
      <c r="AWH170" s="10"/>
      <c r="AWI170" s="10"/>
      <c r="AWJ170" s="10"/>
      <c r="AWK170" s="10"/>
      <c r="AWL170" s="10"/>
      <c r="AWM170" s="10"/>
      <c r="AWN170" s="10"/>
      <c r="AWO170" s="10"/>
      <c r="AWP170" s="10"/>
      <c r="AWQ170" s="10"/>
      <c r="AWR170" s="10"/>
      <c r="AWS170" s="10"/>
      <c r="AWT170" s="10"/>
      <c r="AWU170" s="10"/>
      <c r="AWV170" s="10"/>
      <c r="AWW170" s="10"/>
      <c r="AWX170" s="10"/>
      <c r="AWY170" s="10"/>
      <c r="AWZ170" s="10"/>
      <c r="AXA170" s="10"/>
      <c r="AXB170" s="10"/>
      <c r="AXC170" s="10"/>
      <c r="AXD170" s="10"/>
      <c r="AXE170" s="10"/>
      <c r="AXF170" s="10"/>
      <c r="AXG170" s="10"/>
      <c r="AXH170" s="10"/>
      <c r="AXI170" s="10"/>
      <c r="AXJ170" s="10"/>
      <c r="AXK170" s="10"/>
      <c r="AXL170" s="10"/>
      <c r="AXM170" s="10"/>
      <c r="AXN170" s="10"/>
      <c r="AXO170" s="10"/>
      <c r="AXP170" s="10"/>
      <c r="AXQ170" s="10"/>
      <c r="AXR170" s="10"/>
      <c r="AXS170" s="10"/>
      <c r="AXT170" s="10"/>
      <c r="AXU170" s="10"/>
      <c r="AXV170" s="10"/>
      <c r="AXW170" s="10"/>
      <c r="AXX170" s="10"/>
      <c r="AXY170" s="10"/>
      <c r="AXZ170" s="10"/>
      <c r="AYA170" s="10"/>
      <c r="AYB170" s="10"/>
      <c r="AYC170" s="10"/>
      <c r="AYD170" s="10"/>
      <c r="AYE170" s="10"/>
      <c r="AYF170" s="10"/>
      <c r="AYG170" s="10"/>
      <c r="AYH170" s="10"/>
      <c r="AYI170" s="10"/>
      <c r="AYJ170" s="10"/>
      <c r="AYK170" s="10"/>
      <c r="AYL170" s="10"/>
      <c r="AYM170" s="10"/>
      <c r="AYN170" s="10"/>
      <c r="AYO170" s="10"/>
      <c r="AYP170" s="10"/>
      <c r="AYQ170" s="10"/>
      <c r="AYR170" s="10"/>
      <c r="AYS170" s="10"/>
      <c r="AYT170" s="10"/>
      <c r="AYU170" s="10"/>
      <c r="AYV170" s="10"/>
      <c r="AYW170" s="10"/>
      <c r="AYX170" s="10"/>
      <c r="AYY170" s="10"/>
      <c r="AYZ170" s="10"/>
      <c r="AZA170" s="10"/>
      <c r="AZB170" s="10"/>
      <c r="AZC170" s="10"/>
      <c r="AZD170" s="10"/>
      <c r="AZE170" s="10"/>
      <c r="AZF170" s="10"/>
      <c r="AZG170" s="10"/>
      <c r="AZH170" s="10"/>
      <c r="AZI170" s="10"/>
      <c r="AZJ170" s="10"/>
      <c r="AZK170" s="10"/>
      <c r="AZL170" s="10"/>
      <c r="AZM170" s="10"/>
      <c r="AZN170" s="10"/>
      <c r="AZO170" s="10"/>
      <c r="AZP170" s="10"/>
      <c r="AZQ170" s="10"/>
      <c r="AZR170" s="10"/>
      <c r="AZS170" s="10"/>
      <c r="AZT170" s="10"/>
      <c r="AZU170" s="10"/>
      <c r="AZV170" s="10"/>
      <c r="AZW170" s="10"/>
      <c r="AZX170" s="10"/>
      <c r="AZY170" s="10"/>
      <c r="AZZ170" s="10"/>
      <c r="BAA170" s="10"/>
      <c r="BAB170" s="10"/>
      <c r="BAC170" s="10"/>
      <c r="BAD170" s="10"/>
      <c r="BAE170" s="10"/>
      <c r="BAF170" s="10"/>
      <c r="BAG170" s="10"/>
      <c r="BAH170" s="10"/>
      <c r="BAI170" s="10"/>
      <c r="BAJ170" s="10"/>
      <c r="BAK170" s="10"/>
      <c r="BAL170" s="10"/>
      <c r="BAM170" s="10"/>
      <c r="BAN170" s="10"/>
      <c r="BAO170" s="10"/>
      <c r="BAP170" s="10"/>
      <c r="BAQ170" s="10"/>
      <c r="BAR170" s="10"/>
      <c r="BAS170" s="10"/>
      <c r="BAT170" s="10"/>
      <c r="BAU170" s="10"/>
      <c r="BAV170" s="10"/>
      <c r="BAW170" s="10"/>
      <c r="BAX170" s="10"/>
      <c r="BAY170" s="10"/>
      <c r="BAZ170" s="10"/>
      <c r="BBA170" s="10"/>
      <c r="BBB170" s="10"/>
      <c r="BBC170" s="10"/>
      <c r="BBD170" s="10"/>
      <c r="BBE170" s="10"/>
      <c r="BBF170" s="10"/>
      <c r="BBG170" s="10"/>
      <c r="BBH170" s="10"/>
      <c r="BBI170" s="10"/>
      <c r="BBJ170" s="10"/>
      <c r="BBK170" s="10"/>
      <c r="BBL170" s="10"/>
      <c r="BBM170" s="10"/>
      <c r="BBN170" s="10"/>
      <c r="BBO170" s="10"/>
      <c r="BBP170" s="10"/>
      <c r="BBQ170" s="10"/>
      <c r="BBR170" s="10"/>
      <c r="BBS170" s="10"/>
      <c r="BBT170" s="10"/>
      <c r="BBU170" s="10"/>
      <c r="BBV170" s="10"/>
      <c r="BBW170" s="10"/>
      <c r="BBX170" s="10"/>
      <c r="BBY170" s="10"/>
      <c r="BBZ170" s="10"/>
      <c r="BCA170" s="10"/>
      <c r="BCB170" s="10"/>
      <c r="BCC170" s="10"/>
      <c r="BCD170" s="10"/>
      <c r="BCE170" s="10"/>
      <c r="BCF170" s="10"/>
      <c r="BCG170" s="10"/>
      <c r="BCH170" s="10"/>
      <c r="BCI170" s="10"/>
      <c r="BCJ170" s="10"/>
      <c r="BCK170" s="10"/>
      <c r="BCL170" s="10"/>
      <c r="BCM170" s="10"/>
      <c r="BCN170" s="10"/>
      <c r="BCO170" s="10"/>
      <c r="BCP170" s="10"/>
      <c r="BCQ170" s="10"/>
      <c r="BCR170" s="10"/>
      <c r="BCS170" s="10"/>
      <c r="BCT170" s="10"/>
      <c r="BCU170" s="10"/>
      <c r="BCV170" s="10"/>
      <c r="BCW170" s="10"/>
      <c r="BCX170" s="10"/>
      <c r="BCY170" s="10"/>
      <c r="BCZ170" s="10"/>
      <c r="BDA170" s="10"/>
      <c r="BDB170" s="10"/>
      <c r="BDC170" s="10"/>
      <c r="BDD170" s="10"/>
      <c r="BDE170" s="10"/>
      <c r="BDF170" s="10"/>
      <c r="BDG170" s="10"/>
      <c r="BDH170" s="10"/>
      <c r="BDI170" s="10"/>
      <c r="BDJ170" s="10"/>
      <c r="BDK170" s="10"/>
      <c r="BDL170" s="10"/>
      <c r="BDM170" s="10"/>
      <c r="BDN170" s="10"/>
      <c r="BDO170" s="10"/>
      <c r="BDP170" s="10"/>
      <c r="BDQ170" s="10"/>
      <c r="BDR170" s="10"/>
      <c r="BDS170" s="10"/>
      <c r="BDT170" s="10"/>
      <c r="BDU170" s="10"/>
      <c r="BDV170" s="10"/>
      <c r="BDW170" s="10"/>
      <c r="BDX170" s="10"/>
      <c r="BDY170" s="10"/>
      <c r="BDZ170" s="10"/>
      <c r="BEA170" s="10"/>
      <c r="BEB170" s="10"/>
      <c r="BEC170" s="10"/>
      <c r="BED170" s="10"/>
      <c r="BEE170" s="10"/>
      <c r="BEF170" s="10"/>
      <c r="BEG170" s="10"/>
      <c r="BEH170" s="10"/>
      <c r="BEI170" s="10"/>
      <c r="BEJ170" s="10"/>
      <c r="BEK170" s="10"/>
      <c r="BEL170" s="10"/>
      <c r="BEM170" s="10"/>
      <c r="BEN170" s="10"/>
      <c r="BEO170" s="10"/>
      <c r="BEP170" s="10"/>
      <c r="BEQ170" s="10"/>
      <c r="BER170" s="10"/>
      <c r="BES170" s="10"/>
      <c r="BET170" s="10"/>
      <c r="BEU170" s="10"/>
      <c r="BEV170" s="10"/>
      <c r="BEW170" s="10"/>
      <c r="BEX170" s="10"/>
      <c r="BEY170" s="10"/>
      <c r="BEZ170" s="10"/>
      <c r="BFA170" s="10"/>
      <c r="BFB170" s="10"/>
      <c r="BFC170" s="10"/>
      <c r="BFD170" s="10"/>
      <c r="BFE170" s="10"/>
      <c r="BFF170" s="10"/>
      <c r="BFG170" s="10"/>
      <c r="BFH170" s="10"/>
      <c r="BFI170" s="10"/>
      <c r="BFJ170" s="10"/>
      <c r="BFK170" s="10"/>
      <c r="BFL170" s="10"/>
      <c r="BFM170" s="10"/>
      <c r="BFN170" s="10"/>
      <c r="BFO170" s="10"/>
      <c r="BFP170" s="10"/>
      <c r="BFQ170" s="10"/>
      <c r="BFR170" s="10"/>
      <c r="BFS170" s="10"/>
      <c r="BFT170" s="10"/>
      <c r="BFU170" s="10"/>
      <c r="BFV170" s="10"/>
      <c r="BFW170" s="10"/>
      <c r="BFX170" s="10"/>
      <c r="BFY170" s="10"/>
      <c r="BFZ170" s="10"/>
      <c r="BGA170" s="10"/>
      <c r="BGB170" s="10"/>
      <c r="BGC170" s="10"/>
      <c r="BGD170" s="10"/>
      <c r="BGE170" s="10"/>
      <c r="BGF170" s="10"/>
      <c r="BGG170" s="10"/>
      <c r="BGH170" s="10"/>
      <c r="BGI170" s="10"/>
      <c r="BGJ170" s="10"/>
      <c r="BGK170" s="10"/>
      <c r="BGL170" s="10"/>
      <c r="BGM170" s="10"/>
      <c r="BGN170" s="10"/>
      <c r="BGO170" s="10"/>
      <c r="BGP170" s="10"/>
      <c r="BGQ170" s="10"/>
      <c r="BGR170" s="10"/>
      <c r="BGS170" s="10"/>
      <c r="BGT170" s="10"/>
      <c r="BGU170" s="10"/>
      <c r="BGV170" s="10"/>
      <c r="BGW170" s="10"/>
      <c r="BGX170" s="10"/>
      <c r="BGY170" s="10"/>
      <c r="BGZ170" s="10"/>
      <c r="BHA170" s="10"/>
      <c r="BHB170" s="10"/>
      <c r="BHC170" s="10"/>
      <c r="BHD170" s="10"/>
      <c r="BHE170" s="10"/>
      <c r="BHF170" s="10"/>
      <c r="BHG170" s="10"/>
      <c r="BHH170" s="10"/>
      <c r="BHI170" s="10"/>
      <c r="BHJ170" s="10"/>
      <c r="BHK170" s="10"/>
      <c r="BHL170" s="10"/>
      <c r="BHM170" s="10"/>
      <c r="BHN170" s="10"/>
      <c r="BHO170" s="10"/>
      <c r="BHP170" s="10"/>
      <c r="BHQ170" s="10"/>
      <c r="BHR170" s="10"/>
      <c r="BHS170" s="10"/>
      <c r="BHT170" s="10"/>
      <c r="BHU170" s="10"/>
      <c r="BHV170" s="10"/>
      <c r="BHW170" s="10"/>
      <c r="BHX170" s="10"/>
      <c r="BHY170" s="10"/>
      <c r="BHZ170" s="10"/>
      <c r="BIA170" s="10"/>
      <c r="BIB170" s="10"/>
      <c r="BIC170" s="10"/>
      <c r="BID170" s="10"/>
      <c r="BIE170" s="10"/>
      <c r="BIF170" s="10"/>
      <c r="BIG170" s="10"/>
      <c r="BIH170" s="10"/>
      <c r="BII170" s="10"/>
      <c r="BIJ170" s="10"/>
      <c r="BIK170" s="10"/>
      <c r="BIL170" s="10"/>
      <c r="BIM170" s="10"/>
      <c r="BIN170" s="10"/>
      <c r="BIO170" s="10"/>
      <c r="BIP170" s="10"/>
      <c r="BIQ170" s="10"/>
      <c r="BIR170" s="10"/>
      <c r="BIS170" s="10"/>
      <c r="BIT170" s="10"/>
      <c r="BIU170" s="10"/>
      <c r="BIV170" s="10"/>
      <c r="BIW170" s="10"/>
      <c r="BIX170" s="10"/>
      <c r="BIY170" s="10"/>
      <c r="BIZ170" s="10"/>
      <c r="BJA170" s="10"/>
      <c r="BJB170" s="10"/>
      <c r="BJC170" s="10"/>
      <c r="BJD170" s="10"/>
      <c r="BJE170" s="10"/>
      <c r="BJF170" s="10"/>
      <c r="BJG170" s="10"/>
      <c r="BJH170" s="10"/>
      <c r="BJI170" s="10"/>
      <c r="BJJ170" s="10"/>
      <c r="BJK170" s="10"/>
      <c r="BJL170" s="10"/>
      <c r="BJM170" s="10"/>
      <c r="BJN170" s="10"/>
      <c r="BJO170" s="10"/>
      <c r="BJP170" s="10"/>
      <c r="BJQ170" s="10"/>
      <c r="BJR170" s="10"/>
      <c r="BJS170" s="10"/>
      <c r="BJT170" s="10"/>
      <c r="BJU170" s="10"/>
      <c r="BJV170" s="10"/>
      <c r="BJW170" s="10"/>
      <c r="BJX170" s="10"/>
      <c r="BJY170" s="10"/>
      <c r="BJZ170" s="10"/>
      <c r="BKA170" s="10"/>
      <c r="BKB170" s="10"/>
      <c r="BKC170" s="10"/>
      <c r="BKD170" s="10"/>
      <c r="BKE170" s="10"/>
      <c r="BKF170" s="10"/>
      <c r="BKG170" s="10"/>
      <c r="BKH170" s="10"/>
      <c r="BKI170" s="10"/>
      <c r="BKJ170" s="10"/>
      <c r="BKK170" s="10"/>
      <c r="BKL170" s="10"/>
      <c r="BKM170" s="10"/>
      <c r="BKN170" s="10"/>
      <c r="BKO170" s="10"/>
      <c r="BKP170" s="10"/>
      <c r="BKQ170" s="10"/>
      <c r="BKR170" s="10"/>
      <c r="BKS170" s="10"/>
      <c r="BKT170" s="10"/>
      <c r="BKU170" s="10"/>
      <c r="BKV170" s="10"/>
      <c r="BKW170" s="10"/>
      <c r="BKX170" s="10"/>
      <c r="BKY170" s="10"/>
      <c r="BKZ170" s="10"/>
      <c r="BLA170" s="10"/>
      <c r="BLB170" s="10"/>
      <c r="BLC170" s="10"/>
      <c r="BLD170" s="10"/>
      <c r="BLE170" s="10"/>
      <c r="BLF170" s="10"/>
      <c r="BLG170" s="10"/>
      <c r="BLH170" s="10"/>
      <c r="BLI170" s="10"/>
      <c r="BLJ170" s="10"/>
      <c r="BLK170" s="10"/>
      <c r="BLL170" s="10"/>
      <c r="BLM170" s="10"/>
      <c r="BLN170" s="10"/>
      <c r="BLO170" s="10"/>
      <c r="BLP170" s="10"/>
      <c r="BLQ170" s="10"/>
      <c r="BLR170" s="10"/>
      <c r="BLS170" s="10"/>
      <c r="BLT170" s="10"/>
      <c r="BLU170" s="10"/>
      <c r="BLV170" s="10"/>
      <c r="BLW170" s="10"/>
      <c r="BLX170" s="10"/>
      <c r="BLY170" s="10"/>
      <c r="BLZ170" s="10"/>
      <c r="BMA170" s="10"/>
      <c r="BMB170" s="10"/>
      <c r="BMC170" s="10"/>
      <c r="BMD170" s="10"/>
      <c r="BME170" s="10"/>
      <c r="BMF170" s="10"/>
      <c r="BMG170" s="10"/>
      <c r="BMH170" s="10"/>
      <c r="BMI170" s="10"/>
      <c r="BMJ170" s="10"/>
      <c r="BMK170" s="10"/>
      <c r="BML170" s="10"/>
      <c r="BMM170" s="10"/>
      <c r="BMN170" s="10"/>
      <c r="BMO170" s="10"/>
      <c r="BMP170" s="10"/>
      <c r="BMQ170" s="10"/>
      <c r="BMR170" s="10"/>
      <c r="BMS170" s="10"/>
      <c r="BMT170" s="10"/>
      <c r="BMU170" s="10"/>
      <c r="BMV170" s="10"/>
      <c r="BMW170" s="10"/>
      <c r="BMX170" s="10"/>
      <c r="BMY170" s="10"/>
      <c r="BMZ170" s="10"/>
      <c r="BNA170" s="10"/>
      <c r="BNB170" s="10"/>
      <c r="BNC170" s="10"/>
      <c r="BND170" s="10"/>
      <c r="BNE170" s="10"/>
      <c r="BNF170" s="10"/>
      <c r="BNG170" s="10"/>
      <c r="BNH170" s="10"/>
      <c r="BNI170" s="10"/>
      <c r="BNJ170" s="10"/>
      <c r="BNK170" s="10"/>
      <c r="BNL170" s="10"/>
      <c r="BNM170" s="10"/>
      <c r="BNN170" s="10"/>
      <c r="BNO170" s="10"/>
      <c r="BNP170" s="10"/>
      <c r="BNQ170" s="10"/>
      <c r="BNR170" s="10"/>
      <c r="BNS170" s="10"/>
      <c r="BNT170" s="10"/>
      <c r="BNU170" s="10"/>
      <c r="BNV170" s="10"/>
      <c r="BNW170" s="10"/>
      <c r="BNX170" s="10"/>
      <c r="BNY170" s="10"/>
      <c r="BNZ170" s="10"/>
      <c r="BOA170" s="10"/>
      <c r="BOB170" s="10"/>
      <c r="BOC170" s="10"/>
      <c r="BOD170" s="10"/>
      <c r="BOE170" s="10"/>
      <c r="BOF170" s="10"/>
      <c r="BOG170" s="10"/>
      <c r="BOH170" s="10"/>
      <c r="BOI170" s="10"/>
      <c r="BOJ170" s="10"/>
      <c r="BOK170" s="10"/>
      <c r="BOL170" s="10"/>
      <c r="BOM170" s="10"/>
      <c r="BON170" s="10"/>
      <c r="BOO170" s="10"/>
      <c r="BOP170" s="10"/>
      <c r="BOQ170" s="10"/>
      <c r="BOR170" s="10"/>
      <c r="BOS170" s="10"/>
      <c r="BOT170" s="10"/>
      <c r="BOU170" s="10"/>
      <c r="BOV170" s="10"/>
      <c r="BOW170" s="10"/>
      <c r="BOX170" s="10"/>
      <c r="BOY170" s="10"/>
      <c r="BOZ170" s="10"/>
      <c r="BPA170" s="10"/>
      <c r="BPB170" s="10"/>
      <c r="BPC170" s="10"/>
      <c r="BPD170" s="10"/>
      <c r="BPE170" s="10"/>
      <c r="BPF170" s="10"/>
      <c r="BPG170" s="10"/>
      <c r="BPH170" s="10"/>
      <c r="BPI170" s="10"/>
      <c r="BPJ170" s="10"/>
      <c r="BPK170" s="10"/>
      <c r="BPL170" s="10"/>
      <c r="BPM170" s="10"/>
      <c r="BPN170" s="10"/>
      <c r="BPO170" s="10"/>
      <c r="BPP170" s="10"/>
      <c r="BPQ170" s="10"/>
      <c r="BPR170" s="10"/>
      <c r="BPS170" s="10"/>
      <c r="BPT170" s="10"/>
      <c r="BPU170" s="10"/>
      <c r="BPV170" s="10"/>
      <c r="BPW170" s="10"/>
      <c r="BPX170" s="10"/>
      <c r="BPY170" s="10"/>
      <c r="BPZ170" s="10"/>
      <c r="BQA170" s="10"/>
      <c r="BQB170" s="10"/>
      <c r="BQC170" s="10"/>
      <c r="BQD170" s="10"/>
      <c r="BQE170" s="10"/>
      <c r="BQF170" s="10"/>
      <c r="BQG170" s="10"/>
      <c r="BQH170" s="10"/>
      <c r="BQI170" s="10"/>
      <c r="BQJ170" s="10"/>
      <c r="BQK170" s="10"/>
      <c r="BQL170" s="10"/>
      <c r="BQM170" s="10"/>
      <c r="BQN170" s="10"/>
      <c r="BQO170" s="10"/>
      <c r="BQP170" s="10"/>
      <c r="BQQ170" s="10"/>
      <c r="BQR170" s="10"/>
      <c r="BQS170" s="10"/>
      <c r="BQT170" s="10"/>
      <c r="BQU170" s="10"/>
      <c r="BQV170" s="10"/>
      <c r="BQW170" s="10"/>
      <c r="BQX170" s="10"/>
      <c r="BQY170" s="10"/>
      <c r="BQZ170" s="10"/>
      <c r="BRA170" s="10"/>
      <c r="BRB170" s="10"/>
      <c r="BRC170" s="10"/>
      <c r="BRD170" s="10"/>
      <c r="BRE170" s="10"/>
      <c r="BRF170" s="10"/>
      <c r="BRG170" s="10"/>
      <c r="BRH170" s="10"/>
      <c r="BRI170" s="10"/>
      <c r="BRJ170" s="10"/>
      <c r="BRK170" s="10"/>
      <c r="BRL170" s="10"/>
      <c r="BRM170" s="10"/>
      <c r="BRN170" s="10"/>
      <c r="BRO170" s="10"/>
      <c r="BRP170" s="10"/>
      <c r="BRQ170" s="10"/>
      <c r="BRR170" s="10"/>
      <c r="BRS170" s="10"/>
      <c r="BRT170" s="10"/>
      <c r="BRU170" s="10"/>
      <c r="BRV170" s="10"/>
      <c r="BRW170" s="10"/>
      <c r="BRX170" s="10"/>
      <c r="BRY170" s="10"/>
      <c r="BRZ170" s="10"/>
      <c r="BSA170" s="10"/>
      <c r="BSB170" s="10"/>
      <c r="BSC170" s="10"/>
      <c r="BSD170" s="10"/>
      <c r="BSE170" s="10"/>
      <c r="BSF170" s="10"/>
      <c r="BSG170" s="10"/>
      <c r="BSH170" s="10"/>
      <c r="BSI170" s="10"/>
      <c r="BSJ170" s="10"/>
      <c r="BSK170" s="10"/>
      <c r="BSL170" s="10"/>
      <c r="BSM170" s="10"/>
      <c r="BSN170" s="10"/>
      <c r="BSO170" s="10"/>
      <c r="BSP170" s="10"/>
      <c r="BSQ170" s="10"/>
      <c r="BSR170" s="10"/>
      <c r="BSS170" s="10"/>
      <c r="BST170" s="10"/>
      <c r="BSU170" s="10"/>
      <c r="BSV170" s="10"/>
      <c r="BSW170" s="10"/>
      <c r="BSX170" s="10"/>
      <c r="BSY170" s="10"/>
      <c r="BSZ170" s="10"/>
      <c r="BTA170" s="10"/>
      <c r="BTB170" s="10"/>
      <c r="BTC170" s="10"/>
      <c r="BTD170" s="10"/>
      <c r="BTE170" s="10"/>
      <c r="BTF170" s="10"/>
      <c r="BTG170" s="10"/>
      <c r="BTH170" s="10"/>
      <c r="BTI170" s="10"/>
      <c r="BTJ170" s="10"/>
      <c r="BTK170" s="10"/>
      <c r="BTL170" s="10"/>
      <c r="BTM170" s="10"/>
      <c r="BTN170" s="10"/>
      <c r="BTO170" s="10"/>
      <c r="BTP170" s="10"/>
      <c r="BTQ170" s="10"/>
      <c r="BTR170" s="10"/>
      <c r="BTS170" s="10"/>
      <c r="BTT170" s="10"/>
      <c r="BTU170" s="10"/>
      <c r="BTV170" s="10"/>
      <c r="BTW170" s="10"/>
      <c r="BTX170" s="10"/>
      <c r="BTY170" s="10"/>
      <c r="BTZ170" s="10"/>
      <c r="BUA170" s="10"/>
      <c r="BUB170" s="10"/>
      <c r="BUC170" s="10"/>
      <c r="BUD170" s="10"/>
      <c r="BUE170" s="10"/>
      <c r="BUF170" s="10"/>
      <c r="BUG170" s="10"/>
      <c r="BUH170" s="10"/>
      <c r="BUI170" s="10"/>
      <c r="BUJ170" s="10"/>
      <c r="BUK170" s="10"/>
      <c r="BUL170" s="10"/>
      <c r="BUM170" s="10"/>
      <c r="BUN170" s="10"/>
      <c r="BUO170" s="10"/>
      <c r="BUP170" s="10"/>
      <c r="BUQ170" s="10"/>
      <c r="BUR170" s="10"/>
      <c r="BUS170" s="10"/>
      <c r="BUT170" s="10"/>
      <c r="BUU170" s="10"/>
      <c r="BUV170" s="10"/>
      <c r="BUW170" s="10"/>
      <c r="BUX170" s="10"/>
      <c r="BUY170" s="10"/>
      <c r="BUZ170" s="10"/>
      <c r="BVA170" s="10"/>
      <c r="BVB170" s="10"/>
      <c r="BVC170" s="10"/>
      <c r="BVD170" s="10"/>
      <c r="BVE170" s="10"/>
      <c r="BVF170" s="10"/>
      <c r="BVG170" s="10"/>
      <c r="BVH170" s="10"/>
      <c r="BVI170" s="10"/>
      <c r="BVJ170" s="10"/>
      <c r="BVK170" s="10"/>
      <c r="BVL170" s="10"/>
      <c r="BVM170" s="10"/>
      <c r="BVN170" s="10"/>
      <c r="BVO170" s="10"/>
      <c r="BVP170" s="10"/>
      <c r="BVQ170" s="10"/>
      <c r="BVR170" s="10"/>
      <c r="BVS170" s="10"/>
      <c r="BVT170" s="10"/>
      <c r="BVU170" s="10"/>
      <c r="BVV170" s="10"/>
      <c r="BVW170" s="10"/>
      <c r="BVX170" s="10"/>
      <c r="BVY170" s="10"/>
      <c r="BVZ170" s="10"/>
      <c r="BWA170" s="10"/>
      <c r="BWB170" s="10"/>
      <c r="BWC170" s="10"/>
      <c r="BWD170" s="10"/>
      <c r="BWE170" s="10"/>
      <c r="BWF170" s="10"/>
      <c r="BWG170" s="10"/>
      <c r="BWH170" s="10"/>
      <c r="BWI170" s="10"/>
      <c r="BWJ170" s="10"/>
      <c r="BWK170" s="10"/>
      <c r="BWL170" s="10"/>
      <c r="BWM170" s="10"/>
      <c r="BWN170" s="10"/>
      <c r="BWO170" s="10"/>
      <c r="BWP170" s="10"/>
      <c r="BWQ170" s="10"/>
      <c r="BWR170" s="10"/>
      <c r="BWS170" s="10"/>
      <c r="BWT170" s="10"/>
      <c r="BWU170" s="10"/>
      <c r="BWV170" s="10"/>
      <c r="BWW170" s="10"/>
      <c r="BWX170" s="10"/>
      <c r="BWY170" s="10"/>
      <c r="BWZ170" s="10"/>
      <c r="BXA170" s="10"/>
      <c r="BXB170" s="10"/>
      <c r="BXC170" s="10"/>
      <c r="BXD170" s="10"/>
      <c r="BXE170" s="10"/>
      <c r="BXF170" s="10"/>
      <c r="BXG170" s="10"/>
      <c r="BXH170" s="10"/>
      <c r="BXI170" s="10"/>
      <c r="BXJ170" s="10"/>
      <c r="BXK170" s="10"/>
      <c r="BXL170" s="10"/>
      <c r="BXM170" s="10"/>
      <c r="BXN170" s="10"/>
      <c r="BXO170" s="10"/>
      <c r="BXP170" s="10"/>
      <c r="BXQ170" s="10"/>
      <c r="BXR170" s="10"/>
      <c r="BXS170" s="10"/>
      <c r="BXT170" s="10"/>
      <c r="BXU170" s="10"/>
      <c r="BXV170" s="10"/>
      <c r="BXW170" s="10"/>
      <c r="BXX170" s="10"/>
      <c r="BXY170" s="10"/>
      <c r="BXZ170" s="10"/>
      <c r="BYA170" s="10"/>
      <c r="BYB170" s="10"/>
      <c r="BYC170" s="10"/>
      <c r="BYD170" s="10"/>
      <c r="BYE170" s="10"/>
      <c r="BYF170" s="10"/>
      <c r="BYG170" s="10"/>
      <c r="BYH170" s="10"/>
      <c r="BYI170" s="10"/>
      <c r="BYJ170" s="10"/>
      <c r="BYK170" s="10"/>
      <c r="BYL170" s="10"/>
      <c r="BYM170" s="10"/>
      <c r="BYN170" s="10"/>
      <c r="BYO170" s="10"/>
      <c r="BYP170" s="10"/>
      <c r="BYQ170" s="10"/>
      <c r="BYR170" s="10"/>
      <c r="BYS170" s="10"/>
      <c r="BYT170" s="10"/>
      <c r="BYU170" s="10"/>
      <c r="BYV170" s="10"/>
      <c r="BYW170" s="10"/>
      <c r="BYX170" s="10"/>
      <c r="BYY170" s="10"/>
      <c r="BYZ170" s="10"/>
      <c r="BZA170" s="10"/>
      <c r="BZB170" s="10"/>
      <c r="BZC170" s="10"/>
      <c r="BZD170" s="10"/>
      <c r="BZE170" s="10"/>
      <c r="BZF170" s="10"/>
      <c r="BZG170" s="10"/>
      <c r="BZH170" s="10"/>
      <c r="BZI170" s="10"/>
      <c r="BZJ170" s="10"/>
      <c r="BZK170" s="10"/>
      <c r="BZL170" s="10"/>
      <c r="BZM170" s="10"/>
      <c r="BZN170" s="10"/>
      <c r="BZO170" s="10"/>
      <c r="BZP170" s="10"/>
      <c r="BZQ170" s="10"/>
      <c r="BZR170" s="10"/>
      <c r="BZS170" s="10"/>
      <c r="BZT170" s="10"/>
      <c r="BZU170" s="10"/>
      <c r="BZV170" s="10"/>
      <c r="BZW170" s="10"/>
      <c r="BZX170" s="10"/>
      <c r="BZY170" s="10"/>
      <c r="BZZ170" s="10"/>
      <c r="CAA170" s="10"/>
      <c r="CAB170" s="10"/>
      <c r="CAC170" s="10"/>
      <c r="CAD170" s="10"/>
      <c r="CAE170" s="10"/>
      <c r="CAF170" s="10"/>
      <c r="CAG170" s="10"/>
      <c r="CAH170" s="10"/>
      <c r="CAI170" s="10"/>
      <c r="CAJ170" s="10"/>
      <c r="CAK170" s="10"/>
      <c r="CAL170" s="10"/>
      <c r="CAM170" s="10"/>
      <c r="CAN170" s="10"/>
      <c r="CAO170" s="10"/>
      <c r="CAP170" s="10"/>
      <c r="CAQ170" s="10"/>
      <c r="CAR170" s="10"/>
      <c r="CAS170" s="10"/>
      <c r="CAT170" s="10"/>
      <c r="CAU170" s="10"/>
      <c r="CAV170" s="10"/>
      <c r="CAW170" s="10"/>
      <c r="CAX170" s="10"/>
      <c r="CAY170" s="10"/>
      <c r="CAZ170" s="10"/>
      <c r="CBA170" s="10"/>
      <c r="CBB170" s="10"/>
      <c r="CBC170" s="10"/>
      <c r="CBD170" s="10"/>
      <c r="CBE170" s="10"/>
      <c r="CBF170" s="10"/>
      <c r="CBG170" s="10"/>
      <c r="CBH170" s="10"/>
      <c r="CBI170" s="10"/>
      <c r="CBJ170" s="10"/>
      <c r="CBK170" s="10"/>
      <c r="CBL170" s="10"/>
      <c r="CBM170" s="10"/>
      <c r="CBN170" s="10"/>
      <c r="CBO170" s="10"/>
      <c r="CBP170" s="10"/>
      <c r="CBQ170" s="10"/>
      <c r="CBR170" s="10"/>
      <c r="CBS170" s="10"/>
      <c r="CBT170" s="10"/>
      <c r="CBU170" s="10"/>
      <c r="CBV170" s="10"/>
      <c r="CBW170" s="10"/>
      <c r="CBX170" s="10"/>
      <c r="CBY170" s="10"/>
      <c r="CBZ170" s="10"/>
      <c r="CCA170" s="10"/>
      <c r="CCB170" s="10"/>
      <c r="CCC170" s="10"/>
      <c r="CCD170" s="10"/>
      <c r="CCE170" s="10"/>
      <c r="CCF170" s="10"/>
      <c r="CCG170" s="10"/>
      <c r="CCH170" s="10"/>
      <c r="CCI170" s="10"/>
      <c r="CCJ170" s="10"/>
      <c r="CCK170" s="10"/>
      <c r="CCL170" s="10"/>
      <c r="CCM170" s="10"/>
      <c r="CCN170" s="10"/>
      <c r="CCO170" s="10"/>
      <c r="CCP170" s="10"/>
      <c r="CCQ170" s="10"/>
      <c r="CCR170" s="10"/>
      <c r="CCS170" s="10"/>
      <c r="CCT170" s="10"/>
      <c r="CCU170" s="10"/>
      <c r="CCV170" s="10"/>
      <c r="CCW170" s="10"/>
      <c r="CCX170" s="10"/>
      <c r="CCY170" s="10"/>
      <c r="CCZ170" s="10"/>
      <c r="CDA170" s="10"/>
      <c r="CDB170" s="10"/>
      <c r="CDC170" s="10"/>
      <c r="CDD170" s="10"/>
      <c r="CDE170" s="10"/>
      <c r="CDF170" s="10"/>
      <c r="CDG170" s="10"/>
      <c r="CDH170" s="10"/>
      <c r="CDI170" s="10"/>
      <c r="CDJ170" s="10"/>
      <c r="CDK170" s="10"/>
      <c r="CDL170" s="10"/>
      <c r="CDM170" s="10"/>
      <c r="CDN170" s="10"/>
      <c r="CDO170" s="10"/>
      <c r="CDP170" s="10"/>
      <c r="CDQ170" s="10"/>
      <c r="CDR170" s="10"/>
      <c r="CDS170" s="10"/>
      <c r="CDT170" s="10"/>
      <c r="CDU170" s="10"/>
      <c r="CDV170" s="10"/>
      <c r="CDW170" s="10"/>
      <c r="CDX170" s="10"/>
      <c r="CDY170" s="10"/>
      <c r="CDZ170" s="10"/>
      <c r="CEA170" s="10"/>
      <c r="CEB170" s="10"/>
      <c r="CEC170" s="10"/>
      <c r="CED170" s="10"/>
      <c r="CEE170" s="10"/>
      <c r="CEF170" s="10"/>
      <c r="CEG170" s="10"/>
      <c r="CEH170" s="10"/>
      <c r="CEI170" s="10"/>
      <c r="CEJ170" s="10"/>
      <c r="CEK170" s="10"/>
      <c r="CEL170" s="10"/>
      <c r="CEM170" s="10"/>
      <c r="CEN170" s="10"/>
      <c r="CEO170" s="10"/>
      <c r="CEP170" s="10"/>
      <c r="CEQ170" s="10"/>
      <c r="CER170" s="10"/>
      <c r="CES170" s="10"/>
      <c r="CET170" s="10"/>
      <c r="CEU170" s="10"/>
      <c r="CEV170" s="10"/>
      <c r="CEW170" s="10"/>
      <c r="CEX170" s="10"/>
      <c r="CEY170" s="10"/>
      <c r="CEZ170" s="10"/>
      <c r="CFA170" s="10"/>
      <c r="CFB170" s="10"/>
      <c r="CFC170" s="10"/>
      <c r="CFD170" s="10"/>
      <c r="CFE170" s="10"/>
      <c r="CFF170" s="10"/>
      <c r="CFG170" s="10"/>
      <c r="CFH170" s="10"/>
      <c r="CFI170" s="10"/>
      <c r="CFJ170" s="10"/>
      <c r="CFK170" s="10"/>
      <c r="CFL170" s="10"/>
      <c r="CFM170" s="10"/>
      <c r="CFN170" s="10"/>
      <c r="CFO170" s="10"/>
      <c r="CFP170" s="10"/>
      <c r="CFQ170" s="10"/>
      <c r="CFR170" s="10"/>
      <c r="CFS170" s="10"/>
      <c r="CFT170" s="10"/>
      <c r="CFU170" s="10"/>
      <c r="CFV170" s="10"/>
      <c r="CFW170" s="10"/>
      <c r="CFX170" s="10"/>
      <c r="CFY170" s="10"/>
      <c r="CFZ170" s="10"/>
      <c r="CGA170" s="10"/>
      <c r="CGB170" s="10"/>
      <c r="CGC170" s="10"/>
      <c r="CGD170" s="10"/>
      <c r="CGE170" s="10"/>
      <c r="CGF170" s="10"/>
      <c r="CGG170" s="10"/>
      <c r="CGH170" s="10"/>
      <c r="CGI170" s="10"/>
      <c r="CGJ170" s="10"/>
      <c r="CGK170" s="10"/>
      <c r="CGL170" s="10"/>
      <c r="CGM170" s="10"/>
      <c r="CGN170" s="10"/>
      <c r="CGO170" s="10"/>
      <c r="CGP170" s="10"/>
      <c r="CGQ170" s="10"/>
      <c r="CGR170" s="10"/>
      <c r="CGS170" s="10"/>
      <c r="CGT170" s="10"/>
      <c r="CGU170" s="10"/>
      <c r="CGV170" s="10"/>
      <c r="CGW170" s="10"/>
      <c r="CGX170" s="10"/>
      <c r="CGY170" s="10"/>
      <c r="CGZ170" s="10"/>
      <c r="CHA170" s="10"/>
      <c r="CHB170" s="10"/>
      <c r="CHC170" s="10"/>
      <c r="CHD170" s="10"/>
      <c r="CHE170" s="10"/>
      <c r="CHF170" s="10"/>
      <c r="CHG170" s="10"/>
      <c r="CHH170" s="10"/>
      <c r="CHI170" s="10"/>
      <c r="CHJ170" s="10"/>
      <c r="CHK170" s="10"/>
      <c r="CHL170" s="10"/>
      <c r="CHM170" s="10"/>
      <c r="CHN170" s="10"/>
      <c r="CHO170" s="10"/>
      <c r="CHP170" s="10"/>
      <c r="CHQ170" s="10"/>
      <c r="CHR170" s="10"/>
      <c r="CHS170" s="10"/>
      <c r="CHT170" s="10"/>
      <c r="CHU170" s="10"/>
      <c r="CHV170" s="10"/>
      <c r="CHW170" s="10"/>
      <c r="CHX170" s="10"/>
      <c r="CHY170" s="10"/>
      <c r="CHZ170" s="10"/>
      <c r="CIA170" s="10"/>
      <c r="CIB170" s="10"/>
      <c r="CIC170" s="10"/>
      <c r="CID170" s="10"/>
      <c r="CIE170" s="10"/>
      <c r="CIF170" s="10"/>
      <c r="CIG170" s="10"/>
      <c r="CIH170" s="10"/>
      <c r="CII170" s="10"/>
      <c r="CIJ170" s="10"/>
      <c r="CIK170" s="10"/>
      <c r="CIL170" s="10"/>
      <c r="CIM170" s="10"/>
      <c r="CIN170" s="10"/>
      <c r="CIO170" s="10"/>
      <c r="CIP170" s="10"/>
      <c r="CIQ170" s="10"/>
      <c r="CIR170" s="10"/>
      <c r="CIS170" s="10"/>
      <c r="CIT170" s="10"/>
      <c r="CIU170" s="10"/>
      <c r="CIV170" s="10"/>
      <c r="CIW170" s="10"/>
      <c r="CIX170" s="10"/>
      <c r="CIY170" s="10"/>
      <c r="CIZ170" s="10"/>
      <c r="CJA170" s="10"/>
      <c r="CJB170" s="10"/>
      <c r="CJC170" s="10"/>
      <c r="CJD170" s="10"/>
      <c r="CJE170" s="10"/>
      <c r="CJF170" s="10"/>
      <c r="CJG170" s="10"/>
      <c r="CJH170" s="10"/>
      <c r="CJI170" s="10"/>
      <c r="CJJ170" s="10"/>
      <c r="CJK170" s="10"/>
      <c r="CJL170" s="10"/>
      <c r="CJM170" s="10"/>
      <c r="CJN170" s="10"/>
      <c r="CJO170" s="10"/>
      <c r="CJP170" s="10"/>
      <c r="CJQ170" s="10"/>
      <c r="CJR170" s="10"/>
      <c r="CJS170" s="10"/>
      <c r="CJT170" s="10"/>
      <c r="CJU170" s="10"/>
      <c r="CJV170" s="10"/>
      <c r="CJW170" s="10"/>
      <c r="CJX170" s="10"/>
      <c r="CJY170" s="10"/>
      <c r="CJZ170" s="10"/>
      <c r="CKA170" s="10"/>
      <c r="CKB170" s="10"/>
      <c r="CKC170" s="10"/>
      <c r="CKD170" s="10"/>
      <c r="CKE170" s="10"/>
      <c r="CKF170" s="10"/>
      <c r="CKG170" s="10"/>
      <c r="CKH170" s="10"/>
      <c r="CKI170" s="10"/>
      <c r="CKJ170" s="10"/>
      <c r="CKK170" s="10"/>
      <c r="CKL170" s="10"/>
      <c r="CKM170" s="10"/>
      <c r="CKN170" s="10"/>
      <c r="CKO170" s="10"/>
      <c r="CKP170" s="10"/>
      <c r="CKQ170" s="10"/>
      <c r="CKR170" s="10"/>
      <c r="CKS170" s="10"/>
      <c r="CKT170" s="10"/>
      <c r="CKU170" s="10"/>
      <c r="CKV170" s="10"/>
      <c r="CKW170" s="10"/>
      <c r="CKX170" s="10"/>
      <c r="CKY170" s="10"/>
      <c r="CKZ170" s="10"/>
      <c r="CLA170" s="10"/>
      <c r="CLB170" s="10"/>
      <c r="CLC170" s="10"/>
      <c r="CLD170" s="10"/>
      <c r="CLE170" s="10"/>
      <c r="CLF170" s="10"/>
      <c r="CLG170" s="10"/>
      <c r="CLH170" s="10"/>
      <c r="CLI170" s="10"/>
      <c r="CLJ170" s="10"/>
      <c r="CLK170" s="10"/>
      <c r="CLL170" s="10"/>
      <c r="CLM170" s="10"/>
      <c r="CLN170" s="10"/>
      <c r="CLO170" s="10"/>
      <c r="CLP170" s="10"/>
      <c r="CLQ170" s="10"/>
      <c r="CLR170" s="10"/>
      <c r="CLS170" s="10"/>
      <c r="CLT170" s="10"/>
      <c r="CLU170" s="10"/>
      <c r="CLV170" s="10"/>
      <c r="CLW170" s="10"/>
      <c r="CLX170" s="10"/>
      <c r="CLY170" s="10"/>
      <c r="CLZ170" s="10"/>
      <c r="CMA170" s="10"/>
      <c r="CMB170" s="10"/>
      <c r="CMC170" s="10"/>
      <c r="CMD170" s="10"/>
      <c r="CME170" s="10"/>
      <c r="CMF170" s="10"/>
      <c r="CMG170" s="10"/>
      <c r="CMH170" s="10"/>
      <c r="CMI170" s="10"/>
      <c r="CMJ170" s="10"/>
      <c r="CMK170" s="10"/>
      <c r="CML170" s="10"/>
      <c r="CMM170" s="10"/>
      <c r="CMN170" s="10"/>
      <c r="CMO170" s="10"/>
      <c r="CMP170" s="10"/>
      <c r="CMQ170" s="10"/>
      <c r="CMR170" s="10"/>
      <c r="CMS170" s="10"/>
      <c r="CMT170" s="10"/>
      <c r="CMU170" s="10"/>
      <c r="CMV170" s="10"/>
      <c r="CMW170" s="10"/>
      <c r="CMX170" s="10"/>
      <c r="CMY170" s="10"/>
      <c r="CMZ170" s="10"/>
      <c r="CNA170" s="10"/>
      <c r="CNB170" s="10"/>
      <c r="CNC170" s="10"/>
      <c r="CND170" s="10"/>
      <c r="CNE170" s="10"/>
      <c r="CNF170" s="10"/>
      <c r="CNG170" s="10"/>
      <c r="CNH170" s="10"/>
      <c r="CNI170" s="10"/>
      <c r="CNJ170" s="10"/>
      <c r="CNK170" s="10"/>
      <c r="CNL170" s="10"/>
      <c r="CNM170" s="10"/>
      <c r="CNN170" s="10"/>
      <c r="CNO170" s="10"/>
      <c r="CNP170" s="10"/>
      <c r="CNQ170" s="10"/>
      <c r="CNR170" s="10"/>
      <c r="CNS170" s="10"/>
      <c r="CNT170" s="10"/>
      <c r="CNU170" s="10"/>
      <c r="CNV170" s="10"/>
      <c r="CNW170" s="10"/>
      <c r="CNX170" s="10"/>
      <c r="CNY170" s="10"/>
      <c r="CNZ170" s="10"/>
      <c r="COA170" s="10"/>
      <c r="COB170" s="10"/>
      <c r="COC170" s="10"/>
      <c r="COD170" s="10"/>
      <c r="COE170" s="10"/>
      <c r="COF170" s="10"/>
      <c r="COG170" s="10"/>
      <c r="COH170" s="10"/>
      <c r="COI170" s="10"/>
      <c r="COJ170" s="10"/>
      <c r="COK170" s="10"/>
      <c r="COL170" s="10"/>
      <c r="COM170" s="10"/>
      <c r="CON170" s="10"/>
      <c r="COO170" s="10"/>
      <c r="COP170" s="10"/>
      <c r="COQ170" s="10"/>
      <c r="COR170" s="10"/>
      <c r="COS170" s="10"/>
      <c r="COT170" s="10"/>
      <c r="COU170" s="10"/>
      <c r="COV170" s="10"/>
      <c r="COW170" s="10"/>
      <c r="COX170" s="10"/>
      <c r="COY170" s="10"/>
      <c r="COZ170" s="10"/>
      <c r="CPA170" s="10"/>
      <c r="CPB170" s="10"/>
      <c r="CPC170" s="10"/>
      <c r="CPD170" s="10"/>
      <c r="CPE170" s="10"/>
      <c r="CPF170" s="10"/>
      <c r="CPG170" s="10"/>
      <c r="CPH170" s="10"/>
      <c r="CPI170" s="10"/>
      <c r="CPJ170" s="10"/>
      <c r="CPK170" s="10"/>
      <c r="CPL170" s="10"/>
      <c r="CPM170" s="10"/>
      <c r="CPN170" s="10"/>
      <c r="CPO170" s="10"/>
      <c r="CPP170" s="10"/>
      <c r="CPQ170" s="10"/>
      <c r="CPR170" s="10"/>
      <c r="CPS170" s="10"/>
      <c r="CPT170" s="10"/>
      <c r="CPU170" s="10"/>
      <c r="CPV170" s="10"/>
      <c r="CPW170" s="10"/>
      <c r="CPX170" s="10"/>
      <c r="CPY170" s="10"/>
      <c r="CPZ170" s="10"/>
      <c r="CQA170" s="10"/>
      <c r="CQB170" s="10"/>
      <c r="CQC170" s="10"/>
      <c r="CQD170" s="10"/>
      <c r="CQE170" s="10"/>
      <c r="CQF170" s="10"/>
      <c r="CQG170" s="10"/>
      <c r="CQH170" s="10"/>
      <c r="CQI170" s="10"/>
      <c r="CQJ170" s="10"/>
      <c r="CQK170" s="10"/>
      <c r="CQL170" s="10"/>
      <c r="CQM170" s="10"/>
      <c r="CQN170" s="10"/>
      <c r="CQO170" s="10"/>
      <c r="CQP170" s="10"/>
      <c r="CQQ170" s="10"/>
      <c r="CQR170" s="10"/>
      <c r="CQS170" s="10"/>
      <c r="CQT170" s="10"/>
      <c r="CQU170" s="10"/>
      <c r="CQV170" s="10"/>
      <c r="CQW170" s="10"/>
      <c r="CQX170" s="10"/>
      <c r="CQY170" s="10"/>
      <c r="CQZ170" s="10"/>
      <c r="CRA170" s="10"/>
      <c r="CRB170" s="10"/>
      <c r="CRC170" s="10"/>
      <c r="CRD170" s="10"/>
      <c r="CRE170" s="10"/>
      <c r="CRF170" s="10"/>
      <c r="CRG170" s="10"/>
      <c r="CRH170" s="10"/>
      <c r="CRI170" s="10"/>
      <c r="CRJ170" s="10"/>
      <c r="CRK170" s="10"/>
      <c r="CRL170" s="10"/>
      <c r="CRM170" s="10"/>
      <c r="CRN170" s="10"/>
      <c r="CRO170" s="10"/>
      <c r="CRP170" s="10"/>
      <c r="CRQ170" s="10"/>
      <c r="CRR170" s="10"/>
      <c r="CRS170" s="10"/>
      <c r="CRT170" s="10"/>
      <c r="CRU170" s="10"/>
      <c r="CRV170" s="10"/>
      <c r="CRW170" s="10"/>
      <c r="CRX170" s="10"/>
      <c r="CRY170" s="10"/>
      <c r="CRZ170" s="10"/>
      <c r="CSA170" s="10"/>
      <c r="CSB170" s="10"/>
      <c r="CSC170" s="10"/>
      <c r="CSD170" s="10"/>
      <c r="CSE170" s="10"/>
      <c r="CSF170" s="10"/>
      <c r="CSG170" s="10"/>
      <c r="CSH170" s="10"/>
      <c r="CSI170" s="10"/>
      <c r="CSJ170" s="10"/>
      <c r="CSK170" s="10"/>
      <c r="CSL170" s="10"/>
      <c r="CSM170" s="10"/>
      <c r="CSN170" s="10"/>
      <c r="CSO170" s="10"/>
      <c r="CSP170" s="10"/>
      <c r="CSQ170" s="10"/>
      <c r="CSR170" s="10"/>
      <c r="CSS170" s="10"/>
      <c r="CST170" s="10"/>
      <c r="CSU170" s="10"/>
      <c r="CSV170" s="10"/>
      <c r="CSW170" s="10"/>
      <c r="CSX170" s="10"/>
      <c r="CSY170" s="10"/>
      <c r="CSZ170" s="10"/>
      <c r="CTA170" s="10"/>
      <c r="CTB170" s="10"/>
      <c r="CTC170" s="10"/>
      <c r="CTD170" s="10"/>
      <c r="CTE170" s="10"/>
      <c r="CTF170" s="10"/>
      <c r="CTG170" s="10"/>
      <c r="CTH170" s="10"/>
      <c r="CTI170" s="10"/>
      <c r="CTJ170" s="10"/>
      <c r="CTK170" s="10"/>
      <c r="CTL170" s="10"/>
      <c r="CTM170" s="10"/>
      <c r="CTN170" s="10"/>
      <c r="CTO170" s="10"/>
      <c r="CTP170" s="10"/>
      <c r="CTQ170" s="10"/>
      <c r="CTR170" s="10"/>
      <c r="CTS170" s="10"/>
      <c r="CTT170" s="10"/>
      <c r="CTU170" s="10"/>
      <c r="CTV170" s="10"/>
      <c r="CTW170" s="10"/>
      <c r="CTX170" s="10"/>
      <c r="CTY170" s="10"/>
      <c r="CTZ170" s="10"/>
      <c r="CUA170" s="10"/>
      <c r="CUB170" s="10"/>
      <c r="CUC170" s="10"/>
      <c r="CUD170" s="10"/>
      <c r="CUE170" s="10"/>
      <c r="CUF170" s="10"/>
      <c r="CUG170" s="10"/>
      <c r="CUH170" s="10"/>
      <c r="CUI170" s="10"/>
      <c r="CUJ170" s="10"/>
      <c r="CUK170" s="10"/>
      <c r="CUL170" s="10"/>
      <c r="CUM170" s="10"/>
      <c r="CUN170" s="10"/>
      <c r="CUO170" s="10"/>
      <c r="CUP170" s="10"/>
      <c r="CUQ170" s="10"/>
      <c r="CUR170" s="10"/>
      <c r="CUS170" s="10"/>
      <c r="CUT170" s="10"/>
      <c r="CUU170" s="10"/>
      <c r="CUV170" s="10"/>
      <c r="CUW170" s="10"/>
      <c r="CUX170" s="10"/>
      <c r="CUY170" s="10"/>
      <c r="CUZ170" s="10"/>
      <c r="CVA170" s="10"/>
      <c r="CVB170" s="10"/>
      <c r="CVC170" s="10"/>
      <c r="CVD170" s="10"/>
      <c r="CVE170" s="10"/>
      <c r="CVF170" s="10"/>
      <c r="CVG170" s="10"/>
      <c r="CVH170" s="10"/>
      <c r="CVI170" s="10"/>
      <c r="CVJ170" s="10"/>
      <c r="CVK170" s="10"/>
      <c r="CVL170" s="10"/>
      <c r="CVM170" s="10"/>
      <c r="CVN170" s="10"/>
      <c r="CVO170" s="10"/>
      <c r="CVP170" s="10"/>
      <c r="CVQ170" s="10"/>
      <c r="CVR170" s="10"/>
      <c r="CVS170" s="10"/>
      <c r="CVT170" s="10"/>
      <c r="CVU170" s="10"/>
      <c r="CVV170" s="10"/>
      <c r="CVW170" s="10"/>
      <c r="CVX170" s="10"/>
      <c r="CVY170" s="10"/>
      <c r="CVZ170" s="10"/>
      <c r="CWA170" s="10"/>
      <c r="CWB170" s="10"/>
      <c r="CWC170" s="10"/>
      <c r="CWD170" s="10"/>
      <c r="CWE170" s="10"/>
      <c r="CWF170" s="10"/>
      <c r="CWG170" s="10"/>
      <c r="CWH170" s="10"/>
      <c r="CWI170" s="10"/>
      <c r="CWJ170" s="10"/>
      <c r="CWK170" s="10"/>
      <c r="CWL170" s="10"/>
      <c r="CWM170" s="10"/>
      <c r="CWN170" s="10"/>
      <c r="CWO170" s="10"/>
      <c r="CWP170" s="10"/>
      <c r="CWQ170" s="10"/>
      <c r="CWR170" s="10"/>
      <c r="CWS170" s="10"/>
      <c r="CWT170" s="10"/>
      <c r="CWU170" s="10"/>
      <c r="CWV170" s="10"/>
      <c r="CWW170" s="10"/>
      <c r="CWX170" s="10"/>
      <c r="CWY170" s="10"/>
      <c r="CWZ170" s="10"/>
      <c r="CXA170" s="10"/>
      <c r="CXB170" s="10"/>
      <c r="CXC170" s="10"/>
      <c r="CXD170" s="10"/>
      <c r="CXE170" s="10"/>
      <c r="CXF170" s="10"/>
      <c r="CXG170" s="10"/>
      <c r="CXH170" s="10"/>
      <c r="CXI170" s="10"/>
      <c r="CXJ170" s="10"/>
      <c r="CXK170" s="10"/>
      <c r="CXL170" s="10"/>
      <c r="CXM170" s="10"/>
      <c r="CXN170" s="10"/>
      <c r="CXO170" s="10"/>
      <c r="CXP170" s="10"/>
      <c r="CXQ170" s="10"/>
      <c r="CXR170" s="10"/>
      <c r="CXS170" s="10"/>
      <c r="CXT170" s="10"/>
      <c r="CXU170" s="10"/>
      <c r="CXV170" s="10"/>
      <c r="CXW170" s="10"/>
      <c r="CXX170" s="10"/>
      <c r="CXY170" s="10"/>
      <c r="CXZ170" s="10"/>
      <c r="CYA170" s="10"/>
      <c r="CYB170" s="10"/>
      <c r="CYC170" s="10"/>
      <c r="CYD170" s="10"/>
      <c r="CYE170" s="10"/>
      <c r="CYF170" s="10"/>
      <c r="CYG170" s="10"/>
      <c r="CYH170" s="10"/>
      <c r="CYI170" s="10"/>
      <c r="CYJ170" s="10"/>
      <c r="CYK170" s="10"/>
      <c r="CYL170" s="10"/>
      <c r="CYM170" s="10"/>
      <c r="CYN170" s="10"/>
      <c r="CYO170" s="10"/>
      <c r="CYP170" s="10"/>
      <c r="CYQ170" s="10"/>
      <c r="CYR170" s="10"/>
      <c r="CYS170" s="10"/>
      <c r="CYT170" s="10"/>
      <c r="CYU170" s="10"/>
      <c r="CYV170" s="10"/>
      <c r="CYW170" s="10"/>
      <c r="CYX170" s="10"/>
      <c r="CYY170" s="10"/>
      <c r="CYZ170" s="10"/>
      <c r="CZA170" s="10"/>
      <c r="CZB170" s="10"/>
      <c r="CZC170" s="10"/>
      <c r="CZD170" s="10"/>
      <c r="CZE170" s="10"/>
      <c r="CZF170" s="10"/>
      <c r="CZG170" s="10"/>
      <c r="CZH170" s="10"/>
      <c r="CZI170" s="10"/>
      <c r="CZJ170" s="10"/>
      <c r="CZK170" s="10"/>
      <c r="CZL170" s="10"/>
      <c r="CZM170" s="10"/>
      <c r="CZN170" s="10"/>
      <c r="CZO170" s="10"/>
      <c r="CZP170" s="10"/>
      <c r="CZQ170" s="10"/>
      <c r="CZR170" s="10"/>
      <c r="CZS170" s="10"/>
      <c r="CZT170" s="10"/>
      <c r="CZU170" s="10"/>
      <c r="CZV170" s="10"/>
      <c r="CZW170" s="10"/>
      <c r="CZX170" s="10"/>
      <c r="CZY170" s="10"/>
      <c r="CZZ170" s="10"/>
      <c r="DAA170" s="10"/>
      <c r="DAB170" s="10"/>
      <c r="DAC170" s="10"/>
      <c r="DAD170" s="10"/>
      <c r="DAE170" s="10"/>
      <c r="DAF170" s="10"/>
      <c r="DAG170" s="10"/>
      <c r="DAH170" s="10"/>
      <c r="DAI170" s="10"/>
      <c r="DAJ170" s="10"/>
      <c r="DAK170" s="10"/>
      <c r="DAL170" s="10"/>
      <c r="DAM170" s="10"/>
      <c r="DAN170" s="10"/>
      <c r="DAO170" s="10"/>
      <c r="DAP170" s="10"/>
      <c r="DAQ170" s="10"/>
      <c r="DAR170" s="10"/>
      <c r="DAS170" s="10"/>
      <c r="DAT170" s="10"/>
      <c r="DAU170" s="10"/>
      <c r="DAV170" s="10"/>
      <c r="DAW170" s="10"/>
      <c r="DAX170" s="10"/>
      <c r="DAY170" s="10"/>
      <c r="DAZ170" s="10"/>
      <c r="DBA170" s="10"/>
      <c r="DBB170" s="10"/>
      <c r="DBC170" s="10"/>
      <c r="DBD170" s="10"/>
      <c r="DBE170" s="10"/>
      <c r="DBF170" s="10"/>
      <c r="DBG170" s="10"/>
      <c r="DBH170" s="10"/>
      <c r="DBI170" s="10"/>
      <c r="DBJ170" s="10"/>
      <c r="DBK170" s="10"/>
      <c r="DBL170" s="10"/>
      <c r="DBM170" s="10"/>
      <c r="DBN170" s="10"/>
      <c r="DBO170" s="10"/>
      <c r="DBP170" s="10"/>
      <c r="DBQ170" s="10"/>
      <c r="DBR170" s="10"/>
      <c r="DBS170" s="10"/>
      <c r="DBT170" s="10"/>
      <c r="DBU170" s="10"/>
      <c r="DBV170" s="10"/>
      <c r="DBW170" s="10"/>
      <c r="DBX170" s="10"/>
      <c r="DBY170" s="10"/>
      <c r="DBZ170" s="10"/>
      <c r="DCA170" s="10"/>
      <c r="DCB170" s="10"/>
      <c r="DCC170" s="10"/>
      <c r="DCD170" s="10"/>
      <c r="DCE170" s="10"/>
      <c r="DCF170" s="10"/>
      <c r="DCG170" s="10"/>
      <c r="DCH170" s="10"/>
      <c r="DCI170" s="10"/>
      <c r="DCJ170" s="10"/>
      <c r="DCK170" s="10"/>
      <c r="DCL170" s="10"/>
      <c r="DCM170" s="10"/>
      <c r="DCN170" s="10"/>
      <c r="DCO170" s="10"/>
      <c r="DCP170" s="10"/>
      <c r="DCQ170" s="10"/>
      <c r="DCR170" s="10"/>
      <c r="DCS170" s="10"/>
      <c r="DCT170" s="10"/>
      <c r="DCU170" s="10"/>
      <c r="DCV170" s="10"/>
      <c r="DCW170" s="10"/>
      <c r="DCX170" s="10"/>
      <c r="DCY170" s="10"/>
      <c r="DCZ170" s="10"/>
      <c r="DDA170" s="10"/>
      <c r="DDB170" s="10"/>
      <c r="DDC170" s="10"/>
      <c r="DDD170" s="10"/>
      <c r="DDE170" s="10"/>
      <c r="DDF170" s="10"/>
      <c r="DDG170" s="10"/>
      <c r="DDH170" s="10"/>
      <c r="DDI170" s="10"/>
      <c r="DDJ170" s="10"/>
      <c r="DDK170" s="10"/>
      <c r="DDL170" s="10"/>
      <c r="DDM170" s="10"/>
      <c r="DDN170" s="10"/>
      <c r="DDO170" s="10"/>
      <c r="DDP170" s="10"/>
      <c r="DDQ170" s="10"/>
      <c r="DDR170" s="10"/>
      <c r="DDS170" s="10"/>
      <c r="DDT170" s="10"/>
      <c r="DDU170" s="10"/>
      <c r="DDV170" s="10"/>
      <c r="DDW170" s="10"/>
      <c r="DDX170" s="10"/>
      <c r="DDY170" s="10"/>
      <c r="DDZ170" s="10"/>
      <c r="DEA170" s="10"/>
      <c r="DEB170" s="10"/>
      <c r="DEC170" s="10"/>
      <c r="DED170" s="10"/>
      <c r="DEE170" s="10"/>
      <c r="DEF170" s="10"/>
      <c r="DEG170" s="10"/>
      <c r="DEH170" s="10"/>
      <c r="DEI170" s="10"/>
      <c r="DEJ170" s="10"/>
      <c r="DEK170" s="10"/>
      <c r="DEL170" s="10"/>
      <c r="DEM170" s="10"/>
      <c r="DEN170" s="10"/>
      <c r="DEO170" s="10"/>
      <c r="DEP170" s="10"/>
      <c r="DEQ170" s="10"/>
      <c r="DER170" s="10"/>
      <c r="DES170" s="10"/>
      <c r="DET170" s="10"/>
      <c r="DEU170" s="10"/>
      <c r="DEV170" s="10"/>
      <c r="DEW170" s="10"/>
      <c r="DEX170" s="10"/>
      <c r="DEY170" s="10"/>
      <c r="DEZ170" s="10"/>
      <c r="DFA170" s="10"/>
      <c r="DFB170" s="10"/>
      <c r="DFC170" s="10"/>
      <c r="DFD170" s="10"/>
      <c r="DFE170" s="10"/>
      <c r="DFF170" s="10"/>
      <c r="DFG170" s="10"/>
      <c r="DFH170" s="10"/>
      <c r="DFI170" s="10"/>
      <c r="DFJ170" s="10"/>
      <c r="DFK170" s="10"/>
      <c r="DFL170" s="10"/>
      <c r="DFM170" s="10"/>
      <c r="DFN170" s="10"/>
      <c r="DFO170" s="10"/>
      <c r="DFP170" s="10"/>
      <c r="DFQ170" s="10"/>
      <c r="DFR170" s="10"/>
      <c r="DFS170" s="10"/>
      <c r="DFT170" s="10"/>
      <c r="DFU170" s="10"/>
      <c r="DFV170" s="10"/>
      <c r="DFW170" s="10"/>
      <c r="DFX170" s="10"/>
      <c r="DFY170" s="10"/>
      <c r="DFZ170" s="10"/>
      <c r="DGA170" s="10"/>
      <c r="DGB170" s="10"/>
      <c r="DGC170" s="10"/>
      <c r="DGD170" s="10"/>
      <c r="DGE170" s="10"/>
      <c r="DGF170" s="10"/>
      <c r="DGG170" s="10"/>
      <c r="DGH170" s="10"/>
      <c r="DGI170" s="10"/>
      <c r="DGJ170" s="10"/>
      <c r="DGK170" s="10"/>
      <c r="DGL170" s="10"/>
      <c r="DGM170" s="10"/>
      <c r="DGN170" s="10"/>
      <c r="DGO170" s="10"/>
      <c r="DGP170" s="10"/>
      <c r="DGQ170" s="10"/>
      <c r="DGR170" s="10"/>
      <c r="DGS170" s="10"/>
      <c r="DGT170" s="10"/>
      <c r="DGU170" s="10"/>
      <c r="DGV170" s="10"/>
      <c r="DGW170" s="10"/>
      <c r="DGX170" s="10"/>
      <c r="DGY170" s="10"/>
      <c r="DGZ170" s="10"/>
      <c r="DHA170" s="10"/>
      <c r="DHB170" s="10"/>
      <c r="DHC170" s="10"/>
      <c r="DHD170" s="10"/>
      <c r="DHE170" s="10"/>
      <c r="DHF170" s="10"/>
      <c r="DHG170" s="10"/>
      <c r="DHH170" s="10"/>
      <c r="DHI170" s="10"/>
      <c r="DHJ170" s="10"/>
      <c r="DHK170" s="10"/>
      <c r="DHL170" s="10"/>
      <c r="DHM170" s="10"/>
      <c r="DHN170" s="10"/>
      <c r="DHO170" s="10"/>
      <c r="DHP170" s="10"/>
      <c r="DHQ170" s="10"/>
      <c r="DHR170" s="10"/>
      <c r="DHS170" s="10"/>
      <c r="DHT170" s="10"/>
      <c r="DHU170" s="10"/>
      <c r="DHV170" s="10"/>
      <c r="DHW170" s="10"/>
      <c r="DHX170" s="10"/>
      <c r="DHY170" s="10"/>
      <c r="DHZ170" s="10"/>
      <c r="DIA170" s="10"/>
      <c r="DIB170" s="10"/>
      <c r="DIC170" s="10"/>
      <c r="DID170" s="10"/>
      <c r="DIE170" s="10"/>
      <c r="DIF170" s="10"/>
      <c r="DIG170" s="10"/>
      <c r="DIH170" s="10"/>
      <c r="DII170" s="10"/>
      <c r="DIJ170" s="10"/>
      <c r="DIK170" s="10"/>
      <c r="DIL170" s="10"/>
      <c r="DIM170" s="10"/>
      <c r="DIN170" s="10"/>
      <c r="DIO170" s="10"/>
      <c r="DIP170" s="10"/>
      <c r="DIQ170" s="10"/>
      <c r="DIR170" s="10"/>
      <c r="DIS170" s="10"/>
      <c r="DIT170" s="10"/>
      <c r="DIU170" s="10"/>
      <c r="DIV170" s="10"/>
      <c r="DIW170" s="10"/>
      <c r="DIX170" s="10"/>
      <c r="DIY170" s="10"/>
      <c r="DIZ170" s="10"/>
      <c r="DJA170" s="10"/>
      <c r="DJB170" s="10"/>
      <c r="DJC170" s="10"/>
      <c r="DJD170" s="10"/>
      <c r="DJE170" s="10"/>
      <c r="DJF170" s="10"/>
      <c r="DJG170" s="10"/>
      <c r="DJH170" s="10"/>
      <c r="DJI170" s="10"/>
      <c r="DJJ170" s="10"/>
      <c r="DJK170" s="10"/>
      <c r="DJL170" s="10"/>
      <c r="DJM170" s="10"/>
      <c r="DJN170" s="10"/>
      <c r="DJO170" s="10"/>
      <c r="DJP170" s="10"/>
      <c r="DJQ170" s="10"/>
      <c r="DJR170" s="10"/>
      <c r="DJS170" s="10"/>
      <c r="DJT170" s="10"/>
      <c r="DJU170" s="10"/>
      <c r="DJV170" s="10"/>
      <c r="DJW170" s="10"/>
      <c r="DJX170" s="10"/>
      <c r="DJY170" s="10"/>
      <c r="DJZ170" s="10"/>
      <c r="DKA170" s="10"/>
      <c r="DKB170" s="10"/>
      <c r="DKC170" s="10"/>
      <c r="DKD170" s="10"/>
      <c r="DKE170" s="10"/>
      <c r="DKF170" s="10"/>
      <c r="DKG170" s="10"/>
      <c r="DKH170" s="10"/>
      <c r="DKI170" s="10"/>
      <c r="DKJ170" s="10"/>
      <c r="DKK170" s="10"/>
      <c r="DKL170" s="10"/>
      <c r="DKM170" s="10"/>
      <c r="DKN170" s="10"/>
      <c r="DKO170" s="10"/>
      <c r="DKP170" s="10"/>
      <c r="DKQ170" s="10"/>
      <c r="DKR170" s="10"/>
      <c r="DKS170" s="10"/>
      <c r="DKT170" s="10"/>
      <c r="DKU170" s="10"/>
      <c r="DKV170" s="10"/>
      <c r="DKW170" s="10"/>
      <c r="DKX170" s="10"/>
      <c r="DKY170" s="10"/>
      <c r="DKZ170" s="10"/>
      <c r="DLA170" s="10"/>
      <c r="DLB170" s="10"/>
      <c r="DLC170" s="10"/>
      <c r="DLD170" s="10"/>
      <c r="DLE170" s="10"/>
      <c r="DLF170" s="10"/>
      <c r="DLG170" s="10"/>
      <c r="DLH170" s="10"/>
      <c r="DLI170" s="10"/>
      <c r="DLJ170" s="10"/>
      <c r="DLK170" s="10"/>
      <c r="DLL170" s="10"/>
      <c r="DLM170" s="10"/>
      <c r="DLN170" s="10"/>
      <c r="DLO170" s="10"/>
      <c r="DLP170" s="10"/>
      <c r="DLQ170" s="10"/>
      <c r="DLR170" s="10"/>
      <c r="DLS170" s="10"/>
      <c r="DLT170" s="10"/>
      <c r="DLU170" s="10"/>
      <c r="DLV170" s="10"/>
      <c r="DLW170" s="10"/>
      <c r="DLX170" s="10"/>
      <c r="DLY170" s="10"/>
      <c r="DLZ170" s="10"/>
      <c r="DMA170" s="10"/>
      <c r="DMB170" s="10"/>
      <c r="DMC170" s="10"/>
      <c r="DMD170" s="10"/>
      <c r="DME170" s="10"/>
      <c r="DMF170" s="10"/>
      <c r="DMG170" s="10"/>
      <c r="DMH170" s="10"/>
      <c r="DMI170" s="10"/>
      <c r="DMJ170" s="10"/>
      <c r="DMK170" s="10"/>
      <c r="DML170" s="10"/>
      <c r="DMM170" s="10"/>
      <c r="DMN170" s="10"/>
      <c r="DMO170" s="10"/>
      <c r="DMP170" s="10"/>
      <c r="DMQ170" s="10"/>
      <c r="DMR170" s="10"/>
      <c r="DMS170" s="10"/>
      <c r="DMT170" s="10"/>
      <c r="DMU170" s="10"/>
      <c r="DMV170" s="10"/>
      <c r="DMW170" s="10"/>
      <c r="DMX170" s="10"/>
      <c r="DMY170" s="10"/>
      <c r="DMZ170" s="10"/>
      <c r="DNA170" s="10"/>
      <c r="DNB170" s="10"/>
      <c r="DNC170" s="10"/>
      <c r="DND170" s="10"/>
      <c r="DNE170" s="10"/>
      <c r="DNF170" s="10"/>
      <c r="DNG170" s="10"/>
      <c r="DNH170" s="10"/>
      <c r="DNI170" s="10"/>
      <c r="DNJ170" s="10"/>
      <c r="DNK170" s="10"/>
      <c r="DNL170" s="10"/>
      <c r="DNM170" s="10"/>
      <c r="DNN170" s="10"/>
      <c r="DNO170" s="10"/>
      <c r="DNP170" s="10"/>
      <c r="DNQ170" s="10"/>
      <c r="DNR170" s="10"/>
      <c r="DNS170" s="10"/>
      <c r="DNT170" s="10"/>
      <c r="DNU170" s="10"/>
      <c r="DNV170" s="10"/>
      <c r="DNW170" s="10"/>
      <c r="DNX170" s="10"/>
      <c r="DNY170" s="10"/>
      <c r="DNZ170" s="10"/>
      <c r="DOA170" s="10"/>
      <c r="DOB170" s="10"/>
      <c r="DOC170" s="10"/>
      <c r="DOD170" s="10"/>
      <c r="DOE170" s="10"/>
      <c r="DOF170" s="10"/>
      <c r="DOG170" s="10"/>
      <c r="DOH170" s="10"/>
      <c r="DOI170" s="10"/>
      <c r="DOJ170" s="10"/>
      <c r="DOK170" s="10"/>
      <c r="DOL170" s="10"/>
      <c r="DOM170" s="10"/>
      <c r="DON170" s="10"/>
      <c r="DOO170" s="10"/>
      <c r="DOP170" s="10"/>
      <c r="DOQ170" s="10"/>
      <c r="DOR170" s="10"/>
      <c r="DOS170" s="10"/>
      <c r="DOT170" s="10"/>
      <c r="DOU170" s="10"/>
      <c r="DOV170" s="10"/>
      <c r="DOW170" s="10"/>
      <c r="DOX170" s="10"/>
      <c r="DOY170" s="10"/>
      <c r="DOZ170" s="10"/>
      <c r="DPA170" s="10"/>
      <c r="DPB170" s="10"/>
      <c r="DPC170" s="10"/>
      <c r="DPD170" s="10"/>
      <c r="DPE170" s="10"/>
      <c r="DPF170" s="10"/>
      <c r="DPG170" s="10"/>
      <c r="DPH170" s="10"/>
      <c r="DPI170" s="10"/>
      <c r="DPJ170" s="10"/>
      <c r="DPK170" s="10"/>
      <c r="DPL170" s="10"/>
      <c r="DPM170" s="10"/>
      <c r="DPN170" s="10"/>
      <c r="DPO170" s="10"/>
      <c r="DPP170" s="10"/>
      <c r="DPQ170" s="10"/>
      <c r="DPR170" s="10"/>
      <c r="DPS170" s="10"/>
      <c r="DPT170" s="10"/>
      <c r="DPU170" s="10"/>
      <c r="DPV170" s="10"/>
      <c r="DPW170" s="10"/>
      <c r="DPX170" s="10"/>
      <c r="DPY170" s="10"/>
      <c r="DPZ170" s="10"/>
      <c r="DQA170" s="10"/>
      <c r="DQB170" s="10"/>
      <c r="DQC170" s="10"/>
      <c r="DQD170" s="10"/>
      <c r="DQE170" s="10"/>
      <c r="DQF170" s="10"/>
      <c r="DQG170" s="10"/>
      <c r="DQH170" s="10"/>
      <c r="DQI170" s="10"/>
      <c r="DQJ170" s="10"/>
      <c r="DQK170" s="10"/>
      <c r="DQL170" s="10"/>
      <c r="DQM170" s="10"/>
      <c r="DQN170" s="10"/>
      <c r="DQO170" s="10"/>
      <c r="DQP170" s="10"/>
      <c r="DQQ170" s="10"/>
      <c r="DQR170" s="10"/>
      <c r="DQS170" s="10"/>
      <c r="DQT170" s="10"/>
      <c r="DQU170" s="10"/>
      <c r="DQV170" s="10"/>
      <c r="DQW170" s="10"/>
      <c r="DQX170" s="10"/>
      <c r="DQY170" s="10"/>
      <c r="DQZ170" s="10"/>
      <c r="DRA170" s="10"/>
      <c r="DRB170" s="10"/>
      <c r="DRC170" s="10"/>
      <c r="DRD170" s="10"/>
      <c r="DRE170" s="10"/>
      <c r="DRF170" s="10"/>
      <c r="DRG170" s="10"/>
      <c r="DRH170" s="10"/>
      <c r="DRI170" s="10"/>
      <c r="DRJ170" s="10"/>
      <c r="DRK170" s="10"/>
      <c r="DRL170" s="10"/>
      <c r="DRM170" s="10"/>
      <c r="DRN170" s="10"/>
      <c r="DRO170" s="10"/>
      <c r="DRP170" s="10"/>
      <c r="DRQ170" s="10"/>
      <c r="DRR170" s="10"/>
      <c r="DRS170" s="10"/>
      <c r="DRT170" s="10"/>
      <c r="DRU170" s="10"/>
      <c r="DRV170" s="10"/>
      <c r="DRW170" s="10"/>
      <c r="DRX170" s="10"/>
      <c r="DRY170" s="10"/>
      <c r="DRZ170" s="10"/>
      <c r="DSA170" s="10"/>
      <c r="DSB170" s="10"/>
      <c r="DSC170" s="10"/>
      <c r="DSD170" s="10"/>
      <c r="DSE170" s="10"/>
      <c r="DSF170" s="10"/>
      <c r="DSG170" s="10"/>
      <c r="DSH170" s="10"/>
      <c r="DSI170" s="10"/>
      <c r="DSJ170" s="10"/>
      <c r="DSK170" s="10"/>
      <c r="DSL170" s="10"/>
      <c r="DSM170" s="10"/>
      <c r="DSN170" s="10"/>
      <c r="DSO170" s="10"/>
      <c r="DSP170" s="10"/>
      <c r="DSQ170" s="10"/>
      <c r="DSR170" s="10"/>
      <c r="DSS170" s="10"/>
      <c r="DST170" s="10"/>
      <c r="DSU170" s="10"/>
      <c r="DSV170" s="10"/>
      <c r="DSW170" s="10"/>
      <c r="DSX170" s="10"/>
      <c r="DSY170" s="10"/>
      <c r="DSZ170" s="10"/>
      <c r="DTA170" s="10"/>
      <c r="DTB170" s="10"/>
      <c r="DTC170" s="10"/>
      <c r="DTD170" s="10"/>
      <c r="DTE170" s="10"/>
      <c r="DTF170" s="10"/>
      <c r="DTG170" s="10"/>
      <c r="DTH170" s="10"/>
      <c r="DTI170" s="10"/>
      <c r="DTJ170" s="10"/>
      <c r="DTK170" s="10"/>
      <c r="DTL170" s="10"/>
      <c r="DTM170" s="10"/>
      <c r="DTN170" s="10"/>
      <c r="DTO170" s="10"/>
      <c r="DTP170" s="10"/>
      <c r="DTQ170" s="10"/>
      <c r="DTR170" s="10"/>
      <c r="DTS170" s="10"/>
      <c r="DTT170" s="10"/>
      <c r="DTU170" s="10"/>
      <c r="DTV170" s="10"/>
      <c r="DTW170" s="10"/>
      <c r="DTX170" s="10"/>
      <c r="DTY170" s="10"/>
      <c r="DTZ170" s="10"/>
      <c r="DUA170" s="10"/>
      <c r="DUB170" s="10"/>
      <c r="DUC170" s="10"/>
      <c r="DUD170" s="10"/>
      <c r="DUE170" s="10"/>
      <c r="DUF170" s="10"/>
      <c r="DUG170" s="10"/>
      <c r="DUH170" s="10"/>
      <c r="DUI170" s="10"/>
      <c r="DUJ170" s="10"/>
      <c r="DUK170" s="10"/>
      <c r="DUL170" s="10"/>
      <c r="DUM170" s="10"/>
      <c r="DUN170" s="10"/>
      <c r="DUO170" s="10"/>
      <c r="DUP170" s="10"/>
      <c r="DUQ170" s="10"/>
      <c r="DUR170" s="10"/>
      <c r="DUS170" s="10"/>
      <c r="DUT170" s="10"/>
      <c r="DUU170" s="10"/>
      <c r="DUV170" s="10"/>
      <c r="DUW170" s="10"/>
      <c r="DUX170" s="10"/>
      <c r="DUY170" s="10"/>
      <c r="DUZ170" s="10"/>
      <c r="DVA170" s="10"/>
      <c r="DVB170" s="10"/>
      <c r="DVC170" s="10"/>
      <c r="DVD170" s="10"/>
      <c r="DVE170" s="10"/>
      <c r="DVF170" s="10"/>
      <c r="DVG170" s="10"/>
      <c r="DVH170" s="10"/>
      <c r="DVI170" s="10"/>
      <c r="DVJ170" s="10"/>
      <c r="DVK170" s="10"/>
      <c r="DVL170" s="10"/>
      <c r="DVM170" s="10"/>
      <c r="DVN170" s="10"/>
      <c r="DVO170" s="10"/>
      <c r="DVP170" s="10"/>
      <c r="DVQ170" s="10"/>
      <c r="DVR170" s="10"/>
      <c r="DVS170" s="10"/>
      <c r="DVT170" s="10"/>
      <c r="DVU170" s="10"/>
      <c r="DVV170" s="10"/>
      <c r="DVW170" s="10"/>
      <c r="DVX170" s="10"/>
      <c r="DVY170" s="10"/>
      <c r="DVZ170" s="10"/>
      <c r="DWA170" s="10"/>
      <c r="DWB170" s="10"/>
      <c r="DWC170" s="10"/>
      <c r="DWD170" s="10"/>
      <c r="DWE170" s="10"/>
      <c r="DWF170" s="10"/>
      <c r="DWG170" s="10"/>
      <c r="DWH170" s="10"/>
      <c r="DWI170" s="10"/>
      <c r="DWJ170" s="10"/>
      <c r="DWK170" s="10"/>
      <c r="DWL170" s="10"/>
      <c r="DWM170" s="10"/>
      <c r="DWN170" s="10"/>
      <c r="DWO170" s="10"/>
      <c r="DWP170" s="10"/>
      <c r="DWQ170" s="10"/>
      <c r="DWR170" s="10"/>
      <c r="DWS170" s="10"/>
      <c r="DWT170" s="10"/>
      <c r="DWU170" s="10"/>
      <c r="DWV170" s="10"/>
      <c r="DWW170" s="10"/>
      <c r="DWX170" s="10"/>
      <c r="DWY170" s="10"/>
      <c r="DWZ170" s="10"/>
      <c r="DXA170" s="10"/>
      <c r="DXB170" s="10"/>
      <c r="DXC170" s="10"/>
      <c r="DXD170" s="10"/>
      <c r="DXE170" s="10"/>
      <c r="DXF170" s="10"/>
      <c r="DXG170" s="10"/>
      <c r="DXH170" s="10"/>
      <c r="DXI170" s="10"/>
      <c r="DXJ170" s="10"/>
      <c r="DXK170" s="10"/>
      <c r="DXL170" s="10"/>
      <c r="DXM170" s="10"/>
      <c r="DXN170" s="10"/>
      <c r="DXO170" s="10"/>
      <c r="DXP170" s="10"/>
      <c r="DXQ170" s="10"/>
      <c r="DXR170" s="10"/>
      <c r="DXS170" s="10"/>
      <c r="DXT170" s="10"/>
      <c r="DXU170" s="10"/>
      <c r="DXV170" s="10"/>
      <c r="DXW170" s="10"/>
      <c r="DXX170" s="10"/>
      <c r="DXY170" s="10"/>
      <c r="DXZ170" s="10"/>
      <c r="DYA170" s="10"/>
      <c r="DYB170" s="10"/>
      <c r="DYC170" s="10"/>
      <c r="DYD170" s="10"/>
      <c r="DYE170" s="10"/>
      <c r="DYF170" s="10"/>
      <c r="DYG170" s="10"/>
      <c r="DYH170" s="10"/>
      <c r="DYI170" s="10"/>
      <c r="DYJ170" s="10"/>
      <c r="DYK170" s="10"/>
      <c r="DYL170" s="10"/>
      <c r="DYM170" s="10"/>
      <c r="DYN170" s="10"/>
      <c r="DYO170" s="10"/>
      <c r="DYP170" s="10"/>
      <c r="DYQ170" s="10"/>
      <c r="DYR170" s="10"/>
      <c r="DYS170" s="10"/>
      <c r="DYT170" s="10"/>
      <c r="DYU170" s="10"/>
      <c r="DYV170" s="10"/>
      <c r="DYW170" s="10"/>
      <c r="DYX170" s="10"/>
      <c r="DYY170" s="10"/>
      <c r="DYZ170" s="10"/>
      <c r="DZA170" s="10"/>
      <c r="DZB170" s="10"/>
      <c r="DZC170" s="10"/>
      <c r="DZD170" s="10"/>
      <c r="DZE170" s="10"/>
      <c r="DZF170" s="10"/>
      <c r="DZG170" s="10"/>
      <c r="DZH170" s="10"/>
      <c r="DZI170" s="10"/>
      <c r="DZJ170" s="10"/>
      <c r="DZK170" s="10"/>
      <c r="DZL170" s="10"/>
      <c r="DZM170" s="10"/>
      <c r="DZN170" s="10"/>
      <c r="DZO170" s="10"/>
      <c r="DZP170" s="10"/>
      <c r="DZQ170" s="10"/>
      <c r="DZR170" s="10"/>
      <c r="DZS170" s="10"/>
      <c r="DZT170" s="10"/>
      <c r="DZU170" s="10"/>
      <c r="DZV170" s="10"/>
      <c r="DZW170" s="10"/>
      <c r="DZX170" s="10"/>
      <c r="DZY170" s="10"/>
      <c r="DZZ170" s="10"/>
      <c r="EAA170" s="10"/>
      <c r="EAB170" s="10"/>
      <c r="EAC170" s="10"/>
      <c r="EAD170" s="10"/>
      <c r="EAE170" s="10"/>
      <c r="EAF170" s="10"/>
      <c r="EAG170" s="10"/>
      <c r="EAH170" s="10"/>
      <c r="EAI170" s="10"/>
      <c r="EAJ170" s="10"/>
      <c r="EAK170" s="10"/>
      <c r="EAL170" s="10"/>
      <c r="EAM170" s="10"/>
      <c r="EAN170" s="10"/>
      <c r="EAO170" s="10"/>
      <c r="EAP170" s="10"/>
      <c r="EAQ170" s="10"/>
      <c r="EAR170" s="10"/>
      <c r="EAS170" s="10"/>
      <c r="EAT170" s="10"/>
      <c r="EAU170" s="10"/>
      <c r="EAV170" s="10"/>
      <c r="EAW170" s="10"/>
      <c r="EAX170" s="10"/>
      <c r="EAY170" s="10"/>
      <c r="EAZ170" s="10"/>
      <c r="EBA170" s="10"/>
      <c r="EBB170" s="10"/>
      <c r="EBC170" s="10"/>
      <c r="EBD170" s="10"/>
      <c r="EBE170" s="10"/>
      <c r="EBF170" s="10"/>
      <c r="EBG170" s="10"/>
      <c r="EBH170" s="10"/>
      <c r="EBI170" s="10"/>
      <c r="EBJ170" s="10"/>
      <c r="EBK170" s="10"/>
      <c r="EBL170" s="10"/>
      <c r="EBM170" s="10"/>
      <c r="EBN170" s="10"/>
      <c r="EBO170" s="10"/>
      <c r="EBP170" s="10"/>
      <c r="EBQ170" s="10"/>
      <c r="EBR170" s="10"/>
      <c r="EBS170" s="10"/>
      <c r="EBT170" s="10"/>
      <c r="EBU170" s="10"/>
      <c r="EBV170" s="10"/>
      <c r="EBW170" s="10"/>
      <c r="EBX170" s="10"/>
      <c r="EBY170" s="10"/>
      <c r="EBZ170" s="10"/>
      <c r="ECA170" s="10"/>
      <c r="ECB170" s="10"/>
      <c r="ECC170" s="10"/>
      <c r="ECD170" s="10"/>
      <c r="ECE170" s="10"/>
      <c r="ECF170" s="10"/>
      <c r="ECG170" s="10"/>
      <c r="ECH170" s="10"/>
      <c r="ECI170" s="10"/>
      <c r="ECJ170" s="10"/>
      <c r="ECK170" s="10"/>
      <c r="ECL170" s="10"/>
      <c r="ECM170" s="10"/>
      <c r="ECN170" s="10"/>
      <c r="ECO170" s="10"/>
      <c r="ECP170" s="10"/>
      <c r="ECQ170" s="10"/>
      <c r="ECR170" s="10"/>
      <c r="ECS170" s="10"/>
      <c r="ECT170" s="10"/>
      <c r="ECU170" s="10"/>
      <c r="ECV170" s="10"/>
      <c r="ECW170" s="10"/>
      <c r="ECX170" s="10"/>
      <c r="ECY170" s="10"/>
      <c r="ECZ170" s="10"/>
      <c r="EDA170" s="10"/>
      <c r="EDB170" s="10"/>
      <c r="EDC170" s="10"/>
      <c r="EDD170" s="10"/>
      <c r="EDE170" s="10"/>
      <c r="EDF170" s="10"/>
      <c r="EDG170" s="10"/>
      <c r="EDH170" s="10"/>
      <c r="EDI170" s="10"/>
      <c r="EDJ170" s="10"/>
      <c r="EDK170" s="10"/>
      <c r="EDL170" s="10"/>
      <c r="EDM170" s="10"/>
      <c r="EDN170" s="10"/>
      <c r="EDO170" s="10"/>
      <c r="EDP170" s="10"/>
      <c r="EDQ170" s="10"/>
      <c r="EDR170" s="10"/>
      <c r="EDS170" s="10"/>
      <c r="EDT170" s="10"/>
      <c r="EDU170" s="10"/>
      <c r="EDV170" s="10"/>
      <c r="EDW170" s="10"/>
      <c r="EDX170" s="10"/>
      <c r="EDY170" s="10"/>
      <c r="EDZ170" s="10"/>
      <c r="EEA170" s="10"/>
      <c r="EEB170" s="10"/>
      <c r="EEC170" s="10"/>
      <c r="EED170" s="10"/>
      <c r="EEE170" s="10"/>
      <c r="EEF170" s="10"/>
      <c r="EEG170" s="10"/>
      <c r="EEH170" s="10"/>
      <c r="EEI170" s="10"/>
      <c r="EEJ170" s="10"/>
      <c r="EEK170" s="10"/>
      <c r="EEL170" s="10"/>
      <c r="EEM170" s="10"/>
      <c r="EEN170" s="10"/>
      <c r="EEO170" s="10"/>
      <c r="EEP170" s="10"/>
      <c r="EEQ170" s="10"/>
      <c r="EER170" s="10"/>
      <c r="EES170" s="10"/>
      <c r="EET170" s="10"/>
      <c r="EEU170" s="10"/>
      <c r="EEV170" s="10"/>
      <c r="EEW170" s="10"/>
      <c r="EEX170" s="10"/>
      <c r="EEY170" s="10"/>
      <c r="EEZ170" s="10"/>
      <c r="EFA170" s="10"/>
      <c r="EFB170" s="10"/>
      <c r="EFC170" s="10"/>
      <c r="EFD170" s="10"/>
      <c r="EFE170" s="10"/>
      <c r="EFF170" s="10"/>
      <c r="EFG170" s="10"/>
      <c r="EFH170" s="10"/>
      <c r="EFI170" s="10"/>
      <c r="EFJ170" s="10"/>
      <c r="EFK170" s="10"/>
      <c r="EFL170" s="10"/>
      <c r="EFM170" s="10"/>
      <c r="EFN170" s="10"/>
      <c r="EFO170" s="10"/>
      <c r="EFP170" s="10"/>
      <c r="EFQ170" s="10"/>
      <c r="EFR170" s="10"/>
      <c r="EFS170" s="10"/>
      <c r="EFT170" s="10"/>
      <c r="EFU170" s="10"/>
      <c r="EFV170" s="10"/>
      <c r="EFW170" s="10"/>
      <c r="EFX170" s="10"/>
      <c r="EFY170" s="10"/>
      <c r="EFZ170" s="10"/>
      <c r="EGA170" s="10"/>
      <c r="EGB170" s="10"/>
      <c r="EGC170" s="10"/>
      <c r="EGD170" s="10"/>
      <c r="EGE170" s="10"/>
      <c r="EGF170" s="10"/>
      <c r="EGG170" s="10"/>
      <c r="EGH170" s="10"/>
      <c r="EGI170" s="10"/>
      <c r="EGJ170" s="10"/>
      <c r="EGK170" s="10"/>
      <c r="EGL170" s="10"/>
      <c r="EGM170" s="10"/>
      <c r="EGN170" s="10"/>
      <c r="EGO170" s="10"/>
      <c r="EGP170" s="10"/>
      <c r="EGQ170" s="10"/>
      <c r="EGR170" s="10"/>
      <c r="EGS170" s="10"/>
      <c r="EGT170" s="10"/>
      <c r="EGU170" s="10"/>
      <c r="EGV170" s="10"/>
      <c r="EGW170" s="10"/>
      <c r="EGX170" s="10"/>
      <c r="EGY170" s="10"/>
      <c r="EGZ170" s="10"/>
      <c r="EHA170" s="10"/>
      <c r="EHB170" s="10"/>
      <c r="EHC170" s="10"/>
      <c r="EHD170" s="10"/>
      <c r="EHE170" s="10"/>
      <c r="EHF170" s="10"/>
      <c r="EHG170" s="10"/>
      <c r="EHH170" s="10"/>
      <c r="EHI170" s="10"/>
      <c r="EHJ170" s="10"/>
      <c r="EHK170" s="10"/>
      <c r="EHL170" s="10"/>
      <c r="EHM170" s="10"/>
      <c r="EHN170" s="10"/>
      <c r="EHO170" s="10"/>
      <c r="EHP170" s="10"/>
      <c r="EHQ170" s="10"/>
      <c r="EHR170" s="10"/>
      <c r="EHS170" s="10"/>
      <c r="EHT170" s="10"/>
      <c r="EHU170" s="10"/>
      <c r="EHV170" s="10"/>
      <c r="EHW170" s="10"/>
      <c r="EHX170" s="10"/>
      <c r="EHY170" s="10"/>
      <c r="EHZ170" s="10"/>
      <c r="EIA170" s="10"/>
      <c r="EIB170" s="10"/>
      <c r="EIC170" s="10"/>
      <c r="EID170" s="10"/>
      <c r="EIE170" s="10"/>
      <c r="EIF170" s="10"/>
      <c r="EIG170" s="10"/>
      <c r="EIH170" s="10"/>
      <c r="EII170" s="10"/>
      <c r="EIJ170" s="10"/>
      <c r="EIK170" s="10"/>
      <c r="EIL170" s="10"/>
      <c r="EIM170" s="10"/>
      <c r="EIN170" s="10"/>
      <c r="EIO170" s="10"/>
      <c r="EIP170" s="10"/>
      <c r="EIQ170" s="10"/>
      <c r="EIR170" s="10"/>
      <c r="EIS170" s="10"/>
      <c r="EIT170" s="10"/>
      <c r="EIU170" s="10"/>
      <c r="EIV170" s="10"/>
      <c r="EIW170" s="10"/>
      <c r="EIX170" s="10"/>
      <c r="EIY170" s="10"/>
      <c r="EIZ170" s="10"/>
      <c r="EJA170" s="10"/>
      <c r="EJB170" s="10"/>
      <c r="EJC170" s="10"/>
      <c r="EJD170" s="10"/>
      <c r="EJE170" s="10"/>
      <c r="EJF170" s="10"/>
      <c r="EJG170" s="10"/>
      <c r="EJH170" s="10"/>
      <c r="EJI170" s="10"/>
      <c r="EJJ170" s="10"/>
      <c r="EJK170" s="10"/>
      <c r="EJL170" s="10"/>
      <c r="EJM170" s="10"/>
      <c r="EJN170" s="10"/>
      <c r="EJO170" s="10"/>
      <c r="EJP170" s="10"/>
      <c r="EJQ170" s="10"/>
      <c r="EJR170" s="10"/>
      <c r="EJS170" s="10"/>
      <c r="EJT170" s="10"/>
      <c r="EJU170" s="10"/>
      <c r="EJV170" s="10"/>
      <c r="EJW170" s="10"/>
      <c r="EJX170" s="10"/>
      <c r="EJY170" s="10"/>
      <c r="EJZ170" s="10"/>
      <c r="EKA170" s="10"/>
      <c r="EKB170" s="10"/>
      <c r="EKC170" s="10"/>
      <c r="EKD170" s="10"/>
      <c r="EKE170" s="10"/>
      <c r="EKF170" s="10"/>
      <c r="EKG170" s="10"/>
      <c r="EKH170" s="10"/>
      <c r="EKI170" s="10"/>
      <c r="EKJ170" s="10"/>
      <c r="EKK170" s="10"/>
      <c r="EKL170" s="10"/>
      <c r="EKM170" s="10"/>
      <c r="EKN170" s="10"/>
      <c r="EKO170" s="10"/>
      <c r="EKP170" s="10"/>
      <c r="EKQ170" s="10"/>
      <c r="EKR170" s="10"/>
      <c r="EKS170" s="10"/>
      <c r="EKT170" s="10"/>
      <c r="EKU170" s="10"/>
      <c r="EKV170" s="10"/>
      <c r="EKW170" s="10"/>
      <c r="EKX170" s="10"/>
      <c r="EKY170" s="10"/>
      <c r="EKZ170" s="10"/>
      <c r="ELA170" s="10"/>
      <c r="ELB170" s="10"/>
      <c r="ELC170" s="10"/>
      <c r="ELD170" s="10"/>
      <c r="ELE170" s="10"/>
      <c r="ELF170" s="10"/>
      <c r="ELG170" s="10"/>
      <c r="ELH170" s="10"/>
      <c r="ELI170" s="10"/>
      <c r="ELJ170" s="10"/>
      <c r="ELK170" s="10"/>
      <c r="ELL170" s="10"/>
      <c r="ELM170" s="10"/>
      <c r="ELN170" s="10"/>
      <c r="ELO170" s="10"/>
      <c r="ELP170" s="10"/>
      <c r="ELQ170" s="10"/>
      <c r="ELR170" s="10"/>
      <c r="ELS170" s="10"/>
      <c r="ELT170" s="10"/>
      <c r="ELU170" s="10"/>
      <c r="ELV170" s="10"/>
      <c r="ELW170" s="10"/>
      <c r="ELX170" s="10"/>
      <c r="ELY170" s="10"/>
      <c r="ELZ170" s="10"/>
      <c r="EMA170" s="10"/>
      <c r="EMB170" s="10"/>
      <c r="EMC170" s="10"/>
      <c r="EMD170" s="10"/>
      <c r="EME170" s="10"/>
      <c r="EMF170" s="10"/>
      <c r="EMG170" s="10"/>
      <c r="EMH170" s="10"/>
      <c r="EMI170" s="10"/>
      <c r="EMJ170" s="10"/>
      <c r="EMK170" s="10"/>
      <c r="EML170" s="10"/>
      <c r="EMM170" s="10"/>
      <c r="EMN170" s="10"/>
      <c r="EMO170" s="10"/>
      <c r="EMP170" s="10"/>
      <c r="EMQ170" s="10"/>
      <c r="EMR170" s="10"/>
      <c r="EMS170" s="10"/>
      <c r="EMT170" s="10"/>
      <c r="EMU170" s="10"/>
      <c r="EMV170" s="10"/>
      <c r="EMW170" s="10"/>
      <c r="EMX170" s="10"/>
      <c r="EMY170" s="10"/>
      <c r="EMZ170" s="10"/>
      <c r="ENA170" s="10"/>
      <c r="ENB170" s="10"/>
      <c r="ENC170" s="10"/>
      <c r="END170" s="10"/>
      <c r="ENE170" s="10"/>
      <c r="ENF170" s="10"/>
      <c r="ENG170" s="10"/>
      <c r="ENH170" s="10"/>
      <c r="ENI170" s="10"/>
      <c r="ENJ170" s="10"/>
      <c r="ENK170" s="10"/>
      <c r="ENL170" s="10"/>
      <c r="ENM170" s="10"/>
      <c r="ENN170" s="10"/>
      <c r="ENO170" s="10"/>
      <c r="ENP170" s="10"/>
      <c r="ENQ170" s="10"/>
      <c r="ENR170" s="10"/>
      <c r="ENS170" s="10"/>
      <c r="ENT170" s="10"/>
      <c r="ENU170" s="10"/>
      <c r="ENV170" s="10"/>
      <c r="ENW170" s="10"/>
      <c r="ENX170" s="10"/>
      <c r="ENY170" s="10"/>
      <c r="ENZ170" s="10"/>
      <c r="EOA170" s="10"/>
      <c r="EOB170" s="10"/>
      <c r="EOC170" s="10"/>
      <c r="EOD170" s="10"/>
      <c r="EOE170" s="10"/>
      <c r="EOF170" s="10"/>
      <c r="EOG170" s="10"/>
      <c r="EOH170" s="10"/>
      <c r="EOI170" s="10"/>
      <c r="EOJ170" s="10"/>
      <c r="EOK170" s="10"/>
      <c r="EOL170" s="10"/>
      <c r="EOM170" s="10"/>
      <c r="EON170" s="10"/>
      <c r="EOO170" s="10"/>
      <c r="EOP170" s="10"/>
      <c r="EOQ170" s="10"/>
      <c r="EOR170" s="10"/>
      <c r="EOS170" s="10"/>
      <c r="EOT170" s="10"/>
      <c r="EOU170" s="10"/>
      <c r="EOV170" s="10"/>
      <c r="EOW170" s="10"/>
      <c r="EOX170" s="10"/>
      <c r="EOY170" s="10"/>
      <c r="EOZ170" s="10"/>
      <c r="EPA170" s="10"/>
      <c r="EPB170" s="10"/>
      <c r="EPC170" s="10"/>
      <c r="EPD170" s="10"/>
      <c r="EPE170" s="10"/>
      <c r="EPF170" s="10"/>
      <c r="EPG170" s="10"/>
      <c r="EPH170" s="10"/>
      <c r="EPI170" s="10"/>
      <c r="EPJ170" s="10"/>
      <c r="EPK170" s="10"/>
      <c r="EPL170" s="10"/>
      <c r="EPM170" s="10"/>
      <c r="EPN170" s="10"/>
      <c r="EPO170" s="10"/>
      <c r="EPP170" s="10"/>
      <c r="EPQ170" s="10"/>
      <c r="EPR170" s="10"/>
      <c r="EPS170" s="10"/>
      <c r="EPT170" s="10"/>
      <c r="EPU170" s="10"/>
      <c r="EPV170" s="10"/>
      <c r="EPW170" s="10"/>
      <c r="EPX170" s="10"/>
      <c r="EPY170" s="10"/>
      <c r="EPZ170" s="10"/>
      <c r="EQA170" s="10"/>
      <c r="EQB170" s="10"/>
      <c r="EQC170" s="10"/>
      <c r="EQD170" s="10"/>
      <c r="EQE170" s="10"/>
      <c r="EQF170" s="10"/>
      <c r="EQG170" s="10"/>
      <c r="EQH170" s="10"/>
      <c r="EQI170" s="10"/>
      <c r="EQJ170" s="10"/>
      <c r="EQK170" s="10"/>
      <c r="EQL170" s="10"/>
      <c r="EQM170" s="10"/>
      <c r="EQN170" s="10"/>
      <c r="EQO170" s="10"/>
      <c r="EQP170" s="10"/>
      <c r="EQQ170" s="10"/>
      <c r="EQR170" s="10"/>
      <c r="EQS170" s="10"/>
      <c r="EQT170" s="10"/>
      <c r="EQU170" s="10"/>
      <c r="EQV170" s="10"/>
      <c r="EQW170" s="10"/>
      <c r="EQX170" s="10"/>
      <c r="EQY170" s="10"/>
      <c r="EQZ170" s="10"/>
      <c r="ERA170" s="10"/>
      <c r="ERB170" s="10"/>
      <c r="ERC170" s="10"/>
      <c r="ERD170" s="10"/>
      <c r="ERE170" s="10"/>
      <c r="ERF170" s="10"/>
      <c r="ERG170" s="10"/>
      <c r="ERH170" s="10"/>
      <c r="ERI170" s="10"/>
      <c r="ERJ170" s="10"/>
      <c r="ERK170" s="10"/>
      <c r="ERL170" s="10"/>
      <c r="ERM170" s="10"/>
      <c r="ERN170" s="10"/>
      <c r="ERO170" s="10"/>
      <c r="ERP170" s="10"/>
      <c r="ERQ170" s="10"/>
      <c r="ERR170" s="10"/>
      <c r="ERS170" s="10"/>
      <c r="ERT170" s="10"/>
      <c r="ERU170" s="10"/>
      <c r="ERV170" s="10"/>
      <c r="ERW170" s="10"/>
      <c r="ERX170" s="10"/>
      <c r="ERY170" s="10"/>
      <c r="ERZ170" s="10"/>
      <c r="ESA170" s="10"/>
      <c r="ESB170" s="10"/>
      <c r="ESC170" s="10"/>
      <c r="ESD170" s="10"/>
      <c r="ESE170" s="10"/>
      <c r="ESF170" s="10"/>
      <c r="ESG170" s="10"/>
      <c r="ESH170" s="10"/>
      <c r="ESI170" s="10"/>
      <c r="ESJ170" s="10"/>
      <c r="ESK170" s="10"/>
      <c r="ESL170" s="10"/>
      <c r="ESM170" s="10"/>
      <c r="ESN170" s="10"/>
      <c r="ESO170" s="10"/>
      <c r="ESP170" s="10"/>
      <c r="ESQ170" s="10"/>
      <c r="ESR170" s="10"/>
      <c r="ESS170" s="10"/>
      <c r="EST170" s="10"/>
      <c r="ESU170" s="10"/>
      <c r="ESV170" s="10"/>
      <c r="ESW170" s="10"/>
      <c r="ESX170" s="10"/>
      <c r="ESY170" s="10"/>
      <c r="ESZ170" s="10"/>
      <c r="ETA170" s="10"/>
      <c r="ETB170" s="10"/>
      <c r="ETC170" s="10"/>
      <c r="ETD170" s="10"/>
      <c r="ETE170" s="10"/>
      <c r="ETF170" s="10"/>
      <c r="ETG170" s="10"/>
      <c r="ETH170" s="10"/>
      <c r="ETI170" s="10"/>
      <c r="ETJ170" s="10"/>
      <c r="ETK170" s="10"/>
      <c r="ETL170" s="10"/>
      <c r="ETM170" s="10"/>
      <c r="ETN170" s="10"/>
      <c r="ETO170" s="10"/>
      <c r="ETP170" s="10"/>
      <c r="ETQ170" s="10"/>
      <c r="ETR170" s="10"/>
      <c r="ETS170" s="10"/>
      <c r="ETT170" s="10"/>
      <c r="ETU170" s="10"/>
      <c r="ETV170" s="10"/>
      <c r="ETW170" s="10"/>
      <c r="ETX170" s="10"/>
      <c r="ETY170" s="10"/>
      <c r="ETZ170" s="10"/>
      <c r="EUA170" s="10"/>
      <c r="EUB170" s="10"/>
      <c r="EUC170" s="10"/>
      <c r="EUD170" s="10"/>
      <c r="EUE170" s="10"/>
      <c r="EUF170" s="10"/>
      <c r="EUG170" s="10"/>
      <c r="EUH170" s="10"/>
      <c r="EUI170" s="10"/>
      <c r="EUJ170" s="10"/>
      <c r="EUK170" s="10"/>
      <c r="EUL170" s="10"/>
      <c r="EUM170" s="10"/>
      <c r="EUN170" s="10"/>
      <c r="EUO170" s="10"/>
      <c r="EUP170" s="10"/>
      <c r="EUQ170" s="10"/>
      <c r="EUR170" s="10"/>
      <c r="EUS170" s="10"/>
      <c r="EUT170" s="10"/>
      <c r="EUU170" s="10"/>
      <c r="EUV170" s="10"/>
      <c r="EUW170" s="10"/>
      <c r="EUX170" s="10"/>
      <c r="EUY170" s="10"/>
      <c r="EUZ170" s="10"/>
      <c r="EVA170" s="10"/>
      <c r="EVB170" s="10"/>
      <c r="EVC170" s="10"/>
      <c r="EVD170" s="10"/>
      <c r="EVE170" s="10"/>
      <c r="EVF170" s="10"/>
      <c r="EVG170" s="10"/>
      <c r="EVH170" s="10"/>
      <c r="EVI170" s="10"/>
      <c r="EVJ170" s="10"/>
      <c r="EVK170" s="10"/>
      <c r="EVL170" s="10"/>
      <c r="EVM170" s="10"/>
      <c r="EVN170" s="10"/>
      <c r="EVO170" s="10"/>
      <c r="EVP170" s="10"/>
      <c r="EVQ170" s="10"/>
      <c r="EVR170" s="10"/>
      <c r="EVS170" s="10"/>
      <c r="EVT170" s="10"/>
      <c r="EVU170" s="10"/>
      <c r="EVV170" s="10"/>
      <c r="EVW170" s="10"/>
      <c r="EVX170" s="10"/>
      <c r="EVY170" s="10"/>
      <c r="EVZ170" s="10"/>
      <c r="EWA170" s="10"/>
      <c r="EWB170" s="10"/>
      <c r="EWC170" s="10"/>
      <c r="EWD170" s="10"/>
      <c r="EWE170" s="10"/>
      <c r="EWF170" s="10"/>
      <c r="EWG170" s="10"/>
      <c r="EWH170" s="10"/>
      <c r="EWI170" s="10"/>
      <c r="EWJ170" s="10"/>
      <c r="EWK170" s="10"/>
      <c r="EWL170" s="10"/>
      <c r="EWM170" s="10"/>
      <c r="EWN170" s="10"/>
      <c r="EWO170" s="10"/>
      <c r="EWP170" s="10"/>
      <c r="EWQ170" s="10"/>
      <c r="EWR170" s="10"/>
      <c r="EWS170" s="10"/>
      <c r="EWT170" s="10"/>
      <c r="EWU170" s="10"/>
      <c r="EWV170" s="10"/>
      <c r="EWW170" s="10"/>
      <c r="EWX170" s="10"/>
      <c r="EWY170" s="10"/>
      <c r="EWZ170" s="10"/>
      <c r="EXA170" s="10"/>
      <c r="EXB170" s="10"/>
      <c r="EXC170" s="10"/>
      <c r="EXD170" s="10"/>
      <c r="EXE170" s="10"/>
      <c r="EXF170" s="10"/>
      <c r="EXG170" s="10"/>
      <c r="EXH170" s="10"/>
      <c r="EXI170" s="10"/>
      <c r="EXJ170" s="10"/>
      <c r="EXK170" s="10"/>
      <c r="EXL170" s="10"/>
      <c r="EXM170" s="10"/>
      <c r="EXN170" s="10"/>
      <c r="EXO170" s="10"/>
      <c r="EXP170" s="10"/>
      <c r="EXQ170" s="10"/>
      <c r="EXR170" s="10"/>
      <c r="EXS170" s="10"/>
      <c r="EXT170" s="10"/>
      <c r="EXU170" s="10"/>
      <c r="EXV170" s="10"/>
      <c r="EXW170" s="10"/>
      <c r="EXX170" s="10"/>
      <c r="EXY170" s="10"/>
      <c r="EXZ170" s="10"/>
      <c r="EYA170" s="10"/>
      <c r="EYB170" s="10"/>
      <c r="EYC170" s="10"/>
      <c r="EYD170" s="10"/>
      <c r="EYE170" s="10"/>
      <c r="EYF170" s="10"/>
      <c r="EYG170" s="10"/>
      <c r="EYH170" s="10"/>
      <c r="EYI170" s="10"/>
      <c r="EYJ170" s="10"/>
      <c r="EYK170" s="10"/>
      <c r="EYL170" s="10"/>
      <c r="EYM170" s="10"/>
      <c r="EYN170" s="10"/>
      <c r="EYO170" s="10"/>
      <c r="EYP170" s="10"/>
      <c r="EYQ170" s="10"/>
      <c r="EYR170" s="10"/>
      <c r="EYS170" s="10"/>
      <c r="EYT170" s="10"/>
      <c r="EYU170" s="10"/>
      <c r="EYV170" s="10"/>
      <c r="EYW170" s="10"/>
      <c r="EYX170" s="10"/>
      <c r="EYY170" s="10"/>
      <c r="EYZ170" s="10"/>
      <c r="EZA170" s="10"/>
      <c r="EZB170" s="10"/>
      <c r="EZC170" s="10"/>
      <c r="EZD170" s="10"/>
      <c r="EZE170" s="10"/>
      <c r="EZF170" s="10"/>
      <c r="EZG170" s="10"/>
      <c r="EZH170" s="10"/>
      <c r="EZI170" s="10"/>
      <c r="EZJ170" s="10"/>
      <c r="EZK170" s="10"/>
      <c r="EZL170" s="10"/>
      <c r="EZM170" s="10"/>
      <c r="EZN170" s="10"/>
      <c r="EZO170" s="10"/>
      <c r="EZP170" s="10"/>
      <c r="EZQ170" s="10"/>
      <c r="EZR170" s="10"/>
      <c r="EZS170" s="10"/>
      <c r="EZT170" s="10"/>
      <c r="EZU170" s="10"/>
      <c r="EZV170" s="10"/>
      <c r="EZW170" s="10"/>
      <c r="EZX170" s="10"/>
      <c r="EZY170" s="10"/>
      <c r="EZZ170" s="10"/>
      <c r="FAA170" s="10"/>
      <c r="FAB170" s="10"/>
      <c r="FAC170" s="10"/>
      <c r="FAD170" s="10"/>
      <c r="FAE170" s="10"/>
      <c r="FAF170" s="10"/>
      <c r="FAG170" s="10"/>
      <c r="FAH170" s="10"/>
      <c r="FAI170" s="10"/>
      <c r="FAJ170" s="10"/>
      <c r="FAK170" s="10"/>
      <c r="FAL170" s="10"/>
      <c r="FAM170" s="10"/>
      <c r="FAN170" s="10"/>
      <c r="FAO170" s="10"/>
      <c r="FAP170" s="10"/>
      <c r="FAQ170" s="10"/>
      <c r="FAR170" s="10"/>
      <c r="FAS170" s="10"/>
      <c r="FAT170" s="10"/>
      <c r="FAU170" s="10"/>
      <c r="FAV170" s="10"/>
      <c r="FAW170" s="10"/>
      <c r="FAX170" s="10"/>
      <c r="FAY170" s="10"/>
      <c r="FAZ170" s="10"/>
      <c r="FBA170" s="10"/>
      <c r="FBB170" s="10"/>
      <c r="FBC170" s="10"/>
      <c r="FBD170" s="10"/>
      <c r="FBE170" s="10"/>
      <c r="FBF170" s="10"/>
      <c r="FBG170" s="10"/>
      <c r="FBH170" s="10"/>
      <c r="FBI170" s="10"/>
      <c r="FBJ170" s="10"/>
      <c r="FBK170" s="10"/>
      <c r="FBL170" s="10"/>
      <c r="FBM170" s="10"/>
      <c r="FBN170" s="10"/>
      <c r="FBO170" s="10"/>
      <c r="FBP170" s="10"/>
      <c r="FBQ170" s="10"/>
      <c r="FBR170" s="10"/>
      <c r="FBS170" s="10"/>
      <c r="FBT170" s="10"/>
      <c r="FBU170" s="10"/>
      <c r="FBV170" s="10"/>
      <c r="FBW170" s="10"/>
      <c r="FBX170" s="10"/>
      <c r="FBY170" s="10"/>
      <c r="FBZ170" s="10"/>
      <c r="FCA170" s="10"/>
      <c r="FCB170" s="10"/>
      <c r="FCC170" s="10"/>
      <c r="FCD170" s="10"/>
      <c r="FCE170" s="10"/>
      <c r="FCF170" s="10"/>
      <c r="FCG170" s="10"/>
      <c r="FCH170" s="10"/>
      <c r="FCI170" s="10"/>
      <c r="FCJ170" s="10"/>
      <c r="FCK170" s="10"/>
      <c r="FCL170" s="10"/>
      <c r="FCM170" s="10"/>
      <c r="FCN170" s="10"/>
      <c r="FCO170" s="10"/>
      <c r="FCP170" s="10"/>
      <c r="FCQ170" s="10"/>
      <c r="FCR170" s="10"/>
      <c r="FCS170" s="10"/>
      <c r="FCT170" s="10"/>
      <c r="FCU170" s="10"/>
      <c r="FCV170" s="10"/>
      <c r="FCW170" s="10"/>
      <c r="FCX170" s="10"/>
      <c r="FCY170" s="10"/>
      <c r="FCZ170" s="10"/>
      <c r="FDA170" s="10"/>
      <c r="FDB170" s="10"/>
      <c r="FDC170" s="10"/>
      <c r="FDD170" s="10"/>
      <c r="FDE170" s="10"/>
      <c r="FDF170" s="10"/>
      <c r="FDG170" s="10"/>
      <c r="FDH170" s="10"/>
      <c r="FDI170" s="10"/>
      <c r="FDJ170" s="10"/>
      <c r="FDK170" s="10"/>
      <c r="FDL170" s="10"/>
      <c r="FDM170" s="10"/>
      <c r="FDN170" s="10"/>
      <c r="FDO170" s="10"/>
      <c r="FDP170" s="10"/>
      <c r="FDQ170" s="10"/>
      <c r="FDR170" s="10"/>
      <c r="FDS170" s="10"/>
      <c r="FDT170" s="10"/>
      <c r="FDU170" s="10"/>
      <c r="FDV170" s="10"/>
      <c r="FDW170" s="10"/>
      <c r="FDX170" s="10"/>
      <c r="FDY170" s="10"/>
      <c r="FDZ170" s="10"/>
      <c r="FEA170" s="10"/>
      <c r="FEB170" s="10"/>
      <c r="FEC170" s="10"/>
      <c r="FED170" s="10"/>
      <c r="FEE170" s="10"/>
      <c r="FEF170" s="10"/>
      <c r="FEG170" s="10"/>
      <c r="FEH170" s="10"/>
      <c r="FEI170" s="10"/>
      <c r="FEJ170" s="10"/>
      <c r="FEK170" s="10"/>
      <c r="FEL170" s="10"/>
      <c r="FEM170" s="10"/>
      <c r="FEN170" s="10"/>
      <c r="FEO170" s="10"/>
      <c r="FEP170" s="10"/>
      <c r="FEQ170" s="10"/>
      <c r="FER170" s="10"/>
      <c r="FES170" s="10"/>
      <c r="FET170" s="10"/>
      <c r="FEU170" s="10"/>
      <c r="FEV170" s="10"/>
      <c r="FEW170" s="10"/>
      <c r="FEX170" s="10"/>
      <c r="FEY170" s="10"/>
      <c r="FEZ170" s="10"/>
      <c r="FFA170" s="10"/>
      <c r="FFB170" s="10"/>
      <c r="FFC170" s="10"/>
      <c r="FFD170" s="10"/>
      <c r="FFE170" s="10"/>
      <c r="FFF170" s="10"/>
      <c r="FFG170" s="10"/>
      <c r="FFH170" s="10"/>
      <c r="FFI170" s="10"/>
      <c r="FFJ170" s="10"/>
      <c r="FFK170" s="10"/>
      <c r="FFL170" s="10"/>
      <c r="FFM170" s="10"/>
      <c r="FFN170" s="10"/>
      <c r="FFO170" s="10"/>
      <c r="FFP170" s="10"/>
      <c r="FFQ170" s="10"/>
      <c r="FFR170" s="10"/>
      <c r="FFS170" s="10"/>
      <c r="FFT170" s="10"/>
      <c r="FFU170" s="10"/>
      <c r="FFV170" s="10"/>
      <c r="FFW170" s="10"/>
      <c r="FFX170" s="10"/>
      <c r="FFY170" s="10"/>
      <c r="FFZ170" s="10"/>
      <c r="FGA170" s="10"/>
      <c r="FGB170" s="10"/>
      <c r="FGC170" s="10"/>
      <c r="FGD170" s="10"/>
      <c r="FGE170" s="10"/>
      <c r="FGF170" s="10"/>
      <c r="FGG170" s="10"/>
      <c r="FGH170" s="10"/>
      <c r="FGI170" s="10"/>
      <c r="FGJ170" s="10"/>
      <c r="FGK170" s="10"/>
      <c r="FGL170" s="10"/>
      <c r="FGM170" s="10"/>
      <c r="FGN170" s="10"/>
      <c r="FGO170" s="10"/>
      <c r="FGP170" s="10"/>
      <c r="FGQ170" s="10"/>
      <c r="FGR170" s="10"/>
      <c r="FGS170" s="10"/>
      <c r="FGT170" s="10"/>
      <c r="FGU170" s="10"/>
      <c r="FGV170" s="10"/>
      <c r="FGW170" s="10"/>
      <c r="FGX170" s="10"/>
      <c r="FGY170" s="10"/>
      <c r="FGZ170" s="10"/>
      <c r="FHA170" s="10"/>
      <c r="FHB170" s="10"/>
      <c r="FHC170" s="10"/>
      <c r="FHD170" s="10"/>
      <c r="FHE170" s="10"/>
      <c r="FHF170" s="10"/>
      <c r="FHG170" s="10"/>
      <c r="FHH170" s="10"/>
      <c r="FHI170" s="10"/>
      <c r="FHJ170" s="10"/>
      <c r="FHK170" s="10"/>
      <c r="FHL170" s="10"/>
      <c r="FHM170" s="10"/>
      <c r="FHN170" s="10"/>
      <c r="FHO170" s="10"/>
      <c r="FHP170" s="10"/>
      <c r="FHQ170" s="10"/>
      <c r="FHR170" s="10"/>
      <c r="FHS170" s="10"/>
      <c r="FHT170" s="10"/>
      <c r="FHU170" s="10"/>
      <c r="FHV170" s="10"/>
      <c r="FHW170" s="10"/>
      <c r="FHX170" s="10"/>
      <c r="FHY170" s="10"/>
      <c r="FHZ170" s="10"/>
      <c r="FIA170" s="10"/>
      <c r="FIB170" s="10"/>
      <c r="FIC170" s="10"/>
      <c r="FID170" s="10"/>
      <c r="FIE170" s="10"/>
      <c r="FIF170" s="10"/>
      <c r="FIG170" s="10"/>
      <c r="FIH170" s="10"/>
      <c r="FII170" s="10"/>
      <c r="FIJ170" s="10"/>
      <c r="FIK170" s="10"/>
      <c r="FIL170" s="10"/>
      <c r="FIM170" s="10"/>
      <c r="FIN170" s="10"/>
      <c r="FIO170" s="10"/>
      <c r="FIP170" s="10"/>
      <c r="FIQ170" s="10"/>
      <c r="FIR170" s="10"/>
      <c r="FIS170" s="10"/>
      <c r="FIT170" s="10"/>
      <c r="FIU170" s="10"/>
      <c r="FIV170" s="10"/>
      <c r="FIW170" s="10"/>
      <c r="FIX170" s="10"/>
      <c r="FIY170" s="10"/>
      <c r="FIZ170" s="10"/>
      <c r="FJA170" s="10"/>
      <c r="FJB170" s="10"/>
      <c r="FJC170" s="10"/>
      <c r="FJD170" s="10"/>
      <c r="FJE170" s="10"/>
      <c r="FJF170" s="10"/>
      <c r="FJG170" s="10"/>
      <c r="FJH170" s="10"/>
      <c r="FJI170" s="10"/>
      <c r="FJJ170" s="10"/>
      <c r="FJK170" s="10"/>
      <c r="FJL170" s="10"/>
      <c r="FJM170" s="10"/>
      <c r="FJN170" s="10"/>
      <c r="FJO170" s="10"/>
      <c r="FJP170" s="10"/>
      <c r="FJQ170" s="10"/>
      <c r="FJR170" s="10"/>
      <c r="FJS170" s="10"/>
      <c r="FJT170" s="10"/>
      <c r="FJU170" s="10"/>
      <c r="FJV170" s="10"/>
      <c r="FJW170" s="10"/>
      <c r="FJX170" s="10"/>
      <c r="FJY170" s="10"/>
      <c r="FJZ170" s="10"/>
      <c r="FKA170" s="10"/>
      <c r="FKB170" s="10"/>
      <c r="FKC170" s="10"/>
      <c r="FKD170" s="10"/>
      <c r="FKE170" s="10"/>
      <c r="FKF170" s="10"/>
      <c r="FKG170" s="10"/>
      <c r="FKH170" s="10"/>
      <c r="FKI170" s="10"/>
      <c r="FKJ170" s="10"/>
      <c r="FKK170" s="10"/>
      <c r="FKL170" s="10"/>
      <c r="FKM170" s="10"/>
      <c r="FKN170" s="10"/>
      <c r="FKO170" s="10"/>
      <c r="FKP170" s="10"/>
      <c r="FKQ170" s="10"/>
      <c r="FKR170" s="10"/>
      <c r="FKS170" s="10"/>
      <c r="FKT170" s="10"/>
      <c r="FKU170" s="10"/>
      <c r="FKV170" s="10"/>
      <c r="FKW170" s="10"/>
      <c r="FKX170" s="10"/>
      <c r="FKY170" s="10"/>
      <c r="FKZ170" s="10"/>
      <c r="FLA170" s="10"/>
      <c r="FLB170" s="10"/>
      <c r="FLC170" s="10"/>
      <c r="FLD170" s="10"/>
      <c r="FLE170" s="10"/>
      <c r="FLF170" s="10"/>
      <c r="FLG170" s="10"/>
      <c r="FLH170" s="10"/>
      <c r="FLI170" s="10"/>
      <c r="FLJ170" s="10"/>
      <c r="FLK170" s="10"/>
      <c r="FLL170" s="10"/>
      <c r="FLM170" s="10"/>
      <c r="FLN170" s="10"/>
      <c r="FLO170" s="10"/>
      <c r="FLP170" s="10"/>
      <c r="FLQ170" s="10"/>
      <c r="FLR170" s="10"/>
      <c r="FLS170" s="10"/>
      <c r="FLT170" s="10"/>
      <c r="FLU170" s="10"/>
      <c r="FLV170" s="10"/>
      <c r="FLW170" s="10"/>
      <c r="FLX170" s="10"/>
      <c r="FLY170" s="10"/>
      <c r="FLZ170" s="10"/>
      <c r="FMA170" s="10"/>
      <c r="FMB170" s="10"/>
      <c r="FMC170" s="10"/>
      <c r="FMD170" s="10"/>
      <c r="FME170" s="10"/>
      <c r="FMF170" s="10"/>
      <c r="FMG170" s="10"/>
      <c r="FMH170" s="10"/>
      <c r="FMI170" s="10"/>
      <c r="FMJ170" s="10"/>
      <c r="FMK170" s="10"/>
      <c r="FML170" s="10"/>
      <c r="FMM170" s="10"/>
      <c r="FMN170" s="10"/>
      <c r="FMO170" s="10"/>
      <c r="FMP170" s="10"/>
      <c r="FMQ170" s="10"/>
      <c r="FMR170" s="10"/>
      <c r="FMS170" s="10"/>
      <c r="FMT170" s="10"/>
      <c r="FMU170" s="10"/>
      <c r="FMV170" s="10"/>
      <c r="FMW170" s="10"/>
      <c r="FMX170" s="10"/>
      <c r="FMY170" s="10"/>
      <c r="FMZ170" s="10"/>
      <c r="FNA170" s="10"/>
      <c r="FNB170" s="10"/>
      <c r="FNC170" s="10"/>
      <c r="FND170" s="10"/>
      <c r="FNE170" s="10"/>
      <c r="FNF170" s="10"/>
      <c r="FNG170" s="10"/>
      <c r="FNH170" s="10"/>
      <c r="FNI170" s="10"/>
      <c r="FNJ170" s="10"/>
      <c r="FNK170" s="10"/>
      <c r="FNL170" s="10"/>
      <c r="FNM170" s="10"/>
      <c r="FNN170" s="10"/>
      <c r="FNO170" s="10"/>
      <c r="FNP170" s="10"/>
      <c r="FNQ170" s="10"/>
      <c r="FNR170" s="10"/>
      <c r="FNS170" s="10"/>
      <c r="FNT170" s="10"/>
      <c r="FNU170" s="10"/>
      <c r="FNV170" s="10"/>
      <c r="FNW170" s="10"/>
      <c r="FNX170" s="10"/>
      <c r="FNY170" s="10"/>
      <c r="FNZ170" s="10"/>
      <c r="FOA170" s="10"/>
      <c r="FOB170" s="10"/>
      <c r="FOC170" s="10"/>
      <c r="FOD170" s="10"/>
      <c r="FOE170" s="10"/>
      <c r="FOF170" s="10"/>
      <c r="FOG170" s="10"/>
      <c r="FOH170" s="10"/>
      <c r="FOI170" s="10"/>
      <c r="FOJ170" s="10"/>
      <c r="FOK170" s="10"/>
      <c r="FOL170" s="10"/>
      <c r="FOM170" s="10"/>
      <c r="FON170" s="10"/>
      <c r="FOO170" s="10"/>
      <c r="FOP170" s="10"/>
      <c r="FOQ170" s="10"/>
      <c r="FOR170" s="10"/>
      <c r="FOS170" s="10"/>
      <c r="FOT170" s="10"/>
      <c r="FOU170" s="10"/>
      <c r="FOV170" s="10"/>
      <c r="FOW170" s="10"/>
      <c r="FOX170" s="10"/>
      <c r="FOY170" s="10"/>
      <c r="FOZ170" s="10"/>
      <c r="FPA170" s="10"/>
      <c r="FPB170" s="10"/>
      <c r="FPC170" s="10"/>
      <c r="FPD170" s="10"/>
      <c r="FPE170" s="10"/>
      <c r="FPF170" s="10"/>
      <c r="FPG170" s="10"/>
      <c r="FPH170" s="10"/>
      <c r="FPI170" s="10"/>
      <c r="FPJ170" s="10"/>
      <c r="FPK170" s="10"/>
      <c r="FPL170" s="10"/>
      <c r="FPM170" s="10"/>
      <c r="FPN170" s="10"/>
      <c r="FPO170" s="10"/>
      <c r="FPP170" s="10"/>
      <c r="FPQ170" s="10"/>
      <c r="FPR170" s="10"/>
      <c r="FPS170" s="10"/>
      <c r="FPT170" s="10"/>
      <c r="FPU170" s="10"/>
      <c r="FPV170" s="10"/>
      <c r="FPW170" s="10"/>
      <c r="FPX170" s="10"/>
      <c r="FPY170" s="10"/>
      <c r="FPZ170" s="10"/>
      <c r="FQA170" s="10"/>
      <c r="FQB170" s="10"/>
      <c r="FQC170" s="10"/>
      <c r="FQD170" s="10"/>
      <c r="FQE170" s="10"/>
      <c r="FQF170" s="10"/>
      <c r="FQG170" s="10"/>
      <c r="FQH170" s="10"/>
      <c r="FQI170" s="10"/>
      <c r="FQJ170" s="10"/>
      <c r="FQK170" s="10"/>
      <c r="FQL170" s="10"/>
      <c r="FQM170" s="10"/>
      <c r="FQN170" s="10"/>
      <c r="FQO170" s="10"/>
      <c r="FQP170" s="10"/>
      <c r="FQQ170" s="10"/>
      <c r="FQR170" s="10"/>
      <c r="FQS170" s="10"/>
      <c r="FQT170" s="10"/>
      <c r="FQU170" s="10"/>
      <c r="FQV170" s="10"/>
      <c r="FQW170" s="10"/>
      <c r="FQX170" s="10"/>
      <c r="FQY170" s="10"/>
      <c r="FQZ170" s="10"/>
      <c r="FRA170" s="10"/>
      <c r="FRB170" s="10"/>
      <c r="FRC170" s="10"/>
      <c r="FRD170" s="10"/>
      <c r="FRE170" s="10"/>
      <c r="FRF170" s="10"/>
      <c r="FRG170" s="10"/>
      <c r="FRH170" s="10"/>
      <c r="FRI170" s="10"/>
      <c r="FRJ170" s="10"/>
      <c r="FRK170" s="10"/>
      <c r="FRL170" s="10"/>
      <c r="FRM170" s="10"/>
      <c r="FRN170" s="10"/>
      <c r="FRO170" s="10"/>
      <c r="FRP170" s="10"/>
      <c r="FRQ170" s="10"/>
      <c r="FRR170" s="10"/>
      <c r="FRS170" s="10"/>
      <c r="FRT170" s="10"/>
      <c r="FRU170" s="10"/>
      <c r="FRV170" s="10"/>
      <c r="FRW170" s="10"/>
      <c r="FRX170" s="10"/>
      <c r="FRY170" s="10"/>
      <c r="FRZ170" s="10"/>
      <c r="FSA170" s="10"/>
      <c r="FSB170" s="10"/>
      <c r="FSC170" s="10"/>
      <c r="FSD170" s="10"/>
      <c r="FSE170" s="10"/>
      <c r="FSF170" s="10"/>
      <c r="FSG170" s="10"/>
      <c r="FSH170" s="10"/>
      <c r="FSI170" s="10"/>
      <c r="FSJ170" s="10"/>
      <c r="FSK170" s="10"/>
      <c r="FSL170" s="10"/>
      <c r="FSM170" s="10"/>
      <c r="FSN170" s="10"/>
      <c r="FSO170" s="10"/>
      <c r="FSP170" s="10"/>
      <c r="FSQ170" s="10"/>
      <c r="FSR170" s="10"/>
      <c r="FSS170" s="10"/>
      <c r="FST170" s="10"/>
      <c r="FSU170" s="10"/>
      <c r="FSV170" s="10"/>
      <c r="FSW170" s="10"/>
      <c r="FSX170" s="10"/>
      <c r="FSY170" s="10"/>
      <c r="FSZ170" s="10"/>
      <c r="FTA170" s="10"/>
      <c r="FTB170" s="10"/>
      <c r="FTC170" s="10"/>
      <c r="FTD170" s="10"/>
      <c r="FTE170" s="10"/>
      <c r="FTF170" s="10"/>
      <c r="FTG170" s="10"/>
      <c r="FTH170" s="10"/>
      <c r="FTI170" s="10"/>
      <c r="FTJ170" s="10"/>
      <c r="FTK170" s="10"/>
      <c r="FTL170" s="10"/>
      <c r="FTM170" s="10"/>
      <c r="FTN170" s="10"/>
      <c r="FTO170" s="10"/>
      <c r="FTP170" s="10"/>
      <c r="FTQ170" s="10"/>
      <c r="FTR170" s="10"/>
      <c r="FTS170" s="10"/>
      <c r="FTT170" s="10"/>
      <c r="FTU170" s="10"/>
      <c r="FTV170" s="10"/>
      <c r="FTW170" s="10"/>
      <c r="FTX170" s="10"/>
      <c r="FTY170" s="10"/>
      <c r="FTZ170" s="10"/>
      <c r="FUA170" s="10"/>
      <c r="FUB170" s="10"/>
      <c r="FUC170" s="10"/>
      <c r="FUD170" s="10"/>
      <c r="FUE170" s="10"/>
      <c r="FUF170" s="10"/>
      <c r="FUG170" s="10"/>
      <c r="FUH170" s="10"/>
      <c r="FUI170" s="10"/>
      <c r="FUJ170" s="10"/>
      <c r="FUK170" s="10"/>
      <c r="FUL170" s="10"/>
      <c r="FUM170" s="10"/>
      <c r="FUN170" s="10"/>
      <c r="FUO170" s="10"/>
      <c r="FUP170" s="10"/>
      <c r="FUQ170" s="10"/>
      <c r="FUR170" s="10"/>
      <c r="FUS170" s="10"/>
      <c r="FUT170" s="10"/>
      <c r="FUU170" s="10"/>
      <c r="FUV170" s="10"/>
      <c r="FUW170" s="10"/>
      <c r="FUX170" s="10"/>
      <c r="FUY170" s="10"/>
      <c r="FUZ170" s="10"/>
      <c r="FVA170" s="10"/>
      <c r="FVB170" s="10"/>
      <c r="FVC170" s="10"/>
      <c r="FVD170" s="10"/>
      <c r="FVE170" s="10"/>
      <c r="FVF170" s="10"/>
      <c r="FVG170" s="10"/>
      <c r="FVH170" s="10"/>
      <c r="FVI170" s="10"/>
      <c r="FVJ170" s="10"/>
      <c r="FVK170" s="10"/>
      <c r="FVL170" s="10"/>
      <c r="FVM170" s="10"/>
      <c r="FVN170" s="10"/>
      <c r="FVO170" s="10"/>
      <c r="FVP170" s="10"/>
      <c r="FVQ170" s="10"/>
      <c r="FVR170" s="10"/>
      <c r="FVS170" s="10"/>
      <c r="FVT170" s="10"/>
      <c r="FVU170" s="10"/>
      <c r="FVV170" s="10"/>
      <c r="FVW170" s="10"/>
      <c r="FVX170" s="10"/>
      <c r="FVY170" s="10"/>
      <c r="FVZ170" s="10"/>
      <c r="FWA170" s="10"/>
      <c r="FWB170" s="10"/>
      <c r="FWC170" s="10"/>
      <c r="FWD170" s="10"/>
      <c r="FWE170" s="10"/>
      <c r="FWF170" s="10"/>
      <c r="FWG170" s="10"/>
      <c r="FWH170" s="10"/>
      <c r="FWI170" s="10"/>
      <c r="FWJ170" s="10"/>
      <c r="FWK170" s="10"/>
      <c r="FWL170" s="10"/>
      <c r="FWM170" s="10"/>
      <c r="FWN170" s="10"/>
      <c r="FWO170" s="10"/>
      <c r="FWP170" s="10"/>
      <c r="FWQ170" s="10"/>
      <c r="FWR170" s="10"/>
      <c r="FWS170" s="10"/>
      <c r="FWT170" s="10"/>
      <c r="FWU170" s="10"/>
      <c r="FWV170" s="10"/>
      <c r="FWW170" s="10"/>
      <c r="FWX170" s="10"/>
      <c r="FWY170" s="10"/>
      <c r="FWZ170" s="10"/>
      <c r="FXA170" s="10"/>
      <c r="FXB170" s="10"/>
      <c r="FXC170" s="10"/>
      <c r="FXD170" s="10"/>
      <c r="FXE170" s="10"/>
      <c r="FXF170" s="10"/>
      <c r="FXG170" s="10"/>
      <c r="FXH170" s="10"/>
      <c r="FXI170" s="10"/>
      <c r="FXJ170" s="10"/>
      <c r="FXK170" s="10"/>
      <c r="FXL170" s="10"/>
      <c r="FXM170" s="10"/>
      <c r="FXN170" s="10"/>
      <c r="FXO170" s="10"/>
      <c r="FXP170" s="10"/>
      <c r="FXQ170" s="10"/>
      <c r="FXR170" s="10"/>
      <c r="FXS170" s="10"/>
      <c r="FXT170" s="10"/>
      <c r="FXU170" s="10"/>
      <c r="FXV170" s="10"/>
      <c r="FXW170" s="10"/>
      <c r="FXX170" s="10"/>
      <c r="FXY170" s="10"/>
      <c r="FXZ170" s="10"/>
      <c r="FYA170" s="10"/>
      <c r="FYB170" s="10"/>
      <c r="FYC170" s="10"/>
      <c r="FYD170" s="10"/>
      <c r="FYE170" s="10"/>
      <c r="FYF170" s="10"/>
      <c r="FYG170" s="10"/>
      <c r="FYH170" s="10"/>
      <c r="FYI170" s="10"/>
      <c r="FYJ170" s="10"/>
      <c r="FYK170" s="10"/>
      <c r="FYL170" s="10"/>
      <c r="FYM170" s="10"/>
      <c r="FYN170" s="10"/>
      <c r="FYO170" s="10"/>
      <c r="FYP170" s="10"/>
      <c r="FYQ170" s="10"/>
      <c r="FYR170" s="10"/>
      <c r="FYS170" s="10"/>
      <c r="FYT170" s="10"/>
      <c r="FYU170" s="10"/>
      <c r="FYV170" s="10"/>
      <c r="FYW170" s="10"/>
      <c r="FYX170" s="10"/>
      <c r="FYY170" s="10"/>
      <c r="FYZ170" s="10"/>
      <c r="FZA170" s="10"/>
      <c r="FZB170" s="10"/>
      <c r="FZC170" s="10"/>
      <c r="FZD170" s="10"/>
      <c r="FZE170" s="10"/>
      <c r="FZF170" s="10"/>
      <c r="FZG170" s="10"/>
      <c r="FZH170" s="10"/>
      <c r="FZI170" s="10"/>
      <c r="FZJ170" s="10"/>
      <c r="FZK170" s="10"/>
      <c r="FZL170" s="10"/>
      <c r="FZM170" s="10"/>
      <c r="FZN170" s="10"/>
      <c r="FZO170" s="10"/>
      <c r="FZP170" s="10"/>
      <c r="FZQ170" s="10"/>
      <c r="FZR170" s="10"/>
      <c r="FZS170" s="10"/>
      <c r="FZT170" s="10"/>
      <c r="FZU170" s="10"/>
      <c r="FZV170" s="10"/>
      <c r="FZW170" s="10"/>
      <c r="FZX170" s="10"/>
      <c r="FZY170" s="10"/>
      <c r="FZZ170" s="10"/>
      <c r="GAA170" s="10"/>
      <c r="GAB170" s="10"/>
      <c r="GAC170" s="10"/>
      <c r="GAD170" s="10"/>
      <c r="GAE170" s="10"/>
      <c r="GAF170" s="10"/>
      <c r="GAG170" s="10"/>
      <c r="GAH170" s="10"/>
      <c r="GAI170" s="10"/>
      <c r="GAJ170" s="10"/>
      <c r="GAK170" s="10"/>
      <c r="GAL170" s="10"/>
      <c r="GAM170" s="10"/>
      <c r="GAN170" s="10"/>
      <c r="GAO170" s="10"/>
      <c r="GAP170" s="10"/>
      <c r="GAQ170" s="10"/>
      <c r="GAR170" s="10"/>
      <c r="GAS170" s="10"/>
      <c r="GAT170" s="10"/>
      <c r="GAU170" s="10"/>
      <c r="GAV170" s="10"/>
      <c r="GAW170" s="10"/>
      <c r="GAX170" s="10"/>
      <c r="GAY170" s="10"/>
      <c r="GAZ170" s="10"/>
      <c r="GBA170" s="10"/>
      <c r="GBB170" s="10"/>
      <c r="GBC170" s="10"/>
      <c r="GBD170" s="10"/>
      <c r="GBE170" s="10"/>
      <c r="GBF170" s="10"/>
      <c r="GBG170" s="10"/>
      <c r="GBH170" s="10"/>
      <c r="GBI170" s="10"/>
      <c r="GBJ170" s="10"/>
      <c r="GBK170" s="10"/>
      <c r="GBL170" s="10"/>
      <c r="GBM170" s="10"/>
      <c r="GBN170" s="10"/>
      <c r="GBO170" s="10"/>
      <c r="GBP170" s="10"/>
      <c r="GBQ170" s="10"/>
      <c r="GBR170" s="10"/>
      <c r="GBS170" s="10"/>
      <c r="GBT170" s="10"/>
      <c r="GBU170" s="10"/>
      <c r="GBV170" s="10"/>
      <c r="GBW170" s="10"/>
      <c r="GBX170" s="10"/>
      <c r="GBY170" s="10"/>
      <c r="GBZ170" s="10"/>
      <c r="GCA170" s="10"/>
      <c r="GCB170" s="10"/>
      <c r="GCC170" s="10"/>
      <c r="GCD170" s="10"/>
      <c r="GCE170" s="10"/>
      <c r="GCF170" s="10"/>
      <c r="GCG170" s="10"/>
      <c r="GCH170" s="10"/>
      <c r="GCI170" s="10"/>
      <c r="GCJ170" s="10"/>
      <c r="GCK170" s="10"/>
      <c r="GCL170" s="10"/>
      <c r="GCM170" s="10"/>
      <c r="GCN170" s="10"/>
      <c r="GCO170" s="10"/>
      <c r="GCP170" s="10"/>
      <c r="GCQ170" s="10"/>
      <c r="GCR170" s="10"/>
      <c r="GCS170" s="10"/>
      <c r="GCT170" s="10"/>
      <c r="GCU170" s="10"/>
      <c r="GCV170" s="10"/>
      <c r="GCW170" s="10"/>
      <c r="GCX170" s="10"/>
      <c r="GCY170" s="10"/>
      <c r="GCZ170" s="10"/>
      <c r="GDA170" s="10"/>
      <c r="GDB170" s="10"/>
      <c r="GDC170" s="10"/>
      <c r="GDD170" s="10"/>
      <c r="GDE170" s="10"/>
      <c r="GDF170" s="10"/>
      <c r="GDG170" s="10"/>
      <c r="GDH170" s="10"/>
      <c r="GDI170" s="10"/>
      <c r="GDJ170" s="10"/>
      <c r="GDK170" s="10"/>
      <c r="GDL170" s="10"/>
      <c r="GDM170" s="10"/>
      <c r="GDN170" s="10"/>
      <c r="GDO170" s="10"/>
      <c r="GDP170" s="10"/>
      <c r="GDQ170" s="10"/>
      <c r="GDR170" s="10"/>
      <c r="GDS170" s="10"/>
      <c r="GDT170" s="10"/>
      <c r="GDU170" s="10"/>
      <c r="GDV170" s="10"/>
      <c r="GDW170" s="10"/>
      <c r="GDX170" s="10"/>
      <c r="GDY170" s="10"/>
      <c r="GDZ170" s="10"/>
      <c r="GEA170" s="10"/>
      <c r="GEB170" s="10"/>
      <c r="GEC170" s="10"/>
      <c r="GED170" s="10"/>
      <c r="GEE170" s="10"/>
      <c r="GEF170" s="10"/>
      <c r="GEG170" s="10"/>
      <c r="GEH170" s="10"/>
      <c r="GEI170" s="10"/>
      <c r="GEJ170" s="10"/>
      <c r="GEK170" s="10"/>
      <c r="GEL170" s="10"/>
      <c r="GEM170" s="10"/>
      <c r="GEN170" s="10"/>
      <c r="GEO170" s="10"/>
      <c r="GEP170" s="10"/>
      <c r="GEQ170" s="10"/>
      <c r="GER170" s="10"/>
      <c r="GES170" s="10"/>
      <c r="GET170" s="10"/>
      <c r="GEU170" s="10"/>
      <c r="GEV170" s="10"/>
      <c r="GEW170" s="10"/>
      <c r="GEX170" s="10"/>
      <c r="GEY170" s="10"/>
      <c r="GEZ170" s="10"/>
      <c r="GFA170" s="10"/>
      <c r="GFB170" s="10"/>
      <c r="GFC170" s="10"/>
      <c r="GFD170" s="10"/>
      <c r="GFE170" s="10"/>
      <c r="GFF170" s="10"/>
      <c r="GFG170" s="10"/>
      <c r="GFH170" s="10"/>
      <c r="GFI170" s="10"/>
      <c r="GFJ170" s="10"/>
      <c r="GFK170" s="10"/>
      <c r="GFL170" s="10"/>
      <c r="GFM170" s="10"/>
      <c r="GFN170" s="10"/>
      <c r="GFO170" s="10"/>
      <c r="GFP170" s="10"/>
      <c r="GFQ170" s="10"/>
      <c r="GFR170" s="10"/>
      <c r="GFS170" s="10"/>
      <c r="GFT170" s="10"/>
      <c r="GFU170" s="10"/>
      <c r="GFV170" s="10"/>
      <c r="GFW170" s="10"/>
      <c r="GFX170" s="10"/>
      <c r="GFY170" s="10"/>
      <c r="GFZ170" s="10"/>
      <c r="GGA170" s="10"/>
      <c r="GGB170" s="10"/>
      <c r="GGC170" s="10"/>
      <c r="GGD170" s="10"/>
      <c r="GGE170" s="10"/>
      <c r="GGF170" s="10"/>
      <c r="GGG170" s="10"/>
      <c r="GGH170" s="10"/>
      <c r="GGI170" s="10"/>
      <c r="GGJ170" s="10"/>
      <c r="GGK170" s="10"/>
      <c r="GGL170" s="10"/>
      <c r="GGM170" s="10"/>
      <c r="GGN170" s="10"/>
      <c r="GGO170" s="10"/>
      <c r="GGP170" s="10"/>
      <c r="GGQ170" s="10"/>
      <c r="GGR170" s="10"/>
      <c r="GGS170" s="10"/>
      <c r="GGT170" s="10"/>
      <c r="GGU170" s="10"/>
      <c r="GGV170" s="10"/>
      <c r="GGW170" s="10"/>
      <c r="GGX170" s="10"/>
      <c r="GGY170" s="10"/>
      <c r="GGZ170" s="10"/>
      <c r="GHA170" s="10"/>
      <c r="GHB170" s="10"/>
      <c r="GHC170" s="10"/>
      <c r="GHD170" s="10"/>
      <c r="GHE170" s="10"/>
      <c r="GHF170" s="10"/>
      <c r="GHG170" s="10"/>
      <c r="GHH170" s="10"/>
      <c r="GHI170" s="10"/>
      <c r="GHJ170" s="10"/>
      <c r="GHK170" s="10"/>
      <c r="GHL170" s="10"/>
      <c r="GHM170" s="10"/>
      <c r="GHN170" s="10"/>
      <c r="GHO170" s="10"/>
      <c r="GHP170" s="10"/>
      <c r="GHQ170" s="10"/>
      <c r="GHR170" s="10"/>
      <c r="GHS170" s="10"/>
      <c r="GHT170" s="10"/>
      <c r="GHU170" s="10"/>
      <c r="GHV170" s="10"/>
      <c r="GHW170" s="10"/>
      <c r="GHX170" s="10"/>
      <c r="GHY170" s="10"/>
      <c r="GHZ170" s="10"/>
      <c r="GIA170" s="10"/>
      <c r="GIB170" s="10"/>
      <c r="GIC170" s="10"/>
      <c r="GID170" s="10"/>
      <c r="GIE170" s="10"/>
      <c r="GIF170" s="10"/>
      <c r="GIG170" s="10"/>
      <c r="GIH170" s="10"/>
      <c r="GII170" s="10"/>
      <c r="GIJ170" s="10"/>
      <c r="GIK170" s="10"/>
      <c r="GIL170" s="10"/>
      <c r="GIM170" s="10"/>
      <c r="GIN170" s="10"/>
      <c r="GIO170" s="10"/>
      <c r="GIP170" s="10"/>
      <c r="GIQ170" s="10"/>
      <c r="GIR170" s="10"/>
      <c r="GIS170" s="10"/>
      <c r="GIT170" s="10"/>
      <c r="GIU170" s="10"/>
      <c r="GIV170" s="10"/>
      <c r="GIW170" s="10"/>
      <c r="GIX170" s="10"/>
      <c r="GIY170" s="10"/>
      <c r="GIZ170" s="10"/>
      <c r="GJA170" s="10"/>
      <c r="GJB170" s="10"/>
      <c r="GJC170" s="10"/>
      <c r="GJD170" s="10"/>
      <c r="GJE170" s="10"/>
      <c r="GJF170" s="10"/>
      <c r="GJG170" s="10"/>
      <c r="GJH170" s="10"/>
      <c r="GJI170" s="10"/>
      <c r="GJJ170" s="10"/>
      <c r="GJK170" s="10"/>
      <c r="GJL170" s="10"/>
      <c r="GJM170" s="10"/>
      <c r="GJN170" s="10"/>
      <c r="GJO170" s="10"/>
      <c r="GJP170" s="10"/>
      <c r="GJQ170" s="10"/>
      <c r="GJR170" s="10"/>
      <c r="GJS170" s="10"/>
      <c r="GJT170" s="10"/>
      <c r="GJU170" s="10"/>
      <c r="GJV170" s="10"/>
      <c r="GJW170" s="10"/>
      <c r="GJX170" s="10"/>
      <c r="GJY170" s="10"/>
      <c r="GJZ170" s="10"/>
      <c r="GKA170" s="10"/>
      <c r="GKB170" s="10"/>
      <c r="GKC170" s="10"/>
      <c r="GKD170" s="10"/>
      <c r="GKE170" s="10"/>
      <c r="GKF170" s="10"/>
      <c r="GKG170" s="10"/>
      <c r="GKH170" s="10"/>
      <c r="GKI170" s="10"/>
      <c r="GKJ170" s="10"/>
      <c r="GKK170" s="10"/>
      <c r="GKL170" s="10"/>
      <c r="GKM170" s="10"/>
      <c r="GKN170" s="10"/>
      <c r="GKO170" s="10"/>
      <c r="GKP170" s="10"/>
      <c r="GKQ170" s="10"/>
      <c r="GKR170" s="10"/>
      <c r="GKS170" s="10"/>
      <c r="GKT170" s="10"/>
      <c r="GKU170" s="10"/>
      <c r="GKV170" s="10"/>
      <c r="GKW170" s="10"/>
      <c r="GKX170" s="10"/>
      <c r="GKY170" s="10"/>
      <c r="GKZ170" s="10"/>
      <c r="GLA170" s="10"/>
      <c r="GLB170" s="10"/>
      <c r="GLC170" s="10"/>
      <c r="GLD170" s="10"/>
      <c r="GLE170" s="10"/>
      <c r="GLF170" s="10"/>
      <c r="GLG170" s="10"/>
      <c r="GLH170" s="10"/>
      <c r="GLI170" s="10"/>
      <c r="GLJ170" s="10"/>
      <c r="GLK170" s="10"/>
      <c r="GLL170" s="10"/>
      <c r="GLM170" s="10"/>
      <c r="GLN170" s="10"/>
      <c r="GLO170" s="10"/>
      <c r="GLP170" s="10"/>
      <c r="GLQ170" s="10"/>
      <c r="GLR170" s="10"/>
      <c r="GLS170" s="10"/>
      <c r="GLT170" s="10"/>
      <c r="GLU170" s="10"/>
      <c r="GLV170" s="10"/>
      <c r="GLW170" s="10"/>
      <c r="GLX170" s="10"/>
      <c r="GLY170" s="10"/>
      <c r="GLZ170" s="10"/>
      <c r="GMA170" s="10"/>
      <c r="GMB170" s="10"/>
      <c r="GMC170" s="10"/>
      <c r="GMD170" s="10"/>
      <c r="GME170" s="10"/>
      <c r="GMF170" s="10"/>
      <c r="GMG170" s="10"/>
      <c r="GMH170" s="10"/>
      <c r="GMI170" s="10"/>
      <c r="GMJ170" s="10"/>
      <c r="GMK170" s="10"/>
      <c r="GML170" s="10"/>
      <c r="GMM170" s="10"/>
      <c r="GMN170" s="10"/>
      <c r="GMO170" s="10"/>
      <c r="GMP170" s="10"/>
      <c r="GMQ170" s="10"/>
      <c r="GMR170" s="10"/>
      <c r="GMS170" s="10"/>
      <c r="GMT170" s="10"/>
      <c r="GMU170" s="10"/>
      <c r="GMV170" s="10"/>
      <c r="GMW170" s="10"/>
      <c r="GMX170" s="10"/>
      <c r="GMY170" s="10"/>
      <c r="GMZ170" s="10"/>
      <c r="GNA170" s="10"/>
      <c r="GNB170" s="10"/>
      <c r="GNC170" s="10"/>
      <c r="GND170" s="10"/>
      <c r="GNE170" s="10"/>
      <c r="GNF170" s="10"/>
      <c r="GNG170" s="10"/>
      <c r="GNH170" s="10"/>
      <c r="GNI170" s="10"/>
      <c r="GNJ170" s="10"/>
      <c r="GNK170" s="10"/>
      <c r="GNL170" s="10"/>
      <c r="GNM170" s="10"/>
      <c r="GNN170" s="10"/>
      <c r="GNO170" s="10"/>
      <c r="GNP170" s="10"/>
      <c r="GNQ170" s="10"/>
      <c r="GNR170" s="10"/>
      <c r="GNS170" s="10"/>
      <c r="GNT170" s="10"/>
      <c r="GNU170" s="10"/>
      <c r="GNV170" s="10"/>
      <c r="GNW170" s="10"/>
      <c r="GNX170" s="10"/>
      <c r="GNY170" s="10"/>
      <c r="GNZ170" s="10"/>
      <c r="GOA170" s="10"/>
      <c r="GOB170" s="10"/>
      <c r="GOC170" s="10"/>
      <c r="GOD170" s="10"/>
      <c r="GOE170" s="10"/>
      <c r="GOF170" s="10"/>
      <c r="GOG170" s="10"/>
      <c r="GOH170" s="10"/>
      <c r="GOI170" s="10"/>
      <c r="GOJ170" s="10"/>
      <c r="GOK170" s="10"/>
      <c r="GOL170" s="10"/>
      <c r="GOM170" s="10"/>
      <c r="GON170" s="10"/>
      <c r="GOO170" s="10"/>
      <c r="GOP170" s="10"/>
      <c r="GOQ170" s="10"/>
      <c r="GOR170" s="10"/>
      <c r="GOS170" s="10"/>
      <c r="GOT170" s="10"/>
      <c r="GOU170" s="10"/>
      <c r="GOV170" s="10"/>
      <c r="GOW170" s="10"/>
      <c r="GOX170" s="10"/>
      <c r="GOY170" s="10"/>
      <c r="GOZ170" s="10"/>
      <c r="GPA170" s="10"/>
      <c r="GPB170" s="10"/>
      <c r="GPC170" s="10"/>
      <c r="GPD170" s="10"/>
      <c r="GPE170" s="10"/>
      <c r="GPF170" s="10"/>
      <c r="GPG170" s="10"/>
      <c r="GPH170" s="10"/>
      <c r="GPI170" s="10"/>
      <c r="GPJ170" s="10"/>
      <c r="GPK170" s="10"/>
      <c r="GPL170" s="10"/>
      <c r="GPM170" s="10"/>
      <c r="GPN170" s="10"/>
      <c r="GPO170" s="10"/>
      <c r="GPP170" s="10"/>
      <c r="GPQ170" s="10"/>
      <c r="GPR170" s="10"/>
      <c r="GPS170" s="10"/>
      <c r="GPT170" s="10"/>
      <c r="GPU170" s="10"/>
      <c r="GPV170" s="10"/>
      <c r="GPW170" s="10"/>
      <c r="GPX170" s="10"/>
      <c r="GPY170" s="10"/>
      <c r="GPZ170" s="10"/>
      <c r="GQA170" s="10"/>
      <c r="GQB170" s="10"/>
      <c r="GQC170" s="10"/>
      <c r="GQD170" s="10"/>
      <c r="GQE170" s="10"/>
      <c r="GQF170" s="10"/>
      <c r="GQG170" s="10"/>
      <c r="GQH170" s="10"/>
      <c r="GQI170" s="10"/>
      <c r="GQJ170" s="10"/>
      <c r="GQK170" s="10"/>
      <c r="GQL170" s="10"/>
      <c r="GQM170" s="10"/>
      <c r="GQN170" s="10"/>
      <c r="GQO170" s="10"/>
      <c r="GQP170" s="10"/>
      <c r="GQQ170" s="10"/>
      <c r="GQR170" s="10"/>
      <c r="GQS170" s="10"/>
      <c r="GQT170" s="10"/>
      <c r="GQU170" s="10"/>
      <c r="GQV170" s="10"/>
      <c r="GQW170" s="10"/>
      <c r="GQX170" s="10"/>
      <c r="GQY170" s="10"/>
      <c r="GQZ170" s="10"/>
      <c r="GRA170" s="10"/>
      <c r="GRB170" s="10"/>
      <c r="GRC170" s="10"/>
      <c r="GRD170" s="10"/>
      <c r="GRE170" s="10"/>
      <c r="GRF170" s="10"/>
      <c r="GRG170" s="10"/>
      <c r="GRH170" s="10"/>
      <c r="GRI170" s="10"/>
      <c r="GRJ170" s="10"/>
      <c r="GRK170" s="10"/>
      <c r="GRL170" s="10"/>
      <c r="GRM170" s="10"/>
      <c r="GRN170" s="10"/>
      <c r="GRO170" s="10"/>
      <c r="GRP170" s="10"/>
      <c r="GRQ170" s="10"/>
      <c r="GRR170" s="10"/>
      <c r="GRS170" s="10"/>
      <c r="GRT170" s="10"/>
      <c r="GRU170" s="10"/>
      <c r="GRV170" s="10"/>
      <c r="GRW170" s="10"/>
      <c r="GRX170" s="10"/>
      <c r="GRY170" s="10"/>
      <c r="GRZ170" s="10"/>
      <c r="GSA170" s="10"/>
      <c r="GSB170" s="10"/>
      <c r="GSC170" s="10"/>
      <c r="GSD170" s="10"/>
      <c r="GSE170" s="10"/>
      <c r="GSF170" s="10"/>
      <c r="GSG170" s="10"/>
      <c r="GSH170" s="10"/>
      <c r="GSI170" s="10"/>
      <c r="GSJ170" s="10"/>
      <c r="GSK170" s="10"/>
      <c r="GSL170" s="10"/>
      <c r="GSM170" s="10"/>
      <c r="GSN170" s="10"/>
      <c r="GSO170" s="10"/>
      <c r="GSP170" s="10"/>
      <c r="GSQ170" s="10"/>
      <c r="GSR170" s="10"/>
      <c r="GSS170" s="10"/>
      <c r="GST170" s="10"/>
      <c r="GSU170" s="10"/>
      <c r="GSV170" s="10"/>
      <c r="GSW170" s="10"/>
      <c r="GSX170" s="10"/>
      <c r="GSY170" s="10"/>
      <c r="GSZ170" s="10"/>
      <c r="GTA170" s="10"/>
      <c r="GTB170" s="10"/>
      <c r="GTC170" s="10"/>
      <c r="GTD170" s="10"/>
      <c r="GTE170" s="10"/>
      <c r="GTF170" s="10"/>
      <c r="GTG170" s="10"/>
      <c r="GTH170" s="10"/>
      <c r="GTI170" s="10"/>
      <c r="GTJ170" s="10"/>
      <c r="GTK170" s="10"/>
      <c r="GTL170" s="10"/>
      <c r="GTM170" s="10"/>
      <c r="GTN170" s="10"/>
      <c r="GTO170" s="10"/>
      <c r="GTP170" s="10"/>
      <c r="GTQ170" s="10"/>
      <c r="GTR170" s="10"/>
      <c r="GTS170" s="10"/>
      <c r="GTT170" s="10"/>
      <c r="GTU170" s="10"/>
      <c r="GTV170" s="10"/>
      <c r="GTW170" s="10"/>
      <c r="GTX170" s="10"/>
      <c r="GTY170" s="10"/>
      <c r="GTZ170" s="10"/>
      <c r="GUA170" s="10"/>
      <c r="GUB170" s="10"/>
      <c r="GUC170" s="10"/>
      <c r="GUD170" s="10"/>
      <c r="GUE170" s="10"/>
      <c r="GUF170" s="10"/>
      <c r="GUG170" s="10"/>
      <c r="GUH170" s="10"/>
      <c r="GUI170" s="10"/>
      <c r="GUJ170" s="10"/>
      <c r="GUK170" s="10"/>
      <c r="GUL170" s="10"/>
      <c r="GUM170" s="10"/>
      <c r="GUN170" s="10"/>
      <c r="GUO170" s="10"/>
      <c r="GUP170" s="10"/>
      <c r="GUQ170" s="10"/>
      <c r="GUR170" s="10"/>
      <c r="GUS170" s="10"/>
      <c r="GUT170" s="10"/>
      <c r="GUU170" s="10"/>
      <c r="GUV170" s="10"/>
      <c r="GUW170" s="10"/>
      <c r="GUX170" s="10"/>
      <c r="GUY170" s="10"/>
      <c r="GUZ170" s="10"/>
      <c r="GVA170" s="10"/>
      <c r="GVB170" s="10"/>
      <c r="GVC170" s="10"/>
      <c r="GVD170" s="10"/>
      <c r="GVE170" s="10"/>
      <c r="GVF170" s="10"/>
      <c r="GVG170" s="10"/>
      <c r="GVH170" s="10"/>
      <c r="GVI170" s="10"/>
      <c r="GVJ170" s="10"/>
      <c r="GVK170" s="10"/>
      <c r="GVL170" s="10"/>
      <c r="GVM170" s="10"/>
      <c r="GVN170" s="10"/>
      <c r="GVO170" s="10"/>
      <c r="GVP170" s="10"/>
      <c r="GVQ170" s="10"/>
      <c r="GVR170" s="10"/>
      <c r="GVS170" s="10"/>
      <c r="GVT170" s="10"/>
      <c r="GVU170" s="10"/>
      <c r="GVV170" s="10"/>
      <c r="GVW170" s="10"/>
      <c r="GVX170" s="10"/>
      <c r="GVY170" s="10"/>
      <c r="GVZ170" s="10"/>
      <c r="GWA170" s="10"/>
      <c r="GWB170" s="10"/>
      <c r="GWC170" s="10"/>
      <c r="GWD170" s="10"/>
      <c r="GWE170" s="10"/>
      <c r="GWF170" s="10"/>
      <c r="GWG170" s="10"/>
      <c r="GWH170" s="10"/>
      <c r="GWI170" s="10"/>
      <c r="GWJ170" s="10"/>
      <c r="GWK170" s="10"/>
      <c r="GWL170" s="10"/>
      <c r="GWM170" s="10"/>
      <c r="GWN170" s="10"/>
      <c r="GWO170" s="10"/>
      <c r="GWP170" s="10"/>
      <c r="GWQ170" s="10"/>
      <c r="GWR170" s="10"/>
      <c r="GWS170" s="10"/>
      <c r="GWT170" s="10"/>
      <c r="GWU170" s="10"/>
      <c r="GWV170" s="10"/>
      <c r="GWW170" s="10"/>
      <c r="GWX170" s="10"/>
      <c r="GWY170" s="10"/>
      <c r="GWZ170" s="10"/>
      <c r="GXA170" s="10"/>
      <c r="GXB170" s="10"/>
      <c r="GXC170" s="10"/>
      <c r="GXD170" s="10"/>
      <c r="GXE170" s="10"/>
      <c r="GXF170" s="10"/>
      <c r="GXG170" s="10"/>
      <c r="GXH170" s="10"/>
      <c r="GXI170" s="10"/>
      <c r="GXJ170" s="10"/>
      <c r="GXK170" s="10"/>
      <c r="GXL170" s="10"/>
      <c r="GXM170" s="10"/>
      <c r="GXN170" s="10"/>
      <c r="GXO170" s="10"/>
      <c r="GXP170" s="10"/>
      <c r="GXQ170" s="10"/>
      <c r="GXR170" s="10"/>
      <c r="GXS170" s="10"/>
      <c r="GXT170" s="10"/>
      <c r="GXU170" s="10"/>
      <c r="GXV170" s="10"/>
      <c r="GXW170" s="10"/>
      <c r="GXX170" s="10"/>
      <c r="GXY170" s="10"/>
      <c r="GXZ170" s="10"/>
      <c r="GYA170" s="10"/>
      <c r="GYB170" s="10"/>
      <c r="GYC170" s="10"/>
      <c r="GYD170" s="10"/>
      <c r="GYE170" s="10"/>
      <c r="GYF170" s="10"/>
      <c r="GYG170" s="10"/>
      <c r="GYH170" s="10"/>
      <c r="GYI170" s="10"/>
      <c r="GYJ170" s="10"/>
      <c r="GYK170" s="10"/>
      <c r="GYL170" s="10"/>
      <c r="GYM170" s="10"/>
      <c r="GYN170" s="10"/>
      <c r="GYO170" s="10"/>
      <c r="GYP170" s="10"/>
      <c r="GYQ170" s="10"/>
      <c r="GYR170" s="10"/>
      <c r="GYS170" s="10"/>
      <c r="GYT170" s="10"/>
      <c r="GYU170" s="10"/>
      <c r="GYV170" s="10"/>
      <c r="GYW170" s="10"/>
      <c r="GYX170" s="10"/>
      <c r="GYY170" s="10"/>
      <c r="GYZ170" s="10"/>
      <c r="GZA170" s="10"/>
      <c r="GZB170" s="10"/>
      <c r="GZC170" s="10"/>
      <c r="GZD170" s="10"/>
      <c r="GZE170" s="10"/>
      <c r="GZF170" s="10"/>
      <c r="GZG170" s="10"/>
      <c r="GZH170" s="10"/>
      <c r="GZI170" s="10"/>
      <c r="GZJ170" s="10"/>
      <c r="GZK170" s="10"/>
      <c r="GZL170" s="10"/>
      <c r="GZM170" s="10"/>
      <c r="GZN170" s="10"/>
      <c r="GZO170" s="10"/>
      <c r="GZP170" s="10"/>
      <c r="GZQ170" s="10"/>
      <c r="GZR170" s="10"/>
      <c r="GZS170" s="10"/>
      <c r="GZT170" s="10"/>
      <c r="GZU170" s="10"/>
      <c r="GZV170" s="10"/>
      <c r="GZW170" s="10"/>
      <c r="GZX170" s="10"/>
      <c r="GZY170" s="10"/>
      <c r="GZZ170" s="10"/>
      <c r="HAA170" s="10"/>
      <c r="HAB170" s="10"/>
      <c r="HAC170" s="10"/>
      <c r="HAD170" s="10"/>
      <c r="HAE170" s="10"/>
      <c r="HAF170" s="10"/>
      <c r="HAG170" s="10"/>
      <c r="HAH170" s="10"/>
      <c r="HAI170" s="10"/>
      <c r="HAJ170" s="10"/>
      <c r="HAK170" s="10"/>
      <c r="HAL170" s="10"/>
      <c r="HAM170" s="10"/>
      <c r="HAN170" s="10"/>
      <c r="HAO170" s="10"/>
      <c r="HAP170" s="10"/>
      <c r="HAQ170" s="10"/>
      <c r="HAR170" s="10"/>
      <c r="HAS170" s="10"/>
      <c r="HAT170" s="10"/>
      <c r="HAU170" s="10"/>
      <c r="HAV170" s="10"/>
      <c r="HAW170" s="10"/>
      <c r="HAX170" s="10"/>
      <c r="HAY170" s="10"/>
      <c r="HAZ170" s="10"/>
      <c r="HBA170" s="10"/>
      <c r="HBB170" s="10"/>
      <c r="HBC170" s="10"/>
      <c r="HBD170" s="10"/>
      <c r="HBE170" s="10"/>
      <c r="HBF170" s="10"/>
      <c r="HBG170" s="10"/>
      <c r="HBH170" s="10"/>
      <c r="HBI170" s="10"/>
      <c r="HBJ170" s="10"/>
      <c r="HBK170" s="10"/>
      <c r="HBL170" s="10"/>
      <c r="HBM170" s="10"/>
      <c r="HBN170" s="10"/>
      <c r="HBO170" s="10"/>
      <c r="HBP170" s="10"/>
      <c r="HBQ170" s="10"/>
      <c r="HBR170" s="10"/>
      <c r="HBS170" s="10"/>
      <c r="HBT170" s="10"/>
      <c r="HBU170" s="10"/>
      <c r="HBV170" s="10"/>
      <c r="HBW170" s="10"/>
      <c r="HBX170" s="10"/>
      <c r="HBY170" s="10"/>
      <c r="HBZ170" s="10"/>
      <c r="HCA170" s="10"/>
      <c r="HCB170" s="10"/>
      <c r="HCC170" s="10"/>
      <c r="HCD170" s="10"/>
      <c r="HCE170" s="10"/>
      <c r="HCF170" s="10"/>
      <c r="HCG170" s="10"/>
      <c r="HCH170" s="10"/>
      <c r="HCI170" s="10"/>
      <c r="HCJ170" s="10"/>
      <c r="HCK170" s="10"/>
      <c r="HCL170" s="10"/>
      <c r="HCM170" s="10"/>
      <c r="HCN170" s="10"/>
      <c r="HCO170" s="10"/>
      <c r="HCP170" s="10"/>
      <c r="HCQ170" s="10"/>
      <c r="HCR170" s="10"/>
      <c r="HCS170" s="10"/>
      <c r="HCT170" s="10"/>
      <c r="HCU170" s="10"/>
      <c r="HCV170" s="10"/>
      <c r="HCW170" s="10"/>
      <c r="HCX170" s="10"/>
      <c r="HCY170" s="10"/>
      <c r="HCZ170" s="10"/>
      <c r="HDA170" s="10"/>
      <c r="HDB170" s="10"/>
      <c r="HDC170" s="10"/>
      <c r="HDD170" s="10"/>
      <c r="HDE170" s="10"/>
      <c r="HDF170" s="10"/>
      <c r="HDG170" s="10"/>
      <c r="HDH170" s="10"/>
      <c r="HDI170" s="10"/>
      <c r="HDJ170" s="10"/>
      <c r="HDK170" s="10"/>
      <c r="HDL170" s="10"/>
      <c r="HDM170" s="10"/>
      <c r="HDN170" s="10"/>
      <c r="HDO170" s="10"/>
      <c r="HDP170" s="10"/>
      <c r="HDQ170" s="10"/>
      <c r="HDR170" s="10"/>
      <c r="HDS170" s="10"/>
      <c r="HDT170" s="10"/>
      <c r="HDU170" s="10"/>
      <c r="HDV170" s="10"/>
      <c r="HDW170" s="10"/>
      <c r="HDX170" s="10"/>
      <c r="HDY170" s="10"/>
      <c r="HDZ170" s="10"/>
      <c r="HEA170" s="10"/>
      <c r="HEB170" s="10"/>
      <c r="HEC170" s="10"/>
      <c r="HED170" s="10"/>
      <c r="HEE170" s="10"/>
      <c r="HEF170" s="10"/>
      <c r="HEG170" s="10"/>
      <c r="HEH170" s="10"/>
      <c r="HEI170" s="10"/>
      <c r="HEJ170" s="10"/>
      <c r="HEK170" s="10"/>
      <c r="HEL170" s="10"/>
      <c r="HEM170" s="10"/>
      <c r="HEN170" s="10"/>
      <c r="HEO170" s="10"/>
      <c r="HEP170" s="10"/>
      <c r="HEQ170" s="10"/>
      <c r="HER170" s="10"/>
      <c r="HES170" s="10"/>
      <c r="HET170" s="10"/>
      <c r="HEU170" s="10"/>
      <c r="HEV170" s="10"/>
      <c r="HEW170" s="10"/>
      <c r="HEX170" s="10"/>
      <c r="HEY170" s="10"/>
      <c r="HEZ170" s="10"/>
      <c r="HFA170" s="10"/>
      <c r="HFB170" s="10"/>
      <c r="HFC170" s="10"/>
      <c r="HFD170" s="10"/>
      <c r="HFE170" s="10"/>
      <c r="HFF170" s="10"/>
      <c r="HFG170" s="10"/>
      <c r="HFH170" s="10"/>
      <c r="HFI170" s="10"/>
      <c r="HFJ170" s="10"/>
      <c r="HFK170" s="10"/>
      <c r="HFL170" s="10"/>
      <c r="HFM170" s="10"/>
      <c r="HFN170" s="10"/>
      <c r="HFO170" s="10"/>
      <c r="HFP170" s="10"/>
      <c r="HFQ170" s="10"/>
      <c r="HFR170" s="10"/>
      <c r="HFS170" s="10"/>
      <c r="HFT170" s="10"/>
      <c r="HFU170" s="10"/>
      <c r="HFV170" s="10"/>
      <c r="HFW170" s="10"/>
      <c r="HFX170" s="10"/>
      <c r="HFY170" s="10"/>
      <c r="HFZ170" s="10"/>
      <c r="HGA170" s="10"/>
      <c r="HGB170" s="10"/>
      <c r="HGC170" s="10"/>
      <c r="HGD170" s="10"/>
      <c r="HGE170" s="10"/>
      <c r="HGF170" s="10"/>
      <c r="HGG170" s="10"/>
      <c r="HGH170" s="10"/>
      <c r="HGI170" s="10"/>
      <c r="HGJ170" s="10"/>
      <c r="HGK170" s="10"/>
      <c r="HGL170" s="10"/>
      <c r="HGM170" s="10"/>
      <c r="HGN170" s="10"/>
      <c r="HGO170" s="10"/>
      <c r="HGP170" s="10"/>
      <c r="HGQ170" s="10"/>
      <c r="HGR170" s="10"/>
      <c r="HGS170" s="10"/>
      <c r="HGT170" s="10"/>
      <c r="HGU170" s="10"/>
      <c r="HGV170" s="10"/>
      <c r="HGW170" s="10"/>
      <c r="HGX170" s="10"/>
      <c r="HGY170" s="10"/>
      <c r="HGZ170" s="10"/>
      <c r="HHA170" s="10"/>
      <c r="HHB170" s="10"/>
      <c r="HHC170" s="10"/>
      <c r="HHD170" s="10"/>
      <c r="HHE170" s="10"/>
      <c r="HHF170" s="10"/>
      <c r="HHG170" s="10"/>
      <c r="HHH170" s="10"/>
      <c r="HHI170" s="10"/>
      <c r="HHJ170" s="10"/>
      <c r="HHK170" s="10"/>
      <c r="HHL170" s="10"/>
      <c r="HHM170" s="10"/>
      <c r="HHN170" s="10"/>
      <c r="HHO170" s="10"/>
      <c r="HHP170" s="10"/>
      <c r="HHQ170" s="10"/>
      <c r="HHR170" s="10"/>
      <c r="HHS170" s="10"/>
      <c r="HHT170" s="10"/>
      <c r="HHU170" s="10"/>
      <c r="HHV170" s="10"/>
      <c r="HHW170" s="10"/>
      <c r="HHX170" s="10"/>
      <c r="HHY170" s="10"/>
      <c r="HHZ170" s="10"/>
      <c r="HIA170" s="10"/>
      <c r="HIB170" s="10"/>
      <c r="HIC170" s="10"/>
      <c r="HID170" s="10"/>
      <c r="HIE170" s="10"/>
      <c r="HIF170" s="10"/>
      <c r="HIG170" s="10"/>
      <c r="HIH170" s="10"/>
      <c r="HII170" s="10"/>
      <c r="HIJ170" s="10"/>
      <c r="HIK170" s="10"/>
      <c r="HIL170" s="10"/>
      <c r="HIM170" s="10"/>
      <c r="HIN170" s="10"/>
      <c r="HIO170" s="10"/>
      <c r="HIP170" s="10"/>
      <c r="HIQ170" s="10"/>
      <c r="HIR170" s="10"/>
      <c r="HIS170" s="10"/>
      <c r="HIT170" s="10"/>
      <c r="HIU170" s="10"/>
      <c r="HIV170" s="10"/>
      <c r="HIW170" s="10"/>
      <c r="HIX170" s="10"/>
      <c r="HIY170" s="10"/>
      <c r="HIZ170" s="10"/>
      <c r="HJA170" s="10"/>
      <c r="HJB170" s="10"/>
      <c r="HJC170" s="10"/>
      <c r="HJD170" s="10"/>
      <c r="HJE170" s="10"/>
      <c r="HJF170" s="10"/>
      <c r="HJG170" s="10"/>
      <c r="HJH170" s="10"/>
      <c r="HJI170" s="10"/>
      <c r="HJJ170" s="10"/>
      <c r="HJK170" s="10"/>
      <c r="HJL170" s="10"/>
      <c r="HJM170" s="10"/>
      <c r="HJN170" s="10"/>
      <c r="HJO170" s="10"/>
      <c r="HJP170" s="10"/>
      <c r="HJQ170" s="10"/>
      <c r="HJR170" s="10"/>
      <c r="HJS170" s="10"/>
      <c r="HJT170" s="10"/>
      <c r="HJU170" s="10"/>
      <c r="HJV170" s="10"/>
      <c r="HJW170" s="10"/>
      <c r="HJX170" s="10"/>
      <c r="HJY170" s="10"/>
      <c r="HJZ170" s="10"/>
      <c r="HKA170" s="10"/>
      <c r="HKB170" s="10"/>
      <c r="HKC170" s="10"/>
      <c r="HKD170" s="10"/>
      <c r="HKE170" s="10"/>
      <c r="HKF170" s="10"/>
      <c r="HKG170" s="10"/>
      <c r="HKH170" s="10"/>
      <c r="HKI170" s="10"/>
      <c r="HKJ170" s="10"/>
      <c r="HKK170" s="10"/>
      <c r="HKL170" s="10"/>
      <c r="HKM170" s="10"/>
      <c r="HKN170" s="10"/>
      <c r="HKO170" s="10"/>
      <c r="HKP170" s="10"/>
      <c r="HKQ170" s="10"/>
      <c r="HKR170" s="10"/>
      <c r="HKS170" s="10"/>
      <c r="HKT170" s="10"/>
      <c r="HKU170" s="10"/>
      <c r="HKV170" s="10"/>
      <c r="HKW170" s="10"/>
      <c r="HKX170" s="10"/>
      <c r="HKY170" s="10"/>
      <c r="HKZ170" s="10"/>
      <c r="HLA170" s="10"/>
      <c r="HLB170" s="10"/>
      <c r="HLC170" s="10"/>
      <c r="HLD170" s="10"/>
      <c r="HLE170" s="10"/>
      <c r="HLF170" s="10"/>
      <c r="HLG170" s="10"/>
      <c r="HLH170" s="10"/>
      <c r="HLI170" s="10"/>
      <c r="HLJ170" s="10"/>
      <c r="HLK170" s="10"/>
      <c r="HLL170" s="10"/>
      <c r="HLM170" s="10"/>
      <c r="HLN170" s="10"/>
      <c r="HLO170" s="10"/>
      <c r="HLP170" s="10"/>
      <c r="HLQ170" s="10"/>
      <c r="HLR170" s="10"/>
      <c r="HLS170" s="10"/>
      <c r="HLT170" s="10"/>
      <c r="HLU170" s="10"/>
      <c r="HLV170" s="10"/>
      <c r="HLW170" s="10"/>
      <c r="HLX170" s="10"/>
      <c r="HLY170" s="10"/>
      <c r="HLZ170" s="10"/>
      <c r="HMA170" s="10"/>
      <c r="HMB170" s="10"/>
      <c r="HMC170" s="10"/>
      <c r="HMD170" s="10"/>
      <c r="HME170" s="10"/>
      <c r="HMF170" s="10"/>
      <c r="HMG170" s="10"/>
      <c r="HMH170" s="10"/>
      <c r="HMI170" s="10"/>
      <c r="HMJ170" s="10"/>
      <c r="HMK170" s="10"/>
      <c r="HML170" s="10"/>
      <c r="HMM170" s="10"/>
      <c r="HMN170" s="10"/>
      <c r="HMO170" s="10"/>
      <c r="HMP170" s="10"/>
      <c r="HMQ170" s="10"/>
      <c r="HMR170" s="10"/>
      <c r="HMS170" s="10"/>
      <c r="HMT170" s="10"/>
      <c r="HMU170" s="10"/>
      <c r="HMV170" s="10"/>
      <c r="HMW170" s="10"/>
      <c r="HMX170" s="10"/>
      <c r="HMY170" s="10"/>
      <c r="HMZ170" s="10"/>
      <c r="HNA170" s="10"/>
      <c r="HNB170" s="10"/>
      <c r="HNC170" s="10"/>
      <c r="HND170" s="10"/>
      <c r="HNE170" s="10"/>
      <c r="HNF170" s="10"/>
      <c r="HNG170" s="10"/>
      <c r="HNH170" s="10"/>
      <c r="HNI170" s="10"/>
      <c r="HNJ170" s="10"/>
      <c r="HNK170" s="10"/>
      <c r="HNL170" s="10"/>
      <c r="HNM170" s="10"/>
      <c r="HNN170" s="10"/>
      <c r="HNO170" s="10"/>
      <c r="HNP170" s="10"/>
      <c r="HNQ170" s="10"/>
      <c r="HNR170" s="10"/>
      <c r="HNS170" s="10"/>
      <c r="HNT170" s="10"/>
      <c r="HNU170" s="10"/>
      <c r="HNV170" s="10"/>
      <c r="HNW170" s="10"/>
      <c r="HNX170" s="10"/>
      <c r="HNY170" s="10"/>
      <c r="HNZ170" s="10"/>
      <c r="HOA170" s="10"/>
      <c r="HOB170" s="10"/>
      <c r="HOC170" s="10"/>
      <c r="HOD170" s="10"/>
      <c r="HOE170" s="10"/>
      <c r="HOF170" s="10"/>
      <c r="HOG170" s="10"/>
      <c r="HOH170" s="10"/>
      <c r="HOI170" s="10"/>
      <c r="HOJ170" s="10"/>
      <c r="HOK170" s="10"/>
      <c r="HOL170" s="10"/>
      <c r="HOM170" s="10"/>
      <c r="HON170" s="10"/>
      <c r="HOO170" s="10"/>
      <c r="HOP170" s="10"/>
      <c r="HOQ170" s="10"/>
      <c r="HOR170" s="10"/>
      <c r="HOS170" s="10"/>
      <c r="HOT170" s="10"/>
      <c r="HOU170" s="10"/>
      <c r="HOV170" s="10"/>
      <c r="HOW170" s="10"/>
      <c r="HOX170" s="10"/>
      <c r="HOY170" s="10"/>
      <c r="HOZ170" s="10"/>
      <c r="HPA170" s="10"/>
      <c r="HPB170" s="10"/>
      <c r="HPC170" s="10"/>
      <c r="HPD170" s="10"/>
      <c r="HPE170" s="10"/>
      <c r="HPF170" s="10"/>
      <c r="HPG170" s="10"/>
      <c r="HPH170" s="10"/>
      <c r="HPI170" s="10"/>
      <c r="HPJ170" s="10"/>
      <c r="HPK170" s="10"/>
      <c r="HPL170" s="10"/>
      <c r="HPM170" s="10"/>
      <c r="HPN170" s="10"/>
      <c r="HPO170" s="10"/>
      <c r="HPP170" s="10"/>
      <c r="HPQ170" s="10"/>
      <c r="HPR170" s="10"/>
      <c r="HPS170" s="10"/>
      <c r="HPT170" s="10"/>
      <c r="HPU170" s="10"/>
      <c r="HPV170" s="10"/>
      <c r="HPW170" s="10"/>
      <c r="HPX170" s="10"/>
      <c r="HPY170" s="10"/>
      <c r="HPZ170" s="10"/>
      <c r="HQA170" s="10"/>
      <c r="HQB170" s="10"/>
      <c r="HQC170" s="10"/>
      <c r="HQD170" s="10"/>
      <c r="HQE170" s="10"/>
      <c r="HQF170" s="10"/>
      <c r="HQG170" s="10"/>
      <c r="HQH170" s="10"/>
      <c r="HQI170" s="10"/>
      <c r="HQJ170" s="10"/>
      <c r="HQK170" s="10"/>
      <c r="HQL170" s="10"/>
      <c r="HQM170" s="10"/>
      <c r="HQN170" s="10"/>
      <c r="HQO170" s="10"/>
      <c r="HQP170" s="10"/>
      <c r="HQQ170" s="10"/>
      <c r="HQR170" s="10"/>
      <c r="HQS170" s="10"/>
      <c r="HQT170" s="10"/>
      <c r="HQU170" s="10"/>
      <c r="HQV170" s="10"/>
      <c r="HQW170" s="10"/>
      <c r="HQX170" s="10"/>
      <c r="HQY170" s="10"/>
      <c r="HQZ170" s="10"/>
      <c r="HRA170" s="10"/>
      <c r="HRB170" s="10"/>
      <c r="HRC170" s="10"/>
      <c r="HRD170" s="10"/>
      <c r="HRE170" s="10"/>
      <c r="HRF170" s="10"/>
      <c r="HRG170" s="10"/>
      <c r="HRH170" s="10"/>
      <c r="HRI170" s="10"/>
      <c r="HRJ170" s="10"/>
      <c r="HRK170" s="10"/>
      <c r="HRL170" s="10"/>
      <c r="HRM170" s="10"/>
      <c r="HRN170" s="10"/>
      <c r="HRO170" s="10"/>
      <c r="HRP170" s="10"/>
      <c r="HRQ170" s="10"/>
      <c r="HRR170" s="10"/>
      <c r="HRS170" s="10"/>
      <c r="HRT170" s="10"/>
      <c r="HRU170" s="10"/>
      <c r="HRV170" s="10"/>
      <c r="HRW170" s="10"/>
      <c r="HRX170" s="10"/>
      <c r="HRY170" s="10"/>
      <c r="HRZ170" s="10"/>
      <c r="HSA170" s="10"/>
      <c r="HSB170" s="10"/>
      <c r="HSC170" s="10"/>
      <c r="HSD170" s="10"/>
      <c r="HSE170" s="10"/>
      <c r="HSF170" s="10"/>
      <c r="HSG170" s="10"/>
      <c r="HSH170" s="10"/>
      <c r="HSI170" s="10"/>
      <c r="HSJ170" s="10"/>
      <c r="HSK170" s="10"/>
      <c r="HSL170" s="10"/>
      <c r="HSM170" s="10"/>
      <c r="HSN170" s="10"/>
      <c r="HSO170" s="10"/>
      <c r="HSP170" s="10"/>
      <c r="HSQ170" s="10"/>
      <c r="HSR170" s="10"/>
      <c r="HSS170" s="10"/>
      <c r="HST170" s="10"/>
      <c r="HSU170" s="10"/>
      <c r="HSV170" s="10"/>
      <c r="HSW170" s="10"/>
      <c r="HSX170" s="10"/>
      <c r="HSY170" s="10"/>
      <c r="HSZ170" s="10"/>
      <c r="HTA170" s="10"/>
      <c r="HTB170" s="10"/>
      <c r="HTC170" s="10"/>
      <c r="HTD170" s="10"/>
      <c r="HTE170" s="10"/>
      <c r="HTF170" s="10"/>
      <c r="HTG170" s="10"/>
      <c r="HTH170" s="10"/>
      <c r="HTI170" s="10"/>
      <c r="HTJ170" s="10"/>
      <c r="HTK170" s="10"/>
      <c r="HTL170" s="10"/>
      <c r="HTM170" s="10"/>
      <c r="HTN170" s="10"/>
      <c r="HTO170" s="10"/>
      <c r="HTP170" s="10"/>
      <c r="HTQ170" s="10"/>
      <c r="HTR170" s="10"/>
      <c r="HTS170" s="10"/>
      <c r="HTT170" s="10"/>
      <c r="HTU170" s="10"/>
      <c r="HTV170" s="10"/>
      <c r="HTW170" s="10"/>
      <c r="HTX170" s="10"/>
      <c r="HTY170" s="10"/>
      <c r="HTZ170" s="10"/>
      <c r="HUA170" s="10"/>
      <c r="HUB170" s="10"/>
      <c r="HUC170" s="10"/>
      <c r="HUD170" s="10"/>
      <c r="HUE170" s="10"/>
      <c r="HUF170" s="10"/>
      <c r="HUG170" s="10"/>
      <c r="HUH170" s="10"/>
      <c r="HUI170" s="10"/>
      <c r="HUJ170" s="10"/>
      <c r="HUK170" s="10"/>
      <c r="HUL170" s="10"/>
      <c r="HUM170" s="10"/>
      <c r="HUN170" s="10"/>
      <c r="HUO170" s="10"/>
      <c r="HUP170" s="10"/>
      <c r="HUQ170" s="10"/>
      <c r="HUR170" s="10"/>
      <c r="HUS170" s="10"/>
      <c r="HUT170" s="10"/>
      <c r="HUU170" s="10"/>
      <c r="HUV170" s="10"/>
      <c r="HUW170" s="10"/>
      <c r="HUX170" s="10"/>
      <c r="HUY170" s="10"/>
      <c r="HUZ170" s="10"/>
      <c r="HVA170" s="10"/>
      <c r="HVB170" s="10"/>
      <c r="HVC170" s="10"/>
      <c r="HVD170" s="10"/>
      <c r="HVE170" s="10"/>
      <c r="HVF170" s="10"/>
      <c r="HVG170" s="10"/>
      <c r="HVH170" s="10"/>
      <c r="HVI170" s="10"/>
      <c r="HVJ170" s="10"/>
      <c r="HVK170" s="10"/>
      <c r="HVL170" s="10"/>
      <c r="HVM170" s="10"/>
      <c r="HVN170" s="10"/>
      <c r="HVO170" s="10"/>
      <c r="HVP170" s="10"/>
      <c r="HVQ170" s="10"/>
      <c r="HVR170" s="10"/>
      <c r="HVS170" s="10"/>
      <c r="HVT170" s="10"/>
      <c r="HVU170" s="10"/>
      <c r="HVV170" s="10"/>
      <c r="HVW170" s="10"/>
      <c r="HVX170" s="10"/>
      <c r="HVY170" s="10"/>
      <c r="HVZ170" s="10"/>
      <c r="HWA170" s="10"/>
      <c r="HWB170" s="10"/>
      <c r="HWC170" s="10"/>
      <c r="HWD170" s="10"/>
      <c r="HWE170" s="10"/>
      <c r="HWF170" s="10"/>
      <c r="HWG170" s="10"/>
      <c r="HWH170" s="10"/>
      <c r="HWI170" s="10"/>
      <c r="HWJ170" s="10"/>
      <c r="HWK170" s="10"/>
      <c r="HWL170" s="10"/>
      <c r="HWM170" s="10"/>
      <c r="HWN170" s="10"/>
      <c r="HWO170" s="10"/>
      <c r="HWP170" s="10"/>
      <c r="HWQ170" s="10"/>
      <c r="HWR170" s="10"/>
      <c r="HWS170" s="10"/>
      <c r="HWT170" s="10"/>
      <c r="HWU170" s="10"/>
      <c r="HWV170" s="10"/>
      <c r="HWW170" s="10"/>
      <c r="HWX170" s="10"/>
      <c r="HWY170" s="10"/>
      <c r="HWZ170" s="10"/>
      <c r="HXA170" s="10"/>
      <c r="HXB170" s="10"/>
      <c r="HXC170" s="10"/>
      <c r="HXD170" s="10"/>
      <c r="HXE170" s="10"/>
      <c r="HXF170" s="10"/>
      <c r="HXG170" s="10"/>
      <c r="HXH170" s="10"/>
      <c r="HXI170" s="10"/>
      <c r="HXJ170" s="10"/>
      <c r="HXK170" s="10"/>
      <c r="HXL170" s="10"/>
      <c r="HXM170" s="10"/>
      <c r="HXN170" s="10"/>
      <c r="HXO170" s="10"/>
      <c r="HXP170" s="10"/>
      <c r="HXQ170" s="10"/>
      <c r="HXR170" s="10"/>
      <c r="HXS170" s="10"/>
      <c r="HXT170" s="10"/>
      <c r="HXU170" s="10"/>
      <c r="HXV170" s="10"/>
      <c r="HXW170" s="10"/>
      <c r="HXX170" s="10"/>
      <c r="HXY170" s="10"/>
      <c r="HXZ170" s="10"/>
      <c r="HYA170" s="10"/>
      <c r="HYB170" s="10"/>
      <c r="HYC170" s="10"/>
      <c r="HYD170" s="10"/>
      <c r="HYE170" s="10"/>
      <c r="HYF170" s="10"/>
      <c r="HYG170" s="10"/>
      <c r="HYH170" s="10"/>
      <c r="HYI170" s="10"/>
      <c r="HYJ170" s="10"/>
      <c r="HYK170" s="10"/>
      <c r="HYL170" s="10"/>
      <c r="HYM170" s="10"/>
      <c r="HYN170" s="10"/>
      <c r="HYO170" s="10"/>
      <c r="HYP170" s="10"/>
      <c r="HYQ170" s="10"/>
      <c r="HYR170" s="10"/>
      <c r="HYS170" s="10"/>
      <c r="HYT170" s="10"/>
      <c r="HYU170" s="10"/>
      <c r="HYV170" s="10"/>
      <c r="HYW170" s="10"/>
      <c r="HYX170" s="10"/>
      <c r="HYY170" s="10"/>
      <c r="HYZ170" s="10"/>
      <c r="HZA170" s="10"/>
      <c r="HZB170" s="10"/>
      <c r="HZC170" s="10"/>
      <c r="HZD170" s="10"/>
      <c r="HZE170" s="10"/>
      <c r="HZF170" s="10"/>
      <c r="HZG170" s="10"/>
      <c r="HZH170" s="10"/>
      <c r="HZI170" s="10"/>
      <c r="HZJ170" s="10"/>
      <c r="HZK170" s="10"/>
      <c r="HZL170" s="10"/>
      <c r="HZM170" s="10"/>
      <c r="HZN170" s="10"/>
      <c r="HZO170" s="10"/>
      <c r="HZP170" s="10"/>
      <c r="HZQ170" s="10"/>
      <c r="HZR170" s="10"/>
      <c r="HZS170" s="10"/>
      <c r="HZT170" s="10"/>
      <c r="HZU170" s="10"/>
      <c r="HZV170" s="10"/>
      <c r="HZW170" s="10"/>
      <c r="HZX170" s="10"/>
      <c r="HZY170" s="10"/>
      <c r="HZZ170" s="10"/>
      <c r="IAA170" s="10"/>
      <c r="IAB170" s="10"/>
      <c r="IAC170" s="10"/>
      <c r="IAD170" s="10"/>
      <c r="IAE170" s="10"/>
      <c r="IAF170" s="10"/>
      <c r="IAG170" s="10"/>
      <c r="IAH170" s="10"/>
      <c r="IAI170" s="10"/>
      <c r="IAJ170" s="10"/>
      <c r="IAK170" s="10"/>
      <c r="IAL170" s="10"/>
      <c r="IAM170" s="10"/>
      <c r="IAN170" s="10"/>
      <c r="IAO170" s="10"/>
      <c r="IAP170" s="10"/>
      <c r="IAQ170" s="10"/>
      <c r="IAR170" s="10"/>
      <c r="IAS170" s="10"/>
      <c r="IAT170" s="10"/>
      <c r="IAU170" s="10"/>
      <c r="IAV170" s="10"/>
      <c r="IAW170" s="10"/>
      <c r="IAX170" s="10"/>
      <c r="IAY170" s="10"/>
      <c r="IAZ170" s="10"/>
      <c r="IBA170" s="10"/>
      <c r="IBB170" s="10"/>
      <c r="IBC170" s="10"/>
      <c r="IBD170" s="10"/>
      <c r="IBE170" s="10"/>
      <c r="IBF170" s="10"/>
      <c r="IBG170" s="10"/>
      <c r="IBH170" s="10"/>
      <c r="IBI170" s="10"/>
      <c r="IBJ170" s="10"/>
      <c r="IBK170" s="10"/>
      <c r="IBL170" s="10"/>
      <c r="IBM170" s="10"/>
      <c r="IBN170" s="10"/>
      <c r="IBO170" s="10"/>
      <c r="IBP170" s="10"/>
      <c r="IBQ170" s="10"/>
      <c r="IBR170" s="10"/>
      <c r="IBS170" s="10"/>
      <c r="IBT170" s="10"/>
      <c r="IBU170" s="10"/>
      <c r="IBV170" s="10"/>
      <c r="IBW170" s="10"/>
      <c r="IBX170" s="10"/>
      <c r="IBY170" s="10"/>
      <c r="IBZ170" s="10"/>
      <c r="ICA170" s="10"/>
      <c r="ICB170" s="10"/>
      <c r="ICC170" s="10"/>
      <c r="ICD170" s="10"/>
      <c r="ICE170" s="10"/>
      <c r="ICF170" s="10"/>
      <c r="ICG170" s="10"/>
      <c r="ICH170" s="10"/>
      <c r="ICI170" s="10"/>
      <c r="ICJ170" s="10"/>
      <c r="ICK170" s="10"/>
      <c r="ICL170" s="10"/>
      <c r="ICM170" s="10"/>
      <c r="ICN170" s="10"/>
      <c r="ICO170" s="10"/>
      <c r="ICP170" s="10"/>
      <c r="ICQ170" s="10"/>
      <c r="ICR170" s="10"/>
      <c r="ICS170" s="10"/>
      <c r="ICT170" s="10"/>
      <c r="ICU170" s="10"/>
      <c r="ICV170" s="10"/>
      <c r="ICW170" s="10"/>
      <c r="ICX170" s="10"/>
      <c r="ICY170" s="10"/>
      <c r="ICZ170" s="10"/>
      <c r="IDA170" s="10"/>
      <c r="IDB170" s="10"/>
      <c r="IDC170" s="10"/>
      <c r="IDD170" s="10"/>
      <c r="IDE170" s="10"/>
      <c r="IDF170" s="10"/>
      <c r="IDG170" s="10"/>
      <c r="IDH170" s="10"/>
      <c r="IDI170" s="10"/>
      <c r="IDJ170" s="10"/>
      <c r="IDK170" s="10"/>
      <c r="IDL170" s="10"/>
      <c r="IDM170" s="10"/>
      <c r="IDN170" s="10"/>
      <c r="IDO170" s="10"/>
      <c r="IDP170" s="10"/>
      <c r="IDQ170" s="10"/>
      <c r="IDR170" s="10"/>
      <c r="IDS170" s="10"/>
      <c r="IDT170" s="10"/>
      <c r="IDU170" s="10"/>
      <c r="IDV170" s="10"/>
      <c r="IDW170" s="10"/>
      <c r="IDX170" s="10"/>
      <c r="IDY170" s="10"/>
      <c r="IDZ170" s="10"/>
      <c r="IEA170" s="10"/>
      <c r="IEB170" s="10"/>
      <c r="IEC170" s="10"/>
      <c r="IED170" s="10"/>
      <c r="IEE170" s="10"/>
      <c r="IEF170" s="10"/>
      <c r="IEG170" s="10"/>
      <c r="IEH170" s="10"/>
      <c r="IEI170" s="10"/>
      <c r="IEJ170" s="10"/>
      <c r="IEK170" s="10"/>
      <c r="IEL170" s="10"/>
      <c r="IEM170" s="10"/>
      <c r="IEN170" s="10"/>
      <c r="IEO170" s="10"/>
      <c r="IEP170" s="10"/>
      <c r="IEQ170" s="10"/>
      <c r="IER170" s="10"/>
      <c r="IES170" s="10"/>
      <c r="IET170" s="10"/>
      <c r="IEU170" s="10"/>
      <c r="IEV170" s="10"/>
      <c r="IEW170" s="10"/>
      <c r="IEX170" s="10"/>
      <c r="IEY170" s="10"/>
      <c r="IEZ170" s="10"/>
      <c r="IFA170" s="10"/>
      <c r="IFB170" s="10"/>
      <c r="IFC170" s="10"/>
      <c r="IFD170" s="10"/>
      <c r="IFE170" s="10"/>
      <c r="IFF170" s="10"/>
      <c r="IFG170" s="10"/>
      <c r="IFH170" s="10"/>
      <c r="IFI170" s="10"/>
      <c r="IFJ170" s="10"/>
      <c r="IFK170" s="10"/>
      <c r="IFL170" s="10"/>
      <c r="IFM170" s="10"/>
      <c r="IFN170" s="10"/>
      <c r="IFO170" s="10"/>
      <c r="IFP170" s="10"/>
      <c r="IFQ170" s="10"/>
      <c r="IFR170" s="10"/>
      <c r="IFS170" s="10"/>
      <c r="IFT170" s="10"/>
      <c r="IFU170" s="10"/>
      <c r="IFV170" s="10"/>
      <c r="IFW170" s="10"/>
      <c r="IFX170" s="10"/>
      <c r="IFY170" s="10"/>
      <c r="IFZ170" s="10"/>
      <c r="IGA170" s="10"/>
      <c r="IGB170" s="10"/>
      <c r="IGC170" s="10"/>
      <c r="IGD170" s="10"/>
      <c r="IGE170" s="10"/>
      <c r="IGF170" s="10"/>
      <c r="IGG170" s="10"/>
      <c r="IGH170" s="10"/>
      <c r="IGI170" s="10"/>
      <c r="IGJ170" s="10"/>
      <c r="IGK170" s="10"/>
      <c r="IGL170" s="10"/>
      <c r="IGM170" s="10"/>
      <c r="IGN170" s="10"/>
      <c r="IGO170" s="10"/>
      <c r="IGP170" s="10"/>
      <c r="IGQ170" s="10"/>
      <c r="IGR170" s="10"/>
      <c r="IGS170" s="10"/>
      <c r="IGT170" s="10"/>
      <c r="IGU170" s="10"/>
      <c r="IGV170" s="10"/>
      <c r="IGW170" s="10"/>
      <c r="IGX170" s="10"/>
      <c r="IGY170" s="10"/>
      <c r="IGZ170" s="10"/>
      <c r="IHA170" s="10"/>
      <c r="IHB170" s="10"/>
      <c r="IHC170" s="10"/>
      <c r="IHD170" s="10"/>
      <c r="IHE170" s="10"/>
      <c r="IHF170" s="10"/>
      <c r="IHG170" s="10"/>
      <c r="IHH170" s="10"/>
      <c r="IHI170" s="10"/>
      <c r="IHJ170" s="10"/>
      <c r="IHK170" s="10"/>
      <c r="IHL170" s="10"/>
      <c r="IHM170" s="10"/>
      <c r="IHN170" s="10"/>
      <c r="IHO170" s="10"/>
      <c r="IHP170" s="10"/>
      <c r="IHQ170" s="10"/>
      <c r="IHR170" s="10"/>
      <c r="IHS170" s="10"/>
      <c r="IHT170" s="10"/>
      <c r="IHU170" s="10"/>
      <c r="IHV170" s="10"/>
      <c r="IHW170" s="10"/>
      <c r="IHX170" s="10"/>
      <c r="IHY170" s="10"/>
      <c r="IHZ170" s="10"/>
      <c r="IIA170" s="10"/>
      <c r="IIB170" s="10"/>
      <c r="IIC170" s="10"/>
      <c r="IID170" s="10"/>
      <c r="IIE170" s="10"/>
      <c r="IIF170" s="10"/>
      <c r="IIG170" s="10"/>
      <c r="IIH170" s="10"/>
      <c r="III170" s="10"/>
      <c r="IIJ170" s="10"/>
      <c r="IIK170" s="10"/>
      <c r="IIL170" s="10"/>
      <c r="IIM170" s="10"/>
      <c r="IIN170" s="10"/>
      <c r="IIO170" s="10"/>
      <c r="IIP170" s="10"/>
      <c r="IIQ170" s="10"/>
      <c r="IIR170" s="10"/>
      <c r="IIS170" s="10"/>
      <c r="IIT170" s="10"/>
      <c r="IIU170" s="10"/>
      <c r="IIV170" s="10"/>
      <c r="IIW170" s="10"/>
      <c r="IIX170" s="10"/>
      <c r="IIY170" s="10"/>
      <c r="IIZ170" s="10"/>
      <c r="IJA170" s="10"/>
      <c r="IJB170" s="10"/>
      <c r="IJC170" s="10"/>
      <c r="IJD170" s="10"/>
      <c r="IJE170" s="10"/>
      <c r="IJF170" s="10"/>
      <c r="IJG170" s="10"/>
      <c r="IJH170" s="10"/>
      <c r="IJI170" s="10"/>
      <c r="IJJ170" s="10"/>
      <c r="IJK170" s="10"/>
      <c r="IJL170" s="10"/>
      <c r="IJM170" s="10"/>
      <c r="IJN170" s="10"/>
      <c r="IJO170" s="10"/>
      <c r="IJP170" s="10"/>
      <c r="IJQ170" s="10"/>
      <c r="IJR170" s="10"/>
      <c r="IJS170" s="10"/>
      <c r="IJT170" s="10"/>
      <c r="IJU170" s="10"/>
      <c r="IJV170" s="10"/>
      <c r="IJW170" s="10"/>
      <c r="IJX170" s="10"/>
      <c r="IJY170" s="10"/>
      <c r="IJZ170" s="10"/>
      <c r="IKA170" s="10"/>
      <c r="IKB170" s="10"/>
      <c r="IKC170" s="10"/>
      <c r="IKD170" s="10"/>
      <c r="IKE170" s="10"/>
      <c r="IKF170" s="10"/>
      <c r="IKG170" s="10"/>
      <c r="IKH170" s="10"/>
      <c r="IKI170" s="10"/>
      <c r="IKJ170" s="10"/>
      <c r="IKK170" s="10"/>
      <c r="IKL170" s="10"/>
      <c r="IKM170" s="10"/>
      <c r="IKN170" s="10"/>
      <c r="IKO170" s="10"/>
      <c r="IKP170" s="10"/>
      <c r="IKQ170" s="10"/>
      <c r="IKR170" s="10"/>
      <c r="IKS170" s="10"/>
      <c r="IKT170" s="10"/>
      <c r="IKU170" s="10"/>
      <c r="IKV170" s="10"/>
      <c r="IKW170" s="10"/>
      <c r="IKX170" s="10"/>
      <c r="IKY170" s="10"/>
      <c r="IKZ170" s="10"/>
      <c r="ILA170" s="10"/>
      <c r="ILB170" s="10"/>
      <c r="ILC170" s="10"/>
      <c r="ILD170" s="10"/>
      <c r="ILE170" s="10"/>
      <c r="ILF170" s="10"/>
      <c r="ILG170" s="10"/>
      <c r="ILH170" s="10"/>
      <c r="ILI170" s="10"/>
      <c r="ILJ170" s="10"/>
      <c r="ILK170" s="10"/>
      <c r="ILL170" s="10"/>
      <c r="ILM170" s="10"/>
      <c r="ILN170" s="10"/>
      <c r="ILO170" s="10"/>
      <c r="ILP170" s="10"/>
      <c r="ILQ170" s="10"/>
      <c r="ILR170" s="10"/>
      <c r="ILS170" s="10"/>
      <c r="ILT170" s="10"/>
      <c r="ILU170" s="10"/>
      <c r="ILV170" s="10"/>
      <c r="ILW170" s="10"/>
      <c r="ILX170" s="10"/>
      <c r="ILY170" s="10"/>
      <c r="ILZ170" s="10"/>
      <c r="IMA170" s="10"/>
      <c r="IMB170" s="10"/>
      <c r="IMC170" s="10"/>
      <c r="IMD170" s="10"/>
      <c r="IME170" s="10"/>
      <c r="IMF170" s="10"/>
      <c r="IMG170" s="10"/>
      <c r="IMH170" s="10"/>
      <c r="IMI170" s="10"/>
      <c r="IMJ170" s="10"/>
      <c r="IMK170" s="10"/>
      <c r="IML170" s="10"/>
      <c r="IMM170" s="10"/>
      <c r="IMN170" s="10"/>
      <c r="IMO170" s="10"/>
      <c r="IMP170" s="10"/>
      <c r="IMQ170" s="10"/>
      <c r="IMR170" s="10"/>
      <c r="IMS170" s="10"/>
      <c r="IMT170" s="10"/>
      <c r="IMU170" s="10"/>
      <c r="IMV170" s="10"/>
      <c r="IMW170" s="10"/>
      <c r="IMX170" s="10"/>
      <c r="IMY170" s="10"/>
      <c r="IMZ170" s="10"/>
      <c r="INA170" s="10"/>
      <c r="INB170" s="10"/>
      <c r="INC170" s="10"/>
      <c r="IND170" s="10"/>
      <c r="INE170" s="10"/>
      <c r="INF170" s="10"/>
      <c r="ING170" s="10"/>
      <c r="INH170" s="10"/>
      <c r="INI170" s="10"/>
      <c r="INJ170" s="10"/>
      <c r="INK170" s="10"/>
      <c r="INL170" s="10"/>
      <c r="INM170" s="10"/>
      <c r="INN170" s="10"/>
      <c r="INO170" s="10"/>
      <c r="INP170" s="10"/>
      <c r="INQ170" s="10"/>
      <c r="INR170" s="10"/>
      <c r="INS170" s="10"/>
      <c r="INT170" s="10"/>
      <c r="INU170" s="10"/>
      <c r="INV170" s="10"/>
      <c r="INW170" s="10"/>
      <c r="INX170" s="10"/>
      <c r="INY170" s="10"/>
      <c r="INZ170" s="10"/>
      <c r="IOA170" s="10"/>
      <c r="IOB170" s="10"/>
      <c r="IOC170" s="10"/>
      <c r="IOD170" s="10"/>
      <c r="IOE170" s="10"/>
      <c r="IOF170" s="10"/>
      <c r="IOG170" s="10"/>
      <c r="IOH170" s="10"/>
      <c r="IOI170" s="10"/>
      <c r="IOJ170" s="10"/>
      <c r="IOK170" s="10"/>
      <c r="IOL170" s="10"/>
      <c r="IOM170" s="10"/>
      <c r="ION170" s="10"/>
      <c r="IOO170" s="10"/>
      <c r="IOP170" s="10"/>
      <c r="IOQ170" s="10"/>
      <c r="IOR170" s="10"/>
      <c r="IOS170" s="10"/>
      <c r="IOT170" s="10"/>
      <c r="IOU170" s="10"/>
      <c r="IOV170" s="10"/>
      <c r="IOW170" s="10"/>
      <c r="IOX170" s="10"/>
      <c r="IOY170" s="10"/>
      <c r="IOZ170" s="10"/>
      <c r="IPA170" s="10"/>
      <c r="IPB170" s="10"/>
      <c r="IPC170" s="10"/>
      <c r="IPD170" s="10"/>
      <c r="IPE170" s="10"/>
      <c r="IPF170" s="10"/>
      <c r="IPG170" s="10"/>
      <c r="IPH170" s="10"/>
      <c r="IPI170" s="10"/>
      <c r="IPJ170" s="10"/>
      <c r="IPK170" s="10"/>
      <c r="IPL170" s="10"/>
      <c r="IPM170" s="10"/>
      <c r="IPN170" s="10"/>
      <c r="IPO170" s="10"/>
      <c r="IPP170" s="10"/>
      <c r="IPQ170" s="10"/>
      <c r="IPR170" s="10"/>
      <c r="IPS170" s="10"/>
      <c r="IPT170" s="10"/>
      <c r="IPU170" s="10"/>
      <c r="IPV170" s="10"/>
      <c r="IPW170" s="10"/>
      <c r="IPX170" s="10"/>
      <c r="IPY170" s="10"/>
      <c r="IPZ170" s="10"/>
      <c r="IQA170" s="10"/>
      <c r="IQB170" s="10"/>
      <c r="IQC170" s="10"/>
      <c r="IQD170" s="10"/>
      <c r="IQE170" s="10"/>
      <c r="IQF170" s="10"/>
      <c r="IQG170" s="10"/>
      <c r="IQH170" s="10"/>
      <c r="IQI170" s="10"/>
      <c r="IQJ170" s="10"/>
      <c r="IQK170" s="10"/>
      <c r="IQL170" s="10"/>
      <c r="IQM170" s="10"/>
      <c r="IQN170" s="10"/>
      <c r="IQO170" s="10"/>
      <c r="IQP170" s="10"/>
      <c r="IQQ170" s="10"/>
      <c r="IQR170" s="10"/>
      <c r="IQS170" s="10"/>
      <c r="IQT170" s="10"/>
      <c r="IQU170" s="10"/>
      <c r="IQV170" s="10"/>
      <c r="IQW170" s="10"/>
      <c r="IQX170" s="10"/>
      <c r="IQY170" s="10"/>
      <c r="IQZ170" s="10"/>
      <c r="IRA170" s="10"/>
      <c r="IRB170" s="10"/>
      <c r="IRC170" s="10"/>
      <c r="IRD170" s="10"/>
      <c r="IRE170" s="10"/>
      <c r="IRF170" s="10"/>
      <c r="IRG170" s="10"/>
      <c r="IRH170" s="10"/>
      <c r="IRI170" s="10"/>
      <c r="IRJ170" s="10"/>
      <c r="IRK170" s="10"/>
      <c r="IRL170" s="10"/>
      <c r="IRM170" s="10"/>
      <c r="IRN170" s="10"/>
      <c r="IRO170" s="10"/>
      <c r="IRP170" s="10"/>
      <c r="IRQ170" s="10"/>
      <c r="IRR170" s="10"/>
      <c r="IRS170" s="10"/>
      <c r="IRT170" s="10"/>
      <c r="IRU170" s="10"/>
      <c r="IRV170" s="10"/>
      <c r="IRW170" s="10"/>
      <c r="IRX170" s="10"/>
      <c r="IRY170" s="10"/>
      <c r="IRZ170" s="10"/>
      <c r="ISA170" s="10"/>
      <c r="ISB170" s="10"/>
      <c r="ISC170" s="10"/>
      <c r="ISD170" s="10"/>
      <c r="ISE170" s="10"/>
      <c r="ISF170" s="10"/>
      <c r="ISG170" s="10"/>
      <c r="ISH170" s="10"/>
      <c r="ISI170" s="10"/>
      <c r="ISJ170" s="10"/>
      <c r="ISK170" s="10"/>
      <c r="ISL170" s="10"/>
      <c r="ISM170" s="10"/>
      <c r="ISN170" s="10"/>
      <c r="ISO170" s="10"/>
      <c r="ISP170" s="10"/>
      <c r="ISQ170" s="10"/>
      <c r="ISR170" s="10"/>
      <c r="ISS170" s="10"/>
      <c r="IST170" s="10"/>
      <c r="ISU170" s="10"/>
      <c r="ISV170" s="10"/>
      <c r="ISW170" s="10"/>
      <c r="ISX170" s="10"/>
      <c r="ISY170" s="10"/>
      <c r="ISZ170" s="10"/>
      <c r="ITA170" s="10"/>
      <c r="ITB170" s="10"/>
      <c r="ITC170" s="10"/>
      <c r="ITD170" s="10"/>
      <c r="ITE170" s="10"/>
      <c r="ITF170" s="10"/>
      <c r="ITG170" s="10"/>
      <c r="ITH170" s="10"/>
      <c r="ITI170" s="10"/>
      <c r="ITJ170" s="10"/>
      <c r="ITK170" s="10"/>
      <c r="ITL170" s="10"/>
      <c r="ITM170" s="10"/>
      <c r="ITN170" s="10"/>
      <c r="ITO170" s="10"/>
      <c r="ITP170" s="10"/>
      <c r="ITQ170" s="10"/>
      <c r="ITR170" s="10"/>
      <c r="ITS170" s="10"/>
      <c r="ITT170" s="10"/>
      <c r="ITU170" s="10"/>
      <c r="ITV170" s="10"/>
      <c r="ITW170" s="10"/>
      <c r="ITX170" s="10"/>
      <c r="ITY170" s="10"/>
      <c r="ITZ170" s="10"/>
      <c r="IUA170" s="10"/>
      <c r="IUB170" s="10"/>
      <c r="IUC170" s="10"/>
      <c r="IUD170" s="10"/>
      <c r="IUE170" s="10"/>
      <c r="IUF170" s="10"/>
      <c r="IUG170" s="10"/>
      <c r="IUH170" s="10"/>
      <c r="IUI170" s="10"/>
      <c r="IUJ170" s="10"/>
      <c r="IUK170" s="10"/>
      <c r="IUL170" s="10"/>
      <c r="IUM170" s="10"/>
      <c r="IUN170" s="10"/>
      <c r="IUO170" s="10"/>
      <c r="IUP170" s="10"/>
      <c r="IUQ170" s="10"/>
      <c r="IUR170" s="10"/>
      <c r="IUS170" s="10"/>
      <c r="IUT170" s="10"/>
      <c r="IUU170" s="10"/>
      <c r="IUV170" s="10"/>
      <c r="IUW170" s="10"/>
      <c r="IUX170" s="10"/>
      <c r="IUY170" s="10"/>
      <c r="IUZ170" s="10"/>
      <c r="IVA170" s="10"/>
      <c r="IVB170" s="10"/>
      <c r="IVC170" s="10"/>
      <c r="IVD170" s="10"/>
      <c r="IVE170" s="10"/>
      <c r="IVF170" s="10"/>
      <c r="IVG170" s="10"/>
      <c r="IVH170" s="10"/>
      <c r="IVI170" s="10"/>
      <c r="IVJ170" s="10"/>
      <c r="IVK170" s="10"/>
      <c r="IVL170" s="10"/>
      <c r="IVM170" s="10"/>
      <c r="IVN170" s="10"/>
      <c r="IVO170" s="10"/>
      <c r="IVP170" s="10"/>
      <c r="IVQ170" s="10"/>
      <c r="IVR170" s="10"/>
      <c r="IVS170" s="10"/>
      <c r="IVT170" s="10"/>
      <c r="IVU170" s="10"/>
      <c r="IVV170" s="10"/>
      <c r="IVW170" s="10"/>
      <c r="IVX170" s="10"/>
      <c r="IVY170" s="10"/>
      <c r="IVZ170" s="10"/>
      <c r="IWA170" s="10"/>
      <c r="IWB170" s="10"/>
      <c r="IWC170" s="10"/>
      <c r="IWD170" s="10"/>
      <c r="IWE170" s="10"/>
      <c r="IWF170" s="10"/>
      <c r="IWG170" s="10"/>
      <c r="IWH170" s="10"/>
      <c r="IWI170" s="10"/>
      <c r="IWJ170" s="10"/>
      <c r="IWK170" s="10"/>
      <c r="IWL170" s="10"/>
      <c r="IWM170" s="10"/>
      <c r="IWN170" s="10"/>
      <c r="IWO170" s="10"/>
      <c r="IWP170" s="10"/>
      <c r="IWQ170" s="10"/>
      <c r="IWR170" s="10"/>
      <c r="IWS170" s="10"/>
      <c r="IWT170" s="10"/>
      <c r="IWU170" s="10"/>
      <c r="IWV170" s="10"/>
      <c r="IWW170" s="10"/>
      <c r="IWX170" s="10"/>
      <c r="IWY170" s="10"/>
      <c r="IWZ170" s="10"/>
      <c r="IXA170" s="10"/>
      <c r="IXB170" s="10"/>
      <c r="IXC170" s="10"/>
      <c r="IXD170" s="10"/>
      <c r="IXE170" s="10"/>
      <c r="IXF170" s="10"/>
      <c r="IXG170" s="10"/>
      <c r="IXH170" s="10"/>
      <c r="IXI170" s="10"/>
      <c r="IXJ170" s="10"/>
      <c r="IXK170" s="10"/>
      <c r="IXL170" s="10"/>
      <c r="IXM170" s="10"/>
      <c r="IXN170" s="10"/>
      <c r="IXO170" s="10"/>
      <c r="IXP170" s="10"/>
      <c r="IXQ170" s="10"/>
      <c r="IXR170" s="10"/>
      <c r="IXS170" s="10"/>
      <c r="IXT170" s="10"/>
      <c r="IXU170" s="10"/>
      <c r="IXV170" s="10"/>
      <c r="IXW170" s="10"/>
      <c r="IXX170" s="10"/>
      <c r="IXY170" s="10"/>
      <c r="IXZ170" s="10"/>
      <c r="IYA170" s="10"/>
      <c r="IYB170" s="10"/>
      <c r="IYC170" s="10"/>
      <c r="IYD170" s="10"/>
      <c r="IYE170" s="10"/>
      <c r="IYF170" s="10"/>
      <c r="IYG170" s="10"/>
      <c r="IYH170" s="10"/>
      <c r="IYI170" s="10"/>
      <c r="IYJ170" s="10"/>
      <c r="IYK170" s="10"/>
      <c r="IYL170" s="10"/>
      <c r="IYM170" s="10"/>
      <c r="IYN170" s="10"/>
      <c r="IYO170" s="10"/>
      <c r="IYP170" s="10"/>
      <c r="IYQ170" s="10"/>
      <c r="IYR170" s="10"/>
      <c r="IYS170" s="10"/>
      <c r="IYT170" s="10"/>
      <c r="IYU170" s="10"/>
      <c r="IYV170" s="10"/>
      <c r="IYW170" s="10"/>
      <c r="IYX170" s="10"/>
      <c r="IYY170" s="10"/>
      <c r="IYZ170" s="10"/>
      <c r="IZA170" s="10"/>
      <c r="IZB170" s="10"/>
      <c r="IZC170" s="10"/>
      <c r="IZD170" s="10"/>
      <c r="IZE170" s="10"/>
      <c r="IZF170" s="10"/>
      <c r="IZG170" s="10"/>
      <c r="IZH170" s="10"/>
      <c r="IZI170" s="10"/>
      <c r="IZJ170" s="10"/>
      <c r="IZK170" s="10"/>
      <c r="IZL170" s="10"/>
      <c r="IZM170" s="10"/>
      <c r="IZN170" s="10"/>
      <c r="IZO170" s="10"/>
      <c r="IZP170" s="10"/>
      <c r="IZQ170" s="10"/>
      <c r="IZR170" s="10"/>
      <c r="IZS170" s="10"/>
      <c r="IZT170" s="10"/>
      <c r="IZU170" s="10"/>
      <c r="IZV170" s="10"/>
      <c r="IZW170" s="10"/>
      <c r="IZX170" s="10"/>
      <c r="IZY170" s="10"/>
      <c r="IZZ170" s="10"/>
      <c r="JAA170" s="10"/>
      <c r="JAB170" s="10"/>
      <c r="JAC170" s="10"/>
      <c r="JAD170" s="10"/>
      <c r="JAE170" s="10"/>
      <c r="JAF170" s="10"/>
      <c r="JAG170" s="10"/>
      <c r="JAH170" s="10"/>
      <c r="JAI170" s="10"/>
      <c r="JAJ170" s="10"/>
      <c r="JAK170" s="10"/>
      <c r="JAL170" s="10"/>
      <c r="JAM170" s="10"/>
      <c r="JAN170" s="10"/>
      <c r="JAO170" s="10"/>
      <c r="JAP170" s="10"/>
      <c r="JAQ170" s="10"/>
      <c r="JAR170" s="10"/>
      <c r="JAS170" s="10"/>
      <c r="JAT170" s="10"/>
      <c r="JAU170" s="10"/>
      <c r="JAV170" s="10"/>
      <c r="JAW170" s="10"/>
      <c r="JAX170" s="10"/>
      <c r="JAY170" s="10"/>
      <c r="JAZ170" s="10"/>
      <c r="JBA170" s="10"/>
      <c r="JBB170" s="10"/>
      <c r="JBC170" s="10"/>
      <c r="JBD170" s="10"/>
      <c r="JBE170" s="10"/>
      <c r="JBF170" s="10"/>
      <c r="JBG170" s="10"/>
      <c r="JBH170" s="10"/>
      <c r="JBI170" s="10"/>
      <c r="JBJ170" s="10"/>
      <c r="JBK170" s="10"/>
      <c r="JBL170" s="10"/>
      <c r="JBM170" s="10"/>
      <c r="JBN170" s="10"/>
      <c r="JBO170" s="10"/>
      <c r="JBP170" s="10"/>
      <c r="JBQ170" s="10"/>
      <c r="JBR170" s="10"/>
      <c r="JBS170" s="10"/>
      <c r="JBT170" s="10"/>
      <c r="JBU170" s="10"/>
      <c r="JBV170" s="10"/>
      <c r="JBW170" s="10"/>
      <c r="JBX170" s="10"/>
      <c r="JBY170" s="10"/>
      <c r="JBZ170" s="10"/>
      <c r="JCA170" s="10"/>
      <c r="JCB170" s="10"/>
      <c r="JCC170" s="10"/>
      <c r="JCD170" s="10"/>
      <c r="JCE170" s="10"/>
      <c r="JCF170" s="10"/>
      <c r="JCG170" s="10"/>
      <c r="JCH170" s="10"/>
      <c r="JCI170" s="10"/>
      <c r="JCJ170" s="10"/>
      <c r="JCK170" s="10"/>
      <c r="JCL170" s="10"/>
      <c r="JCM170" s="10"/>
      <c r="JCN170" s="10"/>
      <c r="JCO170" s="10"/>
      <c r="JCP170" s="10"/>
      <c r="JCQ170" s="10"/>
      <c r="JCR170" s="10"/>
      <c r="JCS170" s="10"/>
      <c r="JCT170" s="10"/>
      <c r="JCU170" s="10"/>
      <c r="JCV170" s="10"/>
      <c r="JCW170" s="10"/>
      <c r="JCX170" s="10"/>
      <c r="JCY170" s="10"/>
      <c r="JCZ170" s="10"/>
      <c r="JDA170" s="10"/>
      <c r="JDB170" s="10"/>
      <c r="JDC170" s="10"/>
      <c r="JDD170" s="10"/>
      <c r="JDE170" s="10"/>
      <c r="JDF170" s="10"/>
      <c r="JDG170" s="10"/>
      <c r="JDH170" s="10"/>
      <c r="JDI170" s="10"/>
      <c r="JDJ170" s="10"/>
      <c r="JDK170" s="10"/>
      <c r="JDL170" s="10"/>
      <c r="JDM170" s="10"/>
      <c r="JDN170" s="10"/>
      <c r="JDO170" s="10"/>
      <c r="JDP170" s="10"/>
      <c r="JDQ170" s="10"/>
      <c r="JDR170" s="10"/>
      <c r="JDS170" s="10"/>
      <c r="JDT170" s="10"/>
      <c r="JDU170" s="10"/>
      <c r="JDV170" s="10"/>
      <c r="JDW170" s="10"/>
      <c r="JDX170" s="10"/>
      <c r="JDY170" s="10"/>
      <c r="JDZ170" s="10"/>
      <c r="JEA170" s="10"/>
      <c r="JEB170" s="10"/>
      <c r="JEC170" s="10"/>
      <c r="JED170" s="10"/>
      <c r="JEE170" s="10"/>
      <c r="JEF170" s="10"/>
      <c r="JEG170" s="10"/>
      <c r="JEH170" s="10"/>
      <c r="JEI170" s="10"/>
      <c r="JEJ170" s="10"/>
      <c r="JEK170" s="10"/>
      <c r="JEL170" s="10"/>
      <c r="JEM170" s="10"/>
      <c r="JEN170" s="10"/>
      <c r="JEO170" s="10"/>
      <c r="JEP170" s="10"/>
      <c r="JEQ170" s="10"/>
      <c r="JER170" s="10"/>
      <c r="JES170" s="10"/>
      <c r="JET170" s="10"/>
      <c r="JEU170" s="10"/>
      <c r="JEV170" s="10"/>
      <c r="JEW170" s="10"/>
      <c r="JEX170" s="10"/>
      <c r="JEY170" s="10"/>
      <c r="JEZ170" s="10"/>
      <c r="JFA170" s="10"/>
      <c r="JFB170" s="10"/>
      <c r="JFC170" s="10"/>
      <c r="JFD170" s="10"/>
      <c r="JFE170" s="10"/>
      <c r="JFF170" s="10"/>
      <c r="JFG170" s="10"/>
      <c r="JFH170" s="10"/>
      <c r="JFI170" s="10"/>
      <c r="JFJ170" s="10"/>
      <c r="JFK170" s="10"/>
      <c r="JFL170" s="10"/>
      <c r="JFM170" s="10"/>
      <c r="JFN170" s="10"/>
      <c r="JFO170" s="10"/>
      <c r="JFP170" s="10"/>
      <c r="JFQ170" s="10"/>
      <c r="JFR170" s="10"/>
      <c r="JFS170" s="10"/>
      <c r="JFT170" s="10"/>
      <c r="JFU170" s="10"/>
      <c r="JFV170" s="10"/>
      <c r="JFW170" s="10"/>
      <c r="JFX170" s="10"/>
      <c r="JFY170" s="10"/>
      <c r="JFZ170" s="10"/>
      <c r="JGA170" s="10"/>
      <c r="JGB170" s="10"/>
      <c r="JGC170" s="10"/>
      <c r="JGD170" s="10"/>
      <c r="JGE170" s="10"/>
      <c r="JGF170" s="10"/>
      <c r="JGG170" s="10"/>
      <c r="JGH170" s="10"/>
      <c r="JGI170" s="10"/>
      <c r="JGJ170" s="10"/>
      <c r="JGK170" s="10"/>
      <c r="JGL170" s="10"/>
      <c r="JGM170" s="10"/>
      <c r="JGN170" s="10"/>
      <c r="JGO170" s="10"/>
      <c r="JGP170" s="10"/>
      <c r="JGQ170" s="10"/>
      <c r="JGR170" s="10"/>
      <c r="JGS170" s="10"/>
      <c r="JGT170" s="10"/>
      <c r="JGU170" s="10"/>
      <c r="JGV170" s="10"/>
      <c r="JGW170" s="10"/>
      <c r="JGX170" s="10"/>
      <c r="JGY170" s="10"/>
      <c r="JGZ170" s="10"/>
      <c r="JHA170" s="10"/>
      <c r="JHB170" s="10"/>
      <c r="JHC170" s="10"/>
      <c r="JHD170" s="10"/>
      <c r="JHE170" s="10"/>
      <c r="JHF170" s="10"/>
      <c r="JHG170" s="10"/>
      <c r="JHH170" s="10"/>
      <c r="JHI170" s="10"/>
      <c r="JHJ170" s="10"/>
      <c r="JHK170" s="10"/>
      <c r="JHL170" s="10"/>
      <c r="JHM170" s="10"/>
      <c r="JHN170" s="10"/>
      <c r="JHO170" s="10"/>
      <c r="JHP170" s="10"/>
      <c r="JHQ170" s="10"/>
      <c r="JHR170" s="10"/>
      <c r="JHS170" s="10"/>
      <c r="JHT170" s="10"/>
      <c r="JHU170" s="10"/>
      <c r="JHV170" s="10"/>
      <c r="JHW170" s="10"/>
      <c r="JHX170" s="10"/>
      <c r="JHY170" s="10"/>
      <c r="JHZ170" s="10"/>
      <c r="JIA170" s="10"/>
      <c r="JIB170" s="10"/>
      <c r="JIC170" s="10"/>
      <c r="JID170" s="10"/>
      <c r="JIE170" s="10"/>
      <c r="JIF170" s="10"/>
      <c r="JIG170" s="10"/>
      <c r="JIH170" s="10"/>
      <c r="JII170" s="10"/>
      <c r="JIJ170" s="10"/>
      <c r="JIK170" s="10"/>
      <c r="JIL170" s="10"/>
      <c r="JIM170" s="10"/>
      <c r="JIN170" s="10"/>
      <c r="JIO170" s="10"/>
      <c r="JIP170" s="10"/>
      <c r="JIQ170" s="10"/>
      <c r="JIR170" s="10"/>
      <c r="JIS170" s="10"/>
      <c r="JIT170" s="10"/>
      <c r="JIU170" s="10"/>
      <c r="JIV170" s="10"/>
      <c r="JIW170" s="10"/>
      <c r="JIX170" s="10"/>
      <c r="JIY170" s="10"/>
      <c r="JIZ170" s="10"/>
      <c r="JJA170" s="10"/>
      <c r="JJB170" s="10"/>
      <c r="JJC170" s="10"/>
      <c r="JJD170" s="10"/>
      <c r="JJE170" s="10"/>
      <c r="JJF170" s="10"/>
      <c r="JJG170" s="10"/>
      <c r="JJH170" s="10"/>
      <c r="JJI170" s="10"/>
      <c r="JJJ170" s="10"/>
      <c r="JJK170" s="10"/>
      <c r="JJL170" s="10"/>
      <c r="JJM170" s="10"/>
      <c r="JJN170" s="10"/>
      <c r="JJO170" s="10"/>
      <c r="JJP170" s="10"/>
      <c r="JJQ170" s="10"/>
      <c r="JJR170" s="10"/>
      <c r="JJS170" s="10"/>
      <c r="JJT170" s="10"/>
      <c r="JJU170" s="10"/>
      <c r="JJV170" s="10"/>
      <c r="JJW170" s="10"/>
      <c r="JJX170" s="10"/>
      <c r="JJY170" s="10"/>
      <c r="JJZ170" s="10"/>
      <c r="JKA170" s="10"/>
      <c r="JKB170" s="10"/>
      <c r="JKC170" s="10"/>
      <c r="JKD170" s="10"/>
      <c r="JKE170" s="10"/>
      <c r="JKF170" s="10"/>
      <c r="JKG170" s="10"/>
      <c r="JKH170" s="10"/>
      <c r="JKI170" s="10"/>
      <c r="JKJ170" s="10"/>
      <c r="JKK170" s="10"/>
      <c r="JKL170" s="10"/>
      <c r="JKM170" s="10"/>
      <c r="JKN170" s="10"/>
      <c r="JKO170" s="10"/>
      <c r="JKP170" s="10"/>
      <c r="JKQ170" s="10"/>
      <c r="JKR170" s="10"/>
      <c r="JKS170" s="10"/>
      <c r="JKT170" s="10"/>
      <c r="JKU170" s="10"/>
      <c r="JKV170" s="10"/>
      <c r="JKW170" s="10"/>
      <c r="JKX170" s="10"/>
      <c r="JKY170" s="10"/>
      <c r="JKZ170" s="10"/>
      <c r="JLA170" s="10"/>
      <c r="JLB170" s="10"/>
      <c r="JLC170" s="10"/>
      <c r="JLD170" s="10"/>
      <c r="JLE170" s="10"/>
      <c r="JLF170" s="10"/>
      <c r="JLG170" s="10"/>
      <c r="JLH170" s="10"/>
      <c r="JLI170" s="10"/>
      <c r="JLJ170" s="10"/>
      <c r="JLK170" s="10"/>
      <c r="JLL170" s="10"/>
      <c r="JLM170" s="10"/>
      <c r="JLN170" s="10"/>
      <c r="JLO170" s="10"/>
      <c r="JLP170" s="10"/>
      <c r="JLQ170" s="10"/>
      <c r="JLR170" s="10"/>
      <c r="JLS170" s="10"/>
      <c r="JLT170" s="10"/>
      <c r="JLU170" s="10"/>
      <c r="JLV170" s="10"/>
      <c r="JLW170" s="10"/>
      <c r="JLX170" s="10"/>
      <c r="JLY170" s="10"/>
      <c r="JLZ170" s="10"/>
      <c r="JMA170" s="10"/>
      <c r="JMB170" s="10"/>
      <c r="JMC170" s="10"/>
      <c r="JMD170" s="10"/>
      <c r="JME170" s="10"/>
      <c r="JMF170" s="10"/>
      <c r="JMG170" s="10"/>
      <c r="JMH170" s="10"/>
      <c r="JMI170" s="10"/>
      <c r="JMJ170" s="10"/>
      <c r="JMK170" s="10"/>
      <c r="JML170" s="10"/>
      <c r="JMM170" s="10"/>
      <c r="JMN170" s="10"/>
      <c r="JMO170" s="10"/>
      <c r="JMP170" s="10"/>
      <c r="JMQ170" s="10"/>
      <c r="JMR170" s="10"/>
      <c r="JMS170" s="10"/>
      <c r="JMT170" s="10"/>
      <c r="JMU170" s="10"/>
      <c r="JMV170" s="10"/>
      <c r="JMW170" s="10"/>
      <c r="JMX170" s="10"/>
      <c r="JMY170" s="10"/>
      <c r="JMZ170" s="10"/>
      <c r="JNA170" s="10"/>
      <c r="JNB170" s="10"/>
      <c r="JNC170" s="10"/>
      <c r="JND170" s="10"/>
      <c r="JNE170" s="10"/>
      <c r="JNF170" s="10"/>
      <c r="JNG170" s="10"/>
      <c r="JNH170" s="10"/>
      <c r="JNI170" s="10"/>
      <c r="JNJ170" s="10"/>
      <c r="JNK170" s="10"/>
      <c r="JNL170" s="10"/>
      <c r="JNM170" s="10"/>
      <c r="JNN170" s="10"/>
      <c r="JNO170" s="10"/>
      <c r="JNP170" s="10"/>
      <c r="JNQ170" s="10"/>
      <c r="JNR170" s="10"/>
      <c r="JNS170" s="10"/>
      <c r="JNT170" s="10"/>
      <c r="JNU170" s="10"/>
      <c r="JNV170" s="10"/>
      <c r="JNW170" s="10"/>
      <c r="JNX170" s="10"/>
      <c r="JNY170" s="10"/>
      <c r="JNZ170" s="10"/>
      <c r="JOA170" s="10"/>
      <c r="JOB170" s="10"/>
      <c r="JOC170" s="10"/>
      <c r="JOD170" s="10"/>
      <c r="JOE170" s="10"/>
      <c r="JOF170" s="10"/>
      <c r="JOG170" s="10"/>
      <c r="JOH170" s="10"/>
      <c r="JOI170" s="10"/>
      <c r="JOJ170" s="10"/>
      <c r="JOK170" s="10"/>
      <c r="JOL170" s="10"/>
      <c r="JOM170" s="10"/>
      <c r="JON170" s="10"/>
      <c r="JOO170" s="10"/>
      <c r="JOP170" s="10"/>
      <c r="JOQ170" s="10"/>
      <c r="JOR170" s="10"/>
      <c r="JOS170" s="10"/>
      <c r="JOT170" s="10"/>
      <c r="JOU170" s="10"/>
      <c r="JOV170" s="10"/>
      <c r="JOW170" s="10"/>
      <c r="JOX170" s="10"/>
      <c r="JOY170" s="10"/>
      <c r="JOZ170" s="10"/>
      <c r="JPA170" s="10"/>
      <c r="JPB170" s="10"/>
      <c r="JPC170" s="10"/>
      <c r="JPD170" s="10"/>
      <c r="JPE170" s="10"/>
      <c r="JPF170" s="10"/>
      <c r="JPG170" s="10"/>
      <c r="JPH170" s="10"/>
      <c r="JPI170" s="10"/>
      <c r="JPJ170" s="10"/>
      <c r="JPK170" s="10"/>
      <c r="JPL170" s="10"/>
      <c r="JPM170" s="10"/>
      <c r="JPN170" s="10"/>
      <c r="JPO170" s="10"/>
      <c r="JPP170" s="10"/>
      <c r="JPQ170" s="10"/>
      <c r="JPR170" s="10"/>
      <c r="JPS170" s="10"/>
      <c r="JPT170" s="10"/>
      <c r="JPU170" s="10"/>
      <c r="JPV170" s="10"/>
      <c r="JPW170" s="10"/>
      <c r="JPX170" s="10"/>
      <c r="JPY170" s="10"/>
      <c r="JPZ170" s="10"/>
      <c r="JQA170" s="10"/>
      <c r="JQB170" s="10"/>
      <c r="JQC170" s="10"/>
      <c r="JQD170" s="10"/>
      <c r="JQE170" s="10"/>
      <c r="JQF170" s="10"/>
      <c r="JQG170" s="10"/>
      <c r="JQH170" s="10"/>
      <c r="JQI170" s="10"/>
      <c r="JQJ170" s="10"/>
      <c r="JQK170" s="10"/>
      <c r="JQL170" s="10"/>
      <c r="JQM170" s="10"/>
      <c r="JQN170" s="10"/>
      <c r="JQO170" s="10"/>
      <c r="JQP170" s="10"/>
      <c r="JQQ170" s="10"/>
      <c r="JQR170" s="10"/>
      <c r="JQS170" s="10"/>
      <c r="JQT170" s="10"/>
      <c r="JQU170" s="10"/>
      <c r="JQV170" s="10"/>
      <c r="JQW170" s="10"/>
      <c r="JQX170" s="10"/>
      <c r="JQY170" s="10"/>
      <c r="JQZ170" s="10"/>
      <c r="JRA170" s="10"/>
      <c r="JRB170" s="10"/>
      <c r="JRC170" s="10"/>
      <c r="JRD170" s="10"/>
      <c r="JRE170" s="10"/>
      <c r="JRF170" s="10"/>
      <c r="JRG170" s="10"/>
      <c r="JRH170" s="10"/>
      <c r="JRI170" s="10"/>
      <c r="JRJ170" s="10"/>
      <c r="JRK170" s="10"/>
      <c r="JRL170" s="10"/>
      <c r="JRM170" s="10"/>
      <c r="JRN170" s="10"/>
      <c r="JRO170" s="10"/>
      <c r="JRP170" s="10"/>
      <c r="JRQ170" s="10"/>
      <c r="JRR170" s="10"/>
      <c r="JRS170" s="10"/>
      <c r="JRT170" s="10"/>
      <c r="JRU170" s="10"/>
      <c r="JRV170" s="10"/>
      <c r="JRW170" s="10"/>
      <c r="JRX170" s="10"/>
      <c r="JRY170" s="10"/>
      <c r="JRZ170" s="10"/>
      <c r="JSA170" s="10"/>
      <c r="JSB170" s="10"/>
      <c r="JSC170" s="10"/>
      <c r="JSD170" s="10"/>
      <c r="JSE170" s="10"/>
      <c r="JSF170" s="10"/>
      <c r="JSG170" s="10"/>
      <c r="JSH170" s="10"/>
      <c r="JSI170" s="10"/>
      <c r="JSJ170" s="10"/>
      <c r="JSK170" s="10"/>
      <c r="JSL170" s="10"/>
      <c r="JSM170" s="10"/>
      <c r="JSN170" s="10"/>
      <c r="JSO170" s="10"/>
      <c r="JSP170" s="10"/>
      <c r="JSQ170" s="10"/>
      <c r="JSR170" s="10"/>
      <c r="JSS170" s="10"/>
      <c r="JST170" s="10"/>
      <c r="JSU170" s="10"/>
      <c r="JSV170" s="10"/>
      <c r="JSW170" s="10"/>
      <c r="JSX170" s="10"/>
      <c r="JSY170" s="10"/>
      <c r="JSZ170" s="10"/>
      <c r="JTA170" s="10"/>
      <c r="JTB170" s="10"/>
      <c r="JTC170" s="10"/>
      <c r="JTD170" s="10"/>
      <c r="JTE170" s="10"/>
      <c r="JTF170" s="10"/>
      <c r="JTG170" s="10"/>
      <c r="JTH170" s="10"/>
      <c r="JTI170" s="10"/>
      <c r="JTJ170" s="10"/>
      <c r="JTK170" s="10"/>
      <c r="JTL170" s="10"/>
      <c r="JTM170" s="10"/>
      <c r="JTN170" s="10"/>
      <c r="JTO170" s="10"/>
      <c r="JTP170" s="10"/>
      <c r="JTQ170" s="10"/>
      <c r="JTR170" s="10"/>
      <c r="JTS170" s="10"/>
      <c r="JTT170" s="10"/>
      <c r="JTU170" s="10"/>
      <c r="JTV170" s="10"/>
      <c r="JTW170" s="10"/>
      <c r="JTX170" s="10"/>
      <c r="JTY170" s="10"/>
      <c r="JTZ170" s="10"/>
      <c r="JUA170" s="10"/>
      <c r="JUB170" s="10"/>
      <c r="JUC170" s="10"/>
      <c r="JUD170" s="10"/>
      <c r="JUE170" s="10"/>
      <c r="JUF170" s="10"/>
      <c r="JUG170" s="10"/>
      <c r="JUH170" s="10"/>
      <c r="JUI170" s="10"/>
      <c r="JUJ170" s="10"/>
      <c r="JUK170" s="10"/>
      <c r="JUL170" s="10"/>
      <c r="JUM170" s="10"/>
      <c r="JUN170" s="10"/>
      <c r="JUO170" s="10"/>
      <c r="JUP170" s="10"/>
      <c r="JUQ170" s="10"/>
      <c r="JUR170" s="10"/>
      <c r="JUS170" s="10"/>
      <c r="JUT170" s="10"/>
      <c r="JUU170" s="10"/>
      <c r="JUV170" s="10"/>
      <c r="JUW170" s="10"/>
      <c r="JUX170" s="10"/>
      <c r="JUY170" s="10"/>
      <c r="JUZ170" s="10"/>
      <c r="JVA170" s="10"/>
      <c r="JVB170" s="10"/>
      <c r="JVC170" s="10"/>
      <c r="JVD170" s="10"/>
      <c r="JVE170" s="10"/>
      <c r="JVF170" s="10"/>
      <c r="JVG170" s="10"/>
      <c r="JVH170" s="10"/>
      <c r="JVI170" s="10"/>
      <c r="JVJ170" s="10"/>
      <c r="JVK170" s="10"/>
      <c r="JVL170" s="10"/>
      <c r="JVM170" s="10"/>
      <c r="JVN170" s="10"/>
      <c r="JVO170" s="10"/>
      <c r="JVP170" s="10"/>
      <c r="JVQ170" s="10"/>
      <c r="JVR170" s="10"/>
      <c r="JVS170" s="10"/>
      <c r="JVT170" s="10"/>
      <c r="JVU170" s="10"/>
      <c r="JVV170" s="10"/>
      <c r="JVW170" s="10"/>
      <c r="JVX170" s="10"/>
      <c r="JVY170" s="10"/>
      <c r="JVZ170" s="10"/>
      <c r="JWA170" s="10"/>
      <c r="JWB170" s="10"/>
      <c r="JWC170" s="10"/>
      <c r="JWD170" s="10"/>
      <c r="JWE170" s="10"/>
      <c r="JWF170" s="10"/>
      <c r="JWG170" s="10"/>
      <c r="JWH170" s="10"/>
      <c r="JWI170" s="10"/>
      <c r="JWJ170" s="10"/>
      <c r="JWK170" s="10"/>
      <c r="JWL170" s="10"/>
      <c r="JWM170" s="10"/>
      <c r="JWN170" s="10"/>
      <c r="JWO170" s="10"/>
      <c r="JWP170" s="10"/>
      <c r="JWQ170" s="10"/>
      <c r="JWR170" s="10"/>
      <c r="JWS170" s="10"/>
      <c r="JWT170" s="10"/>
      <c r="JWU170" s="10"/>
      <c r="JWV170" s="10"/>
      <c r="JWW170" s="10"/>
      <c r="JWX170" s="10"/>
      <c r="JWY170" s="10"/>
      <c r="JWZ170" s="10"/>
      <c r="JXA170" s="10"/>
      <c r="JXB170" s="10"/>
      <c r="JXC170" s="10"/>
      <c r="JXD170" s="10"/>
      <c r="JXE170" s="10"/>
      <c r="JXF170" s="10"/>
      <c r="JXG170" s="10"/>
      <c r="JXH170" s="10"/>
      <c r="JXI170" s="10"/>
      <c r="JXJ170" s="10"/>
      <c r="JXK170" s="10"/>
      <c r="JXL170" s="10"/>
      <c r="JXM170" s="10"/>
      <c r="JXN170" s="10"/>
      <c r="JXO170" s="10"/>
      <c r="JXP170" s="10"/>
      <c r="JXQ170" s="10"/>
      <c r="JXR170" s="10"/>
      <c r="JXS170" s="10"/>
      <c r="JXT170" s="10"/>
      <c r="JXU170" s="10"/>
      <c r="JXV170" s="10"/>
      <c r="JXW170" s="10"/>
      <c r="JXX170" s="10"/>
      <c r="JXY170" s="10"/>
      <c r="JXZ170" s="10"/>
      <c r="JYA170" s="10"/>
      <c r="JYB170" s="10"/>
      <c r="JYC170" s="10"/>
      <c r="JYD170" s="10"/>
      <c r="JYE170" s="10"/>
      <c r="JYF170" s="10"/>
      <c r="JYG170" s="10"/>
      <c r="JYH170" s="10"/>
      <c r="JYI170" s="10"/>
      <c r="JYJ170" s="10"/>
      <c r="JYK170" s="10"/>
      <c r="JYL170" s="10"/>
      <c r="JYM170" s="10"/>
      <c r="JYN170" s="10"/>
      <c r="JYO170" s="10"/>
      <c r="JYP170" s="10"/>
      <c r="JYQ170" s="10"/>
      <c r="JYR170" s="10"/>
      <c r="JYS170" s="10"/>
      <c r="JYT170" s="10"/>
      <c r="JYU170" s="10"/>
      <c r="JYV170" s="10"/>
      <c r="JYW170" s="10"/>
      <c r="JYX170" s="10"/>
      <c r="JYY170" s="10"/>
      <c r="JYZ170" s="10"/>
      <c r="JZA170" s="10"/>
      <c r="JZB170" s="10"/>
      <c r="JZC170" s="10"/>
      <c r="JZD170" s="10"/>
      <c r="JZE170" s="10"/>
      <c r="JZF170" s="10"/>
      <c r="JZG170" s="10"/>
      <c r="JZH170" s="10"/>
      <c r="JZI170" s="10"/>
      <c r="JZJ170" s="10"/>
      <c r="JZK170" s="10"/>
      <c r="JZL170" s="10"/>
      <c r="JZM170" s="10"/>
      <c r="JZN170" s="10"/>
      <c r="JZO170" s="10"/>
      <c r="JZP170" s="10"/>
      <c r="JZQ170" s="10"/>
      <c r="JZR170" s="10"/>
      <c r="JZS170" s="10"/>
      <c r="JZT170" s="10"/>
      <c r="JZU170" s="10"/>
      <c r="JZV170" s="10"/>
      <c r="JZW170" s="10"/>
      <c r="JZX170" s="10"/>
      <c r="JZY170" s="10"/>
      <c r="JZZ170" s="10"/>
      <c r="KAA170" s="10"/>
      <c r="KAB170" s="10"/>
      <c r="KAC170" s="10"/>
      <c r="KAD170" s="10"/>
      <c r="KAE170" s="10"/>
      <c r="KAF170" s="10"/>
      <c r="KAG170" s="10"/>
      <c r="KAH170" s="10"/>
      <c r="KAI170" s="10"/>
      <c r="KAJ170" s="10"/>
      <c r="KAK170" s="10"/>
      <c r="KAL170" s="10"/>
      <c r="KAM170" s="10"/>
      <c r="KAN170" s="10"/>
      <c r="KAO170" s="10"/>
      <c r="KAP170" s="10"/>
      <c r="KAQ170" s="10"/>
      <c r="KAR170" s="10"/>
      <c r="KAS170" s="10"/>
      <c r="KAT170" s="10"/>
      <c r="KAU170" s="10"/>
      <c r="KAV170" s="10"/>
      <c r="KAW170" s="10"/>
      <c r="KAX170" s="10"/>
      <c r="KAY170" s="10"/>
      <c r="KAZ170" s="10"/>
      <c r="KBA170" s="10"/>
      <c r="KBB170" s="10"/>
      <c r="KBC170" s="10"/>
      <c r="KBD170" s="10"/>
      <c r="KBE170" s="10"/>
      <c r="KBF170" s="10"/>
      <c r="KBG170" s="10"/>
      <c r="KBH170" s="10"/>
      <c r="KBI170" s="10"/>
      <c r="KBJ170" s="10"/>
      <c r="KBK170" s="10"/>
      <c r="KBL170" s="10"/>
      <c r="KBM170" s="10"/>
      <c r="KBN170" s="10"/>
      <c r="KBO170" s="10"/>
      <c r="KBP170" s="10"/>
      <c r="KBQ170" s="10"/>
      <c r="KBR170" s="10"/>
      <c r="KBS170" s="10"/>
      <c r="KBT170" s="10"/>
      <c r="KBU170" s="10"/>
      <c r="KBV170" s="10"/>
      <c r="KBW170" s="10"/>
      <c r="KBX170" s="10"/>
      <c r="KBY170" s="10"/>
      <c r="KBZ170" s="10"/>
      <c r="KCA170" s="10"/>
      <c r="KCB170" s="10"/>
      <c r="KCC170" s="10"/>
      <c r="KCD170" s="10"/>
      <c r="KCE170" s="10"/>
      <c r="KCF170" s="10"/>
      <c r="KCG170" s="10"/>
      <c r="KCH170" s="10"/>
      <c r="KCI170" s="10"/>
      <c r="KCJ170" s="10"/>
      <c r="KCK170" s="10"/>
      <c r="KCL170" s="10"/>
      <c r="KCM170" s="10"/>
      <c r="KCN170" s="10"/>
      <c r="KCO170" s="10"/>
      <c r="KCP170" s="10"/>
      <c r="KCQ170" s="10"/>
      <c r="KCR170" s="10"/>
      <c r="KCS170" s="10"/>
      <c r="KCT170" s="10"/>
      <c r="KCU170" s="10"/>
      <c r="KCV170" s="10"/>
      <c r="KCW170" s="10"/>
      <c r="KCX170" s="10"/>
      <c r="KCY170" s="10"/>
      <c r="KCZ170" s="10"/>
      <c r="KDA170" s="10"/>
      <c r="KDB170" s="10"/>
      <c r="KDC170" s="10"/>
      <c r="KDD170" s="10"/>
      <c r="KDE170" s="10"/>
      <c r="KDF170" s="10"/>
      <c r="KDG170" s="10"/>
      <c r="KDH170" s="10"/>
      <c r="KDI170" s="10"/>
      <c r="KDJ170" s="10"/>
      <c r="KDK170" s="10"/>
      <c r="KDL170" s="10"/>
      <c r="KDM170" s="10"/>
      <c r="KDN170" s="10"/>
      <c r="KDO170" s="10"/>
      <c r="KDP170" s="10"/>
      <c r="KDQ170" s="10"/>
      <c r="KDR170" s="10"/>
      <c r="KDS170" s="10"/>
      <c r="KDT170" s="10"/>
      <c r="KDU170" s="10"/>
      <c r="KDV170" s="10"/>
      <c r="KDW170" s="10"/>
      <c r="KDX170" s="10"/>
      <c r="KDY170" s="10"/>
      <c r="KDZ170" s="10"/>
      <c r="KEA170" s="10"/>
      <c r="KEB170" s="10"/>
      <c r="KEC170" s="10"/>
      <c r="KED170" s="10"/>
      <c r="KEE170" s="10"/>
      <c r="KEF170" s="10"/>
      <c r="KEG170" s="10"/>
      <c r="KEH170" s="10"/>
      <c r="KEI170" s="10"/>
      <c r="KEJ170" s="10"/>
      <c r="KEK170" s="10"/>
      <c r="KEL170" s="10"/>
      <c r="KEM170" s="10"/>
      <c r="KEN170" s="10"/>
      <c r="KEO170" s="10"/>
      <c r="KEP170" s="10"/>
      <c r="KEQ170" s="10"/>
      <c r="KER170" s="10"/>
      <c r="KES170" s="10"/>
      <c r="KET170" s="10"/>
      <c r="KEU170" s="10"/>
      <c r="KEV170" s="10"/>
      <c r="KEW170" s="10"/>
      <c r="KEX170" s="10"/>
      <c r="KEY170" s="10"/>
      <c r="KEZ170" s="10"/>
      <c r="KFA170" s="10"/>
      <c r="KFB170" s="10"/>
      <c r="KFC170" s="10"/>
      <c r="KFD170" s="10"/>
      <c r="KFE170" s="10"/>
      <c r="KFF170" s="10"/>
      <c r="KFG170" s="10"/>
      <c r="KFH170" s="10"/>
      <c r="KFI170" s="10"/>
      <c r="KFJ170" s="10"/>
      <c r="KFK170" s="10"/>
      <c r="KFL170" s="10"/>
      <c r="KFM170" s="10"/>
      <c r="KFN170" s="10"/>
      <c r="KFO170" s="10"/>
      <c r="KFP170" s="10"/>
      <c r="KFQ170" s="10"/>
      <c r="KFR170" s="10"/>
      <c r="KFS170" s="10"/>
      <c r="KFT170" s="10"/>
      <c r="KFU170" s="10"/>
      <c r="KFV170" s="10"/>
      <c r="KFW170" s="10"/>
      <c r="KFX170" s="10"/>
      <c r="KFY170" s="10"/>
      <c r="KFZ170" s="10"/>
      <c r="KGA170" s="10"/>
      <c r="KGB170" s="10"/>
      <c r="KGC170" s="10"/>
      <c r="KGD170" s="10"/>
      <c r="KGE170" s="10"/>
      <c r="KGF170" s="10"/>
      <c r="KGG170" s="10"/>
      <c r="KGH170" s="10"/>
      <c r="KGI170" s="10"/>
      <c r="KGJ170" s="10"/>
      <c r="KGK170" s="10"/>
      <c r="KGL170" s="10"/>
      <c r="KGM170" s="10"/>
      <c r="KGN170" s="10"/>
      <c r="KGO170" s="10"/>
      <c r="KGP170" s="10"/>
      <c r="KGQ170" s="10"/>
      <c r="KGR170" s="10"/>
      <c r="KGS170" s="10"/>
      <c r="KGT170" s="10"/>
      <c r="KGU170" s="10"/>
      <c r="KGV170" s="10"/>
      <c r="KGW170" s="10"/>
      <c r="KGX170" s="10"/>
      <c r="KGY170" s="10"/>
      <c r="KGZ170" s="10"/>
      <c r="KHA170" s="10"/>
      <c r="KHB170" s="10"/>
      <c r="KHC170" s="10"/>
      <c r="KHD170" s="10"/>
      <c r="KHE170" s="10"/>
      <c r="KHF170" s="10"/>
      <c r="KHG170" s="10"/>
      <c r="KHH170" s="10"/>
      <c r="KHI170" s="10"/>
      <c r="KHJ170" s="10"/>
      <c r="KHK170" s="10"/>
      <c r="KHL170" s="10"/>
      <c r="KHM170" s="10"/>
      <c r="KHN170" s="10"/>
      <c r="KHO170" s="10"/>
      <c r="KHP170" s="10"/>
      <c r="KHQ170" s="10"/>
      <c r="KHR170" s="10"/>
      <c r="KHS170" s="10"/>
      <c r="KHT170" s="10"/>
      <c r="KHU170" s="10"/>
      <c r="KHV170" s="10"/>
      <c r="KHW170" s="10"/>
      <c r="KHX170" s="10"/>
      <c r="KHY170" s="10"/>
      <c r="KHZ170" s="10"/>
      <c r="KIA170" s="10"/>
      <c r="KIB170" s="10"/>
      <c r="KIC170" s="10"/>
      <c r="KID170" s="10"/>
      <c r="KIE170" s="10"/>
      <c r="KIF170" s="10"/>
      <c r="KIG170" s="10"/>
      <c r="KIH170" s="10"/>
      <c r="KII170" s="10"/>
      <c r="KIJ170" s="10"/>
      <c r="KIK170" s="10"/>
      <c r="KIL170" s="10"/>
      <c r="KIM170" s="10"/>
      <c r="KIN170" s="10"/>
      <c r="KIO170" s="10"/>
      <c r="KIP170" s="10"/>
      <c r="KIQ170" s="10"/>
      <c r="KIR170" s="10"/>
      <c r="KIS170" s="10"/>
      <c r="KIT170" s="10"/>
      <c r="KIU170" s="10"/>
      <c r="KIV170" s="10"/>
      <c r="KIW170" s="10"/>
      <c r="KIX170" s="10"/>
      <c r="KIY170" s="10"/>
      <c r="KIZ170" s="10"/>
      <c r="KJA170" s="10"/>
      <c r="KJB170" s="10"/>
      <c r="KJC170" s="10"/>
      <c r="KJD170" s="10"/>
      <c r="KJE170" s="10"/>
      <c r="KJF170" s="10"/>
      <c r="KJG170" s="10"/>
      <c r="KJH170" s="10"/>
      <c r="KJI170" s="10"/>
      <c r="KJJ170" s="10"/>
      <c r="KJK170" s="10"/>
      <c r="KJL170" s="10"/>
      <c r="KJM170" s="10"/>
      <c r="KJN170" s="10"/>
      <c r="KJO170" s="10"/>
      <c r="KJP170" s="10"/>
      <c r="KJQ170" s="10"/>
      <c r="KJR170" s="10"/>
      <c r="KJS170" s="10"/>
      <c r="KJT170" s="10"/>
      <c r="KJU170" s="10"/>
      <c r="KJV170" s="10"/>
      <c r="KJW170" s="10"/>
      <c r="KJX170" s="10"/>
      <c r="KJY170" s="10"/>
      <c r="KJZ170" s="10"/>
      <c r="KKA170" s="10"/>
      <c r="KKB170" s="10"/>
      <c r="KKC170" s="10"/>
      <c r="KKD170" s="10"/>
      <c r="KKE170" s="10"/>
      <c r="KKF170" s="10"/>
      <c r="KKG170" s="10"/>
      <c r="KKH170" s="10"/>
      <c r="KKI170" s="10"/>
      <c r="KKJ170" s="10"/>
      <c r="KKK170" s="10"/>
      <c r="KKL170" s="10"/>
      <c r="KKM170" s="10"/>
      <c r="KKN170" s="10"/>
      <c r="KKO170" s="10"/>
      <c r="KKP170" s="10"/>
      <c r="KKQ170" s="10"/>
      <c r="KKR170" s="10"/>
      <c r="KKS170" s="10"/>
      <c r="KKT170" s="10"/>
      <c r="KKU170" s="10"/>
      <c r="KKV170" s="10"/>
      <c r="KKW170" s="10"/>
      <c r="KKX170" s="10"/>
      <c r="KKY170" s="10"/>
      <c r="KKZ170" s="10"/>
      <c r="KLA170" s="10"/>
      <c r="KLB170" s="10"/>
      <c r="KLC170" s="10"/>
      <c r="KLD170" s="10"/>
      <c r="KLE170" s="10"/>
      <c r="KLF170" s="10"/>
      <c r="KLG170" s="10"/>
      <c r="KLH170" s="10"/>
      <c r="KLI170" s="10"/>
      <c r="KLJ170" s="10"/>
      <c r="KLK170" s="10"/>
      <c r="KLL170" s="10"/>
      <c r="KLM170" s="10"/>
      <c r="KLN170" s="10"/>
      <c r="KLO170" s="10"/>
      <c r="KLP170" s="10"/>
      <c r="KLQ170" s="10"/>
      <c r="KLR170" s="10"/>
      <c r="KLS170" s="10"/>
      <c r="KLT170" s="10"/>
      <c r="KLU170" s="10"/>
      <c r="KLV170" s="10"/>
      <c r="KLW170" s="10"/>
      <c r="KLX170" s="10"/>
      <c r="KLY170" s="10"/>
      <c r="KLZ170" s="10"/>
      <c r="KMA170" s="10"/>
      <c r="KMB170" s="10"/>
      <c r="KMC170" s="10"/>
      <c r="KMD170" s="10"/>
      <c r="KME170" s="10"/>
      <c r="KMF170" s="10"/>
      <c r="KMG170" s="10"/>
      <c r="KMH170" s="10"/>
      <c r="KMI170" s="10"/>
      <c r="KMJ170" s="10"/>
      <c r="KMK170" s="10"/>
      <c r="KML170" s="10"/>
      <c r="KMM170" s="10"/>
      <c r="KMN170" s="10"/>
      <c r="KMO170" s="10"/>
      <c r="KMP170" s="10"/>
      <c r="KMQ170" s="10"/>
      <c r="KMR170" s="10"/>
      <c r="KMS170" s="10"/>
      <c r="KMT170" s="10"/>
      <c r="KMU170" s="10"/>
      <c r="KMV170" s="10"/>
      <c r="KMW170" s="10"/>
      <c r="KMX170" s="10"/>
      <c r="KMY170" s="10"/>
      <c r="KMZ170" s="10"/>
      <c r="KNA170" s="10"/>
      <c r="KNB170" s="10"/>
      <c r="KNC170" s="10"/>
      <c r="KND170" s="10"/>
      <c r="KNE170" s="10"/>
      <c r="KNF170" s="10"/>
      <c r="KNG170" s="10"/>
      <c r="KNH170" s="10"/>
      <c r="KNI170" s="10"/>
      <c r="KNJ170" s="10"/>
      <c r="KNK170" s="10"/>
      <c r="KNL170" s="10"/>
      <c r="KNM170" s="10"/>
      <c r="KNN170" s="10"/>
      <c r="KNO170" s="10"/>
      <c r="KNP170" s="10"/>
      <c r="KNQ170" s="10"/>
      <c r="KNR170" s="10"/>
      <c r="KNS170" s="10"/>
      <c r="KNT170" s="10"/>
      <c r="KNU170" s="10"/>
      <c r="KNV170" s="10"/>
      <c r="KNW170" s="10"/>
      <c r="KNX170" s="10"/>
      <c r="KNY170" s="10"/>
      <c r="KNZ170" s="10"/>
      <c r="KOA170" s="10"/>
      <c r="KOB170" s="10"/>
      <c r="KOC170" s="10"/>
      <c r="KOD170" s="10"/>
      <c r="KOE170" s="10"/>
      <c r="KOF170" s="10"/>
      <c r="KOG170" s="10"/>
      <c r="KOH170" s="10"/>
      <c r="KOI170" s="10"/>
      <c r="KOJ170" s="10"/>
      <c r="KOK170" s="10"/>
      <c r="KOL170" s="10"/>
      <c r="KOM170" s="10"/>
      <c r="KON170" s="10"/>
      <c r="KOO170" s="10"/>
      <c r="KOP170" s="10"/>
      <c r="KOQ170" s="10"/>
      <c r="KOR170" s="10"/>
      <c r="KOS170" s="10"/>
      <c r="KOT170" s="10"/>
      <c r="KOU170" s="10"/>
      <c r="KOV170" s="10"/>
      <c r="KOW170" s="10"/>
      <c r="KOX170" s="10"/>
      <c r="KOY170" s="10"/>
      <c r="KOZ170" s="10"/>
      <c r="KPA170" s="10"/>
      <c r="KPB170" s="10"/>
      <c r="KPC170" s="10"/>
      <c r="KPD170" s="10"/>
      <c r="KPE170" s="10"/>
      <c r="KPF170" s="10"/>
      <c r="KPG170" s="10"/>
      <c r="KPH170" s="10"/>
      <c r="KPI170" s="10"/>
      <c r="KPJ170" s="10"/>
      <c r="KPK170" s="10"/>
      <c r="KPL170" s="10"/>
      <c r="KPM170" s="10"/>
      <c r="KPN170" s="10"/>
      <c r="KPO170" s="10"/>
      <c r="KPP170" s="10"/>
      <c r="KPQ170" s="10"/>
      <c r="KPR170" s="10"/>
      <c r="KPS170" s="10"/>
      <c r="KPT170" s="10"/>
      <c r="KPU170" s="10"/>
      <c r="KPV170" s="10"/>
      <c r="KPW170" s="10"/>
      <c r="KPX170" s="10"/>
      <c r="KPY170" s="10"/>
      <c r="KPZ170" s="10"/>
      <c r="KQA170" s="10"/>
      <c r="KQB170" s="10"/>
      <c r="KQC170" s="10"/>
      <c r="KQD170" s="10"/>
      <c r="KQE170" s="10"/>
      <c r="KQF170" s="10"/>
      <c r="KQG170" s="10"/>
      <c r="KQH170" s="10"/>
      <c r="KQI170" s="10"/>
      <c r="KQJ170" s="10"/>
      <c r="KQK170" s="10"/>
      <c r="KQL170" s="10"/>
      <c r="KQM170" s="10"/>
      <c r="KQN170" s="10"/>
      <c r="KQO170" s="10"/>
      <c r="KQP170" s="10"/>
      <c r="KQQ170" s="10"/>
      <c r="KQR170" s="10"/>
      <c r="KQS170" s="10"/>
      <c r="KQT170" s="10"/>
      <c r="KQU170" s="10"/>
      <c r="KQV170" s="10"/>
      <c r="KQW170" s="10"/>
      <c r="KQX170" s="10"/>
      <c r="KQY170" s="10"/>
      <c r="KQZ170" s="10"/>
      <c r="KRA170" s="10"/>
      <c r="KRB170" s="10"/>
      <c r="KRC170" s="10"/>
      <c r="KRD170" s="10"/>
      <c r="KRE170" s="10"/>
      <c r="KRF170" s="10"/>
      <c r="KRG170" s="10"/>
      <c r="KRH170" s="10"/>
      <c r="KRI170" s="10"/>
      <c r="KRJ170" s="10"/>
      <c r="KRK170" s="10"/>
      <c r="KRL170" s="10"/>
      <c r="KRM170" s="10"/>
      <c r="KRN170" s="10"/>
      <c r="KRO170" s="10"/>
      <c r="KRP170" s="10"/>
      <c r="KRQ170" s="10"/>
      <c r="KRR170" s="10"/>
      <c r="KRS170" s="10"/>
      <c r="KRT170" s="10"/>
      <c r="KRU170" s="10"/>
      <c r="KRV170" s="10"/>
      <c r="KRW170" s="10"/>
      <c r="KRX170" s="10"/>
      <c r="KRY170" s="10"/>
      <c r="KRZ170" s="10"/>
      <c r="KSA170" s="10"/>
      <c r="KSB170" s="10"/>
      <c r="KSC170" s="10"/>
      <c r="KSD170" s="10"/>
      <c r="KSE170" s="10"/>
      <c r="KSF170" s="10"/>
      <c r="KSG170" s="10"/>
      <c r="KSH170" s="10"/>
      <c r="KSI170" s="10"/>
      <c r="KSJ170" s="10"/>
      <c r="KSK170" s="10"/>
      <c r="KSL170" s="10"/>
      <c r="KSM170" s="10"/>
      <c r="KSN170" s="10"/>
      <c r="KSO170" s="10"/>
      <c r="KSP170" s="10"/>
      <c r="KSQ170" s="10"/>
      <c r="KSR170" s="10"/>
      <c r="KSS170" s="10"/>
      <c r="KST170" s="10"/>
      <c r="KSU170" s="10"/>
      <c r="KSV170" s="10"/>
      <c r="KSW170" s="10"/>
      <c r="KSX170" s="10"/>
      <c r="KSY170" s="10"/>
      <c r="KSZ170" s="10"/>
      <c r="KTA170" s="10"/>
      <c r="KTB170" s="10"/>
      <c r="KTC170" s="10"/>
      <c r="KTD170" s="10"/>
      <c r="KTE170" s="10"/>
      <c r="KTF170" s="10"/>
      <c r="KTG170" s="10"/>
      <c r="KTH170" s="10"/>
      <c r="KTI170" s="10"/>
      <c r="KTJ170" s="10"/>
      <c r="KTK170" s="10"/>
      <c r="KTL170" s="10"/>
      <c r="KTM170" s="10"/>
      <c r="KTN170" s="10"/>
      <c r="KTO170" s="10"/>
      <c r="KTP170" s="10"/>
      <c r="KTQ170" s="10"/>
      <c r="KTR170" s="10"/>
      <c r="KTS170" s="10"/>
      <c r="KTT170" s="10"/>
      <c r="KTU170" s="10"/>
      <c r="KTV170" s="10"/>
      <c r="KTW170" s="10"/>
      <c r="KTX170" s="10"/>
      <c r="KTY170" s="10"/>
      <c r="KTZ170" s="10"/>
      <c r="KUA170" s="10"/>
      <c r="KUB170" s="10"/>
      <c r="KUC170" s="10"/>
      <c r="KUD170" s="10"/>
      <c r="KUE170" s="10"/>
      <c r="KUF170" s="10"/>
      <c r="KUG170" s="10"/>
      <c r="KUH170" s="10"/>
      <c r="KUI170" s="10"/>
      <c r="KUJ170" s="10"/>
      <c r="KUK170" s="10"/>
      <c r="KUL170" s="10"/>
      <c r="KUM170" s="10"/>
      <c r="KUN170" s="10"/>
      <c r="KUO170" s="10"/>
      <c r="KUP170" s="10"/>
      <c r="KUQ170" s="10"/>
      <c r="KUR170" s="10"/>
      <c r="KUS170" s="10"/>
      <c r="KUT170" s="10"/>
      <c r="KUU170" s="10"/>
      <c r="KUV170" s="10"/>
      <c r="KUW170" s="10"/>
      <c r="KUX170" s="10"/>
      <c r="KUY170" s="10"/>
      <c r="KUZ170" s="10"/>
      <c r="KVA170" s="10"/>
      <c r="KVB170" s="10"/>
      <c r="KVC170" s="10"/>
      <c r="KVD170" s="10"/>
      <c r="KVE170" s="10"/>
      <c r="KVF170" s="10"/>
      <c r="KVG170" s="10"/>
      <c r="KVH170" s="10"/>
      <c r="KVI170" s="10"/>
      <c r="KVJ170" s="10"/>
      <c r="KVK170" s="10"/>
      <c r="KVL170" s="10"/>
      <c r="KVM170" s="10"/>
      <c r="KVN170" s="10"/>
      <c r="KVO170" s="10"/>
      <c r="KVP170" s="10"/>
      <c r="KVQ170" s="10"/>
      <c r="KVR170" s="10"/>
      <c r="KVS170" s="10"/>
      <c r="KVT170" s="10"/>
      <c r="KVU170" s="10"/>
      <c r="KVV170" s="10"/>
      <c r="KVW170" s="10"/>
      <c r="KVX170" s="10"/>
      <c r="KVY170" s="10"/>
      <c r="KVZ170" s="10"/>
      <c r="KWA170" s="10"/>
      <c r="KWB170" s="10"/>
      <c r="KWC170" s="10"/>
      <c r="KWD170" s="10"/>
      <c r="KWE170" s="10"/>
      <c r="KWF170" s="10"/>
      <c r="KWG170" s="10"/>
      <c r="KWH170" s="10"/>
      <c r="KWI170" s="10"/>
      <c r="KWJ170" s="10"/>
      <c r="KWK170" s="10"/>
      <c r="KWL170" s="10"/>
      <c r="KWM170" s="10"/>
      <c r="KWN170" s="10"/>
      <c r="KWO170" s="10"/>
      <c r="KWP170" s="10"/>
      <c r="KWQ170" s="10"/>
      <c r="KWR170" s="10"/>
      <c r="KWS170" s="10"/>
      <c r="KWT170" s="10"/>
      <c r="KWU170" s="10"/>
      <c r="KWV170" s="10"/>
      <c r="KWW170" s="10"/>
      <c r="KWX170" s="10"/>
      <c r="KWY170" s="10"/>
      <c r="KWZ170" s="10"/>
      <c r="KXA170" s="10"/>
      <c r="KXB170" s="10"/>
      <c r="KXC170" s="10"/>
      <c r="KXD170" s="10"/>
      <c r="KXE170" s="10"/>
      <c r="KXF170" s="10"/>
      <c r="KXG170" s="10"/>
      <c r="KXH170" s="10"/>
      <c r="KXI170" s="10"/>
      <c r="KXJ170" s="10"/>
      <c r="KXK170" s="10"/>
      <c r="KXL170" s="10"/>
      <c r="KXM170" s="10"/>
      <c r="KXN170" s="10"/>
      <c r="KXO170" s="10"/>
      <c r="KXP170" s="10"/>
      <c r="KXQ170" s="10"/>
      <c r="KXR170" s="10"/>
      <c r="KXS170" s="10"/>
      <c r="KXT170" s="10"/>
      <c r="KXU170" s="10"/>
      <c r="KXV170" s="10"/>
      <c r="KXW170" s="10"/>
      <c r="KXX170" s="10"/>
      <c r="KXY170" s="10"/>
      <c r="KXZ170" s="10"/>
      <c r="KYA170" s="10"/>
      <c r="KYB170" s="10"/>
      <c r="KYC170" s="10"/>
      <c r="KYD170" s="10"/>
      <c r="KYE170" s="10"/>
      <c r="KYF170" s="10"/>
      <c r="KYG170" s="10"/>
      <c r="KYH170" s="10"/>
      <c r="KYI170" s="10"/>
      <c r="KYJ170" s="10"/>
      <c r="KYK170" s="10"/>
      <c r="KYL170" s="10"/>
      <c r="KYM170" s="10"/>
      <c r="KYN170" s="10"/>
      <c r="KYO170" s="10"/>
      <c r="KYP170" s="10"/>
      <c r="KYQ170" s="10"/>
      <c r="KYR170" s="10"/>
      <c r="KYS170" s="10"/>
      <c r="KYT170" s="10"/>
      <c r="KYU170" s="10"/>
      <c r="KYV170" s="10"/>
      <c r="KYW170" s="10"/>
      <c r="KYX170" s="10"/>
      <c r="KYY170" s="10"/>
      <c r="KYZ170" s="10"/>
      <c r="KZA170" s="10"/>
      <c r="KZB170" s="10"/>
      <c r="KZC170" s="10"/>
      <c r="KZD170" s="10"/>
      <c r="KZE170" s="10"/>
      <c r="KZF170" s="10"/>
      <c r="KZG170" s="10"/>
      <c r="KZH170" s="10"/>
      <c r="KZI170" s="10"/>
      <c r="KZJ170" s="10"/>
      <c r="KZK170" s="10"/>
      <c r="KZL170" s="10"/>
      <c r="KZM170" s="10"/>
      <c r="KZN170" s="10"/>
      <c r="KZO170" s="10"/>
      <c r="KZP170" s="10"/>
      <c r="KZQ170" s="10"/>
      <c r="KZR170" s="10"/>
      <c r="KZS170" s="10"/>
      <c r="KZT170" s="10"/>
      <c r="KZU170" s="10"/>
      <c r="KZV170" s="10"/>
      <c r="KZW170" s="10"/>
      <c r="KZX170" s="10"/>
      <c r="KZY170" s="10"/>
      <c r="KZZ170" s="10"/>
      <c r="LAA170" s="10"/>
      <c r="LAB170" s="10"/>
      <c r="LAC170" s="10"/>
      <c r="LAD170" s="10"/>
      <c r="LAE170" s="10"/>
      <c r="LAF170" s="10"/>
      <c r="LAG170" s="10"/>
      <c r="LAH170" s="10"/>
      <c r="LAI170" s="10"/>
      <c r="LAJ170" s="10"/>
      <c r="LAK170" s="10"/>
      <c r="LAL170" s="10"/>
      <c r="LAM170" s="10"/>
      <c r="LAN170" s="10"/>
      <c r="LAO170" s="10"/>
      <c r="LAP170" s="10"/>
      <c r="LAQ170" s="10"/>
      <c r="LAR170" s="10"/>
      <c r="LAS170" s="10"/>
      <c r="LAT170" s="10"/>
      <c r="LAU170" s="10"/>
      <c r="LAV170" s="10"/>
      <c r="LAW170" s="10"/>
      <c r="LAX170" s="10"/>
      <c r="LAY170" s="10"/>
      <c r="LAZ170" s="10"/>
      <c r="LBA170" s="10"/>
      <c r="LBB170" s="10"/>
      <c r="LBC170" s="10"/>
      <c r="LBD170" s="10"/>
      <c r="LBE170" s="10"/>
      <c r="LBF170" s="10"/>
      <c r="LBG170" s="10"/>
      <c r="LBH170" s="10"/>
      <c r="LBI170" s="10"/>
      <c r="LBJ170" s="10"/>
      <c r="LBK170" s="10"/>
      <c r="LBL170" s="10"/>
      <c r="LBM170" s="10"/>
      <c r="LBN170" s="10"/>
      <c r="LBO170" s="10"/>
      <c r="LBP170" s="10"/>
      <c r="LBQ170" s="10"/>
      <c r="LBR170" s="10"/>
      <c r="LBS170" s="10"/>
      <c r="LBT170" s="10"/>
      <c r="LBU170" s="10"/>
      <c r="LBV170" s="10"/>
      <c r="LBW170" s="10"/>
      <c r="LBX170" s="10"/>
      <c r="LBY170" s="10"/>
      <c r="LBZ170" s="10"/>
      <c r="LCA170" s="10"/>
      <c r="LCB170" s="10"/>
      <c r="LCC170" s="10"/>
      <c r="LCD170" s="10"/>
      <c r="LCE170" s="10"/>
      <c r="LCF170" s="10"/>
      <c r="LCG170" s="10"/>
      <c r="LCH170" s="10"/>
      <c r="LCI170" s="10"/>
      <c r="LCJ170" s="10"/>
      <c r="LCK170" s="10"/>
      <c r="LCL170" s="10"/>
      <c r="LCM170" s="10"/>
      <c r="LCN170" s="10"/>
      <c r="LCO170" s="10"/>
      <c r="LCP170" s="10"/>
      <c r="LCQ170" s="10"/>
      <c r="LCR170" s="10"/>
      <c r="LCS170" s="10"/>
      <c r="LCT170" s="10"/>
      <c r="LCU170" s="10"/>
      <c r="LCV170" s="10"/>
      <c r="LCW170" s="10"/>
      <c r="LCX170" s="10"/>
      <c r="LCY170" s="10"/>
      <c r="LCZ170" s="10"/>
      <c r="LDA170" s="10"/>
      <c r="LDB170" s="10"/>
      <c r="LDC170" s="10"/>
      <c r="LDD170" s="10"/>
      <c r="LDE170" s="10"/>
      <c r="LDF170" s="10"/>
      <c r="LDG170" s="10"/>
      <c r="LDH170" s="10"/>
      <c r="LDI170" s="10"/>
      <c r="LDJ170" s="10"/>
      <c r="LDK170" s="10"/>
      <c r="LDL170" s="10"/>
      <c r="LDM170" s="10"/>
      <c r="LDN170" s="10"/>
      <c r="LDO170" s="10"/>
      <c r="LDP170" s="10"/>
      <c r="LDQ170" s="10"/>
      <c r="LDR170" s="10"/>
      <c r="LDS170" s="10"/>
      <c r="LDT170" s="10"/>
      <c r="LDU170" s="10"/>
      <c r="LDV170" s="10"/>
      <c r="LDW170" s="10"/>
      <c r="LDX170" s="10"/>
      <c r="LDY170" s="10"/>
      <c r="LDZ170" s="10"/>
      <c r="LEA170" s="10"/>
      <c r="LEB170" s="10"/>
      <c r="LEC170" s="10"/>
      <c r="LED170" s="10"/>
      <c r="LEE170" s="10"/>
      <c r="LEF170" s="10"/>
      <c r="LEG170" s="10"/>
      <c r="LEH170" s="10"/>
      <c r="LEI170" s="10"/>
      <c r="LEJ170" s="10"/>
      <c r="LEK170" s="10"/>
      <c r="LEL170" s="10"/>
      <c r="LEM170" s="10"/>
      <c r="LEN170" s="10"/>
      <c r="LEO170" s="10"/>
      <c r="LEP170" s="10"/>
      <c r="LEQ170" s="10"/>
      <c r="LER170" s="10"/>
      <c r="LES170" s="10"/>
      <c r="LET170" s="10"/>
      <c r="LEU170" s="10"/>
      <c r="LEV170" s="10"/>
      <c r="LEW170" s="10"/>
      <c r="LEX170" s="10"/>
      <c r="LEY170" s="10"/>
      <c r="LEZ170" s="10"/>
      <c r="LFA170" s="10"/>
      <c r="LFB170" s="10"/>
      <c r="LFC170" s="10"/>
      <c r="LFD170" s="10"/>
      <c r="LFE170" s="10"/>
      <c r="LFF170" s="10"/>
      <c r="LFG170" s="10"/>
      <c r="LFH170" s="10"/>
      <c r="LFI170" s="10"/>
      <c r="LFJ170" s="10"/>
      <c r="LFK170" s="10"/>
      <c r="LFL170" s="10"/>
      <c r="LFM170" s="10"/>
      <c r="LFN170" s="10"/>
      <c r="LFO170" s="10"/>
      <c r="LFP170" s="10"/>
      <c r="LFQ170" s="10"/>
      <c r="LFR170" s="10"/>
      <c r="LFS170" s="10"/>
      <c r="LFT170" s="10"/>
      <c r="LFU170" s="10"/>
      <c r="LFV170" s="10"/>
      <c r="LFW170" s="10"/>
      <c r="LFX170" s="10"/>
      <c r="LFY170" s="10"/>
      <c r="LFZ170" s="10"/>
      <c r="LGA170" s="10"/>
      <c r="LGB170" s="10"/>
      <c r="LGC170" s="10"/>
      <c r="LGD170" s="10"/>
      <c r="LGE170" s="10"/>
      <c r="LGF170" s="10"/>
      <c r="LGG170" s="10"/>
      <c r="LGH170" s="10"/>
      <c r="LGI170" s="10"/>
      <c r="LGJ170" s="10"/>
      <c r="LGK170" s="10"/>
      <c r="LGL170" s="10"/>
      <c r="LGM170" s="10"/>
      <c r="LGN170" s="10"/>
      <c r="LGO170" s="10"/>
      <c r="LGP170" s="10"/>
      <c r="LGQ170" s="10"/>
      <c r="LGR170" s="10"/>
      <c r="LGS170" s="10"/>
      <c r="LGT170" s="10"/>
      <c r="LGU170" s="10"/>
      <c r="LGV170" s="10"/>
      <c r="LGW170" s="10"/>
      <c r="LGX170" s="10"/>
      <c r="LGY170" s="10"/>
      <c r="LGZ170" s="10"/>
      <c r="LHA170" s="10"/>
      <c r="LHB170" s="10"/>
      <c r="LHC170" s="10"/>
      <c r="LHD170" s="10"/>
      <c r="LHE170" s="10"/>
      <c r="LHF170" s="10"/>
      <c r="LHG170" s="10"/>
      <c r="LHH170" s="10"/>
      <c r="LHI170" s="10"/>
      <c r="LHJ170" s="10"/>
      <c r="LHK170" s="10"/>
      <c r="LHL170" s="10"/>
      <c r="LHM170" s="10"/>
      <c r="LHN170" s="10"/>
      <c r="LHO170" s="10"/>
      <c r="LHP170" s="10"/>
      <c r="LHQ170" s="10"/>
      <c r="LHR170" s="10"/>
      <c r="LHS170" s="10"/>
      <c r="LHT170" s="10"/>
      <c r="LHU170" s="10"/>
      <c r="LHV170" s="10"/>
      <c r="LHW170" s="10"/>
      <c r="LHX170" s="10"/>
      <c r="LHY170" s="10"/>
      <c r="LHZ170" s="10"/>
      <c r="LIA170" s="10"/>
      <c r="LIB170" s="10"/>
      <c r="LIC170" s="10"/>
      <c r="LID170" s="10"/>
      <c r="LIE170" s="10"/>
      <c r="LIF170" s="10"/>
      <c r="LIG170" s="10"/>
      <c r="LIH170" s="10"/>
      <c r="LII170" s="10"/>
      <c r="LIJ170" s="10"/>
      <c r="LIK170" s="10"/>
      <c r="LIL170" s="10"/>
      <c r="LIM170" s="10"/>
      <c r="LIN170" s="10"/>
      <c r="LIO170" s="10"/>
      <c r="LIP170" s="10"/>
      <c r="LIQ170" s="10"/>
      <c r="LIR170" s="10"/>
      <c r="LIS170" s="10"/>
      <c r="LIT170" s="10"/>
      <c r="LIU170" s="10"/>
      <c r="LIV170" s="10"/>
      <c r="LIW170" s="10"/>
      <c r="LIX170" s="10"/>
      <c r="LIY170" s="10"/>
      <c r="LIZ170" s="10"/>
      <c r="LJA170" s="10"/>
      <c r="LJB170" s="10"/>
      <c r="LJC170" s="10"/>
      <c r="LJD170" s="10"/>
      <c r="LJE170" s="10"/>
      <c r="LJF170" s="10"/>
      <c r="LJG170" s="10"/>
      <c r="LJH170" s="10"/>
      <c r="LJI170" s="10"/>
      <c r="LJJ170" s="10"/>
      <c r="LJK170" s="10"/>
      <c r="LJL170" s="10"/>
      <c r="LJM170" s="10"/>
      <c r="LJN170" s="10"/>
      <c r="LJO170" s="10"/>
      <c r="LJP170" s="10"/>
      <c r="LJQ170" s="10"/>
      <c r="LJR170" s="10"/>
      <c r="LJS170" s="10"/>
      <c r="LJT170" s="10"/>
      <c r="LJU170" s="10"/>
      <c r="LJV170" s="10"/>
      <c r="LJW170" s="10"/>
      <c r="LJX170" s="10"/>
      <c r="LJY170" s="10"/>
      <c r="LJZ170" s="10"/>
      <c r="LKA170" s="10"/>
      <c r="LKB170" s="10"/>
      <c r="LKC170" s="10"/>
      <c r="LKD170" s="10"/>
      <c r="LKE170" s="10"/>
      <c r="LKF170" s="10"/>
      <c r="LKG170" s="10"/>
      <c r="LKH170" s="10"/>
      <c r="LKI170" s="10"/>
      <c r="LKJ170" s="10"/>
      <c r="LKK170" s="10"/>
      <c r="LKL170" s="10"/>
      <c r="LKM170" s="10"/>
      <c r="LKN170" s="10"/>
      <c r="LKO170" s="10"/>
      <c r="LKP170" s="10"/>
      <c r="LKQ170" s="10"/>
      <c r="LKR170" s="10"/>
      <c r="LKS170" s="10"/>
      <c r="LKT170" s="10"/>
      <c r="LKU170" s="10"/>
      <c r="LKV170" s="10"/>
      <c r="LKW170" s="10"/>
      <c r="LKX170" s="10"/>
      <c r="LKY170" s="10"/>
      <c r="LKZ170" s="10"/>
      <c r="LLA170" s="10"/>
      <c r="LLB170" s="10"/>
      <c r="LLC170" s="10"/>
      <c r="LLD170" s="10"/>
      <c r="LLE170" s="10"/>
      <c r="LLF170" s="10"/>
      <c r="LLG170" s="10"/>
      <c r="LLH170" s="10"/>
      <c r="LLI170" s="10"/>
      <c r="LLJ170" s="10"/>
      <c r="LLK170" s="10"/>
      <c r="LLL170" s="10"/>
      <c r="LLM170" s="10"/>
      <c r="LLN170" s="10"/>
      <c r="LLO170" s="10"/>
      <c r="LLP170" s="10"/>
      <c r="LLQ170" s="10"/>
      <c r="LLR170" s="10"/>
      <c r="LLS170" s="10"/>
      <c r="LLT170" s="10"/>
      <c r="LLU170" s="10"/>
      <c r="LLV170" s="10"/>
      <c r="LLW170" s="10"/>
      <c r="LLX170" s="10"/>
      <c r="LLY170" s="10"/>
      <c r="LLZ170" s="10"/>
      <c r="LMA170" s="10"/>
      <c r="LMB170" s="10"/>
      <c r="LMC170" s="10"/>
      <c r="LMD170" s="10"/>
      <c r="LME170" s="10"/>
      <c r="LMF170" s="10"/>
      <c r="LMG170" s="10"/>
      <c r="LMH170" s="10"/>
      <c r="LMI170" s="10"/>
      <c r="LMJ170" s="10"/>
      <c r="LMK170" s="10"/>
      <c r="LML170" s="10"/>
      <c r="LMM170" s="10"/>
      <c r="LMN170" s="10"/>
      <c r="LMO170" s="10"/>
      <c r="LMP170" s="10"/>
      <c r="LMQ170" s="10"/>
      <c r="LMR170" s="10"/>
      <c r="LMS170" s="10"/>
      <c r="LMT170" s="10"/>
      <c r="LMU170" s="10"/>
      <c r="LMV170" s="10"/>
      <c r="LMW170" s="10"/>
      <c r="LMX170" s="10"/>
      <c r="LMY170" s="10"/>
      <c r="LMZ170" s="10"/>
      <c r="LNA170" s="10"/>
      <c r="LNB170" s="10"/>
      <c r="LNC170" s="10"/>
      <c r="LND170" s="10"/>
      <c r="LNE170" s="10"/>
      <c r="LNF170" s="10"/>
      <c r="LNG170" s="10"/>
      <c r="LNH170" s="10"/>
      <c r="LNI170" s="10"/>
      <c r="LNJ170" s="10"/>
      <c r="LNK170" s="10"/>
      <c r="LNL170" s="10"/>
      <c r="LNM170" s="10"/>
      <c r="LNN170" s="10"/>
      <c r="LNO170" s="10"/>
      <c r="LNP170" s="10"/>
      <c r="LNQ170" s="10"/>
      <c r="LNR170" s="10"/>
      <c r="LNS170" s="10"/>
      <c r="LNT170" s="10"/>
      <c r="LNU170" s="10"/>
      <c r="LNV170" s="10"/>
      <c r="LNW170" s="10"/>
      <c r="LNX170" s="10"/>
      <c r="LNY170" s="10"/>
      <c r="LNZ170" s="10"/>
      <c r="LOA170" s="10"/>
      <c r="LOB170" s="10"/>
      <c r="LOC170" s="10"/>
      <c r="LOD170" s="10"/>
      <c r="LOE170" s="10"/>
      <c r="LOF170" s="10"/>
      <c r="LOG170" s="10"/>
      <c r="LOH170" s="10"/>
      <c r="LOI170" s="10"/>
      <c r="LOJ170" s="10"/>
      <c r="LOK170" s="10"/>
      <c r="LOL170" s="10"/>
      <c r="LOM170" s="10"/>
      <c r="LON170" s="10"/>
      <c r="LOO170" s="10"/>
      <c r="LOP170" s="10"/>
      <c r="LOQ170" s="10"/>
      <c r="LOR170" s="10"/>
      <c r="LOS170" s="10"/>
      <c r="LOT170" s="10"/>
      <c r="LOU170" s="10"/>
      <c r="LOV170" s="10"/>
      <c r="LOW170" s="10"/>
      <c r="LOX170" s="10"/>
      <c r="LOY170" s="10"/>
      <c r="LOZ170" s="10"/>
      <c r="LPA170" s="10"/>
      <c r="LPB170" s="10"/>
      <c r="LPC170" s="10"/>
      <c r="LPD170" s="10"/>
      <c r="LPE170" s="10"/>
      <c r="LPF170" s="10"/>
      <c r="LPG170" s="10"/>
      <c r="LPH170" s="10"/>
      <c r="LPI170" s="10"/>
      <c r="LPJ170" s="10"/>
      <c r="LPK170" s="10"/>
      <c r="LPL170" s="10"/>
      <c r="LPM170" s="10"/>
      <c r="LPN170" s="10"/>
      <c r="LPO170" s="10"/>
      <c r="LPP170" s="10"/>
      <c r="LPQ170" s="10"/>
      <c r="LPR170" s="10"/>
      <c r="LPS170" s="10"/>
      <c r="LPT170" s="10"/>
      <c r="LPU170" s="10"/>
      <c r="LPV170" s="10"/>
      <c r="LPW170" s="10"/>
      <c r="LPX170" s="10"/>
      <c r="LPY170" s="10"/>
      <c r="LPZ170" s="10"/>
      <c r="LQA170" s="10"/>
      <c r="LQB170" s="10"/>
      <c r="LQC170" s="10"/>
      <c r="LQD170" s="10"/>
      <c r="LQE170" s="10"/>
      <c r="LQF170" s="10"/>
      <c r="LQG170" s="10"/>
      <c r="LQH170" s="10"/>
      <c r="LQI170" s="10"/>
      <c r="LQJ170" s="10"/>
      <c r="LQK170" s="10"/>
      <c r="LQL170" s="10"/>
      <c r="LQM170" s="10"/>
      <c r="LQN170" s="10"/>
      <c r="LQO170" s="10"/>
      <c r="LQP170" s="10"/>
      <c r="LQQ170" s="10"/>
      <c r="LQR170" s="10"/>
      <c r="LQS170" s="10"/>
      <c r="LQT170" s="10"/>
      <c r="LQU170" s="10"/>
      <c r="LQV170" s="10"/>
      <c r="LQW170" s="10"/>
      <c r="LQX170" s="10"/>
      <c r="LQY170" s="10"/>
      <c r="LQZ170" s="10"/>
      <c r="LRA170" s="10"/>
      <c r="LRB170" s="10"/>
      <c r="LRC170" s="10"/>
      <c r="LRD170" s="10"/>
      <c r="LRE170" s="10"/>
      <c r="LRF170" s="10"/>
      <c r="LRG170" s="10"/>
      <c r="LRH170" s="10"/>
      <c r="LRI170" s="10"/>
      <c r="LRJ170" s="10"/>
      <c r="LRK170" s="10"/>
      <c r="LRL170" s="10"/>
      <c r="LRM170" s="10"/>
      <c r="LRN170" s="10"/>
      <c r="LRO170" s="10"/>
      <c r="LRP170" s="10"/>
      <c r="LRQ170" s="10"/>
      <c r="LRR170" s="10"/>
      <c r="LRS170" s="10"/>
      <c r="LRT170" s="10"/>
      <c r="LRU170" s="10"/>
      <c r="LRV170" s="10"/>
      <c r="LRW170" s="10"/>
      <c r="LRX170" s="10"/>
      <c r="LRY170" s="10"/>
      <c r="LRZ170" s="10"/>
      <c r="LSA170" s="10"/>
      <c r="LSB170" s="10"/>
      <c r="LSC170" s="10"/>
      <c r="LSD170" s="10"/>
      <c r="LSE170" s="10"/>
      <c r="LSF170" s="10"/>
      <c r="LSG170" s="10"/>
      <c r="LSH170" s="10"/>
      <c r="LSI170" s="10"/>
      <c r="LSJ170" s="10"/>
      <c r="LSK170" s="10"/>
      <c r="LSL170" s="10"/>
      <c r="LSM170" s="10"/>
      <c r="LSN170" s="10"/>
      <c r="LSO170" s="10"/>
      <c r="LSP170" s="10"/>
      <c r="LSQ170" s="10"/>
      <c r="LSR170" s="10"/>
      <c r="LSS170" s="10"/>
      <c r="LST170" s="10"/>
      <c r="LSU170" s="10"/>
      <c r="LSV170" s="10"/>
      <c r="LSW170" s="10"/>
      <c r="LSX170" s="10"/>
      <c r="LSY170" s="10"/>
      <c r="LSZ170" s="10"/>
      <c r="LTA170" s="10"/>
      <c r="LTB170" s="10"/>
      <c r="LTC170" s="10"/>
      <c r="LTD170" s="10"/>
      <c r="LTE170" s="10"/>
      <c r="LTF170" s="10"/>
      <c r="LTG170" s="10"/>
      <c r="LTH170" s="10"/>
      <c r="LTI170" s="10"/>
      <c r="LTJ170" s="10"/>
      <c r="LTK170" s="10"/>
      <c r="LTL170" s="10"/>
      <c r="LTM170" s="10"/>
      <c r="LTN170" s="10"/>
      <c r="LTO170" s="10"/>
      <c r="LTP170" s="10"/>
      <c r="LTQ170" s="10"/>
      <c r="LTR170" s="10"/>
      <c r="LTS170" s="10"/>
      <c r="LTT170" s="10"/>
      <c r="LTU170" s="10"/>
      <c r="LTV170" s="10"/>
      <c r="LTW170" s="10"/>
      <c r="LTX170" s="10"/>
      <c r="LTY170" s="10"/>
      <c r="LTZ170" s="10"/>
      <c r="LUA170" s="10"/>
      <c r="LUB170" s="10"/>
      <c r="LUC170" s="10"/>
      <c r="LUD170" s="10"/>
      <c r="LUE170" s="10"/>
      <c r="LUF170" s="10"/>
      <c r="LUG170" s="10"/>
      <c r="LUH170" s="10"/>
      <c r="LUI170" s="10"/>
      <c r="LUJ170" s="10"/>
      <c r="LUK170" s="10"/>
      <c r="LUL170" s="10"/>
      <c r="LUM170" s="10"/>
      <c r="LUN170" s="10"/>
      <c r="LUO170" s="10"/>
      <c r="LUP170" s="10"/>
      <c r="LUQ170" s="10"/>
      <c r="LUR170" s="10"/>
      <c r="LUS170" s="10"/>
      <c r="LUT170" s="10"/>
      <c r="LUU170" s="10"/>
      <c r="LUV170" s="10"/>
      <c r="LUW170" s="10"/>
      <c r="LUX170" s="10"/>
      <c r="LUY170" s="10"/>
      <c r="LUZ170" s="10"/>
      <c r="LVA170" s="10"/>
      <c r="LVB170" s="10"/>
      <c r="LVC170" s="10"/>
      <c r="LVD170" s="10"/>
      <c r="LVE170" s="10"/>
      <c r="LVF170" s="10"/>
      <c r="LVG170" s="10"/>
      <c r="LVH170" s="10"/>
      <c r="LVI170" s="10"/>
      <c r="LVJ170" s="10"/>
      <c r="LVK170" s="10"/>
      <c r="LVL170" s="10"/>
      <c r="LVM170" s="10"/>
      <c r="LVN170" s="10"/>
      <c r="LVO170" s="10"/>
      <c r="LVP170" s="10"/>
      <c r="LVQ170" s="10"/>
      <c r="LVR170" s="10"/>
      <c r="LVS170" s="10"/>
      <c r="LVT170" s="10"/>
      <c r="LVU170" s="10"/>
      <c r="LVV170" s="10"/>
      <c r="LVW170" s="10"/>
      <c r="LVX170" s="10"/>
      <c r="LVY170" s="10"/>
      <c r="LVZ170" s="10"/>
      <c r="LWA170" s="10"/>
      <c r="LWB170" s="10"/>
      <c r="LWC170" s="10"/>
      <c r="LWD170" s="10"/>
      <c r="LWE170" s="10"/>
      <c r="LWF170" s="10"/>
      <c r="LWG170" s="10"/>
      <c r="LWH170" s="10"/>
      <c r="LWI170" s="10"/>
      <c r="LWJ170" s="10"/>
      <c r="LWK170" s="10"/>
      <c r="LWL170" s="10"/>
      <c r="LWM170" s="10"/>
      <c r="LWN170" s="10"/>
      <c r="LWO170" s="10"/>
      <c r="LWP170" s="10"/>
      <c r="LWQ170" s="10"/>
      <c r="LWR170" s="10"/>
      <c r="LWS170" s="10"/>
      <c r="LWT170" s="10"/>
      <c r="LWU170" s="10"/>
      <c r="LWV170" s="10"/>
      <c r="LWW170" s="10"/>
      <c r="LWX170" s="10"/>
      <c r="LWY170" s="10"/>
      <c r="LWZ170" s="10"/>
      <c r="LXA170" s="10"/>
      <c r="LXB170" s="10"/>
      <c r="LXC170" s="10"/>
      <c r="LXD170" s="10"/>
      <c r="LXE170" s="10"/>
      <c r="LXF170" s="10"/>
      <c r="LXG170" s="10"/>
      <c r="LXH170" s="10"/>
      <c r="LXI170" s="10"/>
      <c r="LXJ170" s="10"/>
      <c r="LXK170" s="10"/>
      <c r="LXL170" s="10"/>
      <c r="LXM170" s="10"/>
      <c r="LXN170" s="10"/>
      <c r="LXO170" s="10"/>
      <c r="LXP170" s="10"/>
      <c r="LXQ170" s="10"/>
      <c r="LXR170" s="10"/>
      <c r="LXS170" s="10"/>
      <c r="LXT170" s="10"/>
      <c r="LXU170" s="10"/>
      <c r="LXV170" s="10"/>
      <c r="LXW170" s="10"/>
      <c r="LXX170" s="10"/>
      <c r="LXY170" s="10"/>
      <c r="LXZ170" s="10"/>
      <c r="LYA170" s="10"/>
      <c r="LYB170" s="10"/>
      <c r="LYC170" s="10"/>
      <c r="LYD170" s="10"/>
      <c r="LYE170" s="10"/>
      <c r="LYF170" s="10"/>
      <c r="LYG170" s="10"/>
      <c r="LYH170" s="10"/>
      <c r="LYI170" s="10"/>
      <c r="LYJ170" s="10"/>
      <c r="LYK170" s="10"/>
      <c r="LYL170" s="10"/>
      <c r="LYM170" s="10"/>
      <c r="LYN170" s="10"/>
      <c r="LYO170" s="10"/>
      <c r="LYP170" s="10"/>
      <c r="LYQ170" s="10"/>
      <c r="LYR170" s="10"/>
      <c r="LYS170" s="10"/>
      <c r="LYT170" s="10"/>
      <c r="LYU170" s="10"/>
      <c r="LYV170" s="10"/>
      <c r="LYW170" s="10"/>
      <c r="LYX170" s="10"/>
      <c r="LYY170" s="10"/>
      <c r="LYZ170" s="10"/>
      <c r="LZA170" s="10"/>
      <c r="LZB170" s="10"/>
      <c r="LZC170" s="10"/>
      <c r="LZD170" s="10"/>
      <c r="LZE170" s="10"/>
      <c r="LZF170" s="10"/>
      <c r="LZG170" s="10"/>
      <c r="LZH170" s="10"/>
      <c r="LZI170" s="10"/>
      <c r="LZJ170" s="10"/>
      <c r="LZK170" s="10"/>
      <c r="LZL170" s="10"/>
      <c r="LZM170" s="10"/>
      <c r="LZN170" s="10"/>
      <c r="LZO170" s="10"/>
      <c r="LZP170" s="10"/>
      <c r="LZQ170" s="10"/>
      <c r="LZR170" s="10"/>
      <c r="LZS170" s="10"/>
      <c r="LZT170" s="10"/>
      <c r="LZU170" s="10"/>
      <c r="LZV170" s="10"/>
      <c r="LZW170" s="10"/>
      <c r="LZX170" s="10"/>
      <c r="LZY170" s="10"/>
      <c r="LZZ170" s="10"/>
      <c r="MAA170" s="10"/>
      <c r="MAB170" s="10"/>
      <c r="MAC170" s="10"/>
      <c r="MAD170" s="10"/>
      <c r="MAE170" s="10"/>
      <c r="MAF170" s="10"/>
      <c r="MAG170" s="10"/>
      <c r="MAH170" s="10"/>
      <c r="MAI170" s="10"/>
      <c r="MAJ170" s="10"/>
      <c r="MAK170" s="10"/>
      <c r="MAL170" s="10"/>
      <c r="MAM170" s="10"/>
      <c r="MAN170" s="10"/>
      <c r="MAO170" s="10"/>
      <c r="MAP170" s="10"/>
      <c r="MAQ170" s="10"/>
      <c r="MAR170" s="10"/>
      <c r="MAS170" s="10"/>
      <c r="MAT170" s="10"/>
      <c r="MAU170" s="10"/>
      <c r="MAV170" s="10"/>
      <c r="MAW170" s="10"/>
      <c r="MAX170" s="10"/>
      <c r="MAY170" s="10"/>
      <c r="MAZ170" s="10"/>
      <c r="MBA170" s="10"/>
      <c r="MBB170" s="10"/>
      <c r="MBC170" s="10"/>
      <c r="MBD170" s="10"/>
      <c r="MBE170" s="10"/>
      <c r="MBF170" s="10"/>
      <c r="MBG170" s="10"/>
      <c r="MBH170" s="10"/>
      <c r="MBI170" s="10"/>
      <c r="MBJ170" s="10"/>
      <c r="MBK170" s="10"/>
      <c r="MBL170" s="10"/>
      <c r="MBM170" s="10"/>
      <c r="MBN170" s="10"/>
      <c r="MBO170" s="10"/>
      <c r="MBP170" s="10"/>
      <c r="MBQ170" s="10"/>
      <c r="MBR170" s="10"/>
      <c r="MBS170" s="10"/>
      <c r="MBT170" s="10"/>
      <c r="MBU170" s="10"/>
      <c r="MBV170" s="10"/>
      <c r="MBW170" s="10"/>
      <c r="MBX170" s="10"/>
      <c r="MBY170" s="10"/>
      <c r="MBZ170" s="10"/>
      <c r="MCA170" s="10"/>
      <c r="MCB170" s="10"/>
      <c r="MCC170" s="10"/>
      <c r="MCD170" s="10"/>
      <c r="MCE170" s="10"/>
      <c r="MCF170" s="10"/>
      <c r="MCG170" s="10"/>
      <c r="MCH170" s="10"/>
      <c r="MCI170" s="10"/>
      <c r="MCJ170" s="10"/>
      <c r="MCK170" s="10"/>
      <c r="MCL170" s="10"/>
      <c r="MCM170" s="10"/>
      <c r="MCN170" s="10"/>
      <c r="MCO170" s="10"/>
      <c r="MCP170" s="10"/>
      <c r="MCQ170" s="10"/>
      <c r="MCR170" s="10"/>
      <c r="MCS170" s="10"/>
      <c r="MCT170" s="10"/>
      <c r="MCU170" s="10"/>
      <c r="MCV170" s="10"/>
      <c r="MCW170" s="10"/>
      <c r="MCX170" s="10"/>
      <c r="MCY170" s="10"/>
      <c r="MCZ170" s="10"/>
      <c r="MDA170" s="10"/>
      <c r="MDB170" s="10"/>
      <c r="MDC170" s="10"/>
      <c r="MDD170" s="10"/>
      <c r="MDE170" s="10"/>
      <c r="MDF170" s="10"/>
      <c r="MDG170" s="10"/>
      <c r="MDH170" s="10"/>
      <c r="MDI170" s="10"/>
      <c r="MDJ170" s="10"/>
      <c r="MDK170" s="10"/>
      <c r="MDL170" s="10"/>
      <c r="MDM170" s="10"/>
      <c r="MDN170" s="10"/>
      <c r="MDO170" s="10"/>
      <c r="MDP170" s="10"/>
      <c r="MDQ170" s="10"/>
      <c r="MDR170" s="10"/>
      <c r="MDS170" s="10"/>
      <c r="MDT170" s="10"/>
      <c r="MDU170" s="10"/>
      <c r="MDV170" s="10"/>
      <c r="MDW170" s="10"/>
      <c r="MDX170" s="10"/>
      <c r="MDY170" s="10"/>
      <c r="MDZ170" s="10"/>
      <c r="MEA170" s="10"/>
      <c r="MEB170" s="10"/>
      <c r="MEC170" s="10"/>
      <c r="MED170" s="10"/>
      <c r="MEE170" s="10"/>
      <c r="MEF170" s="10"/>
      <c r="MEG170" s="10"/>
      <c r="MEH170" s="10"/>
      <c r="MEI170" s="10"/>
      <c r="MEJ170" s="10"/>
      <c r="MEK170" s="10"/>
      <c r="MEL170" s="10"/>
      <c r="MEM170" s="10"/>
      <c r="MEN170" s="10"/>
      <c r="MEO170" s="10"/>
      <c r="MEP170" s="10"/>
      <c r="MEQ170" s="10"/>
      <c r="MER170" s="10"/>
      <c r="MES170" s="10"/>
      <c r="MET170" s="10"/>
      <c r="MEU170" s="10"/>
      <c r="MEV170" s="10"/>
      <c r="MEW170" s="10"/>
      <c r="MEX170" s="10"/>
      <c r="MEY170" s="10"/>
      <c r="MEZ170" s="10"/>
      <c r="MFA170" s="10"/>
      <c r="MFB170" s="10"/>
      <c r="MFC170" s="10"/>
      <c r="MFD170" s="10"/>
      <c r="MFE170" s="10"/>
      <c r="MFF170" s="10"/>
      <c r="MFG170" s="10"/>
      <c r="MFH170" s="10"/>
      <c r="MFI170" s="10"/>
      <c r="MFJ170" s="10"/>
      <c r="MFK170" s="10"/>
      <c r="MFL170" s="10"/>
      <c r="MFM170" s="10"/>
      <c r="MFN170" s="10"/>
      <c r="MFO170" s="10"/>
      <c r="MFP170" s="10"/>
      <c r="MFQ170" s="10"/>
      <c r="MFR170" s="10"/>
      <c r="MFS170" s="10"/>
      <c r="MFT170" s="10"/>
      <c r="MFU170" s="10"/>
      <c r="MFV170" s="10"/>
      <c r="MFW170" s="10"/>
      <c r="MFX170" s="10"/>
      <c r="MFY170" s="10"/>
      <c r="MFZ170" s="10"/>
      <c r="MGA170" s="10"/>
      <c r="MGB170" s="10"/>
      <c r="MGC170" s="10"/>
      <c r="MGD170" s="10"/>
      <c r="MGE170" s="10"/>
      <c r="MGF170" s="10"/>
      <c r="MGG170" s="10"/>
      <c r="MGH170" s="10"/>
      <c r="MGI170" s="10"/>
      <c r="MGJ170" s="10"/>
      <c r="MGK170" s="10"/>
      <c r="MGL170" s="10"/>
      <c r="MGM170" s="10"/>
      <c r="MGN170" s="10"/>
      <c r="MGO170" s="10"/>
      <c r="MGP170" s="10"/>
      <c r="MGQ170" s="10"/>
      <c r="MGR170" s="10"/>
      <c r="MGS170" s="10"/>
      <c r="MGT170" s="10"/>
      <c r="MGU170" s="10"/>
      <c r="MGV170" s="10"/>
      <c r="MGW170" s="10"/>
      <c r="MGX170" s="10"/>
      <c r="MGY170" s="10"/>
      <c r="MGZ170" s="10"/>
      <c r="MHA170" s="10"/>
      <c r="MHB170" s="10"/>
      <c r="MHC170" s="10"/>
      <c r="MHD170" s="10"/>
      <c r="MHE170" s="10"/>
      <c r="MHF170" s="10"/>
      <c r="MHG170" s="10"/>
      <c r="MHH170" s="10"/>
      <c r="MHI170" s="10"/>
      <c r="MHJ170" s="10"/>
      <c r="MHK170" s="10"/>
      <c r="MHL170" s="10"/>
      <c r="MHM170" s="10"/>
      <c r="MHN170" s="10"/>
      <c r="MHO170" s="10"/>
      <c r="MHP170" s="10"/>
      <c r="MHQ170" s="10"/>
      <c r="MHR170" s="10"/>
      <c r="MHS170" s="10"/>
      <c r="MHT170" s="10"/>
      <c r="MHU170" s="10"/>
      <c r="MHV170" s="10"/>
      <c r="MHW170" s="10"/>
      <c r="MHX170" s="10"/>
      <c r="MHY170" s="10"/>
      <c r="MHZ170" s="10"/>
      <c r="MIA170" s="10"/>
      <c r="MIB170" s="10"/>
      <c r="MIC170" s="10"/>
      <c r="MID170" s="10"/>
      <c r="MIE170" s="10"/>
      <c r="MIF170" s="10"/>
      <c r="MIG170" s="10"/>
      <c r="MIH170" s="10"/>
      <c r="MII170" s="10"/>
      <c r="MIJ170" s="10"/>
      <c r="MIK170" s="10"/>
      <c r="MIL170" s="10"/>
      <c r="MIM170" s="10"/>
      <c r="MIN170" s="10"/>
      <c r="MIO170" s="10"/>
      <c r="MIP170" s="10"/>
      <c r="MIQ170" s="10"/>
      <c r="MIR170" s="10"/>
      <c r="MIS170" s="10"/>
      <c r="MIT170" s="10"/>
      <c r="MIU170" s="10"/>
      <c r="MIV170" s="10"/>
      <c r="MIW170" s="10"/>
      <c r="MIX170" s="10"/>
      <c r="MIY170" s="10"/>
      <c r="MIZ170" s="10"/>
      <c r="MJA170" s="10"/>
      <c r="MJB170" s="10"/>
      <c r="MJC170" s="10"/>
      <c r="MJD170" s="10"/>
      <c r="MJE170" s="10"/>
      <c r="MJF170" s="10"/>
      <c r="MJG170" s="10"/>
      <c r="MJH170" s="10"/>
      <c r="MJI170" s="10"/>
      <c r="MJJ170" s="10"/>
      <c r="MJK170" s="10"/>
      <c r="MJL170" s="10"/>
      <c r="MJM170" s="10"/>
      <c r="MJN170" s="10"/>
      <c r="MJO170" s="10"/>
      <c r="MJP170" s="10"/>
      <c r="MJQ170" s="10"/>
      <c r="MJR170" s="10"/>
      <c r="MJS170" s="10"/>
      <c r="MJT170" s="10"/>
      <c r="MJU170" s="10"/>
      <c r="MJV170" s="10"/>
      <c r="MJW170" s="10"/>
      <c r="MJX170" s="10"/>
      <c r="MJY170" s="10"/>
      <c r="MJZ170" s="10"/>
      <c r="MKA170" s="10"/>
      <c r="MKB170" s="10"/>
      <c r="MKC170" s="10"/>
      <c r="MKD170" s="10"/>
      <c r="MKE170" s="10"/>
      <c r="MKF170" s="10"/>
      <c r="MKG170" s="10"/>
      <c r="MKH170" s="10"/>
      <c r="MKI170" s="10"/>
      <c r="MKJ170" s="10"/>
      <c r="MKK170" s="10"/>
      <c r="MKL170" s="10"/>
      <c r="MKM170" s="10"/>
      <c r="MKN170" s="10"/>
      <c r="MKO170" s="10"/>
      <c r="MKP170" s="10"/>
      <c r="MKQ170" s="10"/>
      <c r="MKR170" s="10"/>
      <c r="MKS170" s="10"/>
      <c r="MKT170" s="10"/>
      <c r="MKU170" s="10"/>
      <c r="MKV170" s="10"/>
      <c r="MKW170" s="10"/>
      <c r="MKX170" s="10"/>
      <c r="MKY170" s="10"/>
      <c r="MKZ170" s="10"/>
      <c r="MLA170" s="10"/>
      <c r="MLB170" s="10"/>
      <c r="MLC170" s="10"/>
      <c r="MLD170" s="10"/>
      <c r="MLE170" s="10"/>
      <c r="MLF170" s="10"/>
      <c r="MLG170" s="10"/>
      <c r="MLH170" s="10"/>
      <c r="MLI170" s="10"/>
      <c r="MLJ170" s="10"/>
      <c r="MLK170" s="10"/>
      <c r="MLL170" s="10"/>
      <c r="MLM170" s="10"/>
      <c r="MLN170" s="10"/>
      <c r="MLO170" s="10"/>
      <c r="MLP170" s="10"/>
      <c r="MLQ170" s="10"/>
      <c r="MLR170" s="10"/>
      <c r="MLS170" s="10"/>
      <c r="MLT170" s="10"/>
      <c r="MLU170" s="10"/>
      <c r="MLV170" s="10"/>
      <c r="MLW170" s="10"/>
      <c r="MLX170" s="10"/>
      <c r="MLY170" s="10"/>
      <c r="MLZ170" s="10"/>
      <c r="MMA170" s="10"/>
      <c r="MMB170" s="10"/>
      <c r="MMC170" s="10"/>
      <c r="MMD170" s="10"/>
      <c r="MME170" s="10"/>
      <c r="MMF170" s="10"/>
      <c r="MMG170" s="10"/>
      <c r="MMH170" s="10"/>
      <c r="MMI170" s="10"/>
      <c r="MMJ170" s="10"/>
      <c r="MMK170" s="10"/>
      <c r="MML170" s="10"/>
      <c r="MMM170" s="10"/>
      <c r="MMN170" s="10"/>
      <c r="MMO170" s="10"/>
      <c r="MMP170" s="10"/>
      <c r="MMQ170" s="10"/>
      <c r="MMR170" s="10"/>
      <c r="MMS170" s="10"/>
      <c r="MMT170" s="10"/>
      <c r="MMU170" s="10"/>
      <c r="MMV170" s="10"/>
      <c r="MMW170" s="10"/>
      <c r="MMX170" s="10"/>
      <c r="MMY170" s="10"/>
      <c r="MMZ170" s="10"/>
      <c r="MNA170" s="10"/>
      <c r="MNB170" s="10"/>
      <c r="MNC170" s="10"/>
      <c r="MND170" s="10"/>
      <c r="MNE170" s="10"/>
      <c r="MNF170" s="10"/>
      <c r="MNG170" s="10"/>
      <c r="MNH170" s="10"/>
      <c r="MNI170" s="10"/>
      <c r="MNJ170" s="10"/>
      <c r="MNK170" s="10"/>
      <c r="MNL170" s="10"/>
      <c r="MNM170" s="10"/>
      <c r="MNN170" s="10"/>
      <c r="MNO170" s="10"/>
      <c r="MNP170" s="10"/>
      <c r="MNQ170" s="10"/>
      <c r="MNR170" s="10"/>
      <c r="MNS170" s="10"/>
      <c r="MNT170" s="10"/>
      <c r="MNU170" s="10"/>
      <c r="MNV170" s="10"/>
      <c r="MNW170" s="10"/>
      <c r="MNX170" s="10"/>
      <c r="MNY170" s="10"/>
      <c r="MNZ170" s="10"/>
      <c r="MOA170" s="10"/>
      <c r="MOB170" s="10"/>
      <c r="MOC170" s="10"/>
      <c r="MOD170" s="10"/>
      <c r="MOE170" s="10"/>
      <c r="MOF170" s="10"/>
      <c r="MOG170" s="10"/>
      <c r="MOH170" s="10"/>
      <c r="MOI170" s="10"/>
      <c r="MOJ170" s="10"/>
      <c r="MOK170" s="10"/>
      <c r="MOL170" s="10"/>
      <c r="MOM170" s="10"/>
      <c r="MON170" s="10"/>
      <c r="MOO170" s="10"/>
      <c r="MOP170" s="10"/>
      <c r="MOQ170" s="10"/>
      <c r="MOR170" s="10"/>
      <c r="MOS170" s="10"/>
      <c r="MOT170" s="10"/>
      <c r="MOU170" s="10"/>
      <c r="MOV170" s="10"/>
      <c r="MOW170" s="10"/>
      <c r="MOX170" s="10"/>
      <c r="MOY170" s="10"/>
      <c r="MOZ170" s="10"/>
      <c r="MPA170" s="10"/>
      <c r="MPB170" s="10"/>
      <c r="MPC170" s="10"/>
      <c r="MPD170" s="10"/>
      <c r="MPE170" s="10"/>
      <c r="MPF170" s="10"/>
      <c r="MPG170" s="10"/>
      <c r="MPH170" s="10"/>
      <c r="MPI170" s="10"/>
      <c r="MPJ170" s="10"/>
      <c r="MPK170" s="10"/>
      <c r="MPL170" s="10"/>
      <c r="MPM170" s="10"/>
      <c r="MPN170" s="10"/>
      <c r="MPO170" s="10"/>
      <c r="MPP170" s="10"/>
      <c r="MPQ170" s="10"/>
      <c r="MPR170" s="10"/>
      <c r="MPS170" s="10"/>
      <c r="MPT170" s="10"/>
      <c r="MPU170" s="10"/>
      <c r="MPV170" s="10"/>
      <c r="MPW170" s="10"/>
      <c r="MPX170" s="10"/>
      <c r="MPY170" s="10"/>
      <c r="MPZ170" s="10"/>
      <c r="MQA170" s="10"/>
      <c r="MQB170" s="10"/>
      <c r="MQC170" s="10"/>
      <c r="MQD170" s="10"/>
      <c r="MQE170" s="10"/>
      <c r="MQF170" s="10"/>
      <c r="MQG170" s="10"/>
      <c r="MQH170" s="10"/>
      <c r="MQI170" s="10"/>
      <c r="MQJ170" s="10"/>
      <c r="MQK170" s="10"/>
      <c r="MQL170" s="10"/>
      <c r="MQM170" s="10"/>
      <c r="MQN170" s="10"/>
      <c r="MQO170" s="10"/>
      <c r="MQP170" s="10"/>
      <c r="MQQ170" s="10"/>
      <c r="MQR170" s="10"/>
      <c r="MQS170" s="10"/>
      <c r="MQT170" s="10"/>
      <c r="MQU170" s="10"/>
      <c r="MQV170" s="10"/>
      <c r="MQW170" s="10"/>
      <c r="MQX170" s="10"/>
      <c r="MQY170" s="10"/>
      <c r="MQZ170" s="10"/>
      <c r="MRA170" s="10"/>
      <c r="MRB170" s="10"/>
      <c r="MRC170" s="10"/>
      <c r="MRD170" s="10"/>
      <c r="MRE170" s="10"/>
      <c r="MRF170" s="10"/>
      <c r="MRG170" s="10"/>
      <c r="MRH170" s="10"/>
      <c r="MRI170" s="10"/>
      <c r="MRJ170" s="10"/>
      <c r="MRK170" s="10"/>
      <c r="MRL170" s="10"/>
      <c r="MRM170" s="10"/>
      <c r="MRN170" s="10"/>
      <c r="MRO170" s="10"/>
      <c r="MRP170" s="10"/>
      <c r="MRQ170" s="10"/>
      <c r="MRR170" s="10"/>
      <c r="MRS170" s="10"/>
      <c r="MRT170" s="10"/>
      <c r="MRU170" s="10"/>
      <c r="MRV170" s="10"/>
      <c r="MRW170" s="10"/>
      <c r="MRX170" s="10"/>
      <c r="MRY170" s="10"/>
      <c r="MRZ170" s="10"/>
      <c r="MSA170" s="10"/>
      <c r="MSB170" s="10"/>
      <c r="MSC170" s="10"/>
      <c r="MSD170" s="10"/>
      <c r="MSE170" s="10"/>
      <c r="MSF170" s="10"/>
      <c r="MSG170" s="10"/>
      <c r="MSH170" s="10"/>
      <c r="MSI170" s="10"/>
      <c r="MSJ170" s="10"/>
      <c r="MSK170" s="10"/>
      <c r="MSL170" s="10"/>
      <c r="MSM170" s="10"/>
      <c r="MSN170" s="10"/>
      <c r="MSO170" s="10"/>
      <c r="MSP170" s="10"/>
      <c r="MSQ170" s="10"/>
      <c r="MSR170" s="10"/>
      <c r="MSS170" s="10"/>
      <c r="MST170" s="10"/>
      <c r="MSU170" s="10"/>
      <c r="MSV170" s="10"/>
      <c r="MSW170" s="10"/>
      <c r="MSX170" s="10"/>
      <c r="MSY170" s="10"/>
      <c r="MSZ170" s="10"/>
      <c r="MTA170" s="10"/>
      <c r="MTB170" s="10"/>
      <c r="MTC170" s="10"/>
      <c r="MTD170" s="10"/>
      <c r="MTE170" s="10"/>
      <c r="MTF170" s="10"/>
      <c r="MTG170" s="10"/>
      <c r="MTH170" s="10"/>
      <c r="MTI170" s="10"/>
      <c r="MTJ170" s="10"/>
      <c r="MTK170" s="10"/>
      <c r="MTL170" s="10"/>
      <c r="MTM170" s="10"/>
      <c r="MTN170" s="10"/>
      <c r="MTO170" s="10"/>
      <c r="MTP170" s="10"/>
      <c r="MTQ170" s="10"/>
      <c r="MTR170" s="10"/>
      <c r="MTS170" s="10"/>
      <c r="MTT170" s="10"/>
      <c r="MTU170" s="10"/>
      <c r="MTV170" s="10"/>
      <c r="MTW170" s="10"/>
      <c r="MTX170" s="10"/>
      <c r="MTY170" s="10"/>
      <c r="MTZ170" s="10"/>
      <c r="MUA170" s="10"/>
      <c r="MUB170" s="10"/>
      <c r="MUC170" s="10"/>
      <c r="MUD170" s="10"/>
      <c r="MUE170" s="10"/>
      <c r="MUF170" s="10"/>
      <c r="MUG170" s="10"/>
      <c r="MUH170" s="10"/>
      <c r="MUI170" s="10"/>
      <c r="MUJ170" s="10"/>
      <c r="MUK170" s="10"/>
      <c r="MUL170" s="10"/>
      <c r="MUM170" s="10"/>
      <c r="MUN170" s="10"/>
      <c r="MUO170" s="10"/>
      <c r="MUP170" s="10"/>
      <c r="MUQ170" s="10"/>
      <c r="MUR170" s="10"/>
      <c r="MUS170" s="10"/>
      <c r="MUT170" s="10"/>
      <c r="MUU170" s="10"/>
      <c r="MUV170" s="10"/>
      <c r="MUW170" s="10"/>
      <c r="MUX170" s="10"/>
      <c r="MUY170" s="10"/>
      <c r="MUZ170" s="10"/>
      <c r="MVA170" s="10"/>
      <c r="MVB170" s="10"/>
      <c r="MVC170" s="10"/>
      <c r="MVD170" s="10"/>
      <c r="MVE170" s="10"/>
      <c r="MVF170" s="10"/>
      <c r="MVG170" s="10"/>
      <c r="MVH170" s="10"/>
      <c r="MVI170" s="10"/>
      <c r="MVJ170" s="10"/>
      <c r="MVK170" s="10"/>
      <c r="MVL170" s="10"/>
      <c r="MVM170" s="10"/>
      <c r="MVN170" s="10"/>
      <c r="MVO170" s="10"/>
      <c r="MVP170" s="10"/>
      <c r="MVQ170" s="10"/>
      <c r="MVR170" s="10"/>
      <c r="MVS170" s="10"/>
      <c r="MVT170" s="10"/>
      <c r="MVU170" s="10"/>
      <c r="MVV170" s="10"/>
      <c r="MVW170" s="10"/>
      <c r="MVX170" s="10"/>
      <c r="MVY170" s="10"/>
      <c r="MVZ170" s="10"/>
      <c r="MWA170" s="10"/>
      <c r="MWB170" s="10"/>
      <c r="MWC170" s="10"/>
      <c r="MWD170" s="10"/>
      <c r="MWE170" s="10"/>
      <c r="MWF170" s="10"/>
      <c r="MWG170" s="10"/>
      <c r="MWH170" s="10"/>
      <c r="MWI170" s="10"/>
      <c r="MWJ170" s="10"/>
      <c r="MWK170" s="10"/>
      <c r="MWL170" s="10"/>
      <c r="MWM170" s="10"/>
      <c r="MWN170" s="10"/>
      <c r="MWO170" s="10"/>
      <c r="MWP170" s="10"/>
      <c r="MWQ170" s="10"/>
      <c r="MWR170" s="10"/>
      <c r="MWS170" s="10"/>
      <c r="MWT170" s="10"/>
      <c r="MWU170" s="10"/>
      <c r="MWV170" s="10"/>
      <c r="MWW170" s="10"/>
      <c r="MWX170" s="10"/>
      <c r="MWY170" s="10"/>
      <c r="MWZ170" s="10"/>
      <c r="MXA170" s="10"/>
      <c r="MXB170" s="10"/>
      <c r="MXC170" s="10"/>
      <c r="MXD170" s="10"/>
      <c r="MXE170" s="10"/>
      <c r="MXF170" s="10"/>
      <c r="MXG170" s="10"/>
      <c r="MXH170" s="10"/>
      <c r="MXI170" s="10"/>
      <c r="MXJ170" s="10"/>
      <c r="MXK170" s="10"/>
      <c r="MXL170" s="10"/>
      <c r="MXM170" s="10"/>
      <c r="MXN170" s="10"/>
      <c r="MXO170" s="10"/>
      <c r="MXP170" s="10"/>
      <c r="MXQ170" s="10"/>
      <c r="MXR170" s="10"/>
      <c r="MXS170" s="10"/>
      <c r="MXT170" s="10"/>
      <c r="MXU170" s="10"/>
      <c r="MXV170" s="10"/>
      <c r="MXW170" s="10"/>
      <c r="MXX170" s="10"/>
      <c r="MXY170" s="10"/>
      <c r="MXZ170" s="10"/>
      <c r="MYA170" s="10"/>
      <c r="MYB170" s="10"/>
      <c r="MYC170" s="10"/>
      <c r="MYD170" s="10"/>
      <c r="MYE170" s="10"/>
      <c r="MYF170" s="10"/>
      <c r="MYG170" s="10"/>
      <c r="MYH170" s="10"/>
      <c r="MYI170" s="10"/>
      <c r="MYJ170" s="10"/>
      <c r="MYK170" s="10"/>
      <c r="MYL170" s="10"/>
      <c r="MYM170" s="10"/>
      <c r="MYN170" s="10"/>
      <c r="MYO170" s="10"/>
      <c r="MYP170" s="10"/>
      <c r="MYQ170" s="10"/>
      <c r="MYR170" s="10"/>
      <c r="MYS170" s="10"/>
      <c r="MYT170" s="10"/>
      <c r="MYU170" s="10"/>
      <c r="MYV170" s="10"/>
      <c r="MYW170" s="10"/>
      <c r="MYX170" s="10"/>
      <c r="MYY170" s="10"/>
      <c r="MYZ170" s="10"/>
      <c r="MZA170" s="10"/>
      <c r="MZB170" s="10"/>
      <c r="MZC170" s="10"/>
      <c r="MZD170" s="10"/>
      <c r="MZE170" s="10"/>
      <c r="MZF170" s="10"/>
      <c r="MZG170" s="10"/>
      <c r="MZH170" s="10"/>
      <c r="MZI170" s="10"/>
      <c r="MZJ170" s="10"/>
      <c r="MZK170" s="10"/>
      <c r="MZL170" s="10"/>
      <c r="MZM170" s="10"/>
      <c r="MZN170" s="10"/>
      <c r="MZO170" s="10"/>
      <c r="MZP170" s="10"/>
      <c r="MZQ170" s="10"/>
      <c r="MZR170" s="10"/>
      <c r="MZS170" s="10"/>
      <c r="MZT170" s="10"/>
      <c r="MZU170" s="10"/>
      <c r="MZV170" s="10"/>
      <c r="MZW170" s="10"/>
      <c r="MZX170" s="10"/>
      <c r="MZY170" s="10"/>
      <c r="MZZ170" s="10"/>
      <c r="NAA170" s="10"/>
      <c r="NAB170" s="10"/>
      <c r="NAC170" s="10"/>
      <c r="NAD170" s="10"/>
      <c r="NAE170" s="10"/>
      <c r="NAF170" s="10"/>
      <c r="NAG170" s="10"/>
      <c r="NAH170" s="10"/>
      <c r="NAI170" s="10"/>
      <c r="NAJ170" s="10"/>
      <c r="NAK170" s="10"/>
      <c r="NAL170" s="10"/>
      <c r="NAM170" s="10"/>
      <c r="NAN170" s="10"/>
      <c r="NAO170" s="10"/>
      <c r="NAP170" s="10"/>
      <c r="NAQ170" s="10"/>
      <c r="NAR170" s="10"/>
      <c r="NAS170" s="10"/>
      <c r="NAT170" s="10"/>
      <c r="NAU170" s="10"/>
      <c r="NAV170" s="10"/>
      <c r="NAW170" s="10"/>
      <c r="NAX170" s="10"/>
      <c r="NAY170" s="10"/>
      <c r="NAZ170" s="10"/>
      <c r="NBA170" s="10"/>
      <c r="NBB170" s="10"/>
      <c r="NBC170" s="10"/>
      <c r="NBD170" s="10"/>
      <c r="NBE170" s="10"/>
      <c r="NBF170" s="10"/>
      <c r="NBG170" s="10"/>
      <c r="NBH170" s="10"/>
      <c r="NBI170" s="10"/>
      <c r="NBJ170" s="10"/>
      <c r="NBK170" s="10"/>
      <c r="NBL170" s="10"/>
      <c r="NBM170" s="10"/>
      <c r="NBN170" s="10"/>
      <c r="NBO170" s="10"/>
      <c r="NBP170" s="10"/>
      <c r="NBQ170" s="10"/>
      <c r="NBR170" s="10"/>
      <c r="NBS170" s="10"/>
      <c r="NBT170" s="10"/>
      <c r="NBU170" s="10"/>
      <c r="NBV170" s="10"/>
      <c r="NBW170" s="10"/>
      <c r="NBX170" s="10"/>
      <c r="NBY170" s="10"/>
      <c r="NBZ170" s="10"/>
      <c r="NCA170" s="10"/>
      <c r="NCB170" s="10"/>
      <c r="NCC170" s="10"/>
      <c r="NCD170" s="10"/>
      <c r="NCE170" s="10"/>
      <c r="NCF170" s="10"/>
      <c r="NCG170" s="10"/>
      <c r="NCH170" s="10"/>
      <c r="NCI170" s="10"/>
      <c r="NCJ170" s="10"/>
      <c r="NCK170" s="10"/>
      <c r="NCL170" s="10"/>
      <c r="NCM170" s="10"/>
      <c r="NCN170" s="10"/>
      <c r="NCO170" s="10"/>
      <c r="NCP170" s="10"/>
      <c r="NCQ170" s="10"/>
      <c r="NCR170" s="10"/>
      <c r="NCS170" s="10"/>
      <c r="NCT170" s="10"/>
      <c r="NCU170" s="10"/>
      <c r="NCV170" s="10"/>
      <c r="NCW170" s="10"/>
      <c r="NCX170" s="10"/>
      <c r="NCY170" s="10"/>
      <c r="NCZ170" s="10"/>
      <c r="NDA170" s="10"/>
      <c r="NDB170" s="10"/>
      <c r="NDC170" s="10"/>
      <c r="NDD170" s="10"/>
      <c r="NDE170" s="10"/>
      <c r="NDF170" s="10"/>
      <c r="NDG170" s="10"/>
      <c r="NDH170" s="10"/>
      <c r="NDI170" s="10"/>
      <c r="NDJ170" s="10"/>
      <c r="NDK170" s="10"/>
      <c r="NDL170" s="10"/>
      <c r="NDM170" s="10"/>
      <c r="NDN170" s="10"/>
      <c r="NDO170" s="10"/>
      <c r="NDP170" s="10"/>
      <c r="NDQ170" s="10"/>
      <c r="NDR170" s="10"/>
      <c r="NDS170" s="10"/>
      <c r="NDT170" s="10"/>
      <c r="NDU170" s="10"/>
      <c r="NDV170" s="10"/>
      <c r="NDW170" s="10"/>
      <c r="NDX170" s="10"/>
      <c r="NDY170" s="10"/>
      <c r="NDZ170" s="10"/>
      <c r="NEA170" s="10"/>
      <c r="NEB170" s="10"/>
      <c r="NEC170" s="10"/>
      <c r="NED170" s="10"/>
      <c r="NEE170" s="10"/>
      <c r="NEF170" s="10"/>
      <c r="NEG170" s="10"/>
      <c r="NEH170" s="10"/>
      <c r="NEI170" s="10"/>
      <c r="NEJ170" s="10"/>
      <c r="NEK170" s="10"/>
      <c r="NEL170" s="10"/>
      <c r="NEM170" s="10"/>
      <c r="NEN170" s="10"/>
      <c r="NEO170" s="10"/>
      <c r="NEP170" s="10"/>
      <c r="NEQ170" s="10"/>
      <c r="NER170" s="10"/>
      <c r="NES170" s="10"/>
      <c r="NET170" s="10"/>
      <c r="NEU170" s="10"/>
      <c r="NEV170" s="10"/>
      <c r="NEW170" s="10"/>
      <c r="NEX170" s="10"/>
      <c r="NEY170" s="10"/>
      <c r="NEZ170" s="10"/>
      <c r="NFA170" s="10"/>
      <c r="NFB170" s="10"/>
      <c r="NFC170" s="10"/>
      <c r="NFD170" s="10"/>
      <c r="NFE170" s="10"/>
      <c r="NFF170" s="10"/>
      <c r="NFG170" s="10"/>
      <c r="NFH170" s="10"/>
      <c r="NFI170" s="10"/>
      <c r="NFJ170" s="10"/>
      <c r="NFK170" s="10"/>
      <c r="NFL170" s="10"/>
      <c r="NFM170" s="10"/>
      <c r="NFN170" s="10"/>
      <c r="NFO170" s="10"/>
      <c r="NFP170" s="10"/>
      <c r="NFQ170" s="10"/>
      <c r="NFR170" s="10"/>
      <c r="NFS170" s="10"/>
      <c r="NFT170" s="10"/>
      <c r="NFU170" s="10"/>
      <c r="NFV170" s="10"/>
      <c r="NFW170" s="10"/>
      <c r="NFX170" s="10"/>
      <c r="NFY170" s="10"/>
      <c r="NFZ170" s="10"/>
      <c r="NGA170" s="10"/>
      <c r="NGB170" s="10"/>
      <c r="NGC170" s="10"/>
      <c r="NGD170" s="10"/>
      <c r="NGE170" s="10"/>
      <c r="NGF170" s="10"/>
      <c r="NGG170" s="10"/>
      <c r="NGH170" s="10"/>
      <c r="NGI170" s="10"/>
      <c r="NGJ170" s="10"/>
      <c r="NGK170" s="10"/>
      <c r="NGL170" s="10"/>
      <c r="NGM170" s="10"/>
      <c r="NGN170" s="10"/>
      <c r="NGO170" s="10"/>
      <c r="NGP170" s="10"/>
      <c r="NGQ170" s="10"/>
      <c r="NGR170" s="10"/>
      <c r="NGS170" s="10"/>
      <c r="NGT170" s="10"/>
      <c r="NGU170" s="10"/>
      <c r="NGV170" s="10"/>
      <c r="NGW170" s="10"/>
      <c r="NGX170" s="10"/>
      <c r="NGY170" s="10"/>
      <c r="NGZ170" s="10"/>
      <c r="NHA170" s="10"/>
      <c r="NHB170" s="10"/>
      <c r="NHC170" s="10"/>
      <c r="NHD170" s="10"/>
      <c r="NHE170" s="10"/>
      <c r="NHF170" s="10"/>
      <c r="NHG170" s="10"/>
      <c r="NHH170" s="10"/>
      <c r="NHI170" s="10"/>
      <c r="NHJ170" s="10"/>
      <c r="NHK170" s="10"/>
      <c r="NHL170" s="10"/>
      <c r="NHM170" s="10"/>
      <c r="NHN170" s="10"/>
      <c r="NHO170" s="10"/>
      <c r="NHP170" s="10"/>
      <c r="NHQ170" s="10"/>
      <c r="NHR170" s="10"/>
      <c r="NHS170" s="10"/>
      <c r="NHT170" s="10"/>
      <c r="NHU170" s="10"/>
      <c r="NHV170" s="10"/>
      <c r="NHW170" s="10"/>
      <c r="NHX170" s="10"/>
      <c r="NHY170" s="10"/>
      <c r="NHZ170" s="10"/>
      <c r="NIA170" s="10"/>
      <c r="NIB170" s="10"/>
      <c r="NIC170" s="10"/>
      <c r="NID170" s="10"/>
      <c r="NIE170" s="10"/>
      <c r="NIF170" s="10"/>
      <c r="NIG170" s="10"/>
      <c r="NIH170" s="10"/>
      <c r="NII170" s="10"/>
      <c r="NIJ170" s="10"/>
      <c r="NIK170" s="10"/>
      <c r="NIL170" s="10"/>
      <c r="NIM170" s="10"/>
      <c r="NIN170" s="10"/>
      <c r="NIO170" s="10"/>
      <c r="NIP170" s="10"/>
      <c r="NIQ170" s="10"/>
      <c r="NIR170" s="10"/>
      <c r="NIS170" s="10"/>
      <c r="NIT170" s="10"/>
      <c r="NIU170" s="10"/>
      <c r="NIV170" s="10"/>
      <c r="NIW170" s="10"/>
      <c r="NIX170" s="10"/>
      <c r="NIY170" s="10"/>
      <c r="NIZ170" s="10"/>
      <c r="NJA170" s="10"/>
      <c r="NJB170" s="10"/>
      <c r="NJC170" s="10"/>
      <c r="NJD170" s="10"/>
      <c r="NJE170" s="10"/>
      <c r="NJF170" s="10"/>
      <c r="NJG170" s="10"/>
      <c r="NJH170" s="10"/>
      <c r="NJI170" s="10"/>
      <c r="NJJ170" s="10"/>
      <c r="NJK170" s="10"/>
      <c r="NJL170" s="10"/>
      <c r="NJM170" s="10"/>
      <c r="NJN170" s="10"/>
      <c r="NJO170" s="10"/>
      <c r="NJP170" s="10"/>
      <c r="NJQ170" s="10"/>
      <c r="NJR170" s="10"/>
      <c r="NJS170" s="10"/>
      <c r="NJT170" s="10"/>
      <c r="NJU170" s="10"/>
      <c r="NJV170" s="10"/>
      <c r="NJW170" s="10"/>
      <c r="NJX170" s="10"/>
      <c r="NJY170" s="10"/>
      <c r="NJZ170" s="10"/>
      <c r="NKA170" s="10"/>
      <c r="NKB170" s="10"/>
      <c r="NKC170" s="10"/>
      <c r="NKD170" s="10"/>
      <c r="NKE170" s="10"/>
      <c r="NKF170" s="10"/>
      <c r="NKG170" s="10"/>
      <c r="NKH170" s="10"/>
      <c r="NKI170" s="10"/>
      <c r="NKJ170" s="10"/>
      <c r="NKK170" s="10"/>
      <c r="NKL170" s="10"/>
      <c r="NKM170" s="10"/>
      <c r="NKN170" s="10"/>
      <c r="NKO170" s="10"/>
      <c r="NKP170" s="10"/>
      <c r="NKQ170" s="10"/>
      <c r="NKR170" s="10"/>
      <c r="NKS170" s="10"/>
      <c r="NKT170" s="10"/>
      <c r="NKU170" s="10"/>
      <c r="NKV170" s="10"/>
      <c r="NKW170" s="10"/>
      <c r="NKX170" s="10"/>
      <c r="NKY170" s="10"/>
      <c r="NKZ170" s="10"/>
      <c r="NLA170" s="10"/>
      <c r="NLB170" s="10"/>
      <c r="NLC170" s="10"/>
      <c r="NLD170" s="10"/>
      <c r="NLE170" s="10"/>
      <c r="NLF170" s="10"/>
      <c r="NLG170" s="10"/>
      <c r="NLH170" s="10"/>
      <c r="NLI170" s="10"/>
      <c r="NLJ170" s="10"/>
      <c r="NLK170" s="10"/>
      <c r="NLL170" s="10"/>
      <c r="NLM170" s="10"/>
      <c r="NLN170" s="10"/>
      <c r="NLO170" s="10"/>
      <c r="NLP170" s="10"/>
      <c r="NLQ170" s="10"/>
      <c r="NLR170" s="10"/>
      <c r="NLS170" s="10"/>
      <c r="NLT170" s="10"/>
      <c r="NLU170" s="10"/>
      <c r="NLV170" s="10"/>
      <c r="NLW170" s="10"/>
      <c r="NLX170" s="10"/>
      <c r="NLY170" s="10"/>
      <c r="NLZ170" s="10"/>
      <c r="NMA170" s="10"/>
      <c r="NMB170" s="10"/>
      <c r="NMC170" s="10"/>
      <c r="NMD170" s="10"/>
      <c r="NME170" s="10"/>
      <c r="NMF170" s="10"/>
      <c r="NMG170" s="10"/>
      <c r="NMH170" s="10"/>
      <c r="NMI170" s="10"/>
      <c r="NMJ170" s="10"/>
      <c r="NMK170" s="10"/>
      <c r="NML170" s="10"/>
      <c r="NMM170" s="10"/>
      <c r="NMN170" s="10"/>
      <c r="NMO170" s="10"/>
      <c r="NMP170" s="10"/>
      <c r="NMQ170" s="10"/>
      <c r="NMR170" s="10"/>
      <c r="NMS170" s="10"/>
      <c r="NMT170" s="10"/>
      <c r="NMU170" s="10"/>
      <c r="NMV170" s="10"/>
      <c r="NMW170" s="10"/>
      <c r="NMX170" s="10"/>
      <c r="NMY170" s="10"/>
      <c r="NMZ170" s="10"/>
      <c r="NNA170" s="10"/>
      <c r="NNB170" s="10"/>
      <c r="NNC170" s="10"/>
      <c r="NND170" s="10"/>
      <c r="NNE170" s="10"/>
      <c r="NNF170" s="10"/>
      <c r="NNG170" s="10"/>
      <c r="NNH170" s="10"/>
      <c r="NNI170" s="10"/>
      <c r="NNJ170" s="10"/>
      <c r="NNK170" s="10"/>
      <c r="NNL170" s="10"/>
      <c r="NNM170" s="10"/>
      <c r="NNN170" s="10"/>
      <c r="NNO170" s="10"/>
      <c r="NNP170" s="10"/>
      <c r="NNQ170" s="10"/>
      <c r="NNR170" s="10"/>
      <c r="NNS170" s="10"/>
      <c r="NNT170" s="10"/>
      <c r="NNU170" s="10"/>
      <c r="NNV170" s="10"/>
      <c r="NNW170" s="10"/>
      <c r="NNX170" s="10"/>
      <c r="NNY170" s="10"/>
      <c r="NNZ170" s="10"/>
      <c r="NOA170" s="10"/>
      <c r="NOB170" s="10"/>
      <c r="NOC170" s="10"/>
      <c r="NOD170" s="10"/>
      <c r="NOE170" s="10"/>
      <c r="NOF170" s="10"/>
      <c r="NOG170" s="10"/>
      <c r="NOH170" s="10"/>
      <c r="NOI170" s="10"/>
      <c r="NOJ170" s="10"/>
      <c r="NOK170" s="10"/>
      <c r="NOL170" s="10"/>
      <c r="NOM170" s="10"/>
      <c r="NON170" s="10"/>
      <c r="NOO170" s="10"/>
      <c r="NOP170" s="10"/>
      <c r="NOQ170" s="10"/>
      <c r="NOR170" s="10"/>
      <c r="NOS170" s="10"/>
      <c r="NOT170" s="10"/>
      <c r="NOU170" s="10"/>
      <c r="NOV170" s="10"/>
      <c r="NOW170" s="10"/>
      <c r="NOX170" s="10"/>
      <c r="NOY170" s="10"/>
      <c r="NOZ170" s="10"/>
      <c r="NPA170" s="10"/>
      <c r="NPB170" s="10"/>
      <c r="NPC170" s="10"/>
      <c r="NPD170" s="10"/>
      <c r="NPE170" s="10"/>
      <c r="NPF170" s="10"/>
      <c r="NPG170" s="10"/>
      <c r="NPH170" s="10"/>
      <c r="NPI170" s="10"/>
      <c r="NPJ170" s="10"/>
      <c r="NPK170" s="10"/>
      <c r="NPL170" s="10"/>
      <c r="NPM170" s="10"/>
      <c r="NPN170" s="10"/>
      <c r="NPO170" s="10"/>
      <c r="NPP170" s="10"/>
      <c r="NPQ170" s="10"/>
      <c r="NPR170" s="10"/>
      <c r="NPS170" s="10"/>
      <c r="NPT170" s="10"/>
      <c r="NPU170" s="10"/>
      <c r="NPV170" s="10"/>
      <c r="NPW170" s="10"/>
      <c r="NPX170" s="10"/>
      <c r="NPY170" s="10"/>
      <c r="NPZ170" s="10"/>
      <c r="NQA170" s="10"/>
      <c r="NQB170" s="10"/>
      <c r="NQC170" s="10"/>
      <c r="NQD170" s="10"/>
      <c r="NQE170" s="10"/>
      <c r="NQF170" s="10"/>
      <c r="NQG170" s="10"/>
      <c r="NQH170" s="10"/>
      <c r="NQI170" s="10"/>
      <c r="NQJ170" s="10"/>
      <c r="NQK170" s="10"/>
      <c r="NQL170" s="10"/>
      <c r="NQM170" s="10"/>
      <c r="NQN170" s="10"/>
      <c r="NQO170" s="10"/>
      <c r="NQP170" s="10"/>
      <c r="NQQ170" s="10"/>
      <c r="NQR170" s="10"/>
      <c r="NQS170" s="10"/>
      <c r="NQT170" s="10"/>
      <c r="NQU170" s="10"/>
      <c r="NQV170" s="10"/>
      <c r="NQW170" s="10"/>
      <c r="NQX170" s="10"/>
      <c r="NQY170" s="10"/>
      <c r="NQZ170" s="10"/>
      <c r="NRA170" s="10"/>
      <c r="NRB170" s="10"/>
      <c r="NRC170" s="10"/>
      <c r="NRD170" s="10"/>
      <c r="NRE170" s="10"/>
      <c r="NRF170" s="10"/>
      <c r="NRG170" s="10"/>
      <c r="NRH170" s="10"/>
      <c r="NRI170" s="10"/>
      <c r="NRJ170" s="10"/>
      <c r="NRK170" s="10"/>
      <c r="NRL170" s="10"/>
      <c r="NRM170" s="10"/>
      <c r="NRN170" s="10"/>
      <c r="NRO170" s="10"/>
      <c r="NRP170" s="10"/>
      <c r="NRQ170" s="10"/>
      <c r="NRR170" s="10"/>
      <c r="NRS170" s="10"/>
      <c r="NRT170" s="10"/>
      <c r="NRU170" s="10"/>
      <c r="NRV170" s="10"/>
      <c r="NRW170" s="10"/>
      <c r="NRX170" s="10"/>
      <c r="NRY170" s="10"/>
      <c r="NRZ170" s="10"/>
      <c r="NSA170" s="10"/>
      <c r="NSB170" s="10"/>
      <c r="NSC170" s="10"/>
      <c r="NSD170" s="10"/>
      <c r="NSE170" s="10"/>
      <c r="NSF170" s="10"/>
      <c r="NSG170" s="10"/>
      <c r="NSH170" s="10"/>
      <c r="NSI170" s="10"/>
      <c r="NSJ170" s="10"/>
      <c r="NSK170" s="10"/>
      <c r="NSL170" s="10"/>
      <c r="NSM170" s="10"/>
      <c r="NSN170" s="10"/>
      <c r="NSO170" s="10"/>
      <c r="NSP170" s="10"/>
      <c r="NSQ170" s="10"/>
      <c r="NSR170" s="10"/>
      <c r="NSS170" s="10"/>
      <c r="NST170" s="10"/>
      <c r="NSU170" s="10"/>
      <c r="NSV170" s="10"/>
      <c r="NSW170" s="10"/>
      <c r="NSX170" s="10"/>
      <c r="NSY170" s="10"/>
      <c r="NSZ170" s="10"/>
      <c r="NTA170" s="10"/>
      <c r="NTB170" s="10"/>
      <c r="NTC170" s="10"/>
      <c r="NTD170" s="10"/>
      <c r="NTE170" s="10"/>
      <c r="NTF170" s="10"/>
      <c r="NTG170" s="10"/>
      <c r="NTH170" s="10"/>
      <c r="NTI170" s="10"/>
      <c r="NTJ170" s="10"/>
      <c r="NTK170" s="10"/>
      <c r="NTL170" s="10"/>
      <c r="NTM170" s="10"/>
      <c r="NTN170" s="10"/>
      <c r="NTO170" s="10"/>
      <c r="NTP170" s="10"/>
      <c r="NTQ170" s="10"/>
      <c r="NTR170" s="10"/>
      <c r="NTS170" s="10"/>
      <c r="NTT170" s="10"/>
      <c r="NTU170" s="10"/>
      <c r="NTV170" s="10"/>
      <c r="NTW170" s="10"/>
      <c r="NTX170" s="10"/>
      <c r="NTY170" s="10"/>
      <c r="NTZ170" s="10"/>
      <c r="NUA170" s="10"/>
      <c r="NUB170" s="10"/>
      <c r="NUC170" s="10"/>
      <c r="NUD170" s="10"/>
      <c r="NUE170" s="10"/>
      <c r="NUF170" s="10"/>
      <c r="NUG170" s="10"/>
      <c r="NUH170" s="10"/>
      <c r="NUI170" s="10"/>
      <c r="NUJ170" s="10"/>
      <c r="NUK170" s="10"/>
      <c r="NUL170" s="10"/>
      <c r="NUM170" s="10"/>
      <c r="NUN170" s="10"/>
      <c r="NUO170" s="10"/>
      <c r="NUP170" s="10"/>
      <c r="NUQ170" s="10"/>
      <c r="NUR170" s="10"/>
      <c r="NUS170" s="10"/>
      <c r="NUT170" s="10"/>
      <c r="NUU170" s="10"/>
      <c r="NUV170" s="10"/>
      <c r="NUW170" s="10"/>
      <c r="NUX170" s="10"/>
      <c r="NUY170" s="10"/>
      <c r="NUZ170" s="10"/>
      <c r="NVA170" s="10"/>
      <c r="NVB170" s="10"/>
      <c r="NVC170" s="10"/>
      <c r="NVD170" s="10"/>
      <c r="NVE170" s="10"/>
      <c r="NVF170" s="10"/>
      <c r="NVG170" s="10"/>
      <c r="NVH170" s="10"/>
      <c r="NVI170" s="10"/>
      <c r="NVJ170" s="10"/>
      <c r="NVK170" s="10"/>
      <c r="NVL170" s="10"/>
      <c r="NVM170" s="10"/>
      <c r="NVN170" s="10"/>
      <c r="NVO170" s="10"/>
      <c r="NVP170" s="10"/>
      <c r="NVQ170" s="10"/>
      <c r="NVR170" s="10"/>
      <c r="NVS170" s="10"/>
      <c r="NVT170" s="10"/>
      <c r="NVU170" s="10"/>
      <c r="NVV170" s="10"/>
      <c r="NVW170" s="10"/>
      <c r="NVX170" s="10"/>
      <c r="NVY170" s="10"/>
      <c r="NVZ170" s="10"/>
      <c r="NWA170" s="10"/>
      <c r="NWB170" s="10"/>
      <c r="NWC170" s="10"/>
      <c r="NWD170" s="10"/>
      <c r="NWE170" s="10"/>
      <c r="NWF170" s="10"/>
      <c r="NWG170" s="10"/>
      <c r="NWH170" s="10"/>
      <c r="NWI170" s="10"/>
      <c r="NWJ170" s="10"/>
      <c r="NWK170" s="10"/>
      <c r="NWL170" s="10"/>
      <c r="NWM170" s="10"/>
      <c r="NWN170" s="10"/>
      <c r="NWO170" s="10"/>
      <c r="NWP170" s="10"/>
      <c r="NWQ170" s="10"/>
      <c r="NWR170" s="10"/>
      <c r="NWS170" s="10"/>
      <c r="NWT170" s="10"/>
      <c r="NWU170" s="10"/>
      <c r="NWV170" s="10"/>
      <c r="NWW170" s="10"/>
      <c r="NWX170" s="10"/>
      <c r="NWY170" s="10"/>
      <c r="NWZ170" s="10"/>
      <c r="NXA170" s="10"/>
      <c r="NXB170" s="10"/>
      <c r="NXC170" s="10"/>
      <c r="NXD170" s="10"/>
      <c r="NXE170" s="10"/>
      <c r="NXF170" s="10"/>
      <c r="NXG170" s="10"/>
      <c r="NXH170" s="10"/>
      <c r="NXI170" s="10"/>
      <c r="NXJ170" s="10"/>
      <c r="NXK170" s="10"/>
      <c r="NXL170" s="10"/>
      <c r="NXM170" s="10"/>
      <c r="NXN170" s="10"/>
      <c r="NXO170" s="10"/>
      <c r="NXP170" s="10"/>
      <c r="NXQ170" s="10"/>
      <c r="NXR170" s="10"/>
      <c r="NXS170" s="10"/>
      <c r="NXT170" s="10"/>
      <c r="NXU170" s="10"/>
      <c r="NXV170" s="10"/>
      <c r="NXW170" s="10"/>
      <c r="NXX170" s="10"/>
      <c r="NXY170" s="10"/>
      <c r="NXZ170" s="10"/>
      <c r="NYA170" s="10"/>
      <c r="NYB170" s="10"/>
      <c r="NYC170" s="10"/>
      <c r="NYD170" s="10"/>
      <c r="NYE170" s="10"/>
      <c r="NYF170" s="10"/>
      <c r="NYG170" s="10"/>
      <c r="NYH170" s="10"/>
      <c r="NYI170" s="10"/>
      <c r="NYJ170" s="10"/>
      <c r="NYK170" s="10"/>
      <c r="NYL170" s="10"/>
      <c r="NYM170" s="10"/>
      <c r="NYN170" s="10"/>
      <c r="NYO170" s="10"/>
      <c r="NYP170" s="10"/>
      <c r="NYQ170" s="10"/>
      <c r="NYR170" s="10"/>
      <c r="NYS170" s="10"/>
      <c r="NYT170" s="10"/>
      <c r="NYU170" s="10"/>
      <c r="NYV170" s="10"/>
      <c r="NYW170" s="10"/>
      <c r="NYX170" s="10"/>
      <c r="NYY170" s="10"/>
      <c r="NYZ170" s="10"/>
      <c r="NZA170" s="10"/>
      <c r="NZB170" s="10"/>
      <c r="NZC170" s="10"/>
      <c r="NZD170" s="10"/>
      <c r="NZE170" s="10"/>
      <c r="NZF170" s="10"/>
      <c r="NZG170" s="10"/>
      <c r="NZH170" s="10"/>
      <c r="NZI170" s="10"/>
      <c r="NZJ170" s="10"/>
      <c r="NZK170" s="10"/>
      <c r="NZL170" s="10"/>
      <c r="NZM170" s="10"/>
      <c r="NZN170" s="10"/>
      <c r="NZO170" s="10"/>
      <c r="NZP170" s="10"/>
      <c r="NZQ170" s="10"/>
      <c r="NZR170" s="10"/>
      <c r="NZS170" s="10"/>
      <c r="NZT170" s="10"/>
      <c r="NZU170" s="10"/>
      <c r="NZV170" s="10"/>
      <c r="NZW170" s="10"/>
      <c r="NZX170" s="10"/>
      <c r="NZY170" s="10"/>
      <c r="NZZ170" s="10"/>
      <c r="OAA170" s="10"/>
      <c r="OAB170" s="10"/>
      <c r="OAC170" s="10"/>
      <c r="OAD170" s="10"/>
      <c r="OAE170" s="10"/>
      <c r="OAF170" s="10"/>
      <c r="OAG170" s="10"/>
      <c r="OAH170" s="10"/>
      <c r="OAI170" s="10"/>
      <c r="OAJ170" s="10"/>
      <c r="OAK170" s="10"/>
      <c r="OAL170" s="10"/>
      <c r="OAM170" s="10"/>
      <c r="OAN170" s="10"/>
      <c r="OAO170" s="10"/>
      <c r="OAP170" s="10"/>
      <c r="OAQ170" s="10"/>
      <c r="OAR170" s="10"/>
      <c r="OAS170" s="10"/>
      <c r="OAT170" s="10"/>
      <c r="OAU170" s="10"/>
      <c r="OAV170" s="10"/>
      <c r="OAW170" s="10"/>
      <c r="OAX170" s="10"/>
      <c r="OAY170" s="10"/>
      <c r="OAZ170" s="10"/>
      <c r="OBA170" s="10"/>
      <c r="OBB170" s="10"/>
      <c r="OBC170" s="10"/>
      <c r="OBD170" s="10"/>
      <c r="OBE170" s="10"/>
      <c r="OBF170" s="10"/>
      <c r="OBG170" s="10"/>
      <c r="OBH170" s="10"/>
      <c r="OBI170" s="10"/>
      <c r="OBJ170" s="10"/>
      <c r="OBK170" s="10"/>
      <c r="OBL170" s="10"/>
      <c r="OBM170" s="10"/>
      <c r="OBN170" s="10"/>
      <c r="OBO170" s="10"/>
      <c r="OBP170" s="10"/>
      <c r="OBQ170" s="10"/>
      <c r="OBR170" s="10"/>
      <c r="OBS170" s="10"/>
      <c r="OBT170" s="10"/>
      <c r="OBU170" s="10"/>
      <c r="OBV170" s="10"/>
      <c r="OBW170" s="10"/>
      <c r="OBX170" s="10"/>
      <c r="OBY170" s="10"/>
      <c r="OBZ170" s="10"/>
      <c r="OCA170" s="10"/>
      <c r="OCB170" s="10"/>
      <c r="OCC170" s="10"/>
      <c r="OCD170" s="10"/>
      <c r="OCE170" s="10"/>
      <c r="OCF170" s="10"/>
      <c r="OCG170" s="10"/>
      <c r="OCH170" s="10"/>
      <c r="OCI170" s="10"/>
      <c r="OCJ170" s="10"/>
      <c r="OCK170" s="10"/>
      <c r="OCL170" s="10"/>
      <c r="OCM170" s="10"/>
      <c r="OCN170" s="10"/>
      <c r="OCO170" s="10"/>
      <c r="OCP170" s="10"/>
      <c r="OCQ170" s="10"/>
      <c r="OCR170" s="10"/>
      <c r="OCS170" s="10"/>
      <c r="OCT170" s="10"/>
      <c r="OCU170" s="10"/>
      <c r="OCV170" s="10"/>
      <c r="OCW170" s="10"/>
      <c r="OCX170" s="10"/>
      <c r="OCY170" s="10"/>
      <c r="OCZ170" s="10"/>
      <c r="ODA170" s="10"/>
      <c r="ODB170" s="10"/>
      <c r="ODC170" s="10"/>
      <c r="ODD170" s="10"/>
      <c r="ODE170" s="10"/>
      <c r="ODF170" s="10"/>
      <c r="ODG170" s="10"/>
      <c r="ODH170" s="10"/>
      <c r="ODI170" s="10"/>
      <c r="ODJ170" s="10"/>
      <c r="ODK170" s="10"/>
      <c r="ODL170" s="10"/>
      <c r="ODM170" s="10"/>
      <c r="ODN170" s="10"/>
      <c r="ODO170" s="10"/>
      <c r="ODP170" s="10"/>
      <c r="ODQ170" s="10"/>
      <c r="ODR170" s="10"/>
      <c r="ODS170" s="10"/>
      <c r="ODT170" s="10"/>
      <c r="ODU170" s="10"/>
      <c r="ODV170" s="10"/>
      <c r="ODW170" s="10"/>
      <c r="ODX170" s="10"/>
      <c r="ODY170" s="10"/>
      <c r="ODZ170" s="10"/>
      <c r="OEA170" s="10"/>
      <c r="OEB170" s="10"/>
      <c r="OEC170" s="10"/>
      <c r="OED170" s="10"/>
      <c r="OEE170" s="10"/>
      <c r="OEF170" s="10"/>
      <c r="OEG170" s="10"/>
      <c r="OEH170" s="10"/>
      <c r="OEI170" s="10"/>
      <c r="OEJ170" s="10"/>
      <c r="OEK170" s="10"/>
      <c r="OEL170" s="10"/>
      <c r="OEM170" s="10"/>
      <c r="OEN170" s="10"/>
      <c r="OEO170" s="10"/>
      <c r="OEP170" s="10"/>
      <c r="OEQ170" s="10"/>
      <c r="OER170" s="10"/>
      <c r="OES170" s="10"/>
      <c r="OET170" s="10"/>
      <c r="OEU170" s="10"/>
      <c r="OEV170" s="10"/>
      <c r="OEW170" s="10"/>
      <c r="OEX170" s="10"/>
      <c r="OEY170" s="10"/>
      <c r="OEZ170" s="10"/>
      <c r="OFA170" s="10"/>
      <c r="OFB170" s="10"/>
      <c r="OFC170" s="10"/>
      <c r="OFD170" s="10"/>
      <c r="OFE170" s="10"/>
      <c r="OFF170" s="10"/>
      <c r="OFG170" s="10"/>
      <c r="OFH170" s="10"/>
      <c r="OFI170" s="10"/>
      <c r="OFJ170" s="10"/>
      <c r="OFK170" s="10"/>
      <c r="OFL170" s="10"/>
      <c r="OFM170" s="10"/>
      <c r="OFN170" s="10"/>
      <c r="OFO170" s="10"/>
      <c r="OFP170" s="10"/>
      <c r="OFQ170" s="10"/>
      <c r="OFR170" s="10"/>
      <c r="OFS170" s="10"/>
      <c r="OFT170" s="10"/>
      <c r="OFU170" s="10"/>
      <c r="OFV170" s="10"/>
      <c r="OFW170" s="10"/>
      <c r="OFX170" s="10"/>
      <c r="OFY170" s="10"/>
      <c r="OFZ170" s="10"/>
      <c r="OGA170" s="10"/>
      <c r="OGB170" s="10"/>
      <c r="OGC170" s="10"/>
      <c r="OGD170" s="10"/>
      <c r="OGE170" s="10"/>
      <c r="OGF170" s="10"/>
      <c r="OGG170" s="10"/>
      <c r="OGH170" s="10"/>
      <c r="OGI170" s="10"/>
      <c r="OGJ170" s="10"/>
      <c r="OGK170" s="10"/>
      <c r="OGL170" s="10"/>
      <c r="OGM170" s="10"/>
      <c r="OGN170" s="10"/>
      <c r="OGO170" s="10"/>
      <c r="OGP170" s="10"/>
      <c r="OGQ170" s="10"/>
      <c r="OGR170" s="10"/>
      <c r="OGS170" s="10"/>
      <c r="OGT170" s="10"/>
      <c r="OGU170" s="10"/>
      <c r="OGV170" s="10"/>
      <c r="OGW170" s="10"/>
      <c r="OGX170" s="10"/>
      <c r="OGY170" s="10"/>
      <c r="OGZ170" s="10"/>
      <c r="OHA170" s="10"/>
      <c r="OHB170" s="10"/>
      <c r="OHC170" s="10"/>
      <c r="OHD170" s="10"/>
      <c r="OHE170" s="10"/>
      <c r="OHF170" s="10"/>
      <c r="OHG170" s="10"/>
      <c r="OHH170" s="10"/>
      <c r="OHI170" s="10"/>
      <c r="OHJ170" s="10"/>
      <c r="OHK170" s="10"/>
      <c r="OHL170" s="10"/>
      <c r="OHM170" s="10"/>
      <c r="OHN170" s="10"/>
      <c r="OHO170" s="10"/>
      <c r="OHP170" s="10"/>
      <c r="OHQ170" s="10"/>
      <c r="OHR170" s="10"/>
      <c r="OHS170" s="10"/>
      <c r="OHT170" s="10"/>
      <c r="OHU170" s="10"/>
      <c r="OHV170" s="10"/>
      <c r="OHW170" s="10"/>
      <c r="OHX170" s="10"/>
      <c r="OHY170" s="10"/>
      <c r="OHZ170" s="10"/>
      <c r="OIA170" s="10"/>
      <c r="OIB170" s="10"/>
      <c r="OIC170" s="10"/>
      <c r="OID170" s="10"/>
      <c r="OIE170" s="10"/>
      <c r="OIF170" s="10"/>
      <c r="OIG170" s="10"/>
      <c r="OIH170" s="10"/>
      <c r="OII170" s="10"/>
      <c r="OIJ170" s="10"/>
      <c r="OIK170" s="10"/>
      <c r="OIL170" s="10"/>
      <c r="OIM170" s="10"/>
      <c r="OIN170" s="10"/>
      <c r="OIO170" s="10"/>
      <c r="OIP170" s="10"/>
      <c r="OIQ170" s="10"/>
      <c r="OIR170" s="10"/>
      <c r="OIS170" s="10"/>
      <c r="OIT170" s="10"/>
      <c r="OIU170" s="10"/>
      <c r="OIV170" s="10"/>
      <c r="OIW170" s="10"/>
      <c r="OIX170" s="10"/>
      <c r="OIY170" s="10"/>
      <c r="OIZ170" s="10"/>
      <c r="OJA170" s="10"/>
      <c r="OJB170" s="10"/>
      <c r="OJC170" s="10"/>
      <c r="OJD170" s="10"/>
      <c r="OJE170" s="10"/>
      <c r="OJF170" s="10"/>
      <c r="OJG170" s="10"/>
      <c r="OJH170" s="10"/>
      <c r="OJI170" s="10"/>
      <c r="OJJ170" s="10"/>
      <c r="OJK170" s="10"/>
      <c r="OJL170" s="10"/>
      <c r="OJM170" s="10"/>
      <c r="OJN170" s="10"/>
      <c r="OJO170" s="10"/>
      <c r="OJP170" s="10"/>
      <c r="OJQ170" s="10"/>
      <c r="OJR170" s="10"/>
      <c r="OJS170" s="10"/>
      <c r="OJT170" s="10"/>
      <c r="OJU170" s="10"/>
      <c r="OJV170" s="10"/>
      <c r="OJW170" s="10"/>
      <c r="OJX170" s="10"/>
      <c r="OJY170" s="10"/>
      <c r="OJZ170" s="10"/>
      <c r="OKA170" s="10"/>
      <c r="OKB170" s="10"/>
      <c r="OKC170" s="10"/>
      <c r="OKD170" s="10"/>
      <c r="OKE170" s="10"/>
      <c r="OKF170" s="10"/>
      <c r="OKG170" s="10"/>
      <c r="OKH170" s="10"/>
      <c r="OKI170" s="10"/>
      <c r="OKJ170" s="10"/>
      <c r="OKK170" s="10"/>
      <c r="OKL170" s="10"/>
      <c r="OKM170" s="10"/>
      <c r="OKN170" s="10"/>
      <c r="OKO170" s="10"/>
      <c r="OKP170" s="10"/>
      <c r="OKQ170" s="10"/>
      <c r="OKR170" s="10"/>
      <c r="OKS170" s="10"/>
      <c r="OKT170" s="10"/>
      <c r="OKU170" s="10"/>
      <c r="OKV170" s="10"/>
      <c r="OKW170" s="10"/>
      <c r="OKX170" s="10"/>
      <c r="OKY170" s="10"/>
      <c r="OKZ170" s="10"/>
      <c r="OLA170" s="10"/>
      <c r="OLB170" s="10"/>
      <c r="OLC170" s="10"/>
      <c r="OLD170" s="10"/>
      <c r="OLE170" s="10"/>
      <c r="OLF170" s="10"/>
      <c r="OLG170" s="10"/>
      <c r="OLH170" s="10"/>
      <c r="OLI170" s="10"/>
      <c r="OLJ170" s="10"/>
      <c r="OLK170" s="10"/>
      <c r="OLL170" s="10"/>
      <c r="OLM170" s="10"/>
      <c r="OLN170" s="10"/>
      <c r="OLO170" s="10"/>
      <c r="OLP170" s="10"/>
      <c r="OLQ170" s="10"/>
      <c r="OLR170" s="10"/>
      <c r="OLS170" s="10"/>
      <c r="OLT170" s="10"/>
      <c r="OLU170" s="10"/>
      <c r="OLV170" s="10"/>
      <c r="OLW170" s="10"/>
      <c r="OLX170" s="10"/>
      <c r="OLY170" s="10"/>
      <c r="OLZ170" s="10"/>
      <c r="OMA170" s="10"/>
      <c r="OMB170" s="10"/>
      <c r="OMC170" s="10"/>
      <c r="OMD170" s="10"/>
      <c r="OME170" s="10"/>
      <c r="OMF170" s="10"/>
      <c r="OMG170" s="10"/>
      <c r="OMH170" s="10"/>
      <c r="OMI170" s="10"/>
      <c r="OMJ170" s="10"/>
      <c r="OMK170" s="10"/>
      <c r="OML170" s="10"/>
      <c r="OMM170" s="10"/>
      <c r="OMN170" s="10"/>
      <c r="OMO170" s="10"/>
      <c r="OMP170" s="10"/>
      <c r="OMQ170" s="10"/>
      <c r="OMR170" s="10"/>
      <c r="OMS170" s="10"/>
      <c r="OMT170" s="10"/>
      <c r="OMU170" s="10"/>
      <c r="OMV170" s="10"/>
      <c r="OMW170" s="10"/>
      <c r="OMX170" s="10"/>
      <c r="OMY170" s="10"/>
      <c r="OMZ170" s="10"/>
      <c r="ONA170" s="10"/>
      <c r="ONB170" s="10"/>
      <c r="ONC170" s="10"/>
      <c r="OND170" s="10"/>
      <c r="ONE170" s="10"/>
      <c r="ONF170" s="10"/>
      <c r="ONG170" s="10"/>
      <c r="ONH170" s="10"/>
      <c r="ONI170" s="10"/>
      <c r="ONJ170" s="10"/>
      <c r="ONK170" s="10"/>
      <c r="ONL170" s="10"/>
      <c r="ONM170" s="10"/>
      <c r="ONN170" s="10"/>
      <c r="ONO170" s="10"/>
      <c r="ONP170" s="10"/>
      <c r="ONQ170" s="10"/>
      <c r="ONR170" s="10"/>
      <c r="ONS170" s="10"/>
      <c r="ONT170" s="10"/>
      <c r="ONU170" s="10"/>
      <c r="ONV170" s="10"/>
      <c r="ONW170" s="10"/>
      <c r="ONX170" s="10"/>
      <c r="ONY170" s="10"/>
      <c r="ONZ170" s="10"/>
      <c r="OOA170" s="10"/>
      <c r="OOB170" s="10"/>
      <c r="OOC170" s="10"/>
      <c r="OOD170" s="10"/>
      <c r="OOE170" s="10"/>
      <c r="OOF170" s="10"/>
      <c r="OOG170" s="10"/>
      <c r="OOH170" s="10"/>
      <c r="OOI170" s="10"/>
      <c r="OOJ170" s="10"/>
      <c r="OOK170" s="10"/>
      <c r="OOL170" s="10"/>
      <c r="OOM170" s="10"/>
      <c r="OON170" s="10"/>
      <c r="OOO170" s="10"/>
      <c r="OOP170" s="10"/>
      <c r="OOQ170" s="10"/>
      <c r="OOR170" s="10"/>
      <c r="OOS170" s="10"/>
      <c r="OOT170" s="10"/>
      <c r="OOU170" s="10"/>
      <c r="OOV170" s="10"/>
      <c r="OOW170" s="10"/>
      <c r="OOX170" s="10"/>
      <c r="OOY170" s="10"/>
      <c r="OOZ170" s="10"/>
      <c r="OPA170" s="10"/>
      <c r="OPB170" s="10"/>
      <c r="OPC170" s="10"/>
      <c r="OPD170" s="10"/>
      <c r="OPE170" s="10"/>
      <c r="OPF170" s="10"/>
      <c r="OPG170" s="10"/>
      <c r="OPH170" s="10"/>
      <c r="OPI170" s="10"/>
      <c r="OPJ170" s="10"/>
      <c r="OPK170" s="10"/>
      <c r="OPL170" s="10"/>
      <c r="OPM170" s="10"/>
      <c r="OPN170" s="10"/>
      <c r="OPO170" s="10"/>
      <c r="OPP170" s="10"/>
      <c r="OPQ170" s="10"/>
      <c r="OPR170" s="10"/>
      <c r="OPS170" s="10"/>
      <c r="OPT170" s="10"/>
      <c r="OPU170" s="10"/>
      <c r="OPV170" s="10"/>
      <c r="OPW170" s="10"/>
      <c r="OPX170" s="10"/>
      <c r="OPY170" s="10"/>
      <c r="OPZ170" s="10"/>
      <c r="OQA170" s="10"/>
      <c r="OQB170" s="10"/>
      <c r="OQC170" s="10"/>
      <c r="OQD170" s="10"/>
      <c r="OQE170" s="10"/>
      <c r="OQF170" s="10"/>
      <c r="OQG170" s="10"/>
      <c r="OQH170" s="10"/>
      <c r="OQI170" s="10"/>
      <c r="OQJ170" s="10"/>
      <c r="OQK170" s="10"/>
      <c r="OQL170" s="10"/>
      <c r="OQM170" s="10"/>
      <c r="OQN170" s="10"/>
      <c r="OQO170" s="10"/>
      <c r="OQP170" s="10"/>
      <c r="OQQ170" s="10"/>
      <c r="OQR170" s="10"/>
      <c r="OQS170" s="10"/>
      <c r="OQT170" s="10"/>
      <c r="OQU170" s="10"/>
      <c r="OQV170" s="10"/>
      <c r="OQW170" s="10"/>
      <c r="OQX170" s="10"/>
      <c r="OQY170" s="10"/>
      <c r="OQZ170" s="10"/>
      <c r="ORA170" s="10"/>
      <c r="ORB170" s="10"/>
      <c r="ORC170" s="10"/>
      <c r="ORD170" s="10"/>
      <c r="ORE170" s="10"/>
      <c r="ORF170" s="10"/>
      <c r="ORG170" s="10"/>
      <c r="ORH170" s="10"/>
      <c r="ORI170" s="10"/>
      <c r="ORJ170" s="10"/>
      <c r="ORK170" s="10"/>
      <c r="ORL170" s="10"/>
      <c r="ORM170" s="10"/>
      <c r="ORN170" s="10"/>
      <c r="ORO170" s="10"/>
      <c r="ORP170" s="10"/>
      <c r="ORQ170" s="10"/>
      <c r="ORR170" s="10"/>
      <c r="ORS170" s="10"/>
      <c r="ORT170" s="10"/>
      <c r="ORU170" s="10"/>
      <c r="ORV170" s="10"/>
      <c r="ORW170" s="10"/>
      <c r="ORX170" s="10"/>
      <c r="ORY170" s="10"/>
      <c r="ORZ170" s="10"/>
      <c r="OSA170" s="10"/>
      <c r="OSB170" s="10"/>
      <c r="OSC170" s="10"/>
      <c r="OSD170" s="10"/>
      <c r="OSE170" s="10"/>
      <c r="OSF170" s="10"/>
      <c r="OSG170" s="10"/>
      <c r="OSH170" s="10"/>
      <c r="OSI170" s="10"/>
      <c r="OSJ170" s="10"/>
      <c r="OSK170" s="10"/>
      <c r="OSL170" s="10"/>
      <c r="OSM170" s="10"/>
      <c r="OSN170" s="10"/>
      <c r="OSO170" s="10"/>
      <c r="OSP170" s="10"/>
      <c r="OSQ170" s="10"/>
      <c r="OSR170" s="10"/>
      <c r="OSS170" s="10"/>
      <c r="OST170" s="10"/>
      <c r="OSU170" s="10"/>
      <c r="OSV170" s="10"/>
      <c r="OSW170" s="10"/>
      <c r="OSX170" s="10"/>
      <c r="OSY170" s="10"/>
      <c r="OSZ170" s="10"/>
      <c r="OTA170" s="10"/>
      <c r="OTB170" s="10"/>
      <c r="OTC170" s="10"/>
      <c r="OTD170" s="10"/>
      <c r="OTE170" s="10"/>
      <c r="OTF170" s="10"/>
      <c r="OTG170" s="10"/>
      <c r="OTH170" s="10"/>
      <c r="OTI170" s="10"/>
      <c r="OTJ170" s="10"/>
      <c r="OTK170" s="10"/>
      <c r="OTL170" s="10"/>
      <c r="OTM170" s="10"/>
      <c r="OTN170" s="10"/>
      <c r="OTO170" s="10"/>
      <c r="OTP170" s="10"/>
      <c r="OTQ170" s="10"/>
      <c r="OTR170" s="10"/>
      <c r="OTS170" s="10"/>
      <c r="OTT170" s="10"/>
      <c r="OTU170" s="10"/>
      <c r="OTV170" s="10"/>
      <c r="OTW170" s="10"/>
      <c r="OTX170" s="10"/>
      <c r="OTY170" s="10"/>
      <c r="OTZ170" s="10"/>
      <c r="OUA170" s="10"/>
      <c r="OUB170" s="10"/>
      <c r="OUC170" s="10"/>
      <c r="OUD170" s="10"/>
      <c r="OUE170" s="10"/>
      <c r="OUF170" s="10"/>
      <c r="OUG170" s="10"/>
      <c r="OUH170" s="10"/>
      <c r="OUI170" s="10"/>
      <c r="OUJ170" s="10"/>
      <c r="OUK170" s="10"/>
      <c r="OUL170" s="10"/>
      <c r="OUM170" s="10"/>
      <c r="OUN170" s="10"/>
      <c r="OUO170" s="10"/>
      <c r="OUP170" s="10"/>
      <c r="OUQ170" s="10"/>
      <c r="OUR170" s="10"/>
      <c r="OUS170" s="10"/>
      <c r="OUT170" s="10"/>
      <c r="OUU170" s="10"/>
      <c r="OUV170" s="10"/>
      <c r="OUW170" s="10"/>
      <c r="OUX170" s="10"/>
      <c r="OUY170" s="10"/>
      <c r="OUZ170" s="10"/>
      <c r="OVA170" s="10"/>
      <c r="OVB170" s="10"/>
      <c r="OVC170" s="10"/>
      <c r="OVD170" s="10"/>
      <c r="OVE170" s="10"/>
      <c r="OVF170" s="10"/>
      <c r="OVG170" s="10"/>
      <c r="OVH170" s="10"/>
      <c r="OVI170" s="10"/>
      <c r="OVJ170" s="10"/>
      <c r="OVK170" s="10"/>
      <c r="OVL170" s="10"/>
      <c r="OVM170" s="10"/>
      <c r="OVN170" s="10"/>
      <c r="OVO170" s="10"/>
      <c r="OVP170" s="10"/>
      <c r="OVQ170" s="10"/>
      <c r="OVR170" s="10"/>
      <c r="OVS170" s="10"/>
      <c r="OVT170" s="10"/>
      <c r="OVU170" s="10"/>
      <c r="OVV170" s="10"/>
      <c r="OVW170" s="10"/>
      <c r="OVX170" s="10"/>
      <c r="OVY170" s="10"/>
      <c r="OVZ170" s="10"/>
      <c r="OWA170" s="10"/>
      <c r="OWB170" s="10"/>
      <c r="OWC170" s="10"/>
      <c r="OWD170" s="10"/>
      <c r="OWE170" s="10"/>
      <c r="OWF170" s="10"/>
      <c r="OWG170" s="10"/>
      <c r="OWH170" s="10"/>
      <c r="OWI170" s="10"/>
      <c r="OWJ170" s="10"/>
      <c r="OWK170" s="10"/>
      <c r="OWL170" s="10"/>
      <c r="OWM170" s="10"/>
      <c r="OWN170" s="10"/>
      <c r="OWO170" s="10"/>
      <c r="OWP170" s="10"/>
      <c r="OWQ170" s="10"/>
      <c r="OWR170" s="10"/>
      <c r="OWS170" s="10"/>
      <c r="OWT170" s="10"/>
      <c r="OWU170" s="10"/>
      <c r="OWV170" s="10"/>
      <c r="OWW170" s="10"/>
      <c r="OWX170" s="10"/>
      <c r="OWY170" s="10"/>
      <c r="OWZ170" s="10"/>
      <c r="OXA170" s="10"/>
      <c r="OXB170" s="10"/>
      <c r="OXC170" s="10"/>
      <c r="OXD170" s="10"/>
      <c r="OXE170" s="10"/>
      <c r="OXF170" s="10"/>
      <c r="OXG170" s="10"/>
      <c r="OXH170" s="10"/>
      <c r="OXI170" s="10"/>
      <c r="OXJ170" s="10"/>
      <c r="OXK170" s="10"/>
      <c r="OXL170" s="10"/>
      <c r="OXM170" s="10"/>
      <c r="OXN170" s="10"/>
      <c r="OXO170" s="10"/>
      <c r="OXP170" s="10"/>
      <c r="OXQ170" s="10"/>
      <c r="OXR170" s="10"/>
      <c r="OXS170" s="10"/>
      <c r="OXT170" s="10"/>
      <c r="OXU170" s="10"/>
      <c r="OXV170" s="10"/>
      <c r="OXW170" s="10"/>
      <c r="OXX170" s="10"/>
      <c r="OXY170" s="10"/>
      <c r="OXZ170" s="10"/>
      <c r="OYA170" s="10"/>
      <c r="OYB170" s="10"/>
      <c r="OYC170" s="10"/>
      <c r="OYD170" s="10"/>
      <c r="OYE170" s="10"/>
      <c r="OYF170" s="10"/>
      <c r="OYG170" s="10"/>
      <c r="OYH170" s="10"/>
      <c r="OYI170" s="10"/>
      <c r="OYJ170" s="10"/>
      <c r="OYK170" s="10"/>
      <c r="OYL170" s="10"/>
      <c r="OYM170" s="10"/>
      <c r="OYN170" s="10"/>
      <c r="OYO170" s="10"/>
      <c r="OYP170" s="10"/>
      <c r="OYQ170" s="10"/>
      <c r="OYR170" s="10"/>
      <c r="OYS170" s="10"/>
      <c r="OYT170" s="10"/>
      <c r="OYU170" s="10"/>
      <c r="OYV170" s="10"/>
      <c r="OYW170" s="10"/>
      <c r="OYX170" s="10"/>
      <c r="OYY170" s="10"/>
      <c r="OYZ170" s="10"/>
      <c r="OZA170" s="10"/>
      <c r="OZB170" s="10"/>
      <c r="OZC170" s="10"/>
      <c r="OZD170" s="10"/>
      <c r="OZE170" s="10"/>
      <c r="OZF170" s="10"/>
      <c r="OZG170" s="10"/>
      <c r="OZH170" s="10"/>
      <c r="OZI170" s="10"/>
      <c r="OZJ170" s="10"/>
      <c r="OZK170" s="10"/>
      <c r="OZL170" s="10"/>
      <c r="OZM170" s="10"/>
      <c r="OZN170" s="10"/>
      <c r="OZO170" s="10"/>
      <c r="OZP170" s="10"/>
      <c r="OZQ170" s="10"/>
      <c r="OZR170" s="10"/>
      <c r="OZS170" s="10"/>
      <c r="OZT170" s="10"/>
      <c r="OZU170" s="10"/>
      <c r="OZV170" s="10"/>
      <c r="OZW170" s="10"/>
      <c r="OZX170" s="10"/>
      <c r="OZY170" s="10"/>
      <c r="OZZ170" s="10"/>
      <c r="PAA170" s="10"/>
      <c r="PAB170" s="10"/>
      <c r="PAC170" s="10"/>
      <c r="PAD170" s="10"/>
      <c r="PAE170" s="10"/>
      <c r="PAF170" s="10"/>
      <c r="PAG170" s="10"/>
      <c r="PAH170" s="10"/>
      <c r="PAI170" s="10"/>
      <c r="PAJ170" s="10"/>
      <c r="PAK170" s="10"/>
      <c r="PAL170" s="10"/>
      <c r="PAM170" s="10"/>
      <c r="PAN170" s="10"/>
      <c r="PAO170" s="10"/>
      <c r="PAP170" s="10"/>
      <c r="PAQ170" s="10"/>
      <c r="PAR170" s="10"/>
      <c r="PAS170" s="10"/>
      <c r="PAT170" s="10"/>
      <c r="PAU170" s="10"/>
      <c r="PAV170" s="10"/>
      <c r="PAW170" s="10"/>
      <c r="PAX170" s="10"/>
      <c r="PAY170" s="10"/>
      <c r="PAZ170" s="10"/>
      <c r="PBA170" s="10"/>
      <c r="PBB170" s="10"/>
      <c r="PBC170" s="10"/>
      <c r="PBD170" s="10"/>
      <c r="PBE170" s="10"/>
      <c r="PBF170" s="10"/>
      <c r="PBG170" s="10"/>
      <c r="PBH170" s="10"/>
      <c r="PBI170" s="10"/>
      <c r="PBJ170" s="10"/>
      <c r="PBK170" s="10"/>
      <c r="PBL170" s="10"/>
      <c r="PBM170" s="10"/>
      <c r="PBN170" s="10"/>
      <c r="PBO170" s="10"/>
      <c r="PBP170" s="10"/>
      <c r="PBQ170" s="10"/>
      <c r="PBR170" s="10"/>
      <c r="PBS170" s="10"/>
      <c r="PBT170" s="10"/>
      <c r="PBU170" s="10"/>
      <c r="PBV170" s="10"/>
      <c r="PBW170" s="10"/>
      <c r="PBX170" s="10"/>
      <c r="PBY170" s="10"/>
      <c r="PBZ170" s="10"/>
      <c r="PCA170" s="10"/>
      <c r="PCB170" s="10"/>
      <c r="PCC170" s="10"/>
      <c r="PCD170" s="10"/>
      <c r="PCE170" s="10"/>
      <c r="PCF170" s="10"/>
      <c r="PCG170" s="10"/>
      <c r="PCH170" s="10"/>
      <c r="PCI170" s="10"/>
      <c r="PCJ170" s="10"/>
      <c r="PCK170" s="10"/>
      <c r="PCL170" s="10"/>
      <c r="PCM170" s="10"/>
      <c r="PCN170" s="10"/>
      <c r="PCO170" s="10"/>
      <c r="PCP170" s="10"/>
      <c r="PCQ170" s="10"/>
      <c r="PCR170" s="10"/>
      <c r="PCS170" s="10"/>
      <c r="PCT170" s="10"/>
      <c r="PCU170" s="10"/>
      <c r="PCV170" s="10"/>
      <c r="PCW170" s="10"/>
      <c r="PCX170" s="10"/>
      <c r="PCY170" s="10"/>
      <c r="PCZ170" s="10"/>
      <c r="PDA170" s="10"/>
      <c r="PDB170" s="10"/>
      <c r="PDC170" s="10"/>
      <c r="PDD170" s="10"/>
      <c r="PDE170" s="10"/>
      <c r="PDF170" s="10"/>
      <c r="PDG170" s="10"/>
      <c r="PDH170" s="10"/>
      <c r="PDI170" s="10"/>
      <c r="PDJ170" s="10"/>
      <c r="PDK170" s="10"/>
      <c r="PDL170" s="10"/>
      <c r="PDM170" s="10"/>
      <c r="PDN170" s="10"/>
      <c r="PDO170" s="10"/>
      <c r="PDP170" s="10"/>
      <c r="PDQ170" s="10"/>
      <c r="PDR170" s="10"/>
      <c r="PDS170" s="10"/>
      <c r="PDT170" s="10"/>
      <c r="PDU170" s="10"/>
      <c r="PDV170" s="10"/>
      <c r="PDW170" s="10"/>
      <c r="PDX170" s="10"/>
      <c r="PDY170" s="10"/>
      <c r="PDZ170" s="10"/>
      <c r="PEA170" s="10"/>
      <c r="PEB170" s="10"/>
      <c r="PEC170" s="10"/>
      <c r="PED170" s="10"/>
      <c r="PEE170" s="10"/>
      <c r="PEF170" s="10"/>
      <c r="PEG170" s="10"/>
      <c r="PEH170" s="10"/>
      <c r="PEI170" s="10"/>
      <c r="PEJ170" s="10"/>
      <c r="PEK170" s="10"/>
      <c r="PEL170" s="10"/>
      <c r="PEM170" s="10"/>
      <c r="PEN170" s="10"/>
      <c r="PEO170" s="10"/>
      <c r="PEP170" s="10"/>
      <c r="PEQ170" s="10"/>
      <c r="PER170" s="10"/>
      <c r="PES170" s="10"/>
      <c r="PET170" s="10"/>
      <c r="PEU170" s="10"/>
      <c r="PEV170" s="10"/>
      <c r="PEW170" s="10"/>
      <c r="PEX170" s="10"/>
      <c r="PEY170" s="10"/>
      <c r="PEZ170" s="10"/>
      <c r="PFA170" s="10"/>
      <c r="PFB170" s="10"/>
      <c r="PFC170" s="10"/>
      <c r="PFD170" s="10"/>
      <c r="PFE170" s="10"/>
      <c r="PFF170" s="10"/>
      <c r="PFG170" s="10"/>
      <c r="PFH170" s="10"/>
      <c r="PFI170" s="10"/>
      <c r="PFJ170" s="10"/>
      <c r="PFK170" s="10"/>
      <c r="PFL170" s="10"/>
      <c r="PFM170" s="10"/>
      <c r="PFN170" s="10"/>
      <c r="PFO170" s="10"/>
      <c r="PFP170" s="10"/>
      <c r="PFQ170" s="10"/>
      <c r="PFR170" s="10"/>
      <c r="PFS170" s="10"/>
      <c r="PFT170" s="10"/>
      <c r="PFU170" s="10"/>
      <c r="PFV170" s="10"/>
      <c r="PFW170" s="10"/>
      <c r="PFX170" s="10"/>
      <c r="PFY170" s="10"/>
      <c r="PFZ170" s="10"/>
      <c r="PGA170" s="10"/>
      <c r="PGB170" s="10"/>
      <c r="PGC170" s="10"/>
      <c r="PGD170" s="10"/>
      <c r="PGE170" s="10"/>
      <c r="PGF170" s="10"/>
      <c r="PGG170" s="10"/>
      <c r="PGH170" s="10"/>
      <c r="PGI170" s="10"/>
      <c r="PGJ170" s="10"/>
      <c r="PGK170" s="10"/>
      <c r="PGL170" s="10"/>
      <c r="PGM170" s="10"/>
      <c r="PGN170" s="10"/>
      <c r="PGO170" s="10"/>
      <c r="PGP170" s="10"/>
      <c r="PGQ170" s="10"/>
      <c r="PGR170" s="10"/>
      <c r="PGS170" s="10"/>
      <c r="PGT170" s="10"/>
      <c r="PGU170" s="10"/>
      <c r="PGV170" s="10"/>
      <c r="PGW170" s="10"/>
      <c r="PGX170" s="10"/>
      <c r="PGY170" s="10"/>
      <c r="PGZ170" s="10"/>
      <c r="PHA170" s="10"/>
      <c r="PHB170" s="10"/>
      <c r="PHC170" s="10"/>
      <c r="PHD170" s="10"/>
      <c r="PHE170" s="10"/>
      <c r="PHF170" s="10"/>
      <c r="PHG170" s="10"/>
      <c r="PHH170" s="10"/>
      <c r="PHI170" s="10"/>
      <c r="PHJ170" s="10"/>
      <c r="PHK170" s="10"/>
      <c r="PHL170" s="10"/>
      <c r="PHM170" s="10"/>
      <c r="PHN170" s="10"/>
      <c r="PHO170" s="10"/>
      <c r="PHP170" s="10"/>
      <c r="PHQ170" s="10"/>
      <c r="PHR170" s="10"/>
      <c r="PHS170" s="10"/>
      <c r="PHT170" s="10"/>
      <c r="PHU170" s="10"/>
      <c r="PHV170" s="10"/>
      <c r="PHW170" s="10"/>
      <c r="PHX170" s="10"/>
      <c r="PHY170" s="10"/>
      <c r="PHZ170" s="10"/>
      <c r="PIA170" s="10"/>
      <c r="PIB170" s="10"/>
      <c r="PIC170" s="10"/>
      <c r="PID170" s="10"/>
      <c r="PIE170" s="10"/>
      <c r="PIF170" s="10"/>
      <c r="PIG170" s="10"/>
      <c r="PIH170" s="10"/>
      <c r="PII170" s="10"/>
      <c r="PIJ170" s="10"/>
      <c r="PIK170" s="10"/>
      <c r="PIL170" s="10"/>
      <c r="PIM170" s="10"/>
      <c r="PIN170" s="10"/>
      <c r="PIO170" s="10"/>
      <c r="PIP170" s="10"/>
      <c r="PIQ170" s="10"/>
      <c r="PIR170" s="10"/>
      <c r="PIS170" s="10"/>
      <c r="PIT170" s="10"/>
      <c r="PIU170" s="10"/>
      <c r="PIV170" s="10"/>
      <c r="PIW170" s="10"/>
      <c r="PIX170" s="10"/>
      <c r="PIY170" s="10"/>
      <c r="PIZ170" s="10"/>
      <c r="PJA170" s="10"/>
      <c r="PJB170" s="10"/>
      <c r="PJC170" s="10"/>
      <c r="PJD170" s="10"/>
      <c r="PJE170" s="10"/>
      <c r="PJF170" s="10"/>
      <c r="PJG170" s="10"/>
      <c r="PJH170" s="10"/>
      <c r="PJI170" s="10"/>
      <c r="PJJ170" s="10"/>
      <c r="PJK170" s="10"/>
      <c r="PJL170" s="10"/>
      <c r="PJM170" s="10"/>
      <c r="PJN170" s="10"/>
      <c r="PJO170" s="10"/>
      <c r="PJP170" s="10"/>
      <c r="PJQ170" s="10"/>
      <c r="PJR170" s="10"/>
      <c r="PJS170" s="10"/>
      <c r="PJT170" s="10"/>
      <c r="PJU170" s="10"/>
      <c r="PJV170" s="10"/>
      <c r="PJW170" s="10"/>
      <c r="PJX170" s="10"/>
      <c r="PJY170" s="10"/>
      <c r="PJZ170" s="10"/>
      <c r="PKA170" s="10"/>
      <c r="PKB170" s="10"/>
      <c r="PKC170" s="10"/>
      <c r="PKD170" s="10"/>
      <c r="PKE170" s="10"/>
      <c r="PKF170" s="10"/>
      <c r="PKG170" s="10"/>
      <c r="PKH170" s="10"/>
      <c r="PKI170" s="10"/>
      <c r="PKJ170" s="10"/>
      <c r="PKK170" s="10"/>
      <c r="PKL170" s="10"/>
      <c r="PKM170" s="10"/>
      <c r="PKN170" s="10"/>
      <c r="PKO170" s="10"/>
      <c r="PKP170" s="10"/>
      <c r="PKQ170" s="10"/>
      <c r="PKR170" s="10"/>
      <c r="PKS170" s="10"/>
      <c r="PKT170" s="10"/>
      <c r="PKU170" s="10"/>
      <c r="PKV170" s="10"/>
      <c r="PKW170" s="10"/>
      <c r="PKX170" s="10"/>
      <c r="PKY170" s="10"/>
      <c r="PKZ170" s="10"/>
      <c r="PLA170" s="10"/>
      <c r="PLB170" s="10"/>
      <c r="PLC170" s="10"/>
      <c r="PLD170" s="10"/>
      <c r="PLE170" s="10"/>
      <c r="PLF170" s="10"/>
      <c r="PLG170" s="10"/>
      <c r="PLH170" s="10"/>
      <c r="PLI170" s="10"/>
      <c r="PLJ170" s="10"/>
      <c r="PLK170" s="10"/>
      <c r="PLL170" s="10"/>
      <c r="PLM170" s="10"/>
      <c r="PLN170" s="10"/>
      <c r="PLO170" s="10"/>
      <c r="PLP170" s="10"/>
      <c r="PLQ170" s="10"/>
      <c r="PLR170" s="10"/>
      <c r="PLS170" s="10"/>
      <c r="PLT170" s="10"/>
      <c r="PLU170" s="10"/>
      <c r="PLV170" s="10"/>
      <c r="PLW170" s="10"/>
      <c r="PLX170" s="10"/>
      <c r="PLY170" s="10"/>
      <c r="PLZ170" s="10"/>
      <c r="PMA170" s="10"/>
      <c r="PMB170" s="10"/>
      <c r="PMC170" s="10"/>
      <c r="PMD170" s="10"/>
      <c r="PME170" s="10"/>
      <c r="PMF170" s="10"/>
      <c r="PMG170" s="10"/>
      <c r="PMH170" s="10"/>
      <c r="PMI170" s="10"/>
      <c r="PMJ170" s="10"/>
      <c r="PMK170" s="10"/>
      <c r="PML170" s="10"/>
      <c r="PMM170" s="10"/>
      <c r="PMN170" s="10"/>
      <c r="PMO170" s="10"/>
      <c r="PMP170" s="10"/>
      <c r="PMQ170" s="10"/>
      <c r="PMR170" s="10"/>
      <c r="PMS170" s="10"/>
      <c r="PMT170" s="10"/>
      <c r="PMU170" s="10"/>
      <c r="PMV170" s="10"/>
      <c r="PMW170" s="10"/>
      <c r="PMX170" s="10"/>
      <c r="PMY170" s="10"/>
      <c r="PMZ170" s="10"/>
      <c r="PNA170" s="10"/>
      <c r="PNB170" s="10"/>
      <c r="PNC170" s="10"/>
      <c r="PND170" s="10"/>
      <c r="PNE170" s="10"/>
      <c r="PNF170" s="10"/>
      <c r="PNG170" s="10"/>
      <c r="PNH170" s="10"/>
      <c r="PNI170" s="10"/>
      <c r="PNJ170" s="10"/>
      <c r="PNK170" s="10"/>
      <c r="PNL170" s="10"/>
      <c r="PNM170" s="10"/>
      <c r="PNN170" s="10"/>
      <c r="PNO170" s="10"/>
      <c r="PNP170" s="10"/>
      <c r="PNQ170" s="10"/>
      <c r="PNR170" s="10"/>
      <c r="PNS170" s="10"/>
      <c r="PNT170" s="10"/>
      <c r="PNU170" s="10"/>
      <c r="PNV170" s="10"/>
      <c r="PNW170" s="10"/>
      <c r="PNX170" s="10"/>
      <c r="PNY170" s="10"/>
      <c r="PNZ170" s="10"/>
      <c r="POA170" s="10"/>
      <c r="POB170" s="10"/>
      <c r="POC170" s="10"/>
      <c r="POD170" s="10"/>
      <c r="POE170" s="10"/>
      <c r="POF170" s="10"/>
      <c r="POG170" s="10"/>
      <c r="POH170" s="10"/>
      <c r="POI170" s="10"/>
      <c r="POJ170" s="10"/>
      <c r="POK170" s="10"/>
      <c r="POL170" s="10"/>
      <c r="POM170" s="10"/>
      <c r="PON170" s="10"/>
      <c r="POO170" s="10"/>
      <c r="POP170" s="10"/>
      <c r="POQ170" s="10"/>
      <c r="POR170" s="10"/>
      <c r="POS170" s="10"/>
      <c r="POT170" s="10"/>
      <c r="POU170" s="10"/>
      <c r="POV170" s="10"/>
      <c r="POW170" s="10"/>
      <c r="POX170" s="10"/>
      <c r="POY170" s="10"/>
      <c r="POZ170" s="10"/>
      <c r="PPA170" s="10"/>
      <c r="PPB170" s="10"/>
      <c r="PPC170" s="10"/>
      <c r="PPD170" s="10"/>
      <c r="PPE170" s="10"/>
      <c r="PPF170" s="10"/>
      <c r="PPG170" s="10"/>
      <c r="PPH170" s="10"/>
      <c r="PPI170" s="10"/>
      <c r="PPJ170" s="10"/>
      <c r="PPK170" s="10"/>
      <c r="PPL170" s="10"/>
      <c r="PPM170" s="10"/>
      <c r="PPN170" s="10"/>
      <c r="PPO170" s="10"/>
      <c r="PPP170" s="10"/>
      <c r="PPQ170" s="10"/>
      <c r="PPR170" s="10"/>
      <c r="PPS170" s="10"/>
      <c r="PPT170" s="10"/>
      <c r="PPU170" s="10"/>
      <c r="PPV170" s="10"/>
      <c r="PPW170" s="10"/>
      <c r="PPX170" s="10"/>
      <c r="PPY170" s="10"/>
      <c r="PPZ170" s="10"/>
      <c r="PQA170" s="10"/>
      <c r="PQB170" s="10"/>
      <c r="PQC170" s="10"/>
      <c r="PQD170" s="10"/>
      <c r="PQE170" s="10"/>
      <c r="PQF170" s="10"/>
      <c r="PQG170" s="10"/>
      <c r="PQH170" s="10"/>
      <c r="PQI170" s="10"/>
      <c r="PQJ170" s="10"/>
      <c r="PQK170" s="10"/>
      <c r="PQL170" s="10"/>
      <c r="PQM170" s="10"/>
      <c r="PQN170" s="10"/>
      <c r="PQO170" s="10"/>
      <c r="PQP170" s="10"/>
      <c r="PQQ170" s="10"/>
      <c r="PQR170" s="10"/>
      <c r="PQS170" s="10"/>
      <c r="PQT170" s="10"/>
      <c r="PQU170" s="10"/>
      <c r="PQV170" s="10"/>
      <c r="PQW170" s="10"/>
      <c r="PQX170" s="10"/>
      <c r="PQY170" s="10"/>
      <c r="PQZ170" s="10"/>
      <c r="PRA170" s="10"/>
      <c r="PRB170" s="10"/>
      <c r="PRC170" s="10"/>
      <c r="PRD170" s="10"/>
      <c r="PRE170" s="10"/>
      <c r="PRF170" s="10"/>
      <c r="PRG170" s="10"/>
      <c r="PRH170" s="10"/>
      <c r="PRI170" s="10"/>
      <c r="PRJ170" s="10"/>
      <c r="PRK170" s="10"/>
      <c r="PRL170" s="10"/>
      <c r="PRM170" s="10"/>
      <c r="PRN170" s="10"/>
      <c r="PRO170" s="10"/>
      <c r="PRP170" s="10"/>
      <c r="PRQ170" s="10"/>
      <c r="PRR170" s="10"/>
      <c r="PRS170" s="10"/>
      <c r="PRT170" s="10"/>
      <c r="PRU170" s="10"/>
      <c r="PRV170" s="10"/>
      <c r="PRW170" s="10"/>
      <c r="PRX170" s="10"/>
      <c r="PRY170" s="10"/>
      <c r="PRZ170" s="10"/>
      <c r="PSA170" s="10"/>
      <c r="PSB170" s="10"/>
      <c r="PSC170" s="10"/>
      <c r="PSD170" s="10"/>
      <c r="PSE170" s="10"/>
      <c r="PSF170" s="10"/>
      <c r="PSG170" s="10"/>
      <c r="PSH170" s="10"/>
      <c r="PSI170" s="10"/>
      <c r="PSJ170" s="10"/>
      <c r="PSK170" s="10"/>
      <c r="PSL170" s="10"/>
      <c r="PSM170" s="10"/>
      <c r="PSN170" s="10"/>
      <c r="PSO170" s="10"/>
      <c r="PSP170" s="10"/>
      <c r="PSQ170" s="10"/>
      <c r="PSR170" s="10"/>
      <c r="PSS170" s="10"/>
      <c r="PST170" s="10"/>
      <c r="PSU170" s="10"/>
      <c r="PSV170" s="10"/>
      <c r="PSW170" s="10"/>
      <c r="PSX170" s="10"/>
      <c r="PSY170" s="10"/>
      <c r="PSZ170" s="10"/>
      <c r="PTA170" s="10"/>
      <c r="PTB170" s="10"/>
      <c r="PTC170" s="10"/>
      <c r="PTD170" s="10"/>
      <c r="PTE170" s="10"/>
      <c r="PTF170" s="10"/>
      <c r="PTG170" s="10"/>
      <c r="PTH170" s="10"/>
      <c r="PTI170" s="10"/>
      <c r="PTJ170" s="10"/>
      <c r="PTK170" s="10"/>
      <c r="PTL170" s="10"/>
      <c r="PTM170" s="10"/>
      <c r="PTN170" s="10"/>
      <c r="PTO170" s="10"/>
      <c r="PTP170" s="10"/>
      <c r="PTQ170" s="10"/>
      <c r="PTR170" s="10"/>
      <c r="PTS170" s="10"/>
      <c r="PTT170" s="10"/>
      <c r="PTU170" s="10"/>
      <c r="PTV170" s="10"/>
      <c r="PTW170" s="10"/>
      <c r="PTX170" s="10"/>
      <c r="PTY170" s="10"/>
      <c r="PTZ170" s="10"/>
      <c r="PUA170" s="10"/>
      <c r="PUB170" s="10"/>
      <c r="PUC170" s="10"/>
      <c r="PUD170" s="10"/>
      <c r="PUE170" s="10"/>
      <c r="PUF170" s="10"/>
      <c r="PUG170" s="10"/>
      <c r="PUH170" s="10"/>
      <c r="PUI170" s="10"/>
      <c r="PUJ170" s="10"/>
      <c r="PUK170" s="10"/>
      <c r="PUL170" s="10"/>
      <c r="PUM170" s="10"/>
      <c r="PUN170" s="10"/>
      <c r="PUO170" s="10"/>
      <c r="PUP170" s="10"/>
      <c r="PUQ170" s="10"/>
      <c r="PUR170" s="10"/>
      <c r="PUS170" s="10"/>
      <c r="PUT170" s="10"/>
      <c r="PUU170" s="10"/>
      <c r="PUV170" s="10"/>
      <c r="PUW170" s="10"/>
      <c r="PUX170" s="10"/>
      <c r="PUY170" s="10"/>
      <c r="PUZ170" s="10"/>
      <c r="PVA170" s="10"/>
      <c r="PVB170" s="10"/>
      <c r="PVC170" s="10"/>
      <c r="PVD170" s="10"/>
      <c r="PVE170" s="10"/>
      <c r="PVF170" s="10"/>
      <c r="PVG170" s="10"/>
      <c r="PVH170" s="10"/>
      <c r="PVI170" s="10"/>
      <c r="PVJ170" s="10"/>
      <c r="PVK170" s="10"/>
      <c r="PVL170" s="10"/>
      <c r="PVM170" s="10"/>
      <c r="PVN170" s="10"/>
      <c r="PVO170" s="10"/>
      <c r="PVP170" s="10"/>
      <c r="PVQ170" s="10"/>
      <c r="PVR170" s="10"/>
      <c r="PVS170" s="10"/>
      <c r="PVT170" s="10"/>
      <c r="PVU170" s="10"/>
      <c r="PVV170" s="10"/>
      <c r="PVW170" s="10"/>
      <c r="PVX170" s="10"/>
      <c r="PVY170" s="10"/>
      <c r="PVZ170" s="10"/>
      <c r="PWA170" s="10"/>
      <c r="PWB170" s="10"/>
      <c r="PWC170" s="10"/>
      <c r="PWD170" s="10"/>
      <c r="PWE170" s="10"/>
      <c r="PWF170" s="10"/>
      <c r="PWG170" s="10"/>
      <c r="PWH170" s="10"/>
      <c r="PWI170" s="10"/>
      <c r="PWJ170" s="10"/>
      <c r="PWK170" s="10"/>
      <c r="PWL170" s="10"/>
      <c r="PWM170" s="10"/>
      <c r="PWN170" s="10"/>
      <c r="PWO170" s="10"/>
      <c r="PWP170" s="10"/>
      <c r="PWQ170" s="10"/>
      <c r="PWR170" s="10"/>
      <c r="PWS170" s="10"/>
      <c r="PWT170" s="10"/>
      <c r="PWU170" s="10"/>
      <c r="PWV170" s="10"/>
      <c r="PWW170" s="10"/>
      <c r="PWX170" s="10"/>
      <c r="PWY170" s="10"/>
      <c r="PWZ170" s="10"/>
      <c r="PXA170" s="10"/>
      <c r="PXB170" s="10"/>
      <c r="PXC170" s="10"/>
      <c r="PXD170" s="10"/>
      <c r="PXE170" s="10"/>
      <c r="PXF170" s="10"/>
      <c r="PXG170" s="10"/>
      <c r="PXH170" s="10"/>
      <c r="PXI170" s="10"/>
      <c r="PXJ170" s="10"/>
      <c r="PXK170" s="10"/>
      <c r="PXL170" s="10"/>
      <c r="PXM170" s="10"/>
      <c r="PXN170" s="10"/>
      <c r="PXO170" s="10"/>
      <c r="PXP170" s="10"/>
      <c r="PXQ170" s="10"/>
      <c r="PXR170" s="10"/>
      <c r="PXS170" s="10"/>
      <c r="PXT170" s="10"/>
      <c r="PXU170" s="10"/>
      <c r="PXV170" s="10"/>
      <c r="PXW170" s="10"/>
      <c r="PXX170" s="10"/>
      <c r="PXY170" s="10"/>
      <c r="PXZ170" s="10"/>
      <c r="PYA170" s="10"/>
      <c r="PYB170" s="10"/>
      <c r="PYC170" s="10"/>
      <c r="PYD170" s="10"/>
      <c r="PYE170" s="10"/>
      <c r="PYF170" s="10"/>
      <c r="PYG170" s="10"/>
      <c r="PYH170" s="10"/>
      <c r="PYI170" s="10"/>
      <c r="PYJ170" s="10"/>
      <c r="PYK170" s="10"/>
      <c r="PYL170" s="10"/>
      <c r="PYM170" s="10"/>
      <c r="PYN170" s="10"/>
      <c r="PYO170" s="10"/>
      <c r="PYP170" s="10"/>
      <c r="PYQ170" s="10"/>
      <c r="PYR170" s="10"/>
      <c r="PYS170" s="10"/>
      <c r="PYT170" s="10"/>
      <c r="PYU170" s="10"/>
      <c r="PYV170" s="10"/>
      <c r="PYW170" s="10"/>
      <c r="PYX170" s="10"/>
      <c r="PYY170" s="10"/>
      <c r="PYZ170" s="10"/>
      <c r="PZA170" s="10"/>
      <c r="PZB170" s="10"/>
      <c r="PZC170" s="10"/>
      <c r="PZD170" s="10"/>
      <c r="PZE170" s="10"/>
      <c r="PZF170" s="10"/>
      <c r="PZG170" s="10"/>
      <c r="PZH170" s="10"/>
      <c r="PZI170" s="10"/>
      <c r="PZJ170" s="10"/>
      <c r="PZK170" s="10"/>
      <c r="PZL170" s="10"/>
      <c r="PZM170" s="10"/>
      <c r="PZN170" s="10"/>
      <c r="PZO170" s="10"/>
      <c r="PZP170" s="10"/>
      <c r="PZQ170" s="10"/>
      <c r="PZR170" s="10"/>
      <c r="PZS170" s="10"/>
      <c r="PZT170" s="10"/>
      <c r="PZU170" s="10"/>
      <c r="PZV170" s="10"/>
      <c r="PZW170" s="10"/>
      <c r="PZX170" s="10"/>
      <c r="PZY170" s="10"/>
      <c r="PZZ170" s="10"/>
      <c r="QAA170" s="10"/>
      <c r="QAB170" s="10"/>
      <c r="QAC170" s="10"/>
      <c r="QAD170" s="10"/>
      <c r="QAE170" s="10"/>
      <c r="QAF170" s="10"/>
      <c r="QAG170" s="10"/>
      <c r="QAH170" s="10"/>
      <c r="QAI170" s="10"/>
      <c r="QAJ170" s="10"/>
      <c r="QAK170" s="10"/>
      <c r="QAL170" s="10"/>
      <c r="QAM170" s="10"/>
      <c r="QAN170" s="10"/>
      <c r="QAO170" s="10"/>
      <c r="QAP170" s="10"/>
      <c r="QAQ170" s="10"/>
      <c r="QAR170" s="10"/>
      <c r="QAS170" s="10"/>
      <c r="QAT170" s="10"/>
      <c r="QAU170" s="10"/>
      <c r="QAV170" s="10"/>
      <c r="QAW170" s="10"/>
      <c r="QAX170" s="10"/>
      <c r="QAY170" s="10"/>
      <c r="QAZ170" s="10"/>
      <c r="QBA170" s="10"/>
      <c r="QBB170" s="10"/>
      <c r="QBC170" s="10"/>
      <c r="QBD170" s="10"/>
      <c r="QBE170" s="10"/>
      <c r="QBF170" s="10"/>
      <c r="QBG170" s="10"/>
      <c r="QBH170" s="10"/>
      <c r="QBI170" s="10"/>
      <c r="QBJ170" s="10"/>
      <c r="QBK170" s="10"/>
      <c r="QBL170" s="10"/>
      <c r="QBM170" s="10"/>
      <c r="QBN170" s="10"/>
      <c r="QBO170" s="10"/>
      <c r="QBP170" s="10"/>
      <c r="QBQ170" s="10"/>
      <c r="QBR170" s="10"/>
      <c r="QBS170" s="10"/>
      <c r="QBT170" s="10"/>
      <c r="QBU170" s="10"/>
      <c r="QBV170" s="10"/>
      <c r="QBW170" s="10"/>
      <c r="QBX170" s="10"/>
      <c r="QBY170" s="10"/>
      <c r="QBZ170" s="10"/>
      <c r="QCA170" s="10"/>
      <c r="QCB170" s="10"/>
      <c r="QCC170" s="10"/>
      <c r="QCD170" s="10"/>
      <c r="QCE170" s="10"/>
      <c r="QCF170" s="10"/>
      <c r="QCG170" s="10"/>
      <c r="QCH170" s="10"/>
      <c r="QCI170" s="10"/>
      <c r="QCJ170" s="10"/>
      <c r="QCK170" s="10"/>
      <c r="QCL170" s="10"/>
      <c r="QCM170" s="10"/>
      <c r="QCN170" s="10"/>
      <c r="QCO170" s="10"/>
      <c r="QCP170" s="10"/>
      <c r="QCQ170" s="10"/>
      <c r="QCR170" s="10"/>
      <c r="QCS170" s="10"/>
      <c r="QCT170" s="10"/>
      <c r="QCU170" s="10"/>
      <c r="QCV170" s="10"/>
      <c r="QCW170" s="10"/>
      <c r="QCX170" s="10"/>
      <c r="QCY170" s="10"/>
      <c r="QCZ170" s="10"/>
      <c r="QDA170" s="10"/>
      <c r="QDB170" s="10"/>
      <c r="QDC170" s="10"/>
      <c r="QDD170" s="10"/>
      <c r="QDE170" s="10"/>
      <c r="QDF170" s="10"/>
      <c r="QDG170" s="10"/>
      <c r="QDH170" s="10"/>
      <c r="QDI170" s="10"/>
      <c r="QDJ170" s="10"/>
      <c r="QDK170" s="10"/>
      <c r="QDL170" s="10"/>
      <c r="QDM170" s="10"/>
      <c r="QDN170" s="10"/>
      <c r="QDO170" s="10"/>
      <c r="QDP170" s="10"/>
      <c r="QDQ170" s="10"/>
      <c r="QDR170" s="10"/>
      <c r="QDS170" s="10"/>
      <c r="QDT170" s="10"/>
      <c r="QDU170" s="10"/>
      <c r="QDV170" s="10"/>
      <c r="QDW170" s="10"/>
      <c r="QDX170" s="10"/>
      <c r="QDY170" s="10"/>
      <c r="QDZ170" s="10"/>
      <c r="QEA170" s="10"/>
      <c r="QEB170" s="10"/>
      <c r="QEC170" s="10"/>
      <c r="QED170" s="10"/>
      <c r="QEE170" s="10"/>
      <c r="QEF170" s="10"/>
      <c r="QEG170" s="10"/>
      <c r="QEH170" s="10"/>
      <c r="QEI170" s="10"/>
      <c r="QEJ170" s="10"/>
      <c r="QEK170" s="10"/>
      <c r="QEL170" s="10"/>
      <c r="QEM170" s="10"/>
      <c r="QEN170" s="10"/>
      <c r="QEO170" s="10"/>
      <c r="QEP170" s="10"/>
      <c r="QEQ170" s="10"/>
      <c r="QER170" s="10"/>
      <c r="QES170" s="10"/>
      <c r="QET170" s="10"/>
      <c r="QEU170" s="10"/>
      <c r="QEV170" s="10"/>
      <c r="QEW170" s="10"/>
      <c r="QEX170" s="10"/>
      <c r="QEY170" s="10"/>
      <c r="QEZ170" s="10"/>
      <c r="QFA170" s="10"/>
      <c r="QFB170" s="10"/>
      <c r="QFC170" s="10"/>
      <c r="QFD170" s="10"/>
      <c r="QFE170" s="10"/>
      <c r="QFF170" s="10"/>
      <c r="QFG170" s="10"/>
      <c r="QFH170" s="10"/>
      <c r="QFI170" s="10"/>
      <c r="QFJ170" s="10"/>
      <c r="QFK170" s="10"/>
      <c r="QFL170" s="10"/>
      <c r="QFM170" s="10"/>
      <c r="QFN170" s="10"/>
      <c r="QFO170" s="10"/>
      <c r="QFP170" s="10"/>
      <c r="QFQ170" s="10"/>
      <c r="QFR170" s="10"/>
      <c r="QFS170" s="10"/>
      <c r="QFT170" s="10"/>
      <c r="QFU170" s="10"/>
      <c r="QFV170" s="10"/>
      <c r="QFW170" s="10"/>
      <c r="QFX170" s="10"/>
      <c r="QFY170" s="10"/>
      <c r="QFZ170" s="10"/>
      <c r="QGA170" s="10"/>
      <c r="QGB170" s="10"/>
      <c r="QGC170" s="10"/>
      <c r="QGD170" s="10"/>
      <c r="QGE170" s="10"/>
      <c r="QGF170" s="10"/>
      <c r="QGG170" s="10"/>
      <c r="QGH170" s="10"/>
      <c r="QGI170" s="10"/>
      <c r="QGJ170" s="10"/>
      <c r="QGK170" s="10"/>
      <c r="QGL170" s="10"/>
      <c r="QGM170" s="10"/>
      <c r="QGN170" s="10"/>
      <c r="QGO170" s="10"/>
      <c r="QGP170" s="10"/>
      <c r="QGQ170" s="10"/>
      <c r="QGR170" s="10"/>
      <c r="QGS170" s="10"/>
      <c r="QGT170" s="10"/>
      <c r="QGU170" s="10"/>
      <c r="QGV170" s="10"/>
      <c r="QGW170" s="10"/>
      <c r="QGX170" s="10"/>
      <c r="QGY170" s="10"/>
      <c r="QGZ170" s="10"/>
      <c r="QHA170" s="10"/>
      <c r="QHB170" s="10"/>
      <c r="QHC170" s="10"/>
      <c r="QHD170" s="10"/>
      <c r="QHE170" s="10"/>
      <c r="QHF170" s="10"/>
      <c r="QHG170" s="10"/>
      <c r="QHH170" s="10"/>
      <c r="QHI170" s="10"/>
      <c r="QHJ170" s="10"/>
      <c r="QHK170" s="10"/>
      <c r="QHL170" s="10"/>
      <c r="QHM170" s="10"/>
      <c r="QHN170" s="10"/>
      <c r="QHO170" s="10"/>
      <c r="QHP170" s="10"/>
      <c r="QHQ170" s="10"/>
      <c r="QHR170" s="10"/>
      <c r="QHS170" s="10"/>
      <c r="QHT170" s="10"/>
      <c r="QHU170" s="10"/>
      <c r="QHV170" s="10"/>
      <c r="QHW170" s="10"/>
      <c r="QHX170" s="10"/>
      <c r="QHY170" s="10"/>
      <c r="QHZ170" s="10"/>
      <c r="QIA170" s="10"/>
      <c r="QIB170" s="10"/>
      <c r="QIC170" s="10"/>
      <c r="QID170" s="10"/>
      <c r="QIE170" s="10"/>
      <c r="QIF170" s="10"/>
      <c r="QIG170" s="10"/>
      <c r="QIH170" s="10"/>
      <c r="QII170" s="10"/>
      <c r="QIJ170" s="10"/>
      <c r="QIK170" s="10"/>
      <c r="QIL170" s="10"/>
      <c r="QIM170" s="10"/>
      <c r="QIN170" s="10"/>
      <c r="QIO170" s="10"/>
      <c r="QIP170" s="10"/>
      <c r="QIQ170" s="10"/>
      <c r="QIR170" s="10"/>
      <c r="QIS170" s="10"/>
      <c r="QIT170" s="10"/>
      <c r="QIU170" s="10"/>
      <c r="QIV170" s="10"/>
      <c r="QIW170" s="10"/>
      <c r="QIX170" s="10"/>
      <c r="QIY170" s="10"/>
      <c r="QIZ170" s="10"/>
      <c r="QJA170" s="10"/>
      <c r="QJB170" s="10"/>
      <c r="QJC170" s="10"/>
      <c r="QJD170" s="10"/>
      <c r="QJE170" s="10"/>
      <c r="QJF170" s="10"/>
      <c r="QJG170" s="10"/>
      <c r="QJH170" s="10"/>
      <c r="QJI170" s="10"/>
      <c r="QJJ170" s="10"/>
      <c r="QJK170" s="10"/>
      <c r="QJL170" s="10"/>
      <c r="QJM170" s="10"/>
      <c r="QJN170" s="10"/>
      <c r="QJO170" s="10"/>
      <c r="QJP170" s="10"/>
      <c r="QJQ170" s="10"/>
      <c r="QJR170" s="10"/>
      <c r="QJS170" s="10"/>
      <c r="QJT170" s="10"/>
      <c r="QJU170" s="10"/>
      <c r="QJV170" s="10"/>
      <c r="QJW170" s="10"/>
      <c r="QJX170" s="10"/>
      <c r="QJY170" s="10"/>
      <c r="QJZ170" s="10"/>
      <c r="QKA170" s="10"/>
      <c r="QKB170" s="10"/>
      <c r="QKC170" s="10"/>
      <c r="QKD170" s="10"/>
      <c r="QKE170" s="10"/>
      <c r="QKF170" s="10"/>
      <c r="QKG170" s="10"/>
      <c r="QKH170" s="10"/>
      <c r="QKI170" s="10"/>
      <c r="QKJ170" s="10"/>
      <c r="QKK170" s="10"/>
      <c r="QKL170" s="10"/>
      <c r="QKM170" s="10"/>
      <c r="QKN170" s="10"/>
      <c r="QKO170" s="10"/>
      <c r="QKP170" s="10"/>
      <c r="QKQ170" s="10"/>
      <c r="QKR170" s="10"/>
      <c r="QKS170" s="10"/>
      <c r="QKT170" s="10"/>
      <c r="QKU170" s="10"/>
      <c r="QKV170" s="10"/>
      <c r="QKW170" s="10"/>
      <c r="QKX170" s="10"/>
      <c r="QKY170" s="10"/>
      <c r="QKZ170" s="10"/>
      <c r="QLA170" s="10"/>
      <c r="QLB170" s="10"/>
      <c r="QLC170" s="10"/>
      <c r="QLD170" s="10"/>
      <c r="QLE170" s="10"/>
      <c r="QLF170" s="10"/>
      <c r="QLG170" s="10"/>
      <c r="QLH170" s="10"/>
      <c r="QLI170" s="10"/>
      <c r="QLJ170" s="10"/>
      <c r="QLK170" s="10"/>
      <c r="QLL170" s="10"/>
      <c r="QLM170" s="10"/>
      <c r="QLN170" s="10"/>
      <c r="QLO170" s="10"/>
      <c r="QLP170" s="10"/>
      <c r="QLQ170" s="10"/>
      <c r="QLR170" s="10"/>
      <c r="QLS170" s="10"/>
      <c r="QLT170" s="10"/>
      <c r="QLU170" s="10"/>
      <c r="QLV170" s="10"/>
      <c r="QLW170" s="10"/>
      <c r="QLX170" s="10"/>
      <c r="QLY170" s="10"/>
      <c r="QLZ170" s="10"/>
      <c r="QMA170" s="10"/>
      <c r="QMB170" s="10"/>
      <c r="QMC170" s="10"/>
      <c r="QMD170" s="10"/>
      <c r="QME170" s="10"/>
      <c r="QMF170" s="10"/>
      <c r="QMG170" s="10"/>
      <c r="QMH170" s="10"/>
      <c r="QMI170" s="10"/>
      <c r="QMJ170" s="10"/>
      <c r="QMK170" s="10"/>
      <c r="QML170" s="10"/>
      <c r="QMM170" s="10"/>
      <c r="QMN170" s="10"/>
      <c r="QMO170" s="10"/>
      <c r="QMP170" s="10"/>
      <c r="QMQ170" s="10"/>
      <c r="QMR170" s="10"/>
      <c r="QMS170" s="10"/>
      <c r="QMT170" s="10"/>
      <c r="QMU170" s="10"/>
      <c r="QMV170" s="10"/>
      <c r="QMW170" s="10"/>
      <c r="QMX170" s="10"/>
      <c r="QMY170" s="10"/>
      <c r="QMZ170" s="10"/>
      <c r="QNA170" s="10"/>
      <c r="QNB170" s="10"/>
      <c r="QNC170" s="10"/>
      <c r="QND170" s="10"/>
      <c r="QNE170" s="10"/>
      <c r="QNF170" s="10"/>
      <c r="QNG170" s="10"/>
      <c r="QNH170" s="10"/>
      <c r="QNI170" s="10"/>
      <c r="QNJ170" s="10"/>
      <c r="QNK170" s="10"/>
      <c r="QNL170" s="10"/>
      <c r="QNM170" s="10"/>
      <c r="QNN170" s="10"/>
      <c r="QNO170" s="10"/>
      <c r="QNP170" s="10"/>
      <c r="QNQ170" s="10"/>
      <c r="QNR170" s="10"/>
      <c r="QNS170" s="10"/>
      <c r="QNT170" s="10"/>
      <c r="QNU170" s="10"/>
      <c r="QNV170" s="10"/>
      <c r="QNW170" s="10"/>
      <c r="QNX170" s="10"/>
      <c r="QNY170" s="10"/>
      <c r="QNZ170" s="10"/>
      <c r="QOA170" s="10"/>
      <c r="QOB170" s="10"/>
      <c r="QOC170" s="10"/>
      <c r="QOD170" s="10"/>
      <c r="QOE170" s="10"/>
      <c r="QOF170" s="10"/>
      <c r="QOG170" s="10"/>
      <c r="QOH170" s="10"/>
      <c r="QOI170" s="10"/>
      <c r="QOJ170" s="10"/>
      <c r="QOK170" s="10"/>
      <c r="QOL170" s="10"/>
      <c r="QOM170" s="10"/>
      <c r="QON170" s="10"/>
      <c r="QOO170" s="10"/>
      <c r="QOP170" s="10"/>
      <c r="QOQ170" s="10"/>
      <c r="QOR170" s="10"/>
      <c r="QOS170" s="10"/>
      <c r="QOT170" s="10"/>
      <c r="QOU170" s="10"/>
      <c r="QOV170" s="10"/>
      <c r="QOW170" s="10"/>
      <c r="QOX170" s="10"/>
      <c r="QOY170" s="10"/>
      <c r="QOZ170" s="10"/>
      <c r="QPA170" s="10"/>
      <c r="QPB170" s="10"/>
      <c r="QPC170" s="10"/>
      <c r="QPD170" s="10"/>
      <c r="QPE170" s="10"/>
      <c r="QPF170" s="10"/>
      <c r="QPG170" s="10"/>
      <c r="QPH170" s="10"/>
      <c r="QPI170" s="10"/>
      <c r="QPJ170" s="10"/>
      <c r="QPK170" s="10"/>
      <c r="QPL170" s="10"/>
      <c r="QPM170" s="10"/>
      <c r="QPN170" s="10"/>
      <c r="QPO170" s="10"/>
      <c r="QPP170" s="10"/>
      <c r="QPQ170" s="10"/>
      <c r="QPR170" s="10"/>
      <c r="QPS170" s="10"/>
      <c r="QPT170" s="10"/>
      <c r="QPU170" s="10"/>
      <c r="QPV170" s="10"/>
      <c r="QPW170" s="10"/>
      <c r="QPX170" s="10"/>
      <c r="QPY170" s="10"/>
      <c r="QPZ170" s="10"/>
      <c r="QQA170" s="10"/>
      <c r="QQB170" s="10"/>
      <c r="QQC170" s="10"/>
      <c r="QQD170" s="10"/>
      <c r="QQE170" s="10"/>
      <c r="QQF170" s="10"/>
      <c r="QQG170" s="10"/>
      <c r="QQH170" s="10"/>
      <c r="QQI170" s="10"/>
      <c r="QQJ170" s="10"/>
      <c r="QQK170" s="10"/>
      <c r="QQL170" s="10"/>
      <c r="QQM170" s="10"/>
      <c r="QQN170" s="10"/>
      <c r="QQO170" s="10"/>
      <c r="QQP170" s="10"/>
      <c r="QQQ170" s="10"/>
      <c r="QQR170" s="10"/>
      <c r="QQS170" s="10"/>
      <c r="QQT170" s="10"/>
      <c r="QQU170" s="10"/>
      <c r="QQV170" s="10"/>
      <c r="QQW170" s="10"/>
      <c r="QQX170" s="10"/>
      <c r="QQY170" s="10"/>
      <c r="QQZ170" s="10"/>
      <c r="QRA170" s="10"/>
      <c r="QRB170" s="10"/>
      <c r="QRC170" s="10"/>
      <c r="QRD170" s="10"/>
      <c r="QRE170" s="10"/>
      <c r="QRF170" s="10"/>
      <c r="QRG170" s="10"/>
      <c r="QRH170" s="10"/>
      <c r="QRI170" s="10"/>
      <c r="QRJ170" s="10"/>
      <c r="QRK170" s="10"/>
      <c r="QRL170" s="10"/>
      <c r="QRM170" s="10"/>
      <c r="QRN170" s="10"/>
      <c r="QRO170" s="10"/>
      <c r="QRP170" s="10"/>
      <c r="QRQ170" s="10"/>
      <c r="QRR170" s="10"/>
      <c r="QRS170" s="10"/>
      <c r="QRT170" s="10"/>
      <c r="QRU170" s="10"/>
      <c r="QRV170" s="10"/>
      <c r="QRW170" s="10"/>
      <c r="QRX170" s="10"/>
      <c r="QRY170" s="10"/>
      <c r="QRZ170" s="10"/>
      <c r="QSA170" s="10"/>
      <c r="QSB170" s="10"/>
      <c r="QSC170" s="10"/>
      <c r="QSD170" s="10"/>
      <c r="QSE170" s="10"/>
      <c r="QSF170" s="10"/>
      <c r="QSG170" s="10"/>
      <c r="QSH170" s="10"/>
      <c r="QSI170" s="10"/>
      <c r="QSJ170" s="10"/>
      <c r="QSK170" s="10"/>
      <c r="QSL170" s="10"/>
      <c r="QSM170" s="10"/>
      <c r="QSN170" s="10"/>
      <c r="QSO170" s="10"/>
      <c r="QSP170" s="10"/>
      <c r="QSQ170" s="10"/>
      <c r="QSR170" s="10"/>
      <c r="QSS170" s="10"/>
      <c r="QST170" s="10"/>
      <c r="QSU170" s="10"/>
      <c r="QSV170" s="10"/>
      <c r="QSW170" s="10"/>
      <c r="QSX170" s="10"/>
      <c r="QSY170" s="10"/>
      <c r="QSZ170" s="10"/>
      <c r="QTA170" s="10"/>
      <c r="QTB170" s="10"/>
      <c r="QTC170" s="10"/>
      <c r="QTD170" s="10"/>
      <c r="QTE170" s="10"/>
      <c r="QTF170" s="10"/>
      <c r="QTG170" s="10"/>
      <c r="QTH170" s="10"/>
      <c r="QTI170" s="10"/>
      <c r="QTJ170" s="10"/>
      <c r="QTK170" s="10"/>
      <c r="QTL170" s="10"/>
      <c r="QTM170" s="10"/>
      <c r="QTN170" s="10"/>
      <c r="QTO170" s="10"/>
      <c r="QTP170" s="10"/>
      <c r="QTQ170" s="10"/>
      <c r="QTR170" s="10"/>
      <c r="QTS170" s="10"/>
      <c r="QTT170" s="10"/>
      <c r="QTU170" s="10"/>
      <c r="QTV170" s="10"/>
      <c r="QTW170" s="10"/>
      <c r="QTX170" s="10"/>
      <c r="QTY170" s="10"/>
      <c r="QTZ170" s="10"/>
      <c r="QUA170" s="10"/>
      <c r="QUB170" s="10"/>
      <c r="QUC170" s="10"/>
      <c r="QUD170" s="10"/>
      <c r="QUE170" s="10"/>
      <c r="QUF170" s="10"/>
      <c r="QUG170" s="10"/>
      <c r="QUH170" s="10"/>
      <c r="QUI170" s="10"/>
      <c r="QUJ170" s="10"/>
      <c r="QUK170" s="10"/>
      <c r="QUL170" s="10"/>
      <c r="QUM170" s="10"/>
      <c r="QUN170" s="10"/>
      <c r="QUO170" s="10"/>
      <c r="QUP170" s="10"/>
      <c r="QUQ170" s="10"/>
      <c r="QUR170" s="10"/>
      <c r="QUS170" s="10"/>
      <c r="QUT170" s="10"/>
      <c r="QUU170" s="10"/>
      <c r="QUV170" s="10"/>
      <c r="QUW170" s="10"/>
      <c r="QUX170" s="10"/>
      <c r="QUY170" s="10"/>
      <c r="QUZ170" s="10"/>
      <c r="QVA170" s="10"/>
      <c r="QVB170" s="10"/>
      <c r="QVC170" s="10"/>
      <c r="QVD170" s="10"/>
      <c r="QVE170" s="10"/>
      <c r="QVF170" s="10"/>
      <c r="QVG170" s="10"/>
      <c r="QVH170" s="10"/>
      <c r="QVI170" s="10"/>
      <c r="QVJ170" s="10"/>
      <c r="QVK170" s="10"/>
      <c r="QVL170" s="10"/>
      <c r="QVM170" s="10"/>
      <c r="QVN170" s="10"/>
      <c r="QVO170" s="10"/>
      <c r="QVP170" s="10"/>
      <c r="QVQ170" s="10"/>
      <c r="QVR170" s="10"/>
      <c r="QVS170" s="10"/>
      <c r="QVT170" s="10"/>
      <c r="QVU170" s="10"/>
      <c r="QVV170" s="10"/>
      <c r="QVW170" s="10"/>
      <c r="QVX170" s="10"/>
      <c r="QVY170" s="10"/>
      <c r="QVZ170" s="10"/>
      <c r="QWA170" s="10"/>
      <c r="QWB170" s="10"/>
      <c r="QWC170" s="10"/>
      <c r="QWD170" s="10"/>
      <c r="QWE170" s="10"/>
      <c r="QWF170" s="10"/>
      <c r="QWG170" s="10"/>
      <c r="QWH170" s="10"/>
      <c r="QWI170" s="10"/>
      <c r="QWJ170" s="10"/>
      <c r="QWK170" s="10"/>
      <c r="QWL170" s="10"/>
      <c r="QWM170" s="10"/>
      <c r="QWN170" s="10"/>
      <c r="QWO170" s="10"/>
      <c r="QWP170" s="10"/>
      <c r="QWQ170" s="10"/>
      <c r="QWR170" s="10"/>
      <c r="QWS170" s="10"/>
      <c r="QWT170" s="10"/>
      <c r="QWU170" s="10"/>
      <c r="QWV170" s="10"/>
      <c r="QWW170" s="10"/>
      <c r="QWX170" s="10"/>
      <c r="QWY170" s="10"/>
      <c r="QWZ170" s="10"/>
      <c r="QXA170" s="10"/>
      <c r="QXB170" s="10"/>
      <c r="QXC170" s="10"/>
      <c r="QXD170" s="10"/>
      <c r="QXE170" s="10"/>
      <c r="QXF170" s="10"/>
      <c r="QXG170" s="10"/>
      <c r="QXH170" s="10"/>
      <c r="QXI170" s="10"/>
      <c r="QXJ170" s="10"/>
      <c r="QXK170" s="10"/>
      <c r="QXL170" s="10"/>
      <c r="QXM170" s="10"/>
      <c r="QXN170" s="10"/>
      <c r="QXO170" s="10"/>
      <c r="QXP170" s="10"/>
      <c r="QXQ170" s="10"/>
      <c r="QXR170" s="10"/>
      <c r="QXS170" s="10"/>
      <c r="QXT170" s="10"/>
      <c r="QXU170" s="10"/>
      <c r="QXV170" s="10"/>
      <c r="QXW170" s="10"/>
      <c r="QXX170" s="10"/>
      <c r="QXY170" s="10"/>
      <c r="QXZ170" s="10"/>
      <c r="QYA170" s="10"/>
      <c r="QYB170" s="10"/>
      <c r="QYC170" s="10"/>
      <c r="QYD170" s="10"/>
      <c r="QYE170" s="10"/>
      <c r="QYF170" s="10"/>
      <c r="QYG170" s="10"/>
      <c r="QYH170" s="10"/>
      <c r="QYI170" s="10"/>
      <c r="QYJ170" s="10"/>
      <c r="QYK170" s="10"/>
      <c r="QYL170" s="10"/>
      <c r="QYM170" s="10"/>
      <c r="QYN170" s="10"/>
      <c r="QYO170" s="10"/>
      <c r="QYP170" s="10"/>
      <c r="QYQ170" s="10"/>
      <c r="QYR170" s="10"/>
      <c r="QYS170" s="10"/>
      <c r="QYT170" s="10"/>
      <c r="QYU170" s="10"/>
      <c r="QYV170" s="10"/>
      <c r="QYW170" s="10"/>
      <c r="QYX170" s="10"/>
      <c r="QYY170" s="10"/>
      <c r="QYZ170" s="10"/>
      <c r="QZA170" s="10"/>
      <c r="QZB170" s="10"/>
      <c r="QZC170" s="10"/>
      <c r="QZD170" s="10"/>
      <c r="QZE170" s="10"/>
      <c r="QZF170" s="10"/>
      <c r="QZG170" s="10"/>
      <c r="QZH170" s="10"/>
      <c r="QZI170" s="10"/>
      <c r="QZJ170" s="10"/>
      <c r="QZK170" s="10"/>
      <c r="QZL170" s="10"/>
      <c r="QZM170" s="10"/>
      <c r="QZN170" s="10"/>
      <c r="QZO170" s="10"/>
      <c r="QZP170" s="10"/>
      <c r="QZQ170" s="10"/>
      <c r="QZR170" s="10"/>
      <c r="QZS170" s="10"/>
      <c r="QZT170" s="10"/>
      <c r="QZU170" s="10"/>
      <c r="QZV170" s="10"/>
      <c r="QZW170" s="10"/>
      <c r="QZX170" s="10"/>
      <c r="QZY170" s="10"/>
      <c r="QZZ170" s="10"/>
      <c r="RAA170" s="10"/>
      <c r="RAB170" s="10"/>
      <c r="RAC170" s="10"/>
      <c r="RAD170" s="10"/>
      <c r="RAE170" s="10"/>
      <c r="RAF170" s="10"/>
      <c r="RAG170" s="10"/>
      <c r="RAH170" s="10"/>
      <c r="RAI170" s="10"/>
      <c r="RAJ170" s="10"/>
      <c r="RAK170" s="10"/>
      <c r="RAL170" s="10"/>
      <c r="RAM170" s="10"/>
      <c r="RAN170" s="10"/>
      <c r="RAO170" s="10"/>
      <c r="RAP170" s="10"/>
      <c r="RAQ170" s="10"/>
      <c r="RAR170" s="10"/>
      <c r="RAS170" s="10"/>
      <c r="RAT170" s="10"/>
      <c r="RAU170" s="10"/>
      <c r="RAV170" s="10"/>
      <c r="RAW170" s="10"/>
      <c r="RAX170" s="10"/>
      <c r="RAY170" s="10"/>
      <c r="RAZ170" s="10"/>
      <c r="RBA170" s="10"/>
      <c r="RBB170" s="10"/>
      <c r="RBC170" s="10"/>
      <c r="RBD170" s="10"/>
      <c r="RBE170" s="10"/>
      <c r="RBF170" s="10"/>
      <c r="RBG170" s="10"/>
      <c r="RBH170" s="10"/>
      <c r="RBI170" s="10"/>
      <c r="RBJ170" s="10"/>
      <c r="RBK170" s="10"/>
      <c r="RBL170" s="10"/>
      <c r="RBM170" s="10"/>
      <c r="RBN170" s="10"/>
      <c r="RBO170" s="10"/>
      <c r="RBP170" s="10"/>
      <c r="RBQ170" s="10"/>
      <c r="RBR170" s="10"/>
      <c r="RBS170" s="10"/>
      <c r="RBT170" s="10"/>
      <c r="RBU170" s="10"/>
      <c r="RBV170" s="10"/>
      <c r="RBW170" s="10"/>
      <c r="RBX170" s="10"/>
      <c r="RBY170" s="10"/>
      <c r="RBZ170" s="10"/>
      <c r="RCA170" s="10"/>
      <c r="RCB170" s="10"/>
      <c r="RCC170" s="10"/>
      <c r="RCD170" s="10"/>
      <c r="RCE170" s="10"/>
      <c r="RCF170" s="10"/>
      <c r="RCG170" s="10"/>
      <c r="RCH170" s="10"/>
      <c r="RCI170" s="10"/>
      <c r="RCJ170" s="10"/>
      <c r="RCK170" s="10"/>
      <c r="RCL170" s="10"/>
      <c r="RCM170" s="10"/>
      <c r="RCN170" s="10"/>
      <c r="RCO170" s="10"/>
      <c r="RCP170" s="10"/>
      <c r="RCQ170" s="10"/>
      <c r="RCR170" s="10"/>
      <c r="RCS170" s="10"/>
      <c r="RCT170" s="10"/>
      <c r="RCU170" s="10"/>
      <c r="RCV170" s="10"/>
      <c r="RCW170" s="10"/>
      <c r="RCX170" s="10"/>
      <c r="RCY170" s="10"/>
      <c r="RCZ170" s="10"/>
      <c r="RDA170" s="10"/>
      <c r="RDB170" s="10"/>
      <c r="RDC170" s="10"/>
      <c r="RDD170" s="10"/>
      <c r="RDE170" s="10"/>
      <c r="RDF170" s="10"/>
      <c r="RDG170" s="10"/>
      <c r="RDH170" s="10"/>
      <c r="RDI170" s="10"/>
      <c r="RDJ170" s="10"/>
      <c r="RDK170" s="10"/>
      <c r="RDL170" s="10"/>
      <c r="RDM170" s="10"/>
      <c r="RDN170" s="10"/>
      <c r="RDO170" s="10"/>
      <c r="RDP170" s="10"/>
      <c r="RDQ170" s="10"/>
      <c r="RDR170" s="10"/>
      <c r="RDS170" s="10"/>
      <c r="RDT170" s="10"/>
      <c r="RDU170" s="10"/>
      <c r="RDV170" s="10"/>
      <c r="RDW170" s="10"/>
      <c r="RDX170" s="10"/>
      <c r="RDY170" s="10"/>
      <c r="RDZ170" s="10"/>
      <c r="REA170" s="10"/>
      <c r="REB170" s="10"/>
      <c r="REC170" s="10"/>
      <c r="RED170" s="10"/>
      <c r="REE170" s="10"/>
      <c r="REF170" s="10"/>
      <c r="REG170" s="10"/>
      <c r="REH170" s="10"/>
      <c r="REI170" s="10"/>
      <c r="REJ170" s="10"/>
      <c r="REK170" s="10"/>
      <c r="REL170" s="10"/>
      <c r="REM170" s="10"/>
      <c r="REN170" s="10"/>
      <c r="REO170" s="10"/>
      <c r="REP170" s="10"/>
      <c r="REQ170" s="10"/>
      <c r="RER170" s="10"/>
      <c r="RES170" s="10"/>
      <c r="RET170" s="10"/>
      <c r="REU170" s="10"/>
      <c r="REV170" s="10"/>
      <c r="REW170" s="10"/>
      <c r="REX170" s="10"/>
      <c r="REY170" s="10"/>
      <c r="REZ170" s="10"/>
      <c r="RFA170" s="10"/>
      <c r="RFB170" s="10"/>
      <c r="RFC170" s="10"/>
      <c r="RFD170" s="10"/>
      <c r="RFE170" s="10"/>
      <c r="RFF170" s="10"/>
      <c r="RFG170" s="10"/>
      <c r="RFH170" s="10"/>
      <c r="RFI170" s="10"/>
      <c r="RFJ170" s="10"/>
      <c r="RFK170" s="10"/>
      <c r="RFL170" s="10"/>
      <c r="RFM170" s="10"/>
      <c r="RFN170" s="10"/>
      <c r="RFO170" s="10"/>
      <c r="RFP170" s="10"/>
      <c r="RFQ170" s="10"/>
      <c r="RFR170" s="10"/>
      <c r="RFS170" s="10"/>
      <c r="RFT170" s="10"/>
      <c r="RFU170" s="10"/>
      <c r="RFV170" s="10"/>
      <c r="RFW170" s="10"/>
      <c r="RFX170" s="10"/>
      <c r="RFY170" s="10"/>
      <c r="RFZ170" s="10"/>
      <c r="RGA170" s="10"/>
      <c r="RGB170" s="10"/>
      <c r="RGC170" s="10"/>
      <c r="RGD170" s="10"/>
      <c r="RGE170" s="10"/>
      <c r="RGF170" s="10"/>
      <c r="RGG170" s="10"/>
      <c r="RGH170" s="10"/>
      <c r="RGI170" s="10"/>
      <c r="RGJ170" s="10"/>
      <c r="RGK170" s="10"/>
      <c r="RGL170" s="10"/>
      <c r="RGM170" s="10"/>
      <c r="RGN170" s="10"/>
      <c r="RGO170" s="10"/>
      <c r="RGP170" s="10"/>
      <c r="RGQ170" s="10"/>
      <c r="RGR170" s="10"/>
      <c r="RGS170" s="10"/>
      <c r="RGT170" s="10"/>
      <c r="RGU170" s="10"/>
      <c r="RGV170" s="10"/>
      <c r="RGW170" s="10"/>
      <c r="RGX170" s="10"/>
      <c r="RGY170" s="10"/>
      <c r="RGZ170" s="10"/>
      <c r="RHA170" s="10"/>
      <c r="RHB170" s="10"/>
      <c r="RHC170" s="10"/>
      <c r="RHD170" s="10"/>
      <c r="RHE170" s="10"/>
      <c r="RHF170" s="10"/>
      <c r="RHG170" s="10"/>
      <c r="RHH170" s="10"/>
      <c r="RHI170" s="10"/>
      <c r="RHJ170" s="10"/>
      <c r="RHK170" s="10"/>
      <c r="RHL170" s="10"/>
      <c r="RHM170" s="10"/>
      <c r="RHN170" s="10"/>
      <c r="RHO170" s="10"/>
      <c r="RHP170" s="10"/>
      <c r="RHQ170" s="10"/>
      <c r="RHR170" s="10"/>
      <c r="RHS170" s="10"/>
      <c r="RHT170" s="10"/>
      <c r="RHU170" s="10"/>
      <c r="RHV170" s="10"/>
      <c r="RHW170" s="10"/>
      <c r="RHX170" s="10"/>
      <c r="RHY170" s="10"/>
      <c r="RHZ170" s="10"/>
      <c r="RIA170" s="10"/>
      <c r="RIB170" s="10"/>
      <c r="RIC170" s="10"/>
      <c r="RID170" s="10"/>
      <c r="RIE170" s="10"/>
      <c r="RIF170" s="10"/>
      <c r="RIG170" s="10"/>
      <c r="RIH170" s="10"/>
      <c r="RII170" s="10"/>
      <c r="RIJ170" s="10"/>
      <c r="RIK170" s="10"/>
      <c r="RIL170" s="10"/>
      <c r="RIM170" s="10"/>
      <c r="RIN170" s="10"/>
      <c r="RIO170" s="10"/>
      <c r="RIP170" s="10"/>
      <c r="RIQ170" s="10"/>
      <c r="RIR170" s="10"/>
      <c r="RIS170" s="10"/>
      <c r="RIT170" s="10"/>
      <c r="RIU170" s="10"/>
      <c r="RIV170" s="10"/>
      <c r="RIW170" s="10"/>
      <c r="RIX170" s="10"/>
      <c r="RIY170" s="10"/>
      <c r="RIZ170" s="10"/>
      <c r="RJA170" s="10"/>
      <c r="RJB170" s="10"/>
      <c r="RJC170" s="10"/>
      <c r="RJD170" s="10"/>
      <c r="RJE170" s="10"/>
      <c r="RJF170" s="10"/>
      <c r="RJG170" s="10"/>
      <c r="RJH170" s="10"/>
      <c r="RJI170" s="10"/>
      <c r="RJJ170" s="10"/>
      <c r="RJK170" s="10"/>
      <c r="RJL170" s="10"/>
      <c r="RJM170" s="10"/>
      <c r="RJN170" s="10"/>
      <c r="RJO170" s="10"/>
      <c r="RJP170" s="10"/>
      <c r="RJQ170" s="10"/>
      <c r="RJR170" s="10"/>
      <c r="RJS170" s="10"/>
      <c r="RJT170" s="10"/>
      <c r="RJU170" s="10"/>
      <c r="RJV170" s="10"/>
      <c r="RJW170" s="10"/>
      <c r="RJX170" s="10"/>
      <c r="RJY170" s="10"/>
      <c r="RJZ170" s="10"/>
      <c r="RKA170" s="10"/>
      <c r="RKB170" s="10"/>
      <c r="RKC170" s="10"/>
      <c r="RKD170" s="10"/>
      <c r="RKE170" s="10"/>
      <c r="RKF170" s="10"/>
      <c r="RKG170" s="10"/>
      <c r="RKH170" s="10"/>
      <c r="RKI170" s="10"/>
      <c r="RKJ170" s="10"/>
      <c r="RKK170" s="10"/>
      <c r="RKL170" s="10"/>
      <c r="RKM170" s="10"/>
      <c r="RKN170" s="10"/>
      <c r="RKO170" s="10"/>
      <c r="RKP170" s="10"/>
      <c r="RKQ170" s="10"/>
      <c r="RKR170" s="10"/>
      <c r="RKS170" s="10"/>
      <c r="RKT170" s="10"/>
      <c r="RKU170" s="10"/>
      <c r="RKV170" s="10"/>
      <c r="RKW170" s="10"/>
      <c r="RKX170" s="10"/>
      <c r="RKY170" s="10"/>
      <c r="RKZ170" s="10"/>
      <c r="RLA170" s="10"/>
      <c r="RLB170" s="10"/>
      <c r="RLC170" s="10"/>
      <c r="RLD170" s="10"/>
      <c r="RLE170" s="10"/>
      <c r="RLF170" s="10"/>
      <c r="RLG170" s="10"/>
      <c r="RLH170" s="10"/>
      <c r="RLI170" s="10"/>
      <c r="RLJ170" s="10"/>
      <c r="RLK170" s="10"/>
      <c r="RLL170" s="10"/>
      <c r="RLM170" s="10"/>
      <c r="RLN170" s="10"/>
      <c r="RLO170" s="10"/>
      <c r="RLP170" s="10"/>
      <c r="RLQ170" s="10"/>
      <c r="RLR170" s="10"/>
      <c r="RLS170" s="10"/>
      <c r="RLT170" s="10"/>
      <c r="RLU170" s="10"/>
      <c r="RLV170" s="10"/>
      <c r="RLW170" s="10"/>
      <c r="RLX170" s="10"/>
      <c r="RLY170" s="10"/>
      <c r="RLZ170" s="10"/>
      <c r="RMA170" s="10"/>
      <c r="RMB170" s="10"/>
      <c r="RMC170" s="10"/>
      <c r="RMD170" s="10"/>
      <c r="RME170" s="10"/>
      <c r="RMF170" s="10"/>
      <c r="RMG170" s="10"/>
      <c r="RMH170" s="10"/>
      <c r="RMI170" s="10"/>
      <c r="RMJ170" s="10"/>
      <c r="RMK170" s="10"/>
      <c r="RML170" s="10"/>
      <c r="RMM170" s="10"/>
      <c r="RMN170" s="10"/>
      <c r="RMO170" s="10"/>
      <c r="RMP170" s="10"/>
      <c r="RMQ170" s="10"/>
      <c r="RMR170" s="10"/>
      <c r="RMS170" s="10"/>
      <c r="RMT170" s="10"/>
      <c r="RMU170" s="10"/>
      <c r="RMV170" s="10"/>
      <c r="RMW170" s="10"/>
      <c r="RMX170" s="10"/>
      <c r="RMY170" s="10"/>
      <c r="RMZ170" s="10"/>
      <c r="RNA170" s="10"/>
      <c r="RNB170" s="10"/>
      <c r="RNC170" s="10"/>
      <c r="RND170" s="10"/>
      <c r="RNE170" s="10"/>
      <c r="RNF170" s="10"/>
      <c r="RNG170" s="10"/>
      <c r="RNH170" s="10"/>
      <c r="RNI170" s="10"/>
      <c r="RNJ170" s="10"/>
      <c r="RNK170" s="10"/>
      <c r="RNL170" s="10"/>
      <c r="RNM170" s="10"/>
      <c r="RNN170" s="10"/>
      <c r="RNO170" s="10"/>
      <c r="RNP170" s="10"/>
      <c r="RNQ170" s="10"/>
      <c r="RNR170" s="10"/>
      <c r="RNS170" s="10"/>
      <c r="RNT170" s="10"/>
      <c r="RNU170" s="10"/>
      <c r="RNV170" s="10"/>
      <c r="RNW170" s="10"/>
      <c r="RNX170" s="10"/>
      <c r="RNY170" s="10"/>
      <c r="RNZ170" s="10"/>
      <c r="ROA170" s="10"/>
      <c r="ROB170" s="10"/>
      <c r="ROC170" s="10"/>
      <c r="ROD170" s="10"/>
      <c r="ROE170" s="10"/>
      <c r="ROF170" s="10"/>
      <c r="ROG170" s="10"/>
      <c r="ROH170" s="10"/>
      <c r="ROI170" s="10"/>
      <c r="ROJ170" s="10"/>
      <c r="ROK170" s="10"/>
      <c r="ROL170" s="10"/>
      <c r="ROM170" s="10"/>
      <c r="RON170" s="10"/>
      <c r="ROO170" s="10"/>
      <c r="ROP170" s="10"/>
      <c r="ROQ170" s="10"/>
      <c r="ROR170" s="10"/>
      <c r="ROS170" s="10"/>
      <c r="ROT170" s="10"/>
      <c r="ROU170" s="10"/>
      <c r="ROV170" s="10"/>
      <c r="ROW170" s="10"/>
      <c r="ROX170" s="10"/>
      <c r="ROY170" s="10"/>
      <c r="ROZ170" s="10"/>
      <c r="RPA170" s="10"/>
      <c r="RPB170" s="10"/>
      <c r="RPC170" s="10"/>
      <c r="RPD170" s="10"/>
      <c r="RPE170" s="10"/>
      <c r="RPF170" s="10"/>
      <c r="RPG170" s="10"/>
      <c r="RPH170" s="10"/>
      <c r="RPI170" s="10"/>
      <c r="RPJ170" s="10"/>
      <c r="RPK170" s="10"/>
      <c r="RPL170" s="10"/>
      <c r="RPM170" s="10"/>
      <c r="RPN170" s="10"/>
      <c r="RPO170" s="10"/>
      <c r="RPP170" s="10"/>
      <c r="RPQ170" s="10"/>
      <c r="RPR170" s="10"/>
      <c r="RPS170" s="10"/>
      <c r="RPT170" s="10"/>
      <c r="RPU170" s="10"/>
      <c r="RPV170" s="10"/>
      <c r="RPW170" s="10"/>
      <c r="RPX170" s="10"/>
      <c r="RPY170" s="10"/>
      <c r="RPZ170" s="10"/>
      <c r="RQA170" s="10"/>
      <c r="RQB170" s="10"/>
      <c r="RQC170" s="10"/>
      <c r="RQD170" s="10"/>
      <c r="RQE170" s="10"/>
      <c r="RQF170" s="10"/>
      <c r="RQG170" s="10"/>
      <c r="RQH170" s="10"/>
      <c r="RQI170" s="10"/>
      <c r="RQJ170" s="10"/>
      <c r="RQK170" s="10"/>
      <c r="RQL170" s="10"/>
      <c r="RQM170" s="10"/>
      <c r="RQN170" s="10"/>
      <c r="RQO170" s="10"/>
      <c r="RQP170" s="10"/>
      <c r="RQQ170" s="10"/>
      <c r="RQR170" s="10"/>
      <c r="RQS170" s="10"/>
      <c r="RQT170" s="10"/>
      <c r="RQU170" s="10"/>
      <c r="RQV170" s="10"/>
      <c r="RQW170" s="10"/>
      <c r="RQX170" s="10"/>
      <c r="RQY170" s="10"/>
      <c r="RQZ170" s="10"/>
      <c r="RRA170" s="10"/>
      <c r="RRB170" s="10"/>
      <c r="RRC170" s="10"/>
      <c r="RRD170" s="10"/>
      <c r="RRE170" s="10"/>
      <c r="RRF170" s="10"/>
      <c r="RRG170" s="10"/>
      <c r="RRH170" s="10"/>
      <c r="RRI170" s="10"/>
      <c r="RRJ170" s="10"/>
      <c r="RRK170" s="10"/>
      <c r="RRL170" s="10"/>
      <c r="RRM170" s="10"/>
      <c r="RRN170" s="10"/>
      <c r="RRO170" s="10"/>
      <c r="RRP170" s="10"/>
      <c r="RRQ170" s="10"/>
      <c r="RRR170" s="10"/>
      <c r="RRS170" s="10"/>
      <c r="RRT170" s="10"/>
      <c r="RRU170" s="10"/>
      <c r="RRV170" s="10"/>
      <c r="RRW170" s="10"/>
      <c r="RRX170" s="10"/>
      <c r="RRY170" s="10"/>
      <c r="RRZ170" s="10"/>
      <c r="RSA170" s="10"/>
      <c r="RSB170" s="10"/>
      <c r="RSC170" s="10"/>
      <c r="RSD170" s="10"/>
      <c r="RSE170" s="10"/>
      <c r="RSF170" s="10"/>
      <c r="RSG170" s="10"/>
      <c r="RSH170" s="10"/>
      <c r="RSI170" s="10"/>
      <c r="RSJ170" s="10"/>
      <c r="RSK170" s="10"/>
      <c r="RSL170" s="10"/>
      <c r="RSM170" s="10"/>
      <c r="RSN170" s="10"/>
      <c r="RSO170" s="10"/>
      <c r="RSP170" s="10"/>
      <c r="RSQ170" s="10"/>
      <c r="RSR170" s="10"/>
      <c r="RSS170" s="10"/>
      <c r="RST170" s="10"/>
      <c r="RSU170" s="10"/>
      <c r="RSV170" s="10"/>
      <c r="RSW170" s="10"/>
      <c r="RSX170" s="10"/>
      <c r="RSY170" s="10"/>
      <c r="RSZ170" s="10"/>
      <c r="RTA170" s="10"/>
      <c r="RTB170" s="10"/>
      <c r="RTC170" s="10"/>
      <c r="RTD170" s="10"/>
      <c r="RTE170" s="10"/>
      <c r="RTF170" s="10"/>
      <c r="RTG170" s="10"/>
      <c r="RTH170" s="10"/>
      <c r="RTI170" s="10"/>
      <c r="RTJ170" s="10"/>
      <c r="RTK170" s="10"/>
      <c r="RTL170" s="10"/>
      <c r="RTM170" s="10"/>
      <c r="RTN170" s="10"/>
      <c r="RTO170" s="10"/>
      <c r="RTP170" s="10"/>
      <c r="RTQ170" s="10"/>
      <c r="RTR170" s="10"/>
      <c r="RTS170" s="10"/>
      <c r="RTT170" s="10"/>
      <c r="RTU170" s="10"/>
      <c r="RTV170" s="10"/>
      <c r="RTW170" s="10"/>
      <c r="RTX170" s="10"/>
      <c r="RTY170" s="10"/>
      <c r="RTZ170" s="10"/>
      <c r="RUA170" s="10"/>
      <c r="RUB170" s="10"/>
      <c r="RUC170" s="10"/>
      <c r="RUD170" s="10"/>
      <c r="RUE170" s="10"/>
      <c r="RUF170" s="10"/>
      <c r="RUG170" s="10"/>
      <c r="RUH170" s="10"/>
      <c r="RUI170" s="10"/>
      <c r="RUJ170" s="10"/>
      <c r="RUK170" s="10"/>
      <c r="RUL170" s="10"/>
      <c r="RUM170" s="10"/>
      <c r="RUN170" s="10"/>
      <c r="RUO170" s="10"/>
      <c r="RUP170" s="10"/>
      <c r="RUQ170" s="10"/>
      <c r="RUR170" s="10"/>
      <c r="RUS170" s="10"/>
      <c r="RUT170" s="10"/>
      <c r="RUU170" s="10"/>
      <c r="RUV170" s="10"/>
      <c r="RUW170" s="10"/>
      <c r="RUX170" s="10"/>
      <c r="RUY170" s="10"/>
      <c r="RUZ170" s="10"/>
      <c r="RVA170" s="10"/>
      <c r="RVB170" s="10"/>
      <c r="RVC170" s="10"/>
      <c r="RVD170" s="10"/>
      <c r="RVE170" s="10"/>
      <c r="RVF170" s="10"/>
      <c r="RVG170" s="10"/>
      <c r="RVH170" s="10"/>
      <c r="RVI170" s="10"/>
      <c r="RVJ170" s="10"/>
      <c r="RVK170" s="10"/>
      <c r="RVL170" s="10"/>
      <c r="RVM170" s="10"/>
      <c r="RVN170" s="10"/>
      <c r="RVO170" s="10"/>
      <c r="RVP170" s="10"/>
      <c r="RVQ170" s="10"/>
      <c r="RVR170" s="10"/>
      <c r="RVS170" s="10"/>
      <c r="RVT170" s="10"/>
      <c r="RVU170" s="10"/>
      <c r="RVV170" s="10"/>
      <c r="RVW170" s="10"/>
      <c r="RVX170" s="10"/>
      <c r="RVY170" s="10"/>
      <c r="RVZ170" s="10"/>
      <c r="RWA170" s="10"/>
      <c r="RWB170" s="10"/>
      <c r="RWC170" s="10"/>
      <c r="RWD170" s="10"/>
      <c r="RWE170" s="10"/>
      <c r="RWF170" s="10"/>
      <c r="RWG170" s="10"/>
      <c r="RWH170" s="10"/>
      <c r="RWI170" s="10"/>
      <c r="RWJ170" s="10"/>
      <c r="RWK170" s="10"/>
      <c r="RWL170" s="10"/>
      <c r="RWM170" s="10"/>
      <c r="RWN170" s="10"/>
      <c r="RWO170" s="10"/>
      <c r="RWP170" s="10"/>
      <c r="RWQ170" s="10"/>
      <c r="RWR170" s="10"/>
      <c r="RWS170" s="10"/>
      <c r="RWT170" s="10"/>
      <c r="RWU170" s="10"/>
      <c r="RWV170" s="10"/>
      <c r="RWW170" s="10"/>
      <c r="RWX170" s="10"/>
      <c r="RWY170" s="10"/>
      <c r="RWZ170" s="10"/>
      <c r="RXA170" s="10"/>
      <c r="RXB170" s="10"/>
      <c r="RXC170" s="10"/>
      <c r="RXD170" s="10"/>
      <c r="RXE170" s="10"/>
      <c r="RXF170" s="10"/>
      <c r="RXG170" s="10"/>
      <c r="RXH170" s="10"/>
      <c r="RXI170" s="10"/>
      <c r="RXJ170" s="10"/>
      <c r="RXK170" s="10"/>
      <c r="RXL170" s="10"/>
      <c r="RXM170" s="10"/>
      <c r="RXN170" s="10"/>
      <c r="RXO170" s="10"/>
      <c r="RXP170" s="10"/>
      <c r="RXQ170" s="10"/>
      <c r="RXR170" s="10"/>
      <c r="RXS170" s="10"/>
      <c r="RXT170" s="10"/>
      <c r="RXU170" s="10"/>
      <c r="RXV170" s="10"/>
      <c r="RXW170" s="10"/>
      <c r="RXX170" s="10"/>
      <c r="RXY170" s="10"/>
      <c r="RXZ170" s="10"/>
      <c r="RYA170" s="10"/>
      <c r="RYB170" s="10"/>
      <c r="RYC170" s="10"/>
      <c r="RYD170" s="10"/>
      <c r="RYE170" s="10"/>
      <c r="RYF170" s="10"/>
      <c r="RYG170" s="10"/>
      <c r="RYH170" s="10"/>
      <c r="RYI170" s="10"/>
      <c r="RYJ170" s="10"/>
      <c r="RYK170" s="10"/>
      <c r="RYL170" s="10"/>
      <c r="RYM170" s="10"/>
      <c r="RYN170" s="10"/>
      <c r="RYO170" s="10"/>
      <c r="RYP170" s="10"/>
      <c r="RYQ170" s="10"/>
      <c r="RYR170" s="10"/>
      <c r="RYS170" s="10"/>
      <c r="RYT170" s="10"/>
      <c r="RYU170" s="10"/>
      <c r="RYV170" s="10"/>
      <c r="RYW170" s="10"/>
      <c r="RYX170" s="10"/>
      <c r="RYY170" s="10"/>
      <c r="RYZ170" s="10"/>
      <c r="RZA170" s="10"/>
      <c r="RZB170" s="10"/>
      <c r="RZC170" s="10"/>
      <c r="RZD170" s="10"/>
      <c r="RZE170" s="10"/>
      <c r="RZF170" s="10"/>
      <c r="RZG170" s="10"/>
      <c r="RZH170" s="10"/>
      <c r="RZI170" s="10"/>
      <c r="RZJ170" s="10"/>
      <c r="RZK170" s="10"/>
      <c r="RZL170" s="10"/>
      <c r="RZM170" s="10"/>
      <c r="RZN170" s="10"/>
      <c r="RZO170" s="10"/>
      <c r="RZP170" s="10"/>
      <c r="RZQ170" s="10"/>
      <c r="RZR170" s="10"/>
      <c r="RZS170" s="10"/>
      <c r="RZT170" s="10"/>
      <c r="RZU170" s="10"/>
      <c r="RZV170" s="10"/>
      <c r="RZW170" s="10"/>
      <c r="RZX170" s="10"/>
      <c r="RZY170" s="10"/>
      <c r="RZZ170" s="10"/>
      <c r="SAA170" s="10"/>
      <c r="SAB170" s="10"/>
      <c r="SAC170" s="10"/>
      <c r="SAD170" s="10"/>
      <c r="SAE170" s="10"/>
      <c r="SAF170" s="10"/>
      <c r="SAG170" s="10"/>
      <c r="SAH170" s="10"/>
      <c r="SAI170" s="10"/>
      <c r="SAJ170" s="10"/>
      <c r="SAK170" s="10"/>
      <c r="SAL170" s="10"/>
      <c r="SAM170" s="10"/>
      <c r="SAN170" s="10"/>
      <c r="SAO170" s="10"/>
      <c r="SAP170" s="10"/>
      <c r="SAQ170" s="10"/>
      <c r="SAR170" s="10"/>
      <c r="SAS170" s="10"/>
      <c r="SAT170" s="10"/>
      <c r="SAU170" s="10"/>
      <c r="SAV170" s="10"/>
      <c r="SAW170" s="10"/>
      <c r="SAX170" s="10"/>
      <c r="SAY170" s="10"/>
      <c r="SAZ170" s="10"/>
      <c r="SBA170" s="10"/>
      <c r="SBB170" s="10"/>
      <c r="SBC170" s="10"/>
      <c r="SBD170" s="10"/>
      <c r="SBE170" s="10"/>
      <c r="SBF170" s="10"/>
      <c r="SBG170" s="10"/>
      <c r="SBH170" s="10"/>
      <c r="SBI170" s="10"/>
      <c r="SBJ170" s="10"/>
      <c r="SBK170" s="10"/>
      <c r="SBL170" s="10"/>
      <c r="SBM170" s="10"/>
      <c r="SBN170" s="10"/>
      <c r="SBO170" s="10"/>
      <c r="SBP170" s="10"/>
      <c r="SBQ170" s="10"/>
      <c r="SBR170" s="10"/>
      <c r="SBS170" s="10"/>
      <c r="SBT170" s="10"/>
      <c r="SBU170" s="10"/>
      <c r="SBV170" s="10"/>
      <c r="SBW170" s="10"/>
      <c r="SBX170" s="10"/>
      <c r="SBY170" s="10"/>
      <c r="SBZ170" s="10"/>
      <c r="SCA170" s="10"/>
      <c r="SCB170" s="10"/>
      <c r="SCC170" s="10"/>
      <c r="SCD170" s="10"/>
      <c r="SCE170" s="10"/>
      <c r="SCF170" s="10"/>
      <c r="SCG170" s="10"/>
      <c r="SCH170" s="10"/>
      <c r="SCI170" s="10"/>
      <c r="SCJ170" s="10"/>
      <c r="SCK170" s="10"/>
      <c r="SCL170" s="10"/>
      <c r="SCM170" s="10"/>
      <c r="SCN170" s="10"/>
      <c r="SCO170" s="10"/>
      <c r="SCP170" s="10"/>
      <c r="SCQ170" s="10"/>
      <c r="SCR170" s="10"/>
      <c r="SCS170" s="10"/>
      <c r="SCT170" s="10"/>
      <c r="SCU170" s="10"/>
      <c r="SCV170" s="10"/>
      <c r="SCW170" s="10"/>
      <c r="SCX170" s="10"/>
      <c r="SCY170" s="10"/>
      <c r="SCZ170" s="10"/>
      <c r="SDA170" s="10"/>
      <c r="SDB170" s="10"/>
      <c r="SDC170" s="10"/>
      <c r="SDD170" s="10"/>
      <c r="SDE170" s="10"/>
      <c r="SDF170" s="10"/>
      <c r="SDG170" s="10"/>
      <c r="SDH170" s="10"/>
      <c r="SDI170" s="10"/>
      <c r="SDJ170" s="10"/>
      <c r="SDK170" s="10"/>
      <c r="SDL170" s="10"/>
      <c r="SDM170" s="10"/>
      <c r="SDN170" s="10"/>
      <c r="SDO170" s="10"/>
      <c r="SDP170" s="10"/>
      <c r="SDQ170" s="10"/>
      <c r="SDR170" s="10"/>
      <c r="SDS170" s="10"/>
      <c r="SDT170" s="10"/>
      <c r="SDU170" s="10"/>
      <c r="SDV170" s="10"/>
      <c r="SDW170" s="10"/>
      <c r="SDX170" s="10"/>
      <c r="SDY170" s="10"/>
      <c r="SDZ170" s="10"/>
      <c r="SEA170" s="10"/>
      <c r="SEB170" s="10"/>
      <c r="SEC170" s="10"/>
      <c r="SED170" s="10"/>
      <c r="SEE170" s="10"/>
      <c r="SEF170" s="10"/>
      <c r="SEG170" s="10"/>
      <c r="SEH170" s="10"/>
      <c r="SEI170" s="10"/>
      <c r="SEJ170" s="10"/>
      <c r="SEK170" s="10"/>
      <c r="SEL170" s="10"/>
      <c r="SEM170" s="10"/>
      <c r="SEN170" s="10"/>
      <c r="SEO170" s="10"/>
      <c r="SEP170" s="10"/>
      <c r="SEQ170" s="10"/>
      <c r="SER170" s="10"/>
      <c r="SES170" s="10"/>
      <c r="SET170" s="10"/>
      <c r="SEU170" s="10"/>
      <c r="SEV170" s="10"/>
      <c r="SEW170" s="10"/>
      <c r="SEX170" s="10"/>
      <c r="SEY170" s="10"/>
      <c r="SEZ170" s="10"/>
      <c r="SFA170" s="10"/>
      <c r="SFB170" s="10"/>
      <c r="SFC170" s="10"/>
      <c r="SFD170" s="10"/>
      <c r="SFE170" s="10"/>
      <c r="SFF170" s="10"/>
      <c r="SFG170" s="10"/>
      <c r="SFH170" s="10"/>
      <c r="SFI170" s="10"/>
      <c r="SFJ170" s="10"/>
      <c r="SFK170" s="10"/>
      <c r="SFL170" s="10"/>
      <c r="SFM170" s="10"/>
      <c r="SFN170" s="10"/>
      <c r="SFO170" s="10"/>
      <c r="SFP170" s="10"/>
      <c r="SFQ170" s="10"/>
      <c r="SFR170" s="10"/>
      <c r="SFS170" s="10"/>
      <c r="SFT170" s="10"/>
      <c r="SFU170" s="10"/>
      <c r="SFV170" s="10"/>
      <c r="SFW170" s="10"/>
      <c r="SFX170" s="10"/>
      <c r="SFY170" s="10"/>
      <c r="SFZ170" s="10"/>
      <c r="SGA170" s="10"/>
      <c r="SGB170" s="10"/>
      <c r="SGC170" s="10"/>
      <c r="SGD170" s="10"/>
      <c r="SGE170" s="10"/>
      <c r="SGF170" s="10"/>
      <c r="SGG170" s="10"/>
      <c r="SGH170" s="10"/>
      <c r="SGI170" s="10"/>
      <c r="SGJ170" s="10"/>
      <c r="SGK170" s="10"/>
      <c r="SGL170" s="10"/>
      <c r="SGM170" s="10"/>
      <c r="SGN170" s="10"/>
      <c r="SGO170" s="10"/>
      <c r="SGP170" s="10"/>
      <c r="SGQ170" s="10"/>
      <c r="SGR170" s="10"/>
      <c r="SGS170" s="10"/>
      <c r="SGT170" s="10"/>
      <c r="SGU170" s="10"/>
      <c r="SGV170" s="10"/>
      <c r="SGW170" s="10"/>
      <c r="SGX170" s="10"/>
      <c r="SGY170" s="10"/>
      <c r="SGZ170" s="10"/>
      <c r="SHA170" s="10"/>
      <c r="SHB170" s="10"/>
      <c r="SHC170" s="10"/>
      <c r="SHD170" s="10"/>
      <c r="SHE170" s="10"/>
      <c r="SHF170" s="10"/>
      <c r="SHG170" s="10"/>
      <c r="SHH170" s="10"/>
      <c r="SHI170" s="10"/>
      <c r="SHJ170" s="10"/>
      <c r="SHK170" s="10"/>
      <c r="SHL170" s="10"/>
      <c r="SHM170" s="10"/>
      <c r="SHN170" s="10"/>
      <c r="SHO170" s="10"/>
      <c r="SHP170" s="10"/>
      <c r="SHQ170" s="10"/>
      <c r="SHR170" s="10"/>
      <c r="SHS170" s="10"/>
      <c r="SHT170" s="10"/>
      <c r="SHU170" s="10"/>
      <c r="SHV170" s="10"/>
      <c r="SHW170" s="10"/>
      <c r="SHX170" s="10"/>
      <c r="SHY170" s="10"/>
      <c r="SHZ170" s="10"/>
      <c r="SIA170" s="10"/>
      <c r="SIB170" s="10"/>
      <c r="SIC170" s="10"/>
      <c r="SID170" s="10"/>
      <c r="SIE170" s="10"/>
      <c r="SIF170" s="10"/>
      <c r="SIG170" s="10"/>
      <c r="SIH170" s="10"/>
      <c r="SII170" s="10"/>
      <c r="SIJ170" s="10"/>
      <c r="SIK170" s="10"/>
      <c r="SIL170" s="10"/>
      <c r="SIM170" s="10"/>
      <c r="SIN170" s="10"/>
      <c r="SIO170" s="10"/>
      <c r="SIP170" s="10"/>
      <c r="SIQ170" s="10"/>
      <c r="SIR170" s="10"/>
      <c r="SIS170" s="10"/>
      <c r="SIT170" s="10"/>
      <c r="SIU170" s="10"/>
      <c r="SIV170" s="10"/>
      <c r="SIW170" s="10"/>
      <c r="SIX170" s="10"/>
      <c r="SIY170" s="10"/>
      <c r="SIZ170" s="10"/>
      <c r="SJA170" s="10"/>
      <c r="SJB170" s="10"/>
      <c r="SJC170" s="10"/>
      <c r="SJD170" s="10"/>
      <c r="SJE170" s="10"/>
      <c r="SJF170" s="10"/>
      <c r="SJG170" s="10"/>
      <c r="SJH170" s="10"/>
      <c r="SJI170" s="10"/>
      <c r="SJJ170" s="10"/>
      <c r="SJK170" s="10"/>
      <c r="SJL170" s="10"/>
      <c r="SJM170" s="10"/>
      <c r="SJN170" s="10"/>
      <c r="SJO170" s="10"/>
      <c r="SJP170" s="10"/>
      <c r="SJQ170" s="10"/>
      <c r="SJR170" s="10"/>
      <c r="SJS170" s="10"/>
      <c r="SJT170" s="10"/>
      <c r="SJU170" s="10"/>
      <c r="SJV170" s="10"/>
      <c r="SJW170" s="10"/>
      <c r="SJX170" s="10"/>
      <c r="SJY170" s="10"/>
      <c r="SJZ170" s="10"/>
      <c r="SKA170" s="10"/>
      <c r="SKB170" s="10"/>
      <c r="SKC170" s="10"/>
      <c r="SKD170" s="10"/>
      <c r="SKE170" s="10"/>
      <c r="SKF170" s="10"/>
      <c r="SKG170" s="10"/>
      <c r="SKH170" s="10"/>
      <c r="SKI170" s="10"/>
      <c r="SKJ170" s="10"/>
      <c r="SKK170" s="10"/>
      <c r="SKL170" s="10"/>
      <c r="SKM170" s="10"/>
      <c r="SKN170" s="10"/>
      <c r="SKO170" s="10"/>
      <c r="SKP170" s="10"/>
      <c r="SKQ170" s="10"/>
      <c r="SKR170" s="10"/>
      <c r="SKS170" s="10"/>
      <c r="SKT170" s="10"/>
      <c r="SKU170" s="10"/>
      <c r="SKV170" s="10"/>
      <c r="SKW170" s="10"/>
      <c r="SKX170" s="10"/>
      <c r="SKY170" s="10"/>
      <c r="SKZ170" s="10"/>
      <c r="SLA170" s="10"/>
      <c r="SLB170" s="10"/>
      <c r="SLC170" s="10"/>
      <c r="SLD170" s="10"/>
      <c r="SLE170" s="10"/>
      <c r="SLF170" s="10"/>
      <c r="SLG170" s="10"/>
      <c r="SLH170" s="10"/>
      <c r="SLI170" s="10"/>
      <c r="SLJ170" s="10"/>
      <c r="SLK170" s="10"/>
      <c r="SLL170" s="10"/>
      <c r="SLM170" s="10"/>
      <c r="SLN170" s="10"/>
      <c r="SLO170" s="10"/>
      <c r="SLP170" s="10"/>
      <c r="SLQ170" s="10"/>
      <c r="SLR170" s="10"/>
      <c r="SLS170" s="10"/>
      <c r="SLT170" s="10"/>
      <c r="SLU170" s="10"/>
      <c r="SLV170" s="10"/>
      <c r="SLW170" s="10"/>
      <c r="SLX170" s="10"/>
      <c r="SLY170" s="10"/>
      <c r="SLZ170" s="10"/>
      <c r="SMA170" s="10"/>
      <c r="SMB170" s="10"/>
      <c r="SMC170" s="10"/>
      <c r="SMD170" s="10"/>
      <c r="SME170" s="10"/>
      <c r="SMF170" s="10"/>
      <c r="SMG170" s="10"/>
      <c r="SMH170" s="10"/>
      <c r="SMI170" s="10"/>
      <c r="SMJ170" s="10"/>
      <c r="SMK170" s="10"/>
      <c r="SML170" s="10"/>
      <c r="SMM170" s="10"/>
      <c r="SMN170" s="10"/>
      <c r="SMO170" s="10"/>
      <c r="SMP170" s="10"/>
      <c r="SMQ170" s="10"/>
      <c r="SMR170" s="10"/>
      <c r="SMS170" s="10"/>
      <c r="SMT170" s="10"/>
      <c r="SMU170" s="10"/>
      <c r="SMV170" s="10"/>
      <c r="SMW170" s="10"/>
      <c r="SMX170" s="10"/>
      <c r="SMY170" s="10"/>
      <c r="SMZ170" s="10"/>
      <c r="SNA170" s="10"/>
      <c r="SNB170" s="10"/>
      <c r="SNC170" s="10"/>
      <c r="SND170" s="10"/>
      <c r="SNE170" s="10"/>
      <c r="SNF170" s="10"/>
      <c r="SNG170" s="10"/>
      <c r="SNH170" s="10"/>
      <c r="SNI170" s="10"/>
      <c r="SNJ170" s="10"/>
      <c r="SNK170" s="10"/>
      <c r="SNL170" s="10"/>
      <c r="SNM170" s="10"/>
      <c r="SNN170" s="10"/>
      <c r="SNO170" s="10"/>
      <c r="SNP170" s="10"/>
      <c r="SNQ170" s="10"/>
      <c r="SNR170" s="10"/>
      <c r="SNS170" s="10"/>
      <c r="SNT170" s="10"/>
      <c r="SNU170" s="10"/>
      <c r="SNV170" s="10"/>
      <c r="SNW170" s="10"/>
      <c r="SNX170" s="10"/>
      <c r="SNY170" s="10"/>
      <c r="SNZ170" s="10"/>
      <c r="SOA170" s="10"/>
      <c r="SOB170" s="10"/>
      <c r="SOC170" s="10"/>
      <c r="SOD170" s="10"/>
      <c r="SOE170" s="10"/>
      <c r="SOF170" s="10"/>
      <c r="SOG170" s="10"/>
      <c r="SOH170" s="10"/>
      <c r="SOI170" s="10"/>
      <c r="SOJ170" s="10"/>
      <c r="SOK170" s="10"/>
      <c r="SOL170" s="10"/>
      <c r="SOM170" s="10"/>
      <c r="SON170" s="10"/>
      <c r="SOO170" s="10"/>
      <c r="SOP170" s="10"/>
      <c r="SOQ170" s="10"/>
      <c r="SOR170" s="10"/>
      <c r="SOS170" s="10"/>
      <c r="SOT170" s="10"/>
      <c r="SOU170" s="10"/>
      <c r="SOV170" s="10"/>
      <c r="SOW170" s="10"/>
      <c r="SOX170" s="10"/>
      <c r="SOY170" s="10"/>
      <c r="SOZ170" s="10"/>
      <c r="SPA170" s="10"/>
      <c r="SPB170" s="10"/>
      <c r="SPC170" s="10"/>
      <c r="SPD170" s="10"/>
      <c r="SPE170" s="10"/>
      <c r="SPF170" s="10"/>
      <c r="SPG170" s="10"/>
      <c r="SPH170" s="10"/>
      <c r="SPI170" s="10"/>
      <c r="SPJ170" s="10"/>
      <c r="SPK170" s="10"/>
      <c r="SPL170" s="10"/>
      <c r="SPM170" s="10"/>
      <c r="SPN170" s="10"/>
      <c r="SPO170" s="10"/>
      <c r="SPP170" s="10"/>
      <c r="SPQ170" s="10"/>
      <c r="SPR170" s="10"/>
      <c r="SPS170" s="10"/>
      <c r="SPT170" s="10"/>
      <c r="SPU170" s="10"/>
      <c r="SPV170" s="10"/>
      <c r="SPW170" s="10"/>
      <c r="SPX170" s="10"/>
      <c r="SPY170" s="10"/>
      <c r="SPZ170" s="10"/>
      <c r="SQA170" s="10"/>
      <c r="SQB170" s="10"/>
      <c r="SQC170" s="10"/>
      <c r="SQD170" s="10"/>
      <c r="SQE170" s="10"/>
      <c r="SQF170" s="10"/>
      <c r="SQG170" s="10"/>
      <c r="SQH170" s="10"/>
      <c r="SQI170" s="10"/>
      <c r="SQJ170" s="10"/>
      <c r="SQK170" s="10"/>
      <c r="SQL170" s="10"/>
      <c r="SQM170" s="10"/>
      <c r="SQN170" s="10"/>
      <c r="SQO170" s="10"/>
      <c r="SQP170" s="10"/>
      <c r="SQQ170" s="10"/>
      <c r="SQR170" s="10"/>
      <c r="SQS170" s="10"/>
      <c r="SQT170" s="10"/>
      <c r="SQU170" s="10"/>
      <c r="SQV170" s="10"/>
      <c r="SQW170" s="10"/>
      <c r="SQX170" s="10"/>
      <c r="SQY170" s="10"/>
      <c r="SQZ170" s="10"/>
      <c r="SRA170" s="10"/>
      <c r="SRB170" s="10"/>
      <c r="SRC170" s="10"/>
      <c r="SRD170" s="10"/>
      <c r="SRE170" s="10"/>
      <c r="SRF170" s="10"/>
      <c r="SRG170" s="10"/>
      <c r="SRH170" s="10"/>
      <c r="SRI170" s="10"/>
      <c r="SRJ170" s="10"/>
      <c r="SRK170" s="10"/>
      <c r="SRL170" s="10"/>
      <c r="SRM170" s="10"/>
      <c r="SRN170" s="10"/>
      <c r="SRO170" s="10"/>
      <c r="SRP170" s="10"/>
      <c r="SRQ170" s="10"/>
      <c r="SRR170" s="10"/>
      <c r="SRS170" s="10"/>
      <c r="SRT170" s="10"/>
      <c r="SRU170" s="10"/>
      <c r="SRV170" s="10"/>
      <c r="SRW170" s="10"/>
      <c r="SRX170" s="10"/>
      <c r="SRY170" s="10"/>
      <c r="SRZ170" s="10"/>
      <c r="SSA170" s="10"/>
      <c r="SSB170" s="10"/>
      <c r="SSC170" s="10"/>
      <c r="SSD170" s="10"/>
      <c r="SSE170" s="10"/>
      <c r="SSF170" s="10"/>
      <c r="SSG170" s="10"/>
      <c r="SSH170" s="10"/>
      <c r="SSI170" s="10"/>
      <c r="SSJ170" s="10"/>
      <c r="SSK170" s="10"/>
      <c r="SSL170" s="10"/>
      <c r="SSM170" s="10"/>
      <c r="SSN170" s="10"/>
      <c r="SSO170" s="10"/>
      <c r="SSP170" s="10"/>
      <c r="SSQ170" s="10"/>
      <c r="SSR170" s="10"/>
      <c r="SSS170" s="10"/>
      <c r="SST170" s="10"/>
      <c r="SSU170" s="10"/>
      <c r="SSV170" s="10"/>
      <c r="SSW170" s="10"/>
      <c r="SSX170" s="10"/>
      <c r="SSY170" s="10"/>
      <c r="SSZ170" s="10"/>
      <c r="STA170" s="10"/>
      <c r="STB170" s="10"/>
      <c r="STC170" s="10"/>
      <c r="STD170" s="10"/>
      <c r="STE170" s="10"/>
      <c r="STF170" s="10"/>
      <c r="STG170" s="10"/>
      <c r="STH170" s="10"/>
      <c r="STI170" s="10"/>
      <c r="STJ170" s="10"/>
      <c r="STK170" s="10"/>
      <c r="STL170" s="10"/>
      <c r="STM170" s="10"/>
      <c r="STN170" s="10"/>
      <c r="STO170" s="10"/>
      <c r="STP170" s="10"/>
      <c r="STQ170" s="10"/>
      <c r="STR170" s="10"/>
      <c r="STS170" s="10"/>
      <c r="STT170" s="10"/>
      <c r="STU170" s="10"/>
      <c r="STV170" s="10"/>
      <c r="STW170" s="10"/>
      <c r="STX170" s="10"/>
      <c r="STY170" s="10"/>
      <c r="STZ170" s="10"/>
      <c r="SUA170" s="10"/>
      <c r="SUB170" s="10"/>
      <c r="SUC170" s="10"/>
      <c r="SUD170" s="10"/>
      <c r="SUE170" s="10"/>
      <c r="SUF170" s="10"/>
      <c r="SUG170" s="10"/>
      <c r="SUH170" s="10"/>
      <c r="SUI170" s="10"/>
      <c r="SUJ170" s="10"/>
      <c r="SUK170" s="10"/>
      <c r="SUL170" s="10"/>
      <c r="SUM170" s="10"/>
      <c r="SUN170" s="10"/>
      <c r="SUO170" s="10"/>
      <c r="SUP170" s="10"/>
      <c r="SUQ170" s="10"/>
      <c r="SUR170" s="10"/>
      <c r="SUS170" s="10"/>
      <c r="SUT170" s="10"/>
      <c r="SUU170" s="10"/>
      <c r="SUV170" s="10"/>
      <c r="SUW170" s="10"/>
      <c r="SUX170" s="10"/>
      <c r="SUY170" s="10"/>
      <c r="SUZ170" s="10"/>
      <c r="SVA170" s="10"/>
      <c r="SVB170" s="10"/>
      <c r="SVC170" s="10"/>
      <c r="SVD170" s="10"/>
      <c r="SVE170" s="10"/>
      <c r="SVF170" s="10"/>
      <c r="SVG170" s="10"/>
      <c r="SVH170" s="10"/>
      <c r="SVI170" s="10"/>
      <c r="SVJ170" s="10"/>
      <c r="SVK170" s="10"/>
      <c r="SVL170" s="10"/>
      <c r="SVM170" s="10"/>
      <c r="SVN170" s="10"/>
      <c r="SVO170" s="10"/>
      <c r="SVP170" s="10"/>
      <c r="SVQ170" s="10"/>
      <c r="SVR170" s="10"/>
      <c r="SVS170" s="10"/>
      <c r="SVT170" s="10"/>
      <c r="SVU170" s="10"/>
      <c r="SVV170" s="10"/>
      <c r="SVW170" s="10"/>
      <c r="SVX170" s="10"/>
      <c r="SVY170" s="10"/>
      <c r="SVZ170" s="10"/>
      <c r="SWA170" s="10"/>
      <c r="SWB170" s="10"/>
      <c r="SWC170" s="10"/>
      <c r="SWD170" s="10"/>
      <c r="SWE170" s="10"/>
      <c r="SWF170" s="10"/>
      <c r="SWG170" s="10"/>
      <c r="SWH170" s="10"/>
      <c r="SWI170" s="10"/>
      <c r="SWJ170" s="10"/>
      <c r="SWK170" s="10"/>
      <c r="SWL170" s="10"/>
      <c r="SWM170" s="10"/>
      <c r="SWN170" s="10"/>
      <c r="SWO170" s="10"/>
      <c r="SWP170" s="10"/>
      <c r="SWQ170" s="10"/>
      <c r="SWR170" s="10"/>
      <c r="SWS170" s="10"/>
      <c r="SWT170" s="10"/>
      <c r="SWU170" s="10"/>
      <c r="SWV170" s="10"/>
      <c r="SWW170" s="10"/>
      <c r="SWX170" s="10"/>
      <c r="SWY170" s="10"/>
      <c r="SWZ170" s="10"/>
      <c r="SXA170" s="10"/>
      <c r="SXB170" s="10"/>
      <c r="SXC170" s="10"/>
      <c r="SXD170" s="10"/>
      <c r="SXE170" s="10"/>
      <c r="SXF170" s="10"/>
      <c r="SXG170" s="10"/>
      <c r="SXH170" s="10"/>
      <c r="SXI170" s="10"/>
      <c r="SXJ170" s="10"/>
      <c r="SXK170" s="10"/>
      <c r="SXL170" s="10"/>
      <c r="SXM170" s="10"/>
      <c r="SXN170" s="10"/>
      <c r="SXO170" s="10"/>
      <c r="SXP170" s="10"/>
      <c r="SXQ170" s="10"/>
      <c r="SXR170" s="10"/>
      <c r="SXS170" s="10"/>
      <c r="SXT170" s="10"/>
      <c r="SXU170" s="10"/>
      <c r="SXV170" s="10"/>
      <c r="SXW170" s="10"/>
      <c r="SXX170" s="10"/>
      <c r="SXY170" s="10"/>
      <c r="SXZ170" s="10"/>
      <c r="SYA170" s="10"/>
      <c r="SYB170" s="10"/>
      <c r="SYC170" s="10"/>
      <c r="SYD170" s="10"/>
      <c r="SYE170" s="10"/>
      <c r="SYF170" s="10"/>
      <c r="SYG170" s="10"/>
      <c r="SYH170" s="10"/>
      <c r="SYI170" s="10"/>
      <c r="SYJ170" s="10"/>
      <c r="SYK170" s="10"/>
      <c r="SYL170" s="10"/>
      <c r="SYM170" s="10"/>
      <c r="SYN170" s="10"/>
      <c r="SYO170" s="10"/>
      <c r="SYP170" s="10"/>
      <c r="SYQ170" s="10"/>
      <c r="SYR170" s="10"/>
      <c r="SYS170" s="10"/>
      <c r="SYT170" s="10"/>
      <c r="SYU170" s="10"/>
      <c r="SYV170" s="10"/>
      <c r="SYW170" s="10"/>
      <c r="SYX170" s="10"/>
      <c r="SYY170" s="10"/>
      <c r="SYZ170" s="10"/>
      <c r="SZA170" s="10"/>
      <c r="SZB170" s="10"/>
      <c r="SZC170" s="10"/>
      <c r="SZD170" s="10"/>
      <c r="SZE170" s="10"/>
      <c r="SZF170" s="10"/>
      <c r="SZG170" s="10"/>
      <c r="SZH170" s="10"/>
      <c r="SZI170" s="10"/>
      <c r="SZJ170" s="10"/>
      <c r="SZK170" s="10"/>
      <c r="SZL170" s="10"/>
      <c r="SZM170" s="10"/>
      <c r="SZN170" s="10"/>
      <c r="SZO170" s="10"/>
      <c r="SZP170" s="10"/>
      <c r="SZQ170" s="10"/>
      <c r="SZR170" s="10"/>
      <c r="SZS170" s="10"/>
      <c r="SZT170" s="10"/>
      <c r="SZU170" s="10"/>
      <c r="SZV170" s="10"/>
      <c r="SZW170" s="10"/>
      <c r="SZX170" s="10"/>
      <c r="SZY170" s="10"/>
      <c r="SZZ170" s="10"/>
      <c r="TAA170" s="10"/>
      <c r="TAB170" s="10"/>
      <c r="TAC170" s="10"/>
      <c r="TAD170" s="10"/>
      <c r="TAE170" s="10"/>
      <c r="TAF170" s="10"/>
      <c r="TAG170" s="10"/>
      <c r="TAH170" s="10"/>
      <c r="TAI170" s="10"/>
      <c r="TAJ170" s="10"/>
      <c r="TAK170" s="10"/>
      <c r="TAL170" s="10"/>
      <c r="TAM170" s="10"/>
      <c r="TAN170" s="10"/>
      <c r="TAO170" s="10"/>
      <c r="TAP170" s="10"/>
      <c r="TAQ170" s="10"/>
      <c r="TAR170" s="10"/>
      <c r="TAS170" s="10"/>
      <c r="TAT170" s="10"/>
      <c r="TAU170" s="10"/>
      <c r="TAV170" s="10"/>
      <c r="TAW170" s="10"/>
      <c r="TAX170" s="10"/>
      <c r="TAY170" s="10"/>
      <c r="TAZ170" s="10"/>
      <c r="TBA170" s="10"/>
      <c r="TBB170" s="10"/>
      <c r="TBC170" s="10"/>
      <c r="TBD170" s="10"/>
      <c r="TBE170" s="10"/>
      <c r="TBF170" s="10"/>
      <c r="TBG170" s="10"/>
      <c r="TBH170" s="10"/>
      <c r="TBI170" s="10"/>
      <c r="TBJ170" s="10"/>
      <c r="TBK170" s="10"/>
      <c r="TBL170" s="10"/>
      <c r="TBM170" s="10"/>
      <c r="TBN170" s="10"/>
      <c r="TBO170" s="10"/>
      <c r="TBP170" s="10"/>
      <c r="TBQ170" s="10"/>
      <c r="TBR170" s="10"/>
      <c r="TBS170" s="10"/>
      <c r="TBT170" s="10"/>
      <c r="TBU170" s="10"/>
      <c r="TBV170" s="10"/>
      <c r="TBW170" s="10"/>
      <c r="TBX170" s="10"/>
      <c r="TBY170" s="10"/>
      <c r="TBZ170" s="10"/>
      <c r="TCA170" s="10"/>
      <c r="TCB170" s="10"/>
      <c r="TCC170" s="10"/>
      <c r="TCD170" s="10"/>
      <c r="TCE170" s="10"/>
      <c r="TCF170" s="10"/>
      <c r="TCG170" s="10"/>
      <c r="TCH170" s="10"/>
      <c r="TCI170" s="10"/>
      <c r="TCJ170" s="10"/>
      <c r="TCK170" s="10"/>
      <c r="TCL170" s="10"/>
      <c r="TCM170" s="10"/>
      <c r="TCN170" s="10"/>
      <c r="TCO170" s="10"/>
      <c r="TCP170" s="10"/>
      <c r="TCQ170" s="10"/>
      <c r="TCR170" s="10"/>
      <c r="TCS170" s="10"/>
      <c r="TCT170" s="10"/>
      <c r="TCU170" s="10"/>
      <c r="TCV170" s="10"/>
      <c r="TCW170" s="10"/>
      <c r="TCX170" s="10"/>
      <c r="TCY170" s="10"/>
      <c r="TCZ170" s="10"/>
      <c r="TDA170" s="10"/>
      <c r="TDB170" s="10"/>
      <c r="TDC170" s="10"/>
      <c r="TDD170" s="10"/>
      <c r="TDE170" s="10"/>
      <c r="TDF170" s="10"/>
      <c r="TDG170" s="10"/>
      <c r="TDH170" s="10"/>
      <c r="TDI170" s="10"/>
      <c r="TDJ170" s="10"/>
      <c r="TDK170" s="10"/>
      <c r="TDL170" s="10"/>
      <c r="TDM170" s="10"/>
      <c r="TDN170" s="10"/>
      <c r="TDO170" s="10"/>
      <c r="TDP170" s="10"/>
      <c r="TDQ170" s="10"/>
      <c r="TDR170" s="10"/>
      <c r="TDS170" s="10"/>
      <c r="TDT170" s="10"/>
      <c r="TDU170" s="10"/>
      <c r="TDV170" s="10"/>
      <c r="TDW170" s="10"/>
      <c r="TDX170" s="10"/>
      <c r="TDY170" s="10"/>
      <c r="TDZ170" s="10"/>
      <c r="TEA170" s="10"/>
      <c r="TEB170" s="10"/>
      <c r="TEC170" s="10"/>
      <c r="TED170" s="10"/>
      <c r="TEE170" s="10"/>
      <c r="TEF170" s="10"/>
      <c r="TEG170" s="10"/>
      <c r="TEH170" s="10"/>
      <c r="TEI170" s="10"/>
      <c r="TEJ170" s="10"/>
      <c r="TEK170" s="10"/>
      <c r="TEL170" s="10"/>
      <c r="TEM170" s="10"/>
      <c r="TEN170" s="10"/>
      <c r="TEO170" s="10"/>
      <c r="TEP170" s="10"/>
      <c r="TEQ170" s="10"/>
      <c r="TER170" s="10"/>
      <c r="TES170" s="10"/>
      <c r="TET170" s="10"/>
      <c r="TEU170" s="10"/>
      <c r="TEV170" s="10"/>
      <c r="TEW170" s="10"/>
      <c r="TEX170" s="10"/>
      <c r="TEY170" s="10"/>
      <c r="TEZ170" s="10"/>
      <c r="TFA170" s="10"/>
      <c r="TFB170" s="10"/>
      <c r="TFC170" s="10"/>
      <c r="TFD170" s="10"/>
      <c r="TFE170" s="10"/>
      <c r="TFF170" s="10"/>
      <c r="TFG170" s="10"/>
      <c r="TFH170" s="10"/>
      <c r="TFI170" s="10"/>
      <c r="TFJ170" s="10"/>
      <c r="TFK170" s="10"/>
      <c r="TFL170" s="10"/>
      <c r="TFM170" s="10"/>
      <c r="TFN170" s="10"/>
      <c r="TFO170" s="10"/>
      <c r="TFP170" s="10"/>
      <c r="TFQ170" s="10"/>
      <c r="TFR170" s="10"/>
      <c r="TFS170" s="10"/>
      <c r="TFT170" s="10"/>
      <c r="TFU170" s="10"/>
      <c r="TFV170" s="10"/>
      <c r="TFW170" s="10"/>
      <c r="TFX170" s="10"/>
      <c r="TFY170" s="10"/>
      <c r="TFZ170" s="10"/>
      <c r="TGA170" s="10"/>
      <c r="TGB170" s="10"/>
      <c r="TGC170" s="10"/>
      <c r="TGD170" s="10"/>
      <c r="TGE170" s="10"/>
      <c r="TGF170" s="10"/>
      <c r="TGG170" s="10"/>
      <c r="TGH170" s="10"/>
      <c r="TGI170" s="10"/>
      <c r="TGJ170" s="10"/>
      <c r="TGK170" s="10"/>
      <c r="TGL170" s="10"/>
      <c r="TGM170" s="10"/>
      <c r="TGN170" s="10"/>
      <c r="TGO170" s="10"/>
      <c r="TGP170" s="10"/>
      <c r="TGQ170" s="10"/>
      <c r="TGR170" s="10"/>
      <c r="TGS170" s="10"/>
      <c r="TGT170" s="10"/>
      <c r="TGU170" s="10"/>
      <c r="TGV170" s="10"/>
      <c r="TGW170" s="10"/>
      <c r="TGX170" s="10"/>
      <c r="TGY170" s="10"/>
      <c r="TGZ170" s="10"/>
      <c r="THA170" s="10"/>
      <c r="THB170" s="10"/>
      <c r="THC170" s="10"/>
      <c r="THD170" s="10"/>
      <c r="THE170" s="10"/>
      <c r="THF170" s="10"/>
      <c r="THG170" s="10"/>
      <c r="THH170" s="10"/>
      <c r="THI170" s="10"/>
      <c r="THJ170" s="10"/>
      <c r="THK170" s="10"/>
      <c r="THL170" s="10"/>
      <c r="THM170" s="10"/>
      <c r="THN170" s="10"/>
      <c r="THO170" s="10"/>
      <c r="THP170" s="10"/>
      <c r="THQ170" s="10"/>
      <c r="THR170" s="10"/>
      <c r="THS170" s="10"/>
      <c r="THT170" s="10"/>
      <c r="THU170" s="10"/>
      <c r="THV170" s="10"/>
      <c r="THW170" s="10"/>
      <c r="THX170" s="10"/>
      <c r="THY170" s="10"/>
      <c r="THZ170" s="10"/>
      <c r="TIA170" s="10"/>
      <c r="TIB170" s="10"/>
      <c r="TIC170" s="10"/>
      <c r="TID170" s="10"/>
      <c r="TIE170" s="10"/>
      <c r="TIF170" s="10"/>
      <c r="TIG170" s="10"/>
      <c r="TIH170" s="10"/>
      <c r="TII170" s="10"/>
      <c r="TIJ170" s="10"/>
      <c r="TIK170" s="10"/>
      <c r="TIL170" s="10"/>
      <c r="TIM170" s="10"/>
      <c r="TIN170" s="10"/>
      <c r="TIO170" s="10"/>
      <c r="TIP170" s="10"/>
      <c r="TIQ170" s="10"/>
      <c r="TIR170" s="10"/>
      <c r="TIS170" s="10"/>
      <c r="TIT170" s="10"/>
      <c r="TIU170" s="10"/>
      <c r="TIV170" s="10"/>
      <c r="TIW170" s="10"/>
      <c r="TIX170" s="10"/>
      <c r="TIY170" s="10"/>
      <c r="TIZ170" s="10"/>
      <c r="TJA170" s="10"/>
      <c r="TJB170" s="10"/>
      <c r="TJC170" s="10"/>
      <c r="TJD170" s="10"/>
      <c r="TJE170" s="10"/>
      <c r="TJF170" s="10"/>
      <c r="TJG170" s="10"/>
      <c r="TJH170" s="10"/>
      <c r="TJI170" s="10"/>
      <c r="TJJ170" s="10"/>
      <c r="TJK170" s="10"/>
      <c r="TJL170" s="10"/>
      <c r="TJM170" s="10"/>
      <c r="TJN170" s="10"/>
      <c r="TJO170" s="10"/>
      <c r="TJP170" s="10"/>
      <c r="TJQ170" s="10"/>
      <c r="TJR170" s="10"/>
      <c r="TJS170" s="10"/>
      <c r="TJT170" s="10"/>
      <c r="TJU170" s="10"/>
      <c r="TJV170" s="10"/>
      <c r="TJW170" s="10"/>
      <c r="TJX170" s="10"/>
      <c r="TJY170" s="10"/>
      <c r="TJZ170" s="10"/>
      <c r="TKA170" s="10"/>
      <c r="TKB170" s="10"/>
      <c r="TKC170" s="10"/>
      <c r="TKD170" s="10"/>
      <c r="TKE170" s="10"/>
      <c r="TKF170" s="10"/>
      <c r="TKG170" s="10"/>
      <c r="TKH170" s="10"/>
      <c r="TKI170" s="10"/>
      <c r="TKJ170" s="10"/>
      <c r="TKK170" s="10"/>
      <c r="TKL170" s="10"/>
      <c r="TKM170" s="10"/>
      <c r="TKN170" s="10"/>
      <c r="TKO170" s="10"/>
      <c r="TKP170" s="10"/>
      <c r="TKQ170" s="10"/>
      <c r="TKR170" s="10"/>
      <c r="TKS170" s="10"/>
      <c r="TKT170" s="10"/>
      <c r="TKU170" s="10"/>
      <c r="TKV170" s="10"/>
      <c r="TKW170" s="10"/>
      <c r="TKX170" s="10"/>
      <c r="TKY170" s="10"/>
      <c r="TKZ170" s="10"/>
      <c r="TLA170" s="10"/>
      <c r="TLB170" s="10"/>
      <c r="TLC170" s="10"/>
      <c r="TLD170" s="10"/>
      <c r="TLE170" s="10"/>
      <c r="TLF170" s="10"/>
      <c r="TLG170" s="10"/>
      <c r="TLH170" s="10"/>
      <c r="TLI170" s="10"/>
      <c r="TLJ170" s="10"/>
      <c r="TLK170" s="10"/>
      <c r="TLL170" s="10"/>
      <c r="TLM170" s="10"/>
      <c r="TLN170" s="10"/>
      <c r="TLO170" s="10"/>
      <c r="TLP170" s="10"/>
      <c r="TLQ170" s="10"/>
      <c r="TLR170" s="10"/>
      <c r="TLS170" s="10"/>
      <c r="TLT170" s="10"/>
      <c r="TLU170" s="10"/>
      <c r="TLV170" s="10"/>
      <c r="TLW170" s="10"/>
      <c r="TLX170" s="10"/>
      <c r="TLY170" s="10"/>
      <c r="TLZ170" s="10"/>
      <c r="TMA170" s="10"/>
      <c r="TMB170" s="10"/>
      <c r="TMC170" s="10"/>
      <c r="TMD170" s="10"/>
      <c r="TME170" s="10"/>
      <c r="TMF170" s="10"/>
      <c r="TMG170" s="10"/>
      <c r="TMH170" s="10"/>
      <c r="TMI170" s="10"/>
      <c r="TMJ170" s="10"/>
      <c r="TMK170" s="10"/>
      <c r="TML170" s="10"/>
      <c r="TMM170" s="10"/>
      <c r="TMN170" s="10"/>
      <c r="TMO170" s="10"/>
      <c r="TMP170" s="10"/>
      <c r="TMQ170" s="10"/>
      <c r="TMR170" s="10"/>
      <c r="TMS170" s="10"/>
      <c r="TMT170" s="10"/>
      <c r="TMU170" s="10"/>
      <c r="TMV170" s="10"/>
      <c r="TMW170" s="10"/>
      <c r="TMX170" s="10"/>
      <c r="TMY170" s="10"/>
      <c r="TMZ170" s="10"/>
      <c r="TNA170" s="10"/>
      <c r="TNB170" s="10"/>
      <c r="TNC170" s="10"/>
      <c r="TND170" s="10"/>
      <c r="TNE170" s="10"/>
      <c r="TNF170" s="10"/>
      <c r="TNG170" s="10"/>
      <c r="TNH170" s="10"/>
      <c r="TNI170" s="10"/>
      <c r="TNJ170" s="10"/>
      <c r="TNK170" s="10"/>
      <c r="TNL170" s="10"/>
      <c r="TNM170" s="10"/>
      <c r="TNN170" s="10"/>
      <c r="TNO170" s="10"/>
      <c r="TNP170" s="10"/>
      <c r="TNQ170" s="10"/>
      <c r="TNR170" s="10"/>
      <c r="TNS170" s="10"/>
      <c r="TNT170" s="10"/>
      <c r="TNU170" s="10"/>
      <c r="TNV170" s="10"/>
      <c r="TNW170" s="10"/>
      <c r="TNX170" s="10"/>
      <c r="TNY170" s="10"/>
      <c r="TNZ170" s="10"/>
      <c r="TOA170" s="10"/>
      <c r="TOB170" s="10"/>
      <c r="TOC170" s="10"/>
      <c r="TOD170" s="10"/>
      <c r="TOE170" s="10"/>
      <c r="TOF170" s="10"/>
      <c r="TOG170" s="10"/>
      <c r="TOH170" s="10"/>
      <c r="TOI170" s="10"/>
      <c r="TOJ170" s="10"/>
      <c r="TOK170" s="10"/>
      <c r="TOL170" s="10"/>
      <c r="TOM170" s="10"/>
      <c r="TON170" s="10"/>
      <c r="TOO170" s="10"/>
      <c r="TOP170" s="10"/>
      <c r="TOQ170" s="10"/>
      <c r="TOR170" s="10"/>
      <c r="TOS170" s="10"/>
      <c r="TOT170" s="10"/>
      <c r="TOU170" s="10"/>
      <c r="TOV170" s="10"/>
      <c r="TOW170" s="10"/>
      <c r="TOX170" s="10"/>
      <c r="TOY170" s="10"/>
      <c r="TOZ170" s="10"/>
      <c r="TPA170" s="10"/>
      <c r="TPB170" s="10"/>
      <c r="TPC170" s="10"/>
      <c r="TPD170" s="10"/>
      <c r="TPE170" s="10"/>
      <c r="TPF170" s="10"/>
      <c r="TPG170" s="10"/>
      <c r="TPH170" s="10"/>
      <c r="TPI170" s="10"/>
      <c r="TPJ170" s="10"/>
      <c r="TPK170" s="10"/>
      <c r="TPL170" s="10"/>
      <c r="TPM170" s="10"/>
      <c r="TPN170" s="10"/>
      <c r="TPO170" s="10"/>
      <c r="TPP170" s="10"/>
      <c r="TPQ170" s="10"/>
      <c r="TPR170" s="10"/>
      <c r="TPS170" s="10"/>
      <c r="TPT170" s="10"/>
      <c r="TPU170" s="10"/>
      <c r="TPV170" s="10"/>
      <c r="TPW170" s="10"/>
      <c r="TPX170" s="10"/>
      <c r="TPY170" s="10"/>
      <c r="TPZ170" s="10"/>
      <c r="TQA170" s="10"/>
      <c r="TQB170" s="10"/>
      <c r="TQC170" s="10"/>
      <c r="TQD170" s="10"/>
      <c r="TQE170" s="10"/>
      <c r="TQF170" s="10"/>
      <c r="TQG170" s="10"/>
      <c r="TQH170" s="10"/>
      <c r="TQI170" s="10"/>
      <c r="TQJ170" s="10"/>
      <c r="TQK170" s="10"/>
      <c r="TQL170" s="10"/>
      <c r="TQM170" s="10"/>
      <c r="TQN170" s="10"/>
      <c r="TQO170" s="10"/>
      <c r="TQP170" s="10"/>
      <c r="TQQ170" s="10"/>
      <c r="TQR170" s="10"/>
      <c r="TQS170" s="10"/>
      <c r="TQT170" s="10"/>
      <c r="TQU170" s="10"/>
      <c r="TQV170" s="10"/>
      <c r="TQW170" s="10"/>
      <c r="TQX170" s="10"/>
      <c r="TQY170" s="10"/>
      <c r="TQZ170" s="10"/>
      <c r="TRA170" s="10"/>
      <c r="TRB170" s="10"/>
      <c r="TRC170" s="10"/>
      <c r="TRD170" s="10"/>
      <c r="TRE170" s="10"/>
      <c r="TRF170" s="10"/>
      <c r="TRG170" s="10"/>
      <c r="TRH170" s="10"/>
      <c r="TRI170" s="10"/>
      <c r="TRJ170" s="10"/>
      <c r="TRK170" s="10"/>
      <c r="TRL170" s="10"/>
      <c r="TRM170" s="10"/>
      <c r="TRN170" s="10"/>
      <c r="TRO170" s="10"/>
      <c r="TRP170" s="10"/>
      <c r="TRQ170" s="10"/>
      <c r="TRR170" s="10"/>
      <c r="TRS170" s="10"/>
      <c r="TRT170" s="10"/>
      <c r="TRU170" s="10"/>
      <c r="TRV170" s="10"/>
      <c r="TRW170" s="10"/>
      <c r="TRX170" s="10"/>
      <c r="TRY170" s="10"/>
      <c r="TRZ170" s="10"/>
      <c r="TSA170" s="10"/>
      <c r="TSB170" s="10"/>
      <c r="TSC170" s="10"/>
      <c r="TSD170" s="10"/>
      <c r="TSE170" s="10"/>
      <c r="TSF170" s="10"/>
      <c r="TSG170" s="10"/>
      <c r="TSH170" s="10"/>
      <c r="TSI170" s="10"/>
      <c r="TSJ170" s="10"/>
      <c r="TSK170" s="10"/>
      <c r="TSL170" s="10"/>
      <c r="TSM170" s="10"/>
      <c r="TSN170" s="10"/>
      <c r="TSO170" s="10"/>
      <c r="TSP170" s="10"/>
      <c r="TSQ170" s="10"/>
      <c r="TSR170" s="10"/>
      <c r="TSS170" s="10"/>
      <c r="TST170" s="10"/>
      <c r="TSU170" s="10"/>
      <c r="TSV170" s="10"/>
      <c r="TSW170" s="10"/>
      <c r="TSX170" s="10"/>
      <c r="TSY170" s="10"/>
      <c r="TSZ170" s="10"/>
      <c r="TTA170" s="10"/>
      <c r="TTB170" s="10"/>
      <c r="TTC170" s="10"/>
      <c r="TTD170" s="10"/>
      <c r="TTE170" s="10"/>
      <c r="TTF170" s="10"/>
      <c r="TTG170" s="10"/>
      <c r="TTH170" s="10"/>
      <c r="TTI170" s="10"/>
      <c r="TTJ170" s="10"/>
      <c r="TTK170" s="10"/>
      <c r="TTL170" s="10"/>
      <c r="TTM170" s="10"/>
      <c r="TTN170" s="10"/>
      <c r="TTO170" s="10"/>
      <c r="TTP170" s="10"/>
      <c r="TTQ170" s="10"/>
      <c r="TTR170" s="10"/>
      <c r="TTS170" s="10"/>
      <c r="TTT170" s="10"/>
      <c r="TTU170" s="10"/>
      <c r="TTV170" s="10"/>
      <c r="TTW170" s="10"/>
      <c r="TTX170" s="10"/>
      <c r="TTY170" s="10"/>
      <c r="TTZ170" s="10"/>
      <c r="TUA170" s="10"/>
      <c r="TUB170" s="10"/>
      <c r="TUC170" s="10"/>
      <c r="TUD170" s="10"/>
      <c r="TUE170" s="10"/>
      <c r="TUF170" s="10"/>
      <c r="TUG170" s="10"/>
      <c r="TUH170" s="10"/>
      <c r="TUI170" s="10"/>
      <c r="TUJ170" s="10"/>
      <c r="TUK170" s="10"/>
      <c r="TUL170" s="10"/>
      <c r="TUM170" s="10"/>
      <c r="TUN170" s="10"/>
      <c r="TUO170" s="10"/>
      <c r="TUP170" s="10"/>
      <c r="TUQ170" s="10"/>
      <c r="TUR170" s="10"/>
      <c r="TUS170" s="10"/>
      <c r="TUT170" s="10"/>
      <c r="TUU170" s="10"/>
      <c r="TUV170" s="10"/>
      <c r="TUW170" s="10"/>
      <c r="TUX170" s="10"/>
      <c r="TUY170" s="10"/>
      <c r="TUZ170" s="10"/>
      <c r="TVA170" s="10"/>
      <c r="TVB170" s="10"/>
      <c r="TVC170" s="10"/>
      <c r="TVD170" s="10"/>
      <c r="TVE170" s="10"/>
      <c r="TVF170" s="10"/>
      <c r="TVG170" s="10"/>
      <c r="TVH170" s="10"/>
      <c r="TVI170" s="10"/>
      <c r="TVJ170" s="10"/>
      <c r="TVK170" s="10"/>
      <c r="TVL170" s="10"/>
      <c r="TVM170" s="10"/>
      <c r="TVN170" s="10"/>
      <c r="TVO170" s="10"/>
      <c r="TVP170" s="10"/>
      <c r="TVQ170" s="10"/>
      <c r="TVR170" s="10"/>
      <c r="TVS170" s="10"/>
      <c r="TVT170" s="10"/>
      <c r="TVU170" s="10"/>
      <c r="TVV170" s="10"/>
      <c r="TVW170" s="10"/>
      <c r="TVX170" s="10"/>
      <c r="TVY170" s="10"/>
      <c r="TVZ170" s="10"/>
      <c r="TWA170" s="10"/>
      <c r="TWB170" s="10"/>
      <c r="TWC170" s="10"/>
      <c r="TWD170" s="10"/>
      <c r="TWE170" s="10"/>
      <c r="TWF170" s="10"/>
      <c r="TWG170" s="10"/>
      <c r="TWH170" s="10"/>
      <c r="TWI170" s="10"/>
      <c r="TWJ170" s="10"/>
      <c r="TWK170" s="10"/>
      <c r="TWL170" s="10"/>
      <c r="TWM170" s="10"/>
      <c r="TWN170" s="10"/>
      <c r="TWO170" s="10"/>
      <c r="TWP170" s="10"/>
      <c r="TWQ170" s="10"/>
      <c r="TWR170" s="10"/>
      <c r="TWS170" s="10"/>
      <c r="TWT170" s="10"/>
      <c r="TWU170" s="10"/>
      <c r="TWV170" s="10"/>
      <c r="TWW170" s="10"/>
      <c r="TWX170" s="10"/>
      <c r="TWY170" s="10"/>
      <c r="TWZ170" s="10"/>
      <c r="TXA170" s="10"/>
      <c r="TXB170" s="10"/>
      <c r="TXC170" s="10"/>
      <c r="TXD170" s="10"/>
      <c r="TXE170" s="10"/>
      <c r="TXF170" s="10"/>
      <c r="TXG170" s="10"/>
      <c r="TXH170" s="10"/>
      <c r="TXI170" s="10"/>
      <c r="TXJ170" s="10"/>
      <c r="TXK170" s="10"/>
      <c r="TXL170" s="10"/>
      <c r="TXM170" s="10"/>
      <c r="TXN170" s="10"/>
      <c r="TXO170" s="10"/>
      <c r="TXP170" s="10"/>
      <c r="TXQ170" s="10"/>
      <c r="TXR170" s="10"/>
      <c r="TXS170" s="10"/>
      <c r="TXT170" s="10"/>
      <c r="TXU170" s="10"/>
      <c r="TXV170" s="10"/>
      <c r="TXW170" s="10"/>
      <c r="TXX170" s="10"/>
      <c r="TXY170" s="10"/>
      <c r="TXZ170" s="10"/>
      <c r="TYA170" s="10"/>
      <c r="TYB170" s="10"/>
      <c r="TYC170" s="10"/>
      <c r="TYD170" s="10"/>
      <c r="TYE170" s="10"/>
      <c r="TYF170" s="10"/>
      <c r="TYG170" s="10"/>
      <c r="TYH170" s="10"/>
      <c r="TYI170" s="10"/>
      <c r="TYJ170" s="10"/>
      <c r="TYK170" s="10"/>
      <c r="TYL170" s="10"/>
      <c r="TYM170" s="10"/>
      <c r="TYN170" s="10"/>
      <c r="TYO170" s="10"/>
      <c r="TYP170" s="10"/>
      <c r="TYQ170" s="10"/>
      <c r="TYR170" s="10"/>
      <c r="TYS170" s="10"/>
      <c r="TYT170" s="10"/>
      <c r="TYU170" s="10"/>
      <c r="TYV170" s="10"/>
      <c r="TYW170" s="10"/>
      <c r="TYX170" s="10"/>
      <c r="TYY170" s="10"/>
      <c r="TYZ170" s="10"/>
      <c r="TZA170" s="10"/>
      <c r="TZB170" s="10"/>
      <c r="TZC170" s="10"/>
      <c r="TZD170" s="10"/>
      <c r="TZE170" s="10"/>
      <c r="TZF170" s="10"/>
      <c r="TZG170" s="10"/>
      <c r="TZH170" s="10"/>
      <c r="TZI170" s="10"/>
      <c r="TZJ170" s="10"/>
      <c r="TZK170" s="10"/>
      <c r="TZL170" s="10"/>
      <c r="TZM170" s="10"/>
      <c r="TZN170" s="10"/>
      <c r="TZO170" s="10"/>
      <c r="TZP170" s="10"/>
      <c r="TZQ170" s="10"/>
      <c r="TZR170" s="10"/>
      <c r="TZS170" s="10"/>
      <c r="TZT170" s="10"/>
      <c r="TZU170" s="10"/>
      <c r="TZV170" s="10"/>
      <c r="TZW170" s="10"/>
      <c r="TZX170" s="10"/>
      <c r="TZY170" s="10"/>
      <c r="TZZ170" s="10"/>
      <c r="UAA170" s="10"/>
      <c r="UAB170" s="10"/>
      <c r="UAC170" s="10"/>
      <c r="UAD170" s="10"/>
      <c r="UAE170" s="10"/>
      <c r="UAF170" s="10"/>
      <c r="UAG170" s="10"/>
      <c r="UAH170" s="10"/>
      <c r="UAI170" s="10"/>
      <c r="UAJ170" s="10"/>
      <c r="UAK170" s="10"/>
      <c r="UAL170" s="10"/>
      <c r="UAM170" s="10"/>
      <c r="UAN170" s="10"/>
      <c r="UAO170" s="10"/>
      <c r="UAP170" s="10"/>
      <c r="UAQ170" s="10"/>
      <c r="UAR170" s="10"/>
      <c r="UAS170" s="10"/>
      <c r="UAT170" s="10"/>
      <c r="UAU170" s="10"/>
      <c r="UAV170" s="10"/>
      <c r="UAW170" s="10"/>
      <c r="UAX170" s="10"/>
      <c r="UAY170" s="10"/>
      <c r="UAZ170" s="10"/>
      <c r="UBA170" s="10"/>
      <c r="UBB170" s="10"/>
      <c r="UBC170" s="10"/>
      <c r="UBD170" s="10"/>
      <c r="UBE170" s="10"/>
      <c r="UBF170" s="10"/>
      <c r="UBG170" s="10"/>
      <c r="UBH170" s="10"/>
      <c r="UBI170" s="10"/>
      <c r="UBJ170" s="10"/>
      <c r="UBK170" s="10"/>
      <c r="UBL170" s="10"/>
      <c r="UBM170" s="10"/>
      <c r="UBN170" s="10"/>
      <c r="UBO170" s="10"/>
      <c r="UBP170" s="10"/>
      <c r="UBQ170" s="10"/>
      <c r="UBR170" s="10"/>
      <c r="UBS170" s="10"/>
      <c r="UBT170" s="10"/>
      <c r="UBU170" s="10"/>
      <c r="UBV170" s="10"/>
      <c r="UBW170" s="10"/>
      <c r="UBX170" s="10"/>
      <c r="UBY170" s="10"/>
      <c r="UBZ170" s="10"/>
      <c r="UCA170" s="10"/>
      <c r="UCB170" s="10"/>
      <c r="UCC170" s="10"/>
      <c r="UCD170" s="10"/>
      <c r="UCE170" s="10"/>
      <c r="UCF170" s="10"/>
      <c r="UCG170" s="10"/>
      <c r="UCH170" s="10"/>
      <c r="UCI170" s="10"/>
      <c r="UCJ170" s="10"/>
      <c r="UCK170" s="10"/>
      <c r="UCL170" s="10"/>
      <c r="UCM170" s="10"/>
      <c r="UCN170" s="10"/>
      <c r="UCO170" s="10"/>
      <c r="UCP170" s="10"/>
      <c r="UCQ170" s="10"/>
      <c r="UCR170" s="10"/>
      <c r="UCS170" s="10"/>
      <c r="UCT170" s="10"/>
      <c r="UCU170" s="10"/>
      <c r="UCV170" s="10"/>
      <c r="UCW170" s="10"/>
      <c r="UCX170" s="10"/>
      <c r="UCY170" s="10"/>
      <c r="UCZ170" s="10"/>
      <c r="UDA170" s="10"/>
      <c r="UDB170" s="10"/>
      <c r="UDC170" s="10"/>
      <c r="UDD170" s="10"/>
      <c r="UDE170" s="10"/>
      <c r="UDF170" s="10"/>
      <c r="UDG170" s="10"/>
      <c r="UDH170" s="10"/>
      <c r="UDI170" s="10"/>
      <c r="UDJ170" s="10"/>
      <c r="UDK170" s="10"/>
      <c r="UDL170" s="10"/>
      <c r="UDM170" s="10"/>
      <c r="UDN170" s="10"/>
      <c r="UDO170" s="10"/>
      <c r="UDP170" s="10"/>
      <c r="UDQ170" s="10"/>
      <c r="UDR170" s="10"/>
      <c r="UDS170" s="10"/>
      <c r="UDT170" s="10"/>
      <c r="UDU170" s="10"/>
      <c r="UDV170" s="10"/>
      <c r="UDW170" s="10"/>
      <c r="UDX170" s="10"/>
      <c r="UDY170" s="10"/>
      <c r="UDZ170" s="10"/>
      <c r="UEA170" s="10"/>
      <c r="UEB170" s="10"/>
      <c r="UEC170" s="10"/>
      <c r="UED170" s="10"/>
      <c r="UEE170" s="10"/>
      <c r="UEF170" s="10"/>
      <c r="UEG170" s="10"/>
      <c r="UEH170" s="10"/>
      <c r="UEI170" s="10"/>
      <c r="UEJ170" s="10"/>
      <c r="UEK170" s="10"/>
      <c r="UEL170" s="10"/>
      <c r="UEM170" s="10"/>
      <c r="UEN170" s="10"/>
      <c r="UEO170" s="10"/>
      <c r="UEP170" s="10"/>
      <c r="UEQ170" s="10"/>
      <c r="UER170" s="10"/>
      <c r="UES170" s="10"/>
      <c r="UET170" s="10"/>
      <c r="UEU170" s="10"/>
      <c r="UEV170" s="10"/>
      <c r="UEW170" s="10"/>
      <c r="UEX170" s="10"/>
      <c r="UEY170" s="10"/>
      <c r="UEZ170" s="10"/>
      <c r="UFA170" s="10"/>
      <c r="UFB170" s="10"/>
      <c r="UFC170" s="10"/>
      <c r="UFD170" s="10"/>
      <c r="UFE170" s="10"/>
      <c r="UFF170" s="10"/>
      <c r="UFG170" s="10"/>
      <c r="UFH170" s="10"/>
      <c r="UFI170" s="10"/>
      <c r="UFJ170" s="10"/>
      <c r="UFK170" s="10"/>
      <c r="UFL170" s="10"/>
      <c r="UFM170" s="10"/>
      <c r="UFN170" s="10"/>
      <c r="UFO170" s="10"/>
      <c r="UFP170" s="10"/>
      <c r="UFQ170" s="10"/>
      <c r="UFR170" s="10"/>
      <c r="UFS170" s="10"/>
      <c r="UFT170" s="10"/>
      <c r="UFU170" s="10"/>
      <c r="UFV170" s="10"/>
      <c r="UFW170" s="10"/>
      <c r="UFX170" s="10"/>
      <c r="UFY170" s="10"/>
      <c r="UFZ170" s="10"/>
      <c r="UGA170" s="10"/>
      <c r="UGB170" s="10"/>
      <c r="UGC170" s="10"/>
      <c r="UGD170" s="10"/>
      <c r="UGE170" s="10"/>
      <c r="UGF170" s="10"/>
      <c r="UGG170" s="10"/>
      <c r="UGH170" s="10"/>
      <c r="UGI170" s="10"/>
      <c r="UGJ170" s="10"/>
      <c r="UGK170" s="10"/>
      <c r="UGL170" s="10"/>
      <c r="UGM170" s="10"/>
      <c r="UGN170" s="10"/>
      <c r="UGO170" s="10"/>
      <c r="UGP170" s="10"/>
      <c r="UGQ170" s="10"/>
      <c r="UGR170" s="10"/>
      <c r="UGS170" s="10"/>
      <c r="UGT170" s="10"/>
      <c r="UGU170" s="10"/>
      <c r="UGV170" s="10"/>
      <c r="UGW170" s="10"/>
      <c r="UGX170" s="10"/>
      <c r="UGY170" s="10"/>
      <c r="UGZ170" s="10"/>
      <c r="UHA170" s="10"/>
      <c r="UHB170" s="10"/>
      <c r="UHC170" s="10"/>
      <c r="UHD170" s="10"/>
      <c r="UHE170" s="10"/>
      <c r="UHF170" s="10"/>
      <c r="UHG170" s="10"/>
      <c r="UHH170" s="10"/>
      <c r="UHI170" s="10"/>
      <c r="UHJ170" s="10"/>
      <c r="UHK170" s="10"/>
      <c r="UHL170" s="10"/>
      <c r="UHM170" s="10"/>
      <c r="UHN170" s="10"/>
      <c r="UHO170" s="10"/>
      <c r="UHP170" s="10"/>
      <c r="UHQ170" s="10"/>
      <c r="UHR170" s="10"/>
      <c r="UHS170" s="10"/>
      <c r="UHT170" s="10"/>
      <c r="UHU170" s="10"/>
      <c r="UHV170" s="10"/>
      <c r="UHW170" s="10"/>
      <c r="UHX170" s="10"/>
      <c r="UHY170" s="10"/>
      <c r="UHZ170" s="10"/>
      <c r="UIA170" s="10"/>
      <c r="UIB170" s="10"/>
      <c r="UIC170" s="10"/>
      <c r="UID170" s="10"/>
      <c r="UIE170" s="10"/>
      <c r="UIF170" s="10"/>
      <c r="UIG170" s="10"/>
      <c r="UIH170" s="10"/>
      <c r="UII170" s="10"/>
      <c r="UIJ170" s="10"/>
      <c r="UIK170" s="10"/>
      <c r="UIL170" s="10"/>
      <c r="UIM170" s="10"/>
      <c r="UIN170" s="10"/>
      <c r="UIO170" s="10"/>
      <c r="UIP170" s="10"/>
      <c r="UIQ170" s="10"/>
      <c r="UIR170" s="10"/>
      <c r="UIS170" s="10"/>
      <c r="UIT170" s="10"/>
      <c r="UIU170" s="10"/>
      <c r="UIV170" s="10"/>
      <c r="UIW170" s="10"/>
      <c r="UIX170" s="10"/>
      <c r="UIY170" s="10"/>
      <c r="UIZ170" s="10"/>
      <c r="UJA170" s="10"/>
      <c r="UJB170" s="10"/>
      <c r="UJC170" s="10"/>
      <c r="UJD170" s="10"/>
      <c r="UJE170" s="10"/>
      <c r="UJF170" s="10"/>
      <c r="UJG170" s="10"/>
      <c r="UJH170" s="10"/>
      <c r="UJI170" s="10"/>
      <c r="UJJ170" s="10"/>
      <c r="UJK170" s="10"/>
      <c r="UJL170" s="10"/>
      <c r="UJM170" s="10"/>
      <c r="UJN170" s="10"/>
      <c r="UJO170" s="10"/>
      <c r="UJP170" s="10"/>
      <c r="UJQ170" s="10"/>
      <c r="UJR170" s="10"/>
      <c r="UJS170" s="10"/>
      <c r="UJT170" s="10"/>
      <c r="UJU170" s="10"/>
      <c r="UJV170" s="10"/>
      <c r="UJW170" s="10"/>
      <c r="UJX170" s="10"/>
      <c r="UJY170" s="10"/>
      <c r="UJZ170" s="10"/>
      <c r="UKA170" s="10"/>
      <c r="UKB170" s="10"/>
      <c r="UKC170" s="10"/>
      <c r="UKD170" s="10"/>
      <c r="UKE170" s="10"/>
      <c r="UKF170" s="10"/>
      <c r="UKG170" s="10"/>
      <c r="UKH170" s="10"/>
      <c r="UKI170" s="10"/>
      <c r="UKJ170" s="10"/>
      <c r="UKK170" s="10"/>
      <c r="UKL170" s="10"/>
      <c r="UKM170" s="10"/>
      <c r="UKN170" s="10"/>
      <c r="UKO170" s="10"/>
      <c r="UKP170" s="10"/>
      <c r="UKQ170" s="10"/>
      <c r="UKR170" s="10"/>
      <c r="UKS170" s="10"/>
      <c r="UKT170" s="10"/>
      <c r="UKU170" s="10"/>
      <c r="UKV170" s="10"/>
      <c r="UKW170" s="10"/>
      <c r="UKX170" s="10"/>
      <c r="UKY170" s="10"/>
      <c r="UKZ170" s="10"/>
      <c r="ULA170" s="10"/>
      <c r="ULB170" s="10"/>
      <c r="ULC170" s="10"/>
      <c r="ULD170" s="10"/>
      <c r="ULE170" s="10"/>
      <c r="ULF170" s="10"/>
      <c r="ULG170" s="10"/>
      <c r="ULH170" s="10"/>
      <c r="ULI170" s="10"/>
      <c r="ULJ170" s="10"/>
      <c r="ULK170" s="10"/>
      <c r="ULL170" s="10"/>
      <c r="ULM170" s="10"/>
      <c r="ULN170" s="10"/>
      <c r="ULO170" s="10"/>
      <c r="ULP170" s="10"/>
      <c r="ULQ170" s="10"/>
      <c r="ULR170" s="10"/>
      <c r="ULS170" s="10"/>
      <c r="ULT170" s="10"/>
      <c r="ULU170" s="10"/>
      <c r="ULV170" s="10"/>
      <c r="ULW170" s="10"/>
      <c r="ULX170" s="10"/>
      <c r="ULY170" s="10"/>
      <c r="ULZ170" s="10"/>
      <c r="UMA170" s="10"/>
      <c r="UMB170" s="10"/>
      <c r="UMC170" s="10"/>
      <c r="UMD170" s="10"/>
      <c r="UME170" s="10"/>
      <c r="UMF170" s="10"/>
      <c r="UMG170" s="10"/>
      <c r="UMH170" s="10"/>
      <c r="UMI170" s="10"/>
      <c r="UMJ170" s="10"/>
      <c r="UMK170" s="10"/>
      <c r="UML170" s="10"/>
      <c r="UMM170" s="10"/>
      <c r="UMN170" s="10"/>
      <c r="UMO170" s="10"/>
      <c r="UMP170" s="10"/>
      <c r="UMQ170" s="10"/>
      <c r="UMR170" s="10"/>
      <c r="UMS170" s="10"/>
      <c r="UMT170" s="10"/>
      <c r="UMU170" s="10"/>
      <c r="UMV170" s="10"/>
      <c r="UMW170" s="10"/>
      <c r="UMX170" s="10"/>
      <c r="UMY170" s="10"/>
      <c r="UMZ170" s="10"/>
      <c r="UNA170" s="10"/>
      <c r="UNB170" s="10"/>
      <c r="UNC170" s="10"/>
      <c r="UND170" s="10"/>
      <c r="UNE170" s="10"/>
      <c r="UNF170" s="10"/>
      <c r="UNG170" s="10"/>
      <c r="UNH170" s="10"/>
      <c r="UNI170" s="10"/>
      <c r="UNJ170" s="10"/>
      <c r="UNK170" s="10"/>
      <c r="UNL170" s="10"/>
      <c r="UNM170" s="10"/>
      <c r="UNN170" s="10"/>
      <c r="UNO170" s="10"/>
      <c r="UNP170" s="10"/>
      <c r="UNQ170" s="10"/>
      <c r="UNR170" s="10"/>
      <c r="UNS170" s="10"/>
      <c r="UNT170" s="10"/>
      <c r="UNU170" s="10"/>
      <c r="UNV170" s="10"/>
      <c r="UNW170" s="10"/>
      <c r="UNX170" s="10"/>
      <c r="UNY170" s="10"/>
      <c r="UNZ170" s="10"/>
      <c r="UOA170" s="10"/>
      <c r="UOB170" s="10"/>
      <c r="UOC170" s="10"/>
      <c r="UOD170" s="10"/>
      <c r="UOE170" s="10"/>
      <c r="UOF170" s="10"/>
      <c r="UOG170" s="10"/>
      <c r="UOH170" s="10"/>
      <c r="UOI170" s="10"/>
      <c r="UOJ170" s="10"/>
      <c r="UOK170" s="10"/>
      <c r="UOL170" s="10"/>
      <c r="UOM170" s="10"/>
      <c r="UON170" s="10"/>
      <c r="UOO170" s="10"/>
      <c r="UOP170" s="10"/>
      <c r="UOQ170" s="10"/>
      <c r="UOR170" s="10"/>
      <c r="UOS170" s="10"/>
      <c r="UOT170" s="10"/>
      <c r="UOU170" s="10"/>
      <c r="UOV170" s="10"/>
      <c r="UOW170" s="10"/>
      <c r="UOX170" s="10"/>
      <c r="UOY170" s="10"/>
      <c r="UOZ170" s="10"/>
      <c r="UPA170" s="10"/>
      <c r="UPB170" s="10"/>
      <c r="UPC170" s="10"/>
      <c r="UPD170" s="10"/>
      <c r="UPE170" s="10"/>
      <c r="UPF170" s="10"/>
      <c r="UPG170" s="10"/>
      <c r="UPH170" s="10"/>
      <c r="UPI170" s="10"/>
      <c r="UPJ170" s="10"/>
      <c r="UPK170" s="10"/>
      <c r="UPL170" s="10"/>
      <c r="UPM170" s="10"/>
      <c r="UPN170" s="10"/>
      <c r="UPO170" s="10"/>
      <c r="UPP170" s="10"/>
      <c r="UPQ170" s="10"/>
      <c r="UPR170" s="10"/>
      <c r="UPS170" s="10"/>
      <c r="UPT170" s="10"/>
      <c r="UPU170" s="10"/>
      <c r="UPV170" s="10"/>
      <c r="UPW170" s="10"/>
      <c r="UPX170" s="10"/>
      <c r="UPY170" s="10"/>
      <c r="UPZ170" s="10"/>
      <c r="UQA170" s="10"/>
      <c r="UQB170" s="10"/>
      <c r="UQC170" s="10"/>
      <c r="UQD170" s="10"/>
      <c r="UQE170" s="10"/>
      <c r="UQF170" s="10"/>
      <c r="UQG170" s="10"/>
      <c r="UQH170" s="10"/>
      <c r="UQI170" s="10"/>
      <c r="UQJ170" s="10"/>
      <c r="UQK170" s="10"/>
      <c r="UQL170" s="10"/>
      <c r="UQM170" s="10"/>
      <c r="UQN170" s="10"/>
      <c r="UQO170" s="10"/>
      <c r="UQP170" s="10"/>
      <c r="UQQ170" s="10"/>
      <c r="UQR170" s="10"/>
      <c r="UQS170" s="10"/>
      <c r="UQT170" s="10"/>
      <c r="UQU170" s="10"/>
      <c r="UQV170" s="10"/>
      <c r="UQW170" s="10"/>
      <c r="UQX170" s="10"/>
      <c r="UQY170" s="10"/>
      <c r="UQZ170" s="10"/>
      <c r="URA170" s="10"/>
      <c r="URB170" s="10"/>
      <c r="URC170" s="10"/>
      <c r="URD170" s="10"/>
      <c r="URE170" s="10"/>
      <c r="URF170" s="10"/>
      <c r="URG170" s="10"/>
      <c r="URH170" s="10"/>
      <c r="URI170" s="10"/>
      <c r="URJ170" s="10"/>
      <c r="URK170" s="10"/>
      <c r="URL170" s="10"/>
      <c r="URM170" s="10"/>
      <c r="URN170" s="10"/>
      <c r="URO170" s="10"/>
      <c r="URP170" s="10"/>
      <c r="URQ170" s="10"/>
      <c r="URR170" s="10"/>
      <c r="URS170" s="10"/>
      <c r="URT170" s="10"/>
      <c r="URU170" s="10"/>
      <c r="URV170" s="10"/>
      <c r="URW170" s="10"/>
      <c r="URX170" s="10"/>
      <c r="URY170" s="10"/>
      <c r="URZ170" s="10"/>
      <c r="USA170" s="10"/>
      <c r="USB170" s="10"/>
      <c r="USC170" s="10"/>
      <c r="USD170" s="10"/>
      <c r="USE170" s="10"/>
      <c r="USF170" s="10"/>
      <c r="USG170" s="10"/>
      <c r="USH170" s="10"/>
      <c r="USI170" s="10"/>
      <c r="USJ170" s="10"/>
      <c r="USK170" s="10"/>
      <c r="USL170" s="10"/>
      <c r="USM170" s="10"/>
      <c r="USN170" s="10"/>
      <c r="USO170" s="10"/>
      <c r="USP170" s="10"/>
      <c r="USQ170" s="10"/>
      <c r="USR170" s="10"/>
      <c r="USS170" s="10"/>
      <c r="UST170" s="10"/>
      <c r="USU170" s="10"/>
      <c r="USV170" s="10"/>
      <c r="USW170" s="10"/>
      <c r="USX170" s="10"/>
      <c r="USY170" s="10"/>
      <c r="USZ170" s="10"/>
      <c r="UTA170" s="10"/>
      <c r="UTB170" s="10"/>
      <c r="UTC170" s="10"/>
      <c r="UTD170" s="10"/>
      <c r="UTE170" s="10"/>
      <c r="UTF170" s="10"/>
      <c r="UTG170" s="10"/>
      <c r="UTH170" s="10"/>
      <c r="UTI170" s="10"/>
      <c r="UTJ170" s="10"/>
      <c r="UTK170" s="10"/>
      <c r="UTL170" s="10"/>
      <c r="UTM170" s="10"/>
      <c r="UTN170" s="10"/>
      <c r="UTO170" s="10"/>
      <c r="UTP170" s="10"/>
      <c r="UTQ170" s="10"/>
      <c r="UTR170" s="10"/>
      <c r="UTS170" s="10"/>
      <c r="UTT170" s="10"/>
      <c r="UTU170" s="10"/>
      <c r="UTV170" s="10"/>
      <c r="UTW170" s="10"/>
      <c r="UTX170" s="10"/>
      <c r="UTY170" s="10"/>
      <c r="UTZ170" s="10"/>
      <c r="UUA170" s="10"/>
      <c r="UUB170" s="10"/>
      <c r="UUC170" s="10"/>
      <c r="UUD170" s="10"/>
      <c r="UUE170" s="10"/>
      <c r="UUF170" s="10"/>
      <c r="UUG170" s="10"/>
      <c r="UUH170" s="10"/>
      <c r="UUI170" s="10"/>
      <c r="UUJ170" s="10"/>
      <c r="UUK170" s="10"/>
      <c r="UUL170" s="10"/>
      <c r="UUM170" s="10"/>
      <c r="UUN170" s="10"/>
      <c r="UUO170" s="10"/>
      <c r="UUP170" s="10"/>
      <c r="UUQ170" s="10"/>
      <c r="UUR170" s="10"/>
      <c r="UUS170" s="10"/>
      <c r="UUT170" s="10"/>
      <c r="UUU170" s="10"/>
      <c r="UUV170" s="10"/>
      <c r="UUW170" s="10"/>
      <c r="UUX170" s="10"/>
      <c r="UUY170" s="10"/>
      <c r="UUZ170" s="10"/>
      <c r="UVA170" s="10"/>
      <c r="UVB170" s="10"/>
      <c r="UVC170" s="10"/>
      <c r="UVD170" s="10"/>
      <c r="UVE170" s="10"/>
      <c r="UVF170" s="10"/>
      <c r="UVG170" s="10"/>
      <c r="UVH170" s="10"/>
      <c r="UVI170" s="10"/>
      <c r="UVJ170" s="10"/>
      <c r="UVK170" s="10"/>
      <c r="UVL170" s="10"/>
      <c r="UVM170" s="10"/>
      <c r="UVN170" s="10"/>
      <c r="UVO170" s="10"/>
      <c r="UVP170" s="10"/>
      <c r="UVQ170" s="10"/>
      <c r="UVR170" s="10"/>
      <c r="UVS170" s="10"/>
      <c r="UVT170" s="10"/>
      <c r="UVU170" s="10"/>
      <c r="UVV170" s="10"/>
      <c r="UVW170" s="10"/>
      <c r="UVX170" s="10"/>
      <c r="UVY170" s="10"/>
      <c r="UVZ170" s="10"/>
      <c r="UWA170" s="10"/>
      <c r="UWB170" s="10"/>
      <c r="UWC170" s="10"/>
      <c r="UWD170" s="10"/>
      <c r="UWE170" s="10"/>
      <c r="UWF170" s="10"/>
      <c r="UWG170" s="10"/>
      <c r="UWH170" s="10"/>
      <c r="UWI170" s="10"/>
      <c r="UWJ170" s="10"/>
      <c r="UWK170" s="10"/>
      <c r="UWL170" s="10"/>
      <c r="UWM170" s="10"/>
      <c r="UWN170" s="10"/>
      <c r="UWO170" s="10"/>
      <c r="UWP170" s="10"/>
      <c r="UWQ170" s="10"/>
      <c r="UWR170" s="10"/>
      <c r="UWS170" s="10"/>
      <c r="UWT170" s="10"/>
      <c r="UWU170" s="10"/>
      <c r="UWV170" s="10"/>
      <c r="UWW170" s="10"/>
      <c r="UWX170" s="10"/>
      <c r="UWY170" s="10"/>
      <c r="UWZ170" s="10"/>
      <c r="UXA170" s="10"/>
      <c r="UXB170" s="10"/>
      <c r="UXC170" s="10"/>
      <c r="UXD170" s="10"/>
      <c r="UXE170" s="10"/>
      <c r="UXF170" s="10"/>
      <c r="UXG170" s="10"/>
      <c r="UXH170" s="10"/>
      <c r="UXI170" s="10"/>
      <c r="UXJ170" s="10"/>
      <c r="UXK170" s="10"/>
      <c r="UXL170" s="10"/>
      <c r="UXM170" s="10"/>
      <c r="UXN170" s="10"/>
      <c r="UXO170" s="10"/>
      <c r="UXP170" s="10"/>
      <c r="UXQ170" s="10"/>
      <c r="UXR170" s="10"/>
      <c r="UXS170" s="10"/>
      <c r="UXT170" s="10"/>
      <c r="UXU170" s="10"/>
      <c r="UXV170" s="10"/>
      <c r="UXW170" s="10"/>
      <c r="UXX170" s="10"/>
      <c r="UXY170" s="10"/>
      <c r="UXZ170" s="10"/>
      <c r="UYA170" s="10"/>
      <c r="UYB170" s="10"/>
      <c r="UYC170" s="10"/>
      <c r="UYD170" s="10"/>
      <c r="UYE170" s="10"/>
      <c r="UYF170" s="10"/>
      <c r="UYG170" s="10"/>
      <c r="UYH170" s="10"/>
      <c r="UYI170" s="10"/>
      <c r="UYJ170" s="10"/>
      <c r="UYK170" s="10"/>
      <c r="UYL170" s="10"/>
      <c r="UYM170" s="10"/>
      <c r="UYN170" s="10"/>
      <c r="UYO170" s="10"/>
      <c r="UYP170" s="10"/>
      <c r="UYQ170" s="10"/>
      <c r="UYR170" s="10"/>
      <c r="UYS170" s="10"/>
      <c r="UYT170" s="10"/>
      <c r="UYU170" s="10"/>
      <c r="UYV170" s="10"/>
      <c r="UYW170" s="10"/>
      <c r="UYX170" s="10"/>
      <c r="UYY170" s="10"/>
      <c r="UYZ170" s="10"/>
      <c r="UZA170" s="10"/>
      <c r="UZB170" s="10"/>
      <c r="UZC170" s="10"/>
      <c r="UZD170" s="10"/>
      <c r="UZE170" s="10"/>
      <c r="UZF170" s="10"/>
      <c r="UZG170" s="10"/>
      <c r="UZH170" s="10"/>
      <c r="UZI170" s="10"/>
      <c r="UZJ170" s="10"/>
      <c r="UZK170" s="10"/>
      <c r="UZL170" s="10"/>
      <c r="UZM170" s="10"/>
      <c r="UZN170" s="10"/>
      <c r="UZO170" s="10"/>
      <c r="UZP170" s="10"/>
      <c r="UZQ170" s="10"/>
      <c r="UZR170" s="10"/>
      <c r="UZS170" s="10"/>
      <c r="UZT170" s="10"/>
      <c r="UZU170" s="10"/>
      <c r="UZV170" s="10"/>
      <c r="UZW170" s="10"/>
      <c r="UZX170" s="10"/>
      <c r="UZY170" s="10"/>
      <c r="UZZ170" s="10"/>
      <c r="VAA170" s="10"/>
      <c r="VAB170" s="10"/>
      <c r="VAC170" s="10"/>
      <c r="VAD170" s="10"/>
      <c r="VAE170" s="10"/>
      <c r="VAF170" s="10"/>
      <c r="VAG170" s="10"/>
      <c r="VAH170" s="10"/>
      <c r="VAI170" s="10"/>
      <c r="VAJ170" s="10"/>
      <c r="VAK170" s="10"/>
      <c r="VAL170" s="10"/>
      <c r="VAM170" s="10"/>
      <c r="VAN170" s="10"/>
      <c r="VAO170" s="10"/>
      <c r="VAP170" s="10"/>
      <c r="VAQ170" s="10"/>
      <c r="VAR170" s="10"/>
      <c r="VAS170" s="10"/>
      <c r="VAT170" s="10"/>
      <c r="VAU170" s="10"/>
      <c r="VAV170" s="10"/>
      <c r="VAW170" s="10"/>
      <c r="VAX170" s="10"/>
      <c r="VAY170" s="10"/>
      <c r="VAZ170" s="10"/>
      <c r="VBA170" s="10"/>
      <c r="VBB170" s="10"/>
      <c r="VBC170" s="10"/>
      <c r="VBD170" s="10"/>
      <c r="VBE170" s="10"/>
      <c r="VBF170" s="10"/>
      <c r="VBG170" s="10"/>
      <c r="VBH170" s="10"/>
      <c r="VBI170" s="10"/>
      <c r="VBJ170" s="10"/>
      <c r="VBK170" s="10"/>
      <c r="VBL170" s="10"/>
      <c r="VBM170" s="10"/>
      <c r="VBN170" s="10"/>
      <c r="VBO170" s="10"/>
      <c r="VBP170" s="10"/>
      <c r="VBQ170" s="10"/>
      <c r="VBR170" s="10"/>
      <c r="VBS170" s="10"/>
      <c r="VBT170" s="10"/>
      <c r="VBU170" s="10"/>
      <c r="VBV170" s="10"/>
      <c r="VBW170" s="10"/>
      <c r="VBX170" s="10"/>
      <c r="VBY170" s="10"/>
      <c r="VBZ170" s="10"/>
      <c r="VCA170" s="10"/>
      <c r="VCB170" s="10"/>
      <c r="VCC170" s="10"/>
      <c r="VCD170" s="10"/>
      <c r="VCE170" s="10"/>
      <c r="VCF170" s="10"/>
      <c r="VCG170" s="10"/>
      <c r="VCH170" s="10"/>
      <c r="VCI170" s="10"/>
      <c r="VCJ170" s="10"/>
      <c r="VCK170" s="10"/>
      <c r="VCL170" s="10"/>
      <c r="VCM170" s="10"/>
      <c r="VCN170" s="10"/>
      <c r="VCO170" s="10"/>
      <c r="VCP170" s="10"/>
      <c r="VCQ170" s="10"/>
      <c r="VCR170" s="10"/>
      <c r="VCS170" s="10"/>
      <c r="VCT170" s="10"/>
      <c r="VCU170" s="10"/>
      <c r="VCV170" s="10"/>
      <c r="VCW170" s="10"/>
      <c r="VCX170" s="10"/>
      <c r="VCY170" s="10"/>
      <c r="VCZ170" s="10"/>
      <c r="VDA170" s="10"/>
      <c r="VDB170" s="10"/>
      <c r="VDC170" s="10"/>
      <c r="VDD170" s="10"/>
      <c r="VDE170" s="10"/>
      <c r="VDF170" s="10"/>
      <c r="VDG170" s="10"/>
      <c r="VDH170" s="10"/>
      <c r="VDI170" s="10"/>
      <c r="VDJ170" s="10"/>
      <c r="VDK170" s="10"/>
      <c r="VDL170" s="10"/>
      <c r="VDM170" s="10"/>
      <c r="VDN170" s="10"/>
      <c r="VDO170" s="10"/>
      <c r="VDP170" s="10"/>
      <c r="VDQ170" s="10"/>
      <c r="VDR170" s="10"/>
      <c r="VDS170" s="10"/>
      <c r="VDT170" s="10"/>
      <c r="VDU170" s="10"/>
      <c r="VDV170" s="10"/>
      <c r="VDW170" s="10"/>
      <c r="VDX170" s="10"/>
      <c r="VDY170" s="10"/>
      <c r="VDZ170" s="10"/>
      <c r="VEA170" s="10"/>
      <c r="VEB170" s="10"/>
      <c r="VEC170" s="10"/>
      <c r="VED170" s="10"/>
      <c r="VEE170" s="10"/>
      <c r="VEF170" s="10"/>
      <c r="VEG170" s="10"/>
      <c r="VEH170" s="10"/>
      <c r="VEI170" s="10"/>
      <c r="VEJ170" s="10"/>
      <c r="VEK170" s="10"/>
      <c r="VEL170" s="10"/>
      <c r="VEM170" s="10"/>
      <c r="VEN170" s="10"/>
      <c r="VEO170" s="10"/>
      <c r="VEP170" s="10"/>
      <c r="VEQ170" s="10"/>
      <c r="VER170" s="10"/>
      <c r="VES170" s="10"/>
      <c r="VET170" s="10"/>
      <c r="VEU170" s="10"/>
      <c r="VEV170" s="10"/>
      <c r="VEW170" s="10"/>
      <c r="VEX170" s="10"/>
      <c r="VEY170" s="10"/>
      <c r="VEZ170" s="10"/>
      <c r="VFA170" s="10"/>
      <c r="VFB170" s="10"/>
      <c r="VFC170" s="10"/>
      <c r="VFD170" s="10"/>
      <c r="VFE170" s="10"/>
      <c r="VFF170" s="10"/>
      <c r="VFG170" s="10"/>
      <c r="VFH170" s="10"/>
      <c r="VFI170" s="10"/>
      <c r="VFJ170" s="10"/>
      <c r="VFK170" s="10"/>
      <c r="VFL170" s="10"/>
      <c r="VFM170" s="10"/>
      <c r="VFN170" s="10"/>
      <c r="VFO170" s="10"/>
      <c r="VFP170" s="10"/>
      <c r="VFQ170" s="10"/>
      <c r="VFR170" s="10"/>
      <c r="VFS170" s="10"/>
      <c r="VFT170" s="10"/>
      <c r="VFU170" s="10"/>
      <c r="VFV170" s="10"/>
      <c r="VFW170" s="10"/>
      <c r="VFX170" s="10"/>
      <c r="VFY170" s="10"/>
      <c r="VFZ170" s="10"/>
      <c r="VGA170" s="10"/>
      <c r="VGB170" s="10"/>
      <c r="VGC170" s="10"/>
      <c r="VGD170" s="10"/>
      <c r="VGE170" s="10"/>
      <c r="VGF170" s="10"/>
      <c r="VGG170" s="10"/>
      <c r="VGH170" s="10"/>
      <c r="VGI170" s="10"/>
      <c r="VGJ170" s="10"/>
      <c r="VGK170" s="10"/>
      <c r="VGL170" s="10"/>
      <c r="VGM170" s="10"/>
      <c r="VGN170" s="10"/>
      <c r="VGO170" s="10"/>
      <c r="VGP170" s="10"/>
      <c r="VGQ170" s="10"/>
      <c r="VGR170" s="10"/>
      <c r="VGS170" s="10"/>
      <c r="VGT170" s="10"/>
      <c r="VGU170" s="10"/>
      <c r="VGV170" s="10"/>
      <c r="VGW170" s="10"/>
      <c r="VGX170" s="10"/>
      <c r="VGY170" s="10"/>
      <c r="VGZ170" s="10"/>
      <c r="VHA170" s="10"/>
      <c r="VHB170" s="10"/>
      <c r="VHC170" s="10"/>
      <c r="VHD170" s="10"/>
      <c r="VHE170" s="10"/>
      <c r="VHF170" s="10"/>
      <c r="VHG170" s="10"/>
      <c r="VHH170" s="10"/>
      <c r="VHI170" s="10"/>
      <c r="VHJ170" s="10"/>
      <c r="VHK170" s="10"/>
      <c r="VHL170" s="10"/>
      <c r="VHM170" s="10"/>
      <c r="VHN170" s="10"/>
      <c r="VHO170" s="10"/>
      <c r="VHP170" s="10"/>
      <c r="VHQ170" s="10"/>
      <c r="VHR170" s="10"/>
      <c r="VHS170" s="10"/>
      <c r="VHT170" s="10"/>
      <c r="VHU170" s="10"/>
      <c r="VHV170" s="10"/>
      <c r="VHW170" s="10"/>
      <c r="VHX170" s="10"/>
      <c r="VHY170" s="10"/>
      <c r="VHZ170" s="10"/>
      <c r="VIA170" s="10"/>
      <c r="VIB170" s="10"/>
      <c r="VIC170" s="10"/>
      <c r="VID170" s="10"/>
      <c r="VIE170" s="10"/>
      <c r="VIF170" s="10"/>
      <c r="VIG170" s="10"/>
      <c r="VIH170" s="10"/>
      <c r="VII170" s="10"/>
      <c r="VIJ170" s="10"/>
      <c r="VIK170" s="10"/>
      <c r="VIL170" s="10"/>
      <c r="VIM170" s="10"/>
      <c r="VIN170" s="10"/>
      <c r="VIO170" s="10"/>
      <c r="VIP170" s="10"/>
      <c r="VIQ170" s="10"/>
      <c r="VIR170" s="10"/>
      <c r="VIS170" s="10"/>
      <c r="VIT170" s="10"/>
      <c r="VIU170" s="10"/>
      <c r="VIV170" s="10"/>
      <c r="VIW170" s="10"/>
      <c r="VIX170" s="10"/>
      <c r="VIY170" s="10"/>
      <c r="VIZ170" s="10"/>
      <c r="VJA170" s="10"/>
      <c r="VJB170" s="10"/>
      <c r="VJC170" s="10"/>
      <c r="VJD170" s="10"/>
      <c r="VJE170" s="10"/>
      <c r="VJF170" s="10"/>
      <c r="VJG170" s="10"/>
      <c r="VJH170" s="10"/>
      <c r="VJI170" s="10"/>
      <c r="VJJ170" s="10"/>
      <c r="VJK170" s="10"/>
      <c r="VJL170" s="10"/>
      <c r="VJM170" s="10"/>
      <c r="VJN170" s="10"/>
      <c r="VJO170" s="10"/>
      <c r="VJP170" s="10"/>
      <c r="VJQ170" s="10"/>
      <c r="VJR170" s="10"/>
      <c r="VJS170" s="10"/>
      <c r="VJT170" s="10"/>
      <c r="VJU170" s="10"/>
      <c r="VJV170" s="10"/>
      <c r="VJW170" s="10"/>
      <c r="VJX170" s="10"/>
      <c r="VJY170" s="10"/>
      <c r="VJZ170" s="10"/>
      <c r="VKA170" s="10"/>
      <c r="VKB170" s="10"/>
      <c r="VKC170" s="10"/>
      <c r="VKD170" s="10"/>
      <c r="VKE170" s="10"/>
      <c r="VKF170" s="10"/>
      <c r="VKG170" s="10"/>
      <c r="VKH170" s="10"/>
      <c r="VKI170" s="10"/>
      <c r="VKJ170" s="10"/>
      <c r="VKK170" s="10"/>
      <c r="VKL170" s="10"/>
      <c r="VKM170" s="10"/>
      <c r="VKN170" s="10"/>
      <c r="VKO170" s="10"/>
      <c r="VKP170" s="10"/>
      <c r="VKQ170" s="10"/>
      <c r="VKR170" s="10"/>
      <c r="VKS170" s="10"/>
      <c r="VKT170" s="10"/>
      <c r="VKU170" s="10"/>
      <c r="VKV170" s="10"/>
      <c r="VKW170" s="10"/>
      <c r="VKX170" s="10"/>
      <c r="VKY170" s="10"/>
      <c r="VKZ170" s="10"/>
      <c r="VLA170" s="10"/>
      <c r="VLB170" s="10"/>
      <c r="VLC170" s="10"/>
      <c r="VLD170" s="10"/>
      <c r="VLE170" s="10"/>
      <c r="VLF170" s="10"/>
      <c r="VLG170" s="10"/>
      <c r="VLH170" s="10"/>
      <c r="VLI170" s="10"/>
      <c r="VLJ170" s="10"/>
      <c r="VLK170" s="10"/>
      <c r="VLL170" s="10"/>
      <c r="VLM170" s="10"/>
      <c r="VLN170" s="10"/>
      <c r="VLO170" s="10"/>
      <c r="VLP170" s="10"/>
      <c r="VLQ170" s="10"/>
      <c r="VLR170" s="10"/>
      <c r="VLS170" s="10"/>
      <c r="VLT170" s="10"/>
      <c r="VLU170" s="10"/>
      <c r="VLV170" s="10"/>
      <c r="VLW170" s="10"/>
      <c r="VLX170" s="10"/>
      <c r="VLY170" s="10"/>
      <c r="VLZ170" s="10"/>
      <c r="VMA170" s="10"/>
      <c r="VMB170" s="10"/>
      <c r="VMC170" s="10"/>
      <c r="VMD170" s="10"/>
      <c r="VME170" s="10"/>
      <c r="VMF170" s="10"/>
      <c r="VMG170" s="10"/>
      <c r="VMH170" s="10"/>
      <c r="VMI170" s="10"/>
      <c r="VMJ170" s="10"/>
      <c r="VMK170" s="10"/>
      <c r="VML170" s="10"/>
      <c r="VMM170" s="10"/>
      <c r="VMN170" s="10"/>
      <c r="VMO170" s="10"/>
      <c r="VMP170" s="10"/>
      <c r="VMQ170" s="10"/>
      <c r="VMR170" s="10"/>
      <c r="VMS170" s="10"/>
      <c r="VMT170" s="10"/>
      <c r="VMU170" s="10"/>
      <c r="VMV170" s="10"/>
      <c r="VMW170" s="10"/>
      <c r="VMX170" s="10"/>
      <c r="VMY170" s="10"/>
      <c r="VMZ170" s="10"/>
      <c r="VNA170" s="10"/>
      <c r="VNB170" s="10"/>
      <c r="VNC170" s="10"/>
      <c r="VND170" s="10"/>
      <c r="VNE170" s="10"/>
      <c r="VNF170" s="10"/>
      <c r="VNG170" s="10"/>
      <c r="VNH170" s="10"/>
      <c r="VNI170" s="10"/>
      <c r="VNJ170" s="10"/>
      <c r="VNK170" s="10"/>
      <c r="VNL170" s="10"/>
      <c r="VNM170" s="10"/>
      <c r="VNN170" s="10"/>
      <c r="VNO170" s="10"/>
      <c r="VNP170" s="10"/>
      <c r="VNQ170" s="10"/>
      <c r="VNR170" s="10"/>
      <c r="VNS170" s="10"/>
      <c r="VNT170" s="10"/>
      <c r="VNU170" s="10"/>
      <c r="VNV170" s="10"/>
      <c r="VNW170" s="10"/>
      <c r="VNX170" s="10"/>
      <c r="VNY170" s="10"/>
      <c r="VNZ170" s="10"/>
      <c r="VOA170" s="10"/>
      <c r="VOB170" s="10"/>
      <c r="VOC170" s="10"/>
      <c r="VOD170" s="10"/>
      <c r="VOE170" s="10"/>
      <c r="VOF170" s="10"/>
      <c r="VOG170" s="10"/>
      <c r="VOH170" s="10"/>
      <c r="VOI170" s="10"/>
      <c r="VOJ170" s="10"/>
      <c r="VOK170" s="10"/>
      <c r="VOL170" s="10"/>
      <c r="VOM170" s="10"/>
      <c r="VON170" s="10"/>
      <c r="VOO170" s="10"/>
      <c r="VOP170" s="10"/>
      <c r="VOQ170" s="10"/>
      <c r="VOR170" s="10"/>
      <c r="VOS170" s="10"/>
      <c r="VOT170" s="10"/>
      <c r="VOU170" s="10"/>
      <c r="VOV170" s="10"/>
      <c r="VOW170" s="10"/>
      <c r="VOX170" s="10"/>
      <c r="VOY170" s="10"/>
      <c r="VOZ170" s="10"/>
      <c r="VPA170" s="10"/>
      <c r="VPB170" s="10"/>
      <c r="VPC170" s="10"/>
      <c r="VPD170" s="10"/>
      <c r="VPE170" s="10"/>
      <c r="VPF170" s="10"/>
      <c r="VPG170" s="10"/>
      <c r="VPH170" s="10"/>
      <c r="VPI170" s="10"/>
      <c r="VPJ170" s="10"/>
      <c r="VPK170" s="10"/>
      <c r="VPL170" s="10"/>
      <c r="VPM170" s="10"/>
      <c r="VPN170" s="10"/>
      <c r="VPO170" s="10"/>
      <c r="VPP170" s="10"/>
      <c r="VPQ170" s="10"/>
      <c r="VPR170" s="10"/>
      <c r="VPS170" s="10"/>
      <c r="VPT170" s="10"/>
      <c r="VPU170" s="10"/>
      <c r="VPV170" s="10"/>
      <c r="VPW170" s="10"/>
      <c r="VPX170" s="10"/>
      <c r="VPY170" s="10"/>
      <c r="VPZ170" s="10"/>
      <c r="VQA170" s="10"/>
      <c r="VQB170" s="10"/>
      <c r="VQC170" s="10"/>
      <c r="VQD170" s="10"/>
      <c r="VQE170" s="10"/>
      <c r="VQF170" s="10"/>
      <c r="VQG170" s="10"/>
      <c r="VQH170" s="10"/>
      <c r="VQI170" s="10"/>
      <c r="VQJ170" s="10"/>
      <c r="VQK170" s="10"/>
      <c r="VQL170" s="10"/>
      <c r="VQM170" s="10"/>
      <c r="VQN170" s="10"/>
      <c r="VQO170" s="10"/>
      <c r="VQP170" s="10"/>
      <c r="VQQ170" s="10"/>
      <c r="VQR170" s="10"/>
      <c r="VQS170" s="10"/>
      <c r="VQT170" s="10"/>
      <c r="VQU170" s="10"/>
      <c r="VQV170" s="10"/>
      <c r="VQW170" s="10"/>
      <c r="VQX170" s="10"/>
      <c r="VQY170" s="10"/>
      <c r="VQZ170" s="10"/>
      <c r="VRA170" s="10"/>
      <c r="VRB170" s="10"/>
      <c r="VRC170" s="10"/>
      <c r="VRD170" s="10"/>
      <c r="VRE170" s="10"/>
      <c r="VRF170" s="10"/>
      <c r="VRG170" s="10"/>
      <c r="VRH170" s="10"/>
      <c r="VRI170" s="10"/>
      <c r="VRJ170" s="10"/>
      <c r="VRK170" s="10"/>
      <c r="VRL170" s="10"/>
      <c r="VRM170" s="10"/>
      <c r="VRN170" s="10"/>
      <c r="VRO170" s="10"/>
      <c r="VRP170" s="10"/>
      <c r="VRQ170" s="10"/>
      <c r="VRR170" s="10"/>
      <c r="VRS170" s="10"/>
      <c r="VRT170" s="10"/>
      <c r="VRU170" s="10"/>
      <c r="VRV170" s="10"/>
      <c r="VRW170" s="10"/>
      <c r="VRX170" s="10"/>
      <c r="VRY170" s="10"/>
      <c r="VRZ170" s="10"/>
      <c r="VSA170" s="10"/>
      <c r="VSB170" s="10"/>
      <c r="VSC170" s="10"/>
      <c r="VSD170" s="10"/>
      <c r="VSE170" s="10"/>
      <c r="VSF170" s="10"/>
      <c r="VSG170" s="10"/>
      <c r="VSH170" s="10"/>
      <c r="VSI170" s="10"/>
      <c r="VSJ170" s="10"/>
      <c r="VSK170" s="10"/>
      <c r="VSL170" s="10"/>
      <c r="VSM170" s="10"/>
      <c r="VSN170" s="10"/>
      <c r="VSO170" s="10"/>
      <c r="VSP170" s="10"/>
      <c r="VSQ170" s="10"/>
      <c r="VSR170" s="10"/>
      <c r="VSS170" s="10"/>
      <c r="VST170" s="10"/>
      <c r="VSU170" s="10"/>
      <c r="VSV170" s="10"/>
      <c r="VSW170" s="10"/>
      <c r="VSX170" s="10"/>
      <c r="VSY170" s="10"/>
      <c r="VSZ170" s="10"/>
      <c r="VTA170" s="10"/>
      <c r="VTB170" s="10"/>
      <c r="VTC170" s="10"/>
      <c r="VTD170" s="10"/>
      <c r="VTE170" s="10"/>
      <c r="VTF170" s="10"/>
      <c r="VTG170" s="10"/>
      <c r="VTH170" s="10"/>
      <c r="VTI170" s="10"/>
      <c r="VTJ170" s="10"/>
      <c r="VTK170" s="10"/>
      <c r="VTL170" s="10"/>
      <c r="VTM170" s="10"/>
      <c r="VTN170" s="10"/>
      <c r="VTO170" s="10"/>
      <c r="VTP170" s="10"/>
      <c r="VTQ170" s="10"/>
      <c r="VTR170" s="10"/>
      <c r="VTS170" s="10"/>
      <c r="VTT170" s="10"/>
      <c r="VTU170" s="10"/>
      <c r="VTV170" s="10"/>
      <c r="VTW170" s="10"/>
      <c r="VTX170" s="10"/>
      <c r="VTY170" s="10"/>
      <c r="VTZ170" s="10"/>
      <c r="VUA170" s="10"/>
      <c r="VUB170" s="10"/>
      <c r="VUC170" s="10"/>
      <c r="VUD170" s="10"/>
      <c r="VUE170" s="10"/>
      <c r="VUF170" s="10"/>
      <c r="VUG170" s="10"/>
      <c r="VUH170" s="10"/>
      <c r="VUI170" s="10"/>
      <c r="VUJ170" s="10"/>
      <c r="VUK170" s="10"/>
      <c r="VUL170" s="10"/>
      <c r="VUM170" s="10"/>
      <c r="VUN170" s="10"/>
      <c r="VUO170" s="10"/>
      <c r="VUP170" s="10"/>
      <c r="VUQ170" s="10"/>
      <c r="VUR170" s="10"/>
      <c r="VUS170" s="10"/>
      <c r="VUT170" s="10"/>
      <c r="VUU170" s="10"/>
      <c r="VUV170" s="10"/>
      <c r="VUW170" s="10"/>
      <c r="VUX170" s="10"/>
      <c r="VUY170" s="10"/>
      <c r="VUZ170" s="10"/>
      <c r="VVA170" s="10"/>
      <c r="VVB170" s="10"/>
      <c r="VVC170" s="10"/>
      <c r="VVD170" s="10"/>
      <c r="VVE170" s="10"/>
      <c r="VVF170" s="10"/>
      <c r="VVG170" s="10"/>
      <c r="VVH170" s="10"/>
      <c r="VVI170" s="10"/>
      <c r="VVJ170" s="10"/>
      <c r="VVK170" s="10"/>
      <c r="VVL170" s="10"/>
      <c r="VVM170" s="10"/>
      <c r="VVN170" s="10"/>
      <c r="VVO170" s="10"/>
      <c r="VVP170" s="10"/>
      <c r="VVQ170" s="10"/>
      <c r="VVR170" s="10"/>
      <c r="VVS170" s="10"/>
      <c r="VVT170" s="10"/>
      <c r="VVU170" s="10"/>
      <c r="VVV170" s="10"/>
      <c r="VVW170" s="10"/>
      <c r="VVX170" s="10"/>
      <c r="VVY170" s="10"/>
      <c r="VVZ170" s="10"/>
      <c r="VWA170" s="10"/>
      <c r="VWB170" s="10"/>
      <c r="VWC170" s="10"/>
      <c r="VWD170" s="10"/>
      <c r="VWE170" s="10"/>
      <c r="VWF170" s="10"/>
      <c r="VWG170" s="10"/>
      <c r="VWH170" s="10"/>
      <c r="VWI170" s="10"/>
      <c r="VWJ170" s="10"/>
      <c r="VWK170" s="10"/>
      <c r="VWL170" s="10"/>
      <c r="VWM170" s="10"/>
      <c r="VWN170" s="10"/>
      <c r="VWO170" s="10"/>
      <c r="VWP170" s="10"/>
      <c r="VWQ170" s="10"/>
      <c r="VWR170" s="10"/>
      <c r="VWS170" s="10"/>
      <c r="VWT170" s="10"/>
      <c r="VWU170" s="10"/>
      <c r="VWV170" s="10"/>
      <c r="VWW170" s="10"/>
      <c r="VWX170" s="10"/>
      <c r="VWY170" s="10"/>
      <c r="VWZ170" s="10"/>
      <c r="VXA170" s="10"/>
      <c r="VXB170" s="10"/>
      <c r="VXC170" s="10"/>
      <c r="VXD170" s="10"/>
      <c r="VXE170" s="10"/>
      <c r="VXF170" s="10"/>
      <c r="VXG170" s="10"/>
      <c r="VXH170" s="10"/>
      <c r="VXI170" s="10"/>
      <c r="VXJ170" s="10"/>
      <c r="VXK170" s="10"/>
      <c r="VXL170" s="10"/>
      <c r="VXM170" s="10"/>
      <c r="VXN170" s="10"/>
      <c r="VXO170" s="10"/>
      <c r="VXP170" s="10"/>
      <c r="VXQ170" s="10"/>
      <c r="VXR170" s="10"/>
      <c r="VXS170" s="10"/>
      <c r="VXT170" s="10"/>
      <c r="VXU170" s="10"/>
      <c r="VXV170" s="10"/>
      <c r="VXW170" s="10"/>
      <c r="VXX170" s="10"/>
      <c r="VXY170" s="10"/>
      <c r="VXZ170" s="10"/>
      <c r="VYA170" s="10"/>
      <c r="VYB170" s="10"/>
      <c r="VYC170" s="10"/>
      <c r="VYD170" s="10"/>
      <c r="VYE170" s="10"/>
      <c r="VYF170" s="10"/>
      <c r="VYG170" s="10"/>
      <c r="VYH170" s="10"/>
      <c r="VYI170" s="10"/>
      <c r="VYJ170" s="10"/>
      <c r="VYK170" s="10"/>
      <c r="VYL170" s="10"/>
      <c r="VYM170" s="10"/>
      <c r="VYN170" s="10"/>
      <c r="VYO170" s="10"/>
      <c r="VYP170" s="10"/>
      <c r="VYQ170" s="10"/>
      <c r="VYR170" s="10"/>
      <c r="VYS170" s="10"/>
      <c r="VYT170" s="10"/>
      <c r="VYU170" s="10"/>
      <c r="VYV170" s="10"/>
      <c r="VYW170" s="10"/>
      <c r="VYX170" s="10"/>
      <c r="VYY170" s="10"/>
      <c r="VYZ170" s="10"/>
      <c r="VZA170" s="10"/>
      <c r="VZB170" s="10"/>
      <c r="VZC170" s="10"/>
      <c r="VZD170" s="10"/>
      <c r="VZE170" s="10"/>
      <c r="VZF170" s="10"/>
      <c r="VZG170" s="10"/>
      <c r="VZH170" s="10"/>
      <c r="VZI170" s="10"/>
      <c r="VZJ170" s="10"/>
      <c r="VZK170" s="10"/>
      <c r="VZL170" s="10"/>
      <c r="VZM170" s="10"/>
      <c r="VZN170" s="10"/>
      <c r="VZO170" s="10"/>
      <c r="VZP170" s="10"/>
      <c r="VZQ170" s="10"/>
      <c r="VZR170" s="10"/>
      <c r="VZS170" s="10"/>
      <c r="VZT170" s="10"/>
      <c r="VZU170" s="10"/>
      <c r="VZV170" s="10"/>
      <c r="VZW170" s="10"/>
      <c r="VZX170" s="10"/>
      <c r="VZY170" s="10"/>
      <c r="VZZ170" s="10"/>
      <c r="WAA170" s="10"/>
      <c r="WAB170" s="10"/>
      <c r="WAC170" s="10"/>
      <c r="WAD170" s="10"/>
      <c r="WAE170" s="10"/>
      <c r="WAF170" s="10"/>
      <c r="WAG170" s="10"/>
      <c r="WAH170" s="10"/>
      <c r="WAI170" s="10"/>
      <c r="WAJ170" s="10"/>
      <c r="WAK170" s="10"/>
      <c r="WAL170" s="10"/>
      <c r="WAM170" s="10"/>
      <c r="WAN170" s="10"/>
      <c r="WAO170" s="10"/>
      <c r="WAP170" s="10"/>
      <c r="WAQ170" s="10"/>
      <c r="WAR170" s="10"/>
      <c r="WAS170" s="10"/>
      <c r="WAT170" s="10"/>
      <c r="WAU170" s="10"/>
      <c r="WAV170" s="10"/>
      <c r="WAW170" s="10"/>
      <c r="WAX170" s="10"/>
      <c r="WAY170" s="10"/>
      <c r="WAZ170" s="10"/>
      <c r="WBA170" s="10"/>
      <c r="WBB170" s="10"/>
      <c r="WBC170" s="10"/>
      <c r="WBD170" s="10"/>
      <c r="WBE170" s="10"/>
      <c r="WBF170" s="10"/>
      <c r="WBG170" s="10"/>
      <c r="WBH170" s="10"/>
      <c r="WBI170" s="10"/>
      <c r="WBJ170" s="10"/>
      <c r="WBK170" s="10"/>
      <c r="WBL170" s="10"/>
      <c r="WBM170" s="10"/>
      <c r="WBN170" s="10"/>
      <c r="WBO170" s="10"/>
      <c r="WBP170" s="10"/>
      <c r="WBQ170" s="10"/>
      <c r="WBR170" s="10"/>
      <c r="WBS170" s="10"/>
      <c r="WBT170" s="10"/>
      <c r="WBU170" s="10"/>
      <c r="WBV170" s="10"/>
      <c r="WBW170" s="10"/>
      <c r="WBX170" s="10"/>
      <c r="WBY170" s="10"/>
      <c r="WBZ170" s="10"/>
      <c r="WCA170" s="10"/>
      <c r="WCB170" s="10"/>
      <c r="WCC170" s="10"/>
      <c r="WCD170" s="10"/>
      <c r="WCE170" s="10"/>
      <c r="WCF170" s="10"/>
      <c r="WCG170" s="10"/>
      <c r="WCH170" s="10"/>
      <c r="WCI170" s="10"/>
      <c r="WCJ170" s="10"/>
      <c r="WCK170" s="10"/>
      <c r="WCL170" s="10"/>
      <c r="WCM170" s="10"/>
      <c r="WCN170" s="10"/>
      <c r="WCO170" s="10"/>
      <c r="WCP170" s="10"/>
      <c r="WCQ170" s="10"/>
      <c r="WCR170" s="10"/>
      <c r="WCS170" s="10"/>
      <c r="WCT170" s="10"/>
      <c r="WCU170" s="10"/>
      <c r="WCV170" s="10"/>
      <c r="WCW170" s="10"/>
      <c r="WCX170" s="10"/>
      <c r="WCY170" s="10"/>
      <c r="WCZ170" s="10"/>
      <c r="WDA170" s="10"/>
      <c r="WDB170" s="10"/>
      <c r="WDC170" s="10"/>
      <c r="WDD170" s="10"/>
      <c r="WDE170" s="10"/>
      <c r="WDF170" s="10"/>
      <c r="WDG170" s="10"/>
      <c r="WDH170" s="10"/>
      <c r="WDI170" s="10"/>
      <c r="WDJ170" s="10"/>
      <c r="WDK170" s="10"/>
      <c r="WDL170" s="10"/>
      <c r="WDM170" s="10"/>
      <c r="WDN170" s="10"/>
      <c r="WDO170" s="10"/>
      <c r="WDP170" s="10"/>
      <c r="WDQ170" s="10"/>
      <c r="WDR170" s="10"/>
      <c r="WDS170" s="10"/>
      <c r="WDT170" s="10"/>
      <c r="WDU170" s="10"/>
      <c r="WDV170" s="10"/>
      <c r="WDW170" s="10"/>
      <c r="WDX170" s="10"/>
      <c r="WDY170" s="10"/>
      <c r="WDZ170" s="10"/>
      <c r="WEA170" s="10"/>
      <c r="WEB170" s="10"/>
      <c r="WEC170" s="10"/>
      <c r="WED170" s="10"/>
      <c r="WEE170" s="10"/>
      <c r="WEF170" s="10"/>
      <c r="WEG170" s="10"/>
      <c r="WEH170" s="10"/>
      <c r="WEI170" s="10"/>
      <c r="WEJ170" s="10"/>
      <c r="WEK170" s="10"/>
      <c r="WEL170" s="10"/>
      <c r="WEM170" s="10"/>
      <c r="WEN170" s="10"/>
      <c r="WEO170" s="10"/>
      <c r="WEP170" s="10"/>
      <c r="WEQ170" s="10"/>
      <c r="WER170" s="10"/>
      <c r="WES170" s="10"/>
      <c r="WET170" s="10"/>
      <c r="WEU170" s="10"/>
      <c r="WEV170" s="10"/>
      <c r="WEW170" s="10"/>
      <c r="WEX170" s="10"/>
      <c r="WEY170" s="10"/>
      <c r="WEZ170" s="10"/>
      <c r="WFA170" s="10"/>
      <c r="WFB170" s="10"/>
      <c r="WFC170" s="10"/>
      <c r="WFD170" s="10"/>
      <c r="WFE170" s="10"/>
      <c r="WFF170" s="10"/>
      <c r="WFG170" s="10"/>
      <c r="WFH170" s="10"/>
      <c r="WFI170" s="10"/>
      <c r="WFJ170" s="10"/>
      <c r="WFK170" s="10"/>
      <c r="WFL170" s="10"/>
      <c r="WFM170" s="10"/>
      <c r="WFN170" s="10"/>
      <c r="WFO170" s="10"/>
      <c r="WFP170" s="10"/>
      <c r="WFQ170" s="10"/>
      <c r="WFR170" s="10"/>
      <c r="WFS170" s="10"/>
      <c r="WFT170" s="10"/>
      <c r="WFU170" s="10"/>
      <c r="WFV170" s="10"/>
      <c r="WFW170" s="10"/>
      <c r="WFX170" s="10"/>
      <c r="WFY170" s="10"/>
      <c r="WFZ170" s="10"/>
      <c r="WGA170" s="10"/>
      <c r="WGB170" s="10"/>
      <c r="WGC170" s="10"/>
      <c r="WGD170" s="10"/>
      <c r="WGE170" s="10"/>
      <c r="WGF170" s="10"/>
      <c r="WGG170" s="10"/>
      <c r="WGH170" s="10"/>
      <c r="WGI170" s="10"/>
      <c r="WGJ170" s="10"/>
      <c r="WGK170" s="10"/>
      <c r="WGL170" s="10"/>
      <c r="WGM170" s="10"/>
      <c r="WGN170" s="10"/>
      <c r="WGO170" s="10"/>
      <c r="WGP170" s="10"/>
      <c r="WGQ170" s="10"/>
      <c r="WGR170" s="10"/>
      <c r="WGS170" s="10"/>
      <c r="WGT170" s="10"/>
      <c r="WGU170" s="10"/>
      <c r="WGV170" s="10"/>
      <c r="WGW170" s="10"/>
      <c r="WGX170" s="10"/>
      <c r="WGY170" s="10"/>
      <c r="WGZ170" s="10"/>
      <c r="WHA170" s="10"/>
      <c r="WHB170" s="10"/>
      <c r="WHC170" s="10"/>
      <c r="WHD170" s="10"/>
      <c r="WHE170" s="10"/>
      <c r="WHF170" s="10"/>
      <c r="WHG170" s="10"/>
      <c r="WHH170" s="10"/>
      <c r="WHI170" s="10"/>
      <c r="WHJ170" s="10"/>
      <c r="WHK170" s="10"/>
      <c r="WHL170" s="10"/>
      <c r="WHM170" s="10"/>
      <c r="WHN170" s="10"/>
      <c r="WHO170" s="10"/>
      <c r="WHP170" s="10"/>
      <c r="WHQ170" s="10"/>
      <c r="WHR170" s="10"/>
      <c r="WHS170" s="10"/>
      <c r="WHT170" s="10"/>
      <c r="WHU170" s="10"/>
      <c r="WHV170" s="10"/>
      <c r="WHW170" s="10"/>
      <c r="WHX170" s="10"/>
      <c r="WHY170" s="10"/>
      <c r="WHZ170" s="10"/>
      <c r="WIA170" s="10"/>
      <c r="WIB170" s="10"/>
      <c r="WIC170" s="10"/>
      <c r="WID170" s="10"/>
      <c r="WIE170" s="10"/>
      <c r="WIF170" s="10"/>
      <c r="WIG170" s="10"/>
      <c r="WIH170" s="10"/>
      <c r="WII170" s="10"/>
      <c r="WIJ170" s="10"/>
      <c r="WIK170" s="10"/>
      <c r="WIL170" s="10"/>
      <c r="WIM170" s="10"/>
      <c r="WIN170" s="10"/>
      <c r="WIO170" s="10"/>
      <c r="WIP170" s="10"/>
      <c r="WIQ170" s="10"/>
      <c r="WIR170" s="10"/>
      <c r="WIS170" s="10"/>
      <c r="WIT170" s="10"/>
      <c r="WIU170" s="10"/>
      <c r="WIV170" s="10"/>
      <c r="WIW170" s="10"/>
      <c r="WIX170" s="10"/>
      <c r="WIY170" s="10"/>
      <c r="WIZ170" s="10"/>
      <c r="WJA170" s="10"/>
      <c r="WJB170" s="10"/>
      <c r="WJC170" s="10"/>
      <c r="WJD170" s="10"/>
      <c r="WJE170" s="10"/>
      <c r="WJF170" s="10"/>
      <c r="WJG170" s="10"/>
      <c r="WJH170" s="10"/>
      <c r="WJI170" s="10"/>
      <c r="WJJ170" s="10"/>
      <c r="WJK170" s="10"/>
      <c r="WJL170" s="10"/>
      <c r="WJM170" s="10"/>
      <c r="WJN170" s="10"/>
      <c r="WJO170" s="10"/>
      <c r="WJP170" s="10"/>
      <c r="WJQ170" s="10"/>
      <c r="WJR170" s="10"/>
      <c r="WJS170" s="10"/>
      <c r="WJT170" s="10"/>
      <c r="WJU170" s="10"/>
      <c r="WJV170" s="10"/>
      <c r="WJW170" s="10"/>
      <c r="WJX170" s="10"/>
      <c r="WJY170" s="10"/>
      <c r="WJZ170" s="10"/>
      <c r="WKA170" s="10"/>
      <c r="WKB170" s="10"/>
      <c r="WKC170" s="10"/>
      <c r="WKD170" s="10"/>
      <c r="WKE170" s="10"/>
      <c r="WKF170" s="10"/>
      <c r="WKG170" s="10"/>
      <c r="WKH170" s="10"/>
      <c r="WKI170" s="10"/>
      <c r="WKJ170" s="10"/>
      <c r="WKK170" s="10"/>
      <c r="WKL170" s="10"/>
      <c r="WKM170" s="10"/>
      <c r="WKN170" s="10"/>
      <c r="WKO170" s="10"/>
      <c r="WKP170" s="10"/>
      <c r="WKQ170" s="10"/>
      <c r="WKR170" s="10"/>
      <c r="WKS170" s="10"/>
      <c r="WKT170" s="10"/>
      <c r="WKU170" s="10"/>
      <c r="WKV170" s="10"/>
      <c r="WKW170" s="10"/>
      <c r="WKX170" s="10"/>
      <c r="WKY170" s="10"/>
      <c r="WKZ170" s="10"/>
      <c r="WLA170" s="10"/>
      <c r="WLB170" s="10"/>
      <c r="WLC170" s="10"/>
      <c r="WLD170" s="10"/>
      <c r="WLE170" s="10"/>
      <c r="WLF170" s="10"/>
      <c r="WLG170" s="10"/>
      <c r="WLH170" s="10"/>
      <c r="WLI170" s="10"/>
      <c r="WLJ170" s="10"/>
      <c r="WLK170" s="10"/>
      <c r="WLL170" s="10"/>
      <c r="WLM170" s="10"/>
      <c r="WLN170" s="10"/>
      <c r="WLO170" s="10"/>
      <c r="WLP170" s="10"/>
      <c r="WLQ170" s="10"/>
      <c r="WLR170" s="10"/>
      <c r="WLS170" s="10"/>
      <c r="WLT170" s="10"/>
      <c r="WLU170" s="10"/>
      <c r="WLV170" s="10"/>
      <c r="WLW170" s="10"/>
      <c r="WLX170" s="10"/>
      <c r="WLY170" s="10"/>
      <c r="WLZ170" s="10"/>
      <c r="WMA170" s="10"/>
      <c r="WMB170" s="10"/>
      <c r="WMC170" s="10"/>
      <c r="WMD170" s="10"/>
      <c r="WME170" s="10"/>
      <c r="WMF170" s="10"/>
      <c r="WMG170" s="10"/>
      <c r="WMH170" s="10"/>
      <c r="WMI170" s="10"/>
      <c r="WMJ170" s="10"/>
      <c r="WMK170" s="10"/>
      <c r="WML170" s="10"/>
      <c r="WMM170" s="10"/>
      <c r="WMN170" s="10"/>
      <c r="WMO170" s="10"/>
      <c r="WMP170" s="10"/>
      <c r="WMQ170" s="10"/>
      <c r="WMR170" s="10"/>
      <c r="WMS170" s="10"/>
      <c r="WMT170" s="10"/>
      <c r="WMU170" s="10"/>
      <c r="WMV170" s="10"/>
      <c r="WMW170" s="10"/>
      <c r="WMX170" s="10"/>
      <c r="WMY170" s="10"/>
      <c r="WMZ170" s="10"/>
      <c r="WNA170" s="10"/>
      <c r="WNB170" s="10"/>
      <c r="WNC170" s="10"/>
      <c r="WND170" s="10"/>
      <c r="WNE170" s="10"/>
      <c r="WNF170" s="10"/>
      <c r="WNG170" s="10"/>
      <c r="WNH170" s="10"/>
      <c r="WNI170" s="10"/>
      <c r="WNJ170" s="10"/>
      <c r="WNK170" s="10"/>
      <c r="WNL170" s="10"/>
      <c r="WNM170" s="10"/>
      <c r="WNN170" s="10"/>
      <c r="WNO170" s="10"/>
      <c r="WNP170" s="10"/>
      <c r="WNQ170" s="10"/>
      <c r="WNR170" s="10"/>
      <c r="WNS170" s="10"/>
      <c r="WNT170" s="10"/>
      <c r="WNU170" s="10"/>
      <c r="WNV170" s="10"/>
      <c r="WNW170" s="10"/>
      <c r="WNX170" s="10"/>
      <c r="WNY170" s="10"/>
      <c r="WNZ170" s="10"/>
      <c r="WOA170" s="10"/>
      <c r="WOB170" s="10"/>
      <c r="WOC170" s="10"/>
      <c r="WOD170" s="10"/>
      <c r="WOE170" s="10"/>
      <c r="WOF170" s="10"/>
      <c r="WOG170" s="10"/>
      <c r="WOH170" s="10"/>
      <c r="WOI170" s="10"/>
      <c r="WOJ170" s="10"/>
      <c r="WOK170" s="10"/>
      <c r="WOL170" s="10"/>
      <c r="WOM170" s="10"/>
      <c r="WON170" s="10"/>
      <c r="WOO170" s="10"/>
      <c r="WOP170" s="10"/>
      <c r="WOQ170" s="10"/>
      <c r="WOR170" s="10"/>
      <c r="WOS170" s="10"/>
      <c r="WOT170" s="10"/>
      <c r="WOU170" s="10"/>
      <c r="WOV170" s="10"/>
      <c r="WOW170" s="10"/>
      <c r="WOX170" s="10"/>
      <c r="WOY170" s="10"/>
      <c r="WOZ170" s="10"/>
      <c r="WPA170" s="10"/>
      <c r="WPB170" s="10"/>
      <c r="WPC170" s="10"/>
      <c r="WPD170" s="10"/>
      <c r="WPE170" s="10"/>
      <c r="WPF170" s="10"/>
      <c r="WPG170" s="10"/>
      <c r="WPH170" s="10"/>
      <c r="WPI170" s="10"/>
      <c r="WPJ170" s="10"/>
      <c r="WPK170" s="10"/>
      <c r="WPL170" s="10"/>
      <c r="WPM170" s="10"/>
      <c r="WPN170" s="10"/>
      <c r="WPO170" s="10"/>
      <c r="WPP170" s="10"/>
      <c r="WPQ170" s="10"/>
      <c r="WPR170" s="10"/>
      <c r="WPS170" s="10"/>
      <c r="WPT170" s="10"/>
      <c r="WPU170" s="10"/>
      <c r="WPV170" s="10"/>
      <c r="WPW170" s="10"/>
      <c r="WPX170" s="10"/>
      <c r="WPY170" s="10"/>
      <c r="WPZ170" s="10"/>
      <c r="WQA170" s="10"/>
      <c r="WQB170" s="10"/>
      <c r="WQC170" s="10"/>
      <c r="WQD170" s="10"/>
      <c r="WQE170" s="10"/>
      <c r="WQF170" s="10"/>
      <c r="WQG170" s="10"/>
      <c r="WQH170" s="10"/>
      <c r="WQI170" s="10"/>
      <c r="WQJ170" s="10"/>
      <c r="WQK170" s="10"/>
      <c r="WQL170" s="10"/>
      <c r="WQM170" s="10"/>
      <c r="WQN170" s="10"/>
      <c r="WQO170" s="10"/>
      <c r="WQP170" s="10"/>
      <c r="WQQ170" s="10"/>
      <c r="WQR170" s="10"/>
      <c r="WQS170" s="10"/>
      <c r="WQT170" s="10"/>
      <c r="WQU170" s="10"/>
      <c r="WQV170" s="10"/>
      <c r="WQW170" s="10"/>
      <c r="WQX170" s="10"/>
      <c r="WQY170" s="10"/>
      <c r="WQZ170" s="10"/>
      <c r="WRA170" s="10"/>
      <c r="WRB170" s="10"/>
      <c r="WRC170" s="10"/>
      <c r="WRD170" s="10"/>
      <c r="WRE170" s="10"/>
      <c r="WRF170" s="10"/>
      <c r="WRG170" s="10"/>
      <c r="WRH170" s="10"/>
      <c r="WRI170" s="10"/>
      <c r="WRJ170" s="10"/>
      <c r="WRK170" s="10"/>
      <c r="WRL170" s="10"/>
      <c r="WRM170" s="10"/>
      <c r="WRN170" s="10"/>
      <c r="WRO170" s="10"/>
      <c r="WRP170" s="10"/>
      <c r="WRQ170" s="10"/>
      <c r="WRR170" s="10"/>
      <c r="WRS170" s="10"/>
      <c r="WRT170" s="10"/>
      <c r="WRU170" s="10"/>
      <c r="WRV170" s="10"/>
      <c r="WRW170" s="10"/>
      <c r="WRX170" s="10"/>
      <c r="WRY170" s="10"/>
      <c r="WRZ170" s="10"/>
      <c r="WSA170" s="10"/>
      <c r="WSB170" s="10"/>
      <c r="WSC170" s="10"/>
      <c r="WSD170" s="10"/>
      <c r="WSE170" s="10"/>
      <c r="WSF170" s="10"/>
      <c r="WSG170" s="10"/>
      <c r="WSH170" s="10"/>
      <c r="WSI170" s="10"/>
      <c r="WSJ170" s="10"/>
      <c r="WSK170" s="10"/>
      <c r="WSL170" s="10"/>
      <c r="WSM170" s="10"/>
      <c r="WSN170" s="10"/>
      <c r="WSO170" s="10"/>
      <c r="WSP170" s="10"/>
      <c r="WSQ170" s="10"/>
      <c r="WSR170" s="10"/>
      <c r="WSS170" s="10"/>
      <c r="WST170" s="10"/>
      <c r="WSU170" s="10"/>
      <c r="WSV170" s="10"/>
      <c r="WSW170" s="10"/>
      <c r="WSX170" s="10"/>
      <c r="WSY170" s="10"/>
      <c r="WSZ170" s="10"/>
      <c r="WTA170" s="10"/>
      <c r="WTB170" s="10"/>
      <c r="WTC170" s="10"/>
      <c r="WTD170" s="10"/>
      <c r="WTE170" s="10"/>
      <c r="WTF170" s="10"/>
      <c r="WTG170" s="10"/>
      <c r="WTH170" s="10"/>
      <c r="WTI170" s="10"/>
      <c r="WTJ170" s="10"/>
      <c r="WTK170" s="10"/>
      <c r="WTL170" s="10"/>
      <c r="WTM170" s="10"/>
      <c r="WTN170" s="10"/>
      <c r="WTO170" s="10"/>
      <c r="WTP170" s="10"/>
      <c r="WTQ170" s="10"/>
      <c r="WTR170" s="10"/>
      <c r="WTS170" s="10"/>
      <c r="WTT170" s="10"/>
      <c r="WTU170" s="10"/>
      <c r="WTV170" s="10"/>
      <c r="WTW170" s="10"/>
      <c r="WTX170" s="10"/>
      <c r="WTY170" s="10"/>
      <c r="WTZ170" s="10"/>
      <c r="WUA170" s="10"/>
      <c r="WUB170" s="10"/>
      <c r="WUC170" s="10"/>
      <c r="WUD170" s="10"/>
      <c r="WUE170" s="10"/>
      <c r="WUF170" s="10"/>
      <c r="WUG170" s="10"/>
      <c r="WUH170" s="10"/>
      <c r="WUI170" s="10"/>
      <c r="WUJ170" s="10"/>
      <c r="WUK170" s="10"/>
      <c r="WUL170" s="10"/>
      <c r="WUM170" s="10"/>
      <c r="WUN170" s="10"/>
      <c r="WUO170" s="10"/>
      <c r="WUP170" s="10"/>
      <c r="WUQ170" s="10"/>
      <c r="WUR170" s="10"/>
      <c r="WUS170" s="10"/>
      <c r="WUT170" s="10"/>
      <c r="WUU170" s="10"/>
      <c r="WUV170" s="10"/>
      <c r="WUW170" s="10"/>
      <c r="WUX170" s="10"/>
      <c r="WUY170" s="10"/>
      <c r="WUZ170" s="10"/>
      <c r="WVA170" s="10"/>
      <c r="WVB170" s="10"/>
      <c r="WVC170" s="10"/>
      <c r="WVD170" s="10"/>
      <c r="WVE170" s="10"/>
      <c r="WVF170" s="10"/>
      <c r="WVG170" s="10"/>
      <c r="WVH170" s="10"/>
      <c r="WVI170" s="10"/>
      <c r="WVJ170" s="10"/>
      <c r="WVK170" s="10"/>
      <c r="WVL170" s="10"/>
      <c r="WVM170" s="10"/>
      <c r="WVN170" s="10"/>
      <c r="WVO170" s="10"/>
      <c r="WVP170" s="10"/>
      <c r="WVQ170" s="10"/>
      <c r="WVR170" s="10"/>
      <c r="WVS170" s="10"/>
      <c r="WVT170" s="10"/>
      <c r="WVU170" s="10"/>
      <c r="WVV170" s="10"/>
      <c r="WVW170" s="10"/>
      <c r="WVX170" s="10"/>
      <c r="WVY170" s="10"/>
      <c r="WVZ170" s="10"/>
      <c r="WWA170" s="10"/>
      <c r="WWB170" s="10"/>
      <c r="WWC170" s="10"/>
      <c r="WWD170" s="10"/>
      <c r="WWE170" s="10"/>
      <c r="WWF170" s="10"/>
      <c r="WWG170" s="10"/>
      <c r="WWH170" s="10"/>
      <c r="WWI170" s="10"/>
      <c r="WWJ170" s="10"/>
      <c r="WWK170" s="10"/>
      <c r="WWL170" s="10"/>
      <c r="WWM170" s="10"/>
      <c r="WWN170" s="10"/>
      <c r="WWO170" s="10"/>
      <c r="WWP170" s="10"/>
      <c r="WWQ170" s="10"/>
      <c r="WWR170" s="10"/>
      <c r="WWS170" s="10"/>
      <c r="WWT170" s="10"/>
      <c r="WWU170" s="10"/>
      <c r="WWV170" s="10"/>
      <c r="WWW170" s="10"/>
      <c r="WWX170" s="10"/>
      <c r="WWY170" s="10"/>
      <c r="WWZ170" s="10"/>
      <c r="WXA170" s="10"/>
      <c r="WXB170" s="10"/>
      <c r="WXC170" s="10"/>
      <c r="WXD170" s="10"/>
      <c r="WXE170" s="10"/>
      <c r="WXF170" s="10"/>
      <c r="WXG170" s="10"/>
      <c r="WXH170" s="10"/>
      <c r="WXI170" s="10"/>
      <c r="WXJ170" s="10"/>
      <c r="WXK170" s="10"/>
      <c r="WXL170" s="10"/>
      <c r="WXM170" s="10"/>
      <c r="WXN170" s="10"/>
      <c r="WXO170" s="10"/>
      <c r="WXP170" s="10"/>
      <c r="WXQ170" s="10"/>
      <c r="WXR170" s="10"/>
      <c r="WXS170" s="10"/>
      <c r="WXT170" s="10"/>
      <c r="WXU170" s="10"/>
      <c r="WXV170" s="10"/>
      <c r="WXW170" s="10"/>
      <c r="WXX170" s="10"/>
      <c r="WXY170" s="10"/>
      <c r="WXZ170" s="10"/>
      <c r="WYA170" s="10"/>
      <c r="WYB170" s="10"/>
      <c r="WYC170" s="10"/>
      <c r="WYD170" s="10"/>
      <c r="WYE170" s="10"/>
      <c r="WYF170" s="10"/>
      <c r="WYG170" s="10"/>
      <c r="WYH170" s="10"/>
      <c r="WYI170" s="10"/>
      <c r="WYJ170" s="10"/>
      <c r="WYK170" s="10"/>
      <c r="WYL170" s="10"/>
      <c r="WYM170" s="10"/>
      <c r="WYN170" s="10"/>
      <c r="WYO170" s="10"/>
      <c r="WYP170" s="10"/>
      <c r="WYQ170" s="10"/>
      <c r="WYR170" s="10"/>
      <c r="WYS170" s="10"/>
      <c r="WYT170" s="10"/>
      <c r="WYU170" s="10"/>
      <c r="WYV170" s="10"/>
      <c r="WYW170" s="10"/>
      <c r="WYX170" s="10"/>
      <c r="WYY170" s="10"/>
      <c r="WYZ170" s="10"/>
      <c r="WZA170" s="10"/>
      <c r="WZB170" s="10"/>
      <c r="WZC170" s="10"/>
      <c r="WZD170" s="10"/>
      <c r="WZE170" s="10"/>
      <c r="WZF170" s="10"/>
      <c r="WZG170" s="10"/>
      <c r="WZH170" s="10"/>
      <c r="WZI170" s="10"/>
      <c r="WZJ170" s="10"/>
      <c r="WZK170" s="10"/>
      <c r="WZL170" s="10"/>
      <c r="WZM170" s="10"/>
      <c r="WZN170" s="10"/>
      <c r="WZO170" s="10"/>
      <c r="WZP170" s="10"/>
      <c r="WZQ170" s="10"/>
      <c r="WZR170" s="10"/>
      <c r="WZS170" s="10"/>
      <c r="WZT170" s="10"/>
      <c r="WZU170" s="10"/>
      <c r="WZV170" s="10"/>
      <c r="WZW170" s="10"/>
      <c r="WZX170" s="10"/>
      <c r="WZY170" s="10"/>
      <c r="WZZ170" s="10"/>
      <c r="XAA170" s="10"/>
      <c r="XAB170" s="10"/>
      <c r="XAC170" s="10"/>
      <c r="XAD170" s="10"/>
      <c r="XAE170" s="10"/>
      <c r="XAF170" s="10"/>
      <c r="XAG170" s="10"/>
      <c r="XAH170" s="10"/>
      <c r="XAI170" s="10"/>
      <c r="XAJ170" s="10"/>
      <c r="XAK170" s="10"/>
      <c r="XAL170" s="10"/>
      <c r="XAM170" s="10"/>
      <c r="XAN170" s="10"/>
      <c r="XAO170" s="10"/>
      <c r="XAP170" s="10"/>
      <c r="XAQ170" s="10"/>
      <c r="XAR170" s="10"/>
      <c r="XAS170" s="10"/>
      <c r="XAT170" s="10"/>
      <c r="XAU170" s="10"/>
      <c r="XAV170" s="10"/>
      <c r="XAW170" s="10"/>
      <c r="XAX170" s="10"/>
      <c r="XAY170" s="10"/>
      <c r="XAZ170" s="10"/>
      <c r="XBA170" s="10"/>
      <c r="XBB170" s="10"/>
      <c r="XBC170" s="10"/>
      <c r="XBD170" s="10"/>
      <c r="XBE170" s="10"/>
      <c r="XBF170" s="10"/>
      <c r="XBG170" s="10"/>
      <c r="XBH170" s="10"/>
      <c r="XBI170" s="10"/>
      <c r="XBJ170" s="10"/>
      <c r="XBK170" s="10"/>
      <c r="XBL170" s="10"/>
      <c r="XBM170" s="10"/>
      <c r="XBN170" s="10"/>
      <c r="XBO170" s="10"/>
      <c r="XBP170" s="10"/>
      <c r="XBQ170" s="10"/>
      <c r="XBR170" s="10"/>
      <c r="XBS170" s="10"/>
      <c r="XBT170" s="10"/>
      <c r="XBU170" s="10"/>
      <c r="XBV170" s="10"/>
      <c r="XBW170" s="10"/>
      <c r="XBX170" s="10"/>
      <c r="XBY170" s="10"/>
      <c r="XBZ170" s="10"/>
      <c r="XCA170" s="10"/>
      <c r="XCB170" s="10"/>
      <c r="XCC170" s="10"/>
      <c r="XCD170" s="10"/>
      <c r="XCE170" s="10"/>
      <c r="XCF170" s="10"/>
      <c r="XCG170" s="10"/>
      <c r="XCH170" s="10"/>
      <c r="XCI170" s="10"/>
      <c r="XCJ170" s="10"/>
      <c r="XCK170" s="10"/>
      <c r="XCL170" s="10"/>
      <c r="XCM170" s="10"/>
      <c r="XCN170" s="10"/>
      <c r="XCO170" s="10"/>
      <c r="XCP170" s="10"/>
      <c r="XCQ170" s="10"/>
      <c r="XCR170" s="10"/>
      <c r="XCS170" s="10"/>
      <c r="XCT170" s="10"/>
      <c r="XCU170" s="10"/>
      <c r="XCV170" s="10"/>
      <c r="XCW170" s="10"/>
      <c r="XCX170" s="10"/>
      <c r="XCY170" s="10"/>
      <c r="XCZ170" s="10"/>
      <c r="XDA170" s="10"/>
      <c r="XDB170" s="10"/>
      <c r="XDC170" s="10"/>
      <c r="XDD170" s="10"/>
      <c r="XDE170" s="10"/>
      <c r="XDF170" s="10"/>
      <c r="XDG170" s="10"/>
      <c r="XDH170" s="10"/>
      <c r="XDI170" s="10"/>
      <c r="XDJ170" s="10"/>
      <c r="XDK170" s="10"/>
      <c r="XDL170" s="10"/>
      <c r="XDM170" s="10"/>
      <c r="XDN170" s="10"/>
      <c r="XDO170" s="10"/>
      <c r="XDP170" s="10"/>
      <c r="XDQ170" s="10"/>
      <c r="XDR170" s="10"/>
      <c r="XDS170" s="10"/>
      <c r="XDT170" s="10"/>
      <c r="XDU170" s="10"/>
      <c r="XDV170" s="10"/>
      <c r="XDW170" s="10"/>
      <c r="XDX170" s="10"/>
      <c r="XDY170" s="10"/>
      <c r="XDZ170" s="10"/>
      <c r="XEA170" s="10"/>
      <c r="XEB170" s="10"/>
    </row>
    <row r="171" spans="1:16356" ht="39.6" customHeight="1" x14ac:dyDescent="0.25">
      <c r="A171" s="3">
        <v>167</v>
      </c>
      <c r="B171" s="27" t="s">
        <v>503</v>
      </c>
      <c r="C171" s="25" t="s">
        <v>16</v>
      </c>
      <c r="D171" s="25" t="s">
        <v>674</v>
      </c>
      <c r="E171" s="25" t="s">
        <v>880</v>
      </c>
      <c r="F171" s="27" t="s">
        <v>504</v>
      </c>
      <c r="G171" s="25" t="s">
        <v>21</v>
      </c>
      <c r="H171" s="27" t="s">
        <v>853</v>
      </c>
      <c r="I171" s="27" t="s">
        <v>505</v>
      </c>
      <c r="J171" s="27" t="s">
        <v>506</v>
      </c>
      <c r="K171" s="27" t="s">
        <v>692</v>
      </c>
      <c r="L171" s="27" t="s">
        <v>507</v>
      </c>
      <c r="M171" s="26" t="s">
        <v>692</v>
      </c>
      <c r="N171" s="9" t="s">
        <v>429</v>
      </c>
      <c r="O171" s="27" t="s">
        <v>854</v>
      </c>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10"/>
      <c r="II171" s="10"/>
      <c r="IJ171" s="10"/>
      <c r="IK171" s="10"/>
      <c r="IL171" s="10"/>
      <c r="IM171" s="10"/>
      <c r="IN171" s="10"/>
      <c r="IO171" s="10"/>
      <c r="IP171" s="10"/>
      <c r="IQ171" s="10"/>
      <c r="IR171" s="10"/>
      <c r="IS171" s="10"/>
      <c r="IT171" s="10"/>
      <c r="IU171" s="10"/>
      <c r="IV171" s="10"/>
      <c r="IW171" s="10"/>
      <c r="IX171" s="10"/>
      <c r="IY171" s="10"/>
      <c r="IZ171" s="10"/>
      <c r="JA171" s="10"/>
      <c r="JB171" s="10"/>
      <c r="JC171" s="10"/>
      <c r="JD171" s="10"/>
      <c r="JE171" s="10"/>
      <c r="JF171" s="10"/>
      <c r="JG171" s="10"/>
      <c r="JH171" s="10"/>
      <c r="JI171" s="10"/>
      <c r="JJ171" s="10"/>
      <c r="JK171" s="10"/>
      <c r="JL171" s="10"/>
      <c r="JM171" s="10"/>
      <c r="JN171" s="10"/>
      <c r="JO171" s="10"/>
      <c r="JP171" s="10"/>
      <c r="JQ171" s="10"/>
      <c r="JR171" s="10"/>
      <c r="JS171" s="10"/>
      <c r="JT171" s="10"/>
      <c r="JU171" s="10"/>
      <c r="JV171" s="10"/>
      <c r="JW171" s="10"/>
      <c r="JX171" s="10"/>
      <c r="JY171" s="10"/>
      <c r="JZ171" s="10"/>
      <c r="KA171" s="10"/>
      <c r="KB171" s="10"/>
      <c r="KC171" s="10"/>
      <c r="KD171" s="10"/>
      <c r="KE171" s="10"/>
      <c r="KF171" s="10"/>
      <c r="KG171" s="10"/>
      <c r="KH171" s="10"/>
      <c r="KI171" s="10"/>
      <c r="KJ171" s="10"/>
      <c r="KK171" s="10"/>
      <c r="KL171" s="10"/>
      <c r="KM171" s="10"/>
      <c r="KN171" s="10"/>
      <c r="KO171" s="10"/>
      <c r="KP171" s="10"/>
      <c r="KQ171" s="10"/>
      <c r="KR171" s="10"/>
      <c r="KS171" s="10"/>
      <c r="KT171" s="10"/>
      <c r="KU171" s="10"/>
      <c r="KV171" s="10"/>
      <c r="KW171" s="10"/>
      <c r="KX171" s="10"/>
      <c r="KY171" s="10"/>
      <c r="KZ171" s="10"/>
      <c r="LA171" s="10"/>
      <c r="LB171" s="10"/>
      <c r="LC171" s="10"/>
      <c r="LD171" s="10"/>
      <c r="LE171" s="10"/>
      <c r="LF171" s="10"/>
      <c r="LG171" s="10"/>
      <c r="LH171" s="10"/>
      <c r="LI171" s="10"/>
      <c r="LJ171" s="10"/>
      <c r="LK171" s="10"/>
      <c r="LL171" s="10"/>
      <c r="LM171" s="10"/>
      <c r="LN171" s="10"/>
      <c r="LO171" s="10"/>
      <c r="LP171" s="10"/>
      <c r="LQ171" s="10"/>
      <c r="LR171" s="10"/>
      <c r="LS171" s="10"/>
      <c r="LT171" s="10"/>
      <c r="LU171" s="10"/>
      <c r="LV171" s="10"/>
      <c r="LW171" s="10"/>
      <c r="LX171" s="10"/>
      <c r="LY171" s="10"/>
      <c r="LZ171" s="10"/>
      <c r="MA171" s="10"/>
      <c r="MB171" s="10"/>
      <c r="MC171" s="10"/>
      <c r="MD171" s="10"/>
      <c r="ME171" s="10"/>
      <c r="MF171" s="10"/>
      <c r="MG171" s="10"/>
      <c r="MH171" s="10"/>
      <c r="MI171" s="10"/>
      <c r="MJ171" s="10"/>
      <c r="MK171" s="10"/>
      <c r="ML171" s="10"/>
      <c r="MM171" s="10"/>
      <c r="MN171" s="10"/>
      <c r="MO171" s="10"/>
      <c r="MP171" s="10"/>
      <c r="MQ171" s="10"/>
      <c r="MR171" s="10"/>
      <c r="MS171" s="10"/>
      <c r="MT171" s="10"/>
      <c r="MU171" s="10"/>
      <c r="MV171" s="10"/>
      <c r="MW171" s="10"/>
      <c r="MX171" s="10"/>
      <c r="MY171" s="10"/>
      <c r="MZ171" s="10"/>
      <c r="NA171" s="10"/>
      <c r="NB171" s="10"/>
      <c r="NC171" s="10"/>
      <c r="ND171" s="10"/>
      <c r="NE171" s="10"/>
      <c r="NF171" s="10"/>
      <c r="NG171" s="10"/>
      <c r="NH171" s="10"/>
      <c r="NI171" s="10"/>
      <c r="NJ171" s="10"/>
      <c r="NK171" s="10"/>
      <c r="NL171" s="10"/>
      <c r="NM171" s="10"/>
      <c r="NN171" s="10"/>
      <c r="NO171" s="10"/>
      <c r="NP171" s="10"/>
      <c r="NQ171" s="10"/>
      <c r="NR171" s="10"/>
      <c r="NS171" s="10"/>
      <c r="NT171" s="10"/>
      <c r="NU171" s="10"/>
      <c r="NV171" s="10"/>
      <c r="NW171" s="10"/>
      <c r="NX171" s="10"/>
      <c r="NY171" s="10"/>
      <c r="NZ171" s="10"/>
      <c r="OA171" s="10"/>
      <c r="OB171" s="10"/>
      <c r="OC171" s="10"/>
      <c r="OD171" s="10"/>
      <c r="OE171" s="10"/>
      <c r="OF171" s="10"/>
      <c r="OG171" s="10"/>
      <c r="OH171" s="10"/>
      <c r="OI171" s="10"/>
      <c r="OJ171" s="10"/>
      <c r="OK171" s="10"/>
      <c r="OL171" s="10"/>
      <c r="OM171" s="10"/>
      <c r="ON171" s="10"/>
      <c r="OO171" s="10"/>
      <c r="OP171" s="10"/>
      <c r="OQ171" s="10"/>
      <c r="OR171" s="10"/>
      <c r="OS171" s="10"/>
      <c r="OT171" s="10"/>
      <c r="OU171" s="10"/>
      <c r="OV171" s="10"/>
      <c r="OW171" s="10"/>
      <c r="OX171" s="10"/>
      <c r="OY171" s="10"/>
      <c r="OZ171" s="10"/>
      <c r="PA171" s="10"/>
      <c r="PB171" s="10"/>
      <c r="PC171" s="10"/>
      <c r="PD171" s="10"/>
      <c r="PE171" s="10"/>
      <c r="PF171" s="10"/>
      <c r="PG171" s="10"/>
      <c r="PH171" s="10"/>
      <c r="PI171" s="10"/>
      <c r="PJ171" s="10"/>
      <c r="PK171" s="10"/>
      <c r="PL171" s="10"/>
      <c r="PM171" s="10"/>
      <c r="PN171" s="10"/>
      <c r="PO171" s="10"/>
      <c r="PP171" s="10"/>
      <c r="PQ171" s="10"/>
      <c r="PR171" s="10"/>
      <c r="PS171" s="10"/>
      <c r="PT171" s="10"/>
      <c r="PU171" s="10"/>
      <c r="PV171" s="10"/>
      <c r="PW171" s="10"/>
      <c r="PX171" s="10"/>
      <c r="PY171" s="10"/>
      <c r="PZ171" s="10"/>
      <c r="QA171" s="10"/>
      <c r="QB171" s="10"/>
      <c r="QC171" s="10"/>
      <c r="QD171" s="10"/>
      <c r="QE171" s="10"/>
      <c r="QF171" s="10"/>
      <c r="QG171" s="10"/>
      <c r="QH171" s="10"/>
      <c r="QI171" s="10"/>
      <c r="QJ171" s="10"/>
      <c r="QK171" s="10"/>
      <c r="QL171" s="10"/>
      <c r="QM171" s="10"/>
      <c r="QN171" s="10"/>
      <c r="QO171" s="10"/>
      <c r="QP171" s="10"/>
      <c r="QQ171" s="10"/>
      <c r="QR171" s="10"/>
      <c r="QS171" s="10"/>
      <c r="QT171" s="10"/>
      <c r="QU171" s="10"/>
      <c r="QV171" s="10"/>
      <c r="QW171" s="10"/>
      <c r="QX171" s="10"/>
      <c r="QY171" s="10"/>
      <c r="QZ171" s="10"/>
      <c r="RA171" s="10"/>
      <c r="RB171" s="10"/>
      <c r="RC171" s="10"/>
      <c r="RD171" s="10"/>
      <c r="RE171" s="10"/>
      <c r="RF171" s="10"/>
      <c r="RG171" s="10"/>
      <c r="RH171" s="10"/>
      <c r="RI171" s="10"/>
      <c r="RJ171" s="10"/>
      <c r="RK171" s="10"/>
      <c r="RL171" s="10"/>
      <c r="RM171" s="10"/>
      <c r="RN171" s="10"/>
      <c r="RO171" s="10"/>
      <c r="RP171" s="10"/>
      <c r="RQ171" s="10"/>
      <c r="RR171" s="10"/>
      <c r="RS171" s="10"/>
      <c r="RT171" s="10"/>
      <c r="RU171" s="10"/>
      <c r="RV171" s="10"/>
      <c r="RW171" s="10"/>
      <c r="RX171" s="10"/>
      <c r="RY171" s="10"/>
      <c r="RZ171" s="10"/>
      <c r="SA171" s="10"/>
      <c r="SB171" s="10"/>
      <c r="SC171" s="10"/>
      <c r="SD171" s="10"/>
      <c r="SE171" s="10"/>
      <c r="SF171" s="10"/>
      <c r="SG171" s="10"/>
      <c r="SH171" s="10"/>
      <c r="SI171" s="10"/>
      <c r="SJ171" s="10"/>
      <c r="SK171" s="10"/>
      <c r="SL171" s="10"/>
      <c r="SM171" s="10"/>
      <c r="SN171" s="10"/>
      <c r="SO171" s="10"/>
      <c r="SP171" s="10"/>
      <c r="SQ171" s="10"/>
      <c r="SR171" s="10"/>
      <c r="SS171" s="10"/>
      <c r="ST171" s="10"/>
      <c r="SU171" s="10"/>
      <c r="SV171" s="10"/>
      <c r="SW171" s="10"/>
      <c r="SX171" s="10"/>
      <c r="SY171" s="10"/>
      <c r="SZ171" s="10"/>
      <c r="TA171" s="10"/>
      <c r="TB171" s="10"/>
      <c r="TC171" s="10"/>
      <c r="TD171" s="10"/>
      <c r="TE171" s="10"/>
      <c r="TF171" s="10"/>
      <c r="TG171" s="10"/>
      <c r="TH171" s="10"/>
      <c r="TI171" s="10"/>
      <c r="TJ171" s="10"/>
      <c r="TK171" s="10"/>
      <c r="TL171" s="10"/>
      <c r="TM171" s="10"/>
      <c r="TN171" s="10"/>
      <c r="TO171" s="10"/>
      <c r="TP171" s="10"/>
      <c r="TQ171" s="10"/>
      <c r="TR171" s="10"/>
      <c r="TS171" s="10"/>
      <c r="TT171" s="10"/>
      <c r="TU171" s="10"/>
      <c r="TV171" s="10"/>
      <c r="TW171" s="10"/>
      <c r="TX171" s="10"/>
      <c r="TY171" s="10"/>
      <c r="TZ171" s="10"/>
      <c r="UA171" s="10"/>
      <c r="UB171" s="10"/>
      <c r="UC171" s="10"/>
      <c r="UD171" s="10"/>
      <c r="UE171" s="10"/>
      <c r="UF171" s="10"/>
      <c r="UG171" s="10"/>
      <c r="UH171" s="10"/>
      <c r="UI171" s="10"/>
      <c r="UJ171" s="10"/>
      <c r="UK171" s="10"/>
      <c r="UL171" s="10"/>
      <c r="UM171" s="10"/>
      <c r="UN171" s="10"/>
      <c r="UO171" s="10"/>
      <c r="UP171" s="10"/>
      <c r="UQ171" s="10"/>
      <c r="UR171" s="10"/>
      <c r="US171" s="10"/>
      <c r="UT171" s="10"/>
      <c r="UU171" s="10"/>
      <c r="UV171" s="10"/>
      <c r="UW171" s="10"/>
      <c r="UX171" s="10"/>
      <c r="UY171" s="10"/>
      <c r="UZ171" s="10"/>
      <c r="VA171" s="10"/>
      <c r="VB171" s="10"/>
      <c r="VC171" s="10"/>
      <c r="VD171" s="10"/>
      <c r="VE171" s="10"/>
      <c r="VF171" s="10"/>
      <c r="VG171" s="10"/>
      <c r="VH171" s="10"/>
      <c r="VI171" s="10"/>
      <c r="VJ171" s="10"/>
      <c r="VK171" s="10"/>
      <c r="VL171" s="10"/>
      <c r="VM171" s="10"/>
      <c r="VN171" s="10"/>
      <c r="VO171" s="10"/>
      <c r="VP171" s="10"/>
      <c r="VQ171" s="10"/>
      <c r="VR171" s="10"/>
      <c r="VS171" s="10"/>
      <c r="VT171" s="10"/>
      <c r="VU171" s="10"/>
      <c r="VV171" s="10"/>
      <c r="VW171" s="10"/>
      <c r="VX171" s="10"/>
      <c r="VY171" s="10"/>
      <c r="VZ171" s="10"/>
      <c r="WA171" s="10"/>
      <c r="WB171" s="10"/>
      <c r="WC171" s="10"/>
      <c r="WD171" s="10"/>
      <c r="WE171" s="10"/>
      <c r="WF171" s="10"/>
      <c r="WG171" s="10"/>
      <c r="WH171" s="10"/>
      <c r="WI171" s="10"/>
      <c r="WJ171" s="10"/>
      <c r="WK171" s="10"/>
      <c r="WL171" s="10"/>
      <c r="WM171" s="10"/>
      <c r="WN171" s="10"/>
      <c r="WO171" s="10"/>
      <c r="WP171" s="10"/>
      <c r="WQ171" s="10"/>
      <c r="WR171" s="10"/>
      <c r="WS171" s="10"/>
      <c r="WT171" s="10"/>
      <c r="WU171" s="10"/>
      <c r="WV171" s="10"/>
      <c r="WW171" s="10"/>
      <c r="WX171" s="10"/>
      <c r="WY171" s="10"/>
      <c r="WZ171" s="10"/>
      <c r="XA171" s="10"/>
      <c r="XB171" s="10"/>
      <c r="XC171" s="10"/>
      <c r="XD171" s="10"/>
      <c r="XE171" s="10"/>
      <c r="XF171" s="10"/>
      <c r="XG171" s="10"/>
      <c r="XH171" s="10"/>
      <c r="XI171" s="10"/>
      <c r="XJ171" s="10"/>
      <c r="XK171" s="10"/>
      <c r="XL171" s="10"/>
      <c r="XM171" s="10"/>
      <c r="XN171" s="10"/>
      <c r="XO171" s="10"/>
      <c r="XP171" s="10"/>
      <c r="XQ171" s="10"/>
      <c r="XR171" s="10"/>
      <c r="XS171" s="10"/>
      <c r="XT171" s="10"/>
      <c r="XU171" s="10"/>
      <c r="XV171" s="10"/>
      <c r="XW171" s="10"/>
      <c r="XX171" s="10"/>
      <c r="XY171" s="10"/>
      <c r="XZ171" s="10"/>
      <c r="YA171" s="10"/>
      <c r="YB171" s="10"/>
      <c r="YC171" s="10"/>
      <c r="YD171" s="10"/>
      <c r="YE171" s="10"/>
      <c r="YF171" s="10"/>
      <c r="YG171" s="10"/>
      <c r="YH171" s="10"/>
      <c r="YI171" s="10"/>
      <c r="YJ171" s="10"/>
      <c r="YK171" s="10"/>
      <c r="YL171" s="10"/>
      <c r="YM171" s="10"/>
      <c r="YN171" s="10"/>
      <c r="YO171" s="10"/>
      <c r="YP171" s="10"/>
      <c r="YQ171" s="10"/>
      <c r="YR171" s="10"/>
      <c r="YS171" s="10"/>
      <c r="YT171" s="10"/>
      <c r="YU171" s="10"/>
      <c r="YV171" s="10"/>
      <c r="YW171" s="10"/>
      <c r="YX171" s="10"/>
      <c r="YY171" s="10"/>
      <c r="YZ171" s="10"/>
      <c r="ZA171" s="10"/>
      <c r="ZB171" s="10"/>
      <c r="ZC171" s="10"/>
      <c r="ZD171" s="10"/>
      <c r="ZE171" s="10"/>
      <c r="ZF171" s="10"/>
      <c r="ZG171" s="10"/>
      <c r="ZH171" s="10"/>
      <c r="ZI171" s="10"/>
      <c r="ZJ171" s="10"/>
      <c r="ZK171" s="10"/>
      <c r="ZL171" s="10"/>
      <c r="ZM171" s="10"/>
      <c r="ZN171" s="10"/>
      <c r="ZO171" s="10"/>
      <c r="ZP171" s="10"/>
      <c r="ZQ171" s="10"/>
      <c r="ZR171" s="10"/>
      <c r="ZS171" s="10"/>
      <c r="ZT171" s="10"/>
      <c r="ZU171" s="10"/>
      <c r="ZV171" s="10"/>
      <c r="ZW171" s="10"/>
      <c r="ZX171" s="10"/>
      <c r="ZY171" s="10"/>
      <c r="ZZ171" s="10"/>
      <c r="AAA171" s="10"/>
      <c r="AAB171" s="10"/>
      <c r="AAC171" s="10"/>
      <c r="AAD171" s="10"/>
      <c r="AAE171" s="10"/>
      <c r="AAF171" s="10"/>
      <c r="AAG171" s="10"/>
      <c r="AAH171" s="10"/>
      <c r="AAI171" s="10"/>
      <c r="AAJ171" s="10"/>
      <c r="AAK171" s="10"/>
      <c r="AAL171" s="10"/>
      <c r="AAM171" s="10"/>
      <c r="AAN171" s="10"/>
      <c r="AAO171" s="10"/>
      <c r="AAP171" s="10"/>
      <c r="AAQ171" s="10"/>
      <c r="AAR171" s="10"/>
      <c r="AAS171" s="10"/>
      <c r="AAT171" s="10"/>
      <c r="AAU171" s="10"/>
      <c r="AAV171" s="10"/>
      <c r="AAW171" s="10"/>
      <c r="AAX171" s="10"/>
      <c r="AAY171" s="10"/>
      <c r="AAZ171" s="10"/>
      <c r="ABA171" s="10"/>
      <c r="ABB171" s="10"/>
      <c r="ABC171" s="10"/>
      <c r="ABD171" s="10"/>
      <c r="ABE171" s="10"/>
      <c r="ABF171" s="10"/>
      <c r="ABG171" s="10"/>
      <c r="ABH171" s="10"/>
      <c r="ABI171" s="10"/>
      <c r="ABJ171" s="10"/>
      <c r="ABK171" s="10"/>
      <c r="ABL171" s="10"/>
      <c r="ABM171" s="10"/>
      <c r="ABN171" s="10"/>
      <c r="ABO171" s="10"/>
      <c r="ABP171" s="10"/>
      <c r="ABQ171" s="10"/>
      <c r="ABR171" s="10"/>
      <c r="ABS171" s="10"/>
      <c r="ABT171" s="10"/>
      <c r="ABU171" s="10"/>
      <c r="ABV171" s="10"/>
      <c r="ABW171" s="10"/>
      <c r="ABX171" s="10"/>
      <c r="ABY171" s="10"/>
      <c r="ABZ171" s="10"/>
      <c r="ACA171" s="10"/>
      <c r="ACB171" s="10"/>
      <c r="ACC171" s="10"/>
      <c r="ACD171" s="10"/>
      <c r="ACE171" s="10"/>
      <c r="ACF171" s="10"/>
      <c r="ACG171" s="10"/>
      <c r="ACH171" s="10"/>
      <c r="ACI171" s="10"/>
      <c r="ACJ171" s="10"/>
      <c r="ACK171" s="10"/>
      <c r="ACL171" s="10"/>
      <c r="ACM171" s="10"/>
      <c r="ACN171" s="10"/>
      <c r="ACO171" s="10"/>
      <c r="ACP171" s="10"/>
      <c r="ACQ171" s="10"/>
      <c r="ACR171" s="10"/>
      <c r="ACS171" s="10"/>
      <c r="ACT171" s="10"/>
      <c r="ACU171" s="10"/>
      <c r="ACV171" s="10"/>
      <c r="ACW171" s="10"/>
      <c r="ACX171" s="10"/>
      <c r="ACY171" s="10"/>
      <c r="ACZ171" s="10"/>
      <c r="ADA171" s="10"/>
      <c r="ADB171" s="10"/>
      <c r="ADC171" s="10"/>
      <c r="ADD171" s="10"/>
      <c r="ADE171" s="10"/>
      <c r="ADF171" s="10"/>
      <c r="ADG171" s="10"/>
      <c r="ADH171" s="10"/>
      <c r="ADI171" s="10"/>
      <c r="ADJ171" s="10"/>
      <c r="ADK171" s="10"/>
      <c r="ADL171" s="10"/>
      <c r="ADM171" s="10"/>
      <c r="ADN171" s="10"/>
      <c r="ADO171" s="10"/>
      <c r="ADP171" s="10"/>
      <c r="ADQ171" s="10"/>
      <c r="ADR171" s="10"/>
      <c r="ADS171" s="10"/>
      <c r="ADT171" s="10"/>
      <c r="ADU171" s="10"/>
      <c r="ADV171" s="10"/>
      <c r="ADW171" s="10"/>
      <c r="ADX171" s="10"/>
      <c r="ADY171" s="10"/>
      <c r="ADZ171" s="10"/>
      <c r="AEA171" s="10"/>
      <c r="AEB171" s="10"/>
      <c r="AEC171" s="10"/>
      <c r="AED171" s="10"/>
      <c r="AEE171" s="10"/>
      <c r="AEF171" s="10"/>
      <c r="AEG171" s="10"/>
      <c r="AEH171" s="10"/>
      <c r="AEI171" s="10"/>
      <c r="AEJ171" s="10"/>
      <c r="AEK171" s="10"/>
      <c r="AEL171" s="10"/>
      <c r="AEM171" s="10"/>
      <c r="AEN171" s="10"/>
      <c r="AEO171" s="10"/>
      <c r="AEP171" s="10"/>
      <c r="AEQ171" s="10"/>
      <c r="AER171" s="10"/>
      <c r="AES171" s="10"/>
      <c r="AET171" s="10"/>
      <c r="AEU171" s="10"/>
      <c r="AEV171" s="10"/>
      <c r="AEW171" s="10"/>
      <c r="AEX171" s="10"/>
      <c r="AEY171" s="10"/>
      <c r="AEZ171" s="10"/>
      <c r="AFA171" s="10"/>
      <c r="AFB171" s="10"/>
      <c r="AFC171" s="10"/>
      <c r="AFD171" s="10"/>
      <c r="AFE171" s="10"/>
      <c r="AFF171" s="10"/>
      <c r="AFG171" s="10"/>
      <c r="AFH171" s="10"/>
      <c r="AFI171" s="10"/>
      <c r="AFJ171" s="10"/>
      <c r="AFK171" s="10"/>
      <c r="AFL171" s="10"/>
      <c r="AFM171" s="10"/>
      <c r="AFN171" s="10"/>
      <c r="AFO171" s="10"/>
      <c r="AFP171" s="10"/>
      <c r="AFQ171" s="10"/>
      <c r="AFR171" s="10"/>
      <c r="AFS171" s="10"/>
      <c r="AFT171" s="10"/>
      <c r="AFU171" s="10"/>
      <c r="AFV171" s="10"/>
      <c r="AFW171" s="10"/>
      <c r="AFX171" s="10"/>
      <c r="AFY171" s="10"/>
      <c r="AFZ171" s="10"/>
      <c r="AGA171" s="10"/>
      <c r="AGB171" s="10"/>
      <c r="AGC171" s="10"/>
      <c r="AGD171" s="10"/>
      <c r="AGE171" s="10"/>
      <c r="AGF171" s="10"/>
      <c r="AGG171" s="10"/>
      <c r="AGH171" s="10"/>
      <c r="AGI171" s="10"/>
      <c r="AGJ171" s="10"/>
      <c r="AGK171" s="10"/>
      <c r="AGL171" s="10"/>
      <c r="AGM171" s="10"/>
      <c r="AGN171" s="10"/>
      <c r="AGO171" s="10"/>
      <c r="AGP171" s="10"/>
      <c r="AGQ171" s="10"/>
      <c r="AGR171" s="10"/>
      <c r="AGS171" s="10"/>
      <c r="AGT171" s="10"/>
      <c r="AGU171" s="10"/>
      <c r="AGV171" s="10"/>
      <c r="AGW171" s="10"/>
      <c r="AGX171" s="10"/>
      <c r="AGY171" s="10"/>
      <c r="AGZ171" s="10"/>
      <c r="AHA171" s="10"/>
      <c r="AHB171" s="10"/>
      <c r="AHC171" s="10"/>
      <c r="AHD171" s="10"/>
      <c r="AHE171" s="10"/>
      <c r="AHF171" s="10"/>
      <c r="AHG171" s="10"/>
      <c r="AHH171" s="10"/>
      <c r="AHI171" s="10"/>
      <c r="AHJ171" s="10"/>
      <c r="AHK171" s="10"/>
      <c r="AHL171" s="10"/>
      <c r="AHM171" s="10"/>
      <c r="AHN171" s="10"/>
      <c r="AHO171" s="10"/>
      <c r="AHP171" s="10"/>
      <c r="AHQ171" s="10"/>
      <c r="AHR171" s="10"/>
      <c r="AHS171" s="10"/>
      <c r="AHT171" s="10"/>
      <c r="AHU171" s="10"/>
      <c r="AHV171" s="10"/>
      <c r="AHW171" s="10"/>
      <c r="AHX171" s="10"/>
      <c r="AHY171" s="10"/>
      <c r="AHZ171" s="10"/>
      <c r="AIA171" s="10"/>
      <c r="AIB171" s="10"/>
      <c r="AIC171" s="10"/>
      <c r="AID171" s="10"/>
      <c r="AIE171" s="10"/>
      <c r="AIF171" s="10"/>
      <c r="AIG171" s="10"/>
      <c r="AIH171" s="10"/>
      <c r="AII171" s="10"/>
      <c r="AIJ171" s="10"/>
      <c r="AIK171" s="10"/>
      <c r="AIL171" s="10"/>
      <c r="AIM171" s="10"/>
      <c r="AIN171" s="10"/>
      <c r="AIO171" s="10"/>
      <c r="AIP171" s="10"/>
      <c r="AIQ171" s="10"/>
      <c r="AIR171" s="10"/>
      <c r="AIS171" s="10"/>
      <c r="AIT171" s="10"/>
      <c r="AIU171" s="10"/>
      <c r="AIV171" s="10"/>
      <c r="AIW171" s="10"/>
      <c r="AIX171" s="10"/>
      <c r="AIY171" s="10"/>
      <c r="AIZ171" s="10"/>
      <c r="AJA171" s="10"/>
      <c r="AJB171" s="10"/>
      <c r="AJC171" s="10"/>
      <c r="AJD171" s="10"/>
      <c r="AJE171" s="10"/>
      <c r="AJF171" s="10"/>
      <c r="AJG171" s="10"/>
      <c r="AJH171" s="10"/>
      <c r="AJI171" s="10"/>
      <c r="AJJ171" s="10"/>
      <c r="AJK171" s="10"/>
      <c r="AJL171" s="10"/>
      <c r="AJM171" s="10"/>
      <c r="AJN171" s="10"/>
      <c r="AJO171" s="10"/>
      <c r="AJP171" s="10"/>
      <c r="AJQ171" s="10"/>
      <c r="AJR171" s="10"/>
      <c r="AJS171" s="10"/>
      <c r="AJT171" s="10"/>
      <c r="AJU171" s="10"/>
      <c r="AJV171" s="10"/>
      <c r="AJW171" s="10"/>
      <c r="AJX171" s="10"/>
      <c r="AJY171" s="10"/>
      <c r="AJZ171" s="10"/>
      <c r="AKA171" s="10"/>
      <c r="AKB171" s="10"/>
      <c r="AKC171" s="10"/>
      <c r="AKD171" s="10"/>
      <c r="AKE171" s="10"/>
      <c r="AKF171" s="10"/>
      <c r="AKG171" s="10"/>
      <c r="AKH171" s="10"/>
      <c r="AKI171" s="10"/>
      <c r="AKJ171" s="10"/>
      <c r="AKK171" s="10"/>
      <c r="AKL171" s="10"/>
      <c r="AKM171" s="10"/>
      <c r="AKN171" s="10"/>
      <c r="AKO171" s="10"/>
      <c r="AKP171" s="10"/>
      <c r="AKQ171" s="10"/>
      <c r="AKR171" s="10"/>
      <c r="AKS171" s="10"/>
      <c r="AKT171" s="10"/>
      <c r="AKU171" s="10"/>
      <c r="AKV171" s="10"/>
      <c r="AKW171" s="10"/>
      <c r="AKX171" s="10"/>
      <c r="AKY171" s="10"/>
      <c r="AKZ171" s="10"/>
      <c r="ALA171" s="10"/>
      <c r="ALB171" s="10"/>
      <c r="ALC171" s="10"/>
      <c r="ALD171" s="10"/>
      <c r="ALE171" s="10"/>
      <c r="ALF171" s="10"/>
      <c r="ALG171" s="10"/>
      <c r="ALH171" s="10"/>
      <c r="ALI171" s="10"/>
      <c r="ALJ171" s="10"/>
      <c r="ALK171" s="10"/>
      <c r="ALL171" s="10"/>
      <c r="ALM171" s="10"/>
      <c r="ALN171" s="10"/>
      <c r="ALO171" s="10"/>
      <c r="ALP171" s="10"/>
      <c r="ALQ171" s="10"/>
      <c r="ALR171" s="10"/>
      <c r="ALS171" s="10"/>
      <c r="ALT171" s="10"/>
      <c r="ALU171" s="10"/>
      <c r="ALV171" s="10"/>
      <c r="ALW171" s="10"/>
      <c r="ALX171" s="10"/>
      <c r="ALY171" s="10"/>
      <c r="ALZ171" s="10"/>
      <c r="AMA171" s="10"/>
      <c r="AMB171" s="10"/>
      <c r="AMC171" s="10"/>
      <c r="AMD171" s="10"/>
      <c r="AME171" s="10"/>
      <c r="AMF171" s="10"/>
      <c r="AMG171" s="10"/>
      <c r="AMH171" s="10"/>
      <c r="AMI171" s="10"/>
      <c r="AMJ171" s="10"/>
      <c r="AMK171" s="10"/>
      <c r="AML171" s="10"/>
      <c r="AMM171" s="10"/>
      <c r="AMN171" s="10"/>
      <c r="AMO171" s="10"/>
      <c r="AMP171" s="10"/>
      <c r="AMQ171" s="10"/>
      <c r="AMR171" s="10"/>
      <c r="AMS171" s="10"/>
      <c r="AMT171" s="10"/>
      <c r="AMU171" s="10"/>
      <c r="AMV171" s="10"/>
      <c r="AMW171" s="10"/>
      <c r="AMX171" s="10"/>
      <c r="AMY171" s="10"/>
      <c r="AMZ171" s="10"/>
      <c r="ANA171" s="10"/>
      <c r="ANB171" s="10"/>
      <c r="ANC171" s="10"/>
      <c r="AND171" s="10"/>
      <c r="ANE171" s="10"/>
      <c r="ANF171" s="10"/>
      <c r="ANG171" s="10"/>
      <c r="ANH171" s="10"/>
      <c r="ANI171" s="10"/>
      <c r="ANJ171" s="10"/>
      <c r="ANK171" s="10"/>
      <c r="ANL171" s="10"/>
      <c r="ANM171" s="10"/>
      <c r="ANN171" s="10"/>
      <c r="ANO171" s="10"/>
      <c r="ANP171" s="10"/>
      <c r="ANQ171" s="10"/>
      <c r="ANR171" s="10"/>
      <c r="ANS171" s="10"/>
      <c r="ANT171" s="10"/>
      <c r="ANU171" s="10"/>
      <c r="ANV171" s="10"/>
      <c r="ANW171" s="10"/>
      <c r="ANX171" s="10"/>
      <c r="ANY171" s="10"/>
      <c r="ANZ171" s="10"/>
      <c r="AOA171" s="10"/>
      <c r="AOB171" s="10"/>
      <c r="AOC171" s="10"/>
      <c r="AOD171" s="10"/>
      <c r="AOE171" s="10"/>
      <c r="AOF171" s="10"/>
      <c r="AOG171" s="10"/>
      <c r="AOH171" s="10"/>
      <c r="AOI171" s="10"/>
      <c r="AOJ171" s="10"/>
      <c r="AOK171" s="10"/>
      <c r="AOL171" s="10"/>
      <c r="AOM171" s="10"/>
      <c r="AON171" s="10"/>
      <c r="AOO171" s="10"/>
      <c r="AOP171" s="10"/>
      <c r="AOQ171" s="10"/>
      <c r="AOR171" s="10"/>
      <c r="AOS171" s="10"/>
      <c r="AOT171" s="10"/>
      <c r="AOU171" s="10"/>
      <c r="AOV171" s="10"/>
      <c r="AOW171" s="10"/>
      <c r="AOX171" s="10"/>
      <c r="AOY171" s="10"/>
      <c r="AOZ171" s="10"/>
      <c r="APA171" s="10"/>
      <c r="APB171" s="10"/>
      <c r="APC171" s="10"/>
      <c r="APD171" s="10"/>
      <c r="APE171" s="10"/>
      <c r="APF171" s="10"/>
      <c r="APG171" s="10"/>
      <c r="APH171" s="10"/>
      <c r="API171" s="10"/>
      <c r="APJ171" s="10"/>
      <c r="APK171" s="10"/>
      <c r="APL171" s="10"/>
      <c r="APM171" s="10"/>
      <c r="APN171" s="10"/>
      <c r="APO171" s="10"/>
      <c r="APP171" s="10"/>
      <c r="APQ171" s="10"/>
      <c r="APR171" s="10"/>
      <c r="APS171" s="10"/>
      <c r="APT171" s="10"/>
      <c r="APU171" s="10"/>
      <c r="APV171" s="10"/>
      <c r="APW171" s="10"/>
      <c r="APX171" s="10"/>
      <c r="APY171" s="10"/>
      <c r="APZ171" s="10"/>
      <c r="AQA171" s="10"/>
      <c r="AQB171" s="10"/>
      <c r="AQC171" s="10"/>
      <c r="AQD171" s="10"/>
      <c r="AQE171" s="10"/>
      <c r="AQF171" s="10"/>
      <c r="AQG171" s="10"/>
      <c r="AQH171" s="10"/>
      <c r="AQI171" s="10"/>
      <c r="AQJ171" s="10"/>
      <c r="AQK171" s="10"/>
      <c r="AQL171" s="10"/>
      <c r="AQM171" s="10"/>
      <c r="AQN171" s="10"/>
      <c r="AQO171" s="10"/>
      <c r="AQP171" s="10"/>
      <c r="AQQ171" s="10"/>
      <c r="AQR171" s="10"/>
      <c r="AQS171" s="10"/>
      <c r="AQT171" s="10"/>
      <c r="AQU171" s="10"/>
      <c r="AQV171" s="10"/>
      <c r="AQW171" s="10"/>
      <c r="AQX171" s="10"/>
      <c r="AQY171" s="10"/>
      <c r="AQZ171" s="10"/>
      <c r="ARA171" s="10"/>
      <c r="ARB171" s="10"/>
      <c r="ARC171" s="10"/>
      <c r="ARD171" s="10"/>
      <c r="ARE171" s="10"/>
      <c r="ARF171" s="10"/>
      <c r="ARG171" s="10"/>
      <c r="ARH171" s="10"/>
      <c r="ARI171" s="10"/>
      <c r="ARJ171" s="10"/>
      <c r="ARK171" s="10"/>
      <c r="ARL171" s="10"/>
      <c r="ARM171" s="10"/>
      <c r="ARN171" s="10"/>
      <c r="ARO171" s="10"/>
      <c r="ARP171" s="10"/>
      <c r="ARQ171" s="10"/>
      <c r="ARR171" s="10"/>
      <c r="ARS171" s="10"/>
      <c r="ART171" s="10"/>
      <c r="ARU171" s="10"/>
      <c r="ARV171" s="10"/>
      <c r="ARW171" s="10"/>
      <c r="ARX171" s="10"/>
      <c r="ARY171" s="10"/>
      <c r="ARZ171" s="10"/>
      <c r="ASA171" s="10"/>
      <c r="ASB171" s="10"/>
      <c r="ASC171" s="10"/>
      <c r="ASD171" s="10"/>
      <c r="ASE171" s="10"/>
      <c r="ASF171" s="10"/>
      <c r="ASG171" s="10"/>
      <c r="ASH171" s="10"/>
      <c r="ASI171" s="10"/>
      <c r="ASJ171" s="10"/>
      <c r="ASK171" s="10"/>
      <c r="ASL171" s="10"/>
      <c r="ASM171" s="10"/>
      <c r="ASN171" s="10"/>
      <c r="ASO171" s="10"/>
      <c r="ASP171" s="10"/>
      <c r="ASQ171" s="10"/>
      <c r="ASR171" s="10"/>
      <c r="ASS171" s="10"/>
      <c r="AST171" s="10"/>
      <c r="ASU171" s="10"/>
      <c r="ASV171" s="10"/>
      <c r="ASW171" s="10"/>
      <c r="ASX171" s="10"/>
      <c r="ASY171" s="10"/>
      <c r="ASZ171" s="10"/>
      <c r="ATA171" s="10"/>
      <c r="ATB171" s="10"/>
      <c r="ATC171" s="10"/>
      <c r="ATD171" s="10"/>
      <c r="ATE171" s="10"/>
      <c r="ATF171" s="10"/>
      <c r="ATG171" s="10"/>
      <c r="ATH171" s="10"/>
      <c r="ATI171" s="10"/>
      <c r="ATJ171" s="10"/>
      <c r="ATK171" s="10"/>
      <c r="ATL171" s="10"/>
      <c r="ATM171" s="10"/>
      <c r="ATN171" s="10"/>
      <c r="ATO171" s="10"/>
      <c r="ATP171" s="10"/>
      <c r="ATQ171" s="10"/>
      <c r="ATR171" s="10"/>
      <c r="ATS171" s="10"/>
      <c r="ATT171" s="10"/>
      <c r="ATU171" s="10"/>
      <c r="ATV171" s="10"/>
      <c r="ATW171" s="10"/>
      <c r="ATX171" s="10"/>
      <c r="ATY171" s="10"/>
      <c r="ATZ171" s="10"/>
      <c r="AUA171" s="10"/>
      <c r="AUB171" s="10"/>
      <c r="AUC171" s="10"/>
      <c r="AUD171" s="10"/>
      <c r="AUE171" s="10"/>
      <c r="AUF171" s="10"/>
      <c r="AUG171" s="10"/>
      <c r="AUH171" s="10"/>
      <c r="AUI171" s="10"/>
      <c r="AUJ171" s="10"/>
      <c r="AUK171" s="10"/>
      <c r="AUL171" s="10"/>
      <c r="AUM171" s="10"/>
      <c r="AUN171" s="10"/>
      <c r="AUO171" s="10"/>
      <c r="AUP171" s="10"/>
      <c r="AUQ171" s="10"/>
      <c r="AUR171" s="10"/>
      <c r="AUS171" s="10"/>
      <c r="AUT171" s="10"/>
      <c r="AUU171" s="10"/>
      <c r="AUV171" s="10"/>
      <c r="AUW171" s="10"/>
      <c r="AUX171" s="10"/>
      <c r="AUY171" s="10"/>
      <c r="AUZ171" s="10"/>
      <c r="AVA171" s="10"/>
      <c r="AVB171" s="10"/>
      <c r="AVC171" s="10"/>
      <c r="AVD171" s="10"/>
      <c r="AVE171" s="10"/>
      <c r="AVF171" s="10"/>
      <c r="AVG171" s="10"/>
      <c r="AVH171" s="10"/>
      <c r="AVI171" s="10"/>
      <c r="AVJ171" s="10"/>
      <c r="AVK171" s="10"/>
      <c r="AVL171" s="10"/>
      <c r="AVM171" s="10"/>
      <c r="AVN171" s="10"/>
      <c r="AVO171" s="10"/>
      <c r="AVP171" s="10"/>
      <c r="AVQ171" s="10"/>
      <c r="AVR171" s="10"/>
      <c r="AVS171" s="10"/>
      <c r="AVT171" s="10"/>
      <c r="AVU171" s="10"/>
      <c r="AVV171" s="10"/>
      <c r="AVW171" s="10"/>
      <c r="AVX171" s="10"/>
      <c r="AVY171" s="10"/>
      <c r="AVZ171" s="10"/>
      <c r="AWA171" s="10"/>
      <c r="AWB171" s="10"/>
      <c r="AWC171" s="10"/>
      <c r="AWD171" s="10"/>
      <c r="AWE171" s="10"/>
      <c r="AWF171" s="10"/>
      <c r="AWG171" s="10"/>
      <c r="AWH171" s="10"/>
      <c r="AWI171" s="10"/>
      <c r="AWJ171" s="10"/>
      <c r="AWK171" s="10"/>
      <c r="AWL171" s="10"/>
      <c r="AWM171" s="10"/>
      <c r="AWN171" s="10"/>
      <c r="AWO171" s="10"/>
      <c r="AWP171" s="10"/>
      <c r="AWQ171" s="10"/>
      <c r="AWR171" s="10"/>
      <c r="AWS171" s="10"/>
      <c r="AWT171" s="10"/>
      <c r="AWU171" s="10"/>
      <c r="AWV171" s="10"/>
      <c r="AWW171" s="10"/>
      <c r="AWX171" s="10"/>
      <c r="AWY171" s="10"/>
      <c r="AWZ171" s="10"/>
      <c r="AXA171" s="10"/>
      <c r="AXB171" s="10"/>
      <c r="AXC171" s="10"/>
      <c r="AXD171" s="10"/>
      <c r="AXE171" s="10"/>
      <c r="AXF171" s="10"/>
      <c r="AXG171" s="10"/>
      <c r="AXH171" s="10"/>
      <c r="AXI171" s="10"/>
      <c r="AXJ171" s="10"/>
      <c r="AXK171" s="10"/>
      <c r="AXL171" s="10"/>
      <c r="AXM171" s="10"/>
      <c r="AXN171" s="10"/>
      <c r="AXO171" s="10"/>
      <c r="AXP171" s="10"/>
      <c r="AXQ171" s="10"/>
      <c r="AXR171" s="10"/>
      <c r="AXS171" s="10"/>
      <c r="AXT171" s="10"/>
      <c r="AXU171" s="10"/>
      <c r="AXV171" s="10"/>
      <c r="AXW171" s="10"/>
      <c r="AXX171" s="10"/>
      <c r="AXY171" s="10"/>
      <c r="AXZ171" s="10"/>
      <c r="AYA171" s="10"/>
      <c r="AYB171" s="10"/>
      <c r="AYC171" s="10"/>
      <c r="AYD171" s="10"/>
      <c r="AYE171" s="10"/>
      <c r="AYF171" s="10"/>
      <c r="AYG171" s="10"/>
      <c r="AYH171" s="10"/>
      <c r="AYI171" s="10"/>
      <c r="AYJ171" s="10"/>
      <c r="AYK171" s="10"/>
      <c r="AYL171" s="10"/>
      <c r="AYM171" s="10"/>
      <c r="AYN171" s="10"/>
      <c r="AYO171" s="10"/>
      <c r="AYP171" s="10"/>
      <c r="AYQ171" s="10"/>
      <c r="AYR171" s="10"/>
      <c r="AYS171" s="10"/>
      <c r="AYT171" s="10"/>
      <c r="AYU171" s="10"/>
      <c r="AYV171" s="10"/>
      <c r="AYW171" s="10"/>
      <c r="AYX171" s="10"/>
      <c r="AYY171" s="10"/>
      <c r="AYZ171" s="10"/>
      <c r="AZA171" s="10"/>
      <c r="AZB171" s="10"/>
      <c r="AZC171" s="10"/>
      <c r="AZD171" s="10"/>
      <c r="AZE171" s="10"/>
      <c r="AZF171" s="10"/>
      <c r="AZG171" s="10"/>
      <c r="AZH171" s="10"/>
      <c r="AZI171" s="10"/>
      <c r="AZJ171" s="10"/>
      <c r="AZK171" s="10"/>
      <c r="AZL171" s="10"/>
      <c r="AZM171" s="10"/>
      <c r="AZN171" s="10"/>
      <c r="AZO171" s="10"/>
      <c r="AZP171" s="10"/>
      <c r="AZQ171" s="10"/>
      <c r="AZR171" s="10"/>
      <c r="AZS171" s="10"/>
      <c r="AZT171" s="10"/>
      <c r="AZU171" s="10"/>
      <c r="AZV171" s="10"/>
      <c r="AZW171" s="10"/>
      <c r="AZX171" s="10"/>
      <c r="AZY171" s="10"/>
      <c r="AZZ171" s="10"/>
      <c r="BAA171" s="10"/>
      <c r="BAB171" s="10"/>
      <c r="BAC171" s="10"/>
      <c r="BAD171" s="10"/>
      <c r="BAE171" s="10"/>
      <c r="BAF171" s="10"/>
      <c r="BAG171" s="10"/>
      <c r="BAH171" s="10"/>
      <c r="BAI171" s="10"/>
      <c r="BAJ171" s="10"/>
      <c r="BAK171" s="10"/>
      <c r="BAL171" s="10"/>
      <c r="BAM171" s="10"/>
      <c r="BAN171" s="10"/>
      <c r="BAO171" s="10"/>
      <c r="BAP171" s="10"/>
      <c r="BAQ171" s="10"/>
      <c r="BAR171" s="10"/>
      <c r="BAS171" s="10"/>
      <c r="BAT171" s="10"/>
      <c r="BAU171" s="10"/>
      <c r="BAV171" s="10"/>
      <c r="BAW171" s="10"/>
      <c r="BAX171" s="10"/>
      <c r="BAY171" s="10"/>
      <c r="BAZ171" s="10"/>
      <c r="BBA171" s="10"/>
      <c r="BBB171" s="10"/>
      <c r="BBC171" s="10"/>
      <c r="BBD171" s="10"/>
      <c r="BBE171" s="10"/>
      <c r="BBF171" s="10"/>
      <c r="BBG171" s="10"/>
      <c r="BBH171" s="10"/>
      <c r="BBI171" s="10"/>
      <c r="BBJ171" s="10"/>
      <c r="BBK171" s="10"/>
      <c r="BBL171" s="10"/>
      <c r="BBM171" s="10"/>
      <c r="BBN171" s="10"/>
      <c r="BBO171" s="10"/>
      <c r="BBP171" s="10"/>
      <c r="BBQ171" s="10"/>
      <c r="BBR171" s="10"/>
      <c r="BBS171" s="10"/>
      <c r="BBT171" s="10"/>
      <c r="BBU171" s="10"/>
      <c r="BBV171" s="10"/>
      <c r="BBW171" s="10"/>
      <c r="BBX171" s="10"/>
      <c r="BBY171" s="10"/>
      <c r="BBZ171" s="10"/>
      <c r="BCA171" s="10"/>
      <c r="BCB171" s="10"/>
      <c r="BCC171" s="10"/>
      <c r="BCD171" s="10"/>
      <c r="BCE171" s="10"/>
      <c r="BCF171" s="10"/>
      <c r="BCG171" s="10"/>
      <c r="BCH171" s="10"/>
      <c r="BCI171" s="10"/>
      <c r="BCJ171" s="10"/>
      <c r="BCK171" s="10"/>
      <c r="BCL171" s="10"/>
      <c r="BCM171" s="10"/>
      <c r="BCN171" s="10"/>
      <c r="BCO171" s="10"/>
      <c r="BCP171" s="10"/>
      <c r="BCQ171" s="10"/>
      <c r="BCR171" s="10"/>
      <c r="BCS171" s="10"/>
      <c r="BCT171" s="10"/>
      <c r="BCU171" s="10"/>
      <c r="BCV171" s="10"/>
      <c r="BCW171" s="10"/>
      <c r="BCX171" s="10"/>
      <c r="BCY171" s="10"/>
      <c r="BCZ171" s="10"/>
      <c r="BDA171" s="10"/>
      <c r="BDB171" s="10"/>
      <c r="BDC171" s="10"/>
      <c r="BDD171" s="10"/>
      <c r="BDE171" s="10"/>
      <c r="BDF171" s="10"/>
      <c r="BDG171" s="10"/>
      <c r="BDH171" s="10"/>
      <c r="BDI171" s="10"/>
      <c r="BDJ171" s="10"/>
      <c r="BDK171" s="10"/>
      <c r="BDL171" s="10"/>
      <c r="BDM171" s="10"/>
      <c r="BDN171" s="10"/>
      <c r="BDO171" s="10"/>
      <c r="BDP171" s="10"/>
      <c r="BDQ171" s="10"/>
      <c r="BDR171" s="10"/>
      <c r="BDS171" s="10"/>
      <c r="BDT171" s="10"/>
      <c r="BDU171" s="10"/>
      <c r="BDV171" s="10"/>
      <c r="BDW171" s="10"/>
      <c r="BDX171" s="10"/>
      <c r="BDY171" s="10"/>
      <c r="BDZ171" s="10"/>
      <c r="BEA171" s="10"/>
      <c r="BEB171" s="10"/>
      <c r="BEC171" s="10"/>
      <c r="BED171" s="10"/>
      <c r="BEE171" s="10"/>
      <c r="BEF171" s="10"/>
      <c r="BEG171" s="10"/>
      <c r="BEH171" s="10"/>
      <c r="BEI171" s="10"/>
      <c r="BEJ171" s="10"/>
      <c r="BEK171" s="10"/>
      <c r="BEL171" s="10"/>
      <c r="BEM171" s="10"/>
      <c r="BEN171" s="10"/>
      <c r="BEO171" s="10"/>
      <c r="BEP171" s="10"/>
      <c r="BEQ171" s="10"/>
      <c r="BER171" s="10"/>
      <c r="BES171" s="10"/>
      <c r="BET171" s="10"/>
      <c r="BEU171" s="10"/>
      <c r="BEV171" s="10"/>
      <c r="BEW171" s="10"/>
      <c r="BEX171" s="10"/>
      <c r="BEY171" s="10"/>
      <c r="BEZ171" s="10"/>
      <c r="BFA171" s="10"/>
      <c r="BFB171" s="10"/>
      <c r="BFC171" s="10"/>
      <c r="BFD171" s="10"/>
      <c r="BFE171" s="10"/>
      <c r="BFF171" s="10"/>
      <c r="BFG171" s="10"/>
      <c r="BFH171" s="10"/>
      <c r="BFI171" s="10"/>
      <c r="BFJ171" s="10"/>
      <c r="BFK171" s="10"/>
      <c r="BFL171" s="10"/>
      <c r="BFM171" s="10"/>
      <c r="BFN171" s="10"/>
      <c r="BFO171" s="10"/>
      <c r="BFP171" s="10"/>
      <c r="BFQ171" s="10"/>
      <c r="BFR171" s="10"/>
      <c r="BFS171" s="10"/>
      <c r="BFT171" s="10"/>
      <c r="BFU171" s="10"/>
      <c r="BFV171" s="10"/>
      <c r="BFW171" s="10"/>
      <c r="BFX171" s="10"/>
      <c r="BFY171" s="10"/>
      <c r="BFZ171" s="10"/>
      <c r="BGA171" s="10"/>
      <c r="BGB171" s="10"/>
      <c r="BGC171" s="10"/>
      <c r="BGD171" s="10"/>
      <c r="BGE171" s="10"/>
      <c r="BGF171" s="10"/>
      <c r="BGG171" s="10"/>
      <c r="BGH171" s="10"/>
      <c r="BGI171" s="10"/>
      <c r="BGJ171" s="10"/>
      <c r="BGK171" s="10"/>
      <c r="BGL171" s="10"/>
      <c r="BGM171" s="10"/>
      <c r="BGN171" s="10"/>
      <c r="BGO171" s="10"/>
      <c r="BGP171" s="10"/>
      <c r="BGQ171" s="10"/>
      <c r="BGR171" s="10"/>
      <c r="BGS171" s="10"/>
      <c r="BGT171" s="10"/>
      <c r="BGU171" s="10"/>
      <c r="BGV171" s="10"/>
      <c r="BGW171" s="10"/>
      <c r="BGX171" s="10"/>
      <c r="BGY171" s="10"/>
      <c r="BGZ171" s="10"/>
      <c r="BHA171" s="10"/>
      <c r="BHB171" s="10"/>
      <c r="BHC171" s="10"/>
      <c r="BHD171" s="10"/>
      <c r="BHE171" s="10"/>
      <c r="BHF171" s="10"/>
      <c r="BHG171" s="10"/>
      <c r="BHH171" s="10"/>
      <c r="BHI171" s="10"/>
      <c r="BHJ171" s="10"/>
      <c r="BHK171" s="10"/>
      <c r="BHL171" s="10"/>
      <c r="BHM171" s="10"/>
      <c r="BHN171" s="10"/>
      <c r="BHO171" s="10"/>
      <c r="BHP171" s="10"/>
      <c r="BHQ171" s="10"/>
      <c r="BHR171" s="10"/>
      <c r="BHS171" s="10"/>
      <c r="BHT171" s="10"/>
      <c r="BHU171" s="10"/>
      <c r="BHV171" s="10"/>
      <c r="BHW171" s="10"/>
      <c r="BHX171" s="10"/>
      <c r="BHY171" s="10"/>
      <c r="BHZ171" s="10"/>
      <c r="BIA171" s="10"/>
      <c r="BIB171" s="10"/>
      <c r="BIC171" s="10"/>
      <c r="BID171" s="10"/>
      <c r="BIE171" s="10"/>
      <c r="BIF171" s="10"/>
      <c r="BIG171" s="10"/>
      <c r="BIH171" s="10"/>
      <c r="BII171" s="10"/>
      <c r="BIJ171" s="10"/>
      <c r="BIK171" s="10"/>
      <c r="BIL171" s="10"/>
      <c r="BIM171" s="10"/>
      <c r="BIN171" s="10"/>
      <c r="BIO171" s="10"/>
      <c r="BIP171" s="10"/>
      <c r="BIQ171" s="10"/>
      <c r="BIR171" s="10"/>
      <c r="BIS171" s="10"/>
      <c r="BIT171" s="10"/>
      <c r="BIU171" s="10"/>
      <c r="BIV171" s="10"/>
      <c r="BIW171" s="10"/>
      <c r="BIX171" s="10"/>
      <c r="BIY171" s="10"/>
      <c r="BIZ171" s="10"/>
      <c r="BJA171" s="10"/>
      <c r="BJB171" s="10"/>
      <c r="BJC171" s="10"/>
      <c r="BJD171" s="10"/>
      <c r="BJE171" s="10"/>
      <c r="BJF171" s="10"/>
      <c r="BJG171" s="10"/>
      <c r="BJH171" s="10"/>
      <c r="BJI171" s="10"/>
      <c r="BJJ171" s="10"/>
      <c r="BJK171" s="10"/>
      <c r="BJL171" s="10"/>
      <c r="BJM171" s="10"/>
      <c r="BJN171" s="10"/>
      <c r="BJO171" s="10"/>
      <c r="BJP171" s="10"/>
      <c r="BJQ171" s="10"/>
      <c r="BJR171" s="10"/>
      <c r="BJS171" s="10"/>
      <c r="BJT171" s="10"/>
      <c r="BJU171" s="10"/>
      <c r="BJV171" s="10"/>
      <c r="BJW171" s="10"/>
      <c r="BJX171" s="10"/>
      <c r="BJY171" s="10"/>
      <c r="BJZ171" s="10"/>
      <c r="BKA171" s="10"/>
      <c r="BKB171" s="10"/>
      <c r="BKC171" s="10"/>
      <c r="BKD171" s="10"/>
      <c r="BKE171" s="10"/>
      <c r="BKF171" s="10"/>
      <c r="BKG171" s="10"/>
      <c r="BKH171" s="10"/>
      <c r="BKI171" s="10"/>
      <c r="BKJ171" s="10"/>
      <c r="BKK171" s="10"/>
      <c r="BKL171" s="10"/>
      <c r="BKM171" s="10"/>
      <c r="BKN171" s="10"/>
      <c r="BKO171" s="10"/>
      <c r="BKP171" s="10"/>
      <c r="BKQ171" s="10"/>
      <c r="BKR171" s="10"/>
      <c r="BKS171" s="10"/>
      <c r="BKT171" s="10"/>
      <c r="BKU171" s="10"/>
      <c r="BKV171" s="10"/>
      <c r="BKW171" s="10"/>
      <c r="BKX171" s="10"/>
      <c r="BKY171" s="10"/>
      <c r="BKZ171" s="10"/>
      <c r="BLA171" s="10"/>
      <c r="BLB171" s="10"/>
      <c r="BLC171" s="10"/>
      <c r="BLD171" s="10"/>
      <c r="BLE171" s="10"/>
      <c r="BLF171" s="10"/>
      <c r="BLG171" s="10"/>
      <c r="BLH171" s="10"/>
      <c r="BLI171" s="10"/>
      <c r="BLJ171" s="10"/>
      <c r="BLK171" s="10"/>
      <c r="BLL171" s="10"/>
      <c r="BLM171" s="10"/>
      <c r="BLN171" s="10"/>
      <c r="BLO171" s="10"/>
      <c r="BLP171" s="10"/>
      <c r="BLQ171" s="10"/>
      <c r="BLR171" s="10"/>
      <c r="BLS171" s="10"/>
      <c r="BLT171" s="10"/>
      <c r="BLU171" s="10"/>
      <c r="BLV171" s="10"/>
      <c r="BLW171" s="10"/>
      <c r="BLX171" s="10"/>
      <c r="BLY171" s="10"/>
      <c r="BLZ171" s="10"/>
      <c r="BMA171" s="10"/>
      <c r="BMB171" s="10"/>
      <c r="BMC171" s="10"/>
      <c r="BMD171" s="10"/>
      <c r="BME171" s="10"/>
      <c r="BMF171" s="10"/>
      <c r="BMG171" s="10"/>
      <c r="BMH171" s="10"/>
      <c r="BMI171" s="10"/>
      <c r="BMJ171" s="10"/>
      <c r="BMK171" s="10"/>
      <c r="BML171" s="10"/>
      <c r="BMM171" s="10"/>
      <c r="BMN171" s="10"/>
      <c r="BMO171" s="10"/>
      <c r="BMP171" s="10"/>
      <c r="BMQ171" s="10"/>
      <c r="BMR171" s="10"/>
      <c r="BMS171" s="10"/>
      <c r="BMT171" s="10"/>
      <c r="BMU171" s="10"/>
      <c r="BMV171" s="10"/>
      <c r="BMW171" s="10"/>
      <c r="BMX171" s="10"/>
      <c r="BMY171" s="10"/>
      <c r="BMZ171" s="10"/>
      <c r="BNA171" s="10"/>
      <c r="BNB171" s="10"/>
      <c r="BNC171" s="10"/>
      <c r="BND171" s="10"/>
      <c r="BNE171" s="10"/>
      <c r="BNF171" s="10"/>
      <c r="BNG171" s="10"/>
      <c r="BNH171" s="10"/>
      <c r="BNI171" s="10"/>
      <c r="BNJ171" s="10"/>
      <c r="BNK171" s="10"/>
      <c r="BNL171" s="10"/>
      <c r="BNM171" s="10"/>
      <c r="BNN171" s="10"/>
      <c r="BNO171" s="10"/>
      <c r="BNP171" s="10"/>
      <c r="BNQ171" s="10"/>
      <c r="BNR171" s="10"/>
      <c r="BNS171" s="10"/>
      <c r="BNT171" s="10"/>
      <c r="BNU171" s="10"/>
      <c r="BNV171" s="10"/>
      <c r="BNW171" s="10"/>
      <c r="BNX171" s="10"/>
      <c r="BNY171" s="10"/>
      <c r="BNZ171" s="10"/>
      <c r="BOA171" s="10"/>
      <c r="BOB171" s="10"/>
      <c r="BOC171" s="10"/>
      <c r="BOD171" s="10"/>
      <c r="BOE171" s="10"/>
      <c r="BOF171" s="10"/>
      <c r="BOG171" s="10"/>
      <c r="BOH171" s="10"/>
      <c r="BOI171" s="10"/>
      <c r="BOJ171" s="10"/>
      <c r="BOK171" s="10"/>
      <c r="BOL171" s="10"/>
      <c r="BOM171" s="10"/>
      <c r="BON171" s="10"/>
      <c r="BOO171" s="10"/>
      <c r="BOP171" s="10"/>
      <c r="BOQ171" s="10"/>
      <c r="BOR171" s="10"/>
      <c r="BOS171" s="10"/>
      <c r="BOT171" s="10"/>
      <c r="BOU171" s="10"/>
      <c r="BOV171" s="10"/>
      <c r="BOW171" s="10"/>
      <c r="BOX171" s="10"/>
      <c r="BOY171" s="10"/>
      <c r="BOZ171" s="10"/>
      <c r="BPA171" s="10"/>
      <c r="BPB171" s="10"/>
      <c r="BPC171" s="10"/>
      <c r="BPD171" s="10"/>
      <c r="BPE171" s="10"/>
      <c r="BPF171" s="10"/>
      <c r="BPG171" s="10"/>
      <c r="BPH171" s="10"/>
      <c r="BPI171" s="10"/>
      <c r="BPJ171" s="10"/>
      <c r="BPK171" s="10"/>
      <c r="BPL171" s="10"/>
      <c r="BPM171" s="10"/>
      <c r="BPN171" s="10"/>
      <c r="BPO171" s="10"/>
      <c r="BPP171" s="10"/>
      <c r="BPQ171" s="10"/>
      <c r="BPR171" s="10"/>
      <c r="BPS171" s="10"/>
      <c r="BPT171" s="10"/>
      <c r="BPU171" s="10"/>
      <c r="BPV171" s="10"/>
      <c r="BPW171" s="10"/>
      <c r="BPX171" s="10"/>
      <c r="BPY171" s="10"/>
      <c r="BPZ171" s="10"/>
      <c r="BQA171" s="10"/>
      <c r="BQB171" s="10"/>
      <c r="BQC171" s="10"/>
      <c r="BQD171" s="10"/>
      <c r="BQE171" s="10"/>
      <c r="BQF171" s="10"/>
      <c r="BQG171" s="10"/>
      <c r="BQH171" s="10"/>
      <c r="BQI171" s="10"/>
      <c r="BQJ171" s="10"/>
      <c r="BQK171" s="10"/>
      <c r="BQL171" s="10"/>
      <c r="BQM171" s="10"/>
      <c r="BQN171" s="10"/>
      <c r="BQO171" s="10"/>
      <c r="BQP171" s="10"/>
      <c r="BQQ171" s="10"/>
      <c r="BQR171" s="10"/>
      <c r="BQS171" s="10"/>
      <c r="BQT171" s="10"/>
      <c r="BQU171" s="10"/>
      <c r="BQV171" s="10"/>
      <c r="BQW171" s="10"/>
      <c r="BQX171" s="10"/>
      <c r="BQY171" s="10"/>
      <c r="BQZ171" s="10"/>
      <c r="BRA171" s="10"/>
      <c r="BRB171" s="10"/>
      <c r="BRC171" s="10"/>
      <c r="BRD171" s="10"/>
      <c r="BRE171" s="10"/>
      <c r="BRF171" s="10"/>
      <c r="BRG171" s="10"/>
      <c r="BRH171" s="10"/>
      <c r="BRI171" s="10"/>
      <c r="BRJ171" s="10"/>
      <c r="BRK171" s="10"/>
      <c r="BRL171" s="10"/>
      <c r="BRM171" s="10"/>
      <c r="BRN171" s="10"/>
      <c r="BRO171" s="10"/>
      <c r="BRP171" s="10"/>
      <c r="BRQ171" s="10"/>
      <c r="BRR171" s="10"/>
      <c r="BRS171" s="10"/>
      <c r="BRT171" s="10"/>
      <c r="BRU171" s="10"/>
      <c r="BRV171" s="10"/>
      <c r="BRW171" s="10"/>
      <c r="BRX171" s="10"/>
      <c r="BRY171" s="10"/>
      <c r="BRZ171" s="10"/>
      <c r="BSA171" s="10"/>
      <c r="BSB171" s="10"/>
      <c r="BSC171" s="10"/>
      <c r="BSD171" s="10"/>
      <c r="BSE171" s="10"/>
      <c r="BSF171" s="10"/>
      <c r="BSG171" s="10"/>
      <c r="BSH171" s="10"/>
      <c r="BSI171" s="10"/>
      <c r="BSJ171" s="10"/>
      <c r="BSK171" s="10"/>
      <c r="BSL171" s="10"/>
      <c r="BSM171" s="10"/>
      <c r="BSN171" s="10"/>
      <c r="BSO171" s="10"/>
      <c r="BSP171" s="10"/>
      <c r="BSQ171" s="10"/>
      <c r="BSR171" s="10"/>
      <c r="BSS171" s="10"/>
      <c r="BST171" s="10"/>
      <c r="BSU171" s="10"/>
      <c r="BSV171" s="10"/>
      <c r="BSW171" s="10"/>
      <c r="BSX171" s="10"/>
      <c r="BSY171" s="10"/>
      <c r="BSZ171" s="10"/>
      <c r="BTA171" s="10"/>
      <c r="BTB171" s="10"/>
      <c r="BTC171" s="10"/>
      <c r="BTD171" s="10"/>
      <c r="BTE171" s="10"/>
      <c r="BTF171" s="10"/>
      <c r="BTG171" s="10"/>
      <c r="BTH171" s="10"/>
      <c r="BTI171" s="10"/>
      <c r="BTJ171" s="10"/>
      <c r="BTK171" s="10"/>
      <c r="BTL171" s="10"/>
      <c r="BTM171" s="10"/>
      <c r="BTN171" s="10"/>
      <c r="BTO171" s="10"/>
      <c r="BTP171" s="10"/>
      <c r="BTQ171" s="10"/>
      <c r="BTR171" s="10"/>
      <c r="BTS171" s="10"/>
      <c r="BTT171" s="10"/>
      <c r="BTU171" s="10"/>
      <c r="BTV171" s="10"/>
      <c r="BTW171" s="10"/>
      <c r="BTX171" s="10"/>
      <c r="BTY171" s="10"/>
      <c r="BTZ171" s="10"/>
      <c r="BUA171" s="10"/>
      <c r="BUB171" s="10"/>
      <c r="BUC171" s="10"/>
      <c r="BUD171" s="10"/>
      <c r="BUE171" s="10"/>
      <c r="BUF171" s="10"/>
      <c r="BUG171" s="10"/>
      <c r="BUH171" s="10"/>
      <c r="BUI171" s="10"/>
      <c r="BUJ171" s="10"/>
      <c r="BUK171" s="10"/>
      <c r="BUL171" s="10"/>
      <c r="BUM171" s="10"/>
      <c r="BUN171" s="10"/>
      <c r="BUO171" s="10"/>
      <c r="BUP171" s="10"/>
      <c r="BUQ171" s="10"/>
      <c r="BUR171" s="10"/>
      <c r="BUS171" s="10"/>
      <c r="BUT171" s="10"/>
      <c r="BUU171" s="10"/>
      <c r="BUV171" s="10"/>
      <c r="BUW171" s="10"/>
      <c r="BUX171" s="10"/>
      <c r="BUY171" s="10"/>
      <c r="BUZ171" s="10"/>
      <c r="BVA171" s="10"/>
      <c r="BVB171" s="10"/>
      <c r="BVC171" s="10"/>
      <c r="BVD171" s="10"/>
      <c r="BVE171" s="10"/>
      <c r="BVF171" s="10"/>
      <c r="BVG171" s="10"/>
      <c r="BVH171" s="10"/>
      <c r="BVI171" s="10"/>
      <c r="BVJ171" s="10"/>
      <c r="BVK171" s="10"/>
      <c r="BVL171" s="10"/>
      <c r="BVM171" s="10"/>
      <c r="BVN171" s="10"/>
      <c r="BVO171" s="10"/>
      <c r="BVP171" s="10"/>
      <c r="BVQ171" s="10"/>
      <c r="BVR171" s="10"/>
      <c r="BVS171" s="10"/>
      <c r="BVT171" s="10"/>
      <c r="BVU171" s="10"/>
      <c r="BVV171" s="10"/>
      <c r="BVW171" s="10"/>
      <c r="BVX171" s="10"/>
      <c r="BVY171" s="10"/>
      <c r="BVZ171" s="10"/>
      <c r="BWA171" s="10"/>
      <c r="BWB171" s="10"/>
      <c r="BWC171" s="10"/>
      <c r="BWD171" s="10"/>
      <c r="BWE171" s="10"/>
      <c r="BWF171" s="10"/>
      <c r="BWG171" s="10"/>
      <c r="BWH171" s="10"/>
      <c r="BWI171" s="10"/>
      <c r="BWJ171" s="10"/>
      <c r="BWK171" s="10"/>
      <c r="BWL171" s="10"/>
      <c r="BWM171" s="10"/>
      <c r="BWN171" s="10"/>
      <c r="BWO171" s="10"/>
      <c r="BWP171" s="10"/>
      <c r="BWQ171" s="10"/>
      <c r="BWR171" s="10"/>
      <c r="BWS171" s="10"/>
      <c r="BWT171" s="10"/>
      <c r="BWU171" s="10"/>
      <c r="BWV171" s="10"/>
      <c r="BWW171" s="10"/>
      <c r="BWX171" s="10"/>
      <c r="BWY171" s="10"/>
      <c r="BWZ171" s="10"/>
      <c r="BXA171" s="10"/>
      <c r="BXB171" s="10"/>
      <c r="BXC171" s="10"/>
      <c r="BXD171" s="10"/>
      <c r="BXE171" s="10"/>
      <c r="BXF171" s="10"/>
      <c r="BXG171" s="10"/>
      <c r="BXH171" s="10"/>
      <c r="BXI171" s="10"/>
      <c r="BXJ171" s="10"/>
      <c r="BXK171" s="10"/>
      <c r="BXL171" s="10"/>
      <c r="BXM171" s="10"/>
      <c r="BXN171" s="10"/>
      <c r="BXO171" s="10"/>
      <c r="BXP171" s="10"/>
      <c r="BXQ171" s="10"/>
      <c r="BXR171" s="10"/>
      <c r="BXS171" s="10"/>
      <c r="BXT171" s="10"/>
      <c r="BXU171" s="10"/>
      <c r="BXV171" s="10"/>
      <c r="BXW171" s="10"/>
      <c r="BXX171" s="10"/>
      <c r="BXY171" s="10"/>
      <c r="BXZ171" s="10"/>
      <c r="BYA171" s="10"/>
      <c r="BYB171" s="10"/>
      <c r="BYC171" s="10"/>
      <c r="BYD171" s="10"/>
      <c r="BYE171" s="10"/>
      <c r="BYF171" s="10"/>
      <c r="BYG171" s="10"/>
      <c r="BYH171" s="10"/>
      <c r="BYI171" s="10"/>
      <c r="BYJ171" s="10"/>
      <c r="BYK171" s="10"/>
      <c r="BYL171" s="10"/>
      <c r="BYM171" s="10"/>
      <c r="BYN171" s="10"/>
      <c r="BYO171" s="10"/>
      <c r="BYP171" s="10"/>
      <c r="BYQ171" s="10"/>
      <c r="BYR171" s="10"/>
      <c r="BYS171" s="10"/>
      <c r="BYT171" s="10"/>
      <c r="BYU171" s="10"/>
      <c r="BYV171" s="10"/>
      <c r="BYW171" s="10"/>
      <c r="BYX171" s="10"/>
      <c r="BYY171" s="10"/>
      <c r="BYZ171" s="10"/>
      <c r="BZA171" s="10"/>
      <c r="BZB171" s="10"/>
      <c r="BZC171" s="10"/>
      <c r="BZD171" s="10"/>
      <c r="BZE171" s="10"/>
      <c r="BZF171" s="10"/>
      <c r="BZG171" s="10"/>
      <c r="BZH171" s="10"/>
      <c r="BZI171" s="10"/>
      <c r="BZJ171" s="10"/>
      <c r="BZK171" s="10"/>
      <c r="BZL171" s="10"/>
      <c r="BZM171" s="10"/>
      <c r="BZN171" s="10"/>
      <c r="BZO171" s="10"/>
      <c r="BZP171" s="10"/>
      <c r="BZQ171" s="10"/>
      <c r="BZR171" s="10"/>
      <c r="BZS171" s="10"/>
      <c r="BZT171" s="10"/>
      <c r="BZU171" s="10"/>
      <c r="BZV171" s="10"/>
      <c r="BZW171" s="10"/>
      <c r="BZX171" s="10"/>
      <c r="BZY171" s="10"/>
      <c r="BZZ171" s="10"/>
      <c r="CAA171" s="10"/>
      <c r="CAB171" s="10"/>
      <c r="CAC171" s="10"/>
      <c r="CAD171" s="10"/>
      <c r="CAE171" s="10"/>
      <c r="CAF171" s="10"/>
      <c r="CAG171" s="10"/>
      <c r="CAH171" s="10"/>
      <c r="CAI171" s="10"/>
      <c r="CAJ171" s="10"/>
      <c r="CAK171" s="10"/>
      <c r="CAL171" s="10"/>
      <c r="CAM171" s="10"/>
      <c r="CAN171" s="10"/>
      <c r="CAO171" s="10"/>
      <c r="CAP171" s="10"/>
      <c r="CAQ171" s="10"/>
      <c r="CAR171" s="10"/>
      <c r="CAS171" s="10"/>
      <c r="CAT171" s="10"/>
      <c r="CAU171" s="10"/>
      <c r="CAV171" s="10"/>
      <c r="CAW171" s="10"/>
      <c r="CAX171" s="10"/>
      <c r="CAY171" s="10"/>
      <c r="CAZ171" s="10"/>
      <c r="CBA171" s="10"/>
      <c r="CBB171" s="10"/>
      <c r="CBC171" s="10"/>
      <c r="CBD171" s="10"/>
      <c r="CBE171" s="10"/>
      <c r="CBF171" s="10"/>
      <c r="CBG171" s="10"/>
      <c r="CBH171" s="10"/>
      <c r="CBI171" s="10"/>
      <c r="CBJ171" s="10"/>
      <c r="CBK171" s="10"/>
      <c r="CBL171" s="10"/>
      <c r="CBM171" s="10"/>
      <c r="CBN171" s="10"/>
      <c r="CBO171" s="10"/>
      <c r="CBP171" s="10"/>
      <c r="CBQ171" s="10"/>
      <c r="CBR171" s="10"/>
      <c r="CBS171" s="10"/>
      <c r="CBT171" s="10"/>
      <c r="CBU171" s="10"/>
      <c r="CBV171" s="10"/>
      <c r="CBW171" s="10"/>
      <c r="CBX171" s="10"/>
      <c r="CBY171" s="10"/>
      <c r="CBZ171" s="10"/>
      <c r="CCA171" s="10"/>
      <c r="CCB171" s="10"/>
      <c r="CCC171" s="10"/>
      <c r="CCD171" s="10"/>
      <c r="CCE171" s="10"/>
      <c r="CCF171" s="10"/>
      <c r="CCG171" s="10"/>
      <c r="CCH171" s="10"/>
      <c r="CCI171" s="10"/>
      <c r="CCJ171" s="10"/>
      <c r="CCK171" s="10"/>
      <c r="CCL171" s="10"/>
      <c r="CCM171" s="10"/>
      <c r="CCN171" s="10"/>
      <c r="CCO171" s="10"/>
      <c r="CCP171" s="10"/>
      <c r="CCQ171" s="10"/>
      <c r="CCR171" s="10"/>
      <c r="CCS171" s="10"/>
      <c r="CCT171" s="10"/>
      <c r="CCU171" s="10"/>
      <c r="CCV171" s="10"/>
      <c r="CCW171" s="10"/>
      <c r="CCX171" s="10"/>
      <c r="CCY171" s="10"/>
      <c r="CCZ171" s="10"/>
      <c r="CDA171" s="10"/>
      <c r="CDB171" s="10"/>
      <c r="CDC171" s="10"/>
      <c r="CDD171" s="10"/>
      <c r="CDE171" s="10"/>
      <c r="CDF171" s="10"/>
      <c r="CDG171" s="10"/>
      <c r="CDH171" s="10"/>
      <c r="CDI171" s="10"/>
      <c r="CDJ171" s="10"/>
      <c r="CDK171" s="10"/>
      <c r="CDL171" s="10"/>
      <c r="CDM171" s="10"/>
      <c r="CDN171" s="10"/>
      <c r="CDO171" s="10"/>
      <c r="CDP171" s="10"/>
      <c r="CDQ171" s="10"/>
      <c r="CDR171" s="10"/>
      <c r="CDS171" s="10"/>
      <c r="CDT171" s="10"/>
      <c r="CDU171" s="10"/>
      <c r="CDV171" s="10"/>
      <c r="CDW171" s="10"/>
      <c r="CDX171" s="10"/>
      <c r="CDY171" s="10"/>
      <c r="CDZ171" s="10"/>
      <c r="CEA171" s="10"/>
      <c r="CEB171" s="10"/>
      <c r="CEC171" s="10"/>
      <c r="CED171" s="10"/>
      <c r="CEE171" s="10"/>
      <c r="CEF171" s="10"/>
      <c r="CEG171" s="10"/>
      <c r="CEH171" s="10"/>
      <c r="CEI171" s="10"/>
      <c r="CEJ171" s="10"/>
      <c r="CEK171" s="10"/>
      <c r="CEL171" s="10"/>
      <c r="CEM171" s="10"/>
      <c r="CEN171" s="10"/>
      <c r="CEO171" s="10"/>
      <c r="CEP171" s="10"/>
      <c r="CEQ171" s="10"/>
      <c r="CER171" s="10"/>
      <c r="CES171" s="10"/>
      <c r="CET171" s="10"/>
      <c r="CEU171" s="10"/>
      <c r="CEV171" s="10"/>
      <c r="CEW171" s="10"/>
      <c r="CEX171" s="10"/>
      <c r="CEY171" s="10"/>
      <c r="CEZ171" s="10"/>
      <c r="CFA171" s="10"/>
      <c r="CFB171" s="10"/>
      <c r="CFC171" s="10"/>
      <c r="CFD171" s="10"/>
      <c r="CFE171" s="10"/>
      <c r="CFF171" s="10"/>
      <c r="CFG171" s="10"/>
      <c r="CFH171" s="10"/>
      <c r="CFI171" s="10"/>
      <c r="CFJ171" s="10"/>
      <c r="CFK171" s="10"/>
      <c r="CFL171" s="10"/>
      <c r="CFM171" s="10"/>
      <c r="CFN171" s="10"/>
      <c r="CFO171" s="10"/>
      <c r="CFP171" s="10"/>
      <c r="CFQ171" s="10"/>
      <c r="CFR171" s="10"/>
      <c r="CFS171" s="10"/>
      <c r="CFT171" s="10"/>
      <c r="CFU171" s="10"/>
      <c r="CFV171" s="10"/>
      <c r="CFW171" s="10"/>
      <c r="CFX171" s="10"/>
      <c r="CFY171" s="10"/>
      <c r="CFZ171" s="10"/>
      <c r="CGA171" s="10"/>
      <c r="CGB171" s="10"/>
      <c r="CGC171" s="10"/>
      <c r="CGD171" s="10"/>
      <c r="CGE171" s="10"/>
      <c r="CGF171" s="10"/>
      <c r="CGG171" s="10"/>
      <c r="CGH171" s="10"/>
      <c r="CGI171" s="10"/>
      <c r="CGJ171" s="10"/>
      <c r="CGK171" s="10"/>
      <c r="CGL171" s="10"/>
      <c r="CGM171" s="10"/>
      <c r="CGN171" s="10"/>
      <c r="CGO171" s="10"/>
      <c r="CGP171" s="10"/>
      <c r="CGQ171" s="10"/>
      <c r="CGR171" s="10"/>
      <c r="CGS171" s="10"/>
      <c r="CGT171" s="10"/>
      <c r="CGU171" s="10"/>
      <c r="CGV171" s="10"/>
      <c r="CGW171" s="10"/>
      <c r="CGX171" s="10"/>
      <c r="CGY171" s="10"/>
      <c r="CGZ171" s="10"/>
      <c r="CHA171" s="10"/>
      <c r="CHB171" s="10"/>
      <c r="CHC171" s="10"/>
      <c r="CHD171" s="10"/>
      <c r="CHE171" s="10"/>
      <c r="CHF171" s="10"/>
      <c r="CHG171" s="10"/>
      <c r="CHH171" s="10"/>
      <c r="CHI171" s="10"/>
      <c r="CHJ171" s="10"/>
      <c r="CHK171" s="10"/>
      <c r="CHL171" s="10"/>
      <c r="CHM171" s="10"/>
      <c r="CHN171" s="10"/>
      <c r="CHO171" s="10"/>
      <c r="CHP171" s="10"/>
      <c r="CHQ171" s="10"/>
      <c r="CHR171" s="10"/>
      <c r="CHS171" s="10"/>
      <c r="CHT171" s="10"/>
      <c r="CHU171" s="10"/>
      <c r="CHV171" s="10"/>
      <c r="CHW171" s="10"/>
      <c r="CHX171" s="10"/>
      <c r="CHY171" s="10"/>
      <c r="CHZ171" s="10"/>
      <c r="CIA171" s="10"/>
      <c r="CIB171" s="10"/>
      <c r="CIC171" s="10"/>
      <c r="CID171" s="10"/>
      <c r="CIE171" s="10"/>
      <c r="CIF171" s="10"/>
      <c r="CIG171" s="10"/>
      <c r="CIH171" s="10"/>
      <c r="CII171" s="10"/>
      <c r="CIJ171" s="10"/>
      <c r="CIK171" s="10"/>
      <c r="CIL171" s="10"/>
      <c r="CIM171" s="10"/>
      <c r="CIN171" s="10"/>
      <c r="CIO171" s="10"/>
      <c r="CIP171" s="10"/>
      <c r="CIQ171" s="10"/>
      <c r="CIR171" s="10"/>
      <c r="CIS171" s="10"/>
      <c r="CIT171" s="10"/>
      <c r="CIU171" s="10"/>
      <c r="CIV171" s="10"/>
      <c r="CIW171" s="10"/>
      <c r="CIX171" s="10"/>
      <c r="CIY171" s="10"/>
      <c r="CIZ171" s="10"/>
      <c r="CJA171" s="10"/>
      <c r="CJB171" s="10"/>
      <c r="CJC171" s="10"/>
      <c r="CJD171" s="10"/>
      <c r="CJE171" s="10"/>
      <c r="CJF171" s="10"/>
      <c r="CJG171" s="10"/>
      <c r="CJH171" s="10"/>
      <c r="CJI171" s="10"/>
      <c r="CJJ171" s="10"/>
      <c r="CJK171" s="10"/>
      <c r="CJL171" s="10"/>
      <c r="CJM171" s="10"/>
      <c r="CJN171" s="10"/>
      <c r="CJO171" s="10"/>
      <c r="CJP171" s="10"/>
      <c r="CJQ171" s="10"/>
      <c r="CJR171" s="10"/>
      <c r="CJS171" s="10"/>
      <c r="CJT171" s="10"/>
      <c r="CJU171" s="10"/>
      <c r="CJV171" s="10"/>
      <c r="CJW171" s="10"/>
      <c r="CJX171" s="10"/>
      <c r="CJY171" s="10"/>
      <c r="CJZ171" s="10"/>
      <c r="CKA171" s="10"/>
      <c r="CKB171" s="10"/>
      <c r="CKC171" s="10"/>
      <c r="CKD171" s="10"/>
      <c r="CKE171" s="10"/>
      <c r="CKF171" s="10"/>
      <c r="CKG171" s="10"/>
      <c r="CKH171" s="10"/>
      <c r="CKI171" s="10"/>
      <c r="CKJ171" s="10"/>
      <c r="CKK171" s="10"/>
      <c r="CKL171" s="10"/>
      <c r="CKM171" s="10"/>
      <c r="CKN171" s="10"/>
      <c r="CKO171" s="10"/>
      <c r="CKP171" s="10"/>
      <c r="CKQ171" s="10"/>
      <c r="CKR171" s="10"/>
      <c r="CKS171" s="10"/>
      <c r="CKT171" s="10"/>
      <c r="CKU171" s="10"/>
      <c r="CKV171" s="10"/>
      <c r="CKW171" s="10"/>
      <c r="CKX171" s="10"/>
      <c r="CKY171" s="10"/>
      <c r="CKZ171" s="10"/>
      <c r="CLA171" s="10"/>
      <c r="CLB171" s="10"/>
      <c r="CLC171" s="10"/>
      <c r="CLD171" s="10"/>
      <c r="CLE171" s="10"/>
      <c r="CLF171" s="10"/>
      <c r="CLG171" s="10"/>
      <c r="CLH171" s="10"/>
      <c r="CLI171" s="10"/>
      <c r="CLJ171" s="10"/>
      <c r="CLK171" s="10"/>
      <c r="CLL171" s="10"/>
      <c r="CLM171" s="10"/>
      <c r="CLN171" s="10"/>
      <c r="CLO171" s="10"/>
      <c r="CLP171" s="10"/>
      <c r="CLQ171" s="10"/>
      <c r="CLR171" s="10"/>
      <c r="CLS171" s="10"/>
      <c r="CLT171" s="10"/>
      <c r="CLU171" s="10"/>
      <c r="CLV171" s="10"/>
      <c r="CLW171" s="10"/>
      <c r="CLX171" s="10"/>
      <c r="CLY171" s="10"/>
      <c r="CLZ171" s="10"/>
      <c r="CMA171" s="10"/>
      <c r="CMB171" s="10"/>
      <c r="CMC171" s="10"/>
      <c r="CMD171" s="10"/>
      <c r="CME171" s="10"/>
      <c r="CMF171" s="10"/>
      <c r="CMG171" s="10"/>
      <c r="CMH171" s="10"/>
      <c r="CMI171" s="10"/>
      <c r="CMJ171" s="10"/>
      <c r="CMK171" s="10"/>
      <c r="CML171" s="10"/>
      <c r="CMM171" s="10"/>
      <c r="CMN171" s="10"/>
      <c r="CMO171" s="10"/>
      <c r="CMP171" s="10"/>
      <c r="CMQ171" s="10"/>
      <c r="CMR171" s="10"/>
      <c r="CMS171" s="10"/>
      <c r="CMT171" s="10"/>
      <c r="CMU171" s="10"/>
      <c r="CMV171" s="10"/>
      <c r="CMW171" s="10"/>
      <c r="CMX171" s="10"/>
      <c r="CMY171" s="10"/>
      <c r="CMZ171" s="10"/>
      <c r="CNA171" s="10"/>
      <c r="CNB171" s="10"/>
      <c r="CNC171" s="10"/>
      <c r="CND171" s="10"/>
      <c r="CNE171" s="10"/>
      <c r="CNF171" s="10"/>
      <c r="CNG171" s="10"/>
      <c r="CNH171" s="10"/>
      <c r="CNI171" s="10"/>
      <c r="CNJ171" s="10"/>
      <c r="CNK171" s="10"/>
      <c r="CNL171" s="10"/>
      <c r="CNM171" s="10"/>
      <c r="CNN171" s="10"/>
      <c r="CNO171" s="10"/>
      <c r="CNP171" s="10"/>
      <c r="CNQ171" s="10"/>
      <c r="CNR171" s="10"/>
      <c r="CNS171" s="10"/>
      <c r="CNT171" s="10"/>
      <c r="CNU171" s="10"/>
      <c r="CNV171" s="10"/>
      <c r="CNW171" s="10"/>
      <c r="CNX171" s="10"/>
      <c r="CNY171" s="10"/>
      <c r="CNZ171" s="10"/>
      <c r="COA171" s="10"/>
      <c r="COB171" s="10"/>
      <c r="COC171" s="10"/>
      <c r="COD171" s="10"/>
      <c r="COE171" s="10"/>
      <c r="COF171" s="10"/>
      <c r="COG171" s="10"/>
      <c r="COH171" s="10"/>
      <c r="COI171" s="10"/>
      <c r="COJ171" s="10"/>
      <c r="COK171" s="10"/>
      <c r="COL171" s="10"/>
      <c r="COM171" s="10"/>
      <c r="CON171" s="10"/>
      <c r="COO171" s="10"/>
      <c r="COP171" s="10"/>
      <c r="COQ171" s="10"/>
      <c r="COR171" s="10"/>
      <c r="COS171" s="10"/>
      <c r="COT171" s="10"/>
      <c r="COU171" s="10"/>
      <c r="COV171" s="10"/>
      <c r="COW171" s="10"/>
      <c r="COX171" s="10"/>
      <c r="COY171" s="10"/>
      <c r="COZ171" s="10"/>
      <c r="CPA171" s="10"/>
      <c r="CPB171" s="10"/>
      <c r="CPC171" s="10"/>
      <c r="CPD171" s="10"/>
      <c r="CPE171" s="10"/>
      <c r="CPF171" s="10"/>
      <c r="CPG171" s="10"/>
      <c r="CPH171" s="10"/>
      <c r="CPI171" s="10"/>
      <c r="CPJ171" s="10"/>
      <c r="CPK171" s="10"/>
      <c r="CPL171" s="10"/>
      <c r="CPM171" s="10"/>
      <c r="CPN171" s="10"/>
      <c r="CPO171" s="10"/>
      <c r="CPP171" s="10"/>
      <c r="CPQ171" s="10"/>
      <c r="CPR171" s="10"/>
      <c r="CPS171" s="10"/>
      <c r="CPT171" s="10"/>
      <c r="CPU171" s="10"/>
      <c r="CPV171" s="10"/>
      <c r="CPW171" s="10"/>
      <c r="CPX171" s="10"/>
      <c r="CPY171" s="10"/>
      <c r="CPZ171" s="10"/>
      <c r="CQA171" s="10"/>
      <c r="CQB171" s="10"/>
      <c r="CQC171" s="10"/>
      <c r="CQD171" s="10"/>
      <c r="CQE171" s="10"/>
      <c r="CQF171" s="10"/>
      <c r="CQG171" s="10"/>
      <c r="CQH171" s="10"/>
      <c r="CQI171" s="10"/>
      <c r="CQJ171" s="10"/>
      <c r="CQK171" s="10"/>
      <c r="CQL171" s="10"/>
      <c r="CQM171" s="10"/>
      <c r="CQN171" s="10"/>
      <c r="CQO171" s="10"/>
      <c r="CQP171" s="10"/>
      <c r="CQQ171" s="10"/>
      <c r="CQR171" s="10"/>
      <c r="CQS171" s="10"/>
      <c r="CQT171" s="10"/>
      <c r="CQU171" s="10"/>
      <c r="CQV171" s="10"/>
      <c r="CQW171" s="10"/>
      <c r="CQX171" s="10"/>
      <c r="CQY171" s="10"/>
      <c r="CQZ171" s="10"/>
      <c r="CRA171" s="10"/>
      <c r="CRB171" s="10"/>
      <c r="CRC171" s="10"/>
      <c r="CRD171" s="10"/>
      <c r="CRE171" s="10"/>
      <c r="CRF171" s="10"/>
      <c r="CRG171" s="10"/>
      <c r="CRH171" s="10"/>
      <c r="CRI171" s="10"/>
      <c r="CRJ171" s="10"/>
      <c r="CRK171" s="10"/>
      <c r="CRL171" s="10"/>
      <c r="CRM171" s="10"/>
      <c r="CRN171" s="10"/>
      <c r="CRO171" s="10"/>
      <c r="CRP171" s="10"/>
      <c r="CRQ171" s="10"/>
      <c r="CRR171" s="10"/>
      <c r="CRS171" s="10"/>
      <c r="CRT171" s="10"/>
      <c r="CRU171" s="10"/>
      <c r="CRV171" s="10"/>
      <c r="CRW171" s="10"/>
      <c r="CRX171" s="10"/>
      <c r="CRY171" s="10"/>
      <c r="CRZ171" s="10"/>
      <c r="CSA171" s="10"/>
      <c r="CSB171" s="10"/>
      <c r="CSC171" s="10"/>
      <c r="CSD171" s="10"/>
      <c r="CSE171" s="10"/>
      <c r="CSF171" s="10"/>
      <c r="CSG171" s="10"/>
      <c r="CSH171" s="10"/>
      <c r="CSI171" s="10"/>
      <c r="CSJ171" s="10"/>
      <c r="CSK171" s="10"/>
      <c r="CSL171" s="10"/>
      <c r="CSM171" s="10"/>
      <c r="CSN171" s="10"/>
      <c r="CSO171" s="10"/>
      <c r="CSP171" s="10"/>
      <c r="CSQ171" s="10"/>
      <c r="CSR171" s="10"/>
      <c r="CSS171" s="10"/>
      <c r="CST171" s="10"/>
      <c r="CSU171" s="10"/>
      <c r="CSV171" s="10"/>
      <c r="CSW171" s="10"/>
      <c r="CSX171" s="10"/>
      <c r="CSY171" s="10"/>
      <c r="CSZ171" s="10"/>
      <c r="CTA171" s="10"/>
      <c r="CTB171" s="10"/>
      <c r="CTC171" s="10"/>
      <c r="CTD171" s="10"/>
      <c r="CTE171" s="10"/>
      <c r="CTF171" s="10"/>
      <c r="CTG171" s="10"/>
      <c r="CTH171" s="10"/>
      <c r="CTI171" s="10"/>
      <c r="CTJ171" s="10"/>
      <c r="CTK171" s="10"/>
      <c r="CTL171" s="10"/>
      <c r="CTM171" s="10"/>
      <c r="CTN171" s="10"/>
      <c r="CTO171" s="10"/>
      <c r="CTP171" s="10"/>
      <c r="CTQ171" s="10"/>
      <c r="CTR171" s="10"/>
      <c r="CTS171" s="10"/>
      <c r="CTT171" s="10"/>
      <c r="CTU171" s="10"/>
      <c r="CTV171" s="10"/>
      <c r="CTW171" s="10"/>
      <c r="CTX171" s="10"/>
      <c r="CTY171" s="10"/>
      <c r="CTZ171" s="10"/>
      <c r="CUA171" s="10"/>
      <c r="CUB171" s="10"/>
      <c r="CUC171" s="10"/>
      <c r="CUD171" s="10"/>
      <c r="CUE171" s="10"/>
      <c r="CUF171" s="10"/>
      <c r="CUG171" s="10"/>
      <c r="CUH171" s="10"/>
      <c r="CUI171" s="10"/>
      <c r="CUJ171" s="10"/>
      <c r="CUK171" s="10"/>
      <c r="CUL171" s="10"/>
      <c r="CUM171" s="10"/>
      <c r="CUN171" s="10"/>
      <c r="CUO171" s="10"/>
      <c r="CUP171" s="10"/>
      <c r="CUQ171" s="10"/>
      <c r="CUR171" s="10"/>
      <c r="CUS171" s="10"/>
      <c r="CUT171" s="10"/>
      <c r="CUU171" s="10"/>
      <c r="CUV171" s="10"/>
      <c r="CUW171" s="10"/>
      <c r="CUX171" s="10"/>
      <c r="CUY171" s="10"/>
      <c r="CUZ171" s="10"/>
      <c r="CVA171" s="10"/>
      <c r="CVB171" s="10"/>
      <c r="CVC171" s="10"/>
      <c r="CVD171" s="10"/>
      <c r="CVE171" s="10"/>
      <c r="CVF171" s="10"/>
      <c r="CVG171" s="10"/>
      <c r="CVH171" s="10"/>
      <c r="CVI171" s="10"/>
      <c r="CVJ171" s="10"/>
      <c r="CVK171" s="10"/>
      <c r="CVL171" s="10"/>
      <c r="CVM171" s="10"/>
      <c r="CVN171" s="10"/>
      <c r="CVO171" s="10"/>
      <c r="CVP171" s="10"/>
      <c r="CVQ171" s="10"/>
      <c r="CVR171" s="10"/>
      <c r="CVS171" s="10"/>
      <c r="CVT171" s="10"/>
      <c r="CVU171" s="10"/>
      <c r="CVV171" s="10"/>
      <c r="CVW171" s="10"/>
      <c r="CVX171" s="10"/>
      <c r="CVY171" s="10"/>
      <c r="CVZ171" s="10"/>
      <c r="CWA171" s="10"/>
      <c r="CWB171" s="10"/>
      <c r="CWC171" s="10"/>
      <c r="CWD171" s="10"/>
      <c r="CWE171" s="10"/>
      <c r="CWF171" s="10"/>
      <c r="CWG171" s="10"/>
      <c r="CWH171" s="10"/>
      <c r="CWI171" s="10"/>
      <c r="CWJ171" s="10"/>
      <c r="CWK171" s="10"/>
      <c r="CWL171" s="10"/>
      <c r="CWM171" s="10"/>
      <c r="CWN171" s="10"/>
      <c r="CWO171" s="10"/>
      <c r="CWP171" s="10"/>
      <c r="CWQ171" s="10"/>
      <c r="CWR171" s="10"/>
      <c r="CWS171" s="10"/>
      <c r="CWT171" s="10"/>
      <c r="CWU171" s="10"/>
      <c r="CWV171" s="10"/>
      <c r="CWW171" s="10"/>
      <c r="CWX171" s="10"/>
      <c r="CWY171" s="10"/>
      <c r="CWZ171" s="10"/>
      <c r="CXA171" s="10"/>
      <c r="CXB171" s="10"/>
      <c r="CXC171" s="10"/>
      <c r="CXD171" s="10"/>
      <c r="CXE171" s="10"/>
      <c r="CXF171" s="10"/>
      <c r="CXG171" s="10"/>
      <c r="CXH171" s="10"/>
      <c r="CXI171" s="10"/>
      <c r="CXJ171" s="10"/>
      <c r="CXK171" s="10"/>
      <c r="CXL171" s="10"/>
      <c r="CXM171" s="10"/>
      <c r="CXN171" s="10"/>
      <c r="CXO171" s="10"/>
      <c r="CXP171" s="10"/>
      <c r="CXQ171" s="10"/>
      <c r="CXR171" s="10"/>
      <c r="CXS171" s="10"/>
      <c r="CXT171" s="10"/>
      <c r="CXU171" s="10"/>
      <c r="CXV171" s="10"/>
      <c r="CXW171" s="10"/>
      <c r="CXX171" s="10"/>
      <c r="CXY171" s="10"/>
      <c r="CXZ171" s="10"/>
      <c r="CYA171" s="10"/>
      <c r="CYB171" s="10"/>
      <c r="CYC171" s="10"/>
      <c r="CYD171" s="10"/>
      <c r="CYE171" s="10"/>
      <c r="CYF171" s="10"/>
      <c r="CYG171" s="10"/>
      <c r="CYH171" s="10"/>
      <c r="CYI171" s="10"/>
      <c r="CYJ171" s="10"/>
      <c r="CYK171" s="10"/>
      <c r="CYL171" s="10"/>
      <c r="CYM171" s="10"/>
      <c r="CYN171" s="10"/>
      <c r="CYO171" s="10"/>
      <c r="CYP171" s="10"/>
      <c r="CYQ171" s="10"/>
      <c r="CYR171" s="10"/>
      <c r="CYS171" s="10"/>
      <c r="CYT171" s="10"/>
      <c r="CYU171" s="10"/>
      <c r="CYV171" s="10"/>
      <c r="CYW171" s="10"/>
      <c r="CYX171" s="10"/>
      <c r="CYY171" s="10"/>
      <c r="CYZ171" s="10"/>
      <c r="CZA171" s="10"/>
      <c r="CZB171" s="10"/>
      <c r="CZC171" s="10"/>
      <c r="CZD171" s="10"/>
      <c r="CZE171" s="10"/>
      <c r="CZF171" s="10"/>
      <c r="CZG171" s="10"/>
      <c r="CZH171" s="10"/>
      <c r="CZI171" s="10"/>
      <c r="CZJ171" s="10"/>
      <c r="CZK171" s="10"/>
      <c r="CZL171" s="10"/>
      <c r="CZM171" s="10"/>
      <c r="CZN171" s="10"/>
      <c r="CZO171" s="10"/>
      <c r="CZP171" s="10"/>
      <c r="CZQ171" s="10"/>
      <c r="CZR171" s="10"/>
      <c r="CZS171" s="10"/>
      <c r="CZT171" s="10"/>
      <c r="CZU171" s="10"/>
      <c r="CZV171" s="10"/>
      <c r="CZW171" s="10"/>
      <c r="CZX171" s="10"/>
      <c r="CZY171" s="10"/>
      <c r="CZZ171" s="10"/>
      <c r="DAA171" s="10"/>
      <c r="DAB171" s="10"/>
      <c r="DAC171" s="10"/>
      <c r="DAD171" s="10"/>
      <c r="DAE171" s="10"/>
      <c r="DAF171" s="10"/>
      <c r="DAG171" s="10"/>
      <c r="DAH171" s="10"/>
      <c r="DAI171" s="10"/>
      <c r="DAJ171" s="10"/>
      <c r="DAK171" s="10"/>
      <c r="DAL171" s="10"/>
      <c r="DAM171" s="10"/>
      <c r="DAN171" s="10"/>
      <c r="DAO171" s="10"/>
      <c r="DAP171" s="10"/>
      <c r="DAQ171" s="10"/>
      <c r="DAR171" s="10"/>
      <c r="DAS171" s="10"/>
      <c r="DAT171" s="10"/>
      <c r="DAU171" s="10"/>
      <c r="DAV171" s="10"/>
      <c r="DAW171" s="10"/>
      <c r="DAX171" s="10"/>
      <c r="DAY171" s="10"/>
      <c r="DAZ171" s="10"/>
      <c r="DBA171" s="10"/>
      <c r="DBB171" s="10"/>
      <c r="DBC171" s="10"/>
      <c r="DBD171" s="10"/>
      <c r="DBE171" s="10"/>
      <c r="DBF171" s="10"/>
      <c r="DBG171" s="10"/>
      <c r="DBH171" s="10"/>
      <c r="DBI171" s="10"/>
      <c r="DBJ171" s="10"/>
      <c r="DBK171" s="10"/>
      <c r="DBL171" s="10"/>
      <c r="DBM171" s="10"/>
      <c r="DBN171" s="10"/>
      <c r="DBO171" s="10"/>
      <c r="DBP171" s="10"/>
      <c r="DBQ171" s="10"/>
      <c r="DBR171" s="10"/>
      <c r="DBS171" s="10"/>
      <c r="DBT171" s="10"/>
      <c r="DBU171" s="10"/>
      <c r="DBV171" s="10"/>
      <c r="DBW171" s="10"/>
      <c r="DBX171" s="10"/>
      <c r="DBY171" s="10"/>
      <c r="DBZ171" s="10"/>
      <c r="DCA171" s="10"/>
      <c r="DCB171" s="10"/>
      <c r="DCC171" s="10"/>
      <c r="DCD171" s="10"/>
      <c r="DCE171" s="10"/>
      <c r="DCF171" s="10"/>
      <c r="DCG171" s="10"/>
      <c r="DCH171" s="10"/>
      <c r="DCI171" s="10"/>
      <c r="DCJ171" s="10"/>
      <c r="DCK171" s="10"/>
      <c r="DCL171" s="10"/>
      <c r="DCM171" s="10"/>
      <c r="DCN171" s="10"/>
      <c r="DCO171" s="10"/>
      <c r="DCP171" s="10"/>
      <c r="DCQ171" s="10"/>
      <c r="DCR171" s="10"/>
      <c r="DCS171" s="10"/>
      <c r="DCT171" s="10"/>
      <c r="DCU171" s="10"/>
      <c r="DCV171" s="10"/>
      <c r="DCW171" s="10"/>
      <c r="DCX171" s="10"/>
      <c r="DCY171" s="10"/>
      <c r="DCZ171" s="10"/>
      <c r="DDA171" s="10"/>
      <c r="DDB171" s="10"/>
      <c r="DDC171" s="10"/>
      <c r="DDD171" s="10"/>
      <c r="DDE171" s="10"/>
      <c r="DDF171" s="10"/>
      <c r="DDG171" s="10"/>
      <c r="DDH171" s="10"/>
      <c r="DDI171" s="10"/>
      <c r="DDJ171" s="10"/>
      <c r="DDK171" s="10"/>
      <c r="DDL171" s="10"/>
      <c r="DDM171" s="10"/>
      <c r="DDN171" s="10"/>
      <c r="DDO171" s="10"/>
      <c r="DDP171" s="10"/>
      <c r="DDQ171" s="10"/>
      <c r="DDR171" s="10"/>
      <c r="DDS171" s="10"/>
      <c r="DDT171" s="10"/>
      <c r="DDU171" s="10"/>
      <c r="DDV171" s="10"/>
      <c r="DDW171" s="10"/>
      <c r="DDX171" s="10"/>
      <c r="DDY171" s="10"/>
      <c r="DDZ171" s="10"/>
      <c r="DEA171" s="10"/>
      <c r="DEB171" s="10"/>
      <c r="DEC171" s="10"/>
      <c r="DED171" s="10"/>
      <c r="DEE171" s="10"/>
      <c r="DEF171" s="10"/>
      <c r="DEG171" s="10"/>
      <c r="DEH171" s="10"/>
      <c r="DEI171" s="10"/>
      <c r="DEJ171" s="10"/>
      <c r="DEK171" s="10"/>
      <c r="DEL171" s="10"/>
      <c r="DEM171" s="10"/>
      <c r="DEN171" s="10"/>
      <c r="DEO171" s="10"/>
      <c r="DEP171" s="10"/>
      <c r="DEQ171" s="10"/>
      <c r="DER171" s="10"/>
      <c r="DES171" s="10"/>
      <c r="DET171" s="10"/>
      <c r="DEU171" s="10"/>
      <c r="DEV171" s="10"/>
      <c r="DEW171" s="10"/>
      <c r="DEX171" s="10"/>
      <c r="DEY171" s="10"/>
      <c r="DEZ171" s="10"/>
      <c r="DFA171" s="10"/>
      <c r="DFB171" s="10"/>
      <c r="DFC171" s="10"/>
      <c r="DFD171" s="10"/>
      <c r="DFE171" s="10"/>
      <c r="DFF171" s="10"/>
      <c r="DFG171" s="10"/>
      <c r="DFH171" s="10"/>
      <c r="DFI171" s="10"/>
      <c r="DFJ171" s="10"/>
      <c r="DFK171" s="10"/>
      <c r="DFL171" s="10"/>
      <c r="DFM171" s="10"/>
      <c r="DFN171" s="10"/>
      <c r="DFO171" s="10"/>
      <c r="DFP171" s="10"/>
      <c r="DFQ171" s="10"/>
      <c r="DFR171" s="10"/>
      <c r="DFS171" s="10"/>
      <c r="DFT171" s="10"/>
      <c r="DFU171" s="10"/>
      <c r="DFV171" s="10"/>
      <c r="DFW171" s="10"/>
      <c r="DFX171" s="10"/>
      <c r="DFY171" s="10"/>
      <c r="DFZ171" s="10"/>
      <c r="DGA171" s="10"/>
      <c r="DGB171" s="10"/>
      <c r="DGC171" s="10"/>
      <c r="DGD171" s="10"/>
      <c r="DGE171" s="10"/>
      <c r="DGF171" s="10"/>
      <c r="DGG171" s="10"/>
      <c r="DGH171" s="10"/>
      <c r="DGI171" s="10"/>
      <c r="DGJ171" s="10"/>
      <c r="DGK171" s="10"/>
      <c r="DGL171" s="10"/>
      <c r="DGM171" s="10"/>
      <c r="DGN171" s="10"/>
      <c r="DGO171" s="10"/>
      <c r="DGP171" s="10"/>
      <c r="DGQ171" s="10"/>
      <c r="DGR171" s="10"/>
      <c r="DGS171" s="10"/>
      <c r="DGT171" s="10"/>
      <c r="DGU171" s="10"/>
      <c r="DGV171" s="10"/>
      <c r="DGW171" s="10"/>
      <c r="DGX171" s="10"/>
      <c r="DGY171" s="10"/>
      <c r="DGZ171" s="10"/>
      <c r="DHA171" s="10"/>
      <c r="DHB171" s="10"/>
      <c r="DHC171" s="10"/>
      <c r="DHD171" s="10"/>
      <c r="DHE171" s="10"/>
      <c r="DHF171" s="10"/>
      <c r="DHG171" s="10"/>
      <c r="DHH171" s="10"/>
      <c r="DHI171" s="10"/>
      <c r="DHJ171" s="10"/>
      <c r="DHK171" s="10"/>
      <c r="DHL171" s="10"/>
      <c r="DHM171" s="10"/>
      <c r="DHN171" s="10"/>
      <c r="DHO171" s="10"/>
      <c r="DHP171" s="10"/>
      <c r="DHQ171" s="10"/>
      <c r="DHR171" s="10"/>
      <c r="DHS171" s="10"/>
      <c r="DHT171" s="10"/>
      <c r="DHU171" s="10"/>
      <c r="DHV171" s="10"/>
      <c r="DHW171" s="10"/>
      <c r="DHX171" s="10"/>
      <c r="DHY171" s="10"/>
      <c r="DHZ171" s="10"/>
      <c r="DIA171" s="10"/>
      <c r="DIB171" s="10"/>
      <c r="DIC171" s="10"/>
      <c r="DID171" s="10"/>
      <c r="DIE171" s="10"/>
      <c r="DIF171" s="10"/>
      <c r="DIG171" s="10"/>
      <c r="DIH171" s="10"/>
      <c r="DII171" s="10"/>
      <c r="DIJ171" s="10"/>
      <c r="DIK171" s="10"/>
      <c r="DIL171" s="10"/>
      <c r="DIM171" s="10"/>
      <c r="DIN171" s="10"/>
      <c r="DIO171" s="10"/>
      <c r="DIP171" s="10"/>
      <c r="DIQ171" s="10"/>
      <c r="DIR171" s="10"/>
      <c r="DIS171" s="10"/>
      <c r="DIT171" s="10"/>
      <c r="DIU171" s="10"/>
      <c r="DIV171" s="10"/>
      <c r="DIW171" s="10"/>
      <c r="DIX171" s="10"/>
      <c r="DIY171" s="10"/>
      <c r="DIZ171" s="10"/>
      <c r="DJA171" s="10"/>
      <c r="DJB171" s="10"/>
      <c r="DJC171" s="10"/>
      <c r="DJD171" s="10"/>
      <c r="DJE171" s="10"/>
      <c r="DJF171" s="10"/>
      <c r="DJG171" s="10"/>
      <c r="DJH171" s="10"/>
      <c r="DJI171" s="10"/>
      <c r="DJJ171" s="10"/>
      <c r="DJK171" s="10"/>
      <c r="DJL171" s="10"/>
      <c r="DJM171" s="10"/>
      <c r="DJN171" s="10"/>
      <c r="DJO171" s="10"/>
      <c r="DJP171" s="10"/>
      <c r="DJQ171" s="10"/>
      <c r="DJR171" s="10"/>
      <c r="DJS171" s="10"/>
      <c r="DJT171" s="10"/>
      <c r="DJU171" s="10"/>
      <c r="DJV171" s="10"/>
      <c r="DJW171" s="10"/>
      <c r="DJX171" s="10"/>
      <c r="DJY171" s="10"/>
      <c r="DJZ171" s="10"/>
      <c r="DKA171" s="10"/>
      <c r="DKB171" s="10"/>
      <c r="DKC171" s="10"/>
      <c r="DKD171" s="10"/>
      <c r="DKE171" s="10"/>
      <c r="DKF171" s="10"/>
      <c r="DKG171" s="10"/>
      <c r="DKH171" s="10"/>
      <c r="DKI171" s="10"/>
      <c r="DKJ171" s="10"/>
      <c r="DKK171" s="10"/>
      <c r="DKL171" s="10"/>
      <c r="DKM171" s="10"/>
      <c r="DKN171" s="10"/>
      <c r="DKO171" s="10"/>
      <c r="DKP171" s="10"/>
      <c r="DKQ171" s="10"/>
      <c r="DKR171" s="10"/>
      <c r="DKS171" s="10"/>
      <c r="DKT171" s="10"/>
      <c r="DKU171" s="10"/>
      <c r="DKV171" s="10"/>
      <c r="DKW171" s="10"/>
      <c r="DKX171" s="10"/>
      <c r="DKY171" s="10"/>
      <c r="DKZ171" s="10"/>
      <c r="DLA171" s="10"/>
      <c r="DLB171" s="10"/>
      <c r="DLC171" s="10"/>
      <c r="DLD171" s="10"/>
      <c r="DLE171" s="10"/>
      <c r="DLF171" s="10"/>
      <c r="DLG171" s="10"/>
      <c r="DLH171" s="10"/>
      <c r="DLI171" s="10"/>
      <c r="DLJ171" s="10"/>
      <c r="DLK171" s="10"/>
      <c r="DLL171" s="10"/>
      <c r="DLM171" s="10"/>
      <c r="DLN171" s="10"/>
      <c r="DLO171" s="10"/>
      <c r="DLP171" s="10"/>
      <c r="DLQ171" s="10"/>
      <c r="DLR171" s="10"/>
      <c r="DLS171" s="10"/>
      <c r="DLT171" s="10"/>
      <c r="DLU171" s="10"/>
      <c r="DLV171" s="10"/>
      <c r="DLW171" s="10"/>
      <c r="DLX171" s="10"/>
      <c r="DLY171" s="10"/>
      <c r="DLZ171" s="10"/>
      <c r="DMA171" s="10"/>
      <c r="DMB171" s="10"/>
      <c r="DMC171" s="10"/>
      <c r="DMD171" s="10"/>
      <c r="DME171" s="10"/>
      <c r="DMF171" s="10"/>
      <c r="DMG171" s="10"/>
      <c r="DMH171" s="10"/>
      <c r="DMI171" s="10"/>
      <c r="DMJ171" s="10"/>
      <c r="DMK171" s="10"/>
      <c r="DML171" s="10"/>
      <c r="DMM171" s="10"/>
      <c r="DMN171" s="10"/>
      <c r="DMO171" s="10"/>
      <c r="DMP171" s="10"/>
      <c r="DMQ171" s="10"/>
      <c r="DMR171" s="10"/>
      <c r="DMS171" s="10"/>
      <c r="DMT171" s="10"/>
      <c r="DMU171" s="10"/>
      <c r="DMV171" s="10"/>
      <c r="DMW171" s="10"/>
      <c r="DMX171" s="10"/>
      <c r="DMY171" s="10"/>
      <c r="DMZ171" s="10"/>
      <c r="DNA171" s="10"/>
      <c r="DNB171" s="10"/>
      <c r="DNC171" s="10"/>
      <c r="DND171" s="10"/>
      <c r="DNE171" s="10"/>
      <c r="DNF171" s="10"/>
      <c r="DNG171" s="10"/>
      <c r="DNH171" s="10"/>
      <c r="DNI171" s="10"/>
      <c r="DNJ171" s="10"/>
      <c r="DNK171" s="10"/>
      <c r="DNL171" s="10"/>
      <c r="DNM171" s="10"/>
      <c r="DNN171" s="10"/>
      <c r="DNO171" s="10"/>
      <c r="DNP171" s="10"/>
      <c r="DNQ171" s="10"/>
      <c r="DNR171" s="10"/>
      <c r="DNS171" s="10"/>
      <c r="DNT171" s="10"/>
      <c r="DNU171" s="10"/>
      <c r="DNV171" s="10"/>
      <c r="DNW171" s="10"/>
      <c r="DNX171" s="10"/>
      <c r="DNY171" s="10"/>
      <c r="DNZ171" s="10"/>
      <c r="DOA171" s="10"/>
      <c r="DOB171" s="10"/>
      <c r="DOC171" s="10"/>
      <c r="DOD171" s="10"/>
      <c r="DOE171" s="10"/>
      <c r="DOF171" s="10"/>
      <c r="DOG171" s="10"/>
      <c r="DOH171" s="10"/>
      <c r="DOI171" s="10"/>
      <c r="DOJ171" s="10"/>
      <c r="DOK171" s="10"/>
      <c r="DOL171" s="10"/>
      <c r="DOM171" s="10"/>
      <c r="DON171" s="10"/>
      <c r="DOO171" s="10"/>
      <c r="DOP171" s="10"/>
      <c r="DOQ171" s="10"/>
      <c r="DOR171" s="10"/>
      <c r="DOS171" s="10"/>
      <c r="DOT171" s="10"/>
      <c r="DOU171" s="10"/>
      <c r="DOV171" s="10"/>
      <c r="DOW171" s="10"/>
      <c r="DOX171" s="10"/>
      <c r="DOY171" s="10"/>
      <c r="DOZ171" s="10"/>
      <c r="DPA171" s="10"/>
      <c r="DPB171" s="10"/>
      <c r="DPC171" s="10"/>
      <c r="DPD171" s="10"/>
      <c r="DPE171" s="10"/>
      <c r="DPF171" s="10"/>
      <c r="DPG171" s="10"/>
      <c r="DPH171" s="10"/>
      <c r="DPI171" s="10"/>
      <c r="DPJ171" s="10"/>
      <c r="DPK171" s="10"/>
      <c r="DPL171" s="10"/>
      <c r="DPM171" s="10"/>
      <c r="DPN171" s="10"/>
      <c r="DPO171" s="10"/>
      <c r="DPP171" s="10"/>
      <c r="DPQ171" s="10"/>
      <c r="DPR171" s="10"/>
      <c r="DPS171" s="10"/>
      <c r="DPT171" s="10"/>
      <c r="DPU171" s="10"/>
      <c r="DPV171" s="10"/>
      <c r="DPW171" s="10"/>
      <c r="DPX171" s="10"/>
      <c r="DPY171" s="10"/>
      <c r="DPZ171" s="10"/>
      <c r="DQA171" s="10"/>
      <c r="DQB171" s="10"/>
      <c r="DQC171" s="10"/>
      <c r="DQD171" s="10"/>
      <c r="DQE171" s="10"/>
      <c r="DQF171" s="10"/>
      <c r="DQG171" s="10"/>
      <c r="DQH171" s="10"/>
      <c r="DQI171" s="10"/>
      <c r="DQJ171" s="10"/>
      <c r="DQK171" s="10"/>
      <c r="DQL171" s="10"/>
      <c r="DQM171" s="10"/>
      <c r="DQN171" s="10"/>
      <c r="DQO171" s="10"/>
      <c r="DQP171" s="10"/>
      <c r="DQQ171" s="10"/>
      <c r="DQR171" s="10"/>
      <c r="DQS171" s="10"/>
      <c r="DQT171" s="10"/>
      <c r="DQU171" s="10"/>
      <c r="DQV171" s="10"/>
      <c r="DQW171" s="10"/>
      <c r="DQX171" s="10"/>
      <c r="DQY171" s="10"/>
      <c r="DQZ171" s="10"/>
      <c r="DRA171" s="10"/>
      <c r="DRB171" s="10"/>
      <c r="DRC171" s="10"/>
      <c r="DRD171" s="10"/>
      <c r="DRE171" s="10"/>
      <c r="DRF171" s="10"/>
      <c r="DRG171" s="10"/>
      <c r="DRH171" s="10"/>
      <c r="DRI171" s="10"/>
      <c r="DRJ171" s="10"/>
      <c r="DRK171" s="10"/>
      <c r="DRL171" s="10"/>
      <c r="DRM171" s="10"/>
      <c r="DRN171" s="10"/>
      <c r="DRO171" s="10"/>
      <c r="DRP171" s="10"/>
      <c r="DRQ171" s="10"/>
      <c r="DRR171" s="10"/>
      <c r="DRS171" s="10"/>
      <c r="DRT171" s="10"/>
      <c r="DRU171" s="10"/>
      <c r="DRV171" s="10"/>
      <c r="DRW171" s="10"/>
      <c r="DRX171" s="10"/>
      <c r="DRY171" s="10"/>
      <c r="DRZ171" s="10"/>
      <c r="DSA171" s="10"/>
      <c r="DSB171" s="10"/>
      <c r="DSC171" s="10"/>
      <c r="DSD171" s="10"/>
      <c r="DSE171" s="10"/>
      <c r="DSF171" s="10"/>
      <c r="DSG171" s="10"/>
      <c r="DSH171" s="10"/>
      <c r="DSI171" s="10"/>
      <c r="DSJ171" s="10"/>
      <c r="DSK171" s="10"/>
      <c r="DSL171" s="10"/>
      <c r="DSM171" s="10"/>
      <c r="DSN171" s="10"/>
      <c r="DSO171" s="10"/>
      <c r="DSP171" s="10"/>
      <c r="DSQ171" s="10"/>
      <c r="DSR171" s="10"/>
      <c r="DSS171" s="10"/>
      <c r="DST171" s="10"/>
      <c r="DSU171" s="10"/>
      <c r="DSV171" s="10"/>
      <c r="DSW171" s="10"/>
      <c r="DSX171" s="10"/>
      <c r="DSY171" s="10"/>
      <c r="DSZ171" s="10"/>
      <c r="DTA171" s="10"/>
      <c r="DTB171" s="10"/>
      <c r="DTC171" s="10"/>
      <c r="DTD171" s="10"/>
      <c r="DTE171" s="10"/>
      <c r="DTF171" s="10"/>
      <c r="DTG171" s="10"/>
      <c r="DTH171" s="10"/>
      <c r="DTI171" s="10"/>
      <c r="DTJ171" s="10"/>
      <c r="DTK171" s="10"/>
      <c r="DTL171" s="10"/>
      <c r="DTM171" s="10"/>
      <c r="DTN171" s="10"/>
      <c r="DTO171" s="10"/>
      <c r="DTP171" s="10"/>
      <c r="DTQ171" s="10"/>
      <c r="DTR171" s="10"/>
      <c r="DTS171" s="10"/>
      <c r="DTT171" s="10"/>
      <c r="DTU171" s="10"/>
      <c r="DTV171" s="10"/>
      <c r="DTW171" s="10"/>
      <c r="DTX171" s="10"/>
      <c r="DTY171" s="10"/>
      <c r="DTZ171" s="10"/>
      <c r="DUA171" s="10"/>
      <c r="DUB171" s="10"/>
      <c r="DUC171" s="10"/>
      <c r="DUD171" s="10"/>
      <c r="DUE171" s="10"/>
      <c r="DUF171" s="10"/>
      <c r="DUG171" s="10"/>
      <c r="DUH171" s="10"/>
      <c r="DUI171" s="10"/>
      <c r="DUJ171" s="10"/>
      <c r="DUK171" s="10"/>
      <c r="DUL171" s="10"/>
      <c r="DUM171" s="10"/>
      <c r="DUN171" s="10"/>
      <c r="DUO171" s="10"/>
      <c r="DUP171" s="10"/>
      <c r="DUQ171" s="10"/>
      <c r="DUR171" s="10"/>
      <c r="DUS171" s="10"/>
      <c r="DUT171" s="10"/>
      <c r="DUU171" s="10"/>
      <c r="DUV171" s="10"/>
      <c r="DUW171" s="10"/>
      <c r="DUX171" s="10"/>
      <c r="DUY171" s="10"/>
      <c r="DUZ171" s="10"/>
      <c r="DVA171" s="10"/>
      <c r="DVB171" s="10"/>
      <c r="DVC171" s="10"/>
      <c r="DVD171" s="10"/>
      <c r="DVE171" s="10"/>
      <c r="DVF171" s="10"/>
      <c r="DVG171" s="10"/>
      <c r="DVH171" s="10"/>
      <c r="DVI171" s="10"/>
      <c r="DVJ171" s="10"/>
      <c r="DVK171" s="10"/>
      <c r="DVL171" s="10"/>
      <c r="DVM171" s="10"/>
      <c r="DVN171" s="10"/>
      <c r="DVO171" s="10"/>
      <c r="DVP171" s="10"/>
      <c r="DVQ171" s="10"/>
      <c r="DVR171" s="10"/>
      <c r="DVS171" s="10"/>
      <c r="DVT171" s="10"/>
      <c r="DVU171" s="10"/>
      <c r="DVV171" s="10"/>
      <c r="DVW171" s="10"/>
      <c r="DVX171" s="10"/>
      <c r="DVY171" s="10"/>
      <c r="DVZ171" s="10"/>
      <c r="DWA171" s="10"/>
      <c r="DWB171" s="10"/>
      <c r="DWC171" s="10"/>
      <c r="DWD171" s="10"/>
      <c r="DWE171" s="10"/>
      <c r="DWF171" s="10"/>
      <c r="DWG171" s="10"/>
      <c r="DWH171" s="10"/>
      <c r="DWI171" s="10"/>
      <c r="DWJ171" s="10"/>
      <c r="DWK171" s="10"/>
      <c r="DWL171" s="10"/>
      <c r="DWM171" s="10"/>
      <c r="DWN171" s="10"/>
      <c r="DWO171" s="10"/>
      <c r="DWP171" s="10"/>
      <c r="DWQ171" s="10"/>
      <c r="DWR171" s="10"/>
      <c r="DWS171" s="10"/>
      <c r="DWT171" s="10"/>
      <c r="DWU171" s="10"/>
      <c r="DWV171" s="10"/>
      <c r="DWW171" s="10"/>
      <c r="DWX171" s="10"/>
      <c r="DWY171" s="10"/>
      <c r="DWZ171" s="10"/>
      <c r="DXA171" s="10"/>
      <c r="DXB171" s="10"/>
      <c r="DXC171" s="10"/>
      <c r="DXD171" s="10"/>
      <c r="DXE171" s="10"/>
      <c r="DXF171" s="10"/>
      <c r="DXG171" s="10"/>
      <c r="DXH171" s="10"/>
      <c r="DXI171" s="10"/>
      <c r="DXJ171" s="10"/>
      <c r="DXK171" s="10"/>
      <c r="DXL171" s="10"/>
      <c r="DXM171" s="10"/>
      <c r="DXN171" s="10"/>
      <c r="DXO171" s="10"/>
      <c r="DXP171" s="10"/>
      <c r="DXQ171" s="10"/>
      <c r="DXR171" s="10"/>
      <c r="DXS171" s="10"/>
      <c r="DXT171" s="10"/>
      <c r="DXU171" s="10"/>
      <c r="DXV171" s="10"/>
      <c r="DXW171" s="10"/>
      <c r="DXX171" s="10"/>
      <c r="DXY171" s="10"/>
      <c r="DXZ171" s="10"/>
      <c r="DYA171" s="10"/>
      <c r="DYB171" s="10"/>
      <c r="DYC171" s="10"/>
      <c r="DYD171" s="10"/>
      <c r="DYE171" s="10"/>
      <c r="DYF171" s="10"/>
      <c r="DYG171" s="10"/>
      <c r="DYH171" s="10"/>
      <c r="DYI171" s="10"/>
      <c r="DYJ171" s="10"/>
      <c r="DYK171" s="10"/>
      <c r="DYL171" s="10"/>
      <c r="DYM171" s="10"/>
      <c r="DYN171" s="10"/>
      <c r="DYO171" s="10"/>
      <c r="DYP171" s="10"/>
      <c r="DYQ171" s="10"/>
      <c r="DYR171" s="10"/>
      <c r="DYS171" s="10"/>
      <c r="DYT171" s="10"/>
      <c r="DYU171" s="10"/>
      <c r="DYV171" s="10"/>
      <c r="DYW171" s="10"/>
      <c r="DYX171" s="10"/>
      <c r="DYY171" s="10"/>
      <c r="DYZ171" s="10"/>
      <c r="DZA171" s="10"/>
      <c r="DZB171" s="10"/>
      <c r="DZC171" s="10"/>
      <c r="DZD171" s="10"/>
      <c r="DZE171" s="10"/>
      <c r="DZF171" s="10"/>
      <c r="DZG171" s="10"/>
      <c r="DZH171" s="10"/>
      <c r="DZI171" s="10"/>
      <c r="DZJ171" s="10"/>
      <c r="DZK171" s="10"/>
      <c r="DZL171" s="10"/>
      <c r="DZM171" s="10"/>
      <c r="DZN171" s="10"/>
      <c r="DZO171" s="10"/>
      <c r="DZP171" s="10"/>
      <c r="DZQ171" s="10"/>
      <c r="DZR171" s="10"/>
      <c r="DZS171" s="10"/>
      <c r="DZT171" s="10"/>
      <c r="DZU171" s="10"/>
      <c r="DZV171" s="10"/>
      <c r="DZW171" s="10"/>
      <c r="DZX171" s="10"/>
      <c r="DZY171" s="10"/>
      <c r="DZZ171" s="10"/>
      <c r="EAA171" s="10"/>
      <c r="EAB171" s="10"/>
      <c r="EAC171" s="10"/>
      <c r="EAD171" s="10"/>
      <c r="EAE171" s="10"/>
      <c r="EAF171" s="10"/>
      <c r="EAG171" s="10"/>
      <c r="EAH171" s="10"/>
      <c r="EAI171" s="10"/>
      <c r="EAJ171" s="10"/>
      <c r="EAK171" s="10"/>
      <c r="EAL171" s="10"/>
      <c r="EAM171" s="10"/>
      <c r="EAN171" s="10"/>
      <c r="EAO171" s="10"/>
      <c r="EAP171" s="10"/>
      <c r="EAQ171" s="10"/>
      <c r="EAR171" s="10"/>
      <c r="EAS171" s="10"/>
      <c r="EAT171" s="10"/>
      <c r="EAU171" s="10"/>
      <c r="EAV171" s="10"/>
      <c r="EAW171" s="10"/>
      <c r="EAX171" s="10"/>
      <c r="EAY171" s="10"/>
      <c r="EAZ171" s="10"/>
      <c r="EBA171" s="10"/>
      <c r="EBB171" s="10"/>
      <c r="EBC171" s="10"/>
      <c r="EBD171" s="10"/>
      <c r="EBE171" s="10"/>
      <c r="EBF171" s="10"/>
      <c r="EBG171" s="10"/>
      <c r="EBH171" s="10"/>
      <c r="EBI171" s="10"/>
      <c r="EBJ171" s="10"/>
      <c r="EBK171" s="10"/>
      <c r="EBL171" s="10"/>
      <c r="EBM171" s="10"/>
      <c r="EBN171" s="10"/>
      <c r="EBO171" s="10"/>
      <c r="EBP171" s="10"/>
      <c r="EBQ171" s="10"/>
      <c r="EBR171" s="10"/>
      <c r="EBS171" s="10"/>
      <c r="EBT171" s="10"/>
      <c r="EBU171" s="10"/>
      <c r="EBV171" s="10"/>
      <c r="EBW171" s="10"/>
      <c r="EBX171" s="10"/>
      <c r="EBY171" s="10"/>
      <c r="EBZ171" s="10"/>
      <c r="ECA171" s="10"/>
      <c r="ECB171" s="10"/>
      <c r="ECC171" s="10"/>
      <c r="ECD171" s="10"/>
      <c r="ECE171" s="10"/>
      <c r="ECF171" s="10"/>
      <c r="ECG171" s="10"/>
      <c r="ECH171" s="10"/>
      <c r="ECI171" s="10"/>
      <c r="ECJ171" s="10"/>
      <c r="ECK171" s="10"/>
      <c r="ECL171" s="10"/>
      <c r="ECM171" s="10"/>
      <c r="ECN171" s="10"/>
      <c r="ECO171" s="10"/>
      <c r="ECP171" s="10"/>
      <c r="ECQ171" s="10"/>
      <c r="ECR171" s="10"/>
      <c r="ECS171" s="10"/>
      <c r="ECT171" s="10"/>
      <c r="ECU171" s="10"/>
      <c r="ECV171" s="10"/>
      <c r="ECW171" s="10"/>
      <c r="ECX171" s="10"/>
      <c r="ECY171" s="10"/>
      <c r="ECZ171" s="10"/>
      <c r="EDA171" s="10"/>
      <c r="EDB171" s="10"/>
      <c r="EDC171" s="10"/>
      <c r="EDD171" s="10"/>
      <c r="EDE171" s="10"/>
      <c r="EDF171" s="10"/>
      <c r="EDG171" s="10"/>
      <c r="EDH171" s="10"/>
      <c r="EDI171" s="10"/>
      <c r="EDJ171" s="10"/>
      <c r="EDK171" s="10"/>
      <c r="EDL171" s="10"/>
      <c r="EDM171" s="10"/>
      <c r="EDN171" s="10"/>
      <c r="EDO171" s="10"/>
      <c r="EDP171" s="10"/>
      <c r="EDQ171" s="10"/>
      <c r="EDR171" s="10"/>
      <c r="EDS171" s="10"/>
      <c r="EDT171" s="10"/>
      <c r="EDU171" s="10"/>
      <c r="EDV171" s="10"/>
      <c r="EDW171" s="10"/>
      <c r="EDX171" s="10"/>
      <c r="EDY171" s="10"/>
      <c r="EDZ171" s="10"/>
      <c r="EEA171" s="10"/>
      <c r="EEB171" s="10"/>
      <c r="EEC171" s="10"/>
      <c r="EED171" s="10"/>
      <c r="EEE171" s="10"/>
      <c r="EEF171" s="10"/>
      <c r="EEG171" s="10"/>
      <c r="EEH171" s="10"/>
      <c r="EEI171" s="10"/>
      <c r="EEJ171" s="10"/>
      <c r="EEK171" s="10"/>
      <c r="EEL171" s="10"/>
      <c r="EEM171" s="10"/>
      <c r="EEN171" s="10"/>
      <c r="EEO171" s="10"/>
      <c r="EEP171" s="10"/>
      <c r="EEQ171" s="10"/>
      <c r="EER171" s="10"/>
      <c r="EES171" s="10"/>
      <c r="EET171" s="10"/>
      <c r="EEU171" s="10"/>
      <c r="EEV171" s="10"/>
      <c r="EEW171" s="10"/>
      <c r="EEX171" s="10"/>
      <c r="EEY171" s="10"/>
      <c r="EEZ171" s="10"/>
      <c r="EFA171" s="10"/>
      <c r="EFB171" s="10"/>
      <c r="EFC171" s="10"/>
      <c r="EFD171" s="10"/>
      <c r="EFE171" s="10"/>
      <c r="EFF171" s="10"/>
      <c r="EFG171" s="10"/>
      <c r="EFH171" s="10"/>
      <c r="EFI171" s="10"/>
      <c r="EFJ171" s="10"/>
      <c r="EFK171" s="10"/>
      <c r="EFL171" s="10"/>
      <c r="EFM171" s="10"/>
      <c r="EFN171" s="10"/>
      <c r="EFO171" s="10"/>
      <c r="EFP171" s="10"/>
      <c r="EFQ171" s="10"/>
      <c r="EFR171" s="10"/>
      <c r="EFS171" s="10"/>
      <c r="EFT171" s="10"/>
      <c r="EFU171" s="10"/>
      <c r="EFV171" s="10"/>
      <c r="EFW171" s="10"/>
      <c r="EFX171" s="10"/>
      <c r="EFY171" s="10"/>
      <c r="EFZ171" s="10"/>
      <c r="EGA171" s="10"/>
      <c r="EGB171" s="10"/>
      <c r="EGC171" s="10"/>
      <c r="EGD171" s="10"/>
      <c r="EGE171" s="10"/>
      <c r="EGF171" s="10"/>
      <c r="EGG171" s="10"/>
      <c r="EGH171" s="10"/>
      <c r="EGI171" s="10"/>
      <c r="EGJ171" s="10"/>
      <c r="EGK171" s="10"/>
      <c r="EGL171" s="10"/>
      <c r="EGM171" s="10"/>
      <c r="EGN171" s="10"/>
      <c r="EGO171" s="10"/>
      <c r="EGP171" s="10"/>
      <c r="EGQ171" s="10"/>
      <c r="EGR171" s="10"/>
      <c r="EGS171" s="10"/>
      <c r="EGT171" s="10"/>
      <c r="EGU171" s="10"/>
      <c r="EGV171" s="10"/>
      <c r="EGW171" s="10"/>
      <c r="EGX171" s="10"/>
      <c r="EGY171" s="10"/>
      <c r="EGZ171" s="10"/>
      <c r="EHA171" s="10"/>
      <c r="EHB171" s="10"/>
      <c r="EHC171" s="10"/>
      <c r="EHD171" s="10"/>
      <c r="EHE171" s="10"/>
      <c r="EHF171" s="10"/>
      <c r="EHG171" s="10"/>
      <c r="EHH171" s="10"/>
      <c r="EHI171" s="10"/>
      <c r="EHJ171" s="10"/>
      <c r="EHK171" s="10"/>
      <c r="EHL171" s="10"/>
      <c r="EHM171" s="10"/>
      <c r="EHN171" s="10"/>
      <c r="EHO171" s="10"/>
      <c r="EHP171" s="10"/>
      <c r="EHQ171" s="10"/>
      <c r="EHR171" s="10"/>
      <c r="EHS171" s="10"/>
      <c r="EHT171" s="10"/>
      <c r="EHU171" s="10"/>
      <c r="EHV171" s="10"/>
      <c r="EHW171" s="10"/>
      <c r="EHX171" s="10"/>
      <c r="EHY171" s="10"/>
      <c r="EHZ171" s="10"/>
      <c r="EIA171" s="10"/>
      <c r="EIB171" s="10"/>
      <c r="EIC171" s="10"/>
      <c r="EID171" s="10"/>
      <c r="EIE171" s="10"/>
      <c r="EIF171" s="10"/>
      <c r="EIG171" s="10"/>
      <c r="EIH171" s="10"/>
      <c r="EII171" s="10"/>
      <c r="EIJ171" s="10"/>
      <c r="EIK171" s="10"/>
      <c r="EIL171" s="10"/>
      <c r="EIM171" s="10"/>
      <c r="EIN171" s="10"/>
      <c r="EIO171" s="10"/>
      <c r="EIP171" s="10"/>
      <c r="EIQ171" s="10"/>
      <c r="EIR171" s="10"/>
      <c r="EIS171" s="10"/>
      <c r="EIT171" s="10"/>
      <c r="EIU171" s="10"/>
      <c r="EIV171" s="10"/>
      <c r="EIW171" s="10"/>
      <c r="EIX171" s="10"/>
      <c r="EIY171" s="10"/>
      <c r="EIZ171" s="10"/>
      <c r="EJA171" s="10"/>
      <c r="EJB171" s="10"/>
      <c r="EJC171" s="10"/>
      <c r="EJD171" s="10"/>
      <c r="EJE171" s="10"/>
      <c r="EJF171" s="10"/>
      <c r="EJG171" s="10"/>
      <c r="EJH171" s="10"/>
      <c r="EJI171" s="10"/>
      <c r="EJJ171" s="10"/>
      <c r="EJK171" s="10"/>
      <c r="EJL171" s="10"/>
      <c r="EJM171" s="10"/>
      <c r="EJN171" s="10"/>
      <c r="EJO171" s="10"/>
      <c r="EJP171" s="10"/>
      <c r="EJQ171" s="10"/>
      <c r="EJR171" s="10"/>
      <c r="EJS171" s="10"/>
      <c r="EJT171" s="10"/>
      <c r="EJU171" s="10"/>
      <c r="EJV171" s="10"/>
      <c r="EJW171" s="10"/>
      <c r="EJX171" s="10"/>
      <c r="EJY171" s="10"/>
      <c r="EJZ171" s="10"/>
      <c r="EKA171" s="10"/>
      <c r="EKB171" s="10"/>
      <c r="EKC171" s="10"/>
      <c r="EKD171" s="10"/>
      <c r="EKE171" s="10"/>
      <c r="EKF171" s="10"/>
      <c r="EKG171" s="10"/>
      <c r="EKH171" s="10"/>
      <c r="EKI171" s="10"/>
      <c r="EKJ171" s="10"/>
      <c r="EKK171" s="10"/>
      <c r="EKL171" s="10"/>
      <c r="EKM171" s="10"/>
      <c r="EKN171" s="10"/>
      <c r="EKO171" s="10"/>
      <c r="EKP171" s="10"/>
      <c r="EKQ171" s="10"/>
      <c r="EKR171" s="10"/>
      <c r="EKS171" s="10"/>
      <c r="EKT171" s="10"/>
      <c r="EKU171" s="10"/>
      <c r="EKV171" s="10"/>
      <c r="EKW171" s="10"/>
      <c r="EKX171" s="10"/>
      <c r="EKY171" s="10"/>
      <c r="EKZ171" s="10"/>
      <c r="ELA171" s="10"/>
      <c r="ELB171" s="10"/>
      <c r="ELC171" s="10"/>
      <c r="ELD171" s="10"/>
      <c r="ELE171" s="10"/>
      <c r="ELF171" s="10"/>
      <c r="ELG171" s="10"/>
      <c r="ELH171" s="10"/>
      <c r="ELI171" s="10"/>
      <c r="ELJ171" s="10"/>
      <c r="ELK171" s="10"/>
      <c r="ELL171" s="10"/>
      <c r="ELM171" s="10"/>
      <c r="ELN171" s="10"/>
      <c r="ELO171" s="10"/>
      <c r="ELP171" s="10"/>
      <c r="ELQ171" s="10"/>
      <c r="ELR171" s="10"/>
      <c r="ELS171" s="10"/>
      <c r="ELT171" s="10"/>
      <c r="ELU171" s="10"/>
      <c r="ELV171" s="10"/>
      <c r="ELW171" s="10"/>
      <c r="ELX171" s="10"/>
      <c r="ELY171" s="10"/>
      <c r="ELZ171" s="10"/>
      <c r="EMA171" s="10"/>
      <c r="EMB171" s="10"/>
      <c r="EMC171" s="10"/>
      <c r="EMD171" s="10"/>
      <c r="EME171" s="10"/>
      <c r="EMF171" s="10"/>
      <c r="EMG171" s="10"/>
      <c r="EMH171" s="10"/>
      <c r="EMI171" s="10"/>
      <c r="EMJ171" s="10"/>
      <c r="EMK171" s="10"/>
      <c r="EML171" s="10"/>
      <c r="EMM171" s="10"/>
      <c r="EMN171" s="10"/>
      <c r="EMO171" s="10"/>
      <c r="EMP171" s="10"/>
      <c r="EMQ171" s="10"/>
      <c r="EMR171" s="10"/>
      <c r="EMS171" s="10"/>
      <c r="EMT171" s="10"/>
      <c r="EMU171" s="10"/>
      <c r="EMV171" s="10"/>
      <c r="EMW171" s="10"/>
      <c r="EMX171" s="10"/>
      <c r="EMY171" s="10"/>
      <c r="EMZ171" s="10"/>
      <c r="ENA171" s="10"/>
      <c r="ENB171" s="10"/>
      <c r="ENC171" s="10"/>
      <c r="END171" s="10"/>
      <c r="ENE171" s="10"/>
      <c r="ENF171" s="10"/>
      <c r="ENG171" s="10"/>
      <c r="ENH171" s="10"/>
      <c r="ENI171" s="10"/>
      <c r="ENJ171" s="10"/>
      <c r="ENK171" s="10"/>
      <c r="ENL171" s="10"/>
      <c r="ENM171" s="10"/>
      <c r="ENN171" s="10"/>
      <c r="ENO171" s="10"/>
      <c r="ENP171" s="10"/>
      <c r="ENQ171" s="10"/>
      <c r="ENR171" s="10"/>
      <c r="ENS171" s="10"/>
      <c r="ENT171" s="10"/>
      <c r="ENU171" s="10"/>
      <c r="ENV171" s="10"/>
      <c r="ENW171" s="10"/>
      <c r="ENX171" s="10"/>
      <c r="ENY171" s="10"/>
      <c r="ENZ171" s="10"/>
      <c r="EOA171" s="10"/>
      <c r="EOB171" s="10"/>
      <c r="EOC171" s="10"/>
      <c r="EOD171" s="10"/>
      <c r="EOE171" s="10"/>
      <c r="EOF171" s="10"/>
      <c r="EOG171" s="10"/>
      <c r="EOH171" s="10"/>
      <c r="EOI171" s="10"/>
      <c r="EOJ171" s="10"/>
      <c r="EOK171" s="10"/>
      <c r="EOL171" s="10"/>
      <c r="EOM171" s="10"/>
      <c r="EON171" s="10"/>
      <c r="EOO171" s="10"/>
      <c r="EOP171" s="10"/>
      <c r="EOQ171" s="10"/>
      <c r="EOR171" s="10"/>
      <c r="EOS171" s="10"/>
      <c r="EOT171" s="10"/>
      <c r="EOU171" s="10"/>
      <c r="EOV171" s="10"/>
      <c r="EOW171" s="10"/>
      <c r="EOX171" s="10"/>
      <c r="EOY171" s="10"/>
      <c r="EOZ171" s="10"/>
      <c r="EPA171" s="10"/>
      <c r="EPB171" s="10"/>
      <c r="EPC171" s="10"/>
      <c r="EPD171" s="10"/>
      <c r="EPE171" s="10"/>
      <c r="EPF171" s="10"/>
      <c r="EPG171" s="10"/>
      <c r="EPH171" s="10"/>
      <c r="EPI171" s="10"/>
      <c r="EPJ171" s="10"/>
      <c r="EPK171" s="10"/>
      <c r="EPL171" s="10"/>
      <c r="EPM171" s="10"/>
      <c r="EPN171" s="10"/>
      <c r="EPO171" s="10"/>
      <c r="EPP171" s="10"/>
      <c r="EPQ171" s="10"/>
      <c r="EPR171" s="10"/>
      <c r="EPS171" s="10"/>
      <c r="EPT171" s="10"/>
      <c r="EPU171" s="10"/>
      <c r="EPV171" s="10"/>
      <c r="EPW171" s="10"/>
      <c r="EPX171" s="10"/>
      <c r="EPY171" s="10"/>
      <c r="EPZ171" s="10"/>
      <c r="EQA171" s="10"/>
      <c r="EQB171" s="10"/>
      <c r="EQC171" s="10"/>
      <c r="EQD171" s="10"/>
      <c r="EQE171" s="10"/>
      <c r="EQF171" s="10"/>
      <c r="EQG171" s="10"/>
      <c r="EQH171" s="10"/>
      <c r="EQI171" s="10"/>
      <c r="EQJ171" s="10"/>
      <c r="EQK171" s="10"/>
      <c r="EQL171" s="10"/>
      <c r="EQM171" s="10"/>
      <c r="EQN171" s="10"/>
      <c r="EQO171" s="10"/>
      <c r="EQP171" s="10"/>
      <c r="EQQ171" s="10"/>
      <c r="EQR171" s="10"/>
      <c r="EQS171" s="10"/>
      <c r="EQT171" s="10"/>
      <c r="EQU171" s="10"/>
      <c r="EQV171" s="10"/>
      <c r="EQW171" s="10"/>
      <c r="EQX171" s="10"/>
      <c r="EQY171" s="10"/>
      <c r="EQZ171" s="10"/>
      <c r="ERA171" s="10"/>
      <c r="ERB171" s="10"/>
      <c r="ERC171" s="10"/>
      <c r="ERD171" s="10"/>
      <c r="ERE171" s="10"/>
      <c r="ERF171" s="10"/>
      <c r="ERG171" s="10"/>
      <c r="ERH171" s="10"/>
      <c r="ERI171" s="10"/>
      <c r="ERJ171" s="10"/>
      <c r="ERK171" s="10"/>
      <c r="ERL171" s="10"/>
      <c r="ERM171" s="10"/>
      <c r="ERN171" s="10"/>
      <c r="ERO171" s="10"/>
      <c r="ERP171" s="10"/>
      <c r="ERQ171" s="10"/>
      <c r="ERR171" s="10"/>
      <c r="ERS171" s="10"/>
      <c r="ERT171" s="10"/>
      <c r="ERU171" s="10"/>
      <c r="ERV171" s="10"/>
      <c r="ERW171" s="10"/>
      <c r="ERX171" s="10"/>
      <c r="ERY171" s="10"/>
      <c r="ERZ171" s="10"/>
      <c r="ESA171" s="10"/>
      <c r="ESB171" s="10"/>
      <c r="ESC171" s="10"/>
      <c r="ESD171" s="10"/>
      <c r="ESE171" s="10"/>
      <c r="ESF171" s="10"/>
      <c r="ESG171" s="10"/>
      <c r="ESH171" s="10"/>
      <c r="ESI171" s="10"/>
      <c r="ESJ171" s="10"/>
      <c r="ESK171" s="10"/>
      <c r="ESL171" s="10"/>
      <c r="ESM171" s="10"/>
      <c r="ESN171" s="10"/>
      <c r="ESO171" s="10"/>
      <c r="ESP171" s="10"/>
      <c r="ESQ171" s="10"/>
      <c r="ESR171" s="10"/>
      <c r="ESS171" s="10"/>
      <c r="EST171" s="10"/>
      <c r="ESU171" s="10"/>
      <c r="ESV171" s="10"/>
      <c r="ESW171" s="10"/>
      <c r="ESX171" s="10"/>
      <c r="ESY171" s="10"/>
      <c r="ESZ171" s="10"/>
      <c r="ETA171" s="10"/>
      <c r="ETB171" s="10"/>
      <c r="ETC171" s="10"/>
      <c r="ETD171" s="10"/>
      <c r="ETE171" s="10"/>
      <c r="ETF171" s="10"/>
      <c r="ETG171" s="10"/>
      <c r="ETH171" s="10"/>
      <c r="ETI171" s="10"/>
      <c r="ETJ171" s="10"/>
      <c r="ETK171" s="10"/>
      <c r="ETL171" s="10"/>
      <c r="ETM171" s="10"/>
      <c r="ETN171" s="10"/>
      <c r="ETO171" s="10"/>
      <c r="ETP171" s="10"/>
      <c r="ETQ171" s="10"/>
      <c r="ETR171" s="10"/>
      <c r="ETS171" s="10"/>
      <c r="ETT171" s="10"/>
      <c r="ETU171" s="10"/>
      <c r="ETV171" s="10"/>
      <c r="ETW171" s="10"/>
      <c r="ETX171" s="10"/>
      <c r="ETY171" s="10"/>
      <c r="ETZ171" s="10"/>
      <c r="EUA171" s="10"/>
      <c r="EUB171" s="10"/>
      <c r="EUC171" s="10"/>
      <c r="EUD171" s="10"/>
      <c r="EUE171" s="10"/>
      <c r="EUF171" s="10"/>
      <c r="EUG171" s="10"/>
      <c r="EUH171" s="10"/>
      <c r="EUI171" s="10"/>
      <c r="EUJ171" s="10"/>
      <c r="EUK171" s="10"/>
      <c r="EUL171" s="10"/>
      <c r="EUM171" s="10"/>
      <c r="EUN171" s="10"/>
      <c r="EUO171" s="10"/>
      <c r="EUP171" s="10"/>
      <c r="EUQ171" s="10"/>
      <c r="EUR171" s="10"/>
      <c r="EUS171" s="10"/>
      <c r="EUT171" s="10"/>
      <c r="EUU171" s="10"/>
      <c r="EUV171" s="10"/>
      <c r="EUW171" s="10"/>
      <c r="EUX171" s="10"/>
      <c r="EUY171" s="10"/>
      <c r="EUZ171" s="10"/>
      <c r="EVA171" s="10"/>
      <c r="EVB171" s="10"/>
      <c r="EVC171" s="10"/>
      <c r="EVD171" s="10"/>
      <c r="EVE171" s="10"/>
      <c r="EVF171" s="10"/>
      <c r="EVG171" s="10"/>
      <c r="EVH171" s="10"/>
      <c r="EVI171" s="10"/>
      <c r="EVJ171" s="10"/>
      <c r="EVK171" s="10"/>
      <c r="EVL171" s="10"/>
      <c r="EVM171" s="10"/>
      <c r="EVN171" s="10"/>
      <c r="EVO171" s="10"/>
      <c r="EVP171" s="10"/>
      <c r="EVQ171" s="10"/>
      <c r="EVR171" s="10"/>
      <c r="EVS171" s="10"/>
      <c r="EVT171" s="10"/>
      <c r="EVU171" s="10"/>
      <c r="EVV171" s="10"/>
      <c r="EVW171" s="10"/>
      <c r="EVX171" s="10"/>
      <c r="EVY171" s="10"/>
      <c r="EVZ171" s="10"/>
      <c r="EWA171" s="10"/>
      <c r="EWB171" s="10"/>
      <c r="EWC171" s="10"/>
      <c r="EWD171" s="10"/>
      <c r="EWE171" s="10"/>
      <c r="EWF171" s="10"/>
      <c r="EWG171" s="10"/>
      <c r="EWH171" s="10"/>
      <c r="EWI171" s="10"/>
      <c r="EWJ171" s="10"/>
      <c r="EWK171" s="10"/>
      <c r="EWL171" s="10"/>
      <c r="EWM171" s="10"/>
      <c r="EWN171" s="10"/>
      <c r="EWO171" s="10"/>
      <c r="EWP171" s="10"/>
      <c r="EWQ171" s="10"/>
      <c r="EWR171" s="10"/>
      <c r="EWS171" s="10"/>
      <c r="EWT171" s="10"/>
      <c r="EWU171" s="10"/>
      <c r="EWV171" s="10"/>
      <c r="EWW171" s="10"/>
      <c r="EWX171" s="10"/>
      <c r="EWY171" s="10"/>
      <c r="EWZ171" s="10"/>
      <c r="EXA171" s="10"/>
      <c r="EXB171" s="10"/>
      <c r="EXC171" s="10"/>
      <c r="EXD171" s="10"/>
      <c r="EXE171" s="10"/>
      <c r="EXF171" s="10"/>
      <c r="EXG171" s="10"/>
      <c r="EXH171" s="10"/>
      <c r="EXI171" s="10"/>
      <c r="EXJ171" s="10"/>
      <c r="EXK171" s="10"/>
      <c r="EXL171" s="10"/>
      <c r="EXM171" s="10"/>
      <c r="EXN171" s="10"/>
      <c r="EXO171" s="10"/>
      <c r="EXP171" s="10"/>
      <c r="EXQ171" s="10"/>
      <c r="EXR171" s="10"/>
      <c r="EXS171" s="10"/>
      <c r="EXT171" s="10"/>
      <c r="EXU171" s="10"/>
      <c r="EXV171" s="10"/>
      <c r="EXW171" s="10"/>
      <c r="EXX171" s="10"/>
      <c r="EXY171" s="10"/>
      <c r="EXZ171" s="10"/>
      <c r="EYA171" s="10"/>
      <c r="EYB171" s="10"/>
      <c r="EYC171" s="10"/>
      <c r="EYD171" s="10"/>
      <c r="EYE171" s="10"/>
      <c r="EYF171" s="10"/>
      <c r="EYG171" s="10"/>
      <c r="EYH171" s="10"/>
      <c r="EYI171" s="10"/>
      <c r="EYJ171" s="10"/>
      <c r="EYK171" s="10"/>
      <c r="EYL171" s="10"/>
      <c r="EYM171" s="10"/>
      <c r="EYN171" s="10"/>
      <c r="EYO171" s="10"/>
      <c r="EYP171" s="10"/>
      <c r="EYQ171" s="10"/>
      <c r="EYR171" s="10"/>
      <c r="EYS171" s="10"/>
      <c r="EYT171" s="10"/>
      <c r="EYU171" s="10"/>
      <c r="EYV171" s="10"/>
      <c r="EYW171" s="10"/>
      <c r="EYX171" s="10"/>
      <c r="EYY171" s="10"/>
      <c r="EYZ171" s="10"/>
      <c r="EZA171" s="10"/>
      <c r="EZB171" s="10"/>
      <c r="EZC171" s="10"/>
      <c r="EZD171" s="10"/>
      <c r="EZE171" s="10"/>
      <c r="EZF171" s="10"/>
      <c r="EZG171" s="10"/>
      <c r="EZH171" s="10"/>
      <c r="EZI171" s="10"/>
      <c r="EZJ171" s="10"/>
      <c r="EZK171" s="10"/>
      <c r="EZL171" s="10"/>
      <c r="EZM171" s="10"/>
      <c r="EZN171" s="10"/>
      <c r="EZO171" s="10"/>
      <c r="EZP171" s="10"/>
      <c r="EZQ171" s="10"/>
      <c r="EZR171" s="10"/>
      <c r="EZS171" s="10"/>
      <c r="EZT171" s="10"/>
      <c r="EZU171" s="10"/>
      <c r="EZV171" s="10"/>
      <c r="EZW171" s="10"/>
      <c r="EZX171" s="10"/>
      <c r="EZY171" s="10"/>
      <c r="EZZ171" s="10"/>
      <c r="FAA171" s="10"/>
      <c r="FAB171" s="10"/>
      <c r="FAC171" s="10"/>
      <c r="FAD171" s="10"/>
      <c r="FAE171" s="10"/>
      <c r="FAF171" s="10"/>
      <c r="FAG171" s="10"/>
      <c r="FAH171" s="10"/>
      <c r="FAI171" s="10"/>
      <c r="FAJ171" s="10"/>
      <c r="FAK171" s="10"/>
      <c r="FAL171" s="10"/>
      <c r="FAM171" s="10"/>
      <c r="FAN171" s="10"/>
      <c r="FAO171" s="10"/>
      <c r="FAP171" s="10"/>
      <c r="FAQ171" s="10"/>
      <c r="FAR171" s="10"/>
      <c r="FAS171" s="10"/>
      <c r="FAT171" s="10"/>
      <c r="FAU171" s="10"/>
      <c r="FAV171" s="10"/>
      <c r="FAW171" s="10"/>
      <c r="FAX171" s="10"/>
      <c r="FAY171" s="10"/>
      <c r="FAZ171" s="10"/>
      <c r="FBA171" s="10"/>
      <c r="FBB171" s="10"/>
      <c r="FBC171" s="10"/>
      <c r="FBD171" s="10"/>
      <c r="FBE171" s="10"/>
      <c r="FBF171" s="10"/>
      <c r="FBG171" s="10"/>
      <c r="FBH171" s="10"/>
      <c r="FBI171" s="10"/>
      <c r="FBJ171" s="10"/>
      <c r="FBK171" s="10"/>
      <c r="FBL171" s="10"/>
      <c r="FBM171" s="10"/>
      <c r="FBN171" s="10"/>
      <c r="FBO171" s="10"/>
      <c r="FBP171" s="10"/>
      <c r="FBQ171" s="10"/>
      <c r="FBR171" s="10"/>
      <c r="FBS171" s="10"/>
      <c r="FBT171" s="10"/>
      <c r="FBU171" s="10"/>
      <c r="FBV171" s="10"/>
      <c r="FBW171" s="10"/>
      <c r="FBX171" s="10"/>
      <c r="FBY171" s="10"/>
      <c r="FBZ171" s="10"/>
      <c r="FCA171" s="10"/>
      <c r="FCB171" s="10"/>
      <c r="FCC171" s="10"/>
      <c r="FCD171" s="10"/>
      <c r="FCE171" s="10"/>
      <c r="FCF171" s="10"/>
      <c r="FCG171" s="10"/>
      <c r="FCH171" s="10"/>
      <c r="FCI171" s="10"/>
      <c r="FCJ171" s="10"/>
      <c r="FCK171" s="10"/>
      <c r="FCL171" s="10"/>
      <c r="FCM171" s="10"/>
      <c r="FCN171" s="10"/>
      <c r="FCO171" s="10"/>
      <c r="FCP171" s="10"/>
      <c r="FCQ171" s="10"/>
      <c r="FCR171" s="10"/>
      <c r="FCS171" s="10"/>
      <c r="FCT171" s="10"/>
      <c r="FCU171" s="10"/>
      <c r="FCV171" s="10"/>
      <c r="FCW171" s="10"/>
      <c r="FCX171" s="10"/>
      <c r="FCY171" s="10"/>
      <c r="FCZ171" s="10"/>
      <c r="FDA171" s="10"/>
      <c r="FDB171" s="10"/>
      <c r="FDC171" s="10"/>
      <c r="FDD171" s="10"/>
      <c r="FDE171" s="10"/>
      <c r="FDF171" s="10"/>
      <c r="FDG171" s="10"/>
      <c r="FDH171" s="10"/>
      <c r="FDI171" s="10"/>
      <c r="FDJ171" s="10"/>
      <c r="FDK171" s="10"/>
      <c r="FDL171" s="10"/>
      <c r="FDM171" s="10"/>
      <c r="FDN171" s="10"/>
      <c r="FDO171" s="10"/>
      <c r="FDP171" s="10"/>
      <c r="FDQ171" s="10"/>
      <c r="FDR171" s="10"/>
      <c r="FDS171" s="10"/>
      <c r="FDT171" s="10"/>
      <c r="FDU171" s="10"/>
      <c r="FDV171" s="10"/>
      <c r="FDW171" s="10"/>
      <c r="FDX171" s="10"/>
      <c r="FDY171" s="10"/>
      <c r="FDZ171" s="10"/>
      <c r="FEA171" s="10"/>
      <c r="FEB171" s="10"/>
      <c r="FEC171" s="10"/>
      <c r="FED171" s="10"/>
      <c r="FEE171" s="10"/>
      <c r="FEF171" s="10"/>
      <c r="FEG171" s="10"/>
      <c r="FEH171" s="10"/>
      <c r="FEI171" s="10"/>
      <c r="FEJ171" s="10"/>
      <c r="FEK171" s="10"/>
      <c r="FEL171" s="10"/>
      <c r="FEM171" s="10"/>
      <c r="FEN171" s="10"/>
      <c r="FEO171" s="10"/>
      <c r="FEP171" s="10"/>
      <c r="FEQ171" s="10"/>
      <c r="FER171" s="10"/>
      <c r="FES171" s="10"/>
      <c r="FET171" s="10"/>
      <c r="FEU171" s="10"/>
      <c r="FEV171" s="10"/>
      <c r="FEW171" s="10"/>
      <c r="FEX171" s="10"/>
      <c r="FEY171" s="10"/>
      <c r="FEZ171" s="10"/>
      <c r="FFA171" s="10"/>
      <c r="FFB171" s="10"/>
      <c r="FFC171" s="10"/>
      <c r="FFD171" s="10"/>
      <c r="FFE171" s="10"/>
      <c r="FFF171" s="10"/>
      <c r="FFG171" s="10"/>
      <c r="FFH171" s="10"/>
      <c r="FFI171" s="10"/>
      <c r="FFJ171" s="10"/>
      <c r="FFK171" s="10"/>
      <c r="FFL171" s="10"/>
      <c r="FFM171" s="10"/>
      <c r="FFN171" s="10"/>
      <c r="FFO171" s="10"/>
      <c r="FFP171" s="10"/>
      <c r="FFQ171" s="10"/>
      <c r="FFR171" s="10"/>
      <c r="FFS171" s="10"/>
      <c r="FFT171" s="10"/>
      <c r="FFU171" s="10"/>
      <c r="FFV171" s="10"/>
      <c r="FFW171" s="10"/>
      <c r="FFX171" s="10"/>
      <c r="FFY171" s="10"/>
      <c r="FFZ171" s="10"/>
      <c r="FGA171" s="10"/>
      <c r="FGB171" s="10"/>
      <c r="FGC171" s="10"/>
      <c r="FGD171" s="10"/>
      <c r="FGE171" s="10"/>
      <c r="FGF171" s="10"/>
      <c r="FGG171" s="10"/>
      <c r="FGH171" s="10"/>
      <c r="FGI171" s="10"/>
      <c r="FGJ171" s="10"/>
      <c r="FGK171" s="10"/>
      <c r="FGL171" s="10"/>
      <c r="FGM171" s="10"/>
      <c r="FGN171" s="10"/>
      <c r="FGO171" s="10"/>
      <c r="FGP171" s="10"/>
      <c r="FGQ171" s="10"/>
      <c r="FGR171" s="10"/>
      <c r="FGS171" s="10"/>
      <c r="FGT171" s="10"/>
      <c r="FGU171" s="10"/>
      <c r="FGV171" s="10"/>
      <c r="FGW171" s="10"/>
      <c r="FGX171" s="10"/>
      <c r="FGY171" s="10"/>
      <c r="FGZ171" s="10"/>
      <c r="FHA171" s="10"/>
      <c r="FHB171" s="10"/>
      <c r="FHC171" s="10"/>
      <c r="FHD171" s="10"/>
      <c r="FHE171" s="10"/>
      <c r="FHF171" s="10"/>
      <c r="FHG171" s="10"/>
      <c r="FHH171" s="10"/>
      <c r="FHI171" s="10"/>
      <c r="FHJ171" s="10"/>
      <c r="FHK171" s="10"/>
      <c r="FHL171" s="10"/>
      <c r="FHM171" s="10"/>
      <c r="FHN171" s="10"/>
      <c r="FHO171" s="10"/>
      <c r="FHP171" s="10"/>
      <c r="FHQ171" s="10"/>
      <c r="FHR171" s="10"/>
      <c r="FHS171" s="10"/>
      <c r="FHT171" s="10"/>
      <c r="FHU171" s="10"/>
      <c r="FHV171" s="10"/>
      <c r="FHW171" s="10"/>
      <c r="FHX171" s="10"/>
      <c r="FHY171" s="10"/>
      <c r="FHZ171" s="10"/>
      <c r="FIA171" s="10"/>
      <c r="FIB171" s="10"/>
      <c r="FIC171" s="10"/>
      <c r="FID171" s="10"/>
      <c r="FIE171" s="10"/>
      <c r="FIF171" s="10"/>
      <c r="FIG171" s="10"/>
      <c r="FIH171" s="10"/>
      <c r="FII171" s="10"/>
      <c r="FIJ171" s="10"/>
      <c r="FIK171" s="10"/>
      <c r="FIL171" s="10"/>
      <c r="FIM171" s="10"/>
      <c r="FIN171" s="10"/>
      <c r="FIO171" s="10"/>
      <c r="FIP171" s="10"/>
      <c r="FIQ171" s="10"/>
      <c r="FIR171" s="10"/>
      <c r="FIS171" s="10"/>
      <c r="FIT171" s="10"/>
      <c r="FIU171" s="10"/>
      <c r="FIV171" s="10"/>
      <c r="FIW171" s="10"/>
      <c r="FIX171" s="10"/>
      <c r="FIY171" s="10"/>
      <c r="FIZ171" s="10"/>
      <c r="FJA171" s="10"/>
      <c r="FJB171" s="10"/>
      <c r="FJC171" s="10"/>
      <c r="FJD171" s="10"/>
      <c r="FJE171" s="10"/>
      <c r="FJF171" s="10"/>
      <c r="FJG171" s="10"/>
      <c r="FJH171" s="10"/>
      <c r="FJI171" s="10"/>
      <c r="FJJ171" s="10"/>
      <c r="FJK171" s="10"/>
      <c r="FJL171" s="10"/>
      <c r="FJM171" s="10"/>
      <c r="FJN171" s="10"/>
      <c r="FJO171" s="10"/>
      <c r="FJP171" s="10"/>
      <c r="FJQ171" s="10"/>
      <c r="FJR171" s="10"/>
      <c r="FJS171" s="10"/>
      <c r="FJT171" s="10"/>
      <c r="FJU171" s="10"/>
      <c r="FJV171" s="10"/>
      <c r="FJW171" s="10"/>
      <c r="FJX171" s="10"/>
      <c r="FJY171" s="10"/>
      <c r="FJZ171" s="10"/>
      <c r="FKA171" s="10"/>
      <c r="FKB171" s="10"/>
      <c r="FKC171" s="10"/>
      <c r="FKD171" s="10"/>
      <c r="FKE171" s="10"/>
      <c r="FKF171" s="10"/>
      <c r="FKG171" s="10"/>
      <c r="FKH171" s="10"/>
      <c r="FKI171" s="10"/>
      <c r="FKJ171" s="10"/>
      <c r="FKK171" s="10"/>
      <c r="FKL171" s="10"/>
      <c r="FKM171" s="10"/>
      <c r="FKN171" s="10"/>
      <c r="FKO171" s="10"/>
      <c r="FKP171" s="10"/>
      <c r="FKQ171" s="10"/>
      <c r="FKR171" s="10"/>
      <c r="FKS171" s="10"/>
      <c r="FKT171" s="10"/>
      <c r="FKU171" s="10"/>
      <c r="FKV171" s="10"/>
      <c r="FKW171" s="10"/>
      <c r="FKX171" s="10"/>
      <c r="FKY171" s="10"/>
      <c r="FKZ171" s="10"/>
      <c r="FLA171" s="10"/>
      <c r="FLB171" s="10"/>
      <c r="FLC171" s="10"/>
      <c r="FLD171" s="10"/>
      <c r="FLE171" s="10"/>
      <c r="FLF171" s="10"/>
      <c r="FLG171" s="10"/>
      <c r="FLH171" s="10"/>
      <c r="FLI171" s="10"/>
      <c r="FLJ171" s="10"/>
      <c r="FLK171" s="10"/>
      <c r="FLL171" s="10"/>
      <c r="FLM171" s="10"/>
      <c r="FLN171" s="10"/>
      <c r="FLO171" s="10"/>
      <c r="FLP171" s="10"/>
      <c r="FLQ171" s="10"/>
      <c r="FLR171" s="10"/>
      <c r="FLS171" s="10"/>
      <c r="FLT171" s="10"/>
      <c r="FLU171" s="10"/>
      <c r="FLV171" s="10"/>
      <c r="FLW171" s="10"/>
      <c r="FLX171" s="10"/>
      <c r="FLY171" s="10"/>
      <c r="FLZ171" s="10"/>
      <c r="FMA171" s="10"/>
      <c r="FMB171" s="10"/>
      <c r="FMC171" s="10"/>
      <c r="FMD171" s="10"/>
      <c r="FME171" s="10"/>
      <c r="FMF171" s="10"/>
      <c r="FMG171" s="10"/>
      <c r="FMH171" s="10"/>
      <c r="FMI171" s="10"/>
      <c r="FMJ171" s="10"/>
      <c r="FMK171" s="10"/>
      <c r="FML171" s="10"/>
      <c r="FMM171" s="10"/>
      <c r="FMN171" s="10"/>
      <c r="FMO171" s="10"/>
      <c r="FMP171" s="10"/>
      <c r="FMQ171" s="10"/>
      <c r="FMR171" s="10"/>
      <c r="FMS171" s="10"/>
      <c r="FMT171" s="10"/>
      <c r="FMU171" s="10"/>
      <c r="FMV171" s="10"/>
      <c r="FMW171" s="10"/>
      <c r="FMX171" s="10"/>
      <c r="FMY171" s="10"/>
      <c r="FMZ171" s="10"/>
      <c r="FNA171" s="10"/>
      <c r="FNB171" s="10"/>
      <c r="FNC171" s="10"/>
      <c r="FND171" s="10"/>
      <c r="FNE171" s="10"/>
      <c r="FNF171" s="10"/>
      <c r="FNG171" s="10"/>
      <c r="FNH171" s="10"/>
      <c r="FNI171" s="10"/>
      <c r="FNJ171" s="10"/>
      <c r="FNK171" s="10"/>
      <c r="FNL171" s="10"/>
      <c r="FNM171" s="10"/>
      <c r="FNN171" s="10"/>
      <c r="FNO171" s="10"/>
      <c r="FNP171" s="10"/>
      <c r="FNQ171" s="10"/>
      <c r="FNR171" s="10"/>
      <c r="FNS171" s="10"/>
      <c r="FNT171" s="10"/>
      <c r="FNU171" s="10"/>
      <c r="FNV171" s="10"/>
      <c r="FNW171" s="10"/>
      <c r="FNX171" s="10"/>
      <c r="FNY171" s="10"/>
      <c r="FNZ171" s="10"/>
      <c r="FOA171" s="10"/>
      <c r="FOB171" s="10"/>
      <c r="FOC171" s="10"/>
      <c r="FOD171" s="10"/>
      <c r="FOE171" s="10"/>
      <c r="FOF171" s="10"/>
      <c r="FOG171" s="10"/>
      <c r="FOH171" s="10"/>
      <c r="FOI171" s="10"/>
      <c r="FOJ171" s="10"/>
      <c r="FOK171" s="10"/>
      <c r="FOL171" s="10"/>
      <c r="FOM171" s="10"/>
      <c r="FON171" s="10"/>
      <c r="FOO171" s="10"/>
      <c r="FOP171" s="10"/>
      <c r="FOQ171" s="10"/>
      <c r="FOR171" s="10"/>
      <c r="FOS171" s="10"/>
      <c r="FOT171" s="10"/>
      <c r="FOU171" s="10"/>
      <c r="FOV171" s="10"/>
      <c r="FOW171" s="10"/>
      <c r="FOX171" s="10"/>
      <c r="FOY171" s="10"/>
      <c r="FOZ171" s="10"/>
      <c r="FPA171" s="10"/>
      <c r="FPB171" s="10"/>
      <c r="FPC171" s="10"/>
      <c r="FPD171" s="10"/>
      <c r="FPE171" s="10"/>
      <c r="FPF171" s="10"/>
      <c r="FPG171" s="10"/>
      <c r="FPH171" s="10"/>
      <c r="FPI171" s="10"/>
      <c r="FPJ171" s="10"/>
      <c r="FPK171" s="10"/>
      <c r="FPL171" s="10"/>
      <c r="FPM171" s="10"/>
      <c r="FPN171" s="10"/>
      <c r="FPO171" s="10"/>
      <c r="FPP171" s="10"/>
      <c r="FPQ171" s="10"/>
      <c r="FPR171" s="10"/>
      <c r="FPS171" s="10"/>
      <c r="FPT171" s="10"/>
      <c r="FPU171" s="10"/>
      <c r="FPV171" s="10"/>
      <c r="FPW171" s="10"/>
      <c r="FPX171" s="10"/>
      <c r="FPY171" s="10"/>
      <c r="FPZ171" s="10"/>
      <c r="FQA171" s="10"/>
      <c r="FQB171" s="10"/>
      <c r="FQC171" s="10"/>
      <c r="FQD171" s="10"/>
      <c r="FQE171" s="10"/>
      <c r="FQF171" s="10"/>
      <c r="FQG171" s="10"/>
      <c r="FQH171" s="10"/>
      <c r="FQI171" s="10"/>
      <c r="FQJ171" s="10"/>
      <c r="FQK171" s="10"/>
      <c r="FQL171" s="10"/>
      <c r="FQM171" s="10"/>
      <c r="FQN171" s="10"/>
      <c r="FQO171" s="10"/>
      <c r="FQP171" s="10"/>
      <c r="FQQ171" s="10"/>
      <c r="FQR171" s="10"/>
      <c r="FQS171" s="10"/>
      <c r="FQT171" s="10"/>
      <c r="FQU171" s="10"/>
      <c r="FQV171" s="10"/>
      <c r="FQW171" s="10"/>
      <c r="FQX171" s="10"/>
      <c r="FQY171" s="10"/>
      <c r="FQZ171" s="10"/>
      <c r="FRA171" s="10"/>
      <c r="FRB171" s="10"/>
      <c r="FRC171" s="10"/>
      <c r="FRD171" s="10"/>
      <c r="FRE171" s="10"/>
      <c r="FRF171" s="10"/>
      <c r="FRG171" s="10"/>
      <c r="FRH171" s="10"/>
      <c r="FRI171" s="10"/>
      <c r="FRJ171" s="10"/>
      <c r="FRK171" s="10"/>
      <c r="FRL171" s="10"/>
      <c r="FRM171" s="10"/>
      <c r="FRN171" s="10"/>
      <c r="FRO171" s="10"/>
      <c r="FRP171" s="10"/>
      <c r="FRQ171" s="10"/>
      <c r="FRR171" s="10"/>
      <c r="FRS171" s="10"/>
      <c r="FRT171" s="10"/>
      <c r="FRU171" s="10"/>
      <c r="FRV171" s="10"/>
      <c r="FRW171" s="10"/>
      <c r="FRX171" s="10"/>
      <c r="FRY171" s="10"/>
      <c r="FRZ171" s="10"/>
      <c r="FSA171" s="10"/>
      <c r="FSB171" s="10"/>
      <c r="FSC171" s="10"/>
      <c r="FSD171" s="10"/>
      <c r="FSE171" s="10"/>
      <c r="FSF171" s="10"/>
      <c r="FSG171" s="10"/>
      <c r="FSH171" s="10"/>
      <c r="FSI171" s="10"/>
      <c r="FSJ171" s="10"/>
      <c r="FSK171" s="10"/>
      <c r="FSL171" s="10"/>
      <c r="FSM171" s="10"/>
      <c r="FSN171" s="10"/>
      <c r="FSO171" s="10"/>
      <c r="FSP171" s="10"/>
      <c r="FSQ171" s="10"/>
      <c r="FSR171" s="10"/>
      <c r="FSS171" s="10"/>
      <c r="FST171" s="10"/>
      <c r="FSU171" s="10"/>
      <c r="FSV171" s="10"/>
      <c r="FSW171" s="10"/>
      <c r="FSX171" s="10"/>
      <c r="FSY171" s="10"/>
      <c r="FSZ171" s="10"/>
      <c r="FTA171" s="10"/>
      <c r="FTB171" s="10"/>
      <c r="FTC171" s="10"/>
      <c r="FTD171" s="10"/>
      <c r="FTE171" s="10"/>
      <c r="FTF171" s="10"/>
      <c r="FTG171" s="10"/>
      <c r="FTH171" s="10"/>
      <c r="FTI171" s="10"/>
      <c r="FTJ171" s="10"/>
      <c r="FTK171" s="10"/>
      <c r="FTL171" s="10"/>
      <c r="FTM171" s="10"/>
      <c r="FTN171" s="10"/>
      <c r="FTO171" s="10"/>
      <c r="FTP171" s="10"/>
      <c r="FTQ171" s="10"/>
      <c r="FTR171" s="10"/>
      <c r="FTS171" s="10"/>
      <c r="FTT171" s="10"/>
      <c r="FTU171" s="10"/>
      <c r="FTV171" s="10"/>
      <c r="FTW171" s="10"/>
      <c r="FTX171" s="10"/>
      <c r="FTY171" s="10"/>
      <c r="FTZ171" s="10"/>
      <c r="FUA171" s="10"/>
      <c r="FUB171" s="10"/>
      <c r="FUC171" s="10"/>
      <c r="FUD171" s="10"/>
      <c r="FUE171" s="10"/>
      <c r="FUF171" s="10"/>
      <c r="FUG171" s="10"/>
      <c r="FUH171" s="10"/>
      <c r="FUI171" s="10"/>
      <c r="FUJ171" s="10"/>
      <c r="FUK171" s="10"/>
      <c r="FUL171" s="10"/>
      <c r="FUM171" s="10"/>
      <c r="FUN171" s="10"/>
      <c r="FUO171" s="10"/>
      <c r="FUP171" s="10"/>
      <c r="FUQ171" s="10"/>
      <c r="FUR171" s="10"/>
      <c r="FUS171" s="10"/>
      <c r="FUT171" s="10"/>
      <c r="FUU171" s="10"/>
      <c r="FUV171" s="10"/>
      <c r="FUW171" s="10"/>
      <c r="FUX171" s="10"/>
      <c r="FUY171" s="10"/>
      <c r="FUZ171" s="10"/>
      <c r="FVA171" s="10"/>
      <c r="FVB171" s="10"/>
      <c r="FVC171" s="10"/>
      <c r="FVD171" s="10"/>
      <c r="FVE171" s="10"/>
      <c r="FVF171" s="10"/>
      <c r="FVG171" s="10"/>
      <c r="FVH171" s="10"/>
      <c r="FVI171" s="10"/>
      <c r="FVJ171" s="10"/>
      <c r="FVK171" s="10"/>
      <c r="FVL171" s="10"/>
      <c r="FVM171" s="10"/>
      <c r="FVN171" s="10"/>
      <c r="FVO171" s="10"/>
      <c r="FVP171" s="10"/>
      <c r="FVQ171" s="10"/>
      <c r="FVR171" s="10"/>
      <c r="FVS171" s="10"/>
      <c r="FVT171" s="10"/>
      <c r="FVU171" s="10"/>
      <c r="FVV171" s="10"/>
      <c r="FVW171" s="10"/>
      <c r="FVX171" s="10"/>
      <c r="FVY171" s="10"/>
      <c r="FVZ171" s="10"/>
      <c r="FWA171" s="10"/>
      <c r="FWB171" s="10"/>
      <c r="FWC171" s="10"/>
      <c r="FWD171" s="10"/>
      <c r="FWE171" s="10"/>
      <c r="FWF171" s="10"/>
      <c r="FWG171" s="10"/>
      <c r="FWH171" s="10"/>
      <c r="FWI171" s="10"/>
      <c r="FWJ171" s="10"/>
      <c r="FWK171" s="10"/>
      <c r="FWL171" s="10"/>
      <c r="FWM171" s="10"/>
      <c r="FWN171" s="10"/>
      <c r="FWO171" s="10"/>
      <c r="FWP171" s="10"/>
      <c r="FWQ171" s="10"/>
      <c r="FWR171" s="10"/>
      <c r="FWS171" s="10"/>
      <c r="FWT171" s="10"/>
      <c r="FWU171" s="10"/>
      <c r="FWV171" s="10"/>
      <c r="FWW171" s="10"/>
      <c r="FWX171" s="10"/>
      <c r="FWY171" s="10"/>
      <c r="FWZ171" s="10"/>
      <c r="FXA171" s="10"/>
      <c r="FXB171" s="10"/>
      <c r="FXC171" s="10"/>
      <c r="FXD171" s="10"/>
      <c r="FXE171" s="10"/>
      <c r="FXF171" s="10"/>
      <c r="FXG171" s="10"/>
      <c r="FXH171" s="10"/>
      <c r="FXI171" s="10"/>
      <c r="FXJ171" s="10"/>
      <c r="FXK171" s="10"/>
      <c r="FXL171" s="10"/>
      <c r="FXM171" s="10"/>
      <c r="FXN171" s="10"/>
      <c r="FXO171" s="10"/>
      <c r="FXP171" s="10"/>
      <c r="FXQ171" s="10"/>
      <c r="FXR171" s="10"/>
      <c r="FXS171" s="10"/>
      <c r="FXT171" s="10"/>
      <c r="FXU171" s="10"/>
      <c r="FXV171" s="10"/>
      <c r="FXW171" s="10"/>
      <c r="FXX171" s="10"/>
      <c r="FXY171" s="10"/>
      <c r="FXZ171" s="10"/>
      <c r="FYA171" s="10"/>
      <c r="FYB171" s="10"/>
      <c r="FYC171" s="10"/>
      <c r="FYD171" s="10"/>
      <c r="FYE171" s="10"/>
      <c r="FYF171" s="10"/>
      <c r="FYG171" s="10"/>
      <c r="FYH171" s="10"/>
      <c r="FYI171" s="10"/>
      <c r="FYJ171" s="10"/>
      <c r="FYK171" s="10"/>
      <c r="FYL171" s="10"/>
      <c r="FYM171" s="10"/>
      <c r="FYN171" s="10"/>
      <c r="FYO171" s="10"/>
      <c r="FYP171" s="10"/>
      <c r="FYQ171" s="10"/>
      <c r="FYR171" s="10"/>
      <c r="FYS171" s="10"/>
      <c r="FYT171" s="10"/>
      <c r="FYU171" s="10"/>
      <c r="FYV171" s="10"/>
      <c r="FYW171" s="10"/>
      <c r="FYX171" s="10"/>
      <c r="FYY171" s="10"/>
      <c r="FYZ171" s="10"/>
      <c r="FZA171" s="10"/>
      <c r="FZB171" s="10"/>
      <c r="FZC171" s="10"/>
      <c r="FZD171" s="10"/>
      <c r="FZE171" s="10"/>
      <c r="FZF171" s="10"/>
      <c r="FZG171" s="10"/>
      <c r="FZH171" s="10"/>
      <c r="FZI171" s="10"/>
      <c r="FZJ171" s="10"/>
      <c r="FZK171" s="10"/>
      <c r="FZL171" s="10"/>
      <c r="FZM171" s="10"/>
      <c r="FZN171" s="10"/>
      <c r="FZO171" s="10"/>
      <c r="FZP171" s="10"/>
      <c r="FZQ171" s="10"/>
      <c r="FZR171" s="10"/>
      <c r="FZS171" s="10"/>
      <c r="FZT171" s="10"/>
      <c r="FZU171" s="10"/>
      <c r="FZV171" s="10"/>
      <c r="FZW171" s="10"/>
      <c r="FZX171" s="10"/>
      <c r="FZY171" s="10"/>
      <c r="FZZ171" s="10"/>
      <c r="GAA171" s="10"/>
      <c r="GAB171" s="10"/>
      <c r="GAC171" s="10"/>
      <c r="GAD171" s="10"/>
      <c r="GAE171" s="10"/>
      <c r="GAF171" s="10"/>
      <c r="GAG171" s="10"/>
      <c r="GAH171" s="10"/>
      <c r="GAI171" s="10"/>
      <c r="GAJ171" s="10"/>
      <c r="GAK171" s="10"/>
      <c r="GAL171" s="10"/>
      <c r="GAM171" s="10"/>
      <c r="GAN171" s="10"/>
      <c r="GAO171" s="10"/>
      <c r="GAP171" s="10"/>
      <c r="GAQ171" s="10"/>
      <c r="GAR171" s="10"/>
      <c r="GAS171" s="10"/>
      <c r="GAT171" s="10"/>
      <c r="GAU171" s="10"/>
      <c r="GAV171" s="10"/>
      <c r="GAW171" s="10"/>
      <c r="GAX171" s="10"/>
      <c r="GAY171" s="10"/>
      <c r="GAZ171" s="10"/>
      <c r="GBA171" s="10"/>
      <c r="GBB171" s="10"/>
      <c r="GBC171" s="10"/>
      <c r="GBD171" s="10"/>
      <c r="GBE171" s="10"/>
      <c r="GBF171" s="10"/>
      <c r="GBG171" s="10"/>
      <c r="GBH171" s="10"/>
      <c r="GBI171" s="10"/>
      <c r="GBJ171" s="10"/>
      <c r="GBK171" s="10"/>
      <c r="GBL171" s="10"/>
      <c r="GBM171" s="10"/>
      <c r="GBN171" s="10"/>
      <c r="GBO171" s="10"/>
      <c r="GBP171" s="10"/>
      <c r="GBQ171" s="10"/>
      <c r="GBR171" s="10"/>
      <c r="GBS171" s="10"/>
      <c r="GBT171" s="10"/>
      <c r="GBU171" s="10"/>
      <c r="GBV171" s="10"/>
      <c r="GBW171" s="10"/>
      <c r="GBX171" s="10"/>
      <c r="GBY171" s="10"/>
      <c r="GBZ171" s="10"/>
      <c r="GCA171" s="10"/>
      <c r="GCB171" s="10"/>
      <c r="GCC171" s="10"/>
      <c r="GCD171" s="10"/>
      <c r="GCE171" s="10"/>
      <c r="GCF171" s="10"/>
      <c r="GCG171" s="10"/>
      <c r="GCH171" s="10"/>
      <c r="GCI171" s="10"/>
      <c r="GCJ171" s="10"/>
      <c r="GCK171" s="10"/>
      <c r="GCL171" s="10"/>
      <c r="GCM171" s="10"/>
      <c r="GCN171" s="10"/>
      <c r="GCO171" s="10"/>
      <c r="GCP171" s="10"/>
      <c r="GCQ171" s="10"/>
      <c r="GCR171" s="10"/>
      <c r="GCS171" s="10"/>
      <c r="GCT171" s="10"/>
      <c r="GCU171" s="10"/>
      <c r="GCV171" s="10"/>
      <c r="GCW171" s="10"/>
      <c r="GCX171" s="10"/>
      <c r="GCY171" s="10"/>
      <c r="GCZ171" s="10"/>
      <c r="GDA171" s="10"/>
      <c r="GDB171" s="10"/>
      <c r="GDC171" s="10"/>
      <c r="GDD171" s="10"/>
      <c r="GDE171" s="10"/>
      <c r="GDF171" s="10"/>
      <c r="GDG171" s="10"/>
      <c r="GDH171" s="10"/>
      <c r="GDI171" s="10"/>
      <c r="GDJ171" s="10"/>
      <c r="GDK171" s="10"/>
      <c r="GDL171" s="10"/>
      <c r="GDM171" s="10"/>
      <c r="GDN171" s="10"/>
      <c r="GDO171" s="10"/>
      <c r="GDP171" s="10"/>
      <c r="GDQ171" s="10"/>
      <c r="GDR171" s="10"/>
      <c r="GDS171" s="10"/>
      <c r="GDT171" s="10"/>
      <c r="GDU171" s="10"/>
      <c r="GDV171" s="10"/>
      <c r="GDW171" s="10"/>
      <c r="GDX171" s="10"/>
      <c r="GDY171" s="10"/>
      <c r="GDZ171" s="10"/>
      <c r="GEA171" s="10"/>
      <c r="GEB171" s="10"/>
      <c r="GEC171" s="10"/>
      <c r="GED171" s="10"/>
      <c r="GEE171" s="10"/>
      <c r="GEF171" s="10"/>
      <c r="GEG171" s="10"/>
      <c r="GEH171" s="10"/>
      <c r="GEI171" s="10"/>
      <c r="GEJ171" s="10"/>
      <c r="GEK171" s="10"/>
      <c r="GEL171" s="10"/>
      <c r="GEM171" s="10"/>
      <c r="GEN171" s="10"/>
      <c r="GEO171" s="10"/>
      <c r="GEP171" s="10"/>
      <c r="GEQ171" s="10"/>
      <c r="GER171" s="10"/>
      <c r="GES171" s="10"/>
      <c r="GET171" s="10"/>
      <c r="GEU171" s="10"/>
      <c r="GEV171" s="10"/>
      <c r="GEW171" s="10"/>
      <c r="GEX171" s="10"/>
      <c r="GEY171" s="10"/>
      <c r="GEZ171" s="10"/>
      <c r="GFA171" s="10"/>
      <c r="GFB171" s="10"/>
      <c r="GFC171" s="10"/>
      <c r="GFD171" s="10"/>
      <c r="GFE171" s="10"/>
      <c r="GFF171" s="10"/>
      <c r="GFG171" s="10"/>
      <c r="GFH171" s="10"/>
      <c r="GFI171" s="10"/>
      <c r="GFJ171" s="10"/>
      <c r="GFK171" s="10"/>
      <c r="GFL171" s="10"/>
      <c r="GFM171" s="10"/>
      <c r="GFN171" s="10"/>
      <c r="GFO171" s="10"/>
      <c r="GFP171" s="10"/>
      <c r="GFQ171" s="10"/>
      <c r="GFR171" s="10"/>
      <c r="GFS171" s="10"/>
      <c r="GFT171" s="10"/>
      <c r="GFU171" s="10"/>
      <c r="GFV171" s="10"/>
      <c r="GFW171" s="10"/>
      <c r="GFX171" s="10"/>
      <c r="GFY171" s="10"/>
      <c r="GFZ171" s="10"/>
      <c r="GGA171" s="10"/>
      <c r="GGB171" s="10"/>
      <c r="GGC171" s="10"/>
      <c r="GGD171" s="10"/>
      <c r="GGE171" s="10"/>
      <c r="GGF171" s="10"/>
      <c r="GGG171" s="10"/>
      <c r="GGH171" s="10"/>
      <c r="GGI171" s="10"/>
      <c r="GGJ171" s="10"/>
      <c r="GGK171" s="10"/>
      <c r="GGL171" s="10"/>
      <c r="GGM171" s="10"/>
      <c r="GGN171" s="10"/>
      <c r="GGO171" s="10"/>
      <c r="GGP171" s="10"/>
      <c r="GGQ171" s="10"/>
      <c r="GGR171" s="10"/>
      <c r="GGS171" s="10"/>
      <c r="GGT171" s="10"/>
      <c r="GGU171" s="10"/>
      <c r="GGV171" s="10"/>
      <c r="GGW171" s="10"/>
      <c r="GGX171" s="10"/>
      <c r="GGY171" s="10"/>
      <c r="GGZ171" s="10"/>
      <c r="GHA171" s="10"/>
      <c r="GHB171" s="10"/>
      <c r="GHC171" s="10"/>
      <c r="GHD171" s="10"/>
      <c r="GHE171" s="10"/>
      <c r="GHF171" s="10"/>
      <c r="GHG171" s="10"/>
      <c r="GHH171" s="10"/>
      <c r="GHI171" s="10"/>
      <c r="GHJ171" s="10"/>
      <c r="GHK171" s="10"/>
      <c r="GHL171" s="10"/>
      <c r="GHM171" s="10"/>
      <c r="GHN171" s="10"/>
      <c r="GHO171" s="10"/>
      <c r="GHP171" s="10"/>
      <c r="GHQ171" s="10"/>
      <c r="GHR171" s="10"/>
      <c r="GHS171" s="10"/>
      <c r="GHT171" s="10"/>
      <c r="GHU171" s="10"/>
      <c r="GHV171" s="10"/>
      <c r="GHW171" s="10"/>
      <c r="GHX171" s="10"/>
      <c r="GHY171" s="10"/>
      <c r="GHZ171" s="10"/>
      <c r="GIA171" s="10"/>
      <c r="GIB171" s="10"/>
      <c r="GIC171" s="10"/>
      <c r="GID171" s="10"/>
      <c r="GIE171" s="10"/>
      <c r="GIF171" s="10"/>
      <c r="GIG171" s="10"/>
      <c r="GIH171" s="10"/>
      <c r="GII171" s="10"/>
      <c r="GIJ171" s="10"/>
      <c r="GIK171" s="10"/>
      <c r="GIL171" s="10"/>
      <c r="GIM171" s="10"/>
      <c r="GIN171" s="10"/>
      <c r="GIO171" s="10"/>
      <c r="GIP171" s="10"/>
      <c r="GIQ171" s="10"/>
      <c r="GIR171" s="10"/>
      <c r="GIS171" s="10"/>
      <c r="GIT171" s="10"/>
      <c r="GIU171" s="10"/>
      <c r="GIV171" s="10"/>
      <c r="GIW171" s="10"/>
      <c r="GIX171" s="10"/>
      <c r="GIY171" s="10"/>
      <c r="GIZ171" s="10"/>
      <c r="GJA171" s="10"/>
      <c r="GJB171" s="10"/>
      <c r="GJC171" s="10"/>
      <c r="GJD171" s="10"/>
      <c r="GJE171" s="10"/>
      <c r="GJF171" s="10"/>
      <c r="GJG171" s="10"/>
      <c r="GJH171" s="10"/>
      <c r="GJI171" s="10"/>
      <c r="GJJ171" s="10"/>
      <c r="GJK171" s="10"/>
      <c r="GJL171" s="10"/>
      <c r="GJM171" s="10"/>
      <c r="GJN171" s="10"/>
      <c r="GJO171" s="10"/>
      <c r="GJP171" s="10"/>
      <c r="GJQ171" s="10"/>
      <c r="GJR171" s="10"/>
      <c r="GJS171" s="10"/>
      <c r="GJT171" s="10"/>
      <c r="GJU171" s="10"/>
      <c r="GJV171" s="10"/>
      <c r="GJW171" s="10"/>
      <c r="GJX171" s="10"/>
      <c r="GJY171" s="10"/>
      <c r="GJZ171" s="10"/>
      <c r="GKA171" s="10"/>
      <c r="GKB171" s="10"/>
      <c r="GKC171" s="10"/>
      <c r="GKD171" s="10"/>
      <c r="GKE171" s="10"/>
      <c r="GKF171" s="10"/>
      <c r="GKG171" s="10"/>
      <c r="GKH171" s="10"/>
      <c r="GKI171" s="10"/>
      <c r="GKJ171" s="10"/>
      <c r="GKK171" s="10"/>
      <c r="GKL171" s="10"/>
      <c r="GKM171" s="10"/>
      <c r="GKN171" s="10"/>
      <c r="GKO171" s="10"/>
      <c r="GKP171" s="10"/>
      <c r="GKQ171" s="10"/>
      <c r="GKR171" s="10"/>
      <c r="GKS171" s="10"/>
      <c r="GKT171" s="10"/>
      <c r="GKU171" s="10"/>
      <c r="GKV171" s="10"/>
      <c r="GKW171" s="10"/>
      <c r="GKX171" s="10"/>
      <c r="GKY171" s="10"/>
      <c r="GKZ171" s="10"/>
      <c r="GLA171" s="10"/>
      <c r="GLB171" s="10"/>
      <c r="GLC171" s="10"/>
      <c r="GLD171" s="10"/>
      <c r="GLE171" s="10"/>
      <c r="GLF171" s="10"/>
      <c r="GLG171" s="10"/>
      <c r="GLH171" s="10"/>
      <c r="GLI171" s="10"/>
      <c r="GLJ171" s="10"/>
      <c r="GLK171" s="10"/>
      <c r="GLL171" s="10"/>
      <c r="GLM171" s="10"/>
      <c r="GLN171" s="10"/>
      <c r="GLO171" s="10"/>
      <c r="GLP171" s="10"/>
      <c r="GLQ171" s="10"/>
      <c r="GLR171" s="10"/>
      <c r="GLS171" s="10"/>
      <c r="GLT171" s="10"/>
      <c r="GLU171" s="10"/>
      <c r="GLV171" s="10"/>
      <c r="GLW171" s="10"/>
      <c r="GLX171" s="10"/>
      <c r="GLY171" s="10"/>
      <c r="GLZ171" s="10"/>
      <c r="GMA171" s="10"/>
      <c r="GMB171" s="10"/>
      <c r="GMC171" s="10"/>
      <c r="GMD171" s="10"/>
      <c r="GME171" s="10"/>
      <c r="GMF171" s="10"/>
      <c r="GMG171" s="10"/>
      <c r="GMH171" s="10"/>
      <c r="GMI171" s="10"/>
      <c r="GMJ171" s="10"/>
      <c r="GMK171" s="10"/>
      <c r="GML171" s="10"/>
      <c r="GMM171" s="10"/>
      <c r="GMN171" s="10"/>
      <c r="GMO171" s="10"/>
      <c r="GMP171" s="10"/>
      <c r="GMQ171" s="10"/>
      <c r="GMR171" s="10"/>
      <c r="GMS171" s="10"/>
      <c r="GMT171" s="10"/>
      <c r="GMU171" s="10"/>
      <c r="GMV171" s="10"/>
      <c r="GMW171" s="10"/>
      <c r="GMX171" s="10"/>
      <c r="GMY171" s="10"/>
      <c r="GMZ171" s="10"/>
      <c r="GNA171" s="10"/>
      <c r="GNB171" s="10"/>
      <c r="GNC171" s="10"/>
      <c r="GND171" s="10"/>
      <c r="GNE171" s="10"/>
      <c r="GNF171" s="10"/>
      <c r="GNG171" s="10"/>
      <c r="GNH171" s="10"/>
      <c r="GNI171" s="10"/>
      <c r="GNJ171" s="10"/>
      <c r="GNK171" s="10"/>
      <c r="GNL171" s="10"/>
      <c r="GNM171" s="10"/>
      <c r="GNN171" s="10"/>
      <c r="GNO171" s="10"/>
      <c r="GNP171" s="10"/>
      <c r="GNQ171" s="10"/>
      <c r="GNR171" s="10"/>
      <c r="GNS171" s="10"/>
      <c r="GNT171" s="10"/>
      <c r="GNU171" s="10"/>
      <c r="GNV171" s="10"/>
      <c r="GNW171" s="10"/>
      <c r="GNX171" s="10"/>
      <c r="GNY171" s="10"/>
      <c r="GNZ171" s="10"/>
      <c r="GOA171" s="10"/>
      <c r="GOB171" s="10"/>
      <c r="GOC171" s="10"/>
      <c r="GOD171" s="10"/>
      <c r="GOE171" s="10"/>
      <c r="GOF171" s="10"/>
      <c r="GOG171" s="10"/>
      <c r="GOH171" s="10"/>
      <c r="GOI171" s="10"/>
      <c r="GOJ171" s="10"/>
      <c r="GOK171" s="10"/>
      <c r="GOL171" s="10"/>
      <c r="GOM171" s="10"/>
      <c r="GON171" s="10"/>
      <c r="GOO171" s="10"/>
      <c r="GOP171" s="10"/>
      <c r="GOQ171" s="10"/>
      <c r="GOR171" s="10"/>
      <c r="GOS171" s="10"/>
      <c r="GOT171" s="10"/>
      <c r="GOU171" s="10"/>
      <c r="GOV171" s="10"/>
      <c r="GOW171" s="10"/>
      <c r="GOX171" s="10"/>
      <c r="GOY171" s="10"/>
      <c r="GOZ171" s="10"/>
      <c r="GPA171" s="10"/>
      <c r="GPB171" s="10"/>
      <c r="GPC171" s="10"/>
      <c r="GPD171" s="10"/>
      <c r="GPE171" s="10"/>
      <c r="GPF171" s="10"/>
      <c r="GPG171" s="10"/>
      <c r="GPH171" s="10"/>
      <c r="GPI171" s="10"/>
      <c r="GPJ171" s="10"/>
      <c r="GPK171" s="10"/>
      <c r="GPL171" s="10"/>
      <c r="GPM171" s="10"/>
      <c r="GPN171" s="10"/>
      <c r="GPO171" s="10"/>
      <c r="GPP171" s="10"/>
      <c r="GPQ171" s="10"/>
      <c r="GPR171" s="10"/>
      <c r="GPS171" s="10"/>
      <c r="GPT171" s="10"/>
      <c r="GPU171" s="10"/>
      <c r="GPV171" s="10"/>
      <c r="GPW171" s="10"/>
      <c r="GPX171" s="10"/>
      <c r="GPY171" s="10"/>
      <c r="GPZ171" s="10"/>
      <c r="GQA171" s="10"/>
      <c r="GQB171" s="10"/>
      <c r="GQC171" s="10"/>
      <c r="GQD171" s="10"/>
      <c r="GQE171" s="10"/>
      <c r="GQF171" s="10"/>
      <c r="GQG171" s="10"/>
      <c r="GQH171" s="10"/>
      <c r="GQI171" s="10"/>
      <c r="GQJ171" s="10"/>
      <c r="GQK171" s="10"/>
      <c r="GQL171" s="10"/>
      <c r="GQM171" s="10"/>
      <c r="GQN171" s="10"/>
      <c r="GQO171" s="10"/>
      <c r="GQP171" s="10"/>
      <c r="GQQ171" s="10"/>
      <c r="GQR171" s="10"/>
      <c r="GQS171" s="10"/>
      <c r="GQT171" s="10"/>
      <c r="GQU171" s="10"/>
      <c r="GQV171" s="10"/>
      <c r="GQW171" s="10"/>
      <c r="GQX171" s="10"/>
      <c r="GQY171" s="10"/>
      <c r="GQZ171" s="10"/>
      <c r="GRA171" s="10"/>
      <c r="GRB171" s="10"/>
      <c r="GRC171" s="10"/>
      <c r="GRD171" s="10"/>
      <c r="GRE171" s="10"/>
      <c r="GRF171" s="10"/>
      <c r="GRG171" s="10"/>
      <c r="GRH171" s="10"/>
      <c r="GRI171" s="10"/>
      <c r="GRJ171" s="10"/>
      <c r="GRK171" s="10"/>
      <c r="GRL171" s="10"/>
      <c r="GRM171" s="10"/>
      <c r="GRN171" s="10"/>
      <c r="GRO171" s="10"/>
      <c r="GRP171" s="10"/>
      <c r="GRQ171" s="10"/>
      <c r="GRR171" s="10"/>
      <c r="GRS171" s="10"/>
      <c r="GRT171" s="10"/>
      <c r="GRU171" s="10"/>
      <c r="GRV171" s="10"/>
      <c r="GRW171" s="10"/>
      <c r="GRX171" s="10"/>
      <c r="GRY171" s="10"/>
      <c r="GRZ171" s="10"/>
      <c r="GSA171" s="10"/>
      <c r="GSB171" s="10"/>
      <c r="GSC171" s="10"/>
      <c r="GSD171" s="10"/>
      <c r="GSE171" s="10"/>
      <c r="GSF171" s="10"/>
      <c r="GSG171" s="10"/>
      <c r="GSH171" s="10"/>
      <c r="GSI171" s="10"/>
      <c r="GSJ171" s="10"/>
      <c r="GSK171" s="10"/>
      <c r="GSL171" s="10"/>
      <c r="GSM171" s="10"/>
      <c r="GSN171" s="10"/>
      <c r="GSO171" s="10"/>
      <c r="GSP171" s="10"/>
      <c r="GSQ171" s="10"/>
      <c r="GSR171" s="10"/>
      <c r="GSS171" s="10"/>
      <c r="GST171" s="10"/>
      <c r="GSU171" s="10"/>
      <c r="GSV171" s="10"/>
      <c r="GSW171" s="10"/>
      <c r="GSX171" s="10"/>
      <c r="GSY171" s="10"/>
      <c r="GSZ171" s="10"/>
      <c r="GTA171" s="10"/>
      <c r="GTB171" s="10"/>
      <c r="GTC171" s="10"/>
      <c r="GTD171" s="10"/>
      <c r="GTE171" s="10"/>
      <c r="GTF171" s="10"/>
      <c r="GTG171" s="10"/>
      <c r="GTH171" s="10"/>
      <c r="GTI171" s="10"/>
      <c r="GTJ171" s="10"/>
      <c r="GTK171" s="10"/>
      <c r="GTL171" s="10"/>
      <c r="GTM171" s="10"/>
      <c r="GTN171" s="10"/>
      <c r="GTO171" s="10"/>
      <c r="GTP171" s="10"/>
      <c r="GTQ171" s="10"/>
      <c r="GTR171" s="10"/>
      <c r="GTS171" s="10"/>
      <c r="GTT171" s="10"/>
      <c r="GTU171" s="10"/>
      <c r="GTV171" s="10"/>
      <c r="GTW171" s="10"/>
      <c r="GTX171" s="10"/>
      <c r="GTY171" s="10"/>
      <c r="GTZ171" s="10"/>
      <c r="GUA171" s="10"/>
      <c r="GUB171" s="10"/>
      <c r="GUC171" s="10"/>
      <c r="GUD171" s="10"/>
      <c r="GUE171" s="10"/>
      <c r="GUF171" s="10"/>
      <c r="GUG171" s="10"/>
      <c r="GUH171" s="10"/>
      <c r="GUI171" s="10"/>
      <c r="GUJ171" s="10"/>
      <c r="GUK171" s="10"/>
      <c r="GUL171" s="10"/>
      <c r="GUM171" s="10"/>
      <c r="GUN171" s="10"/>
      <c r="GUO171" s="10"/>
      <c r="GUP171" s="10"/>
      <c r="GUQ171" s="10"/>
      <c r="GUR171" s="10"/>
      <c r="GUS171" s="10"/>
      <c r="GUT171" s="10"/>
      <c r="GUU171" s="10"/>
      <c r="GUV171" s="10"/>
      <c r="GUW171" s="10"/>
      <c r="GUX171" s="10"/>
      <c r="GUY171" s="10"/>
      <c r="GUZ171" s="10"/>
      <c r="GVA171" s="10"/>
      <c r="GVB171" s="10"/>
      <c r="GVC171" s="10"/>
      <c r="GVD171" s="10"/>
      <c r="GVE171" s="10"/>
      <c r="GVF171" s="10"/>
      <c r="GVG171" s="10"/>
      <c r="GVH171" s="10"/>
      <c r="GVI171" s="10"/>
      <c r="GVJ171" s="10"/>
      <c r="GVK171" s="10"/>
      <c r="GVL171" s="10"/>
      <c r="GVM171" s="10"/>
      <c r="GVN171" s="10"/>
      <c r="GVO171" s="10"/>
      <c r="GVP171" s="10"/>
      <c r="GVQ171" s="10"/>
      <c r="GVR171" s="10"/>
      <c r="GVS171" s="10"/>
      <c r="GVT171" s="10"/>
      <c r="GVU171" s="10"/>
      <c r="GVV171" s="10"/>
      <c r="GVW171" s="10"/>
      <c r="GVX171" s="10"/>
      <c r="GVY171" s="10"/>
      <c r="GVZ171" s="10"/>
      <c r="GWA171" s="10"/>
      <c r="GWB171" s="10"/>
      <c r="GWC171" s="10"/>
      <c r="GWD171" s="10"/>
      <c r="GWE171" s="10"/>
      <c r="GWF171" s="10"/>
      <c r="GWG171" s="10"/>
      <c r="GWH171" s="10"/>
      <c r="GWI171" s="10"/>
      <c r="GWJ171" s="10"/>
      <c r="GWK171" s="10"/>
      <c r="GWL171" s="10"/>
      <c r="GWM171" s="10"/>
      <c r="GWN171" s="10"/>
      <c r="GWO171" s="10"/>
      <c r="GWP171" s="10"/>
      <c r="GWQ171" s="10"/>
      <c r="GWR171" s="10"/>
      <c r="GWS171" s="10"/>
      <c r="GWT171" s="10"/>
      <c r="GWU171" s="10"/>
      <c r="GWV171" s="10"/>
      <c r="GWW171" s="10"/>
      <c r="GWX171" s="10"/>
      <c r="GWY171" s="10"/>
      <c r="GWZ171" s="10"/>
      <c r="GXA171" s="10"/>
      <c r="GXB171" s="10"/>
      <c r="GXC171" s="10"/>
      <c r="GXD171" s="10"/>
      <c r="GXE171" s="10"/>
      <c r="GXF171" s="10"/>
      <c r="GXG171" s="10"/>
      <c r="GXH171" s="10"/>
      <c r="GXI171" s="10"/>
      <c r="GXJ171" s="10"/>
      <c r="GXK171" s="10"/>
      <c r="GXL171" s="10"/>
      <c r="GXM171" s="10"/>
      <c r="GXN171" s="10"/>
      <c r="GXO171" s="10"/>
      <c r="GXP171" s="10"/>
      <c r="GXQ171" s="10"/>
      <c r="GXR171" s="10"/>
      <c r="GXS171" s="10"/>
      <c r="GXT171" s="10"/>
      <c r="GXU171" s="10"/>
      <c r="GXV171" s="10"/>
      <c r="GXW171" s="10"/>
      <c r="GXX171" s="10"/>
      <c r="GXY171" s="10"/>
      <c r="GXZ171" s="10"/>
      <c r="GYA171" s="10"/>
      <c r="GYB171" s="10"/>
      <c r="GYC171" s="10"/>
      <c r="GYD171" s="10"/>
      <c r="GYE171" s="10"/>
      <c r="GYF171" s="10"/>
      <c r="GYG171" s="10"/>
      <c r="GYH171" s="10"/>
      <c r="GYI171" s="10"/>
      <c r="GYJ171" s="10"/>
      <c r="GYK171" s="10"/>
      <c r="GYL171" s="10"/>
      <c r="GYM171" s="10"/>
      <c r="GYN171" s="10"/>
      <c r="GYO171" s="10"/>
      <c r="GYP171" s="10"/>
      <c r="GYQ171" s="10"/>
      <c r="GYR171" s="10"/>
      <c r="GYS171" s="10"/>
      <c r="GYT171" s="10"/>
      <c r="GYU171" s="10"/>
      <c r="GYV171" s="10"/>
      <c r="GYW171" s="10"/>
      <c r="GYX171" s="10"/>
      <c r="GYY171" s="10"/>
      <c r="GYZ171" s="10"/>
      <c r="GZA171" s="10"/>
      <c r="GZB171" s="10"/>
      <c r="GZC171" s="10"/>
      <c r="GZD171" s="10"/>
      <c r="GZE171" s="10"/>
      <c r="GZF171" s="10"/>
      <c r="GZG171" s="10"/>
      <c r="GZH171" s="10"/>
      <c r="GZI171" s="10"/>
      <c r="GZJ171" s="10"/>
      <c r="GZK171" s="10"/>
      <c r="GZL171" s="10"/>
      <c r="GZM171" s="10"/>
      <c r="GZN171" s="10"/>
      <c r="GZO171" s="10"/>
      <c r="GZP171" s="10"/>
      <c r="GZQ171" s="10"/>
      <c r="GZR171" s="10"/>
      <c r="GZS171" s="10"/>
      <c r="GZT171" s="10"/>
      <c r="GZU171" s="10"/>
      <c r="GZV171" s="10"/>
      <c r="GZW171" s="10"/>
      <c r="GZX171" s="10"/>
      <c r="GZY171" s="10"/>
      <c r="GZZ171" s="10"/>
      <c r="HAA171" s="10"/>
      <c r="HAB171" s="10"/>
      <c r="HAC171" s="10"/>
      <c r="HAD171" s="10"/>
      <c r="HAE171" s="10"/>
      <c r="HAF171" s="10"/>
      <c r="HAG171" s="10"/>
      <c r="HAH171" s="10"/>
      <c r="HAI171" s="10"/>
      <c r="HAJ171" s="10"/>
      <c r="HAK171" s="10"/>
      <c r="HAL171" s="10"/>
      <c r="HAM171" s="10"/>
      <c r="HAN171" s="10"/>
      <c r="HAO171" s="10"/>
      <c r="HAP171" s="10"/>
      <c r="HAQ171" s="10"/>
      <c r="HAR171" s="10"/>
      <c r="HAS171" s="10"/>
      <c r="HAT171" s="10"/>
      <c r="HAU171" s="10"/>
      <c r="HAV171" s="10"/>
      <c r="HAW171" s="10"/>
      <c r="HAX171" s="10"/>
      <c r="HAY171" s="10"/>
      <c r="HAZ171" s="10"/>
      <c r="HBA171" s="10"/>
      <c r="HBB171" s="10"/>
      <c r="HBC171" s="10"/>
      <c r="HBD171" s="10"/>
      <c r="HBE171" s="10"/>
      <c r="HBF171" s="10"/>
      <c r="HBG171" s="10"/>
      <c r="HBH171" s="10"/>
      <c r="HBI171" s="10"/>
      <c r="HBJ171" s="10"/>
      <c r="HBK171" s="10"/>
      <c r="HBL171" s="10"/>
      <c r="HBM171" s="10"/>
      <c r="HBN171" s="10"/>
      <c r="HBO171" s="10"/>
      <c r="HBP171" s="10"/>
      <c r="HBQ171" s="10"/>
      <c r="HBR171" s="10"/>
      <c r="HBS171" s="10"/>
      <c r="HBT171" s="10"/>
      <c r="HBU171" s="10"/>
      <c r="HBV171" s="10"/>
      <c r="HBW171" s="10"/>
      <c r="HBX171" s="10"/>
      <c r="HBY171" s="10"/>
      <c r="HBZ171" s="10"/>
      <c r="HCA171" s="10"/>
      <c r="HCB171" s="10"/>
      <c r="HCC171" s="10"/>
      <c r="HCD171" s="10"/>
      <c r="HCE171" s="10"/>
      <c r="HCF171" s="10"/>
      <c r="HCG171" s="10"/>
      <c r="HCH171" s="10"/>
      <c r="HCI171" s="10"/>
      <c r="HCJ171" s="10"/>
      <c r="HCK171" s="10"/>
      <c r="HCL171" s="10"/>
      <c r="HCM171" s="10"/>
      <c r="HCN171" s="10"/>
      <c r="HCO171" s="10"/>
      <c r="HCP171" s="10"/>
      <c r="HCQ171" s="10"/>
      <c r="HCR171" s="10"/>
      <c r="HCS171" s="10"/>
      <c r="HCT171" s="10"/>
      <c r="HCU171" s="10"/>
      <c r="HCV171" s="10"/>
      <c r="HCW171" s="10"/>
      <c r="HCX171" s="10"/>
      <c r="HCY171" s="10"/>
      <c r="HCZ171" s="10"/>
      <c r="HDA171" s="10"/>
      <c r="HDB171" s="10"/>
      <c r="HDC171" s="10"/>
      <c r="HDD171" s="10"/>
      <c r="HDE171" s="10"/>
      <c r="HDF171" s="10"/>
      <c r="HDG171" s="10"/>
      <c r="HDH171" s="10"/>
      <c r="HDI171" s="10"/>
      <c r="HDJ171" s="10"/>
      <c r="HDK171" s="10"/>
      <c r="HDL171" s="10"/>
      <c r="HDM171" s="10"/>
      <c r="HDN171" s="10"/>
      <c r="HDO171" s="10"/>
      <c r="HDP171" s="10"/>
      <c r="HDQ171" s="10"/>
      <c r="HDR171" s="10"/>
      <c r="HDS171" s="10"/>
      <c r="HDT171" s="10"/>
      <c r="HDU171" s="10"/>
      <c r="HDV171" s="10"/>
      <c r="HDW171" s="10"/>
      <c r="HDX171" s="10"/>
      <c r="HDY171" s="10"/>
      <c r="HDZ171" s="10"/>
      <c r="HEA171" s="10"/>
      <c r="HEB171" s="10"/>
      <c r="HEC171" s="10"/>
      <c r="HED171" s="10"/>
      <c r="HEE171" s="10"/>
      <c r="HEF171" s="10"/>
      <c r="HEG171" s="10"/>
      <c r="HEH171" s="10"/>
      <c r="HEI171" s="10"/>
      <c r="HEJ171" s="10"/>
      <c r="HEK171" s="10"/>
      <c r="HEL171" s="10"/>
      <c r="HEM171" s="10"/>
      <c r="HEN171" s="10"/>
      <c r="HEO171" s="10"/>
      <c r="HEP171" s="10"/>
      <c r="HEQ171" s="10"/>
      <c r="HER171" s="10"/>
      <c r="HES171" s="10"/>
      <c r="HET171" s="10"/>
      <c r="HEU171" s="10"/>
      <c r="HEV171" s="10"/>
      <c r="HEW171" s="10"/>
      <c r="HEX171" s="10"/>
      <c r="HEY171" s="10"/>
      <c r="HEZ171" s="10"/>
      <c r="HFA171" s="10"/>
      <c r="HFB171" s="10"/>
      <c r="HFC171" s="10"/>
      <c r="HFD171" s="10"/>
      <c r="HFE171" s="10"/>
      <c r="HFF171" s="10"/>
      <c r="HFG171" s="10"/>
      <c r="HFH171" s="10"/>
      <c r="HFI171" s="10"/>
      <c r="HFJ171" s="10"/>
      <c r="HFK171" s="10"/>
      <c r="HFL171" s="10"/>
      <c r="HFM171" s="10"/>
      <c r="HFN171" s="10"/>
      <c r="HFO171" s="10"/>
      <c r="HFP171" s="10"/>
      <c r="HFQ171" s="10"/>
      <c r="HFR171" s="10"/>
      <c r="HFS171" s="10"/>
      <c r="HFT171" s="10"/>
      <c r="HFU171" s="10"/>
      <c r="HFV171" s="10"/>
      <c r="HFW171" s="10"/>
      <c r="HFX171" s="10"/>
      <c r="HFY171" s="10"/>
      <c r="HFZ171" s="10"/>
      <c r="HGA171" s="10"/>
      <c r="HGB171" s="10"/>
      <c r="HGC171" s="10"/>
      <c r="HGD171" s="10"/>
      <c r="HGE171" s="10"/>
      <c r="HGF171" s="10"/>
      <c r="HGG171" s="10"/>
      <c r="HGH171" s="10"/>
      <c r="HGI171" s="10"/>
      <c r="HGJ171" s="10"/>
      <c r="HGK171" s="10"/>
      <c r="HGL171" s="10"/>
      <c r="HGM171" s="10"/>
      <c r="HGN171" s="10"/>
      <c r="HGO171" s="10"/>
      <c r="HGP171" s="10"/>
      <c r="HGQ171" s="10"/>
      <c r="HGR171" s="10"/>
      <c r="HGS171" s="10"/>
      <c r="HGT171" s="10"/>
      <c r="HGU171" s="10"/>
      <c r="HGV171" s="10"/>
      <c r="HGW171" s="10"/>
      <c r="HGX171" s="10"/>
      <c r="HGY171" s="10"/>
      <c r="HGZ171" s="10"/>
      <c r="HHA171" s="10"/>
      <c r="HHB171" s="10"/>
      <c r="HHC171" s="10"/>
      <c r="HHD171" s="10"/>
      <c r="HHE171" s="10"/>
      <c r="HHF171" s="10"/>
      <c r="HHG171" s="10"/>
      <c r="HHH171" s="10"/>
      <c r="HHI171" s="10"/>
      <c r="HHJ171" s="10"/>
      <c r="HHK171" s="10"/>
      <c r="HHL171" s="10"/>
      <c r="HHM171" s="10"/>
      <c r="HHN171" s="10"/>
      <c r="HHO171" s="10"/>
      <c r="HHP171" s="10"/>
      <c r="HHQ171" s="10"/>
      <c r="HHR171" s="10"/>
      <c r="HHS171" s="10"/>
      <c r="HHT171" s="10"/>
      <c r="HHU171" s="10"/>
      <c r="HHV171" s="10"/>
      <c r="HHW171" s="10"/>
      <c r="HHX171" s="10"/>
      <c r="HHY171" s="10"/>
      <c r="HHZ171" s="10"/>
      <c r="HIA171" s="10"/>
      <c r="HIB171" s="10"/>
      <c r="HIC171" s="10"/>
      <c r="HID171" s="10"/>
      <c r="HIE171" s="10"/>
      <c r="HIF171" s="10"/>
      <c r="HIG171" s="10"/>
      <c r="HIH171" s="10"/>
      <c r="HII171" s="10"/>
      <c r="HIJ171" s="10"/>
      <c r="HIK171" s="10"/>
      <c r="HIL171" s="10"/>
      <c r="HIM171" s="10"/>
      <c r="HIN171" s="10"/>
      <c r="HIO171" s="10"/>
      <c r="HIP171" s="10"/>
      <c r="HIQ171" s="10"/>
      <c r="HIR171" s="10"/>
      <c r="HIS171" s="10"/>
      <c r="HIT171" s="10"/>
      <c r="HIU171" s="10"/>
      <c r="HIV171" s="10"/>
      <c r="HIW171" s="10"/>
      <c r="HIX171" s="10"/>
      <c r="HIY171" s="10"/>
      <c r="HIZ171" s="10"/>
      <c r="HJA171" s="10"/>
      <c r="HJB171" s="10"/>
      <c r="HJC171" s="10"/>
      <c r="HJD171" s="10"/>
      <c r="HJE171" s="10"/>
      <c r="HJF171" s="10"/>
      <c r="HJG171" s="10"/>
      <c r="HJH171" s="10"/>
      <c r="HJI171" s="10"/>
      <c r="HJJ171" s="10"/>
      <c r="HJK171" s="10"/>
      <c r="HJL171" s="10"/>
      <c r="HJM171" s="10"/>
      <c r="HJN171" s="10"/>
      <c r="HJO171" s="10"/>
      <c r="HJP171" s="10"/>
      <c r="HJQ171" s="10"/>
      <c r="HJR171" s="10"/>
      <c r="HJS171" s="10"/>
      <c r="HJT171" s="10"/>
      <c r="HJU171" s="10"/>
      <c r="HJV171" s="10"/>
      <c r="HJW171" s="10"/>
      <c r="HJX171" s="10"/>
      <c r="HJY171" s="10"/>
      <c r="HJZ171" s="10"/>
      <c r="HKA171" s="10"/>
      <c r="HKB171" s="10"/>
      <c r="HKC171" s="10"/>
      <c r="HKD171" s="10"/>
      <c r="HKE171" s="10"/>
      <c r="HKF171" s="10"/>
      <c r="HKG171" s="10"/>
      <c r="HKH171" s="10"/>
      <c r="HKI171" s="10"/>
      <c r="HKJ171" s="10"/>
      <c r="HKK171" s="10"/>
      <c r="HKL171" s="10"/>
      <c r="HKM171" s="10"/>
      <c r="HKN171" s="10"/>
      <c r="HKO171" s="10"/>
      <c r="HKP171" s="10"/>
      <c r="HKQ171" s="10"/>
      <c r="HKR171" s="10"/>
      <c r="HKS171" s="10"/>
      <c r="HKT171" s="10"/>
      <c r="HKU171" s="10"/>
      <c r="HKV171" s="10"/>
      <c r="HKW171" s="10"/>
      <c r="HKX171" s="10"/>
      <c r="HKY171" s="10"/>
      <c r="HKZ171" s="10"/>
      <c r="HLA171" s="10"/>
      <c r="HLB171" s="10"/>
      <c r="HLC171" s="10"/>
      <c r="HLD171" s="10"/>
      <c r="HLE171" s="10"/>
      <c r="HLF171" s="10"/>
      <c r="HLG171" s="10"/>
      <c r="HLH171" s="10"/>
      <c r="HLI171" s="10"/>
      <c r="HLJ171" s="10"/>
      <c r="HLK171" s="10"/>
      <c r="HLL171" s="10"/>
      <c r="HLM171" s="10"/>
      <c r="HLN171" s="10"/>
      <c r="HLO171" s="10"/>
      <c r="HLP171" s="10"/>
      <c r="HLQ171" s="10"/>
      <c r="HLR171" s="10"/>
      <c r="HLS171" s="10"/>
      <c r="HLT171" s="10"/>
      <c r="HLU171" s="10"/>
      <c r="HLV171" s="10"/>
      <c r="HLW171" s="10"/>
      <c r="HLX171" s="10"/>
      <c r="HLY171" s="10"/>
      <c r="HLZ171" s="10"/>
      <c r="HMA171" s="10"/>
      <c r="HMB171" s="10"/>
      <c r="HMC171" s="10"/>
      <c r="HMD171" s="10"/>
      <c r="HME171" s="10"/>
      <c r="HMF171" s="10"/>
      <c r="HMG171" s="10"/>
      <c r="HMH171" s="10"/>
      <c r="HMI171" s="10"/>
      <c r="HMJ171" s="10"/>
      <c r="HMK171" s="10"/>
      <c r="HML171" s="10"/>
      <c r="HMM171" s="10"/>
      <c r="HMN171" s="10"/>
      <c r="HMO171" s="10"/>
      <c r="HMP171" s="10"/>
      <c r="HMQ171" s="10"/>
      <c r="HMR171" s="10"/>
      <c r="HMS171" s="10"/>
      <c r="HMT171" s="10"/>
      <c r="HMU171" s="10"/>
      <c r="HMV171" s="10"/>
      <c r="HMW171" s="10"/>
      <c r="HMX171" s="10"/>
      <c r="HMY171" s="10"/>
      <c r="HMZ171" s="10"/>
      <c r="HNA171" s="10"/>
      <c r="HNB171" s="10"/>
      <c r="HNC171" s="10"/>
      <c r="HND171" s="10"/>
      <c r="HNE171" s="10"/>
      <c r="HNF171" s="10"/>
      <c r="HNG171" s="10"/>
      <c r="HNH171" s="10"/>
      <c r="HNI171" s="10"/>
      <c r="HNJ171" s="10"/>
      <c r="HNK171" s="10"/>
      <c r="HNL171" s="10"/>
      <c r="HNM171" s="10"/>
      <c r="HNN171" s="10"/>
      <c r="HNO171" s="10"/>
      <c r="HNP171" s="10"/>
      <c r="HNQ171" s="10"/>
      <c r="HNR171" s="10"/>
      <c r="HNS171" s="10"/>
      <c r="HNT171" s="10"/>
      <c r="HNU171" s="10"/>
      <c r="HNV171" s="10"/>
      <c r="HNW171" s="10"/>
      <c r="HNX171" s="10"/>
      <c r="HNY171" s="10"/>
      <c r="HNZ171" s="10"/>
      <c r="HOA171" s="10"/>
      <c r="HOB171" s="10"/>
      <c r="HOC171" s="10"/>
      <c r="HOD171" s="10"/>
      <c r="HOE171" s="10"/>
      <c r="HOF171" s="10"/>
      <c r="HOG171" s="10"/>
      <c r="HOH171" s="10"/>
      <c r="HOI171" s="10"/>
      <c r="HOJ171" s="10"/>
      <c r="HOK171" s="10"/>
      <c r="HOL171" s="10"/>
      <c r="HOM171" s="10"/>
      <c r="HON171" s="10"/>
      <c r="HOO171" s="10"/>
      <c r="HOP171" s="10"/>
      <c r="HOQ171" s="10"/>
      <c r="HOR171" s="10"/>
      <c r="HOS171" s="10"/>
      <c r="HOT171" s="10"/>
      <c r="HOU171" s="10"/>
      <c r="HOV171" s="10"/>
      <c r="HOW171" s="10"/>
      <c r="HOX171" s="10"/>
      <c r="HOY171" s="10"/>
      <c r="HOZ171" s="10"/>
      <c r="HPA171" s="10"/>
      <c r="HPB171" s="10"/>
      <c r="HPC171" s="10"/>
      <c r="HPD171" s="10"/>
      <c r="HPE171" s="10"/>
      <c r="HPF171" s="10"/>
      <c r="HPG171" s="10"/>
      <c r="HPH171" s="10"/>
      <c r="HPI171" s="10"/>
      <c r="HPJ171" s="10"/>
      <c r="HPK171" s="10"/>
      <c r="HPL171" s="10"/>
      <c r="HPM171" s="10"/>
      <c r="HPN171" s="10"/>
      <c r="HPO171" s="10"/>
      <c r="HPP171" s="10"/>
      <c r="HPQ171" s="10"/>
      <c r="HPR171" s="10"/>
      <c r="HPS171" s="10"/>
      <c r="HPT171" s="10"/>
      <c r="HPU171" s="10"/>
      <c r="HPV171" s="10"/>
      <c r="HPW171" s="10"/>
      <c r="HPX171" s="10"/>
      <c r="HPY171" s="10"/>
      <c r="HPZ171" s="10"/>
      <c r="HQA171" s="10"/>
      <c r="HQB171" s="10"/>
      <c r="HQC171" s="10"/>
      <c r="HQD171" s="10"/>
      <c r="HQE171" s="10"/>
      <c r="HQF171" s="10"/>
      <c r="HQG171" s="10"/>
      <c r="HQH171" s="10"/>
      <c r="HQI171" s="10"/>
      <c r="HQJ171" s="10"/>
      <c r="HQK171" s="10"/>
      <c r="HQL171" s="10"/>
      <c r="HQM171" s="10"/>
      <c r="HQN171" s="10"/>
      <c r="HQO171" s="10"/>
      <c r="HQP171" s="10"/>
      <c r="HQQ171" s="10"/>
      <c r="HQR171" s="10"/>
      <c r="HQS171" s="10"/>
      <c r="HQT171" s="10"/>
      <c r="HQU171" s="10"/>
      <c r="HQV171" s="10"/>
      <c r="HQW171" s="10"/>
      <c r="HQX171" s="10"/>
      <c r="HQY171" s="10"/>
      <c r="HQZ171" s="10"/>
      <c r="HRA171" s="10"/>
      <c r="HRB171" s="10"/>
      <c r="HRC171" s="10"/>
      <c r="HRD171" s="10"/>
      <c r="HRE171" s="10"/>
      <c r="HRF171" s="10"/>
      <c r="HRG171" s="10"/>
      <c r="HRH171" s="10"/>
      <c r="HRI171" s="10"/>
      <c r="HRJ171" s="10"/>
      <c r="HRK171" s="10"/>
      <c r="HRL171" s="10"/>
      <c r="HRM171" s="10"/>
      <c r="HRN171" s="10"/>
      <c r="HRO171" s="10"/>
      <c r="HRP171" s="10"/>
      <c r="HRQ171" s="10"/>
      <c r="HRR171" s="10"/>
      <c r="HRS171" s="10"/>
      <c r="HRT171" s="10"/>
      <c r="HRU171" s="10"/>
      <c r="HRV171" s="10"/>
      <c r="HRW171" s="10"/>
      <c r="HRX171" s="10"/>
      <c r="HRY171" s="10"/>
      <c r="HRZ171" s="10"/>
      <c r="HSA171" s="10"/>
      <c r="HSB171" s="10"/>
      <c r="HSC171" s="10"/>
      <c r="HSD171" s="10"/>
      <c r="HSE171" s="10"/>
      <c r="HSF171" s="10"/>
      <c r="HSG171" s="10"/>
      <c r="HSH171" s="10"/>
      <c r="HSI171" s="10"/>
      <c r="HSJ171" s="10"/>
      <c r="HSK171" s="10"/>
      <c r="HSL171" s="10"/>
      <c r="HSM171" s="10"/>
      <c r="HSN171" s="10"/>
      <c r="HSO171" s="10"/>
      <c r="HSP171" s="10"/>
      <c r="HSQ171" s="10"/>
      <c r="HSR171" s="10"/>
      <c r="HSS171" s="10"/>
      <c r="HST171" s="10"/>
      <c r="HSU171" s="10"/>
      <c r="HSV171" s="10"/>
      <c r="HSW171" s="10"/>
      <c r="HSX171" s="10"/>
      <c r="HSY171" s="10"/>
      <c r="HSZ171" s="10"/>
      <c r="HTA171" s="10"/>
      <c r="HTB171" s="10"/>
      <c r="HTC171" s="10"/>
      <c r="HTD171" s="10"/>
      <c r="HTE171" s="10"/>
      <c r="HTF171" s="10"/>
      <c r="HTG171" s="10"/>
      <c r="HTH171" s="10"/>
      <c r="HTI171" s="10"/>
      <c r="HTJ171" s="10"/>
      <c r="HTK171" s="10"/>
      <c r="HTL171" s="10"/>
      <c r="HTM171" s="10"/>
      <c r="HTN171" s="10"/>
      <c r="HTO171" s="10"/>
      <c r="HTP171" s="10"/>
      <c r="HTQ171" s="10"/>
      <c r="HTR171" s="10"/>
      <c r="HTS171" s="10"/>
      <c r="HTT171" s="10"/>
      <c r="HTU171" s="10"/>
      <c r="HTV171" s="10"/>
      <c r="HTW171" s="10"/>
      <c r="HTX171" s="10"/>
      <c r="HTY171" s="10"/>
      <c r="HTZ171" s="10"/>
      <c r="HUA171" s="10"/>
      <c r="HUB171" s="10"/>
      <c r="HUC171" s="10"/>
      <c r="HUD171" s="10"/>
      <c r="HUE171" s="10"/>
      <c r="HUF171" s="10"/>
      <c r="HUG171" s="10"/>
      <c r="HUH171" s="10"/>
      <c r="HUI171" s="10"/>
      <c r="HUJ171" s="10"/>
      <c r="HUK171" s="10"/>
      <c r="HUL171" s="10"/>
      <c r="HUM171" s="10"/>
      <c r="HUN171" s="10"/>
      <c r="HUO171" s="10"/>
      <c r="HUP171" s="10"/>
      <c r="HUQ171" s="10"/>
      <c r="HUR171" s="10"/>
      <c r="HUS171" s="10"/>
      <c r="HUT171" s="10"/>
      <c r="HUU171" s="10"/>
      <c r="HUV171" s="10"/>
      <c r="HUW171" s="10"/>
      <c r="HUX171" s="10"/>
      <c r="HUY171" s="10"/>
      <c r="HUZ171" s="10"/>
      <c r="HVA171" s="10"/>
      <c r="HVB171" s="10"/>
      <c r="HVC171" s="10"/>
      <c r="HVD171" s="10"/>
      <c r="HVE171" s="10"/>
      <c r="HVF171" s="10"/>
      <c r="HVG171" s="10"/>
      <c r="HVH171" s="10"/>
      <c r="HVI171" s="10"/>
      <c r="HVJ171" s="10"/>
      <c r="HVK171" s="10"/>
      <c r="HVL171" s="10"/>
      <c r="HVM171" s="10"/>
      <c r="HVN171" s="10"/>
      <c r="HVO171" s="10"/>
      <c r="HVP171" s="10"/>
      <c r="HVQ171" s="10"/>
      <c r="HVR171" s="10"/>
      <c r="HVS171" s="10"/>
      <c r="HVT171" s="10"/>
      <c r="HVU171" s="10"/>
      <c r="HVV171" s="10"/>
      <c r="HVW171" s="10"/>
      <c r="HVX171" s="10"/>
      <c r="HVY171" s="10"/>
      <c r="HVZ171" s="10"/>
      <c r="HWA171" s="10"/>
      <c r="HWB171" s="10"/>
      <c r="HWC171" s="10"/>
      <c r="HWD171" s="10"/>
      <c r="HWE171" s="10"/>
      <c r="HWF171" s="10"/>
      <c r="HWG171" s="10"/>
      <c r="HWH171" s="10"/>
      <c r="HWI171" s="10"/>
      <c r="HWJ171" s="10"/>
      <c r="HWK171" s="10"/>
      <c r="HWL171" s="10"/>
      <c r="HWM171" s="10"/>
      <c r="HWN171" s="10"/>
      <c r="HWO171" s="10"/>
      <c r="HWP171" s="10"/>
      <c r="HWQ171" s="10"/>
      <c r="HWR171" s="10"/>
      <c r="HWS171" s="10"/>
      <c r="HWT171" s="10"/>
      <c r="HWU171" s="10"/>
      <c r="HWV171" s="10"/>
      <c r="HWW171" s="10"/>
      <c r="HWX171" s="10"/>
      <c r="HWY171" s="10"/>
      <c r="HWZ171" s="10"/>
      <c r="HXA171" s="10"/>
      <c r="HXB171" s="10"/>
      <c r="HXC171" s="10"/>
      <c r="HXD171" s="10"/>
      <c r="HXE171" s="10"/>
      <c r="HXF171" s="10"/>
      <c r="HXG171" s="10"/>
      <c r="HXH171" s="10"/>
      <c r="HXI171" s="10"/>
      <c r="HXJ171" s="10"/>
      <c r="HXK171" s="10"/>
      <c r="HXL171" s="10"/>
      <c r="HXM171" s="10"/>
      <c r="HXN171" s="10"/>
      <c r="HXO171" s="10"/>
      <c r="HXP171" s="10"/>
      <c r="HXQ171" s="10"/>
      <c r="HXR171" s="10"/>
      <c r="HXS171" s="10"/>
      <c r="HXT171" s="10"/>
      <c r="HXU171" s="10"/>
      <c r="HXV171" s="10"/>
      <c r="HXW171" s="10"/>
      <c r="HXX171" s="10"/>
      <c r="HXY171" s="10"/>
      <c r="HXZ171" s="10"/>
      <c r="HYA171" s="10"/>
      <c r="HYB171" s="10"/>
      <c r="HYC171" s="10"/>
      <c r="HYD171" s="10"/>
      <c r="HYE171" s="10"/>
      <c r="HYF171" s="10"/>
      <c r="HYG171" s="10"/>
      <c r="HYH171" s="10"/>
      <c r="HYI171" s="10"/>
      <c r="HYJ171" s="10"/>
      <c r="HYK171" s="10"/>
      <c r="HYL171" s="10"/>
      <c r="HYM171" s="10"/>
      <c r="HYN171" s="10"/>
      <c r="HYO171" s="10"/>
      <c r="HYP171" s="10"/>
      <c r="HYQ171" s="10"/>
      <c r="HYR171" s="10"/>
      <c r="HYS171" s="10"/>
      <c r="HYT171" s="10"/>
      <c r="HYU171" s="10"/>
      <c r="HYV171" s="10"/>
      <c r="HYW171" s="10"/>
      <c r="HYX171" s="10"/>
      <c r="HYY171" s="10"/>
      <c r="HYZ171" s="10"/>
      <c r="HZA171" s="10"/>
      <c r="HZB171" s="10"/>
      <c r="HZC171" s="10"/>
      <c r="HZD171" s="10"/>
      <c r="HZE171" s="10"/>
      <c r="HZF171" s="10"/>
      <c r="HZG171" s="10"/>
      <c r="HZH171" s="10"/>
      <c r="HZI171" s="10"/>
      <c r="HZJ171" s="10"/>
      <c r="HZK171" s="10"/>
      <c r="HZL171" s="10"/>
      <c r="HZM171" s="10"/>
      <c r="HZN171" s="10"/>
      <c r="HZO171" s="10"/>
      <c r="HZP171" s="10"/>
      <c r="HZQ171" s="10"/>
      <c r="HZR171" s="10"/>
      <c r="HZS171" s="10"/>
      <c r="HZT171" s="10"/>
      <c r="HZU171" s="10"/>
      <c r="HZV171" s="10"/>
      <c r="HZW171" s="10"/>
      <c r="HZX171" s="10"/>
      <c r="HZY171" s="10"/>
      <c r="HZZ171" s="10"/>
      <c r="IAA171" s="10"/>
      <c r="IAB171" s="10"/>
      <c r="IAC171" s="10"/>
      <c r="IAD171" s="10"/>
      <c r="IAE171" s="10"/>
      <c r="IAF171" s="10"/>
      <c r="IAG171" s="10"/>
      <c r="IAH171" s="10"/>
      <c r="IAI171" s="10"/>
      <c r="IAJ171" s="10"/>
      <c r="IAK171" s="10"/>
      <c r="IAL171" s="10"/>
      <c r="IAM171" s="10"/>
      <c r="IAN171" s="10"/>
      <c r="IAO171" s="10"/>
      <c r="IAP171" s="10"/>
      <c r="IAQ171" s="10"/>
      <c r="IAR171" s="10"/>
      <c r="IAS171" s="10"/>
      <c r="IAT171" s="10"/>
      <c r="IAU171" s="10"/>
      <c r="IAV171" s="10"/>
      <c r="IAW171" s="10"/>
      <c r="IAX171" s="10"/>
      <c r="IAY171" s="10"/>
      <c r="IAZ171" s="10"/>
      <c r="IBA171" s="10"/>
      <c r="IBB171" s="10"/>
      <c r="IBC171" s="10"/>
      <c r="IBD171" s="10"/>
      <c r="IBE171" s="10"/>
      <c r="IBF171" s="10"/>
      <c r="IBG171" s="10"/>
      <c r="IBH171" s="10"/>
      <c r="IBI171" s="10"/>
      <c r="IBJ171" s="10"/>
      <c r="IBK171" s="10"/>
      <c r="IBL171" s="10"/>
      <c r="IBM171" s="10"/>
      <c r="IBN171" s="10"/>
      <c r="IBO171" s="10"/>
      <c r="IBP171" s="10"/>
      <c r="IBQ171" s="10"/>
      <c r="IBR171" s="10"/>
      <c r="IBS171" s="10"/>
      <c r="IBT171" s="10"/>
      <c r="IBU171" s="10"/>
      <c r="IBV171" s="10"/>
      <c r="IBW171" s="10"/>
      <c r="IBX171" s="10"/>
      <c r="IBY171" s="10"/>
      <c r="IBZ171" s="10"/>
      <c r="ICA171" s="10"/>
      <c r="ICB171" s="10"/>
      <c r="ICC171" s="10"/>
      <c r="ICD171" s="10"/>
      <c r="ICE171" s="10"/>
      <c r="ICF171" s="10"/>
      <c r="ICG171" s="10"/>
      <c r="ICH171" s="10"/>
      <c r="ICI171" s="10"/>
      <c r="ICJ171" s="10"/>
      <c r="ICK171" s="10"/>
      <c r="ICL171" s="10"/>
      <c r="ICM171" s="10"/>
      <c r="ICN171" s="10"/>
      <c r="ICO171" s="10"/>
      <c r="ICP171" s="10"/>
      <c r="ICQ171" s="10"/>
      <c r="ICR171" s="10"/>
      <c r="ICS171" s="10"/>
      <c r="ICT171" s="10"/>
      <c r="ICU171" s="10"/>
      <c r="ICV171" s="10"/>
      <c r="ICW171" s="10"/>
      <c r="ICX171" s="10"/>
      <c r="ICY171" s="10"/>
      <c r="ICZ171" s="10"/>
      <c r="IDA171" s="10"/>
      <c r="IDB171" s="10"/>
      <c r="IDC171" s="10"/>
      <c r="IDD171" s="10"/>
      <c r="IDE171" s="10"/>
      <c r="IDF171" s="10"/>
      <c r="IDG171" s="10"/>
      <c r="IDH171" s="10"/>
      <c r="IDI171" s="10"/>
      <c r="IDJ171" s="10"/>
      <c r="IDK171" s="10"/>
      <c r="IDL171" s="10"/>
      <c r="IDM171" s="10"/>
      <c r="IDN171" s="10"/>
      <c r="IDO171" s="10"/>
      <c r="IDP171" s="10"/>
      <c r="IDQ171" s="10"/>
      <c r="IDR171" s="10"/>
      <c r="IDS171" s="10"/>
      <c r="IDT171" s="10"/>
      <c r="IDU171" s="10"/>
      <c r="IDV171" s="10"/>
      <c r="IDW171" s="10"/>
      <c r="IDX171" s="10"/>
      <c r="IDY171" s="10"/>
      <c r="IDZ171" s="10"/>
      <c r="IEA171" s="10"/>
      <c r="IEB171" s="10"/>
      <c r="IEC171" s="10"/>
      <c r="IED171" s="10"/>
      <c r="IEE171" s="10"/>
      <c r="IEF171" s="10"/>
      <c r="IEG171" s="10"/>
      <c r="IEH171" s="10"/>
      <c r="IEI171" s="10"/>
      <c r="IEJ171" s="10"/>
      <c r="IEK171" s="10"/>
      <c r="IEL171" s="10"/>
      <c r="IEM171" s="10"/>
      <c r="IEN171" s="10"/>
      <c r="IEO171" s="10"/>
      <c r="IEP171" s="10"/>
      <c r="IEQ171" s="10"/>
      <c r="IER171" s="10"/>
      <c r="IES171" s="10"/>
      <c r="IET171" s="10"/>
      <c r="IEU171" s="10"/>
      <c r="IEV171" s="10"/>
      <c r="IEW171" s="10"/>
      <c r="IEX171" s="10"/>
      <c r="IEY171" s="10"/>
      <c r="IEZ171" s="10"/>
      <c r="IFA171" s="10"/>
      <c r="IFB171" s="10"/>
      <c r="IFC171" s="10"/>
      <c r="IFD171" s="10"/>
      <c r="IFE171" s="10"/>
      <c r="IFF171" s="10"/>
      <c r="IFG171" s="10"/>
      <c r="IFH171" s="10"/>
      <c r="IFI171" s="10"/>
      <c r="IFJ171" s="10"/>
      <c r="IFK171" s="10"/>
      <c r="IFL171" s="10"/>
      <c r="IFM171" s="10"/>
      <c r="IFN171" s="10"/>
      <c r="IFO171" s="10"/>
      <c r="IFP171" s="10"/>
      <c r="IFQ171" s="10"/>
      <c r="IFR171" s="10"/>
      <c r="IFS171" s="10"/>
      <c r="IFT171" s="10"/>
      <c r="IFU171" s="10"/>
      <c r="IFV171" s="10"/>
      <c r="IFW171" s="10"/>
      <c r="IFX171" s="10"/>
      <c r="IFY171" s="10"/>
      <c r="IFZ171" s="10"/>
      <c r="IGA171" s="10"/>
      <c r="IGB171" s="10"/>
      <c r="IGC171" s="10"/>
      <c r="IGD171" s="10"/>
      <c r="IGE171" s="10"/>
      <c r="IGF171" s="10"/>
      <c r="IGG171" s="10"/>
      <c r="IGH171" s="10"/>
      <c r="IGI171" s="10"/>
      <c r="IGJ171" s="10"/>
      <c r="IGK171" s="10"/>
      <c r="IGL171" s="10"/>
      <c r="IGM171" s="10"/>
      <c r="IGN171" s="10"/>
      <c r="IGO171" s="10"/>
      <c r="IGP171" s="10"/>
      <c r="IGQ171" s="10"/>
      <c r="IGR171" s="10"/>
      <c r="IGS171" s="10"/>
      <c r="IGT171" s="10"/>
      <c r="IGU171" s="10"/>
      <c r="IGV171" s="10"/>
      <c r="IGW171" s="10"/>
      <c r="IGX171" s="10"/>
      <c r="IGY171" s="10"/>
      <c r="IGZ171" s="10"/>
      <c r="IHA171" s="10"/>
      <c r="IHB171" s="10"/>
      <c r="IHC171" s="10"/>
      <c r="IHD171" s="10"/>
      <c r="IHE171" s="10"/>
      <c r="IHF171" s="10"/>
      <c r="IHG171" s="10"/>
      <c r="IHH171" s="10"/>
      <c r="IHI171" s="10"/>
      <c r="IHJ171" s="10"/>
      <c r="IHK171" s="10"/>
      <c r="IHL171" s="10"/>
      <c r="IHM171" s="10"/>
      <c r="IHN171" s="10"/>
      <c r="IHO171" s="10"/>
      <c r="IHP171" s="10"/>
      <c r="IHQ171" s="10"/>
      <c r="IHR171" s="10"/>
      <c r="IHS171" s="10"/>
      <c r="IHT171" s="10"/>
      <c r="IHU171" s="10"/>
      <c r="IHV171" s="10"/>
      <c r="IHW171" s="10"/>
      <c r="IHX171" s="10"/>
      <c r="IHY171" s="10"/>
      <c r="IHZ171" s="10"/>
      <c r="IIA171" s="10"/>
      <c r="IIB171" s="10"/>
      <c r="IIC171" s="10"/>
      <c r="IID171" s="10"/>
      <c r="IIE171" s="10"/>
      <c r="IIF171" s="10"/>
      <c r="IIG171" s="10"/>
      <c r="IIH171" s="10"/>
      <c r="III171" s="10"/>
      <c r="IIJ171" s="10"/>
      <c r="IIK171" s="10"/>
      <c r="IIL171" s="10"/>
      <c r="IIM171" s="10"/>
      <c r="IIN171" s="10"/>
      <c r="IIO171" s="10"/>
      <c r="IIP171" s="10"/>
      <c r="IIQ171" s="10"/>
      <c r="IIR171" s="10"/>
      <c r="IIS171" s="10"/>
      <c r="IIT171" s="10"/>
      <c r="IIU171" s="10"/>
      <c r="IIV171" s="10"/>
      <c r="IIW171" s="10"/>
      <c r="IIX171" s="10"/>
      <c r="IIY171" s="10"/>
      <c r="IIZ171" s="10"/>
      <c r="IJA171" s="10"/>
      <c r="IJB171" s="10"/>
      <c r="IJC171" s="10"/>
      <c r="IJD171" s="10"/>
      <c r="IJE171" s="10"/>
      <c r="IJF171" s="10"/>
      <c r="IJG171" s="10"/>
      <c r="IJH171" s="10"/>
      <c r="IJI171" s="10"/>
      <c r="IJJ171" s="10"/>
      <c r="IJK171" s="10"/>
      <c r="IJL171" s="10"/>
      <c r="IJM171" s="10"/>
      <c r="IJN171" s="10"/>
      <c r="IJO171" s="10"/>
      <c r="IJP171" s="10"/>
      <c r="IJQ171" s="10"/>
      <c r="IJR171" s="10"/>
      <c r="IJS171" s="10"/>
      <c r="IJT171" s="10"/>
      <c r="IJU171" s="10"/>
      <c r="IJV171" s="10"/>
      <c r="IJW171" s="10"/>
      <c r="IJX171" s="10"/>
      <c r="IJY171" s="10"/>
      <c r="IJZ171" s="10"/>
      <c r="IKA171" s="10"/>
      <c r="IKB171" s="10"/>
      <c r="IKC171" s="10"/>
      <c r="IKD171" s="10"/>
      <c r="IKE171" s="10"/>
      <c r="IKF171" s="10"/>
      <c r="IKG171" s="10"/>
      <c r="IKH171" s="10"/>
      <c r="IKI171" s="10"/>
      <c r="IKJ171" s="10"/>
      <c r="IKK171" s="10"/>
      <c r="IKL171" s="10"/>
      <c r="IKM171" s="10"/>
      <c r="IKN171" s="10"/>
      <c r="IKO171" s="10"/>
      <c r="IKP171" s="10"/>
      <c r="IKQ171" s="10"/>
      <c r="IKR171" s="10"/>
      <c r="IKS171" s="10"/>
      <c r="IKT171" s="10"/>
      <c r="IKU171" s="10"/>
      <c r="IKV171" s="10"/>
      <c r="IKW171" s="10"/>
      <c r="IKX171" s="10"/>
      <c r="IKY171" s="10"/>
      <c r="IKZ171" s="10"/>
      <c r="ILA171" s="10"/>
      <c r="ILB171" s="10"/>
      <c r="ILC171" s="10"/>
      <c r="ILD171" s="10"/>
      <c r="ILE171" s="10"/>
      <c r="ILF171" s="10"/>
      <c r="ILG171" s="10"/>
      <c r="ILH171" s="10"/>
      <c r="ILI171" s="10"/>
      <c r="ILJ171" s="10"/>
      <c r="ILK171" s="10"/>
      <c r="ILL171" s="10"/>
      <c r="ILM171" s="10"/>
      <c r="ILN171" s="10"/>
      <c r="ILO171" s="10"/>
      <c r="ILP171" s="10"/>
      <c r="ILQ171" s="10"/>
      <c r="ILR171" s="10"/>
      <c r="ILS171" s="10"/>
      <c r="ILT171" s="10"/>
      <c r="ILU171" s="10"/>
      <c r="ILV171" s="10"/>
      <c r="ILW171" s="10"/>
      <c r="ILX171" s="10"/>
      <c r="ILY171" s="10"/>
      <c r="ILZ171" s="10"/>
      <c r="IMA171" s="10"/>
      <c r="IMB171" s="10"/>
      <c r="IMC171" s="10"/>
      <c r="IMD171" s="10"/>
      <c r="IME171" s="10"/>
      <c r="IMF171" s="10"/>
      <c r="IMG171" s="10"/>
      <c r="IMH171" s="10"/>
      <c r="IMI171" s="10"/>
      <c r="IMJ171" s="10"/>
      <c r="IMK171" s="10"/>
      <c r="IML171" s="10"/>
      <c r="IMM171" s="10"/>
      <c r="IMN171" s="10"/>
      <c r="IMO171" s="10"/>
      <c r="IMP171" s="10"/>
      <c r="IMQ171" s="10"/>
      <c r="IMR171" s="10"/>
      <c r="IMS171" s="10"/>
      <c r="IMT171" s="10"/>
      <c r="IMU171" s="10"/>
      <c r="IMV171" s="10"/>
      <c r="IMW171" s="10"/>
      <c r="IMX171" s="10"/>
      <c r="IMY171" s="10"/>
      <c r="IMZ171" s="10"/>
      <c r="INA171" s="10"/>
      <c r="INB171" s="10"/>
      <c r="INC171" s="10"/>
      <c r="IND171" s="10"/>
      <c r="INE171" s="10"/>
      <c r="INF171" s="10"/>
      <c r="ING171" s="10"/>
      <c r="INH171" s="10"/>
      <c r="INI171" s="10"/>
      <c r="INJ171" s="10"/>
      <c r="INK171" s="10"/>
      <c r="INL171" s="10"/>
      <c r="INM171" s="10"/>
      <c r="INN171" s="10"/>
      <c r="INO171" s="10"/>
      <c r="INP171" s="10"/>
      <c r="INQ171" s="10"/>
      <c r="INR171" s="10"/>
      <c r="INS171" s="10"/>
      <c r="INT171" s="10"/>
      <c r="INU171" s="10"/>
      <c r="INV171" s="10"/>
      <c r="INW171" s="10"/>
      <c r="INX171" s="10"/>
      <c r="INY171" s="10"/>
      <c r="INZ171" s="10"/>
      <c r="IOA171" s="10"/>
      <c r="IOB171" s="10"/>
      <c r="IOC171" s="10"/>
      <c r="IOD171" s="10"/>
      <c r="IOE171" s="10"/>
      <c r="IOF171" s="10"/>
      <c r="IOG171" s="10"/>
      <c r="IOH171" s="10"/>
      <c r="IOI171" s="10"/>
      <c r="IOJ171" s="10"/>
      <c r="IOK171" s="10"/>
      <c r="IOL171" s="10"/>
      <c r="IOM171" s="10"/>
      <c r="ION171" s="10"/>
      <c r="IOO171" s="10"/>
      <c r="IOP171" s="10"/>
      <c r="IOQ171" s="10"/>
      <c r="IOR171" s="10"/>
      <c r="IOS171" s="10"/>
      <c r="IOT171" s="10"/>
      <c r="IOU171" s="10"/>
      <c r="IOV171" s="10"/>
      <c r="IOW171" s="10"/>
      <c r="IOX171" s="10"/>
      <c r="IOY171" s="10"/>
      <c r="IOZ171" s="10"/>
      <c r="IPA171" s="10"/>
      <c r="IPB171" s="10"/>
      <c r="IPC171" s="10"/>
      <c r="IPD171" s="10"/>
      <c r="IPE171" s="10"/>
      <c r="IPF171" s="10"/>
      <c r="IPG171" s="10"/>
      <c r="IPH171" s="10"/>
      <c r="IPI171" s="10"/>
      <c r="IPJ171" s="10"/>
      <c r="IPK171" s="10"/>
      <c r="IPL171" s="10"/>
      <c r="IPM171" s="10"/>
      <c r="IPN171" s="10"/>
      <c r="IPO171" s="10"/>
      <c r="IPP171" s="10"/>
      <c r="IPQ171" s="10"/>
      <c r="IPR171" s="10"/>
      <c r="IPS171" s="10"/>
      <c r="IPT171" s="10"/>
      <c r="IPU171" s="10"/>
      <c r="IPV171" s="10"/>
      <c r="IPW171" s="10"/>
      <c r="IPX171" s="10"/>
      <c r="IPY171" s="10"/>
      <c r="IPZ171" s="10"/>
      <c r="IQA171" s="10"/>
      <c r="IQB171" s="10"/>
      <c r="IQC171" s="10"/>
      <c r="IQD171" s="10"/>
      <c r="IQE171" s="10"/>
      <c r="IQF171" s="10"/>
      <c r="IQG171" s="10"/>
      <c r="IQH171" s="10"/>
      <c r="IQI171" s="10"/>
      <c r="IQJ171" s="10"/>
      <c r="IQK171" s="10"/>
      <c r="IQL171" s="10"/>
      <c r="IQM171" s="10"/>
      <c r="IQN171" s="10"/>
      <c r="IQO171" s="10"/>
      <c r="IQP171" s="10"/>
      <c r="IQQ171" s="10"/>
      <c r="IQR171" s="10"/>
      <c r="IQS171" s="10"/>
      <c r="IQT171" s="10"/>
      <c r="IQU171" s="10"/>
      <c r="IQV171" s="10"/>
      <c r="IQW171" s="10"/>
      <c r="IQX171" s="10"/>
      <c r="IQY171" s="10"/>
      <c r="IQZ171" s="10"/>
      <c r="IRA171" s="10"/>
      <c r="IRB171" s="10"/>
      <c r="IRC171" s="10"/>
      <c r="IRD171" s="10"/>
      <c r="IRE171" s="10"/>
      <c r="IRF171" s="10"/>
      <c r="IRG171" s="10"/>
      <c r="IRH171" s="10"/>
      <c r="IRI171" s="10"/>
      <c r="IRJ171" s="10"/>
      <c r="IRK171" s="10"/>
      <c r="IRL171" s="10"/>
      <c r="IRM171" s="10"/>
      <c r="IRN171" s="10"/>
      <c r="IRO171" s="10"/>
      <c r="IRP171" s="10"/>
      <c r="IRQ171" s="10"/>
      <c r="IRR171" s="10"/>
      <c r="IRS171" s="10"/>
      <c r="IRT171" s="10"/>
      <c r="IRU171" s="10"/>
      <c r="IRV171" s="10"/>
      <c r="IRW171" s="10"/>
      <c r="IRX171" s="10"/>
      <c r="IRY171" s="10"/>
      <c r="IRZ171" s="10"/>
      <c r="ISA171" s="10"/>
      <c r="ISB171" s="10"/>
      <c r="ISC171" s="10"/>
      <c r="ISD171" s="10"/>
      <c r="ISE171" s="10"/>
      <c r="ISF171" s="10"/>
      <c r="ISG171" s="10"/>
      <c r="ISH171" s="10"/>
      <c r="ISI171" s="10"/>
      <c r="ISJ171" s="10"/>
      <c r="ISK171" s="10"/>
      <c r="ISL171" s="10"/>
      <c r="ISM171" s="10"/>
      <c r="ISN171" s="10"/>
      <c r="ISO171" s="10"/>
      <c r="ISP171" s="10"/>
      <c r="ISQ171" s="10"/>
      <c r="ISR171" s="10"/>
      <c r="ISS171" s="10"/>
      <c r="IST171" s="10"/>
      <c r="ISU171" s="10"/>
      <c r="ISV171" s="10"/>
      <c r="ISW171" s="10"/>
      <c r="ISX171" s="10"/>
      <c r="ISY171" s="10"/>
      <c r="ISZ171" s="10"/>
      <c r="ITA171" s="10"/>
      <c r="ITB171" s="10"/>
      <c r="ITC171" s="10"/>
      <c r="ITD171" s="10"/>
      <c r="ITE171" s="10"/>
      <c r="ITF171" s="10"/>
      <c r="ITG171" s="10"/>
      <c r="ITH171" s="10"/>
      <c r="ITI171" s="10"/>
      <c r="ITJ171" s="10"/>
      <c r="ITK171" s="10"/>
      <c r="ITL171" s="10"/>
      <c r="ITM171" s="10"/>
      <c r="ITN171" s="10"/>
      <c r="ITO171" s="10"/>
      <c r="ITP171" s="10"/>
      <c r="ITQ171" s="10"/>
      <c r="ITR171" s="10"/>
      <c r="ITS171" s="10"/>
      <c r="ITT171" s="10"/>
      <c r="ITU171" s="10"/>
      <c r="ITV171" s="10"/>
      <c r="ITW171" s="10"/>
      <c r="ITX171" s="10"/>
      <c r="ITY171" s="10"/>
      <c r="ITZ171" s="10"/>
      <c r="IUA171" s="10"/>
      <c r="IUB171" s="10"/>
      <c r="IUC171" s="10"/>
      <c r="IUD171" s="10"/>
      <c r="IUE171" s="10"/>
      <c r="IUF171" s="10"/>
      <c r="IUG171" s="10"/>
      <c r="IUH171" s="10"/>
      <c r="IUI171" s="10"/>
      <c r="IUJ171" s="10"/>
      <c r="IUK171" s="10"/>
      <c r="IUL171" s="10"/>
      <c r="IUM171" s="10"/>
      <c r="IUN171" s="10"/>
      <c r="IUO171" s="10"/>
      <c r="IUP171" s="10"/>
      <c r="IUQ171" s="10"/>
      <c r="IUR171" s="10"/>
      <c r="IUS171" s="10"/>
      <c r="IUT171" s="10"/>
      <c r="IUU171" s="10"/>
      <c r="IUV171" s="10"/>
      <c r="IUW171" s="10"/>
      <c r="IUX171" s="10"/>
      <c r="IUY171" s="10"/>
      <c r="IUZ171" s="10"/>
      <c r="IVA171" s="10"/>
      <c r="IVB171" s="10"/>
      <c r="IVC171" s="10"/>
      <c r="IVD171" s="10"/>
      <c r="IVE171" s="10"/>
      <c r="IVF171" s="10"/>
      <c r="IVG171" s="10"/>
      <c r="IVH171" s="10"/>
      <c r="IVI171" s="10"/>
      <c r="IVJ171" s="10"/>
      <c r="IVK171" s="10"/>
      <c r="IVL171" s="10"/>
      <c r="IVM171" s="10"/>
      <c r="IVN171" s="10"/>
      <c r="IVO171" s="10"/>
      <c r="IVP171" s="10"/>
      <c r="IVQ171" s="10"/>
      <c r="IVR171" s="10"/>
      <c r="IVS171" s="10"/>
      <c r="IVT171" s="10"/>
      <c r="IVU171" s="10"/>
      <c r="IVV171" s="10"/>
      <c r="IVW171" s="10"/>
      <c r="IVX171" s="10"/>
      <c r="IVY171" s="10"/>
      <c r="IVZ171" s="10"/>
      <c r="IWA171" s="10"/>
      <c r="IWB171" s="10"/>
      <c r="IWC171" s="10"/>
      <c r="IWD171" s="10"/>
      <c r="IWE171" s="10"/>
      <c r="IWF171" s="10"/>
      <c r="IWG171" s="10"/>
      <c r="IWH171" s="10"/>
      <c r="IWI171" s="10"/>
      <c r="IWJ171" s="10"/>
      <c r="IWK171" s="10"/>
      <c r="IWL171" s="10"/>
      <c r="IWM171" s="10"/>
      <c r="IWN171" s="10"/>
      <c r="IWO171" s="10"/>
      <c r="IWP171" s="10"/>
      <c r="IWQ171" s="10"/>
      <c r="IWR171" s="10"/>
      <c r="IWS171" s="10"/>
      <c r="IWT171" s="10"/>
      <c r="IWU171" s="10"/>
      <c r="IWV171" s="10"/>
      <c r="IWW171" s="10"/>
      <c r="IWX171" s="10"/>
      <c r="IWY171" s="10"/>
      <c r="IWZ171" s="10"/>
      <c r="IXA171" s="10"/>
      <c r="IXB171" s="10"/>
      <c r="IXC171" s="10"/>
      <c r="IXD171" s="10"/>
      <c r="IXE171" s="10"/>
      <c r="IXF171" s="10"/>
      <c r="IXG171" s="10"/>
      <c r="IXH171" s="10"/>
      <c r="IXI171" s="10"/>
      <c r="IXJ171" s="10"/>
      <c r="IXK171" s="10"/>
      <c r="IXL171" s="10"/>
      <c r="IXM171" s="10"/>
      <c r="IXN171" s="10"/>
      <c r="IXO171" s="10"/>
      <c r="IXP171" s="10"/>
      <c r="IXQ171" s="10"/>
      <c r="IXR171" s="10"/>
      <c r="IXS171" s="10"/>
      <c r="IXT171" s="10"/>
      <c r="IXU171" s="10"/>
      <c r="IXV171" s="10"/>
      <c r="IXW171" s="10"/>
      <c r="IXX171" s="10"/>
      <c r="IXY171" s="10"/>
      <c r="IXZ171" s="10"/>
      <c r="IYA171" s="10"/>
      <c r="IYB171" s="10"/>
      <c r="IYC171" s="10"/>
      <c r="IYD171" s="10"/>
      <c r="IYE171" s="10"/>
      <c r="IYF171" s="10"/>
      <c r="IYG171" s="10"/>
      <c r="IYH171" s="10"/>
      <c r="IYI171" s="10"/>
      <c r="IYJ171" s="10"/>
      <c r="IYK171" s="10"/>
      <c r="IYL171" s="10"/>
      <c r="IYM171" s="10"/>
      <c r="IYN171" s="10"/>
      <c r="IYO171" s="10"/>
      <c r="IYP171" s="10"/>
      <c r="IYQ171" s="10"/>
      <c r="IYR171" s="10"/>
      <c r="IYS171" s="10"/>
      <c r="IYT171" s="10"/>
      <c r="IYU171" s="10"/>
      <c r="IYV171" s="10"/>
      <c r="IYW171" s="10"/>
      <c r="IYX171" s="10"/>
      <c r="IYY171" s="10"/>
      <c r="IYZ171" s="10"/>
      <c r="IZA171" s="10"/>
      <c r="IZB171" s="10"/>
      <c r="IZC171" s="10"/>
      <c r="IZD171" s="10"/>
      <c r="IZE171" s="10"/>
      <c r="IZF171" s="10"/>
      <c r="IZG171" s="10"/>
      <c r="IZH171" s="10"/>
      <c r="IZI171" s="10"/>
      <c r="IZJ171" s="10"/>
      <c r="IZK171" s="10"/>
      <c r="IZL171" s="10"/>
      <c r="IZM171" s="10"/>
      <c r="IZN171" s="10"/>
      <c r="IZO171" s="10"/>
      <c r="IZP171" s="10"/>
      <c r="IZQ171" s="10"/>
      <c r="IZR171" s="10"/>
      <c r="IZS171" s="10"/>
      <c r="IZT171" s="10"/>
      <c r="IZU171" s="10"/>
      <c r="IZV171" s="10"/>
      <c r="IZW171" s="10"/>
      <c r="IZX171" s="10"/>
      <c r="IZY171" s="10"/>
      <c r="IZZ171" s="10"/>
      <c r="JAA171" s="10"/>
      <c r="JAB171" s="10"/>
      <c r="JAC171" s="10"/>
      <c r="JAD171" s="10"/>
      <c r="JAE171" s="10"/>
      <c r="JAF171" s="10"/>
      <c r="JAG171" s="10"/>
      <c r="JAH171" s="10"/>
      <c r="JAI171" s="10"/>
      <c r="JAJ171" s="10"/>
      <c r="JAK171" s="10"/>
      <c r="JAL171" s="10"/>
      <c r="JAM171" s="10"/>
      <c r="JAN171" s="10"/>
      <c r="JAO171" s="10"/>
      <c r="JAP171" s="10"/>
      <c r="JAQ171" s="10"/>
      <c r="JAR171" s="10"/>
      <c r="JAS171" s="10"/>
      <c r="JAT171" s="10"/>
      <c r="JAU171" s="10"/>
      <c r="JAV171" s="10"/>
      <c r="JAW171" s="10"/>
      <c r="JAX171" s="10"/>
      <c r="JAY171" s="10"/>
      <c r="JAZ171" s="10"/>
      <c r="JBA171" s="10"/>
      <c r="JBB171" s="10"/>
      <c r="JBC171" s="10"/>
      <c r="JBD171" s="10"/>
      <c r="JBE171" s="10"/>
      <c r="JBF171" s="10"/>
      <c r="JBG171" s="10"/>
      <c r="JBH171" s="10"/>
      <c r="JBI171" s="10"/>
      <c r="JBJ171" s="10"/>
      <c r="JBK171" s="10"/>
      <c r="JBL171" s="10"/>
      <c r="JBM171" s="10"/>
      <c r="JBN171" s="10"/>
      <c r="JBO171" s="10"/>
      <c r="JBP171" s="10"/>
      <c r="JBQ171" s="10"/>
      <c r="JBR171" s="10"/>
      <c r="JBS171" s="10"/>
      <c r="JBT171" s="10"/>
      <c r="JBU171" s="10"/>
      <c r="JBV171" s="10"/>
      <c r="JBW171" s="10"/>
      <c r="JBX171" s="10"/>
      <c r="JBY171" s="10"/>
      <c r="JBZ171" s="10"/>
      <c r="JCA171" s="10"/>
      <c r="JCB171" s="10"/>
      <c r="JCC171" s="10"/>
      <c r="JCD171" s="10"/>
      <c r="JCE171" s="10"/>
      <c r="JCF171" s="10"/>
      <c r="JCG171" s="10"/>
      <c r="JCH171" s="10"/>
      <c r="JCI171" s="10"/>
      <c r="JCJ171" s="10"/>
      <c r="JCK171" s="10"/>
      <c r="JCL171" s="10"/>
      <c r="JCM171" s="10"/>
      <c r="JCN171" s="10"/>
      <c r="JCO171" s="10"/>
      <c r="JCP171" s="10"/>
      <c r="JCQ171" s="10"/>
      <c r="JCR171" s="10"/>
      <c r="JCS171" s="10"/>
      <c r="JCT171" s="10"/>
      <c r="JCU171" s="10"/>
      <c r="JCV171" s="10"/>
      <c r="JCW171" s="10"/>
      <c r="JCX171" s="10"/>
      <c r="JCY171" s="10"/>
      <c r="JCZ171" s="10"/>
      <c r="JDA171" s="10"/>
      <c r="JDB171" s="10"/>
      <c r="JDC171" s="10"/>
      <c r="JDD171" s="10"/>
      <c r="JDE171" s="10"/>
      <c r="JDF171" s="10"/>
      <c r="JDG171" s="10"/>
      <c r="JDH171" s="10"/>
      <c r="JDI171" s="10"/>
      <c r="JDJ171" s="10"/>
      <c r="JDK171" s="10"/>
      <c r="JDL171" s="10"/>
      <c r="JDM171" s="10"/>
      <c r="JDN171" s="10"/>
      <c r="JDO171" s="10"/>
      <c r="JDP171" s="10"/>
      <c r="JDQ171" s="10"/>
      <c r="JDR171" s="10"/>
      <c r="JDS171" s="10"/>
      <c r="JDT171" s="10"/>
      <c r="JDU171" s="10"/>
      <c r="JDV171" s="10"/>
      <c r="JDW171" s="10"/>
      <c r="JDX171" s="10"/>
      <c r="JDY171" s="10"/>
      <c r="JDZ171" s="10"/>
      <c r="JEA171" s="10"/>
      <c r="JEB171" s="10"/>
      <c r="JEC171" s="10"/>
      <c r="JED171" s="10"/>
      <c r="JEE171" s="10"/>
      <c r="JEF171" s="10"/>
      <c r="JEG171" s="10"/>
      <c r="JEH171" s="10"/>
      <c r="JEI171" s="10"/>
      <c r="JEJ171" s="10"/>
      <c r="JEK171" s="10"/>
      <c r="JEL171" s="10"/>
      <c r="JEM171" s="10"/>
      <c r="JEN171" s="10"/>
      <c r="JEO171" s="10"/>
      <c r="JEP171" s="10"/>
      <c r="JEQ171" s="10"/>
      <c r="JER171" s="10"/>
      <c r="JES171" s="10"/>
      <c r="JET171" s="10"/>
      <c r="JEU171" s="10"/>
      <c r="JEV171" s="10"/>
      <c r="JEW171" s="10"/>
      <c r="JEX171" s="10"/>
      <c r="JEY171" s="10"/>
      <c r="JEZ171" s="10"/>
      <c r="JFA171" s="10"/>
      <c r="JFB171" s="10"/>
      <c r="JFC171" s="10"/>
      <c r="JFD171" s="10"/>
      <c r="JFE171" s="10"/>
      <c r="JFF171" s="10"/>
      <c r="JFG171" s="10"/>
      <c r="JFH171" s="10"/>
      <c r="JFI171" s="10"/>
      <c r="JFJ171" s="10"/>
      <c r="JFK171" s="10"/>
      <c r="JFL171" s="10"/>
      <c r="JFM171" s="10"/>
      <c r="JFN171" s="10"/>
      <c r="JFO171" s="10"/>
      <c r="JFP171" s="10"/>
      <c r="JFQ171" s="10"/>
      <c r="JFR171" s="10"/>
      <c r="JFS171" s="10"/>
      <c r="JFT171" s="10"/>
      <c r="JFU171" s="10"/>
      <c r="JFV171" s="10"/>
      <c r="JFW171" s="10"/>
      <c r="JFX171" s="10"/>
      <c r="JFY171" s="10"/>
      <c r="JFZ171" s="10"/>
      <c r="JGA171" s="10"/>
      <c r="JGB171" s="10"/>
      <c r="JGC171" s="10"/>
      <c r="JGD171" s="10"/>
      <c r="JGE171" s="10"/>
      <c r="JGF171" s="10"/>
      <c r="JGG171" s="10"/>
      <c r="JGH171" s="10"/>
      <c r="JGI171" s="10"/>
      <c r="JGJ171" s="10"/>
      <c r="JGK171" s="10"/>
      <c r="JGL171" s="10"/>
      <c r="JGM171" s="10"/>
      <c r="JGN171" s="10"/>
      <c r="JGO171" s="10"/>
      <c r="JGP171" s="10"/>
      <c r="JGQ171" s="10"/>
      <c r="JGR171" s="10"/>
      <c r="JGS171" s="10"/>
      <c r="JGT171" s="10"/>
      <c r="JGU171" s="10"/>
      <c r="JGV171" s="10"/>
      <c r="JGW171" s="10"/>
      <c r="JGX171" s="10"/>
      <c r="JGY171" s="10"/>
      <c r="JGZ171" s="10"/>
      <c r="JHA171" s="10"/>
      <c r="JHB171" s="10"/>
      <c r="JHC171" s="10"/>
      <c r="JHD171" s="10"/>
      <c r="JHE171" s="10"/>
      <c r="JHF171" s="10"/>
      <c r="JHG171" s="10"/>
      <c r="JHH171" s="10"/>
      <c r="JHI171" s="10"/>
      <c r="JHJ171" s="10"/>
      <c r="JHK171" s="10"/>
      <c r="JHL171" s="10"/>
      <c r="JHM171" s="10"/>
      <c r="JHN171" s="10"/>
      <c r="JHO171" s="10"/>
      <c r="JHP171" s="10"/>
      <c r="JHQ171" s="10"/>
      <c r="JHR171" s="10"/>
      <c r="JHS171" s="10"/>
      <c r="JHT171" s="10"/>
      <c r="JHU171" s="10"/>
      <c r="JHV171" s="10"/>
      <c r="JHW171" s="10"/>
      <c r="JHX171" s="10"/>
      <c r="JHY171" s="10"/>
      <c r="JHZ171" s="10"/>
      <c r="JIA171" s="10"/>
      <c r="JIB171" s="10"/>
      <c r="JIC171" s="10"/>
      <c r="JID171" s="10"/>
      <c r="JIE171" s="10"/>
      <c r="JIF171" s="10"/>
      <c r="JIG171" s="10"/>
      <c r="JIH171" s="10"/>
      <c r="JII171" s="10"/>
      <c r="JIJ171" s="10"/>
      <c r="JIK171" s="10"/>
      <c r="JIL171" s="10"/>
      <c r="JIM171" s="10"/>
      <c r="JIN171" s="10"/>
      <c r="JIO171" s="10"/>
      <c r="JIP171" s="10"/>
      <c r="JIQ171" s="10"/>
      <c r="JIR171" s="10"/>
      <c r="JIS171" s="10"/>
      <c r="JIT171" s="10"/>
      <c r="JIU171" s="10"/>
      <c r="JIV171" s="10"/>
      <c r="JIW171" s="10"/>
      <c r="JIX171" s="10"/>
      <c r="JIY171" s="10"/>
      <c r="JIZ171" s="10"/>
      <c r="JJA171" s="10"/>
      <c r="JJB171" s="10"/>
      <c r="JJC171" s="10"/>
      <c r="JJD171" s="10"/>
      <c r="JJE171" s="10"/>
      <c r="JJF171" s="10"/>
      <c r="JJG171" s="10"/>
      <c r="JJH171" s="10"/>
      <c r="JJI171" s="10"/>
      <c r="JJJ171" s="10"/>
      <c r="JJK171" s="10"/>
      <c r="JJL171" s="10"/>
      <c r="JJM171" s="10"/>
      <c r="JJN171" s="10"/>
      <c r="JJO171" s="10"/>
      <c r="JJP171" s="10"/>
      <c r="JJQ171" s="10"/>
      <c r="JJR171" s="10"/>
      <c r="JJS171" s="10"/>
      <c r="JJT171" s="10"/>
      <c r="JJU171" s="10"/>
      <c r="JJV171" s="10"/>
      <c r="JJW171" s="10"/>
      <c r="JJX171" s="10"/>
      <c r="JJY171" s="10"/>
      <c r="JJZ171" s="10"/>
      <c r="JKA171" s="10"/>
      <c r="JKB171" s="10"/>
      <c r="JKC171" s="10"/>
      <c r="JKD171" s="10"/>
      <c r="JKE171" s="10"/>
      <c r="JKF171" s="10"/>
      <c r="JKG171" s="10"/>
      <c r="JKH171" s="10"/>
      <c r="JKI171" s="10"/>
      <c r="JKJ171" s="10"/>
      <c r="JKK171" s="10"/>
      <c r="JKL171" s="10"/>
      <c r="JKM171" s="10"/>
      <c r="JKN171" s="10"/>
      <c r="JKO171" s="10"/>
      <c r="JKP171" s="10"/>
      <c r="JKQ171" s="10"/>
      <c r="JKR171" s="10"/>
      <c r="JKS171" s="10"/>
      <c r="JKT171" s="10"/>
      <c r="JKU171" s="10"/>
      <c r="JKV171" s="10"/>
      <c r="JKW171" s="10"/>
      <c r="JKX171" s="10"/>
      <c r="JKY171" s="10"/>
      <c r="JKZ171" s="10"/>
      <c r="JLA171" s="10"/>
      <c r="JLB171" s="10"/>
      <c r="JLC171" s="10"/>
      <c r="JLD171" s="10"/>
      <c r="JLE171" s="10"/>
      <c r="JLF171" s="10"/>
      <c r="JLG171" s="10"/>
      <c r="JLH171" s="10"/>
      <c r="JLI171" s="10"/>
      <c r="JLJ171" s="10"/>
      <c r="JLK171" s="10"/>
      <c r="JLL171" s="10"/>
      <c r="JLM171" s="10"/>
      <c r="JLN171" s="10"/>
      <c r="JLO171" s="10"/>
      <c r="JLP171" s="10"/>
      <c r="JLQ171" s="10"/>
      <c r="JLR171" s="10"/>
      <c r="JLS171" s="10"/>
      <c r="JLT171" s="10"/>
      <c r="JLU171" s="10"/>
      <c r="JLV171" s="10"/>
      <c r="JLW171" s="10"/>
      <c r="JLX171" s="10"/>
      <c r="JLY171" s="10"/>
      <c r="JLZ171" s="10"/>
      <c r="JMA171" s="10"/>
      <c r="JMB171" s="10"/>
      <c r="JMC171" s="10"/>
      <c r="JMD171" s="10"/>
      <c r="JME171" s="10"/>
      <c r="JMF171" s="10"/>
      <c r="JMG171" s="10"/>
      <c r="JMH171" s="10"/>
      <c r="JMI171" s="10"/>
      <c r="JMJ171" s="10"/>
      <c r="JMK171" s="10"/>
      <c r="JML171" s="10"/>
      <c r="JMM171" s="10"/>
      <c r="JMN171" s="10"/>
      <c r="JMO171" s="10"/>
      <c r="JMP171" s="10"/>
      <c r="JMQ171" s="10"/>
      <c r="JMR171" s="10"/>
      <c r="JMS171" s="10"/>
      <c r="JMT171" s="10"/>
      <c r="JMU171" s="10"/>
      <c r="JMV171" s="10"/>
      <c r="JMW171" s="10"/>
      <c r="JMX171" s="10"/>
      <c r="JMY171" s="10"/>
      <c r="JMZ171" s="10"/>
      <c r="JNA171" s="10"/>
      <c r="JNB171" s="10"/>
      <c r="JNC171" s="10"/>
      <c r="JND171" s="10"/>
      <c r="JNE171" s="10"/>
      <c r="JNF171" s="10"/>
      <c r="JNG171" s="10"/>
      <c r="JNH171" s="10"/>
      <c r="JNI171" s="10"/>
      <c r="JNJ171" s="10"/>
      <c r="JNK171" s="10"/>
      <c r="JNL171" s="10"/>
      <c r="JNM171" s="10"/>
      <c r="JNN171" s="10"/>
      <c r="JNO171" s="10"/>
      <c r="JNP171" s="10"/>
      <c r="JNQ171" s="10"/>
      <c r="JNR171" s="10"/>
      <c r="JNS171" s="10"/>
      <c r="JNT171" s="10"/>
      <c r="JNU171" s="10"/>
      <c r="JNV171" s="10"/>
      <c r="JNW171" s="10"/>
      <c r="JNX171" s="10"/>
      <c r="JNY171" s="10"/>
      <c r="JNZ171" s="10"/>
      <c r="JOA171" s="10"/>
      <c r="JOB171" s="10"/>
      <c r="JOC171" s="10"/>
      <c r="JOD171" s="10"/>
      <c r="JOE171" s="10"/>
      <c r="JOF171" s="10"/>
      <c r="JOG171" s="10"/>
      <c r="JOH171" s="10"/>
      <c r="JOI171" s="10"/>
      <c r="JOJ171" s="10"/>
      <c r="JOK171" s="10"/>
      <c r="JOL171" s="10"/>
      <c r="JOM171" s="10"/>
      <c r="JON171" s="10"/>
      <c r="JOO171" s="10"/>
      <c r="JOP171" s="10"/>
      <c r="JOQ171" s="10"/>
      <c r="JOR171" s="10"/>
      <c r="JOS171" s="10"/>
      <c r="JOT171" s="10"/>
      <c r="JOU171" s="10"/>
      <c r="JOV171" s="10"/>
      <c r="JOW171" s="10"/>
      <c r="JOX171" s="10"/>
      <c r="JOY171" s="10"/>
      <c r="JOZ171" s="10"/>
      <c r="JPA171" s="10"/>
      <c r="JPB171" s="10"/>
      <c r="JPC171" s="10"/>
      <c r="JPD171" s="10"/>
      <c r="JPE171" s="10"/>
      <c r="JPF171" s="10"/>
      <c r="JPG171" s="10"/>
      <c r="JPH171" s="10"/>
      <c r="JPI171" s="10"/>
      <c r="JPJ171" s="10"/>
      <c r="JPK171" s="10"/>
      <c r="JPL171" s="10"/>
      <c r="JPM171" s="10"/>
      <c r="JPN171" s="10"/>
      <c r="JPO171" s="10"/>
      <c r="JPP171" s="10"/>
      <c r="JPQ171" s="10"/>
      <c r="JPR171" s="10"/>
      <c r="JPS171" s="10"/>
      <c r="JPT171" s="10"/>
      <c r="JPU171" s="10"/>
      <c r="JPV171" s="10"/>
      <c r="JPW171" s="10"/>
      <c r="JPX171" s="10"/>
      <c r="JPY171" s="10"/>
      <c r="JPZ171" s="10"/>
      <c r="JQA171" s="10"/>
      <c r="JQB171" s="10"/>
      <c r="JQC171" s="10"/>
      <c r="JQD171" s="10"/>
      <c r="JQE171" s="10"/>
      <c r="JQF171" s="10"/>
      <c r="JQG171" s="10"/>
      <c r="JQH171" s="10"/>
      <c r="JQI171" s="10"/>
      <c r="JQJ171" s="10"/>
      <c r="JQK171" s="10"/>
      <c r="JQL171" s="10"/>
      <c r="JQM171" s="10"/>
      <c r="JQN171" s="10"/>
      <c r="JQO171" s="10"/>
      <c r="JQP171" s="10"/>
      <c r="JQQ171" s="10"/>
      <c r="JQR171" s="10"/>
      <c r="JQS171" s="10"/>
      <c r="JQT171" s="10"/>
      <c r="JQU171" s="10"/>
      <c r="JQV171" s="10"/>
      <c r="JQW171" s="10"/>
      <c r="JQX171" s="10"/>
      <c r="JQY171" s="10"/>
      <c r="JQZ171" s="10"/>
      <c r="JRA171" s="10"/>
      <c r="JRB171" s="10"/>
      <c r="JRC171" s="10"/>
      <c r="JRD171" s="10"/>
      <c r="JRE171" s="10"/>
      <c r="JRF171" s="10"/>
      <c r="JRG171" s="10"/>
      <c r="JRH171" s="10"/>
      <c r="JRI171" s="10"/>
      <c r="JRJ171" s="10"/>
      <c r="JRK171" s="10"/>
      <c r="JRL171" s="10"/>
      <c r="JRM171" s="10"/>
      <c r="JRN171" s="10"/>
      <c r="JRO171" s="10"/>
      <c r="JRP171" s="10"/>
      <c r="JRQ171" s="10"/>
      <c r="JRR171" s="10"/>
      <c r="JRS171" s="10"/>
      <c r="JRT171" s="10"/>
      <c r="JRU171" s="10"/>
      <c r="JRV171" s="10"/>
      <c r="JRW171" s="10"/>
      <c r="JRX171" s="10"/>
      <c r="JRY171" s="10"/>
      <c r="JRZ171" s="10"/>
      <c r="JSA171" s="10"/>
      <c r="JSB171" s="10"/>
      <c r="JSC171" s="10"/>
      <c r="JSD171" s="10"/>
      <c r="JSE171" s="10"/>
      <c r="JSF171" s="10"/>
      <c r="JSG171" s="10"/>
      <c r="JSH171" s="10"/>
      <c r="JSI171" s="10"/>
      <c r="JSJ171" s="10"/>
      <c r="JSK171" s="10"/>
      <c r="JSL171" s="10"/>
      <c r="JSM171" s="10"/>
      <c r="JSN171" s="10"/>
      <c r="JSO171" s="10"/>
      <c r="JSP171" s="10"/>
      <c r="JSQ171" s="10"/>
      <c r="JSR171" s="10"/>
      <c r="JSS171" s="10"/>
      <c r="JST171" s="10"/>
      <c r="JSU171" s="10"/>
      <c r="JSV171" s="10"/>
      <c r="JSW171" s="10"/>
      <c r="JSX171" s="10"/>
      <c r="JSY171" s="10"/>
      <c r="JSZ171" s="10"/>
      <c r="JTA171" s="10"/>
      <c r="JTB171" s="10"/>
      <c r="JTC171" s="10"/>
      <c r="JTD171" s="10"/>
      <c r="JTE171" s="10"/>
      <c r="JTF171" s="10"/>
      <c r="JTG171" s="10"/>
      <c r="JTH171" s="10"/>
      <c r="JTI171" s="10"/>
      <c r="JTJ171" s="10"/>
      <c r="JTK171" s="10"/>
      <c r="JTL171" s="10"/>
      <c r="JTM171" s="10"/>
      <c r="JTN171" s="10"/>
      <c r="JTO171" s="10"/>
      <c r="JTP171" s="10"/>
      <c r="JTQ171" s="10"/>
      <c r="JTR171" s="10"/>
      <c r="JTS171" s="10"/>
      <c r="JTT171" s="10"/>
      <c r="JTU171" s="10"/>
      <c r="JTV171" s="10"/>
      <c r="JTW171" s="10"/>
      <c r="JTX171" s="10"/>
      <c r="JTY171" s="10"/>
      <c r="JTZ171" s="10"/>
      <c r="JUA171" s="10"/>
      <c r="JUB171" s="10"/>
      <c r="JUC171" s="10"/>
      <c r="JUD171" s="10"/>
      <c r="JUE171" s="10"/>
      <c r="JUF171" s="10"/>
      <c r="JUG171" s="10"/>
      <c r="JUH171" s="10"/>
      <c r="JUI171" s="10"/>
      <c r="JUJ171" s="10"/>
      <c r="JUK171" s="10"/>
      <c r="JUL171" s="10"/>
      <c r="JUM171" s="10"/>
      <c r="JUN171" s="10"/>
      <c r="JUO171" s="10"/>
      <c r="JUP171" s="10"/>
      <c r="JUQ171" s="10"/>
      <c r="JUR171" s="10"/>
      <c r="JUS171" s="10"/>
      <c r="JUT171" s="10"/>
      <c r="JUU171" s="10"/>
      <c r="JUV171" s="10"/>
      <c r="JUW171" s="10"/>
      <c r="JUX171" s="10"/>
      <c r="JUY171" s="10"/>
      <c r="JUZ171" s="10"/>
      <c r="JVA171" s="10"/>
      <c r="JVB171" s="10"/>
      <c r="JVC171" s="10"/>
      <c r="JVD171" s="10"/>
      <c r="JVE171" s="10"/>
      <c r="JVF171" s="10"/>
      <c r="JVG171" s="10"/>
      <c r="JVH171" s="10"/>
      <c r="JVI171" s="10"/>
      <c r="JVJ171" s="10"/>
      <c r="JVK171" s="10"/>
      <c r="JVL171" s="10"/>
      <c r="JVM171" s="10"/>
      <c r="JVN171" s="10"/>
      <c r="JVO171" s="10"/>
      <c r="JVP171" s="10"/>
      <c r="JVQ171" s="10"/>
      <c r="JVR171" s="10"/>
      <c r="JVS171" s="10"/>
      <c r="JVT171" s="10"/>
      <c r="JVU171" s="10"/>
      <c r="JVV171" s="10"/>
      <c r="JVW171" s="10"/>
      <c r="JVX171" s="10"/>
      <c r="JVY171" s="10"/>
      <c r="JVZ171" s="10"/>
      <c r="JWA171" s="10"/>
      <c r="JWB171" s="10"/>
      <c r="JWC171" s="10"/>
      <c r="JWD171" s="10"/>
      <c r="JWE171" s="10"/>
      <c r="JWF171" s="10"/>
      <c r="JWG171" s="10"/>
      <c r="JWH171" s="10"/>
      <c r="JWI171" s="10"/>
      <c r="JWJ171" s="10"/>
      <c r="JWK171" s="10"/>
      <c r="JWL171" s="10"/>
      <c r="JWM171" s="10"/>
      <c r="JWN171" s="10"/>
      <c r="JWO171" s="10"/>
      <c r="JWP171" s="10"/>
      <c r="JWQ171" s="10"/>
      <c r="JWR171" s="10"/>
      <c r="JWS171" s="10"/>
      <c r="JWT171" s="10"/>
      <c r="JWU171" s="10"/>
      <c r="JWV171" s="10"/>
      <c r="JWW171" s="10"/>
      <c r="JWX171" s="10"/>
      <c r="JWY171" s="10"/>
      <c r="JWZ171" s="10"/>
      <c r="JXA171" s="10"/>
      <c r="JXB171" s="10"/>
      <c r="JXC171" s="10"/>
      <c r="JXD171" s="10"/>
      <c r="JXE171" s="10"/>
      <c r="JXF171" s="10"/>
      <c r="JXG171" s="10"/>
      <c r="JXH171" s="10"/>
      <c r="JXI171" s="10"/>
      <c r="JXJ171" s="10"/>
      <c r="JXK171" s="10"/>
      <c r="JXL171" s="10"/>
      <c r="JXM171" s="10"/>
      <c r="JXN171" s="10"/>
      <c r="JXO171" s="10"/>
      <c r="JXP171" s="10"/>
      <c r="JXQ171" s="10"/>
      <c r="JXR171" s="10"/>
      <c r="JXS171" s="10"/>
      <c r="JXT171" s="10"/>
      <c r="JXU171" s="10"/>
      <c r="JXV171" s="10"/>
      <c r="JXW171" s="10"/>
      <c r="JXX171" s="10"/>
      <c r="JXY171" s="10"/>
      <c r="JXZ171" s="10"/>
      <c r="JYA171" s="10"/>
      <c r="JYB171" s="10"/>
      <c r="JYC171" s="10"/>
      <c r="JYD171" s="10"/>
      <c r="JYE171" s="10"/>
      <c r="JYF171" s="10"/>
      <c r="JYG171" s="10"/>
      <c r="JYH171" s="10"/>
      <c r="JYI171" s="10"/>
      <c r="JYJ171" s="10"/>
      <c r="JYK171" s="10"/>
      <c r="JYL171" s="10"/>
      <c r="JYM171" s="10"/>
      <c r="JYN171" s="10"/>
      <c r="JYO171" s="10"/>
      <c r="JYP171" s="10"/>
      <c r="JYQ171" s="10"/>
      <c r="JYR171" s="10"/>
      <c r="JYS171" s="10"/>
      <c r="JYT171" s="10"/>
      <c r="JYU171" s="10"/>
      <c r="JYV171" s="10"/>
      <c r="JYW171" s="10"/>
      <c r="JYX171" s="10"/>
      <c r="JYY171" s="10"/>
      <c r="JYZ171" s="10"/>
      <c r="JZA171" s="10"/>
      <c r="JZB171" s="10"/>
      <c r="JZC171" s="10"/>
      <c r="JZD171" s="10"/>
      <c r="JZE171" s="10"/>
      <c r="JZF171" s="10"/>
      <c r="JZG171" s="10"/>
      <c r="JZH171" s="10"/>
      <c r="JZI171" s="10"/>
      <c r="JZJ171" s="10"/>
      <c r="JZK171" s="10"/>
      <c r="JZL171" s="10"/>
      <c r="JZM171" s="10"/>
      <c r="JZN171" s="10"/>
      <c r="JZO171" s="10"/>
      <c r="JZP171" s="10"/>
      <c r="JZQ171" s="10"/>
      <c r="JZR171" s="10"/>
      <c r="JZS171" s="10"/>
      <c r="JZT171" s="10"/>
      <c r="JZU171" s="10"/>
      <c r="JZV171" s="10"/>
      <c r="JZW171" s="10"/>
      <c r="JZX171" s="10"/>
      <c r="JZY171" s="10"/>
      <c r="JZZ171" s="10"/>
      <c r="KAA171" s="10"/>
      <c r="KAB171" s="10"/>
      <c r="KAC171" s="10"/>
      <c r="KAD171" s="10"/>
      <c r="KAE171" s="10"/>
      <c r="KAF171" s="10"/>
      <c r="KAG171" s="10"/>
      <c r="KAH171" s="10"/>
      <c r="KAI171" s="10"/>
      <c r="KAJ171" s="10"/>
      <c r="KAK171" s="10"/>
      <c r="KAL171" s="10"/>
      <c r="KAM171" s="10"/>
      <c r="KAN171" s="10"/>
      <c r="KAO171" s="10"/>
      <c r="KAP171" s="10"/>
      <c r="KAQ171" s="10"/>
      <c r="KAR171" s="10"/>
      <c r="KAS171" s="10"/>
      <c r="KAT171" s="10"/>
      <c r="KAU171" s="10"/>
      <c r="KAV171" s="10"/>
      <c r="KAW171" s="10"/>
      <c r="KAX171" s="10"/>
      <c r="KAY171" s="10"/>
      <c r="KAZ171" s="10"/>
      <c r="KBA171" s="10"/>
      <c r="KBB171" s="10"/>
      <c r="KBC171" s="10"/>
      <c r="KBD171" s="10"/>
      <c r="KBE171" s="10"/>
      <c r="KBF171" s="10"/>
      <c r="KBG171" s="10"/>
      <c r="KBH171" s="10"/>
      <c r="KBI171" s="10"/>
      <c r="KBJ171" s="10"/>
      <c r="KBK171" s="10"/>
      <c r="KBL171" s="10"/>
      <c r="KBM171" s="10"/>
      <c r="KBN171" s="10"/>
      <c r="KBO171" s="10"/>
      <c r="KBP171" s="10"/>
      <c r="KBQ171" s="10"/>
      <c r="KBR171" s="10"/>
      <c r="KBS171" s="10"/>
      <c r="KBT171" s="10"/>
      <c r="KBU171" s="10"/>
      <c r="KBV171" s="10"/>
      <c r="KBW171" s="10"/>
      <c r="KBX171" s="10"/>
      <c r="KBY171" s="10"/>
      <c r="KBZ171" s="10"/>
      <c r="KCA171" s="10"/>
      <c r="KCB171" s="10"/>
      <c r="KCC171" s="10"/>
      <c r="KCD171" s="10"/>
      <c r="KCE171" s="10"/>
      <c r="KCF171" s="10"/>
      <c r="KCG171" s="10"/>
      <c r="KCH171" s="10"/>
      <c r="KCI171" s="10"/>
      <c r="KCJ171" s="10"/>
      <c r="KCK171" s="10"/>
      <c r="KCL171" s="10"/>
      <c r="KCM171" s="10"/>
      <c r="KCN171" s="10"/>
      <c r="KCO171" s="10"/>
      <c r="KCP171" s="10"/>
      <c r="KCQ171" s="10"/>
      <c r="KCR171" s="10"/>
      <c r="KCS171" s="10"/>
      <c r="KCT171" s="10"/>
      <c r="KCU171" s="10"/>
      <c r="KCV171" s="10"/>
      <c r="KCW171" s="10"/>
      <c r="KCX171" s="10"/>
      <c r="KCY171" s="10"/>
      <c r="KCZ171" s="10"/>
      <c r="KDA171" s="10"/>
      <c r="KDB171" s="10"/>
      <c r="KDC171" s="10"/>
      <c r="KDD171" s="10"/>
      <c r="KDE171" s="10"/>
      <c r="KDF171" s="10"/>
      <c r="KDG171" s="10"/>
      <c r="KDH171" s="10"/>
      <c r="KDI171" s="10"/>
      <c r="KDJ171" s="10"/>
      <c r="KDK171" s="10"/>
      <c r="KDL171" s="10"/>
      <c r="KDM171" s="10"/>
      <c r="KDN171" s="10"/>
      <c r="KDO171" s="10"/>
      <c r="KDP171" s="10"/>
      <c r="KDQ171" s="10"/>
      <c r="KDR171" s="10"/>
      <c r="KDS171" s="10"/>
      <c r="KDT171" s="10"/>
      <c r="KDU171" s="10"/>
      <c r="KDV171" s="10"/>
      <c r="KDW171" s="10"/>
      <c r="KDX171" s="10"/>
      <c r="KDY171" s="10"/>
      <c r="KDZ171" s="10"/>
      <c r="KEA171" s="10"/>
      <c r="KEB171" s="10"/>
      <c r="KEC171" s="10"/>
      <c r="KED171" s="10"/>
      <c r="KEE171" s="10"/>
      <c r="KEF171" s="10"/>
      <c r="KEG171" s="10"/>
      <c r="KEH171" s="10"/>
      <c r="KEI171" s="10"/>
      <c r="KEJ171" s="10"/>
      <c r="KEK171" s="10"/>
      <c r="KEL171" s="10"/>
      <c r="KEM171" s="10"/>
      <c r="KEN171" s="10"/>
      <c r="KEO171" s="10"/>
      <c r="KEP171" s="10"/>
      <c r="KEQ171" s="10"/>
      <c r="KER171" s="10"/>
      <c r="KES171" s="10"/>
      <c r="KET171" s="10"/>
      <c r="KEU171" s="10"/>
      <c r="KEV171" s="10"/>
      <c r="KEW171" s="10"/>
      <c r="KEX171" s="10"/>
      <c r="KEY171" s="10"/>
      <c r="KEZ171" s="10"/>
      <c r="KFA171" s="10"/>
      <c r="KFB171" s="10"/>
      <c r="KFC171" s="10"/>
      <c r="KFD171" s="10"/>
      <c r="KFE171" s="10"/>
      <c r="KFF171" s="10"/>
      <c r="KFG171" s="10"/>
      <c r="KFH171" s="10"/>
      <c r="KFI171" s="10"/>
      <c r="KFJ171" s="10"/>
      <c r="KFK171" s="10"/>
      <c r="KFL171" s="10"/>
      <c r="KFM171" s="10"/>
      <c r="KFN171" s="10"/>
      <c r="KFO171" s="10"/>
      <c r="KFP171" s="10"/>
      <c r="KFQ171" s="10"/>
      <c r="KFR171" s="10"/>
      <c r="KFS171" s="10"/>
      <c r="KFT171" s="10"/>
      <c r="KFU171" s="10"/>
      <c r="KFV171" s="10"/>
      <c r="KFW171" s="10"/>
      <c r="KFX171" s="10"/>
      <c r="KFY171" s="10"/>
      <c r="KFZ171" s="10"/>
      <c r="KGA171" s="10"/>
      <c r="KGB171" s="10"/>
      <c r="KGC171" s="10"/>
      <c r="KGD171" s="10"/>
      <c r="KGE171" s="10"/>
      <c r="KGF171" s="10"/>
      <c r="KGG171" s="10"/>
      <c r="KGH171" s="10"/>
      <c r="KGI171" s="10"/>
      <c r="KGJ171" s="10"/>
      <c r="KGK171" s="10"/>
      <c r="KGL171" s="10"/>
      <c r="KGM171" s="10"/>
      <c r="KGN171" s="10"/>
      <c r="KGO171" s="10"/>
      <c r="KGP171" s="10"/>
      <c r="KGQ171" s="10"/>
      <c r="KGR171" s="10"/>
      <c r="KGS171" s="10"/>
      <c r="KGT171" s="10"/>
      <c r="KGU171" s="10"/>
      <c r="KGV171" s="10"/>
      <c r="KGW171" s="10"/>
      <c r="KGX171" s="10"/>
      <c r="KGY171" s="10"/>
      <c r="KGZ171" s="10"/>
      <c r="KHA171" s="10"/>
      <c r="KHB171" s="10"/>
      <c r="KHC171" s="10"/>
      <c r="KHD171" s="10"/>
      <c r="KHE171" s="10"/>
      <c r="KHF171" s="10"/>
      <c r="KHG171" s="10"/>
      <c r="KHH171" s="10"/>
      <c r="KHI171" s="10"/>
      <c r="KHJ171" s="10"/>
      <c r="KHK171" s="10"/>
      <c r="KHL171" s="10"/>
      <c r="KHM171" s="10"/>
      <c r="KHN171" s="10"/>
      <c r="KHO171" s="10"/>
      <c r="KHP171" s="10"/>
      <c r="KHQ171" s="10"/>
      <c r="KHR171" s="10"/>
      <c r="KHS171" s="10"/>
      <c r="KHT171" s="10"/>
      <c r="KHU171" s="10"/>
      <c r="KHV171" s="10"/>
      <c r="KHW171" s="10"/>
      <c r="KHX171" s="10"/>
      <c r="KHY171" s="10"/>
      <c r="KHZ171" s="10"/>
      <c r="KIA171" s="10"/>
      <c r="KIB171" s="10"/>
      <c r="KIC171" s="10"/>
      <c r="KID171" s="10"/>
      <c r="KIE171" s="10"/>
      <c r="KIF171" s="10"/>
      <c r="KIG171" s="10"/>
      <c r="KIH171" s="10"/>
      <c r="KII171" s="10"/>
      <c r="KIJ171" s="10"/>
      <c r="KIK171" s="10"/>
      <c r="KIL171" s="10"/>
      <c r="KIM171" s="10"/>
      <c r="KIN171" s="10"/>
      <c r="KIO171" s="10"/>
      <c r="KIP171" s="10"/>
      <c r="KIQ171" s="10"/>
      <c r="KIR171" s="10"/>
      <c r="KIS171" s="10"/>
      <c r="KIT171" s="10"/>
      <c r="KIU171" s="10"/>
      <c r="KIV171" s="10"/>
      <c r="KIW171" s="10"/>
      <c r="KIX171" s="10"/>
      <c r="KIY171" s="10"/>
      <c r="KIZ171" s="10"/>
      <c r="KJA171" s="10"/>
      <c r="KJB171" s="10"/>
      <c r="KJC171" s="10"/>
      <c r="KJD171" s="10"/>
      <c r="KJE171" s="10"/>
      <c r="KJF171" s="10"/>
      <c r="KJG171" s="10"/>
      <c r="KJH171" s="10"/>
      <c r="KJI171" s="10"/>
      <c r="KJJ171" s="10"/>
      <c r="KJK171" s="10"/>
      <c r="KJL171" s="10"/>
      <c r="KJM171" s="10"/>
      <c r="KJN171" s="10"/>
      <c r="KJO171" s="10"/>
      <c r="KJP171" s="10"/>
      <c r="KJQ171" s="10"/>
      <c r="KJR171" s="10"/>
      <c r="KJS171" s="10"/>
      <c r="KJT171" s="10"/>
      <c r="KJU171" s="10"/>
      <c r="KJV171" s="10"/>
      <c r="KJW171" s="10"/>
      <c r="KJX171" s="10"/>
      <c r="KJY171" s="10"/>
      <c r="KJZ171" s="10"/>
      <c r="KKA171" s="10"/>
      <c r="KKB171" s="10"/>
      <c r="KKC171" s="10"/>
      <c r="KKD171" s="10"/>
      <c r="KKE171" s="10"/>
      <c r="KKF171" s="10"/>
      <c r="KKG171" s="10"/>
      <c r="KKH171" s="10"/>
      <c r="KKI171" s="10"/>
      <c r="KKJ171" s="10"/>
      <c r="KKK171" s="10"/>
      <c r="KKL171" s="10"/>
      <c r="KKM171" s="10"/>
      <c r="KKN171" s="10"/>
      <c r="KKO171" s="10"/>
      <c r="KKP171" s="10"/>
      <c r="KKQ171" s="10"/>
      <c r="KKR171" s="10"/>
      <c r="KKS171" s="10"/>
      <c r="KKT171" s="10"/>
      <c r="KKU171" s="10"/>
      <c r="KKV171" s="10"/>
      <c r="KKW171" s="10"/>
      <c r="KKX171" s="10"/>
      <c r="KKY171" s="10"/>
      <c r="KKZ171" s="10"/>
      <c r="KLA171" s="10"/>
      <c r="KLB171" s="10"/>
      <c r="KLC171" s="10"/>
      <c r="KLD171" s="10"/>
      <c r="KLE171" s="10"/>
      <c r="KLF171" s="10"/>
      <c r="KLG171" s="10"/>
      <c r="KLH171" s="10"/>
      <c r="KLI171" s="10"/>
      <c r="KLJ171" s="10"/>
      <c r="KLK171" s="10"/>
      <c r="KLL171" s="10"/>
      <c r="KLM171" s="10"/>
      <c r="KLN171" s="10"/>
      <c r="KLO171" s="10"/>
      <c r="KLP171" s="10"/>
      <c r="KLQ171" s="10"/>
      <c r="KLR171" s="10"/>
      <c r="KLS171" s="10"/>
      <c r="KLT171" s="10"/>
      <c r="KLU171" s="10"/>
      <c r="KLV171" s="10"/>
      <c r="KLW171" s="10"/>
      <c r="KLX171" s="10"/>
      <c r="KLY171" s="10"/>
      <c r="KLZ171" s="10"/>
      <c r="KMA171" s="10"/>
      <c r="KMB171" s="10"/>
      <c r="KMC171" s="10"/>
      <c r="KMD171" s="10"/>
      <c r="KME171" s="10"/>
      <c r="KMF171" s="10"/>
      <c r="KMG171" s="10"/>
      <c r="KMH171" s="10"/>
      <c r="KMI171" s="10"/>
      <c r="KMJ171" s="10"/>
      <c r="KMK171" s="10"/>
      <c r="KML171" s="10"/>
      <c r="KMM171" s="10"/>
      <c r="KMN171" s="10"/>
      <c r="KMO171" s="10"/>
      <c r="KMP171" s="10"/>
      <c r="KMQ171" s="10"/>
      <c r="KMR171" s="10"/>
      <c r="KMS171" s="10"/>
      <c r="KMT171" s="10"/>
      <c r="KMU171" s="10"/>
      <c r="KMV171" s="10"/>
      <c r="KMW171" s="10"/>
      <c r="KMX171" s="10"/>
      <c r="KMY171" s="10"/>
      <c r="KMZ171" s="10"/>
      <c r="KNA171" s="10"/>
      <c r="KNB171" s="10"/>
      <c r="KNC171" s="10"/>
      <c r="KND171" s="10"/>
      <c r="KNE171" s="10"/>
      <c r="KNF171" s="10"/>
      <c r="KNG171" s="10"/>
      <c r="KNH171" s="10"/>
      <c r="KNI171" s="10"/>
      <c r="KNJ171" s="10"/>
      <c r="KNK171" s="10"/>
      <c r="KNL171" s="10"/>
      <c r="KNM171" s="10"/>
      <c r="KNN171" s="10"/>
      <c r="KNO171" s="10"/>
      <c r="KNP171" s="10"/>
      <c r="KNQ171" s="10"/>
      <c r="KNR171" s="10"/>
      <c r="KNS171" s="10"/>
      <c r="KNT171" s="10"/>
      <c r="KNU171" s="10"/>
      <c r="KNV171" s="10"/>
      <c r="KNW171" s="10"/>
      <c r="KNX171" s="10"/>
      <c r="KNY171" s="10"/>
      <c r="KNZ171" s="10"/>
      <c r="KOA171" s="10"/>
      <c r="KOB171" s="10"/>
      <c r="KOC171" s="10"/>
      <c r="KOD171" s="10"/>
      <c r="KOE171" s="10"/>
      <c r="KOF171" s="10"/>
      <c r="KOG171" s="10"/>
      <c r="KOH171" s="10"/>
      <c r="KOI171" s="10"/>
      <c r="KOJ171" s="10"/>
      <c r="KOK171" s="10"/>
      <c r="KOL171" s="10"/>
      <c r="KOM171" s="10"/>
      <c r="KON171" s="10"/>
      <c r="KOO171" s="10"/>
      <c r="KOP171" s="10"/>
      <c r="KOQ171" s="10"/>
      <c r="KOR171" s="10"/>
      <c r="KOS171" s="10"/>
      <c r="KOT171" s="10"/>
      <c r="KOU171" s="10"/>
      <c r="KOV171" s="10"/>
      <c r="KOW171" s="10"/>
      <c r="KOX171" s="10"/>
      <c r="KOY171" s="10"/>
      <c r="KOZ171" s="10"/>
      <c r="KPA171" s="10"/>
      <c r="KPB171" s="10"/>
      <c r="KPC171" s="10"/>
      <c r="KPD171" s="10"/>
      <c r="KPE171" s="10"/>
      <c r="KPF171" s="10"/>
      <c r="KPG171" s="10"/>
      <c r="KPH171" s="10"/>
      <c r="KPI171" s="10"/>
      <c r="KPJ171" s="10"/>
      <c r="KPK171" s="10"/>
      <c r="KPL171" s="10"/>
      <c r="KPM171" s="10"/>
      <c r="KPN171" s="10"/>
      <c r="KPO171" s="10"/>
      <c r="KPP171" s="10"/>
      <c r="KPQ171" s="10"/>
      <c r="KPR171" s="10"/>
      <c r="KPS171" s="10"/>
      <c r="KPT171" s="10"/>
      <c r="KPU171" s="10"/>
      <c r="KPV171" s="10"/>
      <c r="KPW171" s="10"/>
      <c r="KPX171" s="10"/>
      <c r="KPY171" s="10"/>
      <c r="KPZ171" s="10"/>
      <c r="KQA171" s="10"/>
      <c r="KQB171" s="10"/>
      <c r="KQC171" s="10"/>
      <c r="KQD171" s="10"/>
      <c r="KQE171" s="10"/>
      <c r="KQF171" s="10"/>
      <c r="KQG171" s="10"/>
      <c r="KQH171" s="10"/>
      <c r="KQI171" s="10"/>
      <c r="KQJ171" s="10"/>
      <c r="KQK171" s="10"/>
      <c r="KQL171" s="10"/>
      <c r="KQM171" s="10"/>
      <c r="KQN171" s="10"/>
      <c r="KQO171" s="10"/>
      <c r="KQP171" s="10"/>
      <c r="KQQ171" s="10"/>
      <c r="KQR171" s="10"/>
      <c r="KQS171" s="10"/>
      <c r="KQT171" s="10"/>
      <c r="KQU171" s="10"/>
      <c r="KQV171" s="10"/>
      <c r="KQW171" s="10"/>
      <c r="KQX171" s="10"/>
      <c r="KQY171" s="10"/>
      <c r="KQZ171" s="10"/>
      <c r="KRA171" s="10"/>
      <c r="KRB171" s="10"/>
      <c r="KRC171" s="10"/>
      <c r="KRD171" s="10"/>
      <c r="KRE171" s="10"/>
      <c r="KRF171" s="10"/>
      <c r="KRG171" s="10"/>
      <c r="KRH171" s="10"/>
      <c r="KRI171" s="10"/>
      <c r="KRJ171" s="10"/>
      <c r="KRK171" s="10"/>
      <c r="KRL171" s="10"/>
      <c r="KRM171" s="10"/>
      <c r="KRN171" s="10"/>
      <c r="KRO171" s="10"/>
      <c r="KRP171" s="10"/>
      <c r="KRQ171" s="10"/>
      <c r="KRR171" s="10"/>
      <c r="KRS171" s="10"/>
      <c r="KRT171" s="10"/>
      <c r="KRU171" s="10"/>
      <c r="KRV171" s="10"/>
      <c r="KRW171" s="10"/>
      <c r="KRX171" s="10"/>
      <c r="KRY171" s="10"/>
      <c r="KRZ171" s="10"/>
      <c r="KSA171" s="10"/>
      <c r="KSB171" s="10"/>
      <c r="KSC171" s="10"/>
      <c r="KSD171" s="10"/>
      <c r="KSE171" s="10"/>
      <c r="KSF171" s="10"/>
      <c r="KSG171" s="10"/>
      <c r="KSH171" s="10"/>
      <c r="KSI171" s="10"/>
      <c r="KSJ171" s="10"/>
      <c r="KSK171" s="10"/>
      <c r="KSL171" s="10"/>
      <c r="KSM171" s="10"/>
      <c r="KSN171" s="10"/>
      <c r="KSO171" s="10"/>
      <c r="KSP171" s="10"/>
      <c r="KSQ171" s="10"/>
      <c r="KSR171" s="10"/>
      <c r="KSS171" s="10"/>
      <c r="KST171" s="10"/>
      <c r="KSU171" s="10"/>
      <c r="KSV171" s="10"/>
      <c r="KSW171" s="10"/>
      <c r="KSX171" s="10"/>
      <c r="KSY171" s="10"/>
      <c r="KSZ171" s="10"/>
      <c r="KTA171" s="10"/>
      <c r="KTB171" s="10"/>
      <c r="KTC171" s="10"/>
      <c r="KTD171" s="10"/>
      <c r="KTE171" s="10"/>
      <c r="KTF171" s="10"/>
      <c r="KTG171" s="10"/>
      <c r="KTH171" s="10"/>
      <c r="KTI171" s="10"/>
      <c r="KTJ171" s="10"/>
      <c r="KTK171" s="10"/>
      <c r="KTL171" s="10"/>
      <c r="KTM171" s="10"/>
      <c r="KTN171" s="10"/>
      <c r="KTO171" s="10"/>
      <c r="KTP171" s="10"/>
      <c r="KTQ171" s="10"/>
      <c r="KTR171" s="10"/>
      <c r="KTS171" s="10"/>
      <c r="KTT171" s="10"/>
      <c r="KTU171" s="10"/>
      <c r="KTV171" s="10"/>
      <c r="KTW171" s="10"/>
      <c r="KTX171" s="10"/>
      <c r="KTY171" s="10"/>
      <c r="KTZ171" s="10"/>
      <c r="KUA171" s="10"/>
      <c r="KUB171" s="10"/>
      <c r="KUC171" s="10"/>
      <c r="KUD171" s="10"/>
      <c r="KUE171" s="10"/>
      <c r="KUF171" s="10"/>
      <c r="KUG171" s="10"/>
      <c r="KUH171" s="10"/>
      <c r="KUI171" s="10"/>
      <c r="KUJ171" s="10"/>
      <c r="KUK171" s="10"/>
      <c r="KUL171" s="10"/>
      <c r="KUM171" s="10"/>
      <c r="KUN171" s="10"/>
      <c r="KUO171" s="10"/>
      <c r="KUP171" s="10"/>
      <c r="KUQ171" s="10"/>
      <c r="KUR171" s="10"/>
      <c r="KUS171" s="10"/>
      <c r="KUT171" s="10"/>
      <c r="KUU171" s="10"/>
      <c r="KUV171" s="10"/>
      <c r="KUW171" s="10"/>
      <c r="KUX171" s="10"/>
      <c r="KUY171" s="10"/>
      <c r="KUZ171" s="10"/>
      <c r="KVA171" s="10"/>
      <c r="KVB171" s="10"/>
      <c r="KVC171" s="10"/>
      <c r="KVD171" s="10"/>
      <c r="KVE171" s="10"/>
      <c r="KVF171" s="10"/>
      <c r="KVG171" s="10"/>
      <c r="KVH171" s="10"/>
      <c r="KVI171" s="10"/>
      <c r="KVJ171" s="10"/>
      <c r="KVK171" s="10"/>
      <c r="KVL171" s="10"/>
      <c r="KVM171" s="10"/>
      <c r="KVN171" s="10"/>
      <c r="KVO171" s="10"/>
      <c r="KVP171" s="10"/>
      <c r="KVQ171" s="10"/>
      <c r="KVR171" s="10"/>
      <c r="KVS171" s="10"/>
      <c r="KVT171" s="10"/>
      <c r="KVU171" s="10"/>
      <c r="KVV171" s="10"/>
      <c r="KVW171" s="10"/>
      <c r="KVX171" s="10"/>
      <c r="KVY171" s="10"/>
      <c r="KVZ171" s="10"/>
      <c r="KWA171" s="10"/>
      <c r="KWB171" s="10"/>
      <c r="KWC171" s="10"/>
      <c r="KWD171" s="10"/>
      <c r="KWE171" s="10"/>
      <c r="KWF171" s="10"/>
      <c r="KWG171" s="10"/>
      <c r="KWH171" s="10"/>
      <c r="KWI171" s="10"/>
      <c r="KWJ171" s="10"/>
      <c r="KWK171" s="10"/>
      <c r="KWL171" s="10"/>
      <c r="KWM171" s="10"/>
      <c r="KWN171" s="10"/>
      <c r="KWO171" s="10"/>
      <c r="KWP171" s="10"/>
      <c r="KWQ171" s="10"/>
      <c r="KWR171" s="10"/>
      <c r="KWS171" s="10"/>
      <c r="KWT171" s="10"/>
      <c r="KWU171" s="10"/>
      <c r="KWV171" s="10"/>
      <c r="KWW171" s="10"/>
      <c r="KWX171" s="10"/>
      <c r="KWY171" s="10"/>
      <c r="KWZ171" s="10"/>
      <c r="KXA171" s="10"/>
      <c r="KXB171" s="10"/>
      <c r="KXC171" s="10"/>
      <c r="KXD171" s="10"/>
      <c r="KXE171" s="10"/>
      <c r="KXF171" s="10"/>
      <c r="KXG171" s="10"/>
      <c r="KXH171" s="10"/>
      <c r="KXI171" s="10"/>
      <c r="KXJ171" s="10"/>
      <c r="KXK171" s="10"/>
      <c r="KXL171" s="10"/>
      <c r="KXM171" s="10"/>
      <c r="KXN171" s="10"/>
      <c r="KXO171" s="10"/>
      <c r="KXP171" s="10"/>
      <c r="KXQ171" s="10"/>
      <c r="KXR171" s="10"/>
      <c r="KXS171" s="10"/>
      <c r="KXT171" s="10"/>
      <c r="KXU171" s="10"/>
      <c r="KXV171" s="10"/>
      <c r="KXW171" s="10"/>
      <c r="KXX171" s="10"/>
      <c r="KXY171" s="10"/>
      <c r="KXZ171" s="10"/>
      <c r="KYA171" s="10"/>
      <c r="KYB171" s="10"/>
      <c r="KYC171" s="10"/>
      <c r="KYD171" s="10"/>
      <c r="KYE171" s="10"/>
      <c r="KYF171" s="10"/>
      <c r="KYG171" s="10"/>
      <c r="KYH171" s="10"/>
      <c r="KYI171" s="10"/>
      <c r="KYJ171" s="10"/>
      <c r="KYK171" s="10"/>
      <c r="KYL171" s="10"/>
      <c r="KYM171" s="10"/>
      <c r="KYN171" s="10"/>
      <c r="KYO171" s="10"/>
      <c r="KYP171" s="10"/>
      <c r="KYQ171" s="10"/>
      <c r="KYR171" s="10"/>
      <c r="KYS171" s="10"/>
      <c r="KYT171" s="10"/>
      <c r="KYU171" s="10"/>
      <c r="KYV171" s="10"/>
      <c r="KYW171" s="10"/>
      <c r="KYX171" s="10"/>
      <c r="KYY171" s="10"/>
      <c r="KYZ171" s="10"/>
      <c r="KZA171" s="10"/>
      <c r="KZB171" s="10"/>
      <c r="KZC171" s="10"/>
      <c r="KZD171" s="10"/>
      <c r="KZE171" s="10"/>
      <c r="KZF171" s="10"/>
      <c r="KZG171" s="10"/>
      <c r="KZH171" s="10"/>
      <c r="KZI171" s="10"/>
      <c r="KZJ171" s="10"/>
      <c r="KZK171" s="10"/>
      <c r="KZL171" s="10"/>
      <c r="KZM171" s="10"/>
      <c r="KZN171" s="10"/>
      <c r="KZO171" s="10"/>
      <c r="KZP171" s="10"/>
      <c r="KZQ171" s="10"/>
      <c r="KZR171" s="10"/>
      <c r="KZS171" s="10"/>
      <c r="KZT171" s="10"/>
      <c r="KZU171" s="10"/>
      <c r="KZV171" s="10"/>
      <c r="KZW171" s="10"/>
      <c r="KZX171" s="10"/>
      <c r="KZY171" s="10"/>
      <c r="KZZ171" s="10"/>
      <c r="LAA171" s="10"/>
      <c r="LAB171" s="10"/>
      <c r="LAC171" s="10"/>
      <c r="LAD171" s="10"/>
      <c r="LAE171" s="10"/>
      <c r="LAF171" s="10"/>
      <c r="LAG171" s="10"/>
      <c r="LAH171" s="10"/>
      <c r="LAI171" s="10"/>
      <c r="LAJ171" s="10"/>
      <c r="LAK171" s="10"/>
      <c r="LAL171" s="10"/>
      <c r="LAM171" s="10"/>
      <c r="LAN171" s="10"/>
      <c r="LAO171" s="10"/>
      <c r="LAP171" s="10"/>
      <c r="LAQ171" s="10"/>
      <c r="LAR171" s="10"/>
      <c r="LAS171" s="10"/>
      <c r="LAT171" s="10"/>
      <c r="LAU171" s="10"/>
      <c r="LAV171" s="10"/>
      <c r="LAW171" s="10"/>
      <c r="LAX171" s="10"/>
      <c r="LAY171" s="10"/>
      <c r="LAZ171" s="10"/>
      <c r="LBA171" s="10"/>
      <c r="LBB171" s="10"/>
      <c r="LBC171" s="10"/>
      <c r="LBD171" s="10"/>
      <c r="LBE171" s="10"/>
      <c r="LBF171" s="10"/>
      <c r="LBG171" s="10"/>
      <c r="LBH171" s="10"/>
      <c r="LBI171" s="10"/>
      <c r="LBJ171" s="10"/>
      <c r="LBK171" s="10"/>
      <c r="LBL171" s="10"/>
      <c r="LBM171" s="10"/>
      <c r="LBN171" s="10"/>
      <c r="LBO171" s="10"/>
      <c r="LBP171" s="10"/>
      <c r="LBQ171" s="10"/>
      <c r="LBR171" s="10"/>
      <c r="LBS171" s="10"/>
      <c r="LBT171" s="10"/>
      <c r="LBU171" s="10"/>
      <c r="LBV171" s="10"/>
      <c r="LBW171" s="10"/>
      <c r="LBX171" s="10"/>
      <c r="LBY171" s="10"/>
      <c r="LBZ171" s="10"/>
      <c r="LCA171" s="10"/>
      <c r="LCB171" s="10"/>
      <c r="LCC171" s="10"/>
      <c r="LCD171" s="10"/>
      <c r="LCE171" s="10"/>
      <c r="LCF171" s="10"/>
      <c r="LCG171" s="10"/>
      <c r="LCH171" s="10"/>
      <c r="LCI171" s="10"/>
      <c r="LCJ171" s="10"/>
      <c r="LCK171" s="10"/>
      <c r="LCL171" s="10"/>
      <c r="LCM171" s="10"/>
      <c r="LCN171" s="10"/>
      <c r="LCO171" s="10"/>
      <c r="LCP171" s="10"/>
      <c r="LCQ171" s="10"/>
      <c r="LCR171" s="10"/>
      <c r="LCS171" s="10"/>
      <c r="LCT171" s="10"/>
      <c r="LCU171" s="10"/>
      <c r="LCV171" s="10"/>
      <c r="LCW171" s="10"/>
      <c r="LCX171" s="10"/>
      <c r="LCY171" s="10"/>
      <c r="LCZ171" s="10"/>
      <c r="LDA171" s="10"/>
      <c r="LDB171" s="10"/>
      <c r="LDC171" s="10"/>
      <c r="LDD171" s="10"/>
      <c r="LDE171" s="10"/>
      <c r="LDF171" s="10"/>
      <c r="LDG171" s="10"/>
      <c r="LDH171" s="10"/>
      <c r="LDI171" s="10"/>
      <c r="LDJ171" s="10"/>
      <c r="LDK171" s="10"/>
      <c r="LDL171" s="10"/>
      <c r="LDM171" s="10"/>
      <c r="LDN171" s="10"/>
      <c r="LDO171" s="10"/>
      <c r="LDP171" s="10"/>
      <c r="LDQ171" s="10"/>
      <c r="LDR171" s="10"/>
      <c r="LDS171" s="10"/>
      <c r="LDT171" s="10"/>
      <c r="LDU171" s="10"/>
      <c r="LDV171" s="10"/>
      <c r="LDW171" s="10"/>
      <c r="LDX171" s="10"/>
      <c r="LDY171" s="10"/>
      <c r="LDZ171" s="10"/>
      <c r="LEA171" s="10"/>
      <c r="LEB171" s="10"/>
      <c r="LEC171" s="10"/>
      <c r="LED171" s="10"/>
      <c r="LEE171" s="10"/>
      <c r="LEF171" s="10"/>
      <c r="LEG171" s="10"/>
      <c r="LEH171" s="10"/>
      <c r="LEI171" s="10"/>
      <c r="LEJ171" s="10"/>
      <c r="LEK171" s="10"/>
      <c r="LEL171" s="10"/>
      <c r="LEM171" s="10"/>
      <c r="LEN171" s="10"/>
      <c r="LEO171" s="10"/>
      <c r="LEP171" s="10"/>
      <c r="LEQ171" s="10"/>
      <c r="LER171" s="10"/>
      <c r="LES171" s="10"/>
      <c r="LET171" s="10"/>
      <c r="LEU171" s="10"/>
      <c r="LEV171" s="10"/>
      <c r="LEW171" s="10"/>
      <c r="LEX171" s="10"/>
      <c r="LEY171" s="10"/>
      <c r="LEZ171" s="10"/>
      <c r="LFA171" s="10"/>
      <c r="LFB171" s="10"/>
      <c r="LFC171" s="10"/>
      <c r="LFD171" s="10"/>
      <c r="LFE171" s="10"/>
      <c r="LFF171" s="10"/>
      <c r="LFG171" s="10"/>
      <c r="LFH171" s="10"/>
      <c r="LFI171" s="10"/>
      <c r="LFJ171" s="10"/>
      <c r="LFK171" s="10"/>
      <c r="LFL171" s="10"/>
      <c r="LFM171" s="10"/>
      <c r="LFN171" s="10"/>
      <c r="LFO171" s="10"/>
      <c r="LFP171" s="10"/>
      <c r="LFQ171" s="10"/>
      <c r="LFR171" s="10"/>
      <c r="LFS171" s="10"/>
      <c r="LFT171" s="10"/>
      <c r="LFU171" s="10"/>
      <c r="LFV171" s="10"/>
      <c r="LFW171" s="10"/>
      <c r="LFX171" s="10"/>
      <c r="LFY171" s="10"/>
      <c r="LFZ171" s="10"/>
      <c r="LGA171" s="10"/>
      <c r="LGB171" s="10"/>
      <c r="LGC171" s="10"/>
      <c r="LGD171" s="10"/>
      <c r="LGE171" s="10"/>
      <c r="LGF171" s="10"/>
      <c r="LGG171" s="10"/>
      <c r="LGH171" s="10"/>
      <c r="LGI171" s="10"/>
      <c r="LGJ171" s="10"/>
      <c r="LGK171" s="10"/>
      <c r="LGL171" s="10"/>
      <c r="LGM171" s="10"/>
      <c r="LGN171" s="10"/>
      <c r="LGO171" s="10"/>
      <c r="LGP171" s="10"/>
      <c r="LGQ171" s="10"/>
      <c r="LGR171" s="10"/>
      <c r="LGS171" s="10"/>
      <c r="LGT171" s="10"/>
      <c r="LGU171" s="10"/>
      <c r="LGV171" s="10"/>
      <c r="LGW171" s="10"/>
      <c r="LGX171" s="10"/>
      <c r="LGY171" s="10"/>
      <c r="LGZ171" s="10"/>
      <c r="LHA171" s="10"/>
      <c r="LHB171" s="10"/>
      <c r="LHC171" s="10"/>
      <c r="LHD171" s="10"/>
      <c r="LHE171" s="10"/>
      <c r="LHF171" s="10"/>
      <c r="LHG171" s="10"/>
      <c r="LHH171" s="10"/>
      <c r="LHI171" s="10"/>
      <c r="LHJ171" s="10"/>
      <c r="LHK171" s="10"/>
      <c r="LHL171" s="10"/>
      <c r="LHM171" s="10"/>
      <c r="LHN171" s="10"/>
      <c r="LHO171" s="10"/>
      <c r="LHP171" s="10"/>
      <c r="LHQ171" s="10"/>
      <c r="LHR171" s="10"/>
      <c r="LHS171" s="10"/>
      <c r="LHT171" s="10"/>
      <c r="LHU171" s="10"/>
      <c r="LHV171" s="10"/>
      <c r="LHW171" s="10"/>
      <c r="LHX171" s="10"/>
      <c r="LHY171" s="10"/>
      <c r="LHZ171" s="10"/>
      <c r="LIA171" s="10"/>
      <c r="LIB171" s="10"/>
      <c r="LIC171" s="10"/>
      <c r="LID171" s="10"/>
      <c r="LIE171" s="10"/>
      <c r="LIF171" s="10"/>
      <c r="LIG171" s="10"/>
      <c r="LIH171" s="10"/>
      <c r="LII171" s="10"/>
      <c r="LIJ171" s="10"/>
      <c r="LIK171" s="10"/>
      <c r="LIL171" s="10"/>
      <c r="LIM171" s="10"/>
      <c r="LIN171" s="10"/>
      <c r="LIO171" s="10"/>
      <c r="LIP171" s="10"/>
      <c r="LIQ171" s="10"/>
      <c r="LIR171" s="10"/>
      <c r="LIS171" s="10"/>
      <c r="LIT171" s="10"/>
      <c r="LIU171" s="10"/>
      <c r="LIV171" s="10"/>
      <c r="LIW171" s="10"/>
      <c r="LIX171" s="10"/>
      <c r="LIY171" s="10"/>
      <c r="LIZ171" s="10"/>
      <c r="LJA171" s="10"/>
      <c r="LJB171" s="10"/>
      <c r="LJC171" s="10"/>
      <c r="LJD171" s="10"/>
      <c r="LJE171" s="10"/>
      <c r="LJF171" s="10"/>
      <c r="LJG171" s="10"/>
      <c r="LJH171" s="10"/>
      <c r="LJI171" s="10"/>
      <c r="LJJ171" s="10"/>
      <c r="LJK171" s="10"/>
      <c r="LJL171" s="10"/>
      <c r="LJM171" s="10"/>
      <c r="LJN171" s="10"/>
      <c r="LJO171" s="10"/>
      <c r="LJP171" s="10"/>
      <c r="LJQ171" s="10"/>
      <c r="LJR171" s="10"/>
      <c r="LJS171" s="10"/>
      <c r="LJT171" s="10"/>
      <c r="LJU171" s="10"/>
      <c r="LJV171" s="10"/>
      <c r="LJW171" s="10"/>
      <c r="LJX171" s="10"/>
      <c r="LJY171" s="10"/>
      <c r="LJZ171" s="10"/>
      <c r="LKA171" s="10"/>
      <c r="LKB171" s="10"/>
      <c r="LKC171" s="10"/>
      <c r="LKD171" s="10"/>
      <c r="LKE171" s="10"/>
      <c r="LKF171" s="10"/>
      <c r="LKG171" s="10"/>
      <c r="LKH171" s="10"/>
      <c r="LKI171" s="10"/>
      <c r="LKJ171" s="10"/>
      <c r="LKK171" s="10"/>
      <c r="LKL171" s="10"/>
      <c r="LKM171" s="10"/>
      <c r="LKN171" s="10"/>
      <c r="LKO171" s="10"/>
      <c r="LKP171" s="10"/>
      <c r="LKQ171" s="10"/>
      <c r="LKR171" s="10"/>
      <c r="LKS171" s="10"/>
      <c r="LKT171" s="10"/>
      <c r="LKU171" s="10"/>
      <c r="LKV171" s="10"/>
      <c r="LKW171" s="10"/>
      <c r="LKX171" s="10"/>
      <c r="LKY171" s="10"/>
      <c r="LKZ171" s="10"/>
      <c r="LLA171" s="10"/>
      <c r="LLB171" s="10"/>
      <c r="LLC171" s="10"/>
      <c r="LLD171" s="10"/>
      <c r="LLE171" s="10"/>
      <c r="LLF171" s="10"/>
      <c r="LLG171" s="10"/>
      <c r="LLH171" s="10"/>
      <c r="LLI171" s="10"/>
      <c r="LLJ171" s="10"/>
      <c r="LLK171" s="10"/>
      <c r="LLL171" s="10"/>
      <c r="LLM171" s="10"/>
      <c r="LLN171" s="10"/>
      <c r="LLO171" s="10"/>
      <c r="LLP171" s="10"/>
      <c r="LLQ171" s="10"/>
      <c r="LLR171" s="10"/>
      <c r="LLS171" s="10"/>
      <c r="LLT171" s="10"/>
      <c r="LLU171" s="10"/>
      <c r="LLV171" s="10"/>
      <c r="LLW171" s="10"/>
      <c r="LLX171" s="10"/>
      <c r="LLY171" s="10"/>
      <c r="LLZ171" s="10"/>
      <c r="LMA171" s="10"/>
      <c r="LMB171" s="10"/>
      <c r="LMC171" s="10"/>
      <c r="LMD171" s="10"/>
      <c r="LME171" s="10"/>
      <c r="LMF171" s="10"/>
      <c r="LMG171" s="10"/>
      <c r="LMH171" s="10"/>
      <c r="LMI171" s="10"/>
      <c r="LMJ171" s="10"/>
      <c r="LMK171" s="10"/>
      <c r="LML171" s="10"/>
      <c r="LMM171" s="10"/>
      <c r="LMN171" s="10"/>
      <c r="LMO171" s="10"/>
      <c r="LMP171" s="10"/>
      <c r="LMQ171" s="10"/>
      <c r="LMR171" s="10"/>
      <c r="LMS171" s="10"/>
      <c r="LMT171" s="10"/>
      <c r="LMU171" s="10"/>
      <c r="LMV171" s="10"/>
      <c r="LMW171" s="10"/>
      <c r="LMX171" s="10"/>
      <c r="LMY171" s="10"/>
      <c r="LMZ171" s="10"/>
      <c r="LNA171" s="10"/>
      <c r="LNB171" s="10"/>
      <c r="LNC171" s="10"/>
      <c r="LND171" s="10"/>
      <c r="LNE171" s="10"/>
      <c r="LNF171" s="10"/>
      <c r="LNG171" s="10"/>
      <c r="LNH171" s="10"/>
      <c r="LNI171" s="10"/>
      <c r="LNJ171" s="10"/>
      <c r="LNK171" s="10"/>
      <c r="LNL171" s="10"/>
      <c r="LNM171" s="10"/>
      <c r="LNN171" s="10"/>
      <c r="LNO171" s="10"/>
      <c r="LNP171" s="10"/>
      <c r="LNQ171" s="10"/>
      <c r="LNR171" s="10"/>
      <c r="LNS171" s="10"/>
      <c r="LNT171" s="10"/>
      <c r="LNU171" s="10"/>
      <c r="LNV171" s="10"/>
      <c r="LNW171" s="10"/>
      <c r="LNX171" s="10"/>
      <c r="LNY171" s="10"/>
      <c r="LNZ171" s="10"/>
      <c r="LOA171" s="10"/>
      <c r="LOB171" s="10"/>
      <c r="LOC171" s="10"/>
      <c r="LOD171" s="10"/>
      <c r="LOE171" s="10"/>
      <c r="LOF171" s="10"/>
      <c r="LOG171" s="10"/>
      <c r="LOH171" s="10"/>
      <c r="LOI171" s="10"/>
      <c r="LOJ171" s="10"/>
      <c r="LOK171" s="10"/>
      <c r="LOL171" s="10"/>
      <c r="LOM171" s="10"/>
      <c r="LON171" s="10"/>
      <c r="LOO171" s="10"/>
      <c r="LOP171" s="10"/>
      <c r="LOQ171" s="10"/>
      <c r="LOR171" s="10"/>
      <c r="LOS171" s="10"/>
      <c r="LOT171" s="10"/>
      <c r="LOU171" s="10"/>
      <c r="LOV171" s="10"/>
      <c r="LOW171" s="10"/>
      <c r="LOX171" s="10"/>
      <c r="LOY171" s="10"/>
      <c r="LOZ171" s="10"/>
      <c r="LPA171" s="10"/>
      <c r="LPB171" s="10"/>
      <c r="LPC171" s="10"/>
      <c r="LPD171" s="10"/>
      <c r="LPE171" s="10"/>
      <c r="LPF171" s="10"/>
      <c r="LPG171" s="10"/>
      <c r="LPH171" s="10"/>
      <c r="LPI171" s="10"/>
      <c r="LPJ171" s="10"/>
      <c r="LPK171" s="10"/>
      <c r="LPL171" s="10"/>
      <c r="LPM171" s="10"/>
      <c r="LPN171" s="10"/>
      <c r="LPO171" s="10"/>
      <c r="LPP171" s="10"/>
      <c r="LPQ171" s="10"/>
      <c r="LPR171" s="10"/>
      <c r="LPS171" s="10"/>
      <c r="LPT171" s="10"/>
      <c r="LPU171" s="10"/>
      <c r="LPV171" s="10"/>
      <c r="LPW171" s="10"/>
      <c r="LPX171" s="10"/>
      <c r="LPY171" s="10"/>
      <c r="LPZ171" s="10"/>
      <c r="LQA171" s="10"/>
      <c r="LQB171" s="10"/>
      <c r="LQC171" s="10"/>
      <c r="LQD171" s="10"/>
      <c r="LQE171" s="10"/>
      <c r="LQF171" s="10"/>
      <c r="LQG171" s="10"/>
      <c r="LQH171" s="10"/>
      <c r="LQI171" s="10"/>
      <c r="LQJ171" s="10"/>
      <c r="LQK171" s="10"/>
      <c r="LQL171" s="10"/>
      <c r="LQM171" s="10"/>
      <c r="LQN171" s="10"/>
      <c r="LQO171" s="10"/>
      <c r="LQP171" s="10"/>
      <c r="LQQ171" s="10"/>
      <c r="LQR171" s="10"/>
      <c r="LQS171" s="10"/>
      <c r="LQT171" s="10"/>
      <c r="LQU171" s="10"/>
      <c r="LQV171" s="10"/>
      <c r="LQW171" s="10"/>
      <c r="LQX171" s="10"/>
      <c r="LQY171" s="10"/>
      <c r="LQZ171" s="10"/>
      <c r="LRA171" s="10"/>
      <c r="LRB171" s="10"/>
      <c r="LRC171" s="10"/>
      <c r="LRD171" s="10"/>
      <c r="LRE171" s="10"/>
      <c r="LRF171" s="10"/>
      <c r="LRG171" s="10"/>
      <c r="LRH171" s="10"/>
      <c r="LRI171" s="10"/>
      <c r="LRJ171" s="10"/>
      <c r="LRK171" s="10"/>
      <c r="LRL171" s="10"/>
      <c r="LRM171" s="10"/>
      <c r="LRN171" s="10"/>
      <c r="LRO171" s="10"/>
      <c r="LRP171" s="10"/>
      <c r="LRQ171" s="10"/>
      <c r="LRR171" s="10"/>
      <c r="LRS171" s="10"/>
      <c r="LRT171" s="10"/>
      <c r="LRU171" s="10"/>
      <c r="LRV171" s="10"/>
      <c r="LRW171" s="10"/>
      <c r="LRX171" s="10"/>
      <c r="LRY171" s="10"/>
      <c r="LRZ171" s="10"/>
      <c r="LSA171" s="10"/>
      <c r="LSB171" s="10"/>
      <c r="LSC171" s="10"/>
      <c r="LSD171" s="10"/>
      <c r="LSE171" s="10"/>
      <c r="LSF171" s="10"/>
      <c r="LSG171" s="10"/>
      <c r="LSH171" s="10"/>
      <c r="LSI171" s="10"/>
      <c r="LSJ171" s="10"/>
      <c r="LSK171" s="10"/>
      <c r="LSL171" s="10"/>
      <c r="LSM171" s="10"/>
      <c r="LSN171" s="10"/>
      <c r="LSO171" s="10"/>
      <c r="LSP171" s="10"/>
      <c r="LSQ171" s="10"/>
      <c r="LSR171" s="10"/>
      <c r="LSS171" s="10"/>
      <c r="LST171" s="10"/>
      <c r="LSU171" s="10"/>
      <c r="LSV171" s="10"/>
      <c r="LSW171" s="10"/>
      <c r="LSX171" s="10"/>
      <c r="LSY171" s="10"/>
      <c r="LSZ171" s="10"/>
      <c r="LTA171" s="10"/>
      <c r="LTB171" s="10"/>
      <c r="LTC171" s="10"/>
      <c r="LTD171" s="10"/>
      <c r="LTE171" s="10"/>
      <c r="LTF171" s="10"/>
      <c r="LTG171" s="10"/>
      <c r="LTH171" s="10"/>
      <c r="LTI171" s="10"/>
      <c r="LTJ171" s="10"/>
      <c r="LTK171" s="10"/>
      <c r="LTL171" s="10"/>
      <c r="LTM171" s="10"/>
      <c r="LTN171" s="10"/>
      <c r="LTO171" s="10"/>
      <c r="LTP171" s="10"/>
      <c r="LTQ171" s="10"/>
      <c r="LTR171" s="10"/>
      <c r="LTS171" s="10"/>
      <c r="LTT171" s="10"/>
      <c r="LTU171" s="10"/>
      <c r="LTV171" s="10"/>
      <c r="LTW171" s="10"/>
      <c r="LTX171" s="10"/>
      <c r="LTY171" s="10"/>
      <c r="LTZ171" s="10"/>
      <c r="LUA171" s="10"/>
      <c r="LUB171" s="10"/>
      <c r="LUC171" s="10"/>
      <c r="LUD171" s="10"/>
      <c r="LUE171" s="10"/>
      <c r="LUF171" s="10"/>
      <c r="LUG171" s="10"/>
      <c r="LUH171" s="10"/>
      <c r="LUI171" s="10"/>
      <c r="LUJ171" s="10"/>
      <c r="LUK171" s="10"/>
      <c r="LUL171" s="10"/>
      <c r="LUM171" s="10"/>
      <c r="LUN171" s="10"/>
      <c r="LUO171" s="10"/>
      <c r="LUP171" s="10"/>
      <c r="LUQ171" s="10"/>
      <c r="LUR171" s="10"/>
      <c r="LUS171" s="10"/>
      <c r="LUT171" s="10"/>
      <c r="LUU171" s="10"/>
      <c r="LUV171" s="10"/>
      <c r="LUW171" s="10"/>
      <c r="LUX171" s="10"/>
      <c r="LUY171" s="10"/>
      <c r="LUZ171" s="10"/>
      <c r="LVA171" s="10"/>
      <c r="LVB171" s="10"/>
      <c r="LVC171" s="10"/>
      <c r="LVD171" s="10"/>
      <c r="LVE171" s="10"/>
      <c r="LVF171" s="10"/>
      <c r="LVG171" s="10"/>
      <c r="LVH171" s="10"/>
      <c r="LVI171" s="10"/>
      <c r="LVJ171" s="10"/>
      <c r="LVK171" s="10"/>
      <c r="LVL171" s="10"/>
      <c r="LVM171" s="10"/>
      <c r="LVN171" s="10"/>
      <c r="LVO171" s="10"/>
      <c r="LVP171" s="10"/>
      <c r="LVQ171" s="10"/>
      <c r="LVR171" s="10"/>
      <c r="LVS171" s="10"/>
      <c r="LVT171" s="10"/>
      <c r="LVU171" s="10"/>
      <c r="LVV171" s="10"/>
      <c r="LVW171" s="10"/>
      <c r="LVX171" s="10"/>
      <c r="LVY171" s="10"/>
      <c r="LVZ171" s="10"/>
      <c r="LWA171" s="10"/>
      <c r="LWB171" s="10"/>
      <c r="LWC171" s="10"/>
      <c r="LWD171" s="10"/>
      <c r="LWE171" s="10"/>
      <c r="LWF171" s="10"/>
      <c r="LWG171" s="10"/>
      <c r="LWH171" s="10"/>
      <c r="LWI171" s="10"/>
      <c r="LWJ171" s="10"/>
      <c r="LWK171" s="10"/>
      <c r="LWL171" s="10"/>
      <c r="LWM171" s="10"/>
      <c r="LWN171" s="10"/>
      <c r="LWO171" s="10"/>
      <c r="LWP171" s="10"/>
      <c r="LWQ171" s="10"/>
      <c r="LWR171" s="10"/>
      <c r="LWS171" s="10"/>
      <c r="LWT171" s="10"/>
      <c r="LWU171" s="10"/>
      <c r="LWV171" s="10"/>
      <c r="LWW171" s="10"/>
      <c r="LWX171" s="10"/>
      <c r="LWY171" s="10"/>
      <c r="LWZ171" s="10"/>
      <c r="LXA171" s="10"/>
      <c r="LXB171" s="10"/>
      <c r="LXC171" s="10"/>
      <c r="LXD171" s="10"/>
      <c r="LXE171" s="10"/>
      <c r="LXF171" s="10"/>
      <c r="LXG171" s="10"/>
      <c r="LXH171" s="10"/>
      <c r="LXI171" s="10"/>
      <c r="LXJ171" s="10"/>
      <c r="LXK171" s="10"/>
      <c r="LXL171" s="10"/>
      <c r="LXM171" s="10"/>
      <c r="LXN171" s="10"/>
      <c r="LXO171" s="10"/>
      <c r="LXP171" s="10"/>
      <c r="LXQ171" s="10"/>
      <c r="LXR171" s="10"/>
      <c r="LXS171" s="10"/>
      <c r="LXT171" s="10"/>
      <c r="LXU171" s="10"/>
      <c r="LXV171" s="10"/>
      <c r="LXW171" s="10"/>
      <c r="LXX171" s="10"/>
      <c r="LXY171" s="10"/>
      <c r="LXZ171" s="10"/>
      <c r="LYA171" s="10"/>
      <c r="LYB171" s="10"/>
      <c r="LYC171" s="10"/>
      <c r="LYD171" s="10"/>
      <c r="LYE171" s="10"/>
      <c r="LYF171" s="10"/>
      <c r="LYG171" s="10"/>
      <c r="LYH171" s="10"/>
      <c r="LYI171" s="10"/>
      <c r="LYJ171" s="10"/>
      <c r="LYK171" s="10"/>
      <c r="LYL171" s="10"/>
      <c r="LYM171" s="10"/>
      <c r="LYN171" s="10"/>
      <c r="LYO171" s="10"/>
      <c r="LYP171" s="10"/>
      <c r="LYQ171" s="10"/>
      <c r="LYR171" s="10"/>
      <c r="LYS171" s="10"/>
      <c r="LYT171" s="10"/>
      <c r="LYU171" s="10"/>
      <c r="LYV171" s="10"/>
      <c r="LYW171" s="10"/>
      <c r="LYX171" s="10"/>
      <c r="LYY171" s="10"/>
      <c r="LYZ171" s="10"/>
      <c r="LZA171" s="10"/>
      <c r="LZB171" s="10"/>
      <c r="LZC171" s="10"/>
      <c r="LZD171" s="10"/>
      <c r="LZE171" s="10"/>
      <c r="LZF171" s="10"/>
      <c r="LZG171" s="10"/>
      <c r="LZH171" s="10"/>
      <c r="LZI171" s="10"/>
      <c r="LZJ171" s="10"/>
      <c r="LZK171" s="10"/>
      <c r="LZL171" s="10"/>
      <c r="LZM171" s="10"/>
      <c r="LZN171" s="10"/>
      <c r="LZO171" s="10"/>
      <c r="LZP171" s="10"/>
      <c r="LZQ171" s="10"/>
      <c r="LZR171" s="10"/>
      <c r="LZS171" s="10"/>
      <c r="LZT171" s="10"/>
      <c r="LZU171" s="10"/>
      <c r="LZV171" s="10"/>
      <c r="LZW171" s="10"/>
      <c r="LZX171" s="10"/>
      <c r="LZY171" s="10"/>
      <c r="LZZ171" s="10"/>
      <c r="MAA171" s="10"/>
      <c r="MAB171" s="10"/>
      <c r="MAC171" s="10"/>
      <c r="MAD171" s="10"/>
      <c r="MAE171" s="10"/>
      <c r="MAF171" s="10"/>
      <c r="MAG171" s="10"/>
      <c r="MAH171" s="10"/>
      <c r="MAI171" s="10"/>
      <c r="MAJ171" s="10"/>
      <c r="MAK171" s="10"/>
      <c r="MAL171" s="10"/>
      <c r="MAM171" s="10"/>
      <c r="MAN171" s="10"/>
      <c r="MAO171" s="10"/>
      <c r="MAP171" s="10"/>
      <c r="MAQ171" s="10"/>
      <c r="MAR171" s="10"/>
      <c r="MAS171" s="10"/>
      <c r="MAT171" s="10"/>
      <c r="MAU171" s="10"/>
      <c r="MAV171" s="10"/>
      <c r="MAW171" s="10"/>
      <c r="MAX171" s="10"/>
      <c r="MAY171" s="10"/>
      <c r="MAZ171" s="10"/>
      <c r="MBA171" s="10"/>
      <c r="MBB171" s="10"/>
      <c r="MBC171" s="10"/>
      <c r="MBD171" s="10"/>
      <c r="MBE171" s="10"/>
      <c r="MBF171" s="10"/>
      <c r="MBG171" s="10"/>
      <c r="MBH171" s="10"/>
      <c r="MBI171" s="10"/>
      <c r="MBJ171" s="10"/>
      <c r="MBK171" s="10"/>
      <c r="MBL171" s="10"/>
      <c r="MBM171" s="10"/>
      <c r="MBN171" s="10"/>
      <c r="MBO171" s="10"/>
      <c r="MBP171" s="10"/>
      <c r="MBQ171" s="10"/>
      <c r="MBR171" s="10"/>
      <c r="MBS171" s="10"/>
      <c r="MBT171" s="10"/>
      <c r="MBU171" s="10"/>
      <c r="MBV171" s="10"/>
      <c r="MBW171" s="10"/>
      <c r="MBX171" s="10"/>
      <c r="MBY171" s="10"/>
      <c r="MBZ171" s="10"/>
      <c r="MCA171" s="10"/>
      <c r="MCB171" s="10"/>
      <c r="MCC171" s="10"/>
      <c r="MCD171" s="10"/>
      <c r="MCE171" s="10"/>
      <c r="MCF171" s="10"/>
      <c r="MCG171" s="10"/>
      <c r="MCH171" s="10"/>
      <c r="MCI171" s="10"/>
      <c r="MCJ171" s="10"/>
      <c r="MCK171" s="10"/>
      <c r="MCL171" s="10"/>
      <c r="MCM171" s="10"/>
      <c r="MCN171" s="10"/>
      <c r="MCO171" s="10"/>
      <c r="MCP171" s="10"/>
      <c r="MCQ171" s="10"/>
      <c r="MCR171" s="10"/>
      <c r="MCS171" s="10"/>
      <c r="MCT171" s="10"/>
      <c r="MCU171" s="10"/>
      <c r="MCV171" s="10"/>
      <c r="MCW171" s="10"/>
      <c r="MCX171" s="10"/>
      <c r="MCY171" s="10"/>
      <c r="MCZ171" s="10"/>
      <c r="MDA171" s="10"/>
      <c r="MDB171" s="10"/>
      <c r="MDC171" s="10"/>
      <c r="MDD171" s="10"/>
      <c r="MDE171" s="10"/>
      <c r="MDF171" s="10"/>
      <c r="MDG171" s="10"/>
      <c r="MDH171" s="10"/>
      <c r="MDI171" s="10"/>
      <c r="MDJ171" s="10"/>
      <c r="MDK171" s="10"/>
      <c r="MDL171" s="10"/>
      <c r="MDM171" s="10"/>
      <c r="MDN171" s="10"/>
      <c r="MDO171" s="10"/>
      <c r="MDP171" s="10"/>
      <c r="MDQ171" s="10"/>
      <c r="MDR171" s="10"/>
      <c r="MDS171" s="10"/>
      <c r="MDT171" s="10"/>
      <c r="MDU171" s="10"/>
      <c r="MDV171" s="10"/>
      <c r="MDW171" s="10"/>
      <c r="MDX171" s="10"/>
      <c r="MDY171" s="10"/>
      <c r="MDZ171" s="10"/>
      <c r="MEA171" s="10"/>
      <c r="MEB171" s="10"/>
      <c r="MEC171" s="10"/>
      <c r="MED171" s="10"/>
      <c r="MEE171" s="10"/>
      <c r="MEF171" s="10"/>
      <c r="MEG171" s="10"/>
      <c r="MEH171" s="10"/>
      <c r="MEI171" s="10"/>
      <c r="MEJ171" s="10"/>
      <c r="MEK171" s="10"/>
      <c r="MEL171" s="10"/>
      <c r="MEM171" s="10"/>
      <c r="MEN171" s="10"/>
      <c r="MEO171" s="10"/>
      <c r="MEP171" s="10"/>
      <c r="MEQ171" s="10"/>
      <c r="MER171" s="10"/>
      <c r="MES171" s="10"/>
      <c r="MET171" s="10"/>
      <c r="MEU171" s="10"/>
      <c r="MEV171" s="10"/>
      <c r="MEW171" s="10"/>
      <c r="MEX171" s="10"/>
      <c r="MEY171" s="10"/>
      <c r="MEZ171" s="10"/>
      <c r="MFA171" s="10"/>
      <c r="MFB171" s="10"/>
      <c r="MFC171" s="10"/>
      <c r="MFD171" s="10"/>
      <c r="MFE171" s="10"/>
      <c r="MFF171" s="10"/>
      <c r="MFG171" s="10"/>
      <c r="MFH171" s="10"/>
      <c r="MFI171" s="10"/>
      <c r="MFJ171" s="10"/>
      <c r="MFK171" s="10"/>
      <c r="MFL171" s="10"/>
      <c r="MFM171" s="10"/>
      <c r="MFN171" s="10"/>
      <c r="MFO171" s="10"/>
      <c r="MFP171" s="10"/>
      <c r="MFQ171" s="10"/>
      <c r="MFR171" s="10"/>
      <c r="MFS171" s="10"/>
      <c r="MFT171" s="10"/>
      <c r="MFU171" s="10"/>
      <c r="MFV171" s="10"/>
      <c r="MFW171" s="10"/>
      <c r="MFX171" s="10"/>
      <c r="MFY171" s="10"/>
      <c r="MFZ171" s="10"/>
      <c r="MGA171" s="10"/>
      <c r="MGB171" s="10"/>
      <c r="MGC171" s="10"/>
      <c r="MGD171" s="10"/>
      <c r="MGE171" s="10"/>
      <c r="MGF171" s="10"/>
      <c r="MGG171" s="10"/>
      <c r="MGH171" s="10"/>
      <c r="MGI171" s="10"/>
      <c r="MGJ171" s="10"/>
      <c r="MGK171" s="10"/>
      <c r="MGL171" s="10"/>
      <c r="MGM171" s="10"/>
      <c r="MGN171" s="10"/>
      <c r="MGO171" s="10"/>
      <c r="MGP171" s="10"/>
      <c r="MGQ171" s="10"/>
      <c r="MGR171" s="10"/>
      <c r="MGS171" s="10"/>
      <c r="MGT171" s="10"/>
      <c r="MGU171" s="10"/>
      <c r="MGV171" s="10"/>
      <c r="MGW171" s="10"/>
      <c r="MGX171" s="10"/>
      <c r="MGY171" s="10"/>
      <c r="MGZ171" s="10"/>
      <c r="MHA171" s="10"/>
      <c r="MHB171" s="10"/>
      <c r="MHC171" s="10"/>
      <c r="MHD171" s="10"/>
      <c r="MHE171" s="10"/>
      <c r="MHF171" s="10"/>
      <c r="MHG171" s="10"/>
      <c r="MHH171" s="10"/>
      <c r="MHI171" s="10"/>
      <c r="MHJ171" s="10"/>
      <c r="MHK171" s="10"/>
      <c r="MHL171" s="10"/>
      <c r="MHM171" s="10"/>
      <c r="MHN171" s="10"/>
      <c r="MHO171" s="10"/>
      <c r="MHP171" s="10"/>
      <c r="MHQ171" s="10"/>
      <c r="MHR171" s="10"/>
      <c r="MHS171" s="10"/>
      <c r="MHT171" s="10"/>
      <c r="MHU171" s="10"/>
      <c r="MHV171" s="10"/>
      <c r="MHW171" s="10"/>
      <c r="MHX171" s="10"/>
      <c r="MHY171" s="10"/>
      <c r="MHZ171" s="10"/>
      <c r="MIA171" s="10"/>
      <c r="MIB171" s="10"/>
      <c r="MIC171" s="10"/>
      <c r="MID171" s="10"/>
      <c r="MIE171" s="10"/>
      <c r="MIF171" s="10"/>
      <c r="MIG171" s="10"/>
      <c r="MIH171" s="10"/>
      <c r="MII171" s="10"/>
      <c r="MIJ171" s="10"/>
      <c r="MIK171" s="10"/>
      <c r="MIL171" s="10"/>
      <c r="MIM171" s="10"/>
      <c r="MIN171" s="10"/>
      <c r="MIO171" s="10"/>
      <c r="MIP171" s="10"/>
      <c r="MIQ171" s="10"/>
      <c r="MIR171" s="10"/>
      <c r="MIS171" s="10"/>
      <c r="MIT171" s="10"/>
      <c r="MIU171" s="10"/>
      <c r="MIV171" s="10"/>
      <c r="MIW171" s="10"/>
      <c r="MIX171" s="10"/>
      <c r="MIY171" s="10"/>
      <c r="MIZ171" s="10"/>
      <c r="MJA171" s="10"/>
      <c r="MJB171" s="10"/>
      <c r="MJC171" s="10"/>
      <c r="MJD171" s="10"/>
      <c r="MJE171" s="10"/>
      <c r="MJF171" s="10"/>
      <c r="MJG171" s="10"/>
      <c r="MJH171" s="10"/>
      <c r="MJI171" s="10"/>
      <c r="MJJ171" s="10"/>
      <c r="MJK171" s="10"/>
      <c r="MJL171" s="10"/>
      <c r="MJM171" s="10"/>
      <c r="MJN171" s="10"/>
      <c r="MJO171" s="10"/>
      <c r="MJP171" s="10"/>
      <c r="MJQ171" s="10"/>
      <c r="MJR171" s="10"/>
      <c r="MJS171" s="10"/>
      <c r="MJT171" s="10"/>
      <c r="MJU171" s="10"/>
      <c r="MJV171" s="10"/>
      <c r="MJW171" s="10"/>
      <c r="MJX171" s="10"/>
      <c r="MJY171" s="10"/>
      <c r="MJZ171" s="10"/>
      <c r="MKA171" s="10"/>
      <c r="MKB171" s="10"/>
      <c r="MKC171" s="10"/>
      <c r="MKD171" s="10"/>
      <c r="MKE171" s="10"/>
      <c r="MKF171" s="10"/>
      <c r="MKG171" s="10"/>
      <c r="MKH171" s="10"/>
      <c r="MKI171" s="10"/>
      <c r="MKJ171" s="10"/>
      <c r="MKK171" s="10"/>
      <c r="MKL171" s="10"/>
      <c r="MKM171" s="10"/>
      <c r="MKN171" s="10"/>
      <c r="MKO171" s="10"/>
      <c r="MKP171" s="10"/>
      <c r="MKQ171" s="10"/>
      <c r="MKR171" s="10"/>
      <c r="MKS171" s="10"/>
      <c r="MKT171" s="10"/>
      <c r="MKU171" s="10"/>
      <c r="MKV171" s="10"/>
      <c r="MKW171" s="10"/>
      <c r="MKX171" s="10"/>
      <c r="MKY171" s="10"/>
      <c r="MKZ171" s="10"/>
      <c r="MLA171" s="10"/>
      <c r="MLB171" s="10"/>
      <c r="MLC171" s="10"/>
      <c r="MLD171" s="10"/>
      <c r="MLE171" s="10"/>
      <c r="MLF171" s="10"/>
      <c r="MLG171" s="10"/>
      <c r="MLH171" s="10"/>
      <c r="MLI171" s="10"/>
      <c r="MLJ171" s="10"/>
      <c r="MLK171" s="10"/>
      <c r="MLL171" s="10"/>
      <c r="MLM171" s="10"/>
      <c r="MLN171" s="10"/>
      <c r="MLO171" s="10"/>
      <c r="MLP171" s="10"/>
      <c r="MLQ171" s="10"/>
      <c r="MLR171" s="10"/>
      <c r="MLS171" s="10"/>
      <c r="MLT171" s="10"/>
      <c r="MLU171" s="10"/>
      <c r="MLV171" s="10"/>
      <c r="MLW171" s="10"/>
      <c r="MLX171" s="10"/>
      <c r="MLY171" s="10"/>
      <c r="MLZ171" s="10"/>
      <c r="MMA171" s="10"/>
      <c r="MMB171" s="10"/>
      <c r="MMC171" s="10"/>
      <c r="MMD171" s="10"/>
      <c r="MME171" s="10"/>
      <c r="MMF171" s="10"/>
      <c r="MMG171" s="10"/>
      <c r="MMH171" s="10"/>
      <c r="MMI171" s="10"/>
      <c r="MMJ171" s="10"/>
      <c r="MMK171" s="10"/>
      <c r="MML171" s="10"/>
      <c r="MMM171" s="10"/>
      <c r="MMN171" s="10"/>
      <c r="MMO171" s="10"/>
      <c r="MMP171" s="10"/>
      <c r="MMQ171" s="10"/>
      <c r="MMR171" s="10"/>
      <c r="MMS171" s="10"/>
      <c r="MMT171" s="10"/>
      <c r="MMU171" s="10"/>
      <c r="MMV171" s="10"/>
      <c r="MMW171" s="10"/>
      <c r="MMX171" s="10"/>
      <c r="MMY171" s="10"/>
      <c r="MMZ171" s="10"/>
      <c r="MNA171" s="10"/>
      <c r="MNB171" s="10"/>
      <c r="MNC171" s="10"/>
      <c r="MND171" s="10"/>
      <c r="MNE171" s="10"/>
      <c r="MNF171" s="10"/>
      <c r="MNG171" s="10"/>
      <c r="MNH171" s="10"/>
      <c r="MNI171" s="10"/>
      <c r="MNJ171" s="10"/>
      <c r="MNK171" s="10"/>
      <c r="MNL171" s="10"/>
      <c r="MNM171" s="10"/>
      <c r="MNN171" s="10"/>
      <c r="MNO171" s="10"/>
      <c r="MNP171" s="10"/>
      <c r="MNQ171" s="10"/>
      <c r="MNR171" s="10"/>
      <c r="MNS171" s="10"/>
      <c r="MNT171" s="10"/>
      <c r="MNU171" s="10"/>
      <c r="MNV171" s="10"/>
      <c r="MNW171" s="10"/>
      <c r="MNX171" s="10"/>
      <c r="MNY171" s="10"/>
      <c r="MNZ171" s="10"/>
      <c r="MOA171" s="10"/>
      <c r="MOB171" s="10"/>
      <c r="MOC171" s="10"/>
      <c r="MOD171" s="10"/>
      <c r="MOE171" s="10"/>
      <c r="MOF171" s="10"/>
      <c r="MOG171" s="10"/>
      <c r="MOH171" s="10"/>
      <c r="MOI171" s="10"/>
      <c r="MOJ171" s="10"/>
      <c r="MOK171" s="10"/>
      <c r="MOL171" s="10"/>
      <c r="MOM171" s="10"/>
      <c r="MON171" s="10"/>
      <c r="MOO171" s="10"/>
      <c r="MOP171" s="10"/>
      <c r="MOQ171" s="10"/>
      <c r="MOR171" s="10"/>
      <c r="MOS171" s="10"/>
      <c r="MOT171" s="10"/>
      <c r="MOU171" s="10"/>
      <c r="MOV171" s="10"/>
      <c r="MOW171" s="10"/>
      <c r="MOX171" s="10"/>
      <c r="MOY171" s="10"/>
      <c r="MOZ171" s="10"/>
      <c r="MPA171" s="10"/>
      <c r="MPB171" s="10"/>
      <c r="MPC171" s="10"/>
      <c r="MPD171" s="10"/>
      <c r="MPE171" s="10"/>
      <c r="MPF171" s="10"/>
      <c r="MPG171" s="10"/>
      <c r="MPH171" s="10"/>
      <c r="MPI171" s="10"/>
      <c r="MPJ171" s="10"/>
      <c r="MPK171" s="10"/>
      <c r="MPL171" s="10"/>
      <c r="MPM171" s="10"/>
      <c r="MPN171" s="10"/>
      <c r="MPO171" s="10"/>
      <c r="MPP171" s="10"/>
      <c r="MPQ171" s="10"/>
      <c r="MPR171" s="10"/>
      <c r="MPS171" s="10"/>
      <c r="MPT171" s="10"/>
      <c r="MPU171" s="10"/>
      <c r="MPV171" s="10"/>
      <c r="MPW171" s="10"/>
      <c r="MPX171" s="10"/>
      <c r="MPY171" s="10"/>
      <c r="MPZ171" s="10"/>
      <c r="MQA171" s="10"/>
      <c r="MQB171" s="10"/>
      <c r="MQC171" s="10"/>
      <c r="MQD171" s="10"/>
      <c r="MQE171" s="10"/>
      <c r="MQF171" s="10"/>
      <c r="MQG171" s="10"/>
      <c r="MQH171" s="10"/>
      <c r="MQI171" s="10"/>
      <c r="MQJ171" s="10"/>
      <c r="MQK171" s="10"/>
      <c r="MQL171" s="10"/>
      <c r="MQM171" s="10"/>
      <c r="MQN171" s="10"/>
      <c r="MQO171" s="10"/>
      <c r="MQP171" s="10"/>
      <c r="MQQ171" s="10"/>
      <c r="MQR171" s="10"/>
      <c r="MQS171" s="10"/>
      <c r="MQT171" s="10"/>
      <c r="MQU171" s="10"/>
      <c r="MQV171" s="10"/>
      <c r="MQW171" s="10"/>
      <c r="MQX171" s="10"/>
      <c r="MQY171" s="10"/>
      <c r="MQZ171" s="10"/>
      <c r="MRA171" s="10"/>
      <c r="MRB171" s="10"/>
      <c r="MRC171" s="10"/>
      <c r="MRD171" s="10"/>
      <c r="MRE171" s="10"/>
      <c r="MRF171" s="10"/>
      <c r="MRG171" s="10"/>
      <c r="MRH171" s="10"/>
      <c r="MRI171" s="10"/>
      <c r="MRJ171" s="10"/>
      <c r="MRK171" s="10"/>
      <c r="MRL171" s="10"/>
      <c r="MRM171" s="10"/>
      <c r="MRN171" s="10"/>
      <c r="MRO171" s="10"/>
      <c r="MRP171" s="10"/>
      <c r="MRQ171" s="10"/>
      <c r="MRR171" s="10"/>
      <c r="MRS171" s="10"/>
      <c r="MRT171" s="10"/>
      <c r="MRU171" s="10"/>
      <c r="MRV171" s="10"/>
      <c r="MRW171" s="10"/>
      <c r="MRX171" s="10"/>
      <c r="MRY171" s="10"/>
      <c r="MRZ171" s="10"/>
      <c r="MSA171" s="10"/>
      <c r="MSB171" s="10"/>
      <c r="MSC171" s="10"/>
      <c r="MSD171" s="10"/>
      <c r="MSE171" s="10"/>
      <c r="MSF171" s="10"/>
      <c r="MSG171" s="10"/>
      <c r="MSH171" s="10"/>
      <c r="MSI171" s="10"/>
      <c r="MSJ171" s="10"/>
      <c r="MSK171" s="10"/>
      <c r="MSL171" s="10"/>
      <c r="MSM171" s="10"/>
      <c r="MSN171" s="10"/>
      <c r="MSO171" s="10"/>
      <c r="MSP171" s="10"/>
      <c r="MSQ171" s="10"/>
      <c r="MSR171" s="10"/>
      <c r="MSS171" s="10"/>
      <c r="MST171" s="10"/>
      <c r="MSU171" s="10"/>
      <c r="MSV171" s="10"/>
      <c r="MSW171" s="10"/>
      <c r="MSX171" s="10"/>
      <c r="MSY171" s="10"/>
      <c r="MSZ171" s="10"/>
      <c r="MTA171" s="10"/>
      <c r="MTB171" s="10"/>
      <c r="MTC171" s="10"/>
      <c r="MTD171" s="10"/>
      <c r="MTE171" s="10"/>
      <c r="MTF171" s="10"/>
      <c r="MTG171" s="10"/>
      <c r="MTH171" s="10"/>
      <c r="MTI171" s="10"/>
      <c r="MTJ171" s="10"/>
      <c r="MTK171" s="10"/>
      <c r="MTL171" s="10"/>
      <c r="MTM171" s="10"/>
      <c r="MTN171" s="10"/>
      <c r="MTO171" s="10"/>
      <c r="MTP171" s="10"/>
      <c r="MTQ171" s="10"/>
      <c r="MTR171" s="10"/>
      <c r="MTS171" s="10"/>
      <c r="MTT171" s="10"/>
      <c r="MTU171" s="10"/>
      <c r="MTV171" s="10"/>
      <c r="MTW171" s="10"/>
      <c r="MTX171" s="10"/>
      <c r="MTY171" s="10"/>
      <c r="MTZ171" s="10"/>
      <c r="MUA171" s="10"/>
      <c r="MUB171" s="10"/>
      <c r="MUC171" s="10"/>
      <c r="MUD171" s="10"/>
      <c r="MUE171" s="10"/>
      <c r="MUF171" s="10"/>
      <c r="MUG171" s="10"/>
      <c r="MUH171" s="10"/>
      <c r="MUI171" s="10"/>
      <c r="MUJ171" s="10"/>
      <c r="MUK171" s="10"/>
      <c r="MUL171" s="10"/>
      <c r="MUM171" s="10"/>
      <c r="MUN171" s="10"/>
      <c r="MUO171" s="10"/>
      <c r="MUP171" s="10"/>
      <c r="MUQ171" s="10"/>
      <c r="MUR171" s="10"/>
      <c r="MUS171" s="10"/>
      <c r="MUT171" s="10"/>
      <c r="MUU171" s="10"/>
      <c r="MUV171" s="10"/>
      <c r="MUW171" s="10"/>
      <c r="MUX171" s="10"/>
      <c r="MUY171" s="10"/>
      <c r="MUZ171" s="10"/>
      <c r="MVA171" s="10"/>
      <c r="MVB171" s="10"/>
      <c r="MVC171" s="10"/>
      <c r="MVD171" s="10"/>
      <c r="MVE171" s="10"/>
      <c r="MVF171" s="10"/>
      <c r="MVG171" s="10"/>
      <c r="MVH171" s="10"/>
      <c r="MVI171" s="10"/>
      <c r="MVJ171" s="10"/>
      <c r="MVK171" s="10"/>
      <c r="MVL171" s="10"/>
      <c r="MVM171" s="10"/>
      <c r="MVN171" s="10"/>
      <c r="MVO171" s="10"/>
      <c r="MVP171" s="10"/>
      <c r="MVQ171" s="10"/>
      <c r="MVR171" s="10"/>
      <c r="MVS171" s="10"/>
      <c r="MVT171" s="10"/>
      <c r="MVU171" s="10"/>
      <c r="MVV171" s="10"/>
      <c r="MVW171" s="10"/>
      <c r="MVX171" s="10"/>
      <c r="MVY171" s="10"/>
      <c r="MVZ171" s="10"/>
      <c r="MWA171" s="10"/>
      <c r="MWB171" s="10"/>
      <c r="MWC171" s="10"/>
      <c r="MWD171" s="10"/>
      <c r="MWE171" s="10"/>
      <c r="MWF171" s="10"/>
      <c r="MWG171" s="10"/>
      <c r="MWH171" s="10"/>
      <c r="MWI171" s="10"/>
      <c r="MWJ171" s="10"/>
      <c r="MWK171" s="10"/>
      <c r="MWL171" s="10"/>
      <c r="MWM171" s="10"/>
      <c r="MWN171" s="10"/>
      <c r="MWO171" s="10"/>
      <c r="MWP171" s="10"/>
      <c r="MWQ171" s="10"/>
      <c r="MWR171" s="10"/>
      <c r="MWS171" s="10"/>
      <c r="MWT171" s="10"/>
      <c r="MWU171" s="10"/>
      <c r="MWV171" s="10"/>
      <c r="MWW171" s="10"/>
      <c r="MWX171" s="10"/>
      <c r="MWY171" s="10"/>
      <c r="MWZ171" s="10"/>
      <c r="MXA171" s="10"/>
      <c r="MXB171" s="10"/>
      <c r="MXC171" s="10"/>
      <c r="MXD171" s="10"/>
      <c r="MXE171" s="10"/>
      <c r="MXF171" s="10"/>
      <c r="MXG171" s="10"/>
      <c r="MXH171" s="10"/>
      <c r="MXI171" s="10"/>
      <c r="MXJ171" s="10"/>
      <c r="MXK171" s="10"/>
      <c r="MXL171" s="10"/>
      <c r="MXM171" s="10"/>
      <c r="MXN171" s="10"/>
      <c r="MXO171" s="10"/>
      <c r="MXP171" s="10"/>
      <c r="MXQ171" s="10"/>
      <c r="MXR171" s="10"/>
      <c r="MXS171" s="10"/>
      <c r="MXT171" s="10"/>
      <c r="MXU171" s="10"/>
      <c r="MXV171" s="10"/>
      <c r="MXW171" s="10"/>
      <c r="MXX171" s="10"/>
      <c r="MXY171" s="10"/>
      <c r="MXZ171" s="10"/>
      <c r="MYA171" s="10"/>
      <c r="MYB171" s="10"/>
      <c r="MYC171" s="10"/>
      <c r="MYD171" s="10"/>
      <c r="MYE171" s="10"/>
      <c r="MYF171" s="10"/>
      <c r="MYG171" s="10"/>
      <c r="MYH171" s="10"/>
      <c r="MYI171" s="10"/>
      <c r="MYJ171" s="10"/>
      <c r="MYK171" s="10"/>
      <c r="MYL171" s="10"/>
      <c r="MYM171" s="10"/>
      <c r="MYN171" s="10"/>
      <c r="MYO171" s="10"/>
      <c r="MYP171" s="10"/>
      <c r="MYQ171" s="10"/>
      <c r="MYR171" s="10"/>
      <c r="MYS171" s="10"/>
      <c r="MYT171" s="10"/>
      <c r="MYU171" s="10"/>
      <c r="MYV171" s="10"/>
      <c r="MYW171" s="10"/>
      <c r="MYX171" s="10"/>
      <c r="MYY171" s="10"/>
      <c r="MYZ171" s="10"/>
      <c r="MZA171" s="10"/>
      <c r="MZB171" s="10"/>
      <c r="MZC171" s="10"/>
      <c r="MZD171" s="10"/>
      <c r="MZE171" s="10"/>
      <c r="MZF171" s="10"/>
      <c r="MZG171" s="10"/>
      <c r="MZH171" s="10"/>
      <c r="MZI171" s="10"/>
      <c r="MZJ171" s="10"/>
      <c r="MZK171" s="10"/>
      <c r="MZL171" s="10"/>
      <c r="MZM171" s="10"/>
      <c r="MZN171" s="10"/>
      <c r="MZO171" s="10"/>
      <c r="MZP171" s="10"/>
      <c r="MZQ171" s="10"/>
      <c r="MZR171" s="10"/>
      <c r="MZS171" s="10"/>
      <c r="MZT171" s="10"/>
      <c r="MZU171" s="10"/>
      <c r="MZV171" s="10"/>
      <c r="MZW171" s="10"/>
      <c r="MZX171" s="10"/>
      <c r="MZY171" s="10"/>
      <c r="MZZ171" s="10"/>
      <c r="NAA171" s="10"/>
      <c r="NAB171" s="10"/>
      <c r="NAC171" s="10"/>
      <c r="NAD171" s="10"/>
      <c r="NAE171" s="10"/>
      <c r="NAF171" s="10"/>
      <c r="NAG171" s="10"/>
      <c r="NAH171" s="10"/>
      <c r="NAI171" s="10"/>
      <c r="NAJ171" s="10"/>
      <c r="NAK171" s="10"/>
      <c r="NAL171" s="10"/>
      <c r="NAM171" s="10"/>
      <c r="NAN171" s="10"/>
      <c r="NAO171" s="10"/>
      <c r="NAP171" s="10"/>
      <c r="NAQ171" s="10"/>
      <c r="NAR171" s="10"/>
      <c r="NAS171" s="10"/>
      <c r="NAT171" s="10"/>
      <c r="NAU171" s="10"/>
      <c r="NAV171" s="10"/>
      <c r="NAW171" s="10"/>
      <c r="NAX171" s="10"/>
      <c r="NAY171" s="10"/>
      <c r="NAZ171" s="10"/>
      <c r="NBA171" s="10"/>
      <c r="NBB171" s="10"/>
      <c r="NBC171" s="10"/>
      <c r="NBD171" s="10"/>
      <c r="NBE171" s="10"/>
      <c r="NBF171" s="10"/>
      <c r="NBG171" s="10"/>
      <c r="NBH171" s="10"/>
      <c r="NBI171" s="10"/>
      <c r="NBJ171" s="10"/>
      <c r="NBK171" s="10"/>
      <c r="NBL171" s="10"/>
      <c r="NBM171" s="10"/>
      <c r="NBN171" s="10"/>
      <c r="NBO171" s="10"/>
      <c r="NBP171" s="10"/>
      <c r="NBQ171" s="10"/>
      <c r="NBR171" s="10"/>
      <c r="NBS171" s="10"/>
      <c r="NBT171" s="10"/>
      <c r="NBU171" s="10"/>
      <c r="NBV171" s="10"/>
      <c r="NBW171" s="10"/>
      <c r="NBX171" s="10"/>
      <c r="NBY171" s="10"/>
      <c r="NBZ171" s="10"/>
      <c r="NCA171" s="10"/>
      <c r="NCB171" s="10"/>
      <c r="NCC171" s="10"/>
      <c r="NCD171" s="10"/>
      <c r="NCE171" s="10"/>
      <c r="NCF171" s="10"/>
      <c r="NCG171" s="10"/>
      <c r="NCH171" s="10"/>
      <c r="NCI171" s="10"/>
      <c r="NCJ171" s="10"/>
      <c r="NCK171" s="10"/>
      <c r="NCL171" s="10"/>
      <c r="NCM171" s="10"/>
      <c r="NCN171" s="10"/>
      <c r="NCO171" s="10"/>
      <c r="NCP171" s="10"/>
      <c r="NCQ171" s="10"/>
      <c r="NCR171" s="10"/>
      <c r="NCS171" s="10"/>
      <c r="NCT171" s="10"/>
      <c r="NCU171" s="10"/>
      <c r="NCV171" s="10"/>
      <c r="NCW171" s="10"/>
      <c r="NCX171" s="10"/>
      <c r="NCY171" s="10"/>
      <c r="NCZ171" s="10"/>
      <c r="NDA171" s="10"/>
      <c r="NDB171" s="10"/>
      <c r="NDC171" s="10"/>
      <c r="NDD171" s="10"/>
      <c r="NDE171" s="10"/>
      <c r="NDF171" s="10"/>
      <c r="NDG171" s="10"/>
      <c r="NDH171" s="10"/>
      <c r="NDI171" s="10"/>
      <c r="NDJ171" s="10"/>
      <c r="NDK171" s="10"/>
      <c r="NDL171" s="10"/>
      <c r="NDM171" s="10"/>
      <c r="NDN171" s="10"/>
      <c r="NDO171" s="10"/>
      <c r="NDP171" s="10"/>
      <c r="NDQ171" s="10"/>
      <c r="NDR171" s="10"/>
      <c r="NDS171" s="10"/>
      <c r="NDT171" s="10"/>
      <c r="NDU171" s="10"/>
      <c r="NDV171" s="10"/>
      <c r="NDW171" s="10"/>
      <c r="NDX171" s="10"/>
      <c r="NDY171" s="10"/>
      <c r="NDZ171" s="10"/>
      <c r="NEA171" s="10"/>
      <c r="NEB171" s="10"/>
      <c r="NEC171" s="10"/>
      <c r="NED171" s="10"/>
      <c r="NEE171" s="10"/>
      <c r="NEF171" s="10"/>
      <c r="NEG171" s="10"/>
      <c r="NEH171" s="10"/>
      <c r="NEI171" s="10"/>
      <c r="NEJ171" s="10"/>
      <c r="NEK171" s="10"/>
      <c r="NEL171" s="10"/>
      <c r="NEM171" s="10"/>
      <c r="NEN171" s="10"/>
      <c r="NEO171" s="10"/>
      <c r="NEP171" s="10"/>
      <c r="NEQ171" s="10"/>
      <c r="NER171" s="10"/>
      <c r="NES171" s="10"/>
      <c r="NET171" s="10"/>
      <c r="NEU171" s="10"/>
      <c r="NEV171" s="10"/>
      <c r="NEW171" s="10"/>
      <c r="NEX171" s="10"/>
      <c r="NEY171" s="10"/>
      <c r="NEZ171" s="10"/>
      <c r="NFA171" s="10"/>
      <c r="NFB171" s="10"/>
      <c r="NFC171" s="10"/>
      <c r="NFD171" s="10"/>
      <c r="NFE171" s="10"/>
      <c r="NFF171" s="10"/>
      <c r="NFG171" s="10"/>
      <c r="NFH171" s="10"/>
      <c r="NFI171" s="10"/>
      <c r="NFJ171" s="10"/>
      <c r="NFK171" s="10"/>
      <c r="NFL171" s="10"/>
      <c r="NFM171" s="10"/>
      <c r="NFN171" s="10"/>
      <c r="NFO171" s="10"/>
      <c r="NFP171" s="10"/>
      <c r="NFQ171" s="10"/>
      <c r="NFR171" s="10"/>
      <c r="NFS171" s="10"/>
      <c r="NFT171" s="10"/>
      <c r="NFU171" s="10"/>
      <c r="NFV171" s="10"/>
      <c r="NFW171" s="10"/>
      <c r="NFX171" s="10"/>
      <c r="NFY171" s="10"/>
      <c r="NFZ171" s="10"/>
      <c r="NGA171" s="10"/>
      <c r="NGB171" s="10"/>
      <c r="NGC171" s="10"/>
      <c r="NGD171" s="10"/>
      <c r="NGE171" s="10"/>
      <c r="NGF171" s="10"/>
      <c r="NGG171" s="10"/>
      <c r="NGH171" s="10"/>
      <c r="NGI171" s="10"/>
      <c r="NGJ171" s="10"/>
      <c r="NGK171" s="10"/>
      <c r="NGL171" s="10"/>
      <c r="NGM171" s="10"/>
      <c r="NGN171" s="10"/>
      <c r="NGO171" s="10"/>
      <c r="NGP171" s="10"/>
      <c r="NGQ171" s="10"/>
      <c r="NGR171" s="10"/>
      <c r="NGS171" s="10"/>
      <c r="NGT171" s="10"/>
      <c r="NGU171" s="10"/>
      <c r="NGV171" s="10"/>
      <c r="NGW171" s="10"/>
      <c r="NGX171" s="10"/>
      <c r="NGY171" s="10"/>
      <c r="NGZ171" s="10"/>
      <c r="NHA171" s="10"/>
      <c r="NHB171" s="10"/>
      <c r="NHC171" s="10"/>
      <c r="NHD171" s="10"/>
      <c r="NHE171" s="10"/>
      <c r="NHF171" s="10"/>
      <c r="NHG171" s="10"/>
      <c r="NHH171" s="10"/>
      <c r="NHI171" s="10"/>
      <c r="NHJ171" s="10"/>
      <c r="NHK171" s="10"/>
      <c r="NHL171" s="10"/>
      <c r="NHM171" s="10"/>
      <c r="NHN171" s="10"/>
      <c r="NHO171" s="10"/>
      <c r="NHP171" s="10"/>
      <c r="NHQ171" s="10"/>
      <c r="NHR171" s="10"/>
      <c r="NHS171" s="10"/>
      <c r="NHT171" s="10"/>
      <c r="NHU171" s="10"/>
      <c r="NHV171" s="10"/>
      <c r="NHW171" s="10"/>
      <c r="NHX171" s="10"/>
      <c r="NHY171" s="10"/>
      <c r="NHZ171" s="10"/>
      <c r="NIA171" s="10"/>
      <c r="NIB171" s="10"/>
      <c r="NIC171" s="10"/>
      <c r="NID171" s="10"/>
      <c r="NIE171" s="10"/>
      <c r="NIF171" s="10"/>
      <c r="NIG171" s="10"/>
      <c r="NIH171" s="10"/>
      <c r="NII171" s="10"/>
      <c r="NIJ171" s="10"/>
      <c r="NIK171" s="10"/>
      <c r="NIL171" s="10"/>
      <c r="NIM171" s="10"/>
      <c r="NIN171" s="10"/>
      <c r="NIO171" s="10"/>
      <c r="NIP171" s="10"/>
      <c r="NIQ171" s="10"/>
      <c r="NIR171" s="10"/>
      <c r="NIS171" s="10"/>
      <c r="NIT171" s="10"/>
      <c r="NIU171" s="10"/>
      <c r="NIV171" s="10"/>
      <c r="NIW171" s="10"/>
      <c r="NIX171" s="10"/>
      <c r="NIY171" s="10"/>
      <c r="NIZ171" s="10"/>
      <c r="NJA171" s="10"/>
      <c r="NJB171" s="10"/>
      <c r="NJC171" s="10"/>
      <c r="NJD171" s="10"/>
      <c r="NJE171" s="10"/>
      <c r="NJF171" s="10"/>
      <c r="NJG171" s="10"/>
      <c r="NJH171" s="10"/>
      <c r="NJI171" s="10"/>
      <c r="NJJ171" s="10"/>
      <c r="NJK171" s="10"/>
      <c r="NJL171" s="10"/>
      <c r="NJM171" s="10"/>
      <c r="NJN171" s="10"/>
      <c r="NJO171" s="10"/>
      <c r="NJP171" s="10"/>
      <c r="NJQ171" s="10"/>
      <c r="NJR171" s="10"/>
      <c r="NJS171" s="10"/>
      <c r="NJT171" s="10"/>
      <c r="NJU171" s="10"/>
      <c r="NJV171" s="10"/>
      <c r="NJW171" s="10"/>
      <c r="NJX171" s="10"/>
      <c r="NJY171" s="10"/>
      <c r="NJZ171" s="10"/>
      <c r="NKA171" s="10"/>
      <c r="NKB171" s="10"/>
      <c r="NKC171" s="10"/>
      <c r="NKD171" s="10"/>
      <c r="NKE171" s="10"/>
      <c r="NKF171" s="10"/>
      <c r="NKG171" s="10"/>
      <c r="NKH171" s="10"/>
      <c r="NKI171" s="10"/>
      <c r="NKJ171" s="10"/>
      <c r="NKK171" s="10"/>
      <c r="NKL171" s="10"/>
      <c r="NKM171" s="10"/>
      <c r="NKN171" s="10"/>
      <c r="NKO171" s="10"/>
      <c r="NKP171" s="10"/>
      <c r="NKQ171" s="10"/>
      <c r="NKR171" s="10"/>
      <c r="NKS171" s="10"/>
      <c r="NKT171" s="10"/>
      <c r="NKU171" s="10"/>
      <c r="NKV171" s="10"/>
      <c r="NKW171" s="10"/>
      <c r="NKX171" s="10"/>
      <c r="NKY171" s="10"/>
      <c r="NKZ171" s="10"/>
      <c r="NLA171" s="10"/>
      <c r="NLB171" s="10"/>
      <c r="NLC171" s="10"/>
      <c r="NLD171" s="10"/>
      <c r="NLE171" s="10"/>
      <c r="NLF171" s="10"/>
      <c r="NLG171" s="10"/>
      <c r="NLH171" s="10"/>
      <c r="NLI171" s="10"/>
      <c r="NLJ171" s="10"/>
      <c r="NLK171" s="10"/>
      <c r="NLL171" s="10"/>
      <c r="NLM171" s="10"/>
      <c r="NLN171" s="10"/>
      <c r="NLO171" s="10"/>
      <c r="NLP171" s="10"/>
      <c r="NLQ171" s="10"/>
      <c r="NLR171" s="10"/>
      <c r="NLS171" s="10"/>
      <c r="NLT171" s="10"/>
      <c r="NLU171" s="10"/>
      <c r="NLV171" s="10"/>
      <c r="NLW171" s="10"/>
      <c r="NLX171" s="10"/>
      <c r="NLY171" s="10"/>
      <c r="NLZ171" s="10"/>
      <c r="NMA171" s="10"/>
      <c r="NMB171" s="10"/>
      <c r="NMC171" s="10"/>
      <c r="NMD171" s="10"/>
      <c r="NME171" s="10"/>
      <c r="NMF171" s="10"/>
      <c r="NMG171" s="10"/>
      <c r="NMH171" s="10"/>
      <c r="NMI171" s="10"/>
      <c r="NMJ171" s="10"/>
      <c r="NMK171" s="10"/>
      <c r="NML171" s="10"/>
      <c r="NMM171" s="10"/>
      <c r="NMN171" s="10"/>
      <c r="NMO171" s="10"/>
      <c r="NMP171" s="10"/>
      <c r="NMQ171" s="10"/>
      <c r="NMR171" s="10"/>
      <c r="NMS171" s="10"/>
      <c r="NMT171" s="10"/>
      <c r="NMU171" s="10"/>
      <c r="NMV171" s="10"/>
      <c r="NMW171" s="10"/>
      <c r="NMX171" s="10"/>
      <c r="NMY171" s="10"/>
      <c r="NMZ171" s="10"/>
      <c r="NNA171" s="10"/>
      <c r="NNB171" s="10"/>
      <c r="NNC171" s="10"/>
      <c r="NND171" s="10"/>
      <c r="NNE171" s="10"/>
      <c r="NNF171" s="10"/>
      <c r="NNG171" s="10"/>
      <c r="NNH171" s="10"/>
      <c r="NNI171" s="10"/>
      <c r="NNJ171" s="10"/>
      <c r="NNK171" s="10"/>
      <c r="NNL171" s="10"/>
      <c r="NNM171" s="10"/>
      <c r="NNN171" s="10"/>
      <c r="NNO171" s="10"/>
      <c r="NNP171" s="10"/>
      <c r="NNQ171" s="10"/>
      <c r="NNR171" s="10"/>
      <c r="NNS171" s="10"/>
      <c r="NNT171" s="10"/>
      <c r="NNU171" s="10"/>
      <c r="NNV171" s="10"/>
      <c r="NNW171" s="10"/>
      <c r="NNX171" s="10"/>
      <c r="NNY171" s="10"/>
      <c r="NNZ171" s="10"/>
      <c r="NOA171" s="10"/>
      <c r="NOB171" s="10"/>
      <c r="NOC171" s="10"/>
      <c r="NOD171" s="10"/>
      <c r="NOE171" s="10"/>
      <c r="NOF171" s="10"/>
      <c r="NOG171" s="10"/>
      <c r="NOH171" s="10"/>
      <c r="NOI171" s="10"/>
      <c r="NOJ171" s="10"/>
      <c r="NOK171" s="10"/>
      <c r="NOL171" s="10"/>
      <c r="NOM171" s="10"/>
      <c r="NON171" s="10"/>
      <c r="NOO171" s="10"/>
      <c r="NOP171" s="10"/>
      <c r="NOQ171" s="10"/>
      <c r="NOR171" s="10"/>
      <c r="NOS171" s="10"/>
      <c r="NOT171" s="10"/>
      <c r="NOU171" s="10"/>
      <c r="NOV171" s="10"/>
      <c r="NOW171" s="10"/>
      <c r="NOX171" s="10"/>
      <c r="NOY171" s="10"/>
      <c r="NOZ171" s="10"/>
      <c r="NPA171" s="10"/>
      <c r="NPB171" s="10"/>
      <c r="NPC171" s="10"/>
      <c r="NPD171" s="10"/>
      <c r="NPE171" s="10"/>
      <c r="NPF171" s="10"/>
      <c r="NPG171" s="10"/>
      <c r="NPH171" s="10"/>
      <c r="NPI171" s="10"/>
      <c r="NPJ171" s="10"/>
      <c r="NPK171" s="10"/>
      <c r="NPL171" s="10"/>
      <c r="NPM171" s="10"/>
      <c r="NPN171" s="10"/>
      <c r="NPO171" s="10"/>
      <c r="NPP171" s="10"/>
      <c r="NPQ171" s="10"/>
      <c r="NPR171" s="10"/>
      <c r="NPS171" s="10"/>
      <c r="NPT171" s="10"/>
      <c r="NPU171" s="10"/>
      <c r="NPV171" s="10"/>
      <c r="NPW171" s="10"/>
      <c r="NPX171" s="10"/>
      <c r="NPY171" s="10"/>
      <c r="NPZ171" s="10"/>
      <c r="NQA171" s="10"/>
      <c r="NQB171" s="10"/>
      <c r="NQC171" s="10"/>
      <c r="NQD171" s="10"/>
      <c r="NQE171" s="10"/>
      <c r="NQF171" s="10"/>
      <c r="NQG171" s="10"/>
      <c r="NQH171" s="10"/>
      <c r="NQI171" s="10"/>
      <c r="NQJ171" s="10"/>
      <c r="NQK171" s="10"/>
      <c r="NQL171" s="10"/>
      <c r="NQM171" s="10"/>
      <c r="NQN171" s="10"/>
      <c r="NQO171" s="10"/>
      <c r="NQP171" s="10"/>
      <c r="NQQ171" s="10"/>
      <c r="NQR171" s="10"/>
      <c r="NQS171" s="10"/>
      <c r="NQT171" s="10"/>
      <c r="NQU171" s="10"/>
      <c r="NQV171" s="10"/>
      <c r="NQW171" s="10"/>
      <c r="NQX171" s="10"/>
      <c r="NQY171" s="10"/>
      <c r="NQZ171" s="10"/>
      <c r="NRA171" s="10"/>
      <c r="NRB171" s="10"/>
      <c r="NRC171" s="10"/>
      <c r="NRD171" s="10"/>
      <c r="NRE171" s="10"/>
      <c r="NRF171" s="10"/>
      <c r="NRG171" s="10"/>
      <c r="NRH171" s="10"/>
      <c r="NRI171" s="10"/>
      <c r="NRJ171" s="10"/>
      <c r="NRK171" s="10"/>
      <c r="NRL171" s="10"/>
      <c r="NRM171" s="10"/>
      <c r="NRN171" s="10"/>
      <c r="NRO171" s="10"/>
      <c r="NRP171" s="10"/>
      <c r="NRQ171" s="10"/>
      <c r="NRR171" s="10"/>
      <c r="NRS171" s="10"/>
      <c r="NRT171" s="10"/>
      <c r="NRU171" s="10"/>
      <c r="NRV171" s="10"/>
      <c r="NRW171" s="10"/>
      <c r="NRX171" s="10"/>
      <c r="NRY171" s="10"/>
      <c r="NRZ171" s="10"/>
      <c r="NSA171" s="10"/>
      <c r="NSB171" s="10"/>
      <c r="NSC171" s="10"/>
      <c r="NSD171" s="10"/>
      <c r="NSE171" s="10"/>
      <c r="NSF171" s="10"/>
      <c r="NSG171" s="10"/>
      <c r="NSH171" s="10"/>
      <c r="NSI171" s="10"/>
      <c r="NSJ171" s="10"/>
      <c r="NSK171" s="10"/>
      <c r="NSL171" s="10"/>
      <c r="NSM171" s="10"/>
      <c r="NSN171" s="10"/>
      <c r="NSO171" s="10"/>
      <c r="NSP171" s="10"/>
      <c r="NSQ171" s="10"/>
      <c r="NSR171" s="10"/>
      <c r="NSS171" s="10"/>
      <c r="NST171" s="10"/>
      <c r="NSU171" s="10"/>
      <c r="NSV171" s="10"/>
      <c r="NSW171" s="10"/>
      <c r="NSX171" s="10"/>
      <c r="NSY171" s="10"/>
      <c r="NSZ171" s="10"/>
      <c r="NTA171" s="10"/>
      <c r="NTB171" s="10"/>
      <c r="NTC171" s="10"/>
      <c r="NTD171" s="10"/>
      <c r="NTE171" s="10"/>
      <c r="NTF171" s="10"/>
      <c r="NTG171" s="10"/>
      <c r="NTH171" s="10"/>
      <c r="NTI171" s="10"/>
      <c r="NTJ171" s="10"/>
      <c r="NTK171" s="10"/>
      <c r="NTL171" s="10"/>
      <c r="NTM171" s="10"/>
      <c r="NTN171" s="10"/>
      <c r="NTO171" s="10"/>
      <c r="NTP171" s="10"/>
      <c r="NTQ171" s="10"/>
      <c r="NTR171" s="10"/>
      <c r="NTS171" s="10"/>
      <c r="NTT171" s="10"/>
      <c r="NTU171" s="10"/>
      <c r="NTV171" s="10"/>
      <c r="NTW171" s="10"/>
      <c r="NTX171" s="10"/>
      <c r="NTY171" s="10"/>
      <c r="NTZ171" s="10"/>
      <c r="NUA171" s="10"/>
      <c r="NUB171" s="10"/>
      <c r="NUC171" s="10"/>
      <c r="NUD171" s="10"/>
      <c r="NUE171" s="10"/>
      <c r="NUF171" s="10"/>
      <c r="NUG171" s="10"/>
      <c r="NUH171" s="10"/>
      <c r="NUI171" s="10"/>
      <c r="NUJ171" s="10"/>
      <c r="NUK171" s="10"/>
      <c r="NUL171" s="10"/>
      <c r="NUM171" s="10"/>
      <c r="NUN171" s="10"/>
      <c r="NUO171" s="10"/>
      <c r="NUP171" s="10"/>
      <c r="NUQ171" s="10"/>
      <c r="NUR171" s="10"/>
      <c r="NUS171" s="10"/>
      <c r="NUT171" s="10"/>
      <c r="NUU171" s="10"/>
      <c r="NUV171" s="10"/>
      <c r="NUW171" s="10"/>
      <c r="NUX171" s="10"/>
      <c r="NUY171" s="10"/>
      <c r="NUZ171" s="10"/>
      <c r="NVA171" s="10"/>
      <c r="NVB171" s="10"/>
      <c r="NVC171" s="10"/>
      <c r="NVD171" s="10"/>
      <c r="NVE171" s="10"/>
      <c r="NVF171" s="10"/>
      <c r="NVG171" s="10"/>
      <c r="NVH171" s="10"/>
      <c r="NVI171" s="10"/>
      <c r="NVJ171" s="10"/>
      <c r="NVK171" s="10"/>
      <c r="NVL171" s="10"/>
      <c r="NVM171" s="10"/>
      <c r="NVN171" s="10"/>
      <c r="NVO171" s="10"/>
      <c r="NVP171" s="10"/>
      <c r="NVQ171" s="10"/>
      <c r="NVR171" s="10"/>
      <c r="NVS171" s="10"/>
      <c r="NVT171" s="10"/>
      <c r="NVU171" s="10"/>
      <c r="NVV171" s="10"/>
      <c r="NVW171" s="10"/>
      <c r="NVX171" s="10"/>
      <c r="NVY171" s="10"/>
      <c r="NVZ171" s="10"/>
      <c r="NWA171" s="10"/>
      <c r="NWB171" s="10"/>
      <c r="NWC171" s="10"/>
      <c r="NWD171" s="10"/>
      <c r="NWE171" s="10"/>
      <c r="NWF171" s="10"/>
      <c r="NWG171" s="10"/>
      <c r="NWH171" s="10"/>
      <c r="NWI171" s="10"/>
      <c r="NWJ171" s="10"/>
      <c r="NWK171" s="10"/>
      <c r="NWL171" s="10"/>
      <c r="NWM171" s="10"/>
      <c r="NWN171" s="10"/>
      <c r="NWO171" s="10"/>
      <c r="NWP171" s="10"/>
      <c r="NWQ171" s="10"/>
      <c r="NWR171" s="10"/>
      <c r="NWS171" s="10"/>
      <c r="NWT171" s="10"/>
      <c r="NWU171" s="10"/>
      <c r="NWV171" s="10"/>
      <c r="NWW171" s="10"/>
      <c r="NWX171" s="10"/>
      <c r="NWY171" s="10"/>
      <c r="NWZ171" s="10"/>
      <c r="NXA171" s="10"/>
      <c r="NXB171" s="10"/>
      <c r="NXC171" s="10"/>
      <c r="NXD171" s="10"/>
      <c r="NXE171" s="10"/>
      <c r="NXF171" s="10"/>
      <c r="NXG171" s="10"/>
      <c r="NXH171" s="10"/>
      <c r="NXI171" s="10"/>
      <c r="NXJ171" s="10"/>
      <c r="NXK171" s="10"/>
      <c r="NXL171" s="10"/>
      <c r="NXM171" s="10"/>
      <c r="NXN171" s="10"/>
      <c r="NXO171" s="10"/>
      <c r="NXP171" s="10"/>
      <c r="NXQ171" s="10"/>
      <c r="NXR171" s="10"/>
      <c r="NXS171" s="10"/>
      <c r="NXT171" s="10"/>
      <c r="NXU171" s="10"/>
      <c r="NXV171" s="10"/>
      <c r="NXW171" s="10"/>
      <c r="NXX171" s="10"/>
      <c r="NXY171" s="10"/>
      <c r="NXZ171" s="10"/>
      <c r="NYA171" s="10"/>
      <c r="NYB171" s="10"/>
      <c r="NYC171" s="10"/>
      <c r="NYD171" s="10"/>
      <c r="NYE171" s="10"/>
      <c r="NYF171" s="10"/>
      <c r="NYG171" s="10"/>
      <c r="NYH171" s="10"/>
      <c r="NYI171" s="10"/>
      <c r="NYJ171" s="10"/>
      <c r="NYK171" s="10"/>
      <c r="NYL171" s="10"/>
      <c r="NYM171" s="10"/>
      <c r="NYN171" s="10"/>
      <c r="NYO171" s="10"/>
      <c r="NYP171" s="10"/>
      <c r="NYQ171" s="10"/>
      <c r="NYR171" s="10"/>
      <c r="NYS171" s="10"/>
      <c r="NYT171" s="10"/>
      <c r="NYU171" s="10"/>
      <c r="NYV171" s="10"/>
      <c r="NYW171" s="10"/>
      <c r="NYX171" s="10"/>
      <c r="NYY171" s="10"/>
      <c r="NYZ171" s="10"/>
      <c r="NZA171" s="10"/>
      <c r="NZB171" s="10"/>
      <c r="NZC171" s="10"/>
      <c r="NZD171" s="10"/>
      <c r="NZE171" s="10"/>
      <c r="NZF171" s="10"/>
      <c r="NZG171" s="10"/>
      <c r="NZH171" s="10"/>
      <c r="NZI171" s="10"/>
      <c r="NZJ171" s="10"/>
      <c r="NZK171" s="10"/>
      <c r="NZL171" s="10"/>
      <c r="NZM171" s="10"/>
      <c r="NZN171" s="10"/>
      <c r="NZO171" s="10"/>
      <c r="NZP171" s="10"/>
      <c r="NZQ171" s="10"/>
      <c r="NZR171" s="10"/>
      <c r="NZS171" s="10"/>
      <c r="NZT171" s="10"/>
      <c r="NZU171" s="10"/>
      <c r="NZV171" s="10"/>
      <c r="NZW171" s="10"/>
      <c r="NZX171" s="10"/>
      <c r="NZY171" s="10"/>
      <c r="NZZ171" s="10"/>
      <c r="OAA171" s="10"/>
      <c r="OAB171" s="10"/>
      <c r="OAC171" s="10"/>
      <c r="OAD171" s="10"/>
      <c r="OAE171" s="10"/>
      <c r="OAF171" s="10"/>
      <c r="OAG171" s="10"/>
      <c r="OAH171" s="10"/>
      <c r="OAI171" s="10"/>
      <c r="OAJ171" s="10"/>
      <c r="OAK171" s="10"/>
      <c r="OAL171" s="10"/>
      <c r="OAM171" s="10"/>
      <c r="OAN171" s="10"/>
      <c r="OAO171" s="10"/>
      <c r="OAP171" s="10"/>
      <c r="OAQ171" s="10"/>
      <c r="OAR171" s="10"/>
      <c r="OAS171" s="10"/>
      <c r="OAT171" s="10"/>
      <c r="OAU171" s="10"/>
      <c r="OAV171" s="10"/>
      <c r="OAW171" s="10"/>
      <c r="OAX171" s="10"/>
      <c r="OAY171" s="10"/>
      <c r="OAZ171" s="10"/>
      <c r="OBA171" s="10"/>
      <c r="OBB171" s="10"/>
      <c r="OBC171" s="10"/>
      <c r="OBD171" s="10"/>
      <c r="OBE171" s="10"/>
      <c r="OBF171" s="10"/>
      <c r="OBG171" s="10"/>
      <c r="OBH171" s="10"/>
      <c r="OBI171" s="10"/>
      <c r="OBJ171" s="10"/>
      <c r="OBK171" s="10"/>
      <c r="OBL171" s="10"/>
      <c r="OBM171" s="10"/>
      <c r="OBN171" s="10"/>
      <c r="OBO171" s="10"/>
      <c r="OBP171" s="10"/>
      <c r="OBQ171" s="10"/>
      <c r="OBR171" s="10"/>
      <c r="OBS171" s="10"/>
      <c r="OBT171" s="10"/>
      <c r="OBU171" s="10"/>
      <c r="OBV171" s="10"/>
      <c r="OBW171" s="10"/>
      <c r="OBX171" s="10"/>
      <c r="OBY171" s="10"/>
      <c r="OBZ171" s="10"/>
      <c r="OCA171" s="10"/>
      <c r="OCB171" s="10"/>
      <c r="OCC171" s="10"/>
      <c r="OCD171" s="10"/>
      <c r="OCE171" s="10"/>
      <c r="OCF171" s="10"/>
      <c r="OCG171" s="10"/>
      <c r="OCH171" s="10"/>
      <c r="OCI171" s="10"/>
      <c r="OCJ171" s="10"/>
      <c r="OCK171" s="10"/>
      <c r="OCL171" s="10"/>
      <c r="OCM171" s="10"/>
      <c r="OCN171" s="10"/>
      <c r="OCO171" s="10"/>
      <c r="OCP171" s="10"/>
      <c r="OCQ171" s="10"/>
      <c r="OCR171" s="10"/>
      <c r="OCS171" s="10"/>
      <c r="OCT171" s="10"/>
      <c r="OCU171" s="10"/>
      <c r="OCV171" s="10"/>
      <c r="OCW171" s="10"/>
      <c r="OCX171" s="10"/>
      <c r="OCY171" s="10"/>
      <c r="OCZ171" s="10"/>
      <c r="ODA171" s="10"/>
      <c r="ODB171" s="10"/>
      <c r="ODC171" s="10"/>
      <c r="ODD171" s="10"/>
      <c r="ODE171" s="10"/>
      <c r="ODF171" s="10"/>
      <c r="ODG171" s="10"/>
      <c r="ODH171" s="10"/>
      <c r="ODI171" s="10"/>
      <c r="ODJ171" s="10"/>
      <c r="ODK171" s="10"/>
      <c r="ODL171" s="10"/>
      <c r="ODM171" s="10"/>
      <c r="ODN171" s="10"/>
      <c r="ODO171" s="10"/>
      <c r="ODP171" s="10"/>
      <c r="ODQ171" s="10"/>
      <c r="ODR171" s="10"/>
      <c r="ODS171" s="10"/>
      <c r="ODT171" s="10"/>
      <c r="ODU171" s="10"/>
      <c r="ODV171" s="10"/>
      <c r="ODW171" s="10"/>
      <c r="ODX171" s="10"/>
      <c r="ODY171" s="10"/>
      <c r="ODZ171" s="10"/>
      <c r="OEA171" s="10"/>
      <c r="OEB171" s="10"/>
      <c r="OEC171" s="10"/>
      <c r="OED171" s="10"/>
      <c r="OEE171" s="10"/>
      <c r="OEF171" s="10"/>
      <c r="OEG171" s="10"/>
      <c r="OEH171" s="10"/>
      <c r="OEI171" s="10"/>
      <c r="OEJ171" s="10"/>
      <c r="OEK171" s="10"/>
      <c r="OEL171" s="10"/>
      <c r="OEM171" s="10"/>
      <c r="OEN171" s="10"/>
      <c r="OEO171" s="10"/>
      <c r="OEP171" s="10"/>
      <c r="OEQ171" s="10"/>
      <c r="OER171" s="10"/>
      <c r="OES171" s="10"/>
      <c r="OET171" s="10"/>
      <c r="OEU171" s="10"/>
      <c r="OEV171" s="10"/>
      <c r="OEW171" s="10"/>
      <c r="OEX171" s="10"/>
      <c r="OEY171" s="10"/>
      <c r="OEZ171" s="10"/>
      <c r="OFA171" s="10"/>
      <c r="OFB171" s="10"/>
      <c r="OFC171" s="10"/>
      <c r="OFD171" s="10"/>
      <c r="OFE171" s="10"/>
      <c r="OFF171" s="10"/>
      <c r="OFG171" s="10"/>
      <c r="OFH171" s="10"/>
      <c r="OFI171" s="10"/>
      <c r="OFJ171" s="10"/>
      <c r="OFK171" s="10"/>
      <c r="OFL171" s="10"/>
      <c r="OFM171" s="10"/>
      <c r="OFN171" s="10"/>
      <c r="OFO171" s="10"/>
      <c r="OFP171" s="10"/>
      <c r="OFQ171" s="10"/>
      <c r="OFR171" s="10"/>
      <c r="OFS171" s="10"/>
      <c r="OFT171" s="10"/>
      <c r="OFU171" s="10"/>
      <c r="OFV171" s="10"/>
      <c r="OFW171" s="10"/>
      <c r="OFX171" s="10"/>
      <c r="OFY171" s="10"/>
      <c r="OFZ171" s="10"/>
      <c r="OGA171" s="10"/>
      <c r="OGB171" s="10"/>
      <c r="OGC171" s="10"/>
      <c r="OGD171" s="10"/>
      <c r="OGE171" s="10"/>
      <c r="OGF171" s="10"/>
      <c r="OGG171" s="10"/>
      <c r="OGH171" s="10"/>
      <c r="OGI171" s="10"/>
      <c r="OGJ171" s="10"/>
      <c r="OGK171" s="10"/>
      <c r="OGL171" s="10"/>
      <c r="OGM171" s="10"/>
      <c r="OGN171" s="10"/>
      <c r="OGO171" s="10"/>
      <c r="OGP171" s="10"/>
      <c r="OGQ171" s="10"/>
      <c r="OGR171" s="10"/>
      <c r="OGS171" s="10"/>
      <c r="OGT171" s="10"/>
      <c r="OGU171" s="10"/>
      <c r="OGV171" s="10"/>
      <c r="OGW171" s="10"/>
      <c r="OGX171" s="10"/>
      <c r="OGY171" s="10"/>
      <c r="OGZ171" s="10"/>
      <c r="OHA171" s="10"/>
      <c r="OHB171" s="10"/>
      <c r="OHC171" s="10"/>
      <c r="OHD171" s="10"/>
      <c r="OHE171" s="10"/>
      <c r="OHF171" s="10"/>
      <c r="OHG171" s="10"/>
      <c r="OHH171" s="10"/>
      <c r="OHI171" s="10"/>
      <c r="OHJ171" s="10"/>
      <c r="OHK171" s="10"/>
      <c r="OHL171" s="10"/>
      <c r="OHM171" s="10"/>
      <c r="OHN171" s="10"/>
      <c r="OHO171" s="10"/>
      <c r="OHP171" s="10"/>
      <c r="OHQ171" s="10"/>
      <c r="OHR171" s="10"/>
      <c r="OHS171" s="10"/>
      <c r="OHT171" s="10"/>
      <c r="OHU171" s="10"/>
      <c r="OHV171" s="10"/>
      <c r="OHW171" s="10"/>
      <c r="OHX171" s="10"/>
      <c r="OHY171" s="10"/>
      <c r="OHZ171" s="10"/>
      <c r="OIA171" s="10"/>
      <c r="OIB171" s="10"/>
      <c r="OIC171" s="10"/>
      <c r="OID171" s="10"/>
      <c r="OIE171" s="10"/>
      <c r="OIF171" s="10"/>
      <c r="OIG171" s="10"/>
      <c r="OIH171" s="10"/>
      <c r="OII171" s="10"/>
      <c r="OIJ171" s="10"/>
      <c r="OIK171" s="10"/>
      <c r="OIL171" s="10"/>
      <c r="OIM171" s="10"/>
      <c r="OIN171" s="10"/>
      <c r="OIO171" s="10"/>
      <c r="OIP171" s="10"/>
      <c r="OIQ171" s="10"/>
      <c r="OIR171" s="10"/>
      <c r="OIS171" s="10"/>
      <c r="OIT171" s="10"/>
      <c r="OIU171" s="10"/>
      <c r="OIV171" s="10"/>
      <c r="OIW171" s="10"/>
      <c r="OIX171" s="10"/>
      <c r="OIY171" s="10"/>
      <c r="OIZ171" s="10"/>
      <c r="OJA171" s="10"/>
      <c r="OJB171" s="10"/>
      <c r="OJC171" s="10"/>
      <c r="OJD171" s="10"/>
      <c r="OJE171" s="10"/>
      <c r="OJF171" s="10"/>
      <c r="OJG171" s="10"/>
      <c r="OJH171" s="10"/>
      <c r="OJI171" s="10"/>
      <c r="OJJ171" s="10"/>
      <c r="OJK171" s="10"/>
      <c r="OJL171" s="10"/>
      <c r="OJM171" s="10"/>
      <c r="OJN171" s="10"/>
      <c r="OJO171" s="10"/>
      <c r="OJP171" s="10"/>
      <c r="OJQ171" s="10"/>
      <c r="OJR171" s="10"/>
      <c r="OJS171" s="10"/>
      <c r="OJT171" s="10"/>
      <c r="OJU171" s="10"/>
      <c r="OJV171" s="10"/>
      <c r="OJW171" s="10"/>
      <c r="OJX171" s="10"/>
      <c r="OJY171" s="10"/>
      <c r="OJZ171" s="10"/>
      <c r="OKA171" s="10"/>
      <c r="OKB171" s="10"/>
      <c r="OKC171" s="10"/>
      <c r="OKD171" s="10"/>
      <c r="OKE171" s="10"/>
      <c r="OKF171" s="10"/>
      <c r="OKG171" s="10"/>
      <c r="OKH171" s="10"/>
      <c r="OKI171" s="10"/>
      <c r="OKJ171" s="10"/>
      <c r="OKK171" s="10"/>
      <c r="OKL171" s="10"/>
      <c r="OKM171" s="10"/>
      <c r="OKN171" s="10"/>
      <c r="OKO171" s="10"/>
      <c r="OKP171" s="10"/>
      <c r="OKQ171" s="10"/>
      <c r="OKR171" s="10"/>
      <c r="OKS171" s="10"/>
      <c r="OKT171" s="10"/>
      <c r="OKU171" s="10"/>
      <c r="OKV171" s="10"/>
      <c r="OKW171" s="10"/>
      <c r="OKX171" s="10"/>
      <c r="OKY171" s="10"/>
      <c r="OKZ171" s="10"/>
      <c r="OLA171" s="10"/>
      <c r="OLB171" s="10"/>
      <c r="OLC171" s="10"/>
      <c r="OLD171" s="10"/>
      <c r="OLE171" s="10"/>
      <c r="OLF171" s="10"/>
      <c r="OLG171" s="10"/>
      <c r="OLH171" s="10"/>
      <c r="OLI171" s="10"/>
      <c r="OLJ171" s="10"/>
      <c r="OLK171" s="10"/>
      <c r="OLL171" s="10"/>
      <c r="OLM171" s="10"/>
      <c r="OLN171" s="10"/>
      <c r="OLO171" s="10"/>
      <c r="OLP171" s="10"/>
      <c r="OLQ171" s="10"/>
      <c r="OLR171" s="10"/>
      <c r="OLS171" s="10"/>
      <c r="OLT171" s="10"/>
      <c r="OLU171" s="10"/>
      <c r="OLV171" s="10"/>
      <c r="OLW171" s="10"/>
      <c r="OLX171" s="10"/>
      <c r="OLY171" s="10"/>
      <c r="OLZ171" s="10"/>
      <c r="OMA171" s="10"/>
      <c r="OMB171" s="10"/>
      <c r="OMC171" s="10"/>
      <c r="OMD171" s="10"/>
      <c r="OME171" s="10"/>
      <c r="OMF171" s="10"/>
      <c r="OMG171" s="10"/>
      <c r="OMH171" s="10"/>
      <c r="OMI171" s="10"/>
      <c r="OMJ171" s="10"/>
      <c r="OMK171" s="10"/>
      <c r="OML171" s="10"/>
      <c r="OMM171" s="10"/>
      <c r="OMN171" s="10"/>
      <c r="OMO171" s="10"/>
      <c r="OMP171" s="10"/>
      <c r="OMQ171" s="10"/>
      <c r="OMR171" s="10"/>
      <c r="OMS171" s="10"/>
      <c r="OMT171" s="10"/>
      <c r="OMU171" s="10"/>
      <c r="OMV171" s="10"/>
      <c r="OMW171" s="10"/>
      <c r="OMX171" s="10"/>
      <c r="OMY171" s="10"/>
      <c r="OMZ171" s="10"/>
      <c r="ONA171" s="10"/>
      <c r="ONB171" s="10"/>
      <c r="ONC171" s="10"/>
      <c r="OND171" s="10"/>
      <c r="ONE171" s="10"/>
      <c r="ONF171" s="10"/>
      <c r="ONG171" s="10"/>
      <c r="ONH171" s="10"/>
      <c r="ONI171" s="10"/>
      <c r="ONJ171" s="10"/>
      <c r="ONK171" s="10"/>
      <c r="ONL171" s="10"/>
      <c r="ONM171" s="10"/>
      <c r="ONN171" s="10"/>
      <c r="ONO171" s="10"/>
      <c r="ONP171" s="10"/>
      <c r="ONQ171" s="10"/>
      <c r="ONR171" s="10"/>
      <c r="ONS171" s="10"/>
      <c r="ONT171" s="10"/>
      <c r="ONU171" s="10"/>
      <c r="ONV171" s="10"/>
      <c r="ONW171" s="10"/>
      <c r="ONX171" s="10"/>
      <c r="ONY171" s="10"/>
      <c r="ONZ171" s="10"/>
      <c r="OOA171" s="10"/>
      <c r="OOB171" s="10"/>
      <c r="OOC171" s="10"/>
      <c r="OOD171" s="10"/>
      <c r="OOE171" s="10"/>
      <c r="OOF171" s="10"/>
      <c r="OOG171" s="10"/>
      <c r="OOH171" s="10"/>
      <c r="OOI171" s="10"/>
      <c r="OOJ171" s="10"/>
      <c r="OOK171" s="10"/>
      <c r="OOL171" s="10"/>
      <c r="OOM171" s="10"/>
      <c r="OON171" s="10"/>
      <c r="OOO171" s="10"/>
      <c r="OOP171" s="10"/>
      <c r="OOQ171" s="10"/>
      <c r="OOR171" s="10"/>
      <c r="OOS171" s="10"/>
      <c r="OOT171" s="10"/>
      <c r="OOU171" s="10"/>
      <c r="OOV171" s="10"/>
      <c r="OOW171" s="10"/>
      <c r="OOX171" s="10"/>
      <c r="OOY171" s="10"/>
      <c r="OOZ171" s="10"/>
      <c r="OPA171" s="10"/>
      <c r="OPB171" s="10"/>
      <c r="OPC171" s="10"/>
      <c r="OPD171" s="10"/>
      <c r="OPE171" s="10"/>
      <c r="OPF171" s="10"/>
      <c r="OPG171" s="10"/>
      <c r="OPH171" s="10"/>
      <c r="OPI171" s="10"/>
      <c r="OPJ171" s="10"/>
      <c r="OPK171" s="10"/>
      <c r="OPL171" s="10"/>
      <c r="OPM171" s="10"/>
      <c r="OPN171" s="10"/>
      <c r="OPO171" s="10"/>
      <c r="OPP171" s="10"/>
      <c r="OPQ171" s="10"/>
      <c r="OPR171" s="10"/>
      <c r="OPS171" s="10"/>
      <c r="OPT171" s="10"/>
      <c r="OPU171" s="10"/>
      <c r="OPV171" s="10"/>
      <c r="OPW171" s="10"/>
      <c r="OPX171" s="10"/>
      <c r="OPY171" s="10"/>
      <c r="OPZ171" s="10"/>
      <c r="OQA171" s="10"/>
      <c r="OQB171" s="10"/>
      <c r="OQC171" s="10"/>
      <c r="OQD171" s="10"/>
      <c r="OQE171" s="10"/>
      <c r="OQF171" s="10"/>
      <c r="OQG171" s="10"/>
      <c r="OQH171" s="10"/>
      <c r="OQI171" s="10"/>
      <c r="OQJ171" s="10"/>
      <c r="OQK171" s="10"/>
      <c r="OQL171" s="10"/>
      <c r="OQM171" s="10"/>
      <c r="OQN171" s="10"/>
      <c r="OQO171" s="10"/>
      <c r="OQP171" s="10"/>
      <c r="OQQ171" s="10"/>
      <c r="OQR171" s="10"/>
      <c r="OQS171" s="10"/>
      <c r="OQT171" s="10"/>
      <c r="OQU171" s="10"/>
      <c r="OQV171" s="10"/>
      <c r="OQW171" s="10"/>
      <c r="OQX171" s="10"/>
      <c r="OQY171" s="10"/>
      <c r="OQZ171" s="10"/>
      <c r="ORA171" s="10"/>
      <c r="ORB171" s="10"/>
      <c r="ORC171" s="10"/>
      <c r="ORD171" s="10"/>
      <c r="ORE171" s="10"/>
      <c r="ORF171" s="10"/>
      <c r="ORG171" s="10"/>
      <c r="ORH171" s="10"/>
      <c r="ORI171" s="10"/>
      <c r="ORJ171" s="10"/>
      <c r="ORK171" s="10"/>
      <c r="ORL171" s="10"/>
      <c r="ORM171" s="10"/>
      <c r="ORN171" s="10"/>
      <c r="ORO171" s="10"/>
      <c r="ORP171" s="10"/>
      <c r="ORQ171" s="10"/>
      <c r="ORR171" s="10"/>
      <c r="ORS171" s="10"/>
      <c r="ORT171" s="10"/>
      <c r="ORU171" s="10"/>
      <c r="ORV171" s="10"/>
      <c r="ORW171" s="10"/>
      <c r="ORX171" s="10"/>
      <c r="ORY171" s="10"/>
      <c r="ORZ171" s="10"/>
      <c r="OSA171" s="10"/>
      <c r="OSB171" s="10"/>
      <c r="OSC171" s="10"/>
      <c r="OSD171" s="10"/>
      <c r="OSE171" s="10"/>
      <c r="OSF171" s="10"/>
      <c r="OSG171" s="10"/>
      <c r="OSH171" s="10"/>
      <c r="OSI171" s="10"/>
      <c r="OSJ171" s="10"/>
      <c r="OSK171" s="10"/>
      <c r="OSL171" s="10"/>
      <c r="OSM171" s="10"/>
      <c r="OSN171" s="10"/>
      <c r="OSO171" s="10"/>
      <c r="OSP171" s="10"/>
      <c r="OSQ171" s="10"/>
      <c r="OSR171" s="10"/>
      <c r="OSS171" s="10"/>
      <c r="OST171" s="10"/>
      <c r="OSU171" s="10"/>
      <c r="OSV171" s="10"/>
      <c r="OSW171" s="10"/>
      <c r="OSX171" s="10"/>
      <c r="OSY171" s="10"/>
      <c r="OSZ171" s="10"/>
      <c r="OTA171" s="10"/>
      <c r="OTB171" s="10"/>
      <c r="OTC171" s="10"/>
      <c r="OTD171" s="10"/>
      <c r="OTE171" s="10"/>
      <c r="OTF171" s="10"/>
      <c r="OTG171" s="10"/>
      <c r="OTH171" s="10"/>
      <c r="OTI171" s="10"/>
      <c r="OTJ171" s="10"/>
      <c r="OTK171" s="10"/>
      <c r="OTL171" s="10"/>
      <c r="OTM171" s="10"/>
      <c r="OTN171" s="10"/>
      <c r="OTO171" s="10"/>
      <c r="OTP171" s="10"/>
      <c r="OTQ171" s="10"/>
      <c r="OTR171" s="10"/>
      <c r="OTS171" s="10"/>
      <c r="OTT171" s="10"/>
      <c r="OTU171" s="10"/>
      <c r="OTV171" s="10"/>
      <c r="OTW171" s="10"/>
      <c r="OTX171" s="10"/>
      <c r="OTY171" s="10"/>
      <c r="OTZ171" s="10"/>
      <c r="OUA171" s="10"/>
      <c r="OUB171" s="10"/>
      <c r="OUC171" s="10"/>
      <c r="OUD171" s="10"/>
      <c r="OUE171" s="10"/>
      <c r="OUF171" s="10"/>
      <c r="OUG171" s="10"/>
      <c r="OUH171" s="10"/>
      <c r="OUI171" s="10"/>
      <c r="OUJ171" s="10"/>
      <c r="OUK171" s="10"/>
      <c r="OUL171" s="10"/>
      <c r="OUM171" s="10"/>
      <c r="OUN171" s="10"/>
      <c r="OUO171" s="10"/>
      <c r="OUP171" s="10"/>
      <c r="OUQ171" s="10"/>
      <c r="OUR171" s="10"/>
      <c r="OUS171" s="10"/>
      <c r="OUT171" s="10"/>
      <c r="OUU171" s="10"/>
      <c r="OUV171" s="10"/>
      <c r="OUW171" s="10"/>
      <c r="OUX171" s="10"/>
      <c r="OUY171" s="10"/>
      <c r="OUZ171" s="10"/>
      <c r="OVA171" s="10"/>
      <c r="OVB171" s="10"/>
      <c r="OVC171" s="10"/>
      <c r="OVD171" s="10"/>
      <c r="OVE171" s="10"/>
      <c r="OVF171" s="10"/>
      <c r="OVG171" s="10"/>
      <c r="OVH171" s="10"/>
      <c r="OVI171" s="10"/>
      <c r="OVJ171" s="10"/>
      <c r="OVK171" s="10"/>
      <c r="OVL171" s="10"/>
      <c r="OVM171" s="10"/>
      <c r="OVN171" s="10"/>
      <c r="OVO171" s="10"/>
      <c r="OVP171" s="10"/>
      <c r="OVQ171" s="10"/>
      <c r="OVR171" s="10"/>
      <c r="OVS171" s="10"/>
      <c r="OVT171" s="10"/>
      <c r="OVU171" s="10"/>
      <c r="OVV171" s="10"/>
      <c r="OVW171" s="10"/>
      <c r="OVX171" s="10"/>
      <c r="OVY171" s="10"/>
      <c r="OVZ171" s="10"/>
      <c r="OWA171" s="10"/>
      <c r="OWB171" s="10"/>
      <c r="OWC171" s="10"/>
      <c r="OWD171" s="10"/>
      <c r="OWE171" s="10"/>
      <c r="OWF171" s="10"/>
      <c r="OWG171" s="10"/>
      <c r="OWH171" s="10"/>
      <c r="OWI171" s="10"/>
      <c r="OWJ171" s="10"/>
      <c r="OWK171" s="10"/>
      <c r="OWL171" s="10"/>
      <c r="OWM171" s="10"/>
      <c r="OWN171" s="10"/>
      <c r="OWO171" s="10"/>
      <c r="OWP171" s="10"/>
      <c r="OWQ171" s="10"/>
      <c r="OWR171" s="10"/>
      <c r="OWS171" s="10"/>
      <c r="OWT171" s="10"/>
      <c r="OWU171" s="10"/>
      <c r="OWV171" s="10"/>
      <c r="OWW171" s="10"/>
      <c r="OWX171" s="10"/>
      <c r="OWY171" s="10"/>
      <c r="OWZ171" s="10"/>
      <c r="OXA171" s="10"/>
      <c r="OXB171" s="10"/>
      <c r="OXC171" s="10"/>
      <c r="OXD171" s="10"/>
      <c r="OXE171" s="10"/>
      <c r="OXF171" s="10"/>
      <c r="OXG171" s="10"/>
      <c r="OXH171" s="10"/>
      <c r="OXI171" s="10"/>
      <c r="OXJ171" s="10"/>
      <c r="OXK171" s="10"/>
      <c r="OXL171" s="10"/>
      <c r="OXM171" s="10"/>
      <c r="OXN171" s="10"/>
      <c r="OXO171" s="10"/>
      <c r="OXP171" s="10"/>
      <c r="OXQ171" s="10"/>
      <c r="OXR171" s="10"/>
      <c r="OXS171" s="10"/>
      <c r="OXT171" s="10"/>
      <c r="OXU171" s="10"/>
      <c r="OXV171" s="10"/>
      <c r="OXW171" s="10"/>
      <c r="OXX171" s="10"/>
      <c r="OXY171" s="10"/>
      <c r="OXZ171" s="10"/>
      <c r="OYA171" s="10"/>
      <c r="OYB171" s="10"/>
      <c r="OYC171" s="10"/>
      <c r="OYD171" s="10"/>
      <c r="OYE171" s="10"/>
      <c r="OYF171" s="10"/>
      <c r="OYG171" s="10"/>
      <c r="OYH171" s="10"/>
      <c r="OYI171" s="10"/>
      <c r="OYJ171" s="10"/>
      <c r="OYK171" s="10"/>
      <c r="OYL171" s="10"/>
      <c r="OYM171" s="10"/>
      <c r="OYN171" s="10"/>
      <c r="OYO171" s="10"/>
      <c r="OYP171" s="10"/>
      <c r="OYQ171" s="10"/>
      <c r="OYR171" s="10"/>
      <c r="OYS171" s="10"/>
      <c r="OYT171" s="10"/>
      <c r="OYU171" s="10"/>
      <c r="OYV171" s="10"/>
      <c r="OYW171" s="10"/>
      <c r="OYX171" s="10"/>
      <c r="OYY171" s="10"/>
      <c r="OYZ171" s="10"/>
      <c r="OZA171" s="10"/>
      <c r="OZB171" s="10"/>
      <c r="OZC171" s="10"/>
      <c r="OZD171" s="10"/>
      <c r="OZE171" s="10"/>
      <c r="OZF171" s="10"/>
      <c r="OZG171" s="10"/>
      <c r="OZH171" s="10"/>
      <c r="OZI171" s="10"/>
      <c r="OZJ171" s="10"/>
      <c r="OZK171" s="10"/>
      <c r="OZL171" s="10"/>
      <c r="OZM171" s="10"/>
      <c r="OZN171" s="10"/>
      <c r="OZO171" s="10"/>
      <c r="OZP171" s="10"/>
      <c r="OZQ171" s="10"/>
      <c r="OZR171" s="10"/>
      <c r="OZS171" s="10"/>
      <c r="OZT171" s="10"/>
      <c r="OZU171" s="10"/>
      <c r="OZV171" s="10"/>
      <c r="OZW171" s="10"/>
      <c r="OZX171" s="10"/>
      <c r="OZY171" s="10"/>
      <c r="OZZ171" s="10"/>
      <c r="PAA171" s="10"/>
      <c r="PAB171" s="10"/>
      <c r="PAC171" s="10"/>
      <c r="PAD171" s="10"/>
      <c r="PAE171" s="10"/>
      <c r="PAF171" s="10"/>
      <c r="PAG171" s="10"/>
      <c r="PAH171" s="10"/>
      <c r="PAI171" s="10"/>
      <c r="PAJ171" s="10"/>
      <c r="PAK171" s="10"/>
      <c r="PAL171" s="10"/>
      <c r="PAM171" s="10"/>
      <c r="PAN171" s="10"/>
      <c r="PAO171" s="10"/>
      <c r="PAP171" s="10"/>
      <c r="PAQ171" s="10"/>
      <c r="PAR171" s="10"/>
      <c r="PAS171" s="10"/>
      <c r="PAT171" s="10"/>
      <c r="PAU171" s="10"/>
      <c r="PAV171" s="10"/>
      <c r="PAW171" s="10"/>
      <c r="PAX171" s="10"/>
      <c r="PAY171" s="10"/>
      <c r="PAZ171" s="10"/>
      <c r="PBA171" s="10"/>
      <c r="PBB171" s="10"/>
      <c r="PBC171" s="10"/>
      <c r="PBD171" s="10"/>
      <c r="PBE171" s="10"/>
      <c r="PBF171" s="10"/>
      <c r="PBG171" s="10"/>
      <c r="PBH171" s="10"/>
      <c r="PBI171" s="10"/>
      <c r="PBJ171" s="10"/>
      <c r="PBK171" s="10"/>
      <c r="PBL171" s="10"/>
      <c r="PBM171" s="10"/>
      <c r="PBN171" s="10"/>
      <c r="PBO171" s="10"/>
      <c r="PBP171" s="10"/>
      <c r="PBQ171" s="10"/>
      <c r="PBR171" s="10"/>
      <c r="PBS171" s="10"/>
      <c r="PBT171" s="10"/>
      <c r="PBU171" s="10"/>
      <c r="PBV171" s="10"/>
      <c r="PBW171" s="10"/>
      <c r="PBX171" s="10"/>
      <c r="PBY171" s="10"/>
      <c r="PBZ171" s="10"/>
      <c r="PCA171" s="10"/>
      <c r="PCB171" s="10"/>
      <c r="PCC171" s="10"/>
      <c r="PCD171" s="10"/>
      <c r="PCE171" s="10"/>
      <c r="PCF171" s="10"/>
      <c r="PCG171" s="10"/>
      <c r="PCH171" s="10"/>
      <c r="PCI171" s="10"/>
      <c r="PCJ171" s="10"/>
      <c r="PCK171" s="10"/>
      <c r="PCL171" s="10"/>
      <c r="PCM171" s="10"/>
      <c r="PCN171" s="10"/>
      <c r="PCO171" s="10"/>
      <c r="PCP171" s="10"/>
      <c r="PCQ171" s="10"/>
      <c r="PCR171" s="10"/>
      <c r="PCS171" s="10"/>
      <c r="PCT171" s="10"/>
      <c r="PCU171" s="10"/>
      <c r="PCV171" s="10"/>
      <c r="PCW171" s="10"/>
      <c r="PCX171" s="10"/>
      <c r="PCY171" s="10"/>
      <c r="PCZ171" s="10"/>
      <c r="PDA171" s="10"/>
      <c r="PDB171" s="10"/>
      <c r="PDC171" s="10"/>
      <c r="PDD171" s="10"/>
      <c r="PDE171" s="10"/>
      <c r="PDF171" s="10"/>
      <c r="PDG171" s="10"/>
      <c r="PDH171" s="10"/>
      <c r="PDI171" s="10"/>
      <c r="PDJ171" s="10"/>
      <c r="PDK171" s="10"/>
      <c r="PDL171" s="10"/>
      <c r="PDM171" s="10"/>
      <c r="PDN171" s="10"/>
      <c r="PDO171" s="10"/>
      <c r="PDP171" s="10"/>
      <c r="PDQ171" s="10"/>
      <c r="PDR171" s="10"/>
      <c r="PDS171" s="10"/>
      <c r="PDT171" s="10"/>
      <c r="PDU171" s="10"/>
      <c r="PDV171" s="10"/>
      <c r="PDW171" s="10"/>
      <c r="PDX171" s="10"/>
      <c r="PDY171" s="10"/>
      <c r="PDZ171" s="10"/>
      <c r="PEA171" s="10"/>
      <c r="PEB171" s="10"/>
      <c r="PEC171" s="10"/>
      <c r="PED171" s="10"/>
      <c r="PEE171" s="10"/>
      <c r="PEF171" s="10"/>
      <c r="PEG171" s="10"/>
      <c r="PEH171" s="10"/>
      <c r="PEI171" s="10"/>
      <c r="PEJ171" s="10"/>
      <c r="PEK171" s="10"/>
      <c r="PEL171" s="10"/>
      <c r="PEM171" s="10"/>
      <c r="PEN171" s="10"/>
      <c r="PEO171" s="10"/>
      <c r="PEP171" s="10"/>
      <c r="PEQ171" s="10"/>
      <c r="PER171" s="10"/>
      <c r="PES171" s="10"/>
      <c r="PET171" s="10"/>
      <c r="PEU171" s="10"/>
      <c r="PEV171" s="10"/>
      <c r="PEW171" s="10"/>
      <c r="PEX171" s="10"/>
      <c r="PEY171" s="10"/>
      <c r="PEZ171" s="10"/>
      <c r="PFA171" s="10"/>
      <c r="PFB171" s="10"/>
      <c r="PFC171" s="10"/>
      <c r="PFD171" s="10"/>
      <c r="PFE171" s="10"/>
      <c r="PFF171" s="10"/>
      <c r="PFG171" s="10"/>
      <c r="PFH171" s="10"/>
      <c r="PFI171" s="10"/>
      <c r="PFJ171" s="10"/>
      <c r="PFK171" s="10"/>
      <c r="PFL171" s="10"/>
      <c r="PFM171" s="10"/>
      <c r="PFN171" s="10"/>
      <c r="PFO171" s="10"/>
      <c r="PFP171" s="10"/>
      <c r="PFQ171" s="10"/>
      <c r="PFR171" s="10"/>
      <c r="PFS171" s="10"/>
      <c r="PFT171" s="10"/>
      <c r="PFU171" s="10"/>
      <c r="PFV171" s="10"/>
      <c r="PFW171" s="10"/>
      <c r="PFX171" s="10"/>
      <c r="PFY171" s="10"/>
      <c r="PFZ171" s="10"/>
      <c r="PGA171" s="10"/>
      <c r="PGB171" s="10"/>
      <c r="PGC171" s="10"/>
      <c r="PGD171" s="10"/>
      <c r="PGE171" s="10"/>
      <c r="PGF171" s="10"/>
      <c r="PGG171" s="10"/>
      <c r="PGH171" s="10"/>
      <c r="PGI171" s="10"/>
      <c r="PGJ171" s="10"/>
      <c r="PGK171" s="10"/>
      <c r="PGL171" s="10"/>
      <c r="PGM171" s="10"/>
      <c r="PGN171" s="10"/>
      <c r="PGO171" s="10"/>
      <c r="PGP171" s="10"/>
      <c r="PGQ171" s="10"/>
      <c r="PGR171" s="10"/>
      <c r="PGS171" s="10"/>
      <c r="PGT171" s="10"/>
      <c r="PGU171" s="10"/>
      <c r="PGV171" s="10"/>
      <c r="PGW171" s="10"/>
      <c r="PGX171" s="10"/>
      <c r="PGY171" s="10"/>
      <c r="PGZ171" s="10"/>
      <c r="PHA171" s="10"/>
      <c r="PHB171" s="10"/>
      <c r="PHC171" s="10"/>
      <c r="PHD171" s="10"/>
      <c r="PHE171" s="10"/>
      <c r="PHF171" s="10"/>
      <c r="PHG171" s="10"/>
      <c r="PHH171" s="10"/>
      <c r="PHI171" s="10"/>
      <c r="PHJ171" s="10"/>
      <c r="PHK171" s="10"/>
      <c r="PHL171" s="10"/>
      <c r="PHM171" s="10"/>
      <c r="PHN171" s="10"/>
      <c r="PHO171" s="10"/>
      <c r="PHP171" s="10"/>
      <c r="PHQ171" s="10"/>
      <c r="PHR171" s="10"/>
      <c r="PHS171" s="10"/>
      <c r="PHT171" s="10"/>
      <c r="PHU171" s="10"/>
      <c r="PHV171" s="10"/>
      <c r="PHW171" s="10"/>
      <c r="PHX171" s="10"/>
      <c r="PHY171" s="10"/>
      <c r="PHZ171" s="10"/>
      <c r="PIA171" s="10"/>
      <c r="PIB171" s="10"/>
      <c r="PIC171" s="10"/>
      <c r="PID171" s="10"/>
      <c r="PIE171" s="10"/>
      <c r="PIF171" s="10"/>
      <c r="PIG171" s="10"/>
      <c r="PIH171" s="10"/>
      <c r="PII171" s="10"/>
      <c r="PIJ171" s="10"/>
      <c r="PIK171" s="10"/>
      <c r="PIL171" s="10"/>
      <c r="PIM171" s="10"/>
      <c r="PIN171" s="10"/>
      <c r="PIO171" s="10"/>
      <c r="PIP171" s="10"/>
      <c r="PIQ171" s="10"/>
      <c r="PIR171" s="10"/>
      <c r="PIS171" s="10"/>
      <c r="PIT171" s="10"/>
      <c r="PIU171" s="10"/>
      <c r="PIV171" s="10"/>
      <c r="PIW171" s="10"/>
      <c r="PIX171" s="10"/>
      <c r="PIY171" s="10"/>
      <c r="PIZ171" s="10"/>
      <c r="PJA171" s="10"/>
      <c r="PJB171" s="10"/>
      <c r="PJC171" s="10"/>
      <c r="PJD171" s="10"/>
      <c r="PJE171" s="10"/>
      <c r="PJF171" s="10"/>
      <c r="PJG171" s="10"/>
      <c r="PJH171" s="10"/>
      <c r="PJI171" s="10"/>
      <c r="PJJ171" s="10"/>
      <c r="PJK171" s="10"/>
      <c r="PJL171" s="10"/>
      <c r="PJM171" s="10"/>
      <c r="PJN171" s="10"/>
      <c r="PJO171" s="10"/>
      <c r="PJP171" s="10"/>
      <c r="PJQ171" s="10"/>
      <c r="PJR171" s="10"/>
      <c r="PJS171" s="10"/>
      <c r="PJT171" s="10"/>
      <c r="PJU171" s="10"/>
      <c r="PJV171" s="10"/>
      <c r="PJW171" s="10"/>
      <c r="PJX171" s="10"/>
      <c r="PJY171" s="10"/>
      <c r="PJZ171" s="10"/>
      <c r="PKA171" s="10"/>
      <c r="PKB171" s="10"/>
      <c r="PKC171" s="10"/>
      <c r="PKD171" s="10"/>
      <c r="PKE171" s="10"/>
      <c r="PKF171" s="10"/>
      <c r="PKG171" s="10"/>
      <c r="PKH171" s="10"/>
      <c r="PKI171" s="10"/>
      <c r="PKJ171" s="10"/>
      <c r="PKK171" s="10"/>
      <c r="PKL171" s="10"/>
      <c r="PKM171" s="10"/>
      <c r="PKN171" s="10"/>
      <c r="PKO171" s="10"/>
      <c r="PKP171" s="10"/>
      <c r="PKQ171" s="10"/>
      <c r="PKR171" s="10"/>
      <c r="PKS171" s="10"/>
      <c r="PKT171" s="10"/>
      <c r="PKU171" s="10"/>
      <c r="PKV171" s="10"/>
      <c r="PKW171" s="10"/>
      <c r="PKX171" s="10"/>
      <c r="PKY171" s="10"/>
      <c r="PKZ171" s="10"/>
      <c r="PLA171" s="10"/>
      <c r="PLB171" s="10"/>
      <c r="PLC171" s="10"/>
      <c r="PLD171" s="10"/>
      <c r="PLE171" s="10"/>
      <c r="PLF171" s="10"/>
      <c r="PLG171" s="10"/>
      <c r="PLH171" s="10"/>
      <c r="PLI171" s="10"/>
      <c r="PLJ171" s="10"/>
      <c r="PLK171" s="10"/>
      <c r="PLL171" s="10"/>
      <c r="PLM171" s="10"/>
      <c r="PLN171" s="10"/>
      <c r="PLO171" s="10"/>
      <c r="PLP171" s="10"/>
      <c r="PLQ171" s="10"/>
      <c r="PLR171" s="10"/>
      <c r="PLS171" s="10"/>
      <c r="PLT171" s="10"/>
      <c r="PLU171" s="10"/>
      <c r="PLV171" s="10"/>
      <c r="PLW171" s="10"/>
      <c r="PLX171" s="10"/>
      <c r="PLY171" s="10"/>
      <c r="PLZ171" s="10"/>
      <c r="PMA171" s="10"/>
      <c r="PMB171" s="10"/>
      <c r="PMC171" s="10"/>
      <c r="PMD171" s="10"/>
      <c r="PME171" s="10"/>
      <c r="PMF171" s="10"/>
      <c r="PMG171" s="10"/>
      <c r="PMH171" s="10"/>
      <c r="PMI171" s="10"/>
      <c r="PMJ171" s="10"/>
      <c r="PMK171" s="10"/>
      <c r="PML171" s="10"/>
      <c r="PMM171" s="10"/>
      <c r="PMN171" s="10"/>
      <c r="PMO171" s="10"/>
      <c r="PMP171" s="10"/>
      <c r="PMQ171" s="10"/>
      <c r="PMR171" s="10"/>
      <c r="PMS171" s="10"/>
      <c r="PMT171" s="10"/>
      <c r="PMU171" s="10"/>
      <c r="PMV171" s="10"/>
      <c r="PMW171" s="10"/>
      <c r="PMX171" s="10"/>
      <c r="PMY171" s="10"/>
      <c r="PMZ171" s="10"/>
      <c r="PNA171" s="10"/>
      <c r="PNB171" s="10"/>
      <c r="PNC171" s="10"/>
      <c r="PND171" s="10"/>
      <c r="PNE171" s="10"/>
      <c r="PNF171" s="10"/>
      <c r="PNG171" s="10"/>
      <c r="PNH171" s="10"/>
      <c r="PNI171" s="10"/>
      <c r="PNJ171" s="10"/>
      <c r="PNK171" s="10"/>
      <c r="PNL171" s="10"/>
      <c r="PNM171" s="10"/>
      <c r="PNN171" s="10"/>
      <c r="PNO171" s="10"/>
      <c r="PNP171" s="10"/>
      <c r="PNQ171" s="10"/>
      <c r="PNR171" s="10"/>
      <c r="PNS171" s="10"/>
      <c r="PNT171" s="10"/>
      <c r="PNU171" s="10"/>
      <c r="PNV171" s="10"/>
      <c r="PNW171" s="10"/>
      <c r="PNX171" s="10"/>
      <c r="PNY171" s="10"/>
      <c r="PNZ171" s="10"/>
      <c r="POA171" s="10"/>
      <c r="POB171" s="10"/>
      <c r="POC171" s="10"/>
      <c r="POD171" s="10"/>
      <c r="POE171" s="10"/>
      <c r="POF171" s="10"/>
      <c r="POG171" s="10"/>
      <c r="POH171" s="10"/>
      <c r="POI171" s="10"/>
      <c r="POJ171" s="10"/>
      <c r="POK171" s="10"/>
      <c r="POL171" s="10"/>
      <c r="POM171" s="10"/>
      <c r="PON171" s="10"/>
      <c r="POO171" s="10"/>
      <c r="POP171" s="10"/>
      <c r="POQ171" s="10"/>
      <c r="POR171" s="10"/>
      <c r="POS171" s="10"/>
      <c r="POT171" s="10"/>
      <c r="POU171" s="10"/>
      <c r="POV171" s="10"/>
      <c r="POW171" s="10"/>
      <c r="POX171" s="10"/>
      <c r="POY171" s="10"/>
      <c r="POZ171" s="10"/>
      <c r="PPA171" s="10"/>
      <c r="PPB171" s="10"/>
      <c r="PPC171" s="10"/>
      <c r="PPD171" s="10"/>
      <c r="PPE171" s="10"/>
      <c r="PPF171" s="10"/>
      <c r="PPG171" s="10"/>
      <c r="PPH171" s="10"/>
      <c r="PPI171" s="10"/>
      <c r="PPJ171" s="10"/>
      <c r="PPK171" s="10"/>
      <c r="PPL171" s="10"/>
      <c r="PPM171" s="10"/>
      <c r="PPN171" s="10"/>
      <c r="PPO171" s="10"/>
      <c r="PPP171" s="10"/>
      <c r="PPQ171" s="10"/>
      <c r="PPR171" s="10"/>
      <c r="PPS171" s="10"/>
      <c r="PPT171" s="10"/>
      <c r="PPU171" s="10"/>
      <c r="PPV171" s="10"/>
      <c r="PPW171" s="10"/>
      <c r="PPX171" s="10"/>
      <c r="PPY171" s="10"/>
      <c r="PPZ171" s="10"/>
      <c r="PQA171" s="10"/>
      <c r="PQB171" s="10"/>
      <c r="PQC171" s="10"/>
      <c r="PQD171" s="10"/>
      <c r="PQE171" s="10"/>
      <c r="PQF171" s="10"/>
      <c r="PQG171" s="10"/>
      <c r="PQH171" s="10"/>
      <c r="PQI171" s="10"/>
      <c r="PQJ171" s="10"/>
      <c r="PQK171" s="10"/>
      <c r="PQL171" s="10"/>
      <c r="PQM171" s="10"/>
      <c r="PQN171" s="10"/>
      <c r="PQO171" s="10"/>
      <c r="PQP171" s="10"/>
      <c r="PQQ171" s="10"/>
      <c r="PQR171" s="10"/>
      <c r="PQS171" s="10"/>
      <c r="PQT171" s="10"/>
      <c r="PQU171" s="10"/>
      <c r="PQV171" s="10"/>
      <c r="PQW171" s="10"/>
      <c r="PQX171" s="10"/>
      <c r="PQY171" s="10"/>
      <c r="PQZ171" s="10"/>
      <c r="PRA171" s="10"/>
      <c r="PRB171" s="10"/>
      <c r="PRC171" s="10"/>
      <c r="PRD171" s="10"/>
      <c r="PRE171" s="10"/>
      <c r="PRF171" s="10"/>
      <c r="PRG171" s="10"/>
      <c r="PRH171" s="10"/>
      <c r="PRI171" s="10"/>
      <c r="PRJ171" s="10"/>
      <c r="PRK171" s="10"/>
      <c r="PRL171" s="10"/>
      <c r="PRM171" s="10"/>
      <c r="PRN171" s="10"/>
      <c r="PRO171" s="10"/>
      <c r="PRP171" s="10"/>
      <c r="PRQ171" s="10"/>
      <c r="PRR171" s="10"/>
      <c r="PRS171" s="10"/>
      <c r="PRT171" s="10"/>
      <c r="PRU171" s="10"/>
      <c r="PRV171" s="10"/>
      <c r="PRW171" s="10"/>
      <c r="PRX171" s="10"/>
      <c r="PRY171" s="10"/>
      <c r="PRZ171" s="10"/>
      <c r="PSA171" s="10"/>
      <c r="PSB171" s="10"/>
      <c r="PSC171" s="10"/>
      <c r="PSD171" s="10"/>
      <c r="PSE171" s="10"/>
      <c r="PSF171" s="10"/>
      <c r="PSG171" s="10"/>
      <c r="PSH171" s="10"/>
      <c r="PSI171" s="10"/>
      <c r="PSJ171" s="10"/>
      <c r="PSK171" s="10"/>
      <c r="PSL171" s="10"/>
      <c r="PSM171" s="10"/>
      <c r="PSN171" s="10"/>
      <c r="PSO171" s="10"/>
      <c r="PSP171" s="10"/>
      <c r="PSQ171" s="10"/>
      <c r="PSR171" s="10"/>
      <c r="PSS171" s="10"/>
      <c r="PST171" s="10"/>
      <c r="PSU171" s="10"/>
      <c r="PSV171" s="10"/>
      <c r="PSW171" s="10"/>
      <c r="PSX171" s="10"/>
      <c r="PSY171" s="10"/>
      <c r="PSZ171" s="10"/>
      <c r="PTA171" s="10"/>
      <c r="PTB171" s="10"/>
      <c r="PTC171" s="10"/>
      <c r="PTD171" s="10"/>
      <c r="PTE171" s="10"/>
      <c r="PTF171" s="10"/>
      <c r="PTG171" s="10"/>
      <c r="PTH171" s="10"/>
      <c r="PTI171" s="10"/>
      <c r="PTJ171" s="10"/>
      <c r="PTK171" s="10"/>
      <c r="PTL171" s="10"/>
      <c r="PTM171" s="10"/>
      <c r="PTN171" s="10"/>
      <c r="PTO171" s="10"/>
      <c r="PTP171" s="10"/>
      <c r="PTQ171" s="10"/>
      <c r="PTR171" s="10"/>
      <c r="PTS171" s="10"/>
      <c r="PTT171" s="10"/>
      <c r="PTU171" s="10"/>
      <c r="PTV171" s="10"/>
      <c r="PTW171" s="10"/>
      <c r="PTX171" s="10"/>
      <c r="PTY171" s="10"/>
      <c r="PTZ171" s="10"/>
      <c r="PUA171" s="10"/>
      <c r="PUB171" s="10"/>
      <c r="PUC171" s="10"/>
      <c r="PUD171" s="10"/>
      <c r="PUE171" s="10"/>
      <c r="PUF171" s="10"/>
      <c r="PUG171" s="10"/>
      <c r="PUH171" s="10"/>
      <c r="PUI171" s="10"/>
      <c r="PUJ171" s="10"/>
      <c r="PUK171" s="10"/>
      <c r="PUL171" s="10"/>
      <c r="PUM171" s="10"/>
      <c r="PUN171" s="10"/>
      <c r="PUO171" s="10"/>
      <c r="PUP171" s="10"/>
      <c r="PUQ171" s="10"/>
      <c r="PUR171" s="10"/>
      <c r="PUS171" s="10"/>
      <c r="PUT171" s="10"/>
      <c r="PUU171" s="10"/>
      <c r="PUV171" s="10"/>
      <c r="PUW171" s="10"/>
      <c r="PUX171" s="10"/>
      <c r="PUY171" s="10"/>
      <c r="PUZ171" s="10"/>
      <c r="PVA171" s="10"/>
      <c r="PVB171" s="10"/>
      <c r="PVC171" s="10"/>
      <c r="PVD171" s="10"/>
      <c r="PVE171" s="10"/>
      <c r="PVF171" s="10"/>
      <c r="PVG171" s="10"/>
      <c r="PVH171" s="10"/>
      <c r="PVI171" s="10"/>
      <c r="PVJ171" s="10"/>
      <c r="PVK171" s="10"/>
      <c r="PVL171" s="10"/>
      <c r="PVM171" s="10"/>
      <c r="PVN171" s="10"/>
      <c r="PVO171" s="10"/>
      <c r="PVP171" s="10"/>
      <c r="PVQ171" s="10"/>
      <c r="PVR171" s="10"/>
      <c r="PVS171" s="10"/>
      <c r="PVT171" s="10"/>
      <c r="PVU171" s="10"/>
      <c r="PVV171" s="10"/>
      <c r="PVW171" s="10"/>
      <c r="PVX171" s="10"/>
      <c r="PVY171" s="10"/>
      <c r="PVZ171" s="10"/>
      <c r="PWA171" s="10"/>
      <c r="PWB171" s="10"/>
      <c r="PWC171" s="10"/>
      <c r="PWD171" s="10"/>
      <c r="PWE171" s="10"/>
      <c r="PWF171" s="10"/>
      <c r="PWG171" s="10"/>
      <c r="PWH171" s="10"/>
      <c r="PWI171" s="10"/>
      <c r="PWJ171" s="10"/>
      <c r="PWK171" s="10"/>
      <c r="PWL171" s="10"/>
      <c r="PWM171" s="10"/>
      <c r="PWN171" s="10"/>
      <c r="PWO171" s="10"/>
      <c r="PWP171" s="10"/>
      <c r="PWQ171" s="10"/>
      <c r="PWR171" s="10"/>
      <c r="PWS171" s="10"/>
      <c r="PWT171" s="10"/>
      <c r="PWU171" s="10"/>
      <c r="PWV171" s="10"/>
      <c r="PWW171" s="10"/>
      <c r="PWX171" s="10"/>
      <c r="PWY171" s="10"/>
      <c r="PWZ171" s="10"/>
      <c r="PXA171" s="10"/>
      <c r="PXB171" s="10"/>
      <c r="PXC171" s="10"/>
      <c r="PXD171" s="10"/>
      <c r="PXE171" s="10"/>
      <c r="PXF171" s="10"/>
      <c r="PXG171" s="10"/>
      <c r="PXH171" s="10"/>
      <c r="PXI171" s="10"/>
      <c r="PXJ171" s="10"/>
      <c r="PXK171" s="10"/>
      <c r="PXL171" s="10"/>
      <c r="PXM171" s="10"/>
      <c r="PXN171" s="10"/>
      <c r="PXO171" s="10"/>
      <c r="PXP171" s="10"/>
      <c r="PXQ171" s="10"/>
      <c r="PXR171" s="10"/>
      <c r="PXS171" s="10"/>
      <c r="PXT171" s="10"/>
      <c r="PXU171" s="10"/>
      <c r="PXV171" s="10"/>
      <c r="PXW171" s="10"/>
      <c r="PXX171" s="10"/>
      <c r="PXY171" s="10"/>
      <c r="PXZ171" s="10"/>
      <c r="PYA171" s="10"/>
      <c r="PYB171" s="10"/>
      <c r="PYC171" s="10"/>
      <c r="PYD171" s="10"/>
      <c r="PYE171" s="10"/>
      <c r="PYF171" s="10"/>
      <c r="PYG171" s="10"/>
      <c r="PYH171" s="10"/>
      <c r="PYI171" s="10"/>
      <c r="PYJ171" s="10"/>
      <c r="PYK171" s="10"/>
      <c r="PYL171" s="10"/>
      <c r="PYM171" s="10"/>
      <c r="PYN171" s="10"/>
      <c r="PYO171" s="10"/>
      <c r="PYP171" s="10"/>
      <c r="PYQ171" s="10"/>
      <c r="PYR171" s="10"/>
      <c r="PYS171" s="10"/>
      <c r="PYT171" s="10"/>
      <c r="PYU171" s="10"/>
      <c r="PYV171" s="10"/>
      <c r="PYW171" s="10"/>
      <c r="PYX171" s="10"/>
      <c r="PYY171" s="10"/>
      <c r="PYZ171" s="10"/>
      <c r="PZA171" s="10"/>
      <c r="PZB171" s="10"/>
      <c r="PZC171" s="10"/>
      <c r="PZD171" s="10"/>
      <c r="PZE171" s="10"/>
      <c r="PZF171" s="10"/>
      <c r="PZG171" s="10"/>
      <c r="PZH171" s="10"/>
      <c r="PZI171" s="10"/>
      <c r="PZJ171" s="10"/>
      <c r="PZK171" s="10"/>
      <c r="PZL171" s="10"/>
      <c r="PZM171" s="10"/>
      <c r="PZN171" s="10"/>
      <c r="PZO171" s="10"/>
      <c r="PZP171" s="10"/>
      <c r="PZQ171" s="10"/>
      <c r="PZR171" s="10"/>
      <c r="PZS171" s="10"/>
      <c r="PZT171" s="10"/>
      <c r="PZU171" s="10"/>
      <c r="PZV171" s="10"/>
      <c r="PZW171" s="10"/>
      <c r="PZX171" s="10"/>
      <c r="PZY171" s="10"/>
      <c r="PZZ171" s="10"/>
      <c r="QAA171" s="10"/>
      <c r="QAB171" s="10"/>
      <c r="QAC171" s="10"/>
      <c r="QAD171" s="10"/>
      <c r="QAE171" s="10"/>
      <c r="QAF171" s="10"/>
      <c r="QAG171" s="10"/>
      <c r="QAH171" s="10"/>
      <c r="QAI171" s="10"/>
      <c r="QAJ171" s="10"/>
      <c r="QAK171" s="10"/>
      <c r="QAL171" s="10"/>
      <c r="QAM171" s="10"/>
      <c r="QAN171" s="10"/>
      <c r="QAO171" s="10"/>
      <c r="QAP171" s="10"/>
      <c r="QAQ171" s="10"/>
      <c r="QAR171" s="10"/>
      <c r="QAS171" s="10"/>
      <c r="QAT171" s="10"/>
      <c r="QAU171" s="10"/>
      <c r="QAV171" s="10"/>
      <c r="QAW171" s="10"/>
      <c r="QAX171" s="10"/>
      <c r="QAY171" s="10"/>
      <c r="QAZ171" s="10"/>
      <c r="QBA171" s="10"/>
      <c r="QBB171" s="10"/>
      <c r="QBC171" s="10"/>
      <c r="QBD171" s="10"/>
      <c r="QBE171" s="10"/>
      <c r="QBF171" s="10"/>
      <c r="QBG171" s="10"/>
      <c r="QBH171" s="10"/>
      <c r="QBI171" s="10"/>
      <c r="QBJ171" s="10"/>
      <c r="QBK171" s="10"/>
      <c r="QBL171" s="10"/>
      <c r="QBM171" s="10"/>
      <c r="QBN171" s="10"/>
      <c r="QBO171" s="10"/>
      <c r="QBP171" s="10"/>
      <c r="QBQ171" s="10"/>
      <c r="QBR171" s="10"/>
      <c r="QBS171" s="10"/>
      <c r="QBT171" s="10"/>
      <c r="QBU171" s="10"/>
      <c r="QBV171" s="10"/>
      <c r="QBW171" s="10"/>
      <c r="QBX171" s="10"/>
      <c r="QBY171" s="10"/>
      <c r="QBZ171" s="10"/>
      <c r="QCA171" s="10"/>
      <c r="QCB171" s="10"/>
      <c r="QCC171" s="10"/>
      <c r="QCD171" s="10"/>
      <c r="QCE171" s="10"/>
      <c r="QCF171" s="10"/>
      <c r="QCG171" s="10"/>
      <c r="QCH171" s="10"/>
      <c r="QCI171" s="10"/>
      <c r="QCJ171" s="10"/>
      <c r="QCK171" s="10"/>
      <c r="QCL171" s="10"/>
      <c r="QCM171" s="10"/>
      <c r="QCN171" s="10"/>
      <c r="QCO171" s="10"/>
      <c r="QCP171" s="10"/>
      <c r="QCQ171" s="10"/>
      <c r="QCR171" s="10"/>
      <c r="QCS171" s="10"/>
      <c r="QCT171" s="10"/>
      <c r="QCU171" s="10"/>
      <c r="QCV171" s="10"/>
      <c r="QCW171" s="10"/>
      <c r="QCX171" s="10"/>
      <c r="QCY171" s="10"/>
      <c r="QCZ171" s="10"/>
      <c r="QDA171" s="10"/>
      <c r="QDB171" s="10"/>
      <c r="QDC171" s="10"/>
      <c r="QDD171" s="10"/>
      <c r="QDE171" s="10"/>
      <c r="QDF171" s="10"/>
      <c r="QDG171" s="10"/>
      <c r="QDH171" s="10"/>
      <c r="QDI171" s="10"/>
      <c r="QDJ171" s="10"/>
      <c r="QDK171" s="10"/>
      <c r="QDL171" s="10"/>
      <c r="QDM171" s="10"/>
      <c r="QDN171" s="10"/>
      <c r="QDO171" s="10"/>
      <c r="QDP171" s="10"/>
      <c r="QDQ171" s="10"/>
      <c r="QDR171" s="10"/>
      <c r="QDS171" s="10"/>
      <c r="QDT171" s="10"/>
      <c r="QDU171" s="10"/>
      <c r="QDV171" s="10"/>
      <c r="QDW171" s="10"/>
      <c r="QDX171" s="10"/>
      <c r="QDY171" s="10"/>
      <c r="QDZ171" s="10"/>
      <c r="QEA171" s="10"/>
      <c r="QEB171" s="10"/>
      <c r="QEC171" s="10"/>
      <c r="QED171" s="10"/>
      <c r="QEE171" s="10"/>
      <c r="QEF171" s="10"/>
      <c r="QEG171" s="10"/>
      <c r="QEH171" s="10"/>
      <c r="QEI171" s="10"/>
      <c r="QEJ171" s="10"/>
      <c r="QEK171" s="10"/>
      <c r="QEL171" s="10"/>
      <c r="QEM171" s="10"/>
      <c r="QEN171" s="10"/>
      <c r="QEO171" s="10"/>
      <c r="QEP171" s="10"/>
      <c r="QEQ171" s="10"/>
      <c r="QER171" s="10"/>
      <c r="QES171" s="10"/>
      <c r="QET171" s="10"/>
      <c r="QEU171" s="10"/>
      <c r="QEV171" s="10"/>
      <c r="QEW171" s="10"/>
      <c r="QEX171" s="10"/>
      <c r="QEY171" s="10"/>
      <c r="QEZ171" s="10"/>
      <c r="QFA171" s="10"/>
      <c r="QFB171" s="10"/>
      <c r="QFC171" s="10"/>
      <c r="QFD171" s="10"/>
      <c r="QFE171" s="10"/>
      <c r="QFF171" s="10"/>
      <c r="QFG171" s="10"/>
      <c r="QFH171" s="10"/>
      <c r="QFI171" s="10"/>
      <c r="QFJ171" s="10"/>
      <c r="QFK171" s="10"/>
      <c r="QFL171" s="10"/>
      <c r="QFM171" s="10"/>
      <c r="QFN171" s="10"/>
      <c r="QFO171" s="10"/>
      <c r="QFP171" s="10"/>
      <c r="QFQ171" s="10"/>
      <c r="QFR171" s="10"/>
      <c r="QFS171" s="10"/>
      <c r="QFT171" s="10"/>
      <c r="QFU171" s="10"/>
      <c r="QFV171" s="10"/>
      <c r="QFW171" s="10"/>
      <c r="QFX171" s="10"/>
      <c r="QFY171" s="10"/>
      <c r="QFZ171" s="10"/>
      <c r="QGA171" s="10"/>
      <c r="QGB171" s="10"/>
      <c r="QGC171" s="10"/>
      <c r="QGD171" s="10"/>
      <c r="QGE171" s="10"/>
      <c r="QGF171" s="10"/>
      <c r="QGG171" s="10"/>
      <c r="QGH171" s="10"/>
      <c r="QGI171" s="10"/>
      <c r="QGJ171" s="10"/>
      <c r="QGK171" s="10"/>
      <c r="QGL171" s="10"/>
      <c r="QGM171" s="10"/>
      <c r="QGN171" s="10"/>
      <c r="QGO171" s="10"/>
      <c r="QGP171" s="10"/>
      <c r="QGQ171" s="10"/>
      <c r="QGR171" s="10"/>
      <c r="QGS171" s="10"/>
      <c r="QGT171" s="10"/>
      <c r="QGU171" s="10"/>
      <c r="QGV171" s="10"/>
      <c r="QGW171" s="10"/>
      <c r="QGX171" s="10"/>
      <c r="QGY171" s="10"/>
      <c r="QGZ171" s="10"/>
      <c r="QHA171" s="10"/>
      <c r="QHB171" s="10"/>
      <c r="QHC171" s="10"/>
      <c r="QHD171" s="10"/>
      <c r="QHE171" s="10"/>
      <c r="QHF171" s="10"/>
      <c r="QHG171" s="10"/>
      <c r="QHH171" s="10"/>
      <c r="QHI171" s="10"/>
      <c r="QHJ171" s="10"/>
      <c r="QHK171" s="10"/>
      <c r="QHL171" s="10"/>
      <c r="QHM171" s="10"/>
      <c r="QHN171" s="10"/>
      <c r="QHO171" s="10"/>
      <c r="QHP171" s="10"/>
      <c r="QHQ171" s="10"/>
      <c r="QHR171" s="10"/>
      <c r="QHS171" s="10"/>
      <c r="QHT171" s="10"/>
      <c r="QHU171" s="10"/>
      <c r="QHV171" s="10"/>
      <c r="QHW171" s="10"/>
      <c r="QHX171" s="10"/>
      <c r="QHY171" s="10"/>
      <c r="QHZ171" s="10"/>
      <c r="QIA171" s="10"/>
      <c r="QIB171" s="10"/>
      <c r="QIC171" s="10"/>
      <c r="QID171" s="10"/>
      <c r="QIE171" s="10"/>
      <c r="QIF171" s="10"/>
      <c r="QIG171" s="10"/>
      <c r="QIH171" s="10"/>
      <c r="QII171" s="10"/>
      <c r="QIJ171" s="10"/>
      <c r="QIK171" s="10"/>
      <c r="QIL171" s="10"/>
      <c r="QIM171" s="10"/>
      <c r="QIN171" s="10"/>
      <c r="QIO171" s="10"/>
      <c r="QIP171" s="10"/>
      <c r="QIQ171" s="10"/>
      <c r="QIR171" s="10"/>
      <c r="QIS171" s="10"/>
      <c r="QIT171" s="10"/>
      <c r="QIU171" s="10"/>
      <c r="QIV171" s="10"/>
      <c r="QIW171" s="10"/>
      <c r="QIX171" s="10"/>
      <c r="QIY171" s="10"/>
      <c r="QIZ171" s="10"/>
      <c r="QJA171" s="10"/>
      <c r="QJB171" s="10"/>
      <c r="QJC171" s="10"/>
      <c r="QJD171" s="10"/>
      <c r="QJE171" s="10"/>
      <c r="QJF171" s="10"/>
      <c r="QJG171" s="10"/>
      <c r="QJH171" s="10"/>
      <c r="QJI171" s="10"/>
      <c r="QJJ171" s="10"/>
      <c r="QJK171" s="10"/>
      <c r="QJL171" s="10"/>
      <c r="QJM171" s="10"/>
      <c r="QJN171" s="10"/>
      <c r="QJO171" s="10"/>
      <c r="QJP171" s="10"/>
      <c r="QJQ171" s="10"/>
      <c r="QJR171" s="10"/>
      <c r="QJS171" s="10"/>
      <c r="QJT171" s="10"/>
      <c r="QJU171" s="10"/>
      <c r="QJV171" s="10"/>
      <c r="QJW171" s="10"/>
      <c r="QJX171" s="10"/>
      <c r="QJY171" s="10"/>
      <c r="QJZ171" s="10"/>
      <c r="QKA171" s="10"/>
      <c r="QKB171" s="10"/>
      <c r="QKC171" s="10"/>
      <c r="QKD171" s="10"/>
      <c r="QKE171" s="10"/>
      <c r="QKF171" s="10"/>
      <c r="QKG171" s="10"/>
      <c r="QKH171" s="10"/>
      <c r="QKI171" s="10"/>
      <c r="QKJ171" s="10"/>
      <c r="QKK171" s="10"/>
      <c r="QKL171" s="10"/>
      <c r="QKM171" s="10"/>
      <c r="QKN171" s="10"/>
      <c r="QKO171" s="10"/>
      <c r="QKP171" s="10"/>
      <c r="QKQ171" s="10"/>
      <c r="QKR171" s="10"/>
      <c r="QKS171" s="10"/>
      <c r="QKT171" s="10"/>
      <c r="QKU171" s="10"/>
      <c r="QKV171" s="10"/>
      <c r="QKW171" s="10"/>
      <c r="QKX171" s="10"/>
      <c r="QKY171" s="10"/>
      <c r="QKZ171" s="10"/>
      <c r="QLA171" s="10"/>
      <c r="QLB171" s="10"/>
      <c r="QLC171" s="10"/>
      <c r="QLD171" s="10"/>
      <c r="QLE171" s="10"/>
      <c r="QLF171" s="10"/>
      <c r="QLG171" s="10"/>
      <c r="QLH171" s="10"/>
      <c r="QLI171" s="10"/>
      <c r="QLJ171" s="10"/>
      <c r="QLK171" s="10"/>
      <c r="QLL171" s="10"/>
      <c r="QLM171" s="10"/>
      <c r="QLN171" s="10"/>
      <c r="QLO171" s="10"/>
      <c r="QLP171" s="10"/>
      <c r="QLQ171" s="10"/>
      <c r="QLR171" s="10"/>
      <c r="QLS171" s="10"/>
      <c r="QLT171" s="10"/>
      <c r="QLU171" s="10"/>
      <c r="QLV171" s="10"/>
      <c r="QLW171" s="10"/>
      <c r="QLX171" s="10"/>
      <c r="QLY171" s="10"/>
      <c r="QLZ171" s="10"/>
      <c r="QMA171" s="10"/>
      <c r="QMB171" s="10"/>
      <c r="QMC171" s="10"/>
      <c r="QMD171" s="10"/>
      <c r="QME171" s="10"/>
      <c r="QMF171" s="10"/>
      <c r="QMG171" s="10"/>
      <c r="QMH171" s="10"/>
      <c r="QMI171" s="10"/>
      <c r="QMJ171" s="10"/>
      <c r="QMK171" s="10"/>
      <c r="QML171" s="10"/>
      <c r="QMM171" s="10"/>
      <c r="QMN171" s="10"/>
      <c r="QMO171" s="10"/>
      <c r="QMP171" s="10"/>
      <c r="QMQ171" s="10"/>
      <c r="QMR171" s="10"/>
      <c r="QMS171" s="10"/>
      <c r="QMT171" s="10"/>
      <c r="QMU171" s="10"/>
      <c r="QMV171" s="10"/>
      <c r="QMW171" s="10"/>
      <c r="QMX171" s="10"/>
      <c r="QMY171" s="10"/>
      <c r="QMZ171" s="10"/>
      <c r="QNA171" s="10"/>
      <c r="QNB171" s="10"/>
      <c r="QNC171" s="10"/>
      <c r="QND171" s="10"/>
      <c r="QNE171" s="10"/>
      <c r="QNF171" s="10"/>
      <c r="QNG171" s="10"/>
      <c r="QNH171" s="10"/>
      <c r="QNI171" s="10"/>
      <c r="QNJ171" s="10"/>
      <c r="QNK171" s="10"/>
      <c r="QNL171" s="10"/>
      <c r="QNM171" s="10"/>
      <c r="QNN171" s="10"/>
      <c r="QNO171" s="10"/>
      <c r="QNP171" s="10"/>
      <c r="QNQ171" s="10"/>
      <c r="QNR171" s="10"/>
      <c r="QNS171" s="10"/>
      <c r="QNT171" s="10"/>
      <c r="QNU171" s="10"/>
      <c r="QNV171" s="10"/>
      <c r="QNW171" s="10"/>
      <c r="QNX171" s="10"/>
      <c r="QNY171" s="10"/>
      <c r="QNZ171" s="10"/>
      <c r="QOA171" s="10"/>
      <c r="QOB171" s="10"/>
      <c r="QOC171" s="10"/>
      <c r="QOD171" s="10"/>
      <c r="QOE171" s="10"/>
      <c r="QOF171" s="10"/>
      <c r="QOG171" s="10"/>
      <c r="QOH171" s="10"/>
      <c r="QOI171" s="10"/>
      <c r="QOJ171" s="10"/>
      <c r="QOK171" s="10"/>
      <c r="QOL171" s="10"/>
      <c r="QOM171" s="10"/>
      <c r="QON171" s="10"/>
      <c r="QOO171" s="10"/>
      <c r="QOP171" s="10"/>
      <c r="QOQ171" s="10"/>
      <c r="QOR171" s="10"/>
      <c r="QOS171" s="10"/>
      <c r="QOT171" s="10"/>
      <c r="QOU171" s="10"/>
      <c r="QOV171" s="10"/>
      <c r="QOW171" s="10"/>
      <c r="QOX171" s="10"/>
      <c r="QOY171" s="10"/>
      <c r="QOZ171" s="10"/>
      <c r="QPA171" s="10"/>
      <c r="QPB171" s="10"/>
      <c r="QPC171" s="10"/>
      <c r="QPD171" s="10"/>
      <c r="QPE171" s="10"/>
      <c r="QPF171" s="10"/>
      <c r="QPG171" s="10"/>
      <c r="QPH171" s="10"/>
      <c r="QPI171" s="10"/>
      <c r="QPJ171" s="10"/>
      <c r="QPK171" s="10"/>
      <c r="QPL171" s="10"/>
      <c r="QPM171" s="10"/>
      <c r="QPN171" s="10"/>
      <c r="QPO171" s="10"/>
      <c r="QPP171" s="10"/>
      <c r="QPQ171" s="10"/>
      <c r="QPR171" s="10"/>
      <c r="QPS171" s="10"/>
      <c r="QPT171" s="10"/>
      <c r="QPU171" s="10"/>
      <c r="QPV171" s="10"/>
      <c r="QPW171" s="10"/>
      <c r="QPX171" s="10"/>
      <c r="QPY171" s="10"/>
      <c r="QPZ171" s="10"/>
      <c r="QQA171" s="10"/>
      <c r="QQB171" s="10"/>
      <c r="QQC171" s="10"/>
      <c r="QQD171" s="10"/>
      <c r="QQE171" s="10"/>
      <c r="QQF171" s="10"/>
      <c r="QQG171" s="10"/>
      <c r="QQH171" s="10"/>
      <c r="QQI171" s="10"/>
      <c r="QQJ171" s="10"/>
      <c r="QQK171" s="10"/>
      <c r="QQL171" s="10"/>
      <c r="QQM171" s="10"/>
      <c r="QQN171" s="10"/>
      <c r="QQO171" s="10"/>
      <c r="QQP171" s="10"/>
      <c r="QQQ171" s="10"/>
      <c r="QQR171" s="10"/>
      <c r="QQS171" s="10"/>
      <c r="QQT171" s="10"/>
      <c r="QQU171" s="10"/>
      <c r="QQV171" s="10"/>
      <c r="QQW171" s="10"/>
      <c r="QQX171" s="10"/>
      <c r="QQY171" s="10"/>
      <c r="QQZ171" s="10"/>
      <c r="QRA171" s="10"/>
      <c r="QRB171" s="10"/>
      <c r="QRC171" s="10"/>
      <c r="QRD171" s="10"/>
      <c r="QRE171" s="10"/>
      <c r="QRF171" s="10"/>
      <c r="QRG171" s="10"/>
      <c r="QRH171" s="10"/>
      <c r="QRI171" s="10"/>
      <c r="QRJ171" s="10"/>
      <c r="QRK171" s="10"/>
      <c r="QRL171" s="10"/>
      <c r="QRM171" s="10"/>
      <c r="QRN171" s="10"/>
      <c r="QRO171" s="10"/>
      <c r="QRP171" s="10"/>
      <c r="QRQ171" s="10"/>
      <c r="QRR171" s="10"/>
      <c r="QRS171" s="10"/>
      <c r="QRT171" s="10"/>
      <c r="QRU171" s="10"/>
      <c r="QRV171" s="10"/>
      <c r="QRW171" s="10"/>
      <c r="QRX171" s="10"/>
      <c r="QRY171" s="10"/>
      <c r="QRZ171" s="10"/>
      <c r="QSA171" s="10"/>
      <c r="QSB171" s="10"/>
      <c r="QSC171" s="10"/>
      <c r="QSD171" s="10"/>
      <c r="QSE171" s="10"/>
      <c r="QSF171" s="10"/>
      <c r="QSG171" s="10"/>
      <c r="QSH171" s="10"/>
      <c r="QSI171" s="10"/>
      <c r="QSJ171" s="10"/>
      <c r="QSK171" s="10"/>
      <c r="QSL171" s="10"/>
      <c r="QSM171" s="10"/>
      <c r="QSN171" s="10"/>
      <c r="QSO171" s="10"/>
      <c r="QSP171" s="10"/>
      <c r="QSQ171" s="10"/>
      <c r="QSR171" s="10"/>
      <c r="QSS171" s="10"/>
      <c r="QST171" s="10"/>
      <c r="QSU171" s="10"/>
      <c r="QSV171" s="10"/>
      <c r="QSW171" s="10"/>
      <c r="QSX171" s="10"/>
      <c r="QSY171" s="10"/>
      <c r="QSZ171" s="10"/>
      <c r="QTA171" s="10"/>
      <c r="QTB171" s="10"/>
      <c r="QTC171" s="10"/>
      <c r="QTD171" s="10"/>
      <c r="QTE171" s="10"/>
      <c r="QTF171" s="10"/>
      <c r="QTG171" s="10"/>
      <c r="QTH171" s="10"/>
      <c r="QTI171" s="10"/>
      <c r="QTJ171" s="10"/>
      <c r="QTK171" s="10"/>
      <c r="QTL171" s="10"/>
      <c r="QTM171" s="10"/>
      <c r="QTN171" s="10"/>
      <c r="QTO171" s="10"/>
      <c r="QTP171" s="10"/>
      <c r="QTQ171" s="10"/>
      <c r="QTR171" s="10"/>
      <c r="QTS171" s="10"/>
      <c r="QTT171" s="10"/>
      <c r="QTU171" s="10"/>
      <c r="QTV171" s="10"/>
      <c r="QTW171" s="10"/>
      <c r="QTX171" s="10"/>
      <c r="QTY171" s="10"/>
      <c r="QTZ171" s="10"/>
      <c r="QUA171" s="10"/>
      <c r="QUB171" s="10"/>
      <c r="QUC171" s="10"/>
      <c r="QUD171" s="10"/>
      <c r="QUE171" s="10"/>
      <c r="QUF171" s="10"/>
      <c r="QUG171" s="10"/>
      <c r="QUH171" s="10"/>
      <c r="QUI171" s="10"/>
      <c r="QUJ171" s="10"/>
      <c r="QUK171" s="10"/>
      <c r="QUL171" s="10"/>
      <c r="QUM171" s="10"/>
      <c r="QUN171" s="10"/>
      <c r="QUO171" s="10"/>
      <c r="QUP171" s="10"/>
      <c r="QUQ171" s="10"/>
      <c r="QUR171" s="10"/>
      <c r="QUS171" s="10"/>
      <c r="QUT171" s="10"/>
      <c r="QUU171" s="10"/>
      <c r="QUV171" s="10"/>
      <c r="QUW171" s="10"/>
      <c r="QUX171" s="10"/>
      <c r="QUY171" s="10"/>
      <c r="QUZ171" s="10"/>
      <c r="QVA171" s="10"/>
      <c r="QVB171" s="10"/>
      <c r="QVC171" s="10"/>
      <c r="QVD171" s="10"/>
      <c r="QVE171" s="10"/>
      <c r="QVF171" s="10"/>
      <c r="QVG171" s="10"/>
      <c r="QVH171" s="10"/>
      <c r="QVI171" s="10"/>
      <c r="QVJ171" s="10"/>
      <c r="QVK171" s="10"/>
      <c r="QVL171" s="10"/>
      <c r="QVM171" s="10"/>
      <c r="QVN171" s="10"/>
      <c r="QVO171" s="10"/>
      <c r="QVP171" s="10"/>
      <c r="QVQ171" s="10"/>
      <c r="QVR171" s="10"/>
      <c r="QVS171" s="10"/>
      <c r="QVT171" s="10"/>
      <c r="QVU171" s="10"/>
      <c r="QVV171" s="10"/>
      <c r="QVW171" s="10"/>
      <c r="QVX171" s="10"/>
      <c r="QVY171" s="10"/>
      <c r="QVZ171" s="10"/>
      <c r="QWA171" s="10"/>
      <c r="QWB171" s="10"/>
      <c r="QWC171" s="10"/>
      <c r="QWD171" s="10"/>
      <c r="QWE171" s="10"/>
      <c r="QWF171" s="10"/>
      <c r="QWG171" s="10"/>
      <c r="QWH171" s="10"/>
      <c r="QWI171" s="10"/>
      <c r="QWJ171" s="10"/>
      <c r="QWK171" s="10"/>
      <c r="QWL171" s="10"/>
      <c r="QWM171" s="10"/>
      <c r="QWN171" s="10"/>
      <c r="QWO171" s="10"/>
      <c r="QWP171" s="10"/>
      <c r="QWQ171" s="10"/>
      <c r="QWR171" s="10"/>
      <c r="QWS171" s="10"/>
      <c r="QWT171" s="10"/>
      <c r="QWU171" s="10"/>
      <c r="QWV171" s="10"/>
      <c r="QWW171" s="10"/>
      <c r="QWX171" s="10"/>
      <c r="QWY171" s="10"/>
      <c r="QWZ171" s="10"/>
      <c r="QXA171" s="10"/>
      <c r="QXB171" s="10"/>
      <c r="QXC171" s="10"/>
      <c r="QXD171" s="10"/>
      <c r="QXE171" s="10"/>
      <c r="QXF171" s="10"/>
      <c r="QXG171" s="10"/>
      <c r="QXH171" s="10"/>
      <c r="QXI171" s="10"/>
      <c r="QXJ171" s="10"/>
      <c r="QXK171" s="10"/>
      <c r="QXL171" s="10"/>
      <c r="QXM171" s="10"/>
      <c r="QXN171" s="10"/>
      <c r="QXO171" s="10"/>
      <c r="QXP171" s="10"/>
      <c r="QXQ171" s="10"/>
      <c r="QXR171" s="10"/>
      <c r="QXS171" s="10"/>
      <c r="QXT171" s="10"/>
      <c r="QXU171" s="10"/>
      <c r="QXV171" s="10"/>
      <c r="QXW171" s="10"/>
      <c r="QXX171" s="10"/>
      <c r="QXY171" s="10"/>
      <c r="QXZ171" s="10"/>
      <c r="QYA171" s="10"/>
      <c r="QYB171" s="10"/>
      <c r="QYC171" s="10"/>
      <c r="QYD171" s="10"/>
      <c r="QYE171" s="10"/>
      <c r="QYF171" s="10"/>
      <c r="QYG171" s="10"/>
      <c r="QYH171" s="10"/>
      <c r="QYI171" s="10"/>
      <c r="QYJ171" s="10"/>
      <c r="QYK171" s="10"/>
      <c r="QYL171" s="10"/>
      <c r="QYM171" s="10"/>
      <c r="QYN171" s="10"/>
      <c r="QYO171" s="10"/>
      <c r="QYP171" s="10"/>
      <c r="QYQ171" s="10"/>
      <c r="QYR171" s="10"/>
      <c r="QYS171" s="10"/>
      <c r="QYT171" s="10"/>
      <c r="QYU171" s="10"/>
      <c r="QYV171" s="10"/>
      <c r="QYW171" s="10"/>
      <c r="QYX171" s="10"/>
      <c r="QYY171" s="10"/>
      <c r="QYZ171" s="10"/>
      <c r="QZA171" s="10"/>
      <c r="QZB171" s="10"/>
      <c r="QZC171" s="10"/>
      <c r="QZD171" s="10"/>
      <c r="QZE171" s="10"/>
      <c r="QZF171" s="10"/>
      <c r="QZG171" s="10"/>
      <c r="QZH171" s="10"/>
      <c r="QZI171" s="10"/>
      <c r="QZJ171" s="10"/>
      <c r="QZK171" s="10"/>
      <c r="QZL171" s="10"/>
      <c r="QZM171" s="10"/>
      <c r="QZN171" s="10"/>
      <c r="QZO171" s="10"/>
      <c r="QZP171" s="10"/>
      <c r="QZQ171" s="10"/>
      <c r="QZR171" s="10"/>
      <c r="QZS171" s="10"/>
      <c r="QZT171" s="10"/>
      <c r="QZU171" s="10"/>
      <c r="QZV171" s="10"/>
      <c r="QZW171" s="10"/>
      <c r="QZX171" s="10"/>
      <c r="QZY171" s="10"/>
      <c r="QZZ171" s="10"/>
      <c r="RAA171" s="10"/>
      <c r="RAB171" s="10"/>
      <c r="RAC171" s="10"/>
      <c r="RAD171" s="10"/>
      <c r="RAE171" s="10"/>
      <c r="RAF171" s="10"/>
      <c r="RAG171" s="10"/>
      <c r="RAH171" s="10"/>
      <c r="RAI171" s="10"/>
      <c r="RAJ171" s="10"/>
      <c r="RAK171" s="10"/>
      <c r="RAL171" s="10"/>
      <c r="RAM171" s="10"/>
      <c r="RAN171" s="10"/>
      <c r="RAO171" s="10"/>
      <c r="RAP171" s="10"/>
      <c r="RAQ171" s="10"/>
      <c r="RAR171" s="10"/>
      <c r="RAS171" s="10"/>
      <c r="RAT171" s="10"/>
      <c r="RAU171" s="10"/>
      <c r="RAV171" s="10"/>
      <c r="RAW171" s="10"/>
      <c r="RAX171" s="10"/>
      <c r="RAY171" s="10"/>
      <c r="RAZ171" s="10"/>
      <c r="RBA171" s="10"/>
      <c r="RBB171" s="10"/>
      <c r="RBC171" s="10"/>
      <c r="RBD171" s="10"/>
      <c r="RBE171" s="10"/>
      <c r="RBF171" s="10"/>
      <c r="RBG171" s="10"/>
      <c r="RBH171" s="10"/>
      <c r="RBI171" s="10"/>
      <c r="RBJ171" s="10"/>
      <c r="RBK171" s="10"/>
      <c r="RBL171" s="10"/>
      <c r="RBM171" s="10"/>
      <c r="RBN171" s="10"/>
      <c r="RBO171" s="10"/>
      <c r="RBP171" s="10"/>
      <c r="RBQ171" s="10"/>
      <c r="RBR171" s="10"/>
      <c r="RBS171" s="10"/>
      <c r="RBT171" s="10"/>
      <c r="RBU171" s="10"/>
      <c r="RBV171" s="10"/>
      <c r="RBW171" s="10"/>
      <c r="RBX171" s="10"/>
      <c r="RBY171" s="10"/>
      <c r="RBZ171" s="10"/>
      <c r="RCA171" s="10"/>
      <c r="RCB171" s="10"/>
      <c r="RCC171" s="10"/>
      <c r="RCD171" s="10"/>
      <c r="RCE171" s="10"/>
      <c r="RCF171" s="10"/>
      <c r="RCG171" s="10"/>
      <c r="RCH171" s="10"/>
      <c r="RCI171" s="10"/>
      <c r="RCJ171" s="10"/>
      <c r="RCK171" s="10"/>
      <c r="RCL171" s="10"/>
      <c r="RCM171" s="10"/>
      <c r="RCN171" s="10"/>
      <c r="RCO171" s="10"/>
      <c r="RCP171" s="10"/>
      <c r="RCQ171" s="10"/>
      <c r="RCR171" s="10"/>
      <c r="RCS171" s="10"/>
      <c r="RCT171" s="10"/>
      <c r="RCU171" s="10"/>
      <c r="RCV171" s="10"/>
      <c r="RCW171" s="10"/>
      <c r="RCX171" s="10"/>
      <c r="RCY171" s="10"/>
      <c r="RCZ171" s="10"/>
      <c r="RDA171" s="10"/>
      <c r="RDB171" s="10"/>
      <c r="RDC171" s="10"/>
      <c r="RDD171" s="10"/>
      <c r="RDE171" s="10"/>
      <c r="RDF171" s="10"/>
      <c r="RDG171" s="10"/>
      <c r="RDH171" s="10"/>
      <c r="RDI171" s="10"/>
      <c r="RDJ171" s="10"/>
      <c r="RDK171" s="10"/>
      <c r="RDL171" s="10"/>
      <c r="RDM171" s="10"/>
      <c r="RDN171" s="10"/>
      <c r="RDO171" s="10"/>
      <c r="RDP171" s="10"/>
      <c r="RDQ171" s="10"/>
      <c r="RDR171" s="10"/>
      <c r="RDS171" s="10"/>
      <c r="RDT171" s="10"/>
      <c r="RDU171" s="10"/>
      <c r="RDV171" s="10"/>
      <c r="RDW171" s="10"/>
      <c r="RDX171" s="10"/>
      <c r="RDY171" s="10"/>
      <c r="RDZ171" s="10"/>
      <c r="REA171" s="10"/>
      <c r="REB171" s="10"/>
      <c r="REC171" s="10"/>
      <c r="RED171" s="10"/>
      <c r="REE171" s="10"/>
      <c r="REF171" s="10"/>
      <c r="REG171" s="10"/>
      <c r="REH171" s="10"/>
      <c r="REI171" s="10"/>
      <c r="REJ171" s="10"/>
      <c r="REK171" s="10"/>
      <c r="REL171" s="10"/>
      <c r="REM171" s="10"/>
      <c r="REN171" s="10"/>
      <c r="REO171" s="10"/>
      <c r="REP171" s="10"/>
      <c r="REQ171" s="10"/>
      <c r="RER171" s="10"/>
      <c r="RES171" s="10"/>
      <c r="RET171" s="10"/>
      <c r="REU171" s="10"/>
      <c r="REV171" s="10"/>
      <c r="REW171" s="10"/>
      <c r="REX171" s="10"/>
      <c r="REY171" s="10"/>
      <c r="REZ171" s="10"/>
      <c r="RFA171" s="10"/>
      <c r="RFB171" s="10"/>
      <c r="RFC171" s="10"/>
      <c r="RFD171" s="10"/>
      <c r="RFE171" s="10"/>
      <c r="RFF171" s="10"/>
      <c r="RFG171" s="10"/>
      <c r="RFH171" s="10"/>
      <c r="RFI171" s="10"/>
      <c r="RFJ171" s="10"/>
      <c r="RFK171" s="10"/>
      <c r="RFL171" s="10"/>
      <c r="RFM171" s="10"/>
      <c r="RFN171" s="10"/>
      <c r="RFO171" s="10"/>
      <c r="RFP171" s="10"/>
      <c r="RFQ171" s="10"/>
      <c r="RFR171" s="10"/>
      <c r="RFS171" s="10"/>
      <c r="RFT171" s="10"/>
      <c r="RFU171" s="10"/>
      <c r="RFV171" s="10"/>
      <c r="RFW171" s="10"/>
      <c r="RFX171" s="10"/>
      <c r="RFY171" s="10"/>
      <c r="RFZ171" s="10"/>
      <c r="RGA171" s="10"/>
      <c r="RGB171" s="10"/>
      <c r="RGC171" s="10"/>
      <c r="RGD171" s="10"/>
      <c r="RGE171" s="10"/>
      <c r="RGF171" s="10"/>
      <c r="RGG171" s="10"/>
      <c r="RGH171" s="10"/>
      <c r="RGI171" s="10"/>
      <c r="RGJ171" s="10"/>
      <c r="RGK171" s="10"/>
      <c r="RGL171" s="10"/>
      <c r="RGM171" s="10"/>
      <c r="RGN171" s="10"/>
      <c r="RGO171" s="10"/>
      <c r="RGP171" s="10"/>
      <c r="RGQ171" s="10"/>
      <c r="RGR171" s="10"/>
      <c r="RGS171" s="10"/>
      <c r="RGT171" s="10"/>
      <c r="RGU171" s="10"/>
      <c r="RGV171" s="10"/>
      <c r="RGW171" s="10"/>
      <c r="RGX171" s="10"/>
      <c r="RGY171" s="10"/>
      <c r="RGZ171" s="10"/>
      <c r="RHA171" s="10"/>
      <c r="RHB171" s="10"/>
      <c r="RHC171" s="10"/>
      <c r="RHD171" s="10"/>
      <c r="RHE171" s="10"/>
      <c r="RHF171" s="10"/>
      <c r="RHG171" s="10"/>
      <c r="RHH171" s="10"/>
      <c r="RHI171" s="10"/>
      <c r="RHJ171" s="10"/>
      <c r="RHK171" s="10"/>
      <c r="RHL171" s="10"/>
      <c r="RHM171" s="10"/>
      <c r="RHN171" s="10"/>
      <c r="RHO171" s="10"/>
      <c r="RHP171" s="10"/>
      <c r="RHQ171" s="10"/>
      <c r="RHR171" s="10"/>
      <c r="RHS171" s="10"/>
      <c r="RHT171" s="10"/>
      <c r="RHU171" s="10"/>
      <c r="RHV171" s="10"/>
      <c r="RHW171" s="10"/>
      <c r="RHX171" s="10"/>
      <c r="RHY171" s="10"/>
      <c r="RHZ171" s="10"/>
      <c r="RIA171" s="10"/>
      <c r="RIB171" s="10"/>
      <c r="RIC171" s="10"/>
      <c r="RID171" s="10"/>
      <c r="RIE171" s="10"/>
      <c r="RIF171" s="10"/>
      <c r="RIG171" s="10"/>
      <c r="RIH171" s="10"/>
      <c r="RII171" s="10"/>
      <c r="RIJ171" s="10"/>
      <c r="RIK171" s="10"/>
      <c r="RIL171" s="10"/>
      <c r="RIM171" s="10"/>
      <c r="RIN171" s="10"/>
      <c r="RIO171" s="10"/>
      <c r="RIP171" s="10"/>
      <c r="RIQ171" s="10"/>
      <c r="RIR171" s="10"/>
      <c r="RIS171" s="10"/>
      <c r="RIT171" s="10"/>
      <c r="RIU171" s="10"/>
      <c r="RIV171" s="10"/>
      <c r="RIW171" s="10"/>
      <c r="RIX171" s="10"/>
      <c r="RIY171" s="10"/>
      <c r="RIZ171" s="10"/>
      <c r="RJA171" s="10"/>
      <c r="RJB171" s="10"/>
      <c r="RJC171" s="10"/>
      <c r="RJD171" s="10"/>
      <c r="RJE171" s="10"/>
      <c r="RJF171" s="10"/>
      <c r="RJG171" s="10"/>
      <c r="RJH171" s="10"/>
      <c r="RJI171" s="10"/>
      <c r="RJJ171" s="10"/>
      <c r="RJK171" s="10"/>
      <c r="RJL171" s="10"/>
      <c r="RJM171" s="10"/>
      <c r="RJN171" s="10"/>
      <c r="RJO171" s="10"/>
      <c r="RJP171" s="10"/>
      <c r="RJQ171" s="10"/>
      <c r="RJR171" s="10"/>
      <c r="RJS171" s="10"/>
      <c r="RJT171" s="10"/>
      <c r="RJU171" s="10"/>
      <c r="RJV171" s="10"/>
      <c r="RJW171" s="10"/>
      <c r="RJX171" s="10"/>
      <c r="RJY171" s="10"/>
      <c r="RJZ171" s="10"/>
      <c r="RKA171" s="10"/>
      <c r="RKB171" s="10"/>
      <c r="RKC171" s="10"/>
      <c r="RKD171" s="10"/>
      <c r="RKE171" s="10"/>
      <c r="RKF171" s="10"/>
      <c r="RKG171" s="10"/>
      <c r="RKH171" s="10"/>
      <c r="RKI171" s="10"/>
      <c r="RKJ171" s="10"/>
      <c r="RKK171" s="10"/>
      <c r="RKL171" s="10"/>
      <c r="RKM171" s="10"/>
      <c r="RKN171" s="10"/>
      <c r="RKO171" s="10"/>
      <c r="RKP171" s="10"/>
      <c r="RKQ171" s="10"/>
      <c r="RKR171" s="10"/>
      <c r="RKS171" s="10"/>
      <c r="RKT171" s="10"/>
      <c r="RKU171" s="10"/>
      <c r="RKV171" s="10"/>
      <c r="RKW171" s="10"/>
      <c r="RKX171" s="10"/>
      <c r="RKY171" s="10"/>
      <c r="RKZ171" s="10"/>
      <c r="RLA171" s="10"/>
      <c r="RLB171" s="10"/>
      <c r="RLC171" s="10"/>
      <c r="RLD171" s="10"/>
      <c r="RLE171" s="10"/>
      <c r="RLF171" s="10"/>
      <c r="RLG171" s="10"/>
      <c r="RLH171" s="10"/>
      <c r="RLI171" s="10"/>
      <c r="RLJ171" s="10"/>
      <c r="RLK171" s="10"/>
      <c r="RLL171" s="10"/>
      <c r="RLM171" s="10"/>
      <c r="RLN171" s="10"/>
      <c r="RLO171" s="10"/>
      <c r="RLP171" s="10"/>
      <c r="RLQ171" s="10"/>
      <c r="RLR171" s="10"/>
      <c r="RLS171" s="10"/>
      <c r="RLT171" s="10"/>
      <c r="RLU171" s="10"/>
      <c r="RLV171" s="10"/>
      <c r="RLW171" s="10"/>
      <c r="RLX171" s="10"/>
      <c r="RLY171" s="10"/>
      <c r="RLZ171" s="10"/>
      <c r="RMA171" s="10"/>
      <c r="RMB171" s="10"/>
      <c r="RMC171" s="10"/>
      <c r="RMD171" s="10"/>
      <c r="RME171" s="10"/>
      <c r="RMF171" s="10"/>
      <c r="RMG171" s="10"/>
      <c r="RMH171" s="10"/>
      <c r="RMI171" s="10"/>
      <c r="RMJ171" s="10"/>
      <c r="RMK171" s="10"/>
      <c r="RML171" s="10"/>
      <c r="RMM171" s="10"/>
      <c r="RMN171" s="10"/>
      <c r="RMO171" s="10"/>
      <c r="RMP171" s="10"/>
      <c r="RMQ171" s="10"/>
      <c r="RMR171" s="10"/>
      <c r="RMS171" s="10"/>
      <c r="RMT171" s="10"/>
      <c r="RMU171" s="10"/>
      <c r="RMV171" s="10"/>
      <c r="RMW171" s="10"/>
      <c r="RMX171" s="10"/>
      <c r="RMY171" s="10"/>
      <c r="RMZ171" s="10"/>
      <c r="RNA171" s="10"/>
      <c r="RNB171" s="10"/>
      <c r="RNC171" s="10"/>
      <c r="RND171" s="10"/>
      <c r="RNE171" s="10"/>
      <c r="RNF171" s="10"/>
      <c r="RNG171" s="10"/>
      <c r="RNH171" s="10"/>
      <c r="RNI171" s="10"/>
      <c r="RNJ171" s="10"/>
      <c r="RNK171" s="10"/>
      <c r="RNL171" s="10"/>
      <c r="RNM171" s="10"/>
      <c r="RNN171" s="10"/>
      <c r="RNO171" s="10"/>
      <c r="RNP171" s="10"/>
      <c r="RNQ171" s="10"/>
      <c r="RNR171" s="10"/>
      <c r="RNS171" s="10"/>
      <c r="RNT171" s="10"/>
      <c r="RNU171" s="10"/>
      <c r="RNV171" s="10"/>
      <c r="RNW171" s="10"/>
      <c r="RNX171" s="10"/>
      <c r="RNY171" s="10"/>
      <c r="RNZ171" s="10"/>
      <c r="ROA171" s="10"/>
      <c r="ROB171" s="10"/>
      <c r="ROC171" s="10"/>
      <c r="ROD171" s="10"/>
      <c r="ROE171" s="10"/>
      <c r="ROF171" s="10"/>
      <c r="ROG171" s="10"/>
      <c r="ROH171" s="10"/>
      <c r="ROI171" s="10"/>
      <c r="ROJ171" s="10"/>
      <c r="ROK171" s="10"/>
      <c r="ROL171" s="10"/>
      <c r="ROM171" s="10"/>
      <c r="RON171" s="10"/>
      <c r="ROO171" s="10"/>
      <c r="ROP171" s="10"/>
      <c r="ROQ171" s="10"/>
      <c r="ROR171" s="10"/>
      <c r="ROS171" s="10"/>
      <c r="ROT171" s="10"/>
      <c r="ROU171" s="10"/>
      <c r="ROV171" s="10"/>
      <c r="ROW171" s="10"/>
      <c r="ROX171" s="10"/>
      <c r="ROY171" s="10"/>
      <c r="ROZ171" s="10"/>
      <c r="RPA171" s="10"/>
      <c r="RPB171" s="10"/>
      <c r="RPC171" s="10"/>
      <c r="RPD171" s="10"/>
      <c r="RPE171" s="10"/>
      <c r="RPF171" s="10"/>
      <c r="RPG171" s="10"/>
      <c r="RPH171" s="10"/>
      <c r="RPI171" s="10"/>
      <c r="RPJ171" s="10"/>
      <c r="RPK171" s="10"/>
      <c r="RPL171" s="10"/>
      <c r="RPM171" s="10"/>
      <c r="RPN171" s="10"/>
      <c r="RPO171" s="10"/>
      <c r="RPP171" s="10"/>
      <c r="RPQ171" s="10"/>
      <c r="RPR171" s="10"/>
      <c r="RPS171" s="10"/>
      <c r="RPT171" s="10"/>
      <c r="RPU171" s="10"/>
      <c r="RPV171" s="10"/>
      <c r="RPW171" s="10"/>
      <c r="RPX171" s="10"/>
      <c r="RPY171" s="10"/>
      <c r="RPZ171" s="10"/>
      <c r="RQA171" s="10"/>
      <c r="RQB171" s="10"/>
      <c r="RQC171" s="10"/>
      <c r="RQD171" s="10"/>
      <c r="RQE171" s="10"/>
      <c r="RQF171" s="10"/>
      <c r="RQG171" s="10"/>
      <c r="RQH171" s="10"/>
      <c r="RQI171" s="10"/>
      <c r="RQJ171" s="10"/>
      <c r="RQK171" s="10"/>
      <c r="RQL171" s="10"/>
      <c r="RQM171" s="10"/>
      <c r="RQN171" s="10"/>
      <c r="RQO171" s="10"/>
      <c r="RQP171" s="10"/>
      <c r="RQQ171" s="10"/>
      <c r="RQR171" s="10"/>
      <c r="RQS171" s="10"/>
      <c r="RQT171" s="10"/>
      <c r="RQU171" s="10"/>
      <c r="RQV171" s="10"/>
      <c r="RQW171" s="10"/>
      <c r="RQX171" s="10"/>
      <c r="RQY171" s="10"/>
      <c r="RQZ171" s="10"/>
      <c r="RRA171" s="10"/>
      <c r="RRB171" s="10"/>
      <c r="RRC171" s="10"/>
      <c r="RRD171" s="10"/>
      <c r="RRE171" s="10"/>
      <c r="RRF171" s="10"/>
      <c r="RRG171" s="10"/>
      <c r="RRH171" s="10"/>
      <c r="RRI171" s="10"/>
      <c r="RRJ171" s="10"/>
      <c r="RRK171" s="10"/>
      <c r="RRL171" s="10"/>
      <c r="RRM171" s="10"/>
      <c r="RRN171" s="10"/>
      <c r="RRO171" s="10"/>
      <c r="RRP171" s="10"/>
      <c r="RRQ171" s="10"/>
      <c r="RRR171" s="10"/>
      <c r="RRS171" s="10"/>
      <c r="RRT171" s="10"/>
      <c r="RRU171" s="10"/>
      <c r="RRV171" s="10"/>
      <c r="RRW171" s="10"/>
      <c r="RRX171" s="10"/>
      <c r="RRY171" s="10"/>
      <c r="RRZ171" s="10"/>
      <c r="RSA171" s="10"/>
      <c r="RSB171" s="10"/>
      <c r="RSC171" s="10"/>
      <c r="RSD171" s="10"/>
      <c r="RSE171" s="10"/>
      <c r="RSF171" s="10"/>
      <c r="RSG171" s="10"/>
      <c r="RSH171" s="10"/>
      <c r="RSI171" s="10"/>
      <c r="RSJ171" s="10"/>
      <c r="RSK171" s="10"/>
      <c r="RSL171" s="10"/>
      <c r="RSM171" s="10"/>
      <c r="RSN171" s="10"/>
      <c r="RSO171" s="10"/>
      <c r="RSP171" s="10"/>
      <c r="RSQ171" s="10"/>
      <c r="RSR171" s="10"/>
      <c r="RSS171" s="10"/>
      <c r="RST171" s="10"/>
      <c r="RSU171" s="10"/>
      <c r="RSV171" s="10"/>
      <c r="RSW171" s="10"/>
      <c r="RSX171" s="10"/>
      <c r="RSY171" s="10"/>
      <c r="RSZ171" s="10"/>
      <c r="RTA171" s="10"/>
      <c r="RTB171" s="10"/>
      <c r="RTC171" s="10"/>
      <c r="RTD171" s="10"/>
      <c r="RTE171" s="10"/>
      <c r="RTF171" s="10"/>
      <c r="RTG171" s="10"/>
      <c r="RTH171" s="10"/>
      <c r="RTI171" s="10"/>
      <c r="RTJ171" s="10"/>
      <c r="RTK171" s="10"/>
      <c r="RTL171" s="10"/>
      <c r="RTM171" s="10"/>
      <c r="RTN171" s="10"/>
      <c r="RTO171" s="10"/>
      <c r="RTP171" s="10"/>
      <c r="RTQ171" s="10"/>
      <c r="RTR171" s="10"/>
      <c r="RTS171" s="10"/>
      <c r="RTT171" s="10"/>
      <c r="RTU171" s="10"/>
      <c r="RTV171" s="10"/>
      <c r="RTW171" s="10"/>
      <c r="RTX171" s="10"/>
      <c r="RTY171" s="10"/>
      <c r="RTZ171" s="10"/>
      <c r="RUA171" s="10"/>
      <c r="RUB171" s="10"/>
      <c r="RUC171" s="10"/>
      <c r="RUD171" s="10"/>
      <c r="RUE171" s="10"/>
      <c r="RUF171" s="10"/>
      <c r="RUG171" s="10"/>
      <c r="RUH171" s="10"/>
      <c r="RUI171" s="10"/>
      <c r="RUJ171" s="10"/>
      <c r="RUK171" s="10"/>
      <c r="RUL171" s="10"/>
      <c r="RUM171" s="10"/>
      <c r="RUN171" s="10"/>
      <c r="RUO171" s="10"/>
      <c r="RUP171" s="10"/>
      <c r="RUQ171" s="10"/>
      <c r="RUR171" s="10"/>
      <c r="RUS171" s="10"/>
      <c r="RUT171" s="10"/>
      <c r="RUU171" s="10"/>
      <c r="RUV171" s="10"/>
      <c r="RUW171" s="10"/>
      <c r="RUX171" s="10"/>
      <c r="RUY171" s="10"/>
      <c r="RUZ171" s="10"/>
      <c r="RVA171" s="10"/>
      <c r="RVB171" s="10"/>
      <c r="RVC171" s="10"/>
      <c r="RVD171" s="10"/>
      <c r="RVE171" s="10"/>
      <c r="RVF171" s="10"/>
      <c r="RVG171" s="10"/>
      <c r="RVH171" s="10"/>
      <c r="RVI171" s="10"/>
      <c r="RVJ171" s="10"/>
      <c r="RVK171" s="10"/>
      <c r="RVL171" s="10"/>
      <c r="RVM171" s="10"/>
      <c r="RVN171" s="10"/>
      <c r="RVO171" s="10"/>
      <c r="RVP171" s="10"/>
      <c r="RVQ171" s="10"/>
      <c r="RVR171" s="10"/>
      <c r="RVS171" s="10"/>
      <c r="RVT171" s="10"/>
      <c r="RVU171" s="10"/>
      <c r="RVV171" s="10"/>
      <c r="RVW171" s="10"/>
      <c r="RVX171" s="10"/>
      <c r="RVY171" s="10"/>
      <c r="RVZ171" s="10"/>
      <c r="RWA171" s="10"/>
      <c r="RWB171" s="10"/>
      <c r="RWC171" s="10"/>
      <c r="RWD171" s="10"/>
      <c r="RWE171" s="10"/>
      <c r="RWF171" s="10"/>
      <c r="RWG171" s="10"/>
      <c r="RWH171" s="10"/>
      <c r="RWI171" s="10"/>
      <c r="RWJ171" s="10"/>
      <c r="RWK171" s="10"/>
      <c r="RWL171" s="10"/>
      <c r="RWM171" s="10"/>
      <c r="RWN171" s="10"/>
      <c r="RWO171" s="10"/>
      <c r="RWP171" s="10"/>
      <c r="RWQ171" s="10"/>
      <c r="RWR171" s="10"/>
      <c r="RWS171" s="10"/>
      <c r="RWT171" s="10"/>
      <c r="RWU171" s="10"/>
      <c r="RWV171" s="10"/>
      <c r="RWW171" s="10"/>
      <c r="RWX171" s="10"/>
      <c r="RWY171" s="10"/>
      <c r="RWZ171" s="10"/>
      <c r="RXA171" s="10"/>
      <c r="RXB171" s="10"/>
      <c r="RXC171" s="10"/>
      <c r="RXD171" s="10"/>
      <c r="RXE171" s="10"/>
      <c r="RXF171" s="10"/>
      <c r="RXG171" s="10"/>
      <c r="RXH171" s="10"/>
      <c r="RXI171" s="10"/>
      <c r="RXJ171" s="10"/>
      <c r="RXK171" s="10"/>
      <c r="RXL171" s="10"/>
      <c r="RXM171" s="10"/>
      <c r="RXN171" s="10"/>
      <c r="RXO171" s="10"/>
      <c r="RXP171" s="10"/>
      <c r="RXQ171" s="10"/>
      <c r="RXR171" s="10"/>
      <c r="RXS171" s="10"/>
      <c r="RXT171" s="10"/>
      <c r="RXU171" s="10"/>
      <c r="RXV171" s="10"/>
      <c r="RXW171" s="10"/>
      <c r="RXX171" s="10"/>
      <c r="RXY171" s="10"/>
      <c r="RXZ171" s="10"/>
      <c r="RYA171" s="10"/>
      <c r="RYB171" s="10"/>
      <c r="RYC171" s="10"/>
      <c r="RYD171" s="10"/>
      <c r="RYE171" s="10"/>
      <c r="RYF171" s="10"/>
      <c r="RYG171" s="10"/>
      <c r="RYH171" s="10"/>
      <c r="RYI171" s="10"/>
      <c r="RYJ171" s="10"/>
      <c r="RYK171" s="10"/>
      <c r="RYL171" s="10"/>
      <c r="RYM171" s="10"/>
      <c r="RYN171" s="10"/>
      <c r="RYO171" s="10"/>
      <c r="RYP171" s="10"/>
      <c r="RYQ171" s="10"/>
      <c r="RYR171" s="10"/>
      <c r="RYS171" s="10"/>
      <c r="RYT171" s="10"/>
      <c r="RYU171" s="10"/>
      <c r="RYV171" s="10"/>
      <c r="RYW171" s="10"/>
      <c r="RYX171" s="10"/>
      <c r="RYY171" s="10"/>
      <c r="RYZ171" s="10"/>
      <c r="RZA171" s="10"/>
      <c r="RZB171" s="10"/>
      <c r="RZC171" s="10"/>
      <c r="RZD171" s="10"/>
      <c r="RZE171" s="10"/>
      <c r="RZF171" s="10"/>
      <c r="RZG171" s="10"/>
      <c r="RZH171" s="10"/>
      <c r="RZI171" s="10"/>
      <c r="RZJ171" s="10"/>
      <c r="RZK171" s="10"/>
      <c r="RZL171" s="10"/>
      <c r="RZM171" s="10"/>
      <c r="RZN171" s="10"/>
      <c r="RZO171" s="10"/>
      <c r="RZP171" s="10"/>
      <c r="RZQ171" s="10"/>
      <c r="RZR171" s="10"/>
      <c r="RZS171" s="10"/>
      <c r="RZT171" s="10"/>
      <c r="RZU171" s="10"/>
      <c r="RZV171" s="10"/>
      <c r="RZW171" s="10"/>
      <c r="RZX171" s="10"/>
      <c r="RZY171" s="10"/>
      <c r="RZZ171" s="10"/>
      <c r="SAA171" s="10"/>
      <c r="SAB171" s="10"/>
      <c r="SAC171" s="10"/>
      <c r="SAD171" s="10"/>
      <c r="SAE171" s="10"/>
      <c r="SAF171" s="10"/>
      <c r="SAG171" s="10"/>
      <c r="SAH171" s="10"/>
      <c r="SAI171" s="10"/>
      <c r="SAJ171" s="10"/>
      <c r="SAK171" s="10"/>
      <c r="SAL171" s="10"/>
      <c r="SAM171" s="10"/>
      <c r="SAN171" s="10"/>
      <c r="SAO171" s="10"/>
      <c r="SAP171" s="10"/>
      <c r="SAQ171" s="10"/>
      <c r="SAR171" s="10"/>
      <c r="SAS171" s="10"/>
      <c r="SAT171" s="10"/>
      <c r="SAU171" s="10"/>
      <c r="SAV171" s="10"/>
      <c r="SAW171" s="10"/>
      <c r="SAX171" s="10"/>
      <c r="SAY171" s="10"/>
      <c r="SAZ171" s="10"/>
      <c r="SBA171" s="10"/>
      <c r="SBB171" s="10"/>
      <c r="SBC171" s="10"/>
      <c r="SBD171" s="10"/>
      <c r="SBE171" s="10"/>
      <c r="SBF171" s="10"/>
      <c r="SBG171" s="10"/>
      <c r="SBH171" s="10"/>
      <c r="SBI171" s="10"/>
      <c r="SBJ171" s="10"/>
      <c r="SBK171" s="10"/>
      <c r="SBL171" s="10"/>
      <c r="SBM171" s="10"/>
      <c r="SBN171" s="10"/>
      <c r="SBO171" s="10"/>
      <c r="SBP171" s="10"/>
      <c r="SBQ171" s="10"/>
      <c r="SBR171" s="10"/>
      <c r="SBS171" s="10"/>
      <c r="SBT171" s="10"/>
      <c r="SBU171" s="10"/>
      <c r="SBV171" s="10"/>
      <c r="SBW171" s="10"/>
      <c r="SBX171" s="10"/>
      <c r="SBY171" s="10"/>
      <c r="SBZ171" s="10"/>
      <c r="SCA171" s="10"/>
      <c r="SCB171" s="10"/>
      <c r="SCC171" s="10"/>
      <c r="SCD171" s="10"/>
      <c r="SCE171" s="10"/>
      <c r="SCF171" s="10"/>
      <c r="SCG171" s="10"/>
      <c r="SCH171" s="10"/>
      <c r="SCI171" s="10"/>
      <c r="SCJ171" s="10"/>
      <c r="SCK171" s="10"/>
      <c r="SCL171" s="10"/>
      <c r="SCM171" s="10"/>
      <c r="SCN171" s="10"/>
      <c r="SCO171" s="10"/>
      <c r="SCP171" s="10"/>
      <c r="SCQ171" s="10"/>
      <c r="SCR171" s="10"/>
      <c r="SCS171" s="10"/>
      <c r="SCT171" s="10"/>
      <c r="SCU171" s="10"/>
      <c r="SCV171" s="10"/>
      <c r="SCW171" s="10"/>
      <c r="SCX171" s="10"/>
      <c r="SCY171" s="10"/>
      <c r="SCZ171" s="10"/>
      <c r="SDA171" s="10"/>
      <c r="SDB171" s="10"/>
      <c r="SDC171" s="10"/>
      <c r="SDD171" s="10"/>
      <c r="SDE171" s="10"/>
      <c r="SDF171" s="10"/>
      <c r="SDG171" s="10"/>
      <c r="SDH171" s="10"/>
      <c r="SDI171" s="10"/>
      <c r="SDJ171" s="10"/>
      <c r="SDK171" s="10"/>
      <c r="SDL171" s="10"/>
      <c r="SDM171" s="10"/>
      <c r="SDN171" s="10"/>
      <c r="SDO171" s="10"/>
      <c r="SDP171" s="10"/>
      <c r="SDQ171" s="10"/>
      <c r="SDR171" s="10"/>
      <c r="SDS171" s="10"/>
      <c r="SDT171" s="10"/>
      <c r="SDU171" s="10"/>
      <c r="SDV171" s="10"/>
      <c r="SDW171" s="10"/>
      <c r="SDX171" s="10"/>
      <c r="SDY171" s="10"/>
      <c r="SDZ171" s="10"/>
      <c r="SEA171" s="10"/>
      <c r="SEB171" s="10"/>
      <c r="SEC171" s="10"/>
      <c r="SED171" s="10"/>
      <c r="SEE171" s="10"/>
      <c r="SEF171" s="10"/>
      <c r="SEG171" s="10"/>
      <c r="SEH171" s="10"/>
      <c r="SEI171" s="10"/>
      <c r="SEJ171" s="10"/>
      <c r="SEK171" s="10"/>
      <c r="SEL171" s="10"/>
      <c r="SEM171" s="10"/>
      <c r="SEN171" s="10"/>
      <c r="SEO171" s="10"/>
      <c r="SEP171" s="10"/>
      <c r="SEQ171" s="10"/>
      <c r="SER171" s="10"/>
      <c r="SES171" s="10"/>
      <c r="SET171" s="10"/>
      <c r="SEU171" s="10"/>
      <c r="SEV171" s="10"/>
      <c r="SEW171" s="10"/>
      <c r="SEX171" s="10"/>
      <c r="SEY171" s="10"/>
      <c r="SEZ171" s="10"/>
      <c r="SFA171" s="10"/>
      <c r="SFB171" s="10"/>
      <c r="SFC171" s="10"/>
      <c r="SFD171" s="10"/>
      <c r="SFE171" s="10"/>
      <c r="SFF171" s="10"/>
      <c r="SFG171" s="10"/>
      <c r="SFH171" s="10"/>
      <c r="SFI171" s="10"/>
      <c r="SFJ171" s="10"/>
      <c r="SFK171" s="10"/>
      <c r="SFL171" s="10"/>
      <c r="SFM171" s="10"/>
      <c r="SFN171" s="10"/>
      <c r="SFO171" s="10"/>
      <c r="SFP171" s="10"/>
      <c r="SFQ171" s="10"/>
      <c r="SFR171" s="10"/>
      <c r="SFS171" s="10"/>
      <c r="SFT171" s="10"/>
      <c r="SFU171" s="10"/>
      <c r="SFV171" s="10"/>
      <c r="SFW171" s="10"/>
      <c r="SFX171" s="10"/>
      <c r="SFY171" s="10"/>
      <c r="SFZ171" s="10"/>
      <c r="SGA171" s="10"/>
      <c r="SGB171" s="10"/>
      <c r="SGC171" s="10"/>
      <c r="SGD171" s="10"/>
      <c r="SGE171" s="10"/>
      <c r="SGF171" s="10"/>
      <c r="SGG171" s="10"/>
      <c r="SGH171" s="10"/>
      <c r="SGI171" s="10"/>
      <c r="SGJ171" s="10"/>
      <c r="SGK171" s="10"/>
      <c r="SGL171" s="10"/>
      <c r="SGM171" s="10"/>
      <c r="SGN171" s="10"/>
      <c r="SGO171" s="10"/>
      <c r="SGP171" s="10"/>
      <c r="SGQ171" s="10"/>
      <c r="SGR171" s="10"/>
      <c r="SGS171" s="10"/>
      <c r="SGT171" s="10"/>
      <c r="SGU171" s="10"/>
      <c r="SGV171" s="10"/>
      <c r="SGW171" s="10"/>
      <c r="SGX171" s="10"/>
      <c r="SGY171" s="10"/>
      <c r="SGZ171" s="10"/>
      <c r="SHA171" s="10"/>
      <c r="SHB171" s="10"/>
      <c r="SHC171" s="10"/>
      <c r="SHD171" s="10"/>
      <c r="SHE171" s="10"/>
      <c r="SHF171" s="10"/>
      <c r="SHG171" s="10"/>
      <c r="SHH171" s="10"/>
      <c r="SHI171" s="10"/>
      <c r="SHJ171" s="10"/>
      <c r="SHK171" s="10"/>
      <c r="SHL171" s="10"/>
      <c r="SHM171" s="10"/>
      <c r="SHN171" s="10"/>
      <c r="SHO171" s="10"/>
      <c r="SHP171" s="10"/>
      <c r="SHQ171" s="10"/>
      <c r="SHR171" s="10"/>
      <c r="SHS171" s="10"/>
      <c r="SHT171" s="10"/>
      <c r="SHU171" s="10"/>
      <c r="SHV171" s="10"/>
      <c r="SHW171" s="10"/>
      <c r="SHX171" s="10"/>
      <c r="SHY171" s="10"/>
      <c r="SHZ171" s="10"/>
      <c r="SIA171" s="10"/>
      <c r="SIB171" s="10"/>
      <c r="SIC171" s="10"/>
      <c r="SID171" s="10"/>
      <c r="SIE171" s="10"/>
      <c r="SIF171" s="10"/>
      <c r="SIG171" s="10"/>
      <c r="SIH171" s="10"/>
      <c r="SII171" s="10"/>
      <c r="SIJ171" s="10"/>
      <c r="SIK171" s="10"/>
      <c r="SIL171" s="10"/>
      <c r="SIM171" s="10"/>
      <c r="SIN171" s="10"/>
      <c r="SIO171" s="10"/>
      <c r="SIP171" s="10"/>
      <c r="SIQ171" s="10"/>
      <c r="SIR171" s="10"/>
      <c r="SIS171" s="10"/>
      <c r="SIT171" s="10"/>
      <c r="SIU171" s="10"/>
      <c r="SIV171" s="10"/>
      <c r="SIW171" s="10"/>
      <c r="SIX171" s="10"/>
      <c r="SIY171" s="10"/>
      <c r="SIZ171" s="10"/>
      <c r="SJA171" s="10"/>
      <c r="SJB171" s="10"/>
      <c r="SJC171" s="10"/>
      <c r="SJD171" s="10"/>
      <c r="SJE171" s="10"/>
      <c r="SJF171" s="10"/>
      <c r="SJG171" s="10"/>
      <c r="SJH171" s="10"/>
      <c r="SJI171" s="10"/>
      <c r="SJJ171" s="10"/>
      <c r="SJK171" s="10"/>
      <c r="SJL171" s="10"/>
      <c r="SJM171" s="10"/>
      <c r="SJN171" s="10"/>
      <c r="SJO171" s="10"/>
      <c r="SJP171" s="10"/>
      <c r="SJQ171" s="10"/>
      <c r="SJR171" s="10"/>
      <c r="SJS171" s="10"/>
      <c r="SJT171" s="10"/>
      <c r="SJU171" s="10"/>
      <c r="SJV171" s="10"/>
      <c r="SJW171" s="10"/>
      <c r="SJX171" s="10"/>
      <c r="SJY171" s="10"/>
      <c r="SJZ171" s="10"/>
      <c r="SKA171" s="10"/>
      <c r="SKB171" s="10"/>
      <c r="SKC171" s="10"/>
      <c r="SKD171" s="10"/>
      <c r="SKE171" s="10"/>
      <c r="SKF171" s="10"/>
      <c r="SKG171" s="10"/>
      <c r="SKH171" s="10"/>
      <c r="SKI171" s="10"/>
      <c r="SKJ171" s="10"/>
      <c r="SKK171" s="10"/>
      <c r="SKL171" s="10"/>
      <c r="SKM171" s="10"/>
      <c r="SKN171" s="10"/>
      <c r="SKO171" s="10"/>
      <c r="SKP171" s="10"/>
      <c r="SKQ171" s="10"/>
      <c r="SKR171" s="10"/>
      <c r="SKS171" s="10"/>
      <c r="SKT171" s="10"/>
      <c r="SKU171" s="10"/>
      <c r="SKV171" s="10"/>
      <c r="SKW171" s="10"/>
      <c r="SKX171" s="10"/>
      <c r="SKY171" s="10"/>
      <c r="SKZ171" s="10"/>
      <c r="SLA171" s="10"/>
      <c r="SLB171" s="10"/>
      <c r="SLC171" s="10"/>
      <c r="SLD171" s="10"/>
      <c r="SLE171" s="10"/>
      <c r="SLF171" s="10"/>
      <c r="SLG171" s="10"/>
      <c r="SLH171" s="10"/>
      <c r="SLI171" s="10"/>
      <c r="SLJ171" s="10"/>
      <c r="SLK171" s="10"/>
      <c r="SLL171" s="10"/>
      <c r="SLM171" s="10"/>
      <c r="SLN171" s="10"/>
      <c r="SLO171" s="10"/>
      <c r="SLP171" s="10"/>
      <c r="SLQ171" s="10"/>
      <c r="SLR171" s="10"/>
      <c r="SLS171" s="10"/>
      <c r="SLT171" s="10"/>
      <c r="SLU171" s="10"/>
      <c r="SLV171" s="10"/>
      <c r="SLW171" s="10"/>
      <c r="SLX171" s="10"/>
      <c r="SLY171" s="10"/>
      <c r="SLZ171" s="10"/>
      <c r="SMA171" s="10"/>
      <c r="SMB171" s="10"/>
      <c r="SMC171" s="10"/>
      <c r="SMD171" s="10"/>
      <c r="SME171" s="10"/>
      <c r="SMF171" s="10"/>
      <c r="SMG171" s="10"/>
      <c r="SMH171" s="10"/>
      <c r="SMI171" s="10"/>
      <c r="SMJ171" s="10"/>
      <c r="SMK171" s="10"/>
      <c r="SML171" s="10"/>
      <c r="SMM171" s="10"/>
      <c r="SMN171" s="10"/>
      <c r="SMO171" s="10"/>
      <c r="SMP171" s="10"/>
      <c r="SMQ171" s="10"/>
      <c r="SMR171" s="10"/>
      <c r="SMS171" s="10"/>
      <c r="SMT171" s="10"/>
      <c r="SMU171" s="10"/>
      <c r="SMV171" s="10"/>
      <c r="SMW171" s="10"/>
      <c r="SMX171" s="10"/>
      <c r="SMY171" s="10"/>
      <c r="SMZ171" s="10"/>
      <c r="SNA171" s="10"/>
      <c r="SNB171" s="10"/>
      <c r="SNC171" s="10"/>
      <c r="SND171" s="10"/>
      <c r="SNE171" s="10"/>
      <c r="SNF171" s="10"/>
      <c r="SNG171" s="10"/>
      <c r="SNH171" s="10"/>
      <c r="SNI171" s="10"/>
      <c r="SNJ171" s="10"/>
      <c r="SNK171" s="10"/>
      <c r="SNL171" s="10"/>
      <c r="SNM171" s="10"/>
      <c r="SNN171" s="10"/>
      <c r="SNO171" s="10"/>
      <c r="SNP171" s="10"/>
      <c r="SNQ171" s="10"/>
      <c r="SNR171" s="10"/>
      <c r="SNS171" s="10"/>
      <c r="SNT171" s="10"/>
      <c r="SNU171" s="10"/>
      <c r="SNV171" s="10"/>
      <c r="SNW171" s="10"/>
      <c r="SNX171" s="10"/>
      <c r="SNY171" s="10"/>
      <c r="SNZ171" s="10"/>
      <c r="SOA171" s="10"/>
      <c r="SOB171" s="10"/>
      <c r="SOC171" s="10"/>
      <c r="SOD171" s="10"/>
      <c r="SOE171" s="10"/>
      <c r="SOF171" s="10"/>
      <c r="SOG171" s="10"/>
      <c r="SOH171" s="10"/>
      <c r="SOI171" s="10"/>
      <c r="SOJ171" s="10"/>
      <c r="SOK171" s="10"/>
      <c r="SOL171" s="10"/>
      <c r="SOM171" s="10"/>
      <c r="SON171" s="10"/>
      <c r="SOO171" s="10"/>
      <c r="SOP171" s="10"/>
      <c r="SOQ171" s="10"/>
      <c r="SOR171" s="10"/>
      <c r="SOS171" s="10"/>
      <c r="SOT171" s="10"/>
      <c r="SOU171" s="10"/>
      <c r="SOV171" s="10"/>
      <c r="SOW171" s="10"/>
      <c r="SOX171" s="10"/>
      <c r="SOY171" s="10"/>
      <c r="SOZ171" s="10"/>
      <c r="SPA171" s="10"/>
      <c r="SPB171" s="10"/>
      <c r="SPC171" s="10"/>
      <c r="SPD171" s="10"/>
      <c r="SPE171" s="10"/>
      <c r="SPF171" s="10"/>
      <c r="SPG171" s="10"/>
      <c r="SPH171" s="10"/>
      <c r="SPI171" s="10"/>
      <c r="SPJ171" s="10"/>
      <c r="SPK171" s="10"/>
      <c r="SPL171" s="10"/>
      <c r="SPM171" s="10"/>
      <c r="SPN171" s="10"/>
      <c r="SPO171" s="10"/>
      <c r="SPP171" s="10"/>
      <c r="SPQ171" s="10"/>
      <c r="SPR171" s="10"/>
      <c r="SPS171" s="10"/>
      <c r="SPT171" s="10"/>
      <c r="SPU171" s="10"/>
      <c r="SPV171" s="10"/>
      <c r="SPW171" s="10"/>
      <c r="SPX171" s="10"/>
      <c r="SPY171" s="10"/>
      <c r="SPZ171" s="10"/>
      <c r="SQA171" s="10"/>
      <c r="SQB171" s="10"/>
      <c r="SQC171" s="10"/>
      <c r="SQD171" s="10"/>
      <c r="SQE171" s="10"/>
      <c r="SQF171" s="10"/>
      <c r="SQG171" s="10"/>
      <c r="SQH171" s="10"/>
      <c r="SQI171" s="10"/>
      <c r="SQJ171" s="10"/>
      <c r="SQK171" s="10"/>
      <c r="SQL171" s="10"/>
      <c r="SQM171" s="10"/>
      <c r="SQN171" s="10"/>
      <c r="SQO171" s="10"/>
      <c r="SQP171" s="10"/>
      <c r="SQQ171" s="10"/>
      <c r="SQR171" s="10"/>
      <c r="SQS171" s="10"/>
      <c r="SQT171" s="10"/>
      <c r="SQU171" s="10"/>
      <c r="SQV171" s="10"/>
      <c r="SQW171" s="10"/>
      <c r="SQX171" s="10"/>
      <c r="SQY171" s="10"/>
      <c r="SQZ171" s="10"/>
      <c r="SRA171" s="10"/>
      <c r="SRB171" s="10"/>
      <c r="SRC171" s="10"/>
      <c r="SRD171" s="10"/>
      <c r="SRE171" s="10"/>
      <c r="SRF171" s="10"/>
      <c r="SRG171" s="10"/>
      <c r="SRH171" s="10"/>
      <c r="SRI171" s="10"/>
      <c r="SRJ171" s="10"/>
      <c r="SRK171" s="10"/>
      <c r="SRL171" s="10"/>
      <c r="SRM171" s="10"/>
      <c r="SRN171" s="10"/>
      <c r="SRO171" s="10"/>
      <c r="SRP171" s="10"/>
      <c r="SRQ171" s="10"/>
      <c r="SRR171" s="10"/>
      <c r="SRS171" s="10"/>
      <c r="SRT171" s="10"/>
      <c r="SRU171" s="10"/>
      <c r="SRV171" s="10"/>
      <c r="SRW171" s="10"/>
      <c r="SRX171" s="10"/>
      <c r="SRY171" s="10"/>
      <c r="SRZ171" s="10"/>
      <c r="SSA171" s="10"/>
      <c r="SSB171" s="10"/>
      <c r="SSC171" s="10"/>
      <c r="SSD171" s="10"/>
      <c r="SSE171" s="10"/>
      <c r="SSF171" s="10"/>
      <c r="SSG171" s="10"/>
      <c r="SSH171" s="10"/>
      <c r="SSI171" s="10"/>
      <c r="SSJ171" s="10"/>
      <c r="SSK171" s="10"/>
      <c r="SSL171" s="10"/>
      <c r="SSM171" s="10"/>
      <c r="SSN171" s="10"/>
      <c r="SSO171" s="10"/>
      <c r="SSP171" s="10"/>
      <c r="SSQ171" s="10"/>
      <c r="SSR171" s="10"/>
      <c r="SSS171" s="10"/>
      <c r="SST171" s="10"/>
      <c r="SSU171" s="10"/>
      <c r="SSV171" s="10"/>
      <c r="SSW171" s="10"/>
      <c r="SSX171" s="10"/>
      <c r="SSY171" s="10"/>
      <c r="SSZ171" s="10"/>
      <c r="STA171" s="10"/>
      <c r="STB171" s="10"/>
      <c r="STC171" s="10"/>
      <c r="STD171" s="10"/>
      <c r="STE171" s="10"/>
      <c r="STF171" s="10"/>
      <c r="STG171" s="10"/>
      <c r="STH171" s="10"/>
      <c r="STI171" s="10"/>
      <c r="STJ171" s="10"/>
      <c r="STK171" s="10"/>
      <c r="STL171" s="10"/>
      <c r="STM171" s="10"/>
      <c r="STN171" s="10"/>
      <c r="STO171" s="10"/>
      <c r="STP171" s="10"/>
      <c r="STQ171" s="10"/>
      <c r="STR171" s="10"/>
      <c r="STS171" s="10"/>
      <c r="STT171" s="10"/>
      <c r="STU171" s="10"/>
      <c r="STV171" s="10"/>
      <c r="STW171" s="10"/>
      <c r="STX171" s="10"/>
      <c r="STY171" s="10"/>
      <c r="STZ171" s="10"/>
      <c r="SUA171" s="10"/>
      <c r="SUB171" s="10"/>
      <c r="SUC171" s="10"/>
      <c r="SUD171" s="10"/>
      <c r="SUE171" s="10"/>
      <c r="SUF171" s="10"/>
      <c r="SUG171" s="10"/>
      <c r="SUH171" s="10"/>
      <c r="SUI171" s="10"/>
      <c r="SUJ171" s="10"/>
      <c r="SUK171" s="10"/>
      <c r="SUL171" s="10"/>
      <c r="SUM171" s="10"/>
      <c r="SUN171" s="10"/>
      <c r="SUO171" s="10"/>
      <c r="SUP171" s="10"/>
      <c r="SUQ171" s="10"/>
      <c r="SUR171" s="10"/>
      <c r="SUS171" s="10"/>
      <c r="SUT171" s="10"/>
      <c r="SUU171" s="10"/>
      <c r="SUV171" s="10"/>
      <c r="SUW171" s="10"/>
      <c r="SUX171" s="10"/>
      <c r="SUY171" s="10"/>
      <c r="SUZ171" s="10"/>
      <c r="SVA171" s="10"/>
      <c r="SVB171" s="10"/>
      <c r="SVC171" s="10"/>
      <c r="SVD171" s="10"/>
      <c r="SVE171" s="10"/>
      <c r="SVF171" s="10"/>
      <c r="SVG171" s="10"/>
      <c r="SVH171" s="10"/>
      <c r="SVI171" s="10"/>
      <c r="SVJ171" s="10"/>
      <c r="SVK171" s="10"/>
      <c r="SVL171" s="10"/>
      <c r="SVM171" s="10"/>
      <c r="SVN171" s="10"/>
      <c r="SVO171" s="10"/>
      <c r="SVP171" s="10"/>
      <c r="SVQ171" s="10"/>
      <c r="SVR171" s="10"/>
      <c r="SVS171" s="10"/>
      <c r="SVT171" s="10"/>
      <c r="SVU171" s="10"/>
      <c r="SVV171" s="10"/>
      <c r="SVW171" s="10"/>
      <c r="SVX171" s="10"/>
      <c r="SVY171" s="10"/>
      <c r="SVZ171" s="10"/>
      <c r="SWA171" s="10"/>
      <c r="SWB171" s="10"/>
      <c r="SWC171" s="10"/>
      <c r="SWD171" s="10"/>
      <c r="SWE171" s="10"/>
      <c r="SWF171" s="10"/>
      <c r="SWG171" s="10"/>
      <c r="SWH171" s="10"/>
      <c r="SWI171" s="10"/>
      <c r="SWJ171" s="10"/>
      <c r="SWK171" s="10"/>
      <c r="SWL171" s="10"/>
      <c r="SWM171" s="10"/>
      <c r="SWN171" s="10"/>
      <c r="SWO171" s="10"/>
      <c r="SWP171" s="10"/>
      <c r="SWQ171" s="10"/>
      <c r="SWR171" s="10"/>
      <c r="SWS171" s="10"/>
      <c r="SWT171" s="10"/>
      <c r="SWU171" s="10"/>
      <c r="SWV171" s="10"/>
      <c r="SWW171" s="10"/>
      <c r="SWX171" s="10"/>
      <c r="SWY171" s="10"/>
      <c r="SWZ171" s="10"/>
      <c r="SXA171" s="10"/>
      <c r="SXB171" s="10"/>
      <c r="SXC171" s="10"/>
      <c r="SXD171" s="10"/>
      <c r="SXE171" s="10"/>
      <c r="SXF171" s="10"/>
      <c r="SXG171" s="10"/>
      <c r="SXH171" s="10"/>
      <c r="SXI171" s="10"/>
      <c r="SXJ171" s="10"/>
      <c r="SXK171" s="10"/>
      <c r="SXL171" s="10"/>
      <c r="SXM171" s="10"/>
      <c r="SXN171" s="10"/>
      <c r="SXO171" s="10"/>
      <c r="SXP171" s="10"/>
      <c r="SXQ171" s="10"/>
      <c r="SXR171" s="10"/>
      <c r="SXS171" s="10"/>
      <c r="SXT171" s="10"/>
      <c r="SXU171" s="10"/>
      <c r="SXV171" s="10"/>
      <c r="SXW171" s="10"/>
      <c r="SXX171" s="10"/>
      <c r="SXY171" s="10"/>
      <c r="SXZ171" s="10"/>
      <c r="SYA171" s="10"/>
      <c r="SYB171" s="10"/>
      <c r="SYC171" s="10"/>
      <c r="SYD171" s="10"/>
      <c r="SYE171" s="10"/>
      <c r="SYF171" s="10"/>
      <c r="SYG171" s="10"/>
      <c r="SYH171" s="10"/>
      <c r="SYI171" s="10"/>
      <c r="SYJ171" s="10"/>
      <c r="SYK171" s="10"/>
      <c r="SYL171" s="10"/>
      <c r="SYM171" s="10"/>
      <c r="SYN171" s="10"/>
      <c r="SYO171" s="10"/>
      <c r="SYP171" s="10"/>
      <c r="SYQ171" s="10"/>
      <c r="SYR171" s="10"/>
      <c r="SYS171" s="10"/>
      <c r="SYT171" s="10"/>
      <c r="SYU171" s="10"/>
      <c r="SYV171" s="10"/>
      <c r="SYW171" s="10"/>
      <c r="SYX171" s="10"/>
      <c r="SYY171" s="10"/>
      <c r="SYZ171" s="10"/>
      <c r="SZA171" s="10"/>
      <c r="SZB171" s="10"/>
      <c r="SZC171" s="10"/>
      <c r="SZD171" s="10"/>
      <c r="SZE171" s="10"/>
      <c r="SZF171" s="10"/>
      <c r="SZG171" s="10"/>
      <c r="SZH171" s="10"/>
      <c r="SZI171" s="10"/>
      <c r="SZJ171" s="10"/>
      <c r="SZK171" s="10"/>
      <c r="SZL171" s="10"/>
      <c r="SZM171" s="10"/>
      <c r="SZN171" s="10"/>
      <c r="SZO171" s="10"/>
      <c r="SZP171" s="10"/>
      <c r="SZQ171" s="10"/>
      <c r="SZR171" s="10"/>
      <c r="SZS171" s="10"/>
      <c r="SZT171" s="10"/>
      <c r="SZU171" s="10"/>
      <c r="SZV171" s="10"/>
      <c r="SZW171" s="10"/>
      <c r="SZX171" s="10"/>
      <c r="SZY171" s="10"/>
      <c r="SZZ171" s="10"/>
      <c r="TAA171" s="10"/>
      <c r="TAB171" s="10"/>
      <c r="TAC171" s="10"/>
      <c r="TAD171" s="10"/>
      <c r="TAE171" s="10"/>
      <c r="TAF171" s="10"/>
      <c r="TAG171" s="10"/>
      <c r="TAH171" s="10"/>
      <c r="TAI171" s="10"/>
      <c r="TAJ171" s="10"/>
      <c r="TAK171" s="10"/>
      <c r="TAL171" s="10"/>
      <c r="TAM171" s="10"/>
      <c r="TAN171" s="10"/>
      <c r="TAO171" s="10"/>
      <c r="TAP171" s="10"/>
      <c r="TAQ171" s="10"/>
      <c r="TAR171" s="10"/>
      <c r="TAS171" s="10"/>
      <c r="TAT171" s="10"/>
      <c r="TAU171" s="10"/>
      <c r="TAV171" s="10"/>
      <c r="TAW171" s="10"/>
      <c r="TAX171" s="10"/>
      <c r="TAY171" s="10"/>
      <c r="TAZ171" s="10"/>
      <c r="TBA171" s="10"/>
      <c r="TBB171" s="10"/>
      <c r="TBC171" s="10"/>
      <c r="TBD171" s="10"/>
      <c r="TBE171" s="10"/>
      <c r="TBF171" s="10"/>
      <c r="TBG171" s="10"/>
      <c r="TBH171" s="10"/>
      <c r="TBI171" s="10"/>
      <c r="TBJ171" s="10"/>
      <c r="TBK171" s="10"/>
      <c r="TBL171" s="10"/>
      <c r="TBM171" s="10"/>
      <c r="TBN171" s="10"/>
      <c r="TBO171" s="10"/>
      <c r="TBP171" s="10"/>
      <c r="TBQ171" s="10"/>
      <c r="TBR171" s="10"/>
      <c r="TBS171" s="10"/>
      <c r="TBT171" s="10"/>
      <c r="TBU171" s="10"/>
      <c r="TBV171" s="10"/>
      <c r="TBW171" s="10"/>
      <c r="TBX171" s="10"/>
      <c r="TBY171" s="10"/>
      <c r="TBZ171" s="10"/>
      <c r="TCA171" s="10"/>
      <c r="TCB171" s="10"/>
      <c r="TCC171" s="10"/>
      <c r="TCD171" s="10"/>
      <c r="TCE171" s="10"/>
      <c r="TCF171" s="10"/>
      <c r="TCG171" s="10"/>
      <c r="TCH171" s="10"/>
      <c r="TCI171" s="10"/>
      <c r="TCJ171" s="10"/>
      <c r="TCK171" s="10"/>
      <c r="TCL171" s="10"/>
      <c r="TCM171" s="10"/>
      <c r="TCN171" s="10"/>
      <c r="TCO171" s="10"/>
      <c r="TCP171" s="10"/>
      <c r="TCQ171" s="10"/>
      <c r="TCR171" s="10"/>
      <c r="TCS171" s="10"/>
      <c r="TCT171" s="10"/>
      <c r="TCU171" s="10"/>
      <c r="TCV171" s="10"/>
      <c r="TCW171" s="10"/>
      <c r="TCX171" s="10"/>
      <c r="TCY171" s="10"/>
      <c r="TCZ171" s="10"/>
      <c r="TDA171" s="10"/>
      <c r="TDB171" s="10"/>
      <c r="TDC171" s="10"/>
      <c r="TDD171" s="10"/>
      <c r="TDE171" s="10"/>
      <c r="TDF171" s="10"/>
      <c r="TDG171" s="10"/>
      <c r="TDH171" s="10"/>
      <c r="TDI171" s="10"/>
      <c r="TDJ171" s="10"/>
      <c r="TDK171" s="10"/>
      <c r="TDL171" s="10"/>
      <c r="TDM171" s="10"/>
      <c r="TDN171" s="10"/>
      <c r="TDO171" s="10"/>
      <c r="TDP171" s="10"/>
      <c r="TDQ171" s="10"/>
      <c r="TDR171" s="10"/>
      <c r="TDS171" s="10"/>
      <c r="TDT171" s="10"/>
      <c r="TDU171" s="10"/>
      <c r="TDV171" s="10"/>
      <c r="TDW171" s="10"/>
      <c r="TDX171" s="10"/>
      <c r="TDY171" s="10"/>
      <c r="TDZ171" s="10"/>
      <c r="TEA171" s="10"/>
      <c r="TEB171" s="10"/>
      <c r="TEC171" s="10"/>
      <c r="TED171" s="10"/>
      <c r="TEE171" s="10"/>
      <c r="TEF171" s="10"/>
      <c r="TEG171" s="10"/>
      <c r="TEH171" s="10"/>
      <c r="TEI171" s="10"/>
      <c r="TEJ171" s="10"/>
      <c r="TEK171" s="10"/>
      <c r="TEL171" s="10"/>
      <c r="TEM171" s="10"/>
      <c r="TEN171" s="10"/>
      <c r="TEO171" s="10"/>
      <c r="TEP171" s="10"/>
      <c r="TEQ171" s="10"/>
      <c r="TER171" s="10"/>
      <c r="TES171" s="10"/>
      <c r="TET171" s="10"/>
      <c r="TEU171" s="10"/>
      <c r="TEV171" s="10"/>
      <c r="TEW171" s="10"/>
      <c r="TEX171" s="10"/>
      <c r="TEY171" s="10"/>
      <c r="TEZ171" s="10"/>
      <c r="TFA171" s="10"/>
      <c r="TFB171" s="10"/>
      <c r="TFC171" s="10"/>
      <c r="TFD171" s="10"/>
      <c r="TFE171" s="10"/>
      <c r="TFF171" s="10"/>
      <c r="TFG171" s="10"/>
      <c r="TFH171" s="10"/>
      <c r="TFI171" s="10"/>
      <c r="TFJ171" s="10"/>
      <c r="TFK171" s="10"/>
      <c r="TFL171" s="10"/>
      <c r="TFM171" s="10"/>
      <c r="TFN171" s="10"/>
      <c r="TFO171" s="10"/>
      <c r="TFP171" s="10"/>
      <c r="TFQ171" s="10"/>
      <c r="TFR171" s="10"/>
      <c r="TFS171" s="10"/>
      <c r="TFT171" s="10"/>
      <c r="TFU171" s="10"/>
      <c r="TFV171" s="10"/>
      <c r="TFW171" s="10"/>
      <c r="TFX171" s="10"/>
      <c r="TFY171" s="10"/>
      <c r="TFZ171" s="10"/>
      <c r="TGA171" s="10"/>
      <c r="TGB171" s="10"/>
      <c r="TGC171" s="10"/>
      <c r="TGD171" s="10"/>
      <c r="TGE171" s="10"/>
      <c r="TGF171" s="10"/>
      <c r="TGG171" s="10"/>
      <c r="TGH171" s="10"/>
      <c r="TGI171" s="10"/>
      <c r="TGJ171" s="10"/>
      <c r="TGK171" s="10"/>
      <c r="TGL171" s="10"/>
      <c r="TGM171" s="10"/>
      <c r="TGN171" s="10"/>
      <c r="TGO171" s="10"/>
      <c r="TGP171" s="10"/>
      <c r="TGQ171" s="10"/>
      <c r="TGR171" s="10"/>
      <c r="TGS171" s="10"/>
      <c r="TGT171" s="10"/>
      <c r="TGU171" s="10"/>
      <c r="TGV171" s="10"/>
      <c r="TGW171" s="10"/>
      <c r="TGX171" s="10"/>
      <c r="TGY171" s="10"/>
      <c r="TGZ171" s="10"/>
      <c r="THA171" s="10"/>
      <c r="THB171" s="10"/>
      <c r="THC171" s="10"/>
      <c r="THD171" s="10"/>
      <c r="THE171" s="10"/>
      <c r="THF171" s="10"/>
      <c r="THG171" s="10"/>
      <c r="THH171" s="10"/>
      <c r="THI171" s="10"/>
      <c r="THJ171" s="10"/>
      <c r="THK171" s="10"/>
      <c r="THL171" s="10"/>
      <c r="THM171" s="10"/>
      <c r="THN171" s="10"/>
      <c r="THO171" s="10"/>
      <c r="THP171" s="10"/>
      <c r="THQ171" s="10"/>
      <c r="THR171" s="10"/>
      <c r="THS171" s="10"/>
      <c r="THT171" s="10"/>
      <c r="THU171" s="10"/>
      <c r="THV171" s="10"/>
      <c r="THW171" s="10"/>
      <c r="THX171" s="10"/>
      <c r="THY171" s="10"/>
      <c r="THZ171" s="10"/>
      <c r="TIA171" s="10"/>
      <c r="TIB171" s="10"/>
      <c r="TIC171" s="10"/>
      <c r="TID171" s="10"/>
      <c r="TIE171" s="10"/>
      <c r="TIF171" s="10"/>
      <c r="TIG171" s="10"/>
      <c r="TIH171" s="10"/>
      <c r="TII171" s="10"/>
      <c r="TIJ171" s="10"/>
      <c r="TIK171" s="10"/>
      <c r="TIL171" s="10"/>
      <c r="TIM171" s="10"/>
      <c r="TIN171" s="10"/>
      <c r="TIO171" s="10"/>
      <c r="TIP171" s="10"/>
      <c r="TIQ171" s="10"/>
      <c r="TIR171" s="10"/>
      <c r="TIS171" s="10"/>
      <c r="TIT171" s="10"/>
      <c r="TIU171" s="10"/>
      <c r="TIV171" s="10"/>
      <c r="TIW171" s="10"/>
      <c r="TIX171" s="10"/>
      <c r="TIY171" s="10"/>
      <c r="TIZ171" s="10"/>
      <c r="TJA171" s="10"/>
      <c r="TJB171" s="10"/>
      <c r="TJC171" s="10"/>
      <c r="TJD171" s="10"/>
      <c r="TJE171" s="10"/>
      <c r="TJF171" s="10"/>
      <c r="TJG171" s="10"/>
      <c r="TJH171" s="10"/>
      <c r="TJI171" s="10"/>
      <c r="TJJ171" s="10"/>
      <c r="TJK171" s="10"/>
      <c r="TJL171" s="10"/>
      <c r="TJM171" s="10"/>
      <c r="TJN171" s="10"/>
      <c r="TJO171" s="10"/>
      <c r="TJP171" s="10"/>
      <c r="TJQ171" s="10"/>
      <c r="TJR171" s="10"/>
      <c r="TJS171" s="10"/>
      <c r="TJT171" s="10"/>
      <c r="TJU171" s="10"/>
      <c r="TJV171" s="10"/>
      <c r="TJW171" s="10"/>
      <c r="TJX171" s="10"/>
      <c r="TJY171" s="10"/>
      <c r="TJZ171" s="10"/>
      <c r="TKA171" s="10"/>
      <c r="TKB171" s="10"/>
      <c r="TKC171" s="10"/>
      <c r="TKD171" s="10"/>
      <c r="TKE171" s="10"/>
      <c r="TKF171" s="10"/>
      <c r="TKG171" s="10"/>
      <c r="TKH171" s="10"/>
      <c r="TKI171" s="10"/>
      <c r="TKJ171" s="10"/>
      <c r="TKK171" s="10"/>
      <c r="TKL171" s="10"/>
      <c r="TKM171" s="10"/>
      <c r="TKN171" s="10"/>
      <c r="TKO171" s="10"/>
      <c r="TKP171" s="10"/>
      <c r="TKQ171" s="10"/>
      <c r="TKR171" s="10"/>
      <c r="TKS171" s="10"/>
      <c r="TKT171" s="10"/>
      <c r="TKU171" s="10"/>
      <c r="TKV171" s="10"/>
      <c r="TKW171" s="10"/>
      <c r="TKX171" s="10"/>
      <c r="TKY171" s="10"/>
      <c r="TKZ171" s="10"/>
      <c r="TLA171" s="10"/>
      <c r="TLB171" s="10"/>
      <c r="TLC171" s="10"/>
      <c r="TLD171" s="10"/>
      <c r="TLE171" s="10"/>
      <c r="TLF171" s="10"/>
      <c r="TLG171" s="10"/>
      <c r="TLH171" s="10"/>
      <c r="TLI171" s="10"/>
      <c r="TLJ171" s="10"/>
      <c r="TLK171" s="10"/>
      <c r="TLL171" s="10"/>
      <c r="TLM171" s="10"/>
      <c r="TLN171" s="10"/>
      <c r="TLO171" s="10"/>
      <c r="TLP171" s="10"/>
      <c r="TLQ171" s="10"/>
      <c r="TLR171" s="10"/>
      <c r="TLS171" s="10"/>
      <c r="TLT171" s="10"/>
      <c r="TLU171" s="10"/>
      <c r="TLV171" s="10"/>
      <c r="TLW171" s="10"/>
      <c r="TLX171" s="10"/>
      <c r="TLY171" s="10"/>
      <c r="TLZ171" s="10"/>
      <c r="TMA171" s="10"/>
      <c r="TMB171" s="10"/>
      <c r="TMC171" s="10"/>
      <c r="TMD171" s="10"/>
      <c r="TME171" s="10"/>
      <c r="TMF171" s="10"/>
      <c r="TMG171" s="10"/>
      <c r="TMH171" s="10"/>
      <c r="TMI171" s="10"/>
      <c r="TMJ171" s="10"/>
      <c r="TMK171" s="10"/>
      <c r="TML171" s="10"/>
      <c r="TMM171" s="10"/>
      <c r="TMN171" s="10"/>
      <c r="TMO171" s="10"/>
      <c r="TMP171" s="10"/>
      <c r="TMQ171" s="10"/>
      <c r="TMR171" s="10"/>
      <c r="TMS171" s="10"/>
      <c r="TMT171" s="10"/>
      <c r="TMU171" s="10"/>
      <c r="TMV171" s="10"/>
      <c r="TMW171" s="10"/>
      <c r="TMX171" s="10"/>
      <c r="TMY171" s="10"/>
      <c r="TMZ171" s="10"/>
      <c r="TNA171" s="10"/>
      <c r="TNB171" s="10"/>
      <c r="TNC171" s="10"/>
      <c r="TND171" s="10"/>
      <c r="TNE171" s="10"/>
      <c r="TNF171" s="10"/>
      <c r="TNG171" s="10"/>
      <c r="TNH171" s="10"/>
      <c r="TNI171" s="10"/>
      <c r="TNJ171" s="10"/>
      <c r="TNK171" s="10"/>
      <c r="TNL171" s="10"/>
      <c r="TNM171" s="10"/>
      <c r="TNN171" s="10"/>
      <c r="TNO171" s="10"/>
      <c r="TNP171" s="10"/>
      <c r="TNQ171" s="10"/>
      <c r="TNR171" s="10"/>
      <c r="TNS171" s="10"/>
      <c r="TNT171" s="10"/>
      <c r="TNU171" s="10"/>
      <c r="TNV171" s="10"/>
      <c r="TNW171" s="10"/>
      <c r="TNX171" s="10"/>
      <c r="TNY171" s="10"/>
      <c r="TNZ171" s="10"/>
      <c r="TOA171" s="10"/>
      <c r="TOB171" s="10"/>
      <c r="TOC171" s="10"/>
      <c r="TOD171" s="10"/>
      <c r="TOE171" s="10"/>
      <c r="TOF171" s="10"/>
      <c r="TOG171" s="10"/>
      <c r="TOH171" s="10"/>
      <c r="TOI171" s="10"/>
      <c r="TOJ171" s="10"/>
      <c r="TOK171" s="10"/>
      <c r="TOL171" s="10"/>
      <c r="TOM171" s="10"/>
      <c r="TON171" s="10"/>
      <c r="TOO171" s="10"/>
      <c r="TOP171" s="10"/>
      <c r="TOQ171" s="10"/>
      <c r="TOR171" s="10"/>
      <c r="TOS171" s="10"/>
      <c r="TOT171" s="10"/>
      <c r="TOU171" s="10"/>
      <c r="TOV171" s="10"/>
      <c r="TOW171" s="10"/>
      <c r="TOX171" s="10"/>
      <c r="TOY171" s="10"/>
      <c r="TOZ171" s="10"/>
      <c r="TPA171" s="10"/>
      <c r="TPB171" s="10"/>
      <c r="TPC171" s="10"/>
      <c r="TPD171" s="10"/>
      <c r="TPE171" s="10"/>
      <c r="TPF171" s="10"/>
      <c r="TPG171" s="10"/>
      <c r="TPH171" s="10"/>
      <c r="TPI171" s="10"/>
      <c r="TPJ171" s="10"/>
      <c r="TPK171" s="10"/>
      <c r="TPL171" s="10"/>
      <c r="TPM171" s="10"/>
      <c r="TPN171" s="10"/>
      <c r="TPO171" s="10"/>
      <c r="TPP171" s="10"/>
      <c r="TPQ171" s="10"/>
      <c r="TPR171" s="10"/>
      <c r="TPS171" s="10"/>
      <c r="TPT171" s="10"/>
      <c r="TPU171" s="10"/>
      <c r="TPV171" s="10"/>
      <c r="TPW171" s="10"/>
      <c r="TPX171" s="10"/>
      <c r="TPY171" s="10"/>
      <c r="TPZ171" s="10"/>
      <c r="TQA171" s="10"/>
      <c r="TQB171" s="10"/>
      <c r="TQC171" s="10"/>
      <c r="TQD171" s="10"/>
      <c r="TQE171" s="10"/>
      <c r="TQF171" s="10"/>
      <c r="TQG171" s="10"/>
      <c r="TQH171" s="10"/>
      <c r="TQI171" s="10"/>
      <c r="TQJ171" s="10"/>
      <c r="TQK171" s="10"/>
      <c r="TQL171" s="10"/>
      <c r="TQM171" s="10"/>
      <c r="TQN171" s="10"/>
      <c r="TQO171" s="10"/>
      <c r="TQP171" s="10"/>
      <c r="TQQ171" s="10"/>
      <c r="TQR171" s="10"/>
      <c r="TQS171" s="10"/>
      <c r="TQT171" s="10"/>
      <c r="TQU171" s="10"/>
      <c r="TQV171" s="10"/>
      <c r="TQW171" s="10"/>
      <c r="TQX171" s="10"/>
      <c r="TQY171" s="10"/>
      <c r="TQZ171" s="10"/>
      <c r="TRA171" s="10"/>
      <c r="TRB171" s="10"/>
      <c r="TRC171" s="10"/>
      <c r="TRD171" s="10"/>
      <c r="TRE171" s="10"/>
      <c r="TRF171" s="10"/>
      <c r="TRG171" s="10"/>
      <c r="TRH171" s="10"/>
      <c r="TRI171" s="10"/>
      <c r="TRJ171" s="10"/>
      <c r="TRK171" s="10"/>
      <c r="TRL171" s="10"/>
      <c r="TRM171" s="10"/>
      <c r="TRN171" s="10"/>
      <c r="TRO171" s="10"/>
      <c r="TRP171" s="10"/>
      <c r="TRQ171" s="10"/>
      <c r="TRR171" s="10"/>
      <c r="TRS171" s="10"/>
      <c r="TRT171" s="10"/>
      <c r="TRU171" s="10"/>
      <c r="TRV171" s="10"/>
      <c r="TRW171" s="10"/>
      <c r="TRX171" s="10"/>
      <c r="TRY171" s="10"/>
      <c r="TRZ171" s="10"/>
      <c r="TSA171" s="10"/>
      <c r="TSB171" s="10"/>
      <c r="TSC171" s="10"/>
      <c r="TSD171" s="10"/>
      <c r="TSE171" s="10"/>
      <c r="TSF171" s="10"/>
      <c r="TSG171" s="10"/>
      <c r="TSH171" s="10"/>
      <c r="TSI171" s="10"/>
      <c r="TSJ171" s="10"/>
      <c r="TSK171" s="10"/>
      <c r="TSL171" s="10"/>
      <c r="TSM171" s="10"/>
      <c r="TSN171" s="10"/>
      <c r="TSO171" s="10"/>
      <c r="TSP171" s="10"/>
      <c r="TSQ171" s="10"/>
      <c r="TSR171" s="10"/>
      <c r="TSS171" s="10"/>
      <c r="TST171" s="10"/>
      <c r="TSU171" s="10"/>
      <c r="TSV171" s="10"/>
      <c r="TSW171" s="10"/>
      <c r="TSX171" s="10"/>
      <c r="TSY171" s="10"/>
      <c r="TSZ171" s="10"/>
      <c r="TTA171" s="10"/>
      <c r="TTB171" s="10"/>
      <c r="TTC171" s="10"/>
      <c r="TTD171" s="10"/>
      <c r="TTE171" s="10"/>
      <c r="TTF171" s="10"/>
      <c r="TTG171" s="10"/>
      <c r="TTH171" s="10"/>
      <c r="TTI171" s="10"/>
      <c r="TTJ171" s="10"/>
      <c r="TTK171" s="10"/>
      <c r="TTL171" s="10"/>
      <c r="TTM171" s="10"/>
      <c r="TTN171" s="10"/>
      <c r="TTO171" s="10"/>
      <c r="TTP171" s="10"/>
      <c r="TTQ171" s="10"/>
      <c r="TTR171" s="10"/>
      <c r="TTS171" s="10"/>
      <c r="TTT171" s="10"/>
      <c r="TTU171" s="10"/>
      <c r="TTV171" s="10"/>
      <c r="TTW171" s="10"/>
      <c r="TTX171" s="10"/>
      <c r="TTY171" s="10"/>
      <c r="TTZ171" s="10"/>
      <c r="TUA171" s="10"/>
      <c r="TUB171" s="10"/>
      <c r="TUC171" s="10"/>
      <c r="TUD171" s="10"/>
      <c r="TUE171" s="10"/>
      <c r="TUF171" s="10"/>
      <c r="TUG171" s="10"/>
      <c r="TUH171" s="10"/>
      <c r="TUI171" s="10"/>
      <c r="TUJ171" s="10"/>
      <c r="TUK171" s="10"/>
      <c r="TUL171" s="10"/>
      <c r="TUM171" s="10"/>
      <c r="TUN171" s="10"/>
      <c r="TUO171" s="10"/>
      <c r="TUP171" s="10"/>
      <c r="TUQ171" s="10"/>
      <c r="TUR171" s="10"/>
      <c r="TUS171" s="10"/>
      <c r="TUT171" s="10"/>
      <c r="TUU171" s="10"/>
      <c r="TUV171" s="10"/>
      <c r="TUW171" s="10"/>
      <c r="TUX171" s="10"/>
      <c r="TUY171" s="10"/>
      <c r="TUZ171" s="10"/>
      <c r="TVA171" s="10"/>
      <c r="TVB171" s="10"/>
      <c r="TVC171" s="10"/>
      <c r="TVD171" s="10"/>
      <c r="TVE171" s="10"/>
      <c r="TVF171" s="10"/>
      <c r="TVG171" s="10"/>
      <c r="TVH171" s="10"/>
      <c r="TVI171" s="10"/>
      <c r="TVJ171" s="10"/>
      <c r="TVK171" s="10"/>
      <c r="TVL171" s="10"/>
      <c r="TVM171" s="10"/>
      <c r="TVN171" s="10"/>
      <c r="TVO171" s="10"/>
      <c r="TVP171" s="10"/>
      <c r="TVQ171" s="10"/>
      <c r="TVR171" s="10"/>
      <c r="TVS171" s="10"/>
      <c r="TVT171" s="10"/>
      <c r="TVU171" s="10"/>
      <c r="TVV171" s="10"/>
      <c r="TVW171" s="10"/>
      <c r="TVX171" s="10"/>
      <c r="TVY171" s="10"/>
      <c r="TVZ171" s="10"/>
      <c r="TWA171" s="10"/>
      <c r="TWB171" s="10"/>
      <c r="TWC171" s="10"/>
      <c r="TWD171" s="10"/>
      <c r="TWE171" s="10"/>
      <c r="TWF171" s="10"/>
      <c r="TWG171" s="10"/>
      <c r="TWH171" s="10"/>
      <c r="TWI171" s="10"/>
      <c r="TWJ171" s="10"/>
      <c r="TWK171" s="10"/>
      <c r="TWL171" s="10"/>
      <c r="TWM171" s="10"/>
      <c r="TWN171" s="10"/>
      <c r="TWO171" s="10"/>
      <c r="TWP171" s="10"/>
      <c r="TWQ171" s="10"/>
      <c r="TWR171" s="10"/>
      <c r="TWS171" s="10"/>
      <c r="TWT171" s="10"/>
      <c r="TWU171" s="10"/>
      <c r="TWV171" s="10"/>
      <c r="TWW171" s="10"/>
      <c r="TWX171" s="10"/>
      <c r="TWY171" s="10"/>
      <c r="TWZ171" s="10"/>
      <c r="TXA171" s="10"/>
      <c r="TXB171" s="10"/>
      <c r="TXC171" s="10"/>
      <c r="TXD171" s="10"/>
      <c r="TXE171" s="10"/>
      <c r="TXF171" s="10"/>
      <c r="TXG171" s="10"/>
      <c r="TXH171" s="10"/>
      <c r="TXI171" s="10"/>
      <c r="TXJ171" s="10"/>
      <c r="TXK171" s="10"/>
      <c r="TXL171" s="10"/>
      <c r="TXM171" s="10"/>
      <c r="TXN171" s="10"/>
      <c r="TXO171" s="10"/>
      <c r="TXP171" s="10"/>
      <c r="TXQ171" s="10"/>
      <c r="TXR171" s="10"/>
      <c r="TXS171" s="10"/>
      <c r="TXT171" s="10"/>
      <c r="TXU171" s="10"/>
      <c r="TXV171" s="10"/>
      <c r="TXW171" s="10"/>
      <c r="TXX171" s="10"/>
      <c r="TXY171" s="10"/>
      <c r="TXZ171" s="10"/>
      <c r="TYA171" s="10"/>
      <c r="TYB171" s="10"/>
      <c r="TYC171" s="10"/>
      <c r="TYD171" s="10"/>
      <c r="TYE171" s="10"/>
      <c r="TYF171" s="10"/>
      <c r="TYG171" s="10"/>
      <c r="TYH171" s="10"/>
      <c r="TYI171" s="10"/>
      <c r="TYJ171" s="10"/>
      <c r="TYK171" s="10"/>
      <c r="TYL171" s="10"/>
      <c r="TYM171" s="10"/>
      <c r="TYN171" s="10"/>
      <c r="TYO171" s="10"/>
      <c r="TYP171" s="10"/>
      <c r="TYQ171" s="10"/>
      <c r="TYR171" s="10"/>
      <c r="TYS171" s="10"/>
      <c r="TYT171" s="10"/>
      <c r="TYU171" s="10"/>
      <c r="TYV171" s="10"/>
      <c r="TYW171" s="10"/>
      <c r="TYX171" s="10"/>
      <c r="TYY171" s="10"/>
      <c r="TYZ171" s="10"/>
      <c r="TZA171" s="10"/>
      <c r="TZB171" s="10"/>
      <c r="TZC171" s="10"/>
      <c r="TZD171" s="10"/>
      <c r="TZE171" s="10"/>
      <c r="TZF171" s="10"/>
      <c r="TZG171" s="10"/>
      <c r="TZH171" s="10"/>
      <c r="TZI171" s="10"/>
      <c r="TZJ171" s="10"/>
      <c r="TZK171" s="10"/>
      <c r="TZL171" s="10"/>
      <c r="TZM171" s="10"/>
      <c r="TZN171" s="10"/>
      <c r="TZO171" s="10"/>
      <c r="TZP171" s="10"/>
      <c r="TZQ171" s="10"/>
      <c r="TZR171" s="10"/>
      <c r="TZS171" s="10"/>
      <c r="TZT171" s="10"/>
      <c r="TZU171" s="10"/>
      <c r="TZV171" s="10"/>
      <c r="TZW171" s="10"/>
      <c r="TZX171" s="10"/>
      <c r="TZY171" s="10"/>
      <c r="TZZ171" s="10"/>
      <c r="UAA171" s="10"/>
      <c r="UAB171" s="10"/>
      <c r="UAC171" s="10"/>
      <c r="UAD171" s="10"/>
      <c r="UAE171" s="10"/>
      <c r="UAF171" s="10"/>
      <c r="UAG171" s="10"/>
      <c r="UAH171" s="10"/>
      <c r="UAI171" s="10"/>
      <c r="UAJ171" s="10"/>
      <c r="UAK171" s="10"/>
      <c r="UAL171" s="10"/>
      <c r="UAM171" s="10"/>
      <c r="UAN171" s="10"/>
      <c r="UAO171" s="10"/>
      <c r="UAP171" s="10"/>
      <c r="UAQ171" s="10"/>
      <c r="UAR171" s="10"/>
      <c r="UAS171" s="10"/>
      <c r="UAT171" s="10"/>
      <c r="UAU171" s="10"/>
      <c r="UAV171" s="10"/>
      <c r="UAW171" s="10"/>
      <c r="UAX171" s="10"/>
      <c r="UAY171" s="10"/>
      <c r="UAZ171" s="10"/>
      <c r="UBA171" s="10"/>
      <c r="UBB171" s="10"/>
      <c r="UBC171" s="10"/>
      <c r="UBD171" s="10"/>
      <c r="UBE171" s="10"/>
      <c r="UBF171" s="10"/>
      <c r="UBG171" s="10"/>
      <c r="UBH171" s="10"/>
      <c r="UBI171" s="10"/>
      <c r="UBJ171" s="10"/>
      <c r="UBK171" s="10"/>
      <c r="UBL171" s="10"/>
      <c r="UBM171" s="10"/>
      <c r="UBN171" s="10"/>
      <c r="UBO171" s="10"/>
      <c r="UBP171" s="10"/>
      <c r="UBQ171" s="10"/>
      <c r="UBR171" s="10"/>
      <c r="UBS171" s="10"/>
      <c r="UBT171" s="10"/>
      <c r="UBU171" s="10"/>
      <c r="UBV171" s="10"/>
      <c r="UBW171" s="10"/>
      <c r="UBX171" s="10"/>
      <c r="UBY171" s="10"/>
      <c r="UBZ171" s="10"/>
      <c r="UCA171" s="10"/>
      <c r="UCB171" s="10"/>
      <c r="UCC171" s="10"/>
      <c r="UCD171" s="10"/>
      <c r="UCE171" s="10"/>
      <c r="UCF171" s="10"/>
      <c r="UCG171" s="10"/>
      <c r="UCH171" s="10"/>
      <c r="UCI171" s="10"/>
      <c r="UCJ171" s="10"/>
      <c r="UCK171" s="10"/>
      <c r="UCL171" s="10"/>
      <c r="UCM171" s="10"/>
      <c r="UCN171" s="10"/>
      <c r="UCO171" s="10"/>
      <c r="UCP171" s="10"/>
      <c r="UCQ171" s="10"/>
      <c r="UCR171" s="10"/>
      <c r="UCS171" s="10"/>
      <c r="UCT171" s="10"/>
      <c r="UCU171" s="10"/>
      <c r="UCV171" s="10"/>
      <c r="UCW171" s="10"/>
      <c r="UCX171" s="10"/>
      <c r="UCY171" s="10"/>
      <c r="UCZ171" s="10"/>
      <c r="UDA171" s="10"/>
      <c r="UDB171" s="10"/>
      <c r="UDC171" s="10"/>
      <c r="UDD171" s="10"/>
      <c r="UDE171" s="10"/>
      <c r="UDF171" s="10"/>
      <c r="UDG171" s="10"/>
      <c r="UDH171" s="10"/>
      <c r="UDI171" s="10"/>
      <c r="UDJ171" s="10"/>
      <c r="UDK171" s="10"/>
      <c r="UDL171" s="10"/>
      <c r="UDM171" s="10"/>
      <c r="UDN171" s="10"/>
      <c r="UDO171" s="10"/>
      <c r="UDP171" s="10"/>
      <c r="UDQ171" s="10"/>
      <c r="UDR171" s="10"/>
      <c r="UDS171" s="10"/>
      <c r="UDT171" s="10"/>
      <c r="UDU171" s="10"/>
      <c r="UDV171" s="10"/>
      <c r="UDW171" s="10"/>
      <c r="UDX171" s="10"/>
      <c r="UDY171" s="10"/>
      <c r="UDZ171" s="10"/>
      <c r="UEA171" s="10"/>
      <c r="UEB171" s="10"/>
      <c r="UEC171" s="10"/>
      <c r="UED171" s="10"/>
      <c r="UEE171" s="10"/>
      <c r="UEF171" s="10"/>
      <c r="UEG171" s="10"/>
      <c r="UEH171" s="10"/>
      <c r="UEI171" s="10"/>
      <c r="UEJ171" s="10"/>
      <c r="UEK171" s="10"/>
      <c r="UEL171" s="10"/>
      <c r="UEM171" s="10"/>
      <c r="UEN171" s="10"/>
      <c r="UEO171" s="10"/>
      <c r="UEP171" s="10"/>
      <c r="UEQ171" s="10"/>
      <c r="UER171" s="10"/>
      <c r="UES171" s="10"/>
      <c r="UET171" s="10"/>
      <c r="UEU171" s="10"/>
      <c r="UEV171" s="10"/>
      <c r="UEW171" s="10"/>
      <c r="UEX171" s="10"/>
      <c r="UEY171" s="10"/>
      <c r="UEZ171" s="10"/>
      <c r="UFA171" s="10"/>
      <c r="UFB171" s="10"/>
      <c r="UFC171" s="10"/>
      <c r="UFD171" s="10"/>
      <c r="UFE171" s="10"/>
      <c r="UFF171" s="10"/>
      <c r="UFG171" s="10"/>
      <c r="UFH171" s="10"/>
      <c r="UFI171" s="10"/>
      <c r="UFJ171" s="10"/>
      <c r="UFK171" s="10"/>
      <c r="UFL171" s="10"/>
      <c r="UFM171" s="10"/>
      <c r="UFN171" s="10"/>
      <c r="UFO171" s="10"/>
      <c r="UFP171" s="10"/>
      <c r="UFQ171" s="10"/>
      <c r="UFR171" s="10"/>
      <c r="UFS171" s="10"/>
      <c r="UFT171" s="10"/>
      <c r="UFU171" s="10"/>
      <c r="UFV171" s="10"/>
      <c r="UFW171" s="10"/>
      <c r="UFX171" s="10"/>
      <c r="UFY171" s="10"/>
      <c r="UFZ171" s="10"/>
      <c r="UGA171" s="10"/>
      <c r="UGB171" s="10"/>
      <c r="UGC171" s="10"/>
      <c r="UGD171" s="10"/>
      <c r="UGE171" s="10"/>
      <c r="UGF171" s="10"/>
      <c r="UGG171" s="10"/>
      <c r="UGH171" s="10"/>
      <c r="UGI171" s="10"/>
      <c r="UGJ171" s="10"/>
      <c r="UGK171" s="10"/>
      <c r="UGL171" s="10"/>
      <c r="UGM171" s="10"/>
      <c r="UGN171" s="10"/>
      <c r="UGO171" s="10"/>
      <c r="UGP171" s="10"/>
      <c r="UGQ171" s="10"/>
      <c r="UGR171" s="10"/>
      <c r="UGS171" s="10"/>
      <c r="UGT171" s="10"/>
      <c r="UGU171" s="10"/>
      <c r="UGV171" s="10"/>
      <c r="UGW171" s="10"/>
      <c r="UGX171" s="10"/>
      <c r="UGY171" s="10"/>
      <c r="UGZ171" s="10"/>
      <c r="UHA171" s="10"/>
      <c r="UHB171" s="10"/>
      <c r="UHC171" s="10"/>
      <c r="UHD171" s="10"/>
      <c r="UHE171" s="10"/>
      <c r="UHF171" s="10"/>
      <c r="UHG171" s="10"/>
      <c r="UHH171" s="10"/>
      <c r="UHI171" s="10"/>
      <c r="UHJ171" s="10"/>
      <c r="UHK171" s="10"/>
      <c r="UHL171" s="10"/>
      <c r="UHM171" s="10"/>
      <c r="UHN171" s="10"/>
      <c r="UHO171" s="10"/>
      <c r="UHP171" s="10"/>
      <c r="UHQ171" s="10"/>
      <c r="UHR171" s="10"/>
      <c r="UHS171" s="10"/>
      <c r="UHT171" s="10"/>
      <c r="UHU171" s="10"/>
      <c r="UHV171" s="10"/>
      <c r="UHW171" s="10"/>
      <c r="UHX171" s="10"/>
      <c r="UHY171" s="10"/>
      <c r="UHZ171" s="10"/>
      <c r="UIA171" s="10"/>
      <c r="UIB171" s="10"/>
      <c r="UIC171" s="10"/>
      <c r="UID171" s="10"/>
      <c r="UIE171" s="10"/>
      <c r="UIF171" s="10"/>
      <c r="UIG171" s="10"/>
      <c r="UIH171" s="10"/>
      <c r="UII171" s="10"/>
      <c r="UIJ171" s="10"/>
      <c r="UIK171" s="10"/>
      <c r="UIL171" s="10"/>
      <c r="UIM171" s="10"/>
      <c r="UIN171" s="10"/>
      <c r="UIO171" s="10"/>
      <c r="UIP171" s="10"/>
      <c r="UIQ171" s="10"/>
      <c r="UIR171" s="10"/>
      <c r="UIS171" s="10"/>
      <c r="UIT171" s="10"/>
      <c r="UIU171" s="10"/>
      <c r="UIV171" s="10"/>
      <c r="UIW171" s="10"/>
      <c r="UIX171" s="10"/>
      <c r="UIY171" s="10"/>
      <c r="UIZ171" s="10"/>
      <c r="UJA171" s="10"/>
      <c r="UJB171" s="10"/>
      <c r="UJC171" s="10"/>
      <c r="UJD171" s="10"/>
      <c r="UJE171" s="10"/>
      <c r="UJF171" s="10"/>
      <c r="UJG171" s="10"/>
      <c r="UJH171" s="10"/>
      <c r="UJI171" s="10"/>
      <c r="UJJ171" s="10"/>
      <c r="UJK171" s="10"/>
      <c r="UJL171" s="10"/>
      <c r="UJM171" s="10"/>
      <c r="UJN171" s="10"/>
      <c r="UJO171" s="10"/>
      <c r="UJP171" s="10"/>
      <c r="UJQ171" s="10"/>
      <c r="UJR171" s="10"/>
      <c r="UJS171" s="10"/>
      <c r="UJT171" s="10"/>
      <c r="UJU171" s="10"/>
      <c r="UJV171" s="10"/>
      <c r="UJW171" s="10"/>
      <c r="UJX171" s="10"/>
      <c r="UJY171" s="10"/>
      <c r="UJZ171" s="10"/>
      <c r="UKA171" s="10"/>
      <c r="UKB171" s="10"/>
      <c r="UKC171" s="10"/>
      <c r="UKD171" s="10"/>
      <c r="UKE171" s="10"/>
      <c r="UKF171" s="10"/>
      <c r="UKG171" s="10"/>
      <c r="UKH171" s="10"/>
      <c r="UKI171" s="10"/>
      <c r="UKJ171" s="10"/>
      <c r="UKK171" s="10"/>
      <c r="UKL171" s="10"/>
      <c r="UKM171" s="10"/>
      <c r="UKN171" s="10"/>
      <c r="UKO171" s="10"/>
      <c r="UKP171" s="10"/>
      <c r="UKQ171" s="10"/>
      <c r="UKR171" s="10"/>
      <c r="UKS171" s="10"/>
      <c r="UKT171" s="10"/>
      <c r="UKU171" s="10"/>
      <c r="UKV171" s="10"/>
      <c r="UKW171" s="10"/>
      <c r="UKX171" s="10"/>
      <c r="UKY171" s="10"/>
      <c r="UKZ171" s="10"/>
      <c r="ULA171" s="10"/>
      <c r="ULB171" s="10"/>
      <c r="ULC171" s="10"/>
      <c r="ULD171" s="10"/>
      <c r="ULE171" s="10"/>
      <c r="ULF171" s="10"/>
      <c r="ULG171" s="10"/>
      <c r="ULH171" s="10"/>
      <c r="ULI171" s="10"/>
      <c r="ULJ171" s="10"/>
      <c r="ULK171" s="10"/>
      <c r="ULL171" s="10"/>
      <c r="ULM171" s="10"/>
      <c r="ULN171" s="10"/>
      <c r="ULO171" s="10"/>
      <c r="ULP171" s="10"/>
      <c r="ULQ171" s="10"/>
      <c r="ULR171" s="10"/>
      <c r="ULS171" s="10"/>
      <c r="ULT171" s="10"/>
      <c r="ULU171" s="10"/>
      <c r="ULV171" s="10"/>
      <c r="ULW171" s="10"/>
      <c r="ULX171" s="10"/>
      <c r="ULY171" s="10"/>
      <c r="ULZ171" s="10"/>
      <c r="UMA171" s="10"/>
      <c r="UMB171" s="10"/>
      <c r="UMC171" s="10"/>
      <c r="UMD171" s="10"/>
      <c r="UME171" s="10"/>
      <c r="UMF171" s="10"/>
      <c r="UMG171" s="10"/>
      <c r="UMH171" s="10"/>
      <c r="UMI171" s="10"/>
      <c r="UMJ171" s="10"/>
      <c r="UMK171" s="10"/>
      <c r="UML171" s="10"/>
      <c r="UMM171" s="10"/>
      <c r="UMN171" s="10"/>
      <c r="UMO171" s="10"/>
      <c r="UMP171" s="10"/>
      <c r="UMQ171" s="10"/>
      <c r="UMR171" s="10"/>
      <c r="UMS171" s="10"/>
      <c r="UMT171" s="10"/>
      <c r="UMU171" s="10"/>
      <c r="UMV171" s="10"/>
      <c r="UMW171" s="10"/>
      <c r="UMX171" s="10"/>
      <c r="UMY171" s="10"/>
      <c r="UMZ171" s="10"/>
      <c r="UNA171" s="10"/>
      <c r="UNB171" s="10"/>
      <c r="UNC171" s="10"/>
      <c r="UND171" s="10"/>
      <c r="UNE171" s="10"/>
      <c r="UNF171" s="10"/>
      <c r="UNG171" s="10"/>
      <c r="UNH171" s="10"/>
      <c r="UNI171" s="10"/>
      <c r="UNJ171" s="10"/>
      <c r="UNK171" s="10"/>
      <c r="UNL171" s="10"/>
      <c r="UNM171" s="10"/>
      <c r="UNN171" s="10"/>
      <c r="UNO171" s="10"/>
      <c r="UNP171" s="10"/>
      <c r="UNQ171" s="10"/>
      <c r="UNR171" s="10"/>
      <c r="UNS171" s="10"/>
      <c r="UNT171" s="10"/>
      <c r="UNU171" s="10"/>
      <c r="UNV171" s="10"/>
      <c r="UNW171" s="10"/>
      <c r="UNX171" s="10"/>
      <c r="UNY171" s="10"/>
      <c r="UNZ171" s="10"/>
      <c r="UOA171" s="10"/>
      <c r="UOB171" s="10"/>
      <c r="UOC171" s="10"/>
      <c r="UOD171" s="10"/>
      <c r="UOE171" s="10"/>
      <c r="UOF171" s="10"/>
      <c r="UOG171" s="10"/>
      <c r="UOH171" s="10"/>
      <c r="UOI171" s="10"/>
      <c r="UOJ171" s="10"/>
      <c r="UOK171" s="10"/>
      <c r="UOL171" s="10"/>
      <c r="UOM171" s="10"/>
      <c r="UON171" s="10"/>
      <c r="UOO171" s="10"/>
      <c r="UOP171" s="10"/>
      <c r="UOQ171" s="10"/>
      <c r="UOR171" s="10"/>
      <c r="UOS171" s="10"/>
      <c r="UOT171" s="10"/>
      <c r="UOU171" s="10"/>
      <c r="UOV171" s="10"/>
      <c r="UOW171" s="10"/>
      <c r="UOX171" s="10"/>
      <c r="UOY171" s="10"/>
      <c r="UOZ171" s="10"/>
      <c r="UPA171" s="10"/>
      <c r="UPB171" s="10"/>
      <c r="UPC171" s="10"/>
      <c r="UPD171" s="10"/>
      <c r="UPE171" s="10"/>
      <c r="UPF171" s="10"/>
      <c r="UPG171" s="10"/>
      <c r="UPH171" s="10"/>
      <c r="UPI171" s="10"/>
      <c r="UPJ171" s="10"/>
      <c r="UPK171" s="10"/>
      <c r="UPL171" s="10"/>
      <c r="UPM171" s="10"/>
      <c r="UPN171" s="10"/>
      <c r="UPO171" s="10"/>
      <c r="UPP171" s="10"/>
      <c r="UPQ171" s="10"/>
      <c r="UPR171" s="10"/>
      <c r="UPS171" s="10"/>
      <c r="UPT171" s="10"/>
      <c r="UPU171" s="10"/>
      <c r="UPV171" s="10"/>
      <c r="UPW171" s="10"/>
      <c r="UPX171" s="10"/>
      <c r="UPY171" s="10"/>
      <c r="UPZ171" s="10"/>
      <c r="UQA171" s="10"/>
      <c r="UQB171" s="10"/>
      <c r="UQC171" s="10"/>
      <c r="UQD171" s="10"/>
      <c r="UQE171" s="10"/>
      <c r="UQF171" s="10"/>
      <c r="UQG171" s="10"/>
      <c r="UQH171" s="10"/>
      <c r="UQI171" s="10"/>
      <c r="UQJ171" s="10"/>
      <c r="UQK171" s="10"/>
      <c r="UQL171" s="10"/>
      <c r="UQM171" s="10"/>
      <c r="UQN171" s="10"/>
      <c r="UQO171" s="10"/>
      <c r="UQP171" s="10"/>
      <c r="UQQ171" s="10"/>
      <c r="UQR171" s="10"/>
      <c r="UQS171" s="10"/>
      <c r="UQT171" s="10"/>
      <c r="UQU171" s="10"/>
      <c r="UQV171" s="10"/>
      <c r="UQW171" s="10"/>
      <c r="UQX171" s="10"/>
      <c r="UQY171" s="10"/>
      <c r="UQZ171" s="10"/>
      <c r="URA171" s="10"/>
      <c r="URB171" s="10"/>
      <c r="URC171" s="10"/>
      <c r="URD171" s="10"/>
      <c r="URE171" s="10"/>
      <c r="URF171" s="10"/>
      <c r="URG171" s="10"/>
      <c r="URH171" s="10"/>
      <c r="URI171" s="10"/>
      <c r="URJ171" s="10"/>
      <c r="URK171" s="10"/>
      <c r="URL171" s="10"/>
      <c r="URM171" s="10"/>
      <c r="URN171" s="10"/>
      <c r="URO171" s="10"/>
      <c r="URP171" s="10"/>
      <c r="URQ171" s="10"/>
      <c r="URR171" s="10"/>
      <c r="URS171" s="10"/>
      <c r="URT171" s="10"/>
      <c r="URU171" s="10"/>
      <c r="URV171" s="10"/>
      <c r="URW171" s="10"/>
      <c r="URX171" s="10"/>
      <c r="URY171" s="10"/>
      <c r="URZ171" s="10"/>
      <c r="USA171" s="10"/>
      <c r="USB171" s="10"/>
      <c r="USC171" s="10"/>
      <c r="USD171" s="10"/>
      <c r="USE171" s="10"/>
      <c r="USF171" s="10"/>
      <c r="USG171" s="10"/>
      <c r="USH171" s="10"/>
      <c r="USI171" s="10"/>
      <c r="USJ171" s="10"/>
      <c r="USK171" s="10"/>
      <c r="USL171" s="10"/>
      <c r="USM171" s="10"/>
      <c r="USN171" s="10"/>
      <c r="USO171" s="10"/>
      <c r="USP171" s="10"/>
      <c r="USQ171" s="10"/>
      <c r="USR171" s="10"/>
      <c r="USS171" s="10"/>
      <c r="UST171" s="10"/>
      <c r="USU171" s="10"/>
      <c r="USV171" s="10"/>
      <c r="USW171" s="10"/>
      <c r="USX171" s="10"/>
      <c r="USY171" s="10"/>
      <c r="USZ171" s="10"/>
      <c r="UTA171" s="10"/>
      <c r="UTB171" s="10"/>
      <c r="UTC171" s="10"/>
      <c r="UTD171" s="10"/>
      <c r="UTE171" s="10"/>
      <c r="UTF171" s="10"/>
      <c r="UTG171" s="10"/>
      <c r="UTH171" s="10"/>
      <c r="UTI171" s="10"/>
      <c r="UTJ171" s="10"/>
      <c r="UTK171" s="10"/>
      <c r="UTL171" s="10"/>
      <c r="UTM171" s="10"/>
      <c r="UTN171" s="10"/>
      <c r="UTO171" s="10"/>
      <c r="UTP171" s="10"/>
      <c r="UTQ171" s="10"/>
      <c r="UTR171" s="10"/>
      <c r="UTS171" s="10"/>
      <c r="UTT171" s="10"/>
      <c r="UTU171" s="10"/>
      <c r="UTV171" s="10"/>
      <c r="UTW171" s="10"/>
      <c r="UTX171" s="10"/>
      <c r="UTY171" s="10"/>
      <c r="UTZ171" s="10"/>
      <c r="UUA171" s="10"/>
      <c r="UUB171" s="10"/>
      <c r="UUC171" s="10"/>
      <c r="UUD171" s="10"/>
      <c r="UUE171" s="10"/>
      <c r="UUF171" s="10"/>
      <c r="UUG171" s="10"/>
      <c r="UUH171" s="10"/>
      <c r="UUI171" s="10"/>
      <c r="UUJ171" s="10"/>
      <c r="UUK171" s="10"/>
      <c r="UUL171" s="10"/>
      <c r="UUM171" s="10"/>
      <c r="UUN171" s="10"/>
      <c r="UUO171" s="10"/>
      <c r="UUP171" s="10"/>
      <c r="UUQ171" s="10"/>
      <c r="UUR171" s="10"/>
      <c r="UUS171" s="10"/>
      <c r="UUT171" s="10"/>
      <c r="UUU171" s="10"/>
      <c r="UUV171" s="10"/>
      <c r="UUW171" s="10"/>
      <c r="UUX171" s="10"/>
      <c r="UUY171" s="10"/>
      <c r="UUZ171" s="10"/>
      <c r="UVA171" s="10"/>
      <c r="UVB171" s="10"/>
      <c r="UVC171" s="10"/>
      <c r="UVD171" s="10"/>
      <c r="UVE171" s="10"/>
      <c r="UVF171" s="10"/>
      <c r="UVG171" s="10"/>
      <c r="UVH171" s="10"/>
      <c r="UVI171" s="10"/>
      <c r="UVJ171" s="10"/>
      <c r="UVK171" s="10"/>
      <c r="UVL171" s="10"/>
      <c r="UVM171" s="10"/>
      <c r="UVN171" s="10"/>
      <c r="UVO171" s="10"/>
      <c r="UVP171" s="10"/>
      <c r="UVQ171" s="10"/>
      <c r="UVR171" s="10"/>
      <c r="UVS171" s="10"/>
      <c r="UVT171" s="10"/>
      <c r="UVU171" s="10"/>
      <c r="UVV171" s="10"/>
      <c r="UVW171" s="10"/>
      <c r="UVX171" s="10"/>
      <c r="UVY171" s="10"/>
      <c r="UVZ171" s="10"/>
      <c r="UWA171" s="10"/>
      <c r="UWB171" s="10"/>
      <c r="UWC171" s="10"/>
      <c r="UWD171" s="10"/>
      <c r="UWE171" s="10"/>
      <c r="UWF171" s="10"/>
      <c r="UWG171" s="10"/>
      <c r="UWH171" s="10"/>
      <c r="UWI171" s="10"/>
      <c r="UWJ171" s="10"/>
      <c r="UWK171" s="10"/>
      <c r="UWL171" s="10"/>
      <c r="UWM171" s="10"/>
      <c r="UWN171" s="10"/>
      <c r="UWO171" s="10"/>
      <c r="UWP171" s="10"/>
      <c r="UWQ171" s="10"/>
      <c r="UWR171" s="10"/>
      <c r="UWS171" s="10"/>
      <c r="UWT171" s="10"/>
      <c r="UWU171" s="10"/>
      <c r="UWV171" s="10"/>
      <c r="UWW171" s="10"/>
      <c r="UWX171" s="10"/>
      <c r="UWY171" s="10"/>
      <c r="UWZ171" s="10"/>
      <c r="UXA171" s="10"/>
      <c r="UXB171" s="10"/>
      <c r="UXC171" s="10"/>
      <c r="UXD171" s="10"/>
      <c r="UXE171" s="10"/>
      <c r="UXF171" s="10"/>
      <c r="UXG171" s="10"/>
      <c r="UXH171" s="10"/>
      <c r="UXI171" s="10"/>
      <c r="UXJ171" s="10"/>
      <c r="UXK171" s="10"/>
      <c r="UXL171" s="10"/>
      <c r="UXM171" s="10"/>
      <c r="UXN171" s="10"/>
      <c r="UXO171" s="10"/>
      <c r="UXP171" s="10"/>
      <c r="UXQ171" s="10"/>
      <c r="UXR171" s="10"/>
      <c r="UXS171" s="10"/>
      <c r="UXT171" s="10"/>
      <c r="UXU171" s="10"/>
      <c r="UXV171" s="10"/>
      <c r="UXW171" s="10"/>
      <c r="UXX171" s="10"/>
      <c r="UXY171" s="10"/>
      <c r="UXZ171" s="10"/>
      <c r="UYA171" s="10"/>
      <c r="UYB171" s="10"/>
      <c r="UYC171" s="10"/>
      <c r="UYD171" s="10"/>
      <c r="UYE171" s="10"/>
      <c r="UYF171" s="10"/>
      <c r="UYG171" s="10"/>
      <c r="UYH171" s="10"/>
      <c r="UYI171" s="10"/>
      <c r="UYJ171" s="10"/>
      <c r="UYK171" s="10"/>
      <c r="UYL171" s="10"/>
      <c r="UYM171" s="10"/>
      <c r="UYN171" s="10"/>
      <c r="UYO171" s="10"/>
      <c r="UYP171" s="10"/>
      <c r="UYQ171" s="10"/>
      <c r="UYR171" s="10"/>
      <c r="UYS171" s="10"/>
      <c r="UYT171" s="10"/>
      <c r="UYU171" s="10"/>
      <c r="UYV171" s="10"/>
      <c r="UYW171" s="10"/>
      <c r="UYX171" s="10"/>
      <c r="UYY171" s="10"/>
      <c r="UYZ171" s="10"/>
      <c r="UZA171" s="10"/>
      <c r="UZB171" s="10"/>
      <c r="UZC171" s="10"/>
      <c r="UZD171" s="10"/>
      <c r="UZE171" s="10"/>
      <c r="UZF171" s="10"/>
      <c r="UZG171" s="10"/>
      <c r="UZH171" s="10"/>
      <c r="UZI171" s="10"/>
      <c r="UZJ171" s="10"/>
      <c r="UZK171" s="10"/>
      <c r="UZL171" s="10"/>
      <c r="UZM171" s="10"/>
      <c r="UZN171" s="10"/>
      <c r="UZO171" s="10"/>
      <c r="UZP171" s="10"/>
      <c r="UZQ171" s="10"/>
      <c r="UZR171" s="10"/>
      <c r="UZS171" s="10"/>
      <c r="UZT171" s="10"/>
      <c r="UZU171" s="10"/>
      <c r="UZV171" s="10"/>
      <c r="UZW171" s="10"/>
      <c r="UZX171" s="10"/>
      <c r="UZY171" s="10"/>
      <c r="UZZ171" s="10"/>
      <c r="VAA171" s="10"/>
      <c r="VAB171" s="10"/>
      <c r="VAC171" s="10"/>
      <c r="VAD171" s="10"/>
      <c r="VAE171" s="10"/>
      <c r="VAF171" s="10"/>
      <c r="VAG171" s="10"/>
      <c r="VAH171" s="10"/>
      <c r="VAI171" s="10"/>
      <c r="VAJ171" s="10"/>
      <c r="VAK171" s="10"/>
      <c r="VAL171" s="10"/>
      <c r="VAM171" s="10"/>
      <c r="VAN171" s="10"/>
      <c r="VAO171" s="10"/>
      <c r="VAP171" s="10"/>
      <c r="VAQ171" s="10"/>
      <c r="VAR171" s="10"/>
      <c r="VAS171" s="10"/>
      <c r="VAT171" s="10"/>
      <c r="VAU171" s="10"/>
      <c r="VAV171" s="10"/>
      <c r="VAW171" s="10"/>
      <c r="VAX171" s="10"/>
      <c r="VAY171" s="10"/>
      <c r="VAZ171" s="10"/>
      <c r="VBA171" s="10"/>
      <c r="VBB171" s="10"/>
      <c r="VBC171" s="10"/>
      <c r="VBD171" s="10"/>
      <c r="VBE171" s="10"/>
      <c r="VBF171" s="10"/>
      <c r="VBG171" s="10"/>
      <c r="VBH171" s="10"/>
      <c r="VBI171" s="10"/>
      <c r="VBJ171" s="10"/>
      <c r="VBK171" s="10"/>
      <c r="VBL171" s="10"/>
      <c r="VBM171" s="10"/>
      <c r="VBN171" s="10"/>
      <c r="VBO171" s="10"/>
      <c r="VBP171" s="10"/>
      <c r="VBQ171" s="10"/>
      <c r="VBR171" s="10"/>
      <c r="VBS171" s="10"/>
      <c r="VBT171" s="10"/>
      <c r="VBU171" s="10"/>
      <c r="VBV171" s="10"/>
      <c r="VBW171" s="10"/>
      <c r="VBX171" s="10"/>
      <c r="VBY171" s="10"/>
      <c r="VBZ171" s="10"/>
      <c r="VCA171" s="10"/>
      <c r="VCB171" s="10"/>
      <c r="VCC171" s="10"/>
      <c r="VCD171" s="10"/>
      <c r="VCE171" s="10"/>
      <c r="VCF171" s="10"/>
      <c r="VCG171" s="10"/>
      <c r="VCH171" s="10"/>
      <c r="VCI171" s="10"/>
      <c r="VCJ171" s="10"/>
      <c r="VCK171" s="10"/>
      <c r="VCL171" s="10"/>
      <c r="VCM171" s="10"/>
      <c r="VCN171" s="10"/>
      <c r="VCO171" s="10"/>
      <c r="VCP171" s="10"/>
      <c r="VCQ171" s="10"/>
      <c r="VCR171" s="10"/>
      <c r="VCS171" s="10"/>
      <c r="VCT171" s="10"/>
      <c r="VCU171" s="10"/>
      <c r="VCV171" s="10"/>
      <c r="VCW171" s="10"/>
      <c r="VCX171" s="10"/>
      <c r="VCY171" s="10"/>
      <c r="VCZ171" s="10"/>
      <c r="VDA171" s="10"/>
      <c r="VDB171" s="10"/>
      <c r="VDC171" s="10"/>
      <c r="VDD171" s="10"/>
      <c r="VDE171" s="10"/>
      <c r="VDF171" s="10"/>
      <c r="VDG171" s="10"/>
      <c r="VDH171" s="10"/>
      <c r="VDI171" s="10"/>
      <c r="VDJ171" s="10"/>
      <c r="VDK171" s="10"/>
      <c r="VDL171" s="10"/>
      <c r="VDM171" s="10"/>
      <c r="VDN171" s="10"/>
      <c r="VDO171" s="10"/>
      <c r="VDP171" s="10"/>
      <c r="VDQ171" s="10"/>
      <c r="VDR171" s="10"/>
      <c r="VDS171" s="10"/>
      <c r="VDT171" s="10"/>
      <c r="VDU171" s="10"/>
      <c r="VDV171" s="10"/>
      <c r="VDW171" s="10"/>
      <c r="VDX171" s="10"/>
      <c r="VDY171" s="10"/>
      <c r="VDZ171" s="10"/>
      <c r="VEA171" s="10"/>
      <c r="VEB171" s="10"/>
      <c r="VEC171" s="10"/>
      <c r="VED171" s="10"/>
      <c r="VEE171" s="10"/>
      <c r="VEF171" s="10"/>
      <c r="VEG171" s="10"/>
      <c r="VEH171" s="10"/>
      <c r="VEI171" s="10"/>
      <c r="VEJ171" s="10"/>
      <c r="VEK171" s="10"/>
      <c r="VEL171" s="10"/>
      <c r="VEM171" s="10"/>
      <c r="VEN171" s="10"/>
      <c r="VEO171" s="10"/>
      <c r="VEP171" s="10"/>
      <c r="VEQ171" s="10"/>
      <c r="VER171" s="10"/>
      <c r="VES171" s="10"/>
      <c r="VET171" s="10"/>
      <c r="VEU171" s="10"/>
      <c r="VEV171" s="10"/>
      <c r="VEW171" s="10"/>
      <c r="VEX171" s="10"/>
      <c r="VEY171" s="10"/>
      <c r="VEZ171" s="10"/>
      <c r="VFA171" s="10"/>
      <c r="VFB171" s="10"/>
      <c r="VFC171" s="10"/>
      <c r="VFD171" s="10"/>
      <c r="VFE171" s="10"/>
      <c r="VFF171" s="10"/>
      <c r="VFG171" s="10"/>
      <c r="VFH171" s="10"/>
      <c r="VFI171" s="10"/>
      <c r="VFJ171" s="10"/>
      <c r="VFK171" s="10"/>
      <c r="VFL171" s="10"/>
      <c r="VFM171" s="10"/>
      <c r="VFN171" s="10"/>
      <c r="VFO171" s="10"/>
      <c r="VFP171" s="10"/>
      <c r="VFQ171" s="10"/>
      <c r="VFR171" s="10"/>
      <c r="VFS171" s="10"/>
      <c r="VFT171" s="10"/>
      <c r="VFU171" s="10"/>
      <c r="VFV171" s="10"/>
      <c r="VFW171" s="10"/>
      <c r="VFX171" s="10"/>
      <c r="VFY171" s="10"/>
      <c r="VFZ171" s="10"/>
      <c r="VGA171" s="10"/>
      <c r="VGB171" s="10"/>
      <c r="VGC171" s="10"/>
      <c r="VGD171" s="10"/>
      <c r="VGE171" s="10"/>
      <c r="VGF171" s="10"/>
      <c r="VGG171" s="10"/>
      <c r="VGH171" s="10"/>
      <c r="VGI171" s="10"/>
      <c r="VGJ171" s="10"/>
      <c r="VGK171" s="10"/>
      <c r="VGL171" s="10"/>
      <c r="VGM171" s="10"/>
      <c r="VGN171" s="10"/>
      <c r="VGO171" s="10"/>
      <c r="VGP171" s="10"/>
      <c r="VGQ171" s="10"/>
      <c r="VGR171" s="10"/>
      <c r="VGS171" s="10"/>
      <c r="VGT171" s="10"/>
      <c r="VGU171" s="10"/>
      <c r="VGV171" s="10"/>
      <c r="VGW171" s="10"/>
      <c r="VGX171" s="10"/>
      <c r="VGY171" s="10"/>
      <c r="VGZ171" s="10"/>
      <c r="VHA171" s="10"/>
      <c r="VHB171" s="10"/>
      <c r="VHC171" s="10"/>
      <c r="VHD171" s="10"/>
      <c r="VHE171" s="10"/>
      <c r="VHF171" s="10"/>
      <c r="VHG171" s="10"/>
      <c r="VHH171" s="10"/>
      <c r="VHI171" s="10"/>
      <c r="VHJ171" s="10"/>
      <c r="VHK171" s="10"/>
      <c r="VHL171" s="10"/>
      <c r="VHM171" s="10"/>
      <c r="VHN171" s="10"/>
      <c r="VHO171" s="10"/>
      <c r="VHP171" s="10"/>
      <c r="VHQ171" s="10"/>
      <c r="VHR171" s="10"/>
      <c r="VHS171" s="10"/>
      <c r="VHT171" s="10"/>
      <c r="VHU171" s="10"/>
      <c r="VHV171" s="10"/>
      <c r="VHW171" s="10"/>
      <c r="VHX171" s="10"/>
      <c r="VHY171" s="10"/>
      <c r="VHZ171" s="10"/>
      <c r="VIA171" s="10"/>
      <c r="VIB171" s="10"/>
      <c r="VIC171" s="10"/>
      <c r="VID171" s="10"/>
      <c r="VIE171" s="10"/>
      <c r="VIF171" s="10"/>
      <c r="VIG171" s="10"/>
      <c r="VIH171" s="10"/>
      <c r="VII171" s="10"/>
      <c r="VIJ171" s="10"/>
      <c r="VIK171" s="10"/>
      <c r="VIL171" s="10"/>
      <c r="VIM171" s="10"/>
      <c r="VIN171" s="10"/>
      <c r="VIO171" s="10"/>
      <c r="VIP171" s="10"/>
      <c r="VIQ171" s="10"/>
      <c r="VIR171" s="10"/>
      <c r="VIS171" s="10"/>
      <c r="VIT171" s="10"/>
      <c r="VIU171" s="10"/>
      <c r="VIV171" s="10"/>
      <c r="VIW171" s="10"/>
      <c r="VIX171" s="10"/>
      <c r="VIY171" s="10"/>
      <c r="VIZ171" s="10"/>
      <c r="VJA171" s="10"/>
      <c r="VJB171" s="10"/>
      <c r="VJC171" s="10"/>
      <c r="VJD171" s="10"/>
      <c r="VJE171" s="10"/>
      <c r="VJF171" s="10"/>
      <c r="VJG171" s="10"/>
      <c r="VJH171" s="10"/>
      <c r="VJI171" s="10"/>
      <c r="VJJ171" s="10"/>
      <c r="VJK171" s="10"/>
      <c r="VJL171" s="10"/>
      <c r="VJM171" s="10"/>
      <c r="VJN171" s="10"/>
      <c r="VJO171" s="10"/>
      <c r="VJP171" s="10"/>
      <c r="VJQ171" s="10"/>
      <c r="VJR171" s="10"/>
      <c r="VJS171" s="10"/>
      <c r="VJT171" s="10"/>
      <c r="VJU171" s="10"/>
      <c r="VJV171" s="10"/>
      <c r="VJW171" s="10"/>
      <c r="VJX171" s="10"/>
      <c r="VJY171" s="10"/>
      <c r="VJZ171" s="10"/>
      <c r="VKA171" s="10"/>
      <c r="VKB171" s="10"/>
      <c r="VKC171" s="10"/>
      <c r="VKD171" s="10"/>
      <c r="VKE171" s="10"/>
      <c r="VKF171" s="10"/>
      <c r="VKG171" s="10"/>
      <c r="VKH171" s="10"/>
      <c r="VKI171" s="10"/>
      <c r="VKJ171" s="10"/>
      <c r="VKK171" s="10"/>
      <c r="VKL171" s="10"/>
      <c r="VKM171" s="10"/>
      <c r="VKN171" s="10"/>
      <c r="VKO171" s="10"/>
      <c r="VKP171" s="10"/>
      <c r="VKQ171" s="10"/>
      <c r="VKR171" s="10"/>
      <c r="VKS171" s="10"/>
      <c r="VKT171" s="10"/>
      <c r="VKU171" s="10"/>
      <c r="VKV171" s="10"/>
      <c r="VKW171" s="10"/>
      <c r="VKX171" s="10"/>
      <c r="VKY171" s="10"/>
      <c r="VKZ171" s="10"/>
      <c r="VLA171" s="10"/>
      <c r="VLB171" s="10"/>
      <c r="VLC171" s="10"/>
      <c r="VLD171" s="10"/>
      <c r="VLE171" s="10"/>
      <c r="VLF171" s="10"/>
      <c r="VLG171" s="10"/>
      <c r="VLH171" s="10"/>
      <c r="VLI171" s="10"/>
      <c r="VLJ171" s="10"/>
      <c r="VLK171" s="10"/>
      <c r="VLL171" s="10"/>
      <c r="VLM171" s="10"/>
      <c r="VLN171" s="10"/>
      <c r="VLO171" s="10"/>
      <c r="VLP171" s="10"/>
      <c r="VLQ171" s="10"/>
      <c r="VLR171" s="10"/>
      <c r="VLS171" s="10"/>
      <c r="VLT171" s="10"/>
      <c r="VLU171" s="10"/>
      <c r="VLV171" s="10"/>
      <c r="VLW171" s="10"/>
      <c r="VLX171" s="10"/>
      <c r="VLY171" s="10"/>
      <c r="VLZ171" s="10"/>
      <c r="VMA171" s="10"/>
      <c r="VMB171" s="10"/>
      <c r="VMC171" s="10"/>
      <c r="VMD171" s="10"/>
      <c r="VME171" s="10"/>
      <c r="VMF171" s="10"/>
      <c r="VMG171" s="10"/>
      <c r="VMH171" s="10"/>
      <c r="VMI171" s="10"/>
      <c r="VMJ171" s="10"/>
      <c r="VMK171" s="10"/>
      <c r="VML171" s="10"/>
      <c r="VMM171" s="10"/>
      <c r="VMN171" s="10"/>
      <c r="VMO171" s="10"/>
      <c r="VMP171" s="10"/>
      <c r="VMQ171" s="10"/>
      <c r="VMR171" s="10"/>
      <c r="VMS171" s="10"/>
      <c r="VMT171" s="10"/>
      <c r="VMU171" s="10"/>
      <c r="VMV171" s="10"/>
      <c r="VMW171" s="10"/>
      <c r="VMX171" s="10"/>
      <c r="VMY171" s="10"/>
      <c r="VMZ171" s="10"/>
      <c r="VNA171" s="10"/>
      <c r="VNB171" s="10"/>
      <c r="VNC171" s="10"/>
      <c r="VND171" s="10"/>
      <c r="VNE171" s="10"/>
      <c r="VNF171" s="10"/>
      <c r="VNG171" s="10"/>
      <c r="VNH171" s="10"/>
      <c r="VNI171" s="10"/>
      <c r="VNJ171" s="10"/>
      <c r="VNK171" s="10"/>
      <c r="VNL171" s="10"/>
      <c r="VNM171" s="10"/>
      <c r="VNN171" s="10"/>
      <c r="VNO171" s="10"/>
      <c r="VNP171" s="10"/>
      <c r="VNQ171" s="10"/>
      <c r="VNR171" s="10"/>
      <c r="VNS171" s="10"/>
      <c r="VNT171" s="10"/>
      <c r="VNU171" s="10"/>
      <c r="VNV171" s="10"/>
      <c r="VNW171" s="10"/>
      <c r="VNX171" s="10"/>
      <c r="VNY171" s="10"/>
      <c r="VNZ171" s="10"/>
      <c r="VOA171" s="10"/>
      <c r="VOB171" s="10"/>
      <c r="VOC171" s="10"/>
      <c r="VOD171" s="10"/>
      <c r="VOE171" s="10"/>
      <c r="VOF171" s="10"/>
      <c r="VOG171" s="10"/>
      <c r="VOH171" s="10"/>
      <c r="VOI171" s="10"/>
      <c r="VOJ171" s="10"/>
      <c r="VOK171" s="10"/>
      <c r="VOL171" s="10"/>
      <c r="VOM171" s="10"/>
      <c r="VON171" s="10"/>
      <c r="VOO171" s="10"/>
      <c r="VOP171" s="10"/>
      <c r="VOQ171" s="10"/>
      <c r="VOR171" s="10"/>
      <c r="VOS171" s="10"/>
      <c r="VOT171" s="10"/>
      <c r="VOU171" s="10"/>
      <c r="VOV171" s="10"/>
      <c r="VOW171" s="10"/>
      <c r="VOX171" s="10"/>
      <c r="VOY171" s="10"/>
      <c r="VOZ171" s="10"/>
      <c r="VPA171" s="10"/>
      <c r="VPB171" s="10"/>
      <c r="VPC171" s="10"/>
      <c r="VPD171" s="10"/>
      <c r="VPE171" s="10"/>
      <c r="VPF171" s="10"/>
      <c r="VPG171" s="10"/>
      <c r="VPH171" s="10"/>
      <c r="VPI171" s="10"/>
      <c r="VPJ171" s="10"/>
      <c r="VPK171" s="10"/>
      <c r="VPL171" s="10"/>
      <c r="VPM171" s="10"/>
      <c r="VPN171" s="10"/>
      <c r="VPO171" s="10"/>
      <c r="VPP171" s="10"/>
      <c r="VPQ171" s="10"/>
      <c r="VPR171" s="10"/>
      <c r="VPS171" s="10"/>
      <c r="VPT171" s="10"/>
      <c r="VPU171" s="10"/>
      <c r="VPV171" s="10"/>
      <c r="VPW171" s="10"/>
      <c r="VPX171" s="10"/>
      <c r="VPY171" s="10"/>
      <c r="VPZ171" s="10"/>
      <c r="VQA171" s="10"/>
      <c r="VQB171" s="10"/>
      <c r="VQC171" s="10"/>
      <c r="VQD171" s="10"/>
      <c r="VQE171" s="10"/>
      <c r="VQF171" s="10"/>
      <c r="VQG171" s="10"/>
      <c r="VQH171" s="10"/>
      <c r="VQI171" s="10"/>
      <c r="VQJ171" s="10"/>
      <c r="VQK171" s="10"/>
      <c r="VQL171" s="10"/>
      <c r="VQM171" s="10"/>
      <c r="VQN171" s="10"/>
      <c r="VQO171" s="10"/>
      <c r="VQP171" s="10"/>
      <c r="VQQ171" s="10"/>
      <c r="VQR171" s="10"/>
      <c r="VQS171" s="10"/>
      <c r="VQT171" s="10"/>
      <c r="VQU171" s="10"/>
      <c r="VQV171" s="10"/>
      <c r="VQW171" s="10"/>
      <c r="VQX171" s="10"/>
      <c r="VQY171" s="10"/>
      <c r="VQZ171" s="10"/>
      <c r="VRA171" s="10"/>
      <c r="VRB171" s="10"/>
      <c r="VRC171" s="10"/>
      <c r="VRD171" s="10"/>
      <c r="VRE171" s="10"/>
      <c r="VRF171" s="10"/>
      <c r="VRG171" s="10"/>
      <c r="VRH171" s="10"/>
      <c r="VRI171" s="10"/>
      <c r="VRJ171" s="10"/>
      <c r="VRK171" s="10"/>
      <c r="VRL171" s="10"/>
      <c r="VRM171" s="10"/>
      <c r="VRN171" s="10"/>
      <c r="VRO171" s="10"/>
      <c r="VRP171" s="10"/>
      <c r="VRQ171" s="10"/>
      <c r="VRR171" s="10"/>
      <c r="VRS171" s="10"/>
      <c r="VRT171" s="10"/>
      <c r="VRU171" s="10"/>
      <c r="VRV171" s="10"/>
      <c r="VRW171" s="10"/>
      <c r="VRX171" s="10"/>
      <c r="VRY171" s="10"/>
      <c r="VRZ171" s="10"/>
      <c r="VSA171" s="10"/>
      <c r="VSB171" s="10"/>
      <c r="VSC171" s="10"/>
      <c r="VSD171" s="10"/>
      <c r="VSE171" s="10"/>
      <c r="VSF171" s="10"/>
      <c r="VSG171" s="10"/>
      <c r="VSH171" s="10"/>
      <c r="VSI171" s="10"/>
      <c r="VSJ171" s="10"/>
      <c r="VSK171" s="10"/>
      <c r="VSL171" s="10"/>
      <c r="VSM171" s="10"/>
      <c r="VSN171" s="10"/>
      <c r="VSO171" s="10"/>
      <c r="VSP171" s="10"/>
      <c r="VSQ171" s="10"/>
      <c r="VSR171" s="10"/>
      <c r="VSS171" s="10"/>
      <c r="VST171" s="10"/>
      <c r="VSU171" s="10"/>
      <c r="VSV171" s="10"/>
      <c r="VSW171" s="10"/>
      <c r="VSX171" s="10"/>
      <c r="VSY171" s="10"/>
      <c r="VSZ171" s="10"/>
      <c r="VTA171" s="10"/>
      <c r="VTB171" s="10"/>
      <c r="VTC171" s="10"/>
      <c r="VTD171" s="10"/>
      <c r="VTE171" s="10"/>
      <c r="VTF171" s="10"/>
      <c r="VTG171" s="10"/>
      <c r="VTH171" s="10"/>
      <c r="VTI171" s="10"/>
      <c r="VTJ171" s="10"/>
      <c r="VTK171" s="10"/>
      <c r="VTL171" s="10"/>
      <c r="VTM171" s="10"/>
      <c r="VTN171" s="10"/>
      <c r="VTO171" s="10"/>
      <c r="VTP171" s="10"/>
      <c r="VTQ171" s="10"/>
      <c r="VTR171" s="10"/>
      <c r="VTS171" s="10"/>
      <c r="VTT171" s="10"/>
      <c r="VTU171" s="10"/>
      <c r="VTV171" s="10"/>
      <c r="VTW171" s="10"/>
      <c r="VTX171" s="10"/>
      <c r="VTY171" s="10"/>
      <c r="VTZ171" s="10"/>
      <c r="VUA171" s="10"/>
      <c r="VUB171" s="10"/>
      <c r="VUC171" s="10"/>
      <c r="VUD171" s="10"/>
      <c r="VUE171" s="10"/>
      <c r="VUF171" s="10"/>
      <c r="VUG171" s="10"/>
      <c r="VUH171" s="10"/>
      <c r="VUI171" s="10"/>
      <c r="VUJ171" s="10"/>
      <c r="VUK171" s="10"/>
      <c r="VUL171" s="10"/>
      <c r="VUM171" s="10"/>
      <c r="VUN171" s="10"/>
      <c r="VUO171" s="10"/>
      <c r="VUP171" s="10"/>
      <c r="VUQ171" s="10"/>
      <c r="VUR171" s="10"/>
      <c r="VUS171" s="10"/>
      <c r="VUT171" s="10"/>
      <c r="VUU171" s="10"/>
      <c r="VUV171" s="10"/>
      <c r="VUW171" s="10"/>
      <c r="VUX171" s="10"/>
      <c r="VUY171" s="10"/>
      <c r="VUZ171" s="10"/>
      <c r="VVA171" s="10"/>
      <c r="VVB171" s="10"/>
      <c r="VVC171" s="10"/>
      <c r="VVD171" s="10"/>
      <c r="VVE171" s="10"/>
      <c r="VVF171" s="10"/>
      <c r="VVG171" s="10"/>
      <c r="VVH171" s="10"/>
      <c r="VVI171" s="10"/>
      <c r="VVJ171" s="10"/>
      <c r="VVK171" s="10"/>
      <c r="VVL171" s="10"/>
      <c r="VVM171" s="10"/>
      <c r="VVN171" s="10"/>
      <c r="VVO171" s="10"/>
      <c r="VVP171" s="10"/>
      <c r="VVQ171" s="10"/>
      <c r="VVR171" s="10"/>
      <c r="VVS171" s="10"/>
      <c r="VVT171" s="10"/>
      <c r="VVU171" s="10"/>
      <c r="VVV171" s="10"/>
      <c r="VVW171" s="10"/>
      <c r="VVX171" s="10"/>
      <c r="VVY171" s="10"/>
      <c r="VVZ171" s="10"/>
      <c r="VWA171" s="10"/>
      <c r="VWB171" s="10"/>
      <c r="VWC171" s="10"/>
      <c r="VWD171" s="10"/>
      <c r="VWE171" s="10"/>
      <c r="VWF171" s="10"/>
      <c r="VWG171" s="10"/>
      <c r="VWH171" s="10"/>
      <c r="VWI171" s="10"/>
      <c r="VWJ171" s="10"/>
      <c r="VWK171" s="10"/>
      <c r="VWL171" s="10"/>
      <c r="VWM171" s="10"/>
      <c r="VWN171" s="10"/>
      <c r="VWO171" s="10"/>
      <c r="VWP171" s="10"/>
      <c r="VWQ171" s="10"/>
      <c r="VWR171" s="10"/>
      <c r="VWS171" s="10"/>
      <c r="VWT171" s="10"/>
      <c r="VWU171" s="10"/>
      <c r="VWV171" s="10"/>
      <c r="VWW171" s="10"/>
      <c r="VWX171" s="10"/>
      <c r="VWY171" s="10"/>
      <c r="VWZ171" s="10"/>
      <c r="VXA171" s="10"/>
      <c r="VXB171" s="10"/>
      <c r="VXC171" s="10"/>
      <c r="VXD171" s="10"/>
      <c r="VXE171" s="10"/>
      <c r="VXF171" s="10"/>
      <c r="VXG171" s="10"/>
      <c r="VXH171" s="10"/>
      <c r="VXI171" s="10"/>
      <c r="VXJ171" s="10"/>
      <c r="VXK171" s="10"/>
      <c r="VXL171" s="10"/>
      <c r="VXM171" s="10"/>
      <c r="VXN171" s="10"/>
      <c r="VXO171" s="10"/>
      <c r="VXP171" s="10"/>
      <c r="VXQ171" s="10"/>
      <c r="VXR171" s="10"/>
      <c r="VXS171" s="10"/>
      <c r="VXT171" s="10"/>
      <c r="VXU171" s="10"/>
      <c r="VXV171" s="10"/>
      <c r="VXW171" s="10"/>
      <c r="VXX171" s="10"/>
      <c r="VXY171" s="10"/>
      <c r="VXZ171" s="10"/>
      <c r="VYA171" s="10"/>
      <c r="VYB171" s="10"/>
      <c r="VYC171" s="10"/>
      <c r="VYD171" s="10"/>
      <c r="VYE171" s="10"/>
      <c r="VYF171" s="10"/>
      <c r="VYG171" s="10"/>
      <c r="VYH171" s="10"/>
      <c r="VYI171" s="10"/>
      <c r="VYJ171" s="10"/>
      <c r="VYK171" s="10"/>
      <c r="VYL171" s="10"/>
      <c r="VYM171" s="10"/>
      <c r="VYN171" s="10"/>
      <c r="VYO171" s="10"/>
      <c r="VYP171" s="10"/>
      <c r="VYQ171" s="10"/>
      <c r="VYR171" s="10"/>
      <c r="VYS171" s="10"/>
      <c r="VYT171" s="10"/>
      <c r="VYU171" s="10"/>
      <c r="VYV171" s="10"/>
      <c r="VYW171" s="10"/>
      <c r="VYX171" s="10"/>
      <c r="VYY171" s="10"/>
      <c r="VYZ171" s="10"/>
      <c r="VZA171" s="10"/>
      <c r="VZB171" s="10"/>
      <c r="VZC171" s="10"/>
      <c r="VZD171" s="10"/>
      <c r="VZE171" s="10"/>
      <c r="VZF171" s="10"/>
      <c r="VZG171" s="10"/>
      <c r="VZH171" s="10"/>
      <c r="VZI171" s="10"/>
      <c r="VZJ171" s="10"/>
      <c r="VZK171" s="10"/>
      <c r="VZL171" s="10"/>
      <c r="VZM171" s="10"/>
      <c r="VZN171" s="10"/>
      <c r="VZO171" s="10"/>
      <c r="VZP171" s="10"/>
      <c r="VZQ171" s="10"/>
      <c r="VZR171" s="10"/>
      <c r="VZS171" s="10"/>
      <c r="VZT171" s="10"/>
      <c r="VZU171" s="10"/>
      <c r="VZV171" s="10"/>
      <c r="VZW171" s="10"/>
      <c r="VZX171" s="10"/>
      <c r="VZY171" s="10"/>
      <c r="VZZ171" s="10"/>
      <c r="WAA171" s="10"/>
      <c r="WAB171" s="10"/>
      <c r="WAC171" s="10"/>
      <c r="WAD171" s="10"/>
      <c r="WAE171" s="10"/>
      <c r="WAF171" s="10"/>
      <c r="WAG171" s="10"/>
      <c r="WAH171" s="10"/>
      <c r="WAI171" s="10"/>
      <c r="WAJ171" s="10"/>
      <c r="WAK171" s="10"/>
      <c r="WAL171" s="10"/>
      <c r="WAM171" s="10"/>
      <c r="WAN171" s="10"/>
      <c r="WAO171" s="10"/>
      <c r="WAP171" s="10"/>
      <c r="WAQ171" s="10"/>
      <c r="WAR171" s="10"/>
      <c r="WAS171" s="10"/>
      <c r="WAT171" s="10"/>
      <c r="WAU171" s="10"/>
      <c r="WAV171" s="10"/>
      <c r="WAW171" s="10"/>
      <c r="WAX171" s="10"/>
      <c r="WAY171" s="10"/>
      <c r="WAZ171" s="10"/>
      <c r="WBA171" s="10"/>
      <c r="WBB171" s="10"/>
      <c r="WBC171" s="10"/>
      <c r="WBD171" s="10"/>
      <c r="WBE171" s="10"/>
      <c r="WBF171" s="10"/>
      <c r="WBG171" s="10"/>
      <c r="WBH171" s="10"/>
      <c r="WBI171" s="10"/>
      <c r="WBJ171" s="10"/>
      <c r="WBK171" s="10"/>
      <c r="WBL171" s="10"/>
      <c r="WBM171" s="10"/>
      <c r="WBN171" s="10"/>
      <c r="WBO171" s="10"/>
      <c r="WBP171" s="10"/>
      <c r="WBQ171" s="10"/>
      <c r="WBR171" s="10"/>
      <c r="WBS171" s="10"/>
      <c r="WBT171" s="10"/>
      <c r="WBU171" s="10"/>
      <c r="WBV171" s="10"/>
      <c r="WBW171" s="10"/>
      <c r="WBX171" s="10"/>
      <c r="WBY171" s="10"/>
      <c r="WBZ171" s="10"/>
      <c r="WCA171" s="10"/>
      <c r="WCB171" s="10"/>
      <c r="WCC171" s="10"/>
      <c r="WCD171" s="10"/>
      <c r="WCE171" s="10"/>
      <c r="WCF171" s="10"/>
      <c r="WCG171" s="10"/>
      <c r="WCH171" s="10"/>
      <c r="WCI171" s="10"/>
      <c r="WCJ171" s="10"/>
      <c r="WCK171" s="10"/>
      <c r="WCL171" s="10"/>
      <c r="WCM171" s="10"/>
      <c r="WCN171" s="10"/>
      <c r="WCO171" s="10"/>
      <c r="WCP171" s="10"/>
      <c r="WCQ171" s="10"/>
      <c r="WCR171" s="10"/>
      <c r="WCS171" s="10"/>
      <c r="WCT171" s="10"/>
      <c r="WCU171" s="10"/>
      <c r="WCV171" s="10"/>
      <c r="WCW171" s="10"/>
      <c r="WCX171" s="10"/>
      <c r="WCY171" s="10"/>
      <c r="WCZ171" s="10"/>
      <c r="WDA171" s="10"/>
      <c r="WDB171" s="10"/>
      <c r="WDC171" s="10"/>
      <c r="WDD171" s="10"/>
      <c r="WDE171" s="10"/>
      <c r="WDF171" s="10"/>
      <c r="WDG171" s="10"/>
      <c r="WDH171" s="10"/>
      <c r="WDI171" s="10"/>
      <c r="WDJ171" s="10"/>
      <c r="WDK171" s="10"/>
      <c r="WDL171" s="10"/>
      <c r="WDM171" s="10"/>
      <c r="WDN171" s="10"/>
      <c r="WDO171" s="10"/>
      <c r="WDP171" s="10"/>
      <c r="WDQ171" s="10"/>
      <c r="WDR171" s="10"/>
      <c r="WDS171" s="10"/>
      <c r="WDT171" s="10"/>
      <c r="WDU171" s="10"/>
      <c r="WDV171" s="10"/>
      <c r="WDW171" s="10"/>
      <c r="WDX171" s="10"/>
      <c r="WDY171" s="10"/>
      <c r="WDZ171" s="10"/>
      <c r="WEA171" s="10"/>
      <c r="WEB171" s="10"/>
      <c r="WEC171" s="10"/>
      <c r="WED171" s="10"/>
      <c r="WEE171" s="10"/>
      <c r="WEF171" s="10"/>
      <c r="WEG171" s="10"/>
      <c r="WEH171" s="10"/>
      <c r="WEI171" s="10"/>
      <c r="WEJ171" s="10"/>
      <c r="WEK171" s="10"/>
      <c r="WEL171" s="10"/>
      <c r="WEM171" s="10"/>
      <c r="WEN171" s="10"/>
      <c r="WEO171" s="10"/>
      <c r="WEP171" s="10"/>
      <c r="WEQ171" s="10"/>
      <c r="WER171" s="10"/>
      <c r="WES171" s="10"/>
      <c r="WET171" s="10"/>
      <c r="WEU171" s="10"/>
      <c r="WEV171" s="10"/>
      <c r="WEW171" s="10"/>
      <c r="WEX171" s="10"/>
      <c r="WEY171" s="10"/>
      <c r="WEZ171" s="10"/>
      <c r="WFA171" s="10"/>
      <c r="WFB171" s="10"/>
      <c r="WFC171" s="10"/>
      <c r="WFD171" s="10"/>
      <c r="WFE171" s="10"/>
      <c r="WFF171" s="10"/>
      <c r="WFG171" s="10"/>
      <c r="WFH171" s="10"/>
      <c r="WFI171" s="10"/>
      <c r="WFJ171" s="10"/>
      <c r="WFK171" s="10"/>
      <c r="WFL171" s="10"/>
      <c r="WFM171" s="10"/>
      <c r="WFN171" s="10"/>
      <c r="WFO171" s="10"/>
      <c r="WFP171" s="10"/>
      <c r="WFQ171" s="10"/>
      <c r="WFR171" s="10"/>
      <c r="WFS171" s="10"/>
      <c r="WFT171" s="10"/>
      <c r="WFU171" s="10"/>
      <c r="WFV171" s="10"/>
      <c r="WFW171" s="10"/>
      <c r="WFX171" s="10"/>
      <c r="WFY171" s="10"/>
      <c r="WFZ171" s="10"/>
      <c r="WGA171" s="10"/>
      <c r="WGB171" s="10"/>
      <c r="WGC171" s="10"/>
      <c r="WGD171" s="10"/>
      <c r="WGE171" s="10"/>
      <c r="WGF171" s="10"/>
      <c r="WGG171" s="10"/>
      <c r="WGH171" s="10"/>
      <c r="WGI171" s="10"/>
      <c r="WGJ171" s="10"/>
      <c r="WGK171" s="10"/>
      <c r="WGL171" s="10"/>
      <c r="WGM171" s="10"/>
      <c r="WGN171" s="10"/>
      <c r="WGO171" s="10"/>
      <c r="WGP171" s="10"/>
      <c r="WGQ171" s="10"/>
      <c r="WGR171" s="10"/>
      <c r="WGS171" s="10"/>
      <c r="WGT171" s="10"/>
      <c r="WGU171" s="10"/>
      <c r="WGV171" s="10"/>
      <c r="WGW171" s="10"/>
      <c r="WGX171" s="10"/>
      <c r="WGY171" s="10"/>
      <c r="WGZ171" s="10"/>
      <c r="WHA171" s="10"/>
      <c r="WHB171" s="10"/>
      <c r="WHC171" s="10"/>
      <c r="WHD171" s="10"/>
      <c r="WHE171" s="10"/>
      <c r="WHF171" s="10"/>
      <c r="WHG171" s="10"/>
      <c r="WHH171" s="10"/>
      <c r="WHI171" s="10"/>
      <c r="WHJ171" s="10"/>
      <c r="WHK171" s="10"/>
      <c r="WHL171" s="10"/>
      <c r="WHM171" s="10"/>
      <c r="WHN171" s="10"/>
      <c r="WHO171" s="10"/>
      <c r="WHP171" s="10"/>
      <c r="WHQ171" s="10"/>
      <c r="WHR171" s="10"/>
      <c r="WHS171" s="10"/>
      <c r="WHT171" s="10"/>
      <c r="WHU171" s="10"/>
      <c r="WHV171" s="10"/>
      <c r="WHW171" s="10"/>
      <c r="WHX171" s="10"/>
      <c r="WHY171" s="10"/>
      <c r="WHZ171" s="10"/>
      <c r="WIA171" s="10"/>
      <c r="WIB171" s="10"/>
      <c r="WIC171" s="10"/>
      <c r="WID171" s="10"/>
      <c r="WIE171" s="10"/>
      <c r="WIF171" s="10"/>
      <c r="WIG171" s="10"/>
      <c r="WIH171" s="10"/>
      <c r="WII171" s="10"/>
      <c r="WIJ171" s="10"/>
      <c r="WIK171" s="10"/>
      <c r="WIL171" s="10"/>
      <c r="WIM171" s="10"/>
      <c r="WIN171" s="10"/>
      <c r="WIO171" s="10"/>
      <c r="WIP171" s="10"/>
      <c r="WIQ171" s="10"/>
      <c r="WIR171" s="10"/>
      <c r="WIS171" s="10"/>
      <c r="WIT171" s="10"/>
      <c r="WIU171" s="10"/>
      <c r="WIV171" s="10"/>
      <c r="WIW171" s="10"/>
      <c r="WIX171" s="10"/>
      <c r="WIY171" s="10"/>
      <c r="WIZ171" s="10"/>
      <c r="WJA171" s="10"/>
      <c r="WJB171" s="10"/>
      <c r="WJC171" s="10"/>
      <c r="WJD171" s="10"/>
      <c r="WJE171" s="10"/>
      <c r="WJF171" s="10"/>
      <c r="WJG171" s="10"/>
      <c r="WJH171" s="10"/>
      <c r="WJI171" s="10"/>
      <c r="WJJ171" s="10"/>
      <c r="WJK171" s="10"/>
      <c r="WJL171" s="10"/>
      <c r="WJM171" s="10"/>
      <c r="WJN171" s="10"/>
      <c r="WJO171" s="10"/>
      <c r="WJP171" s="10"/>
      <c r="WJQ171" s="10"/>
      <c r="WJR171" s="10"/>
      <c r="WJS171" s="10"/>
      <c r="WJT171" s="10"/>
      <c r="WJU171" s="10"/>
      <c r="WJV171" s="10"/>
      <c r="WJW171" s="10"/>
      <c r="WJX171" s="10"/>
      <c r="WJY171" s="10"/>
      <c r="WJZ171" s="10"/>
      <c r="WKA171" s="10"/>
      <c r="WKB171" s="10"/>
      <c r="WKC171" s="10"/>
      <c r="WKD171" s="10"/>
      <c r="WKE171" s="10"/>
      <c r="WKF171" s="10"/>
      <c r="WKG171" s="10"/>
      <c r="WKH171" s="10"/>
      <c r="WKI171" s="10"/>
      <c r="WKJ171" s="10"/>
      <c r="WKK171" s="10"/>
      <c r="WKL171" s="10"/>
      <c r="WKM171" s="10"/>
      <c r="WKN171" s="10"/>
      <c r="WKO171" s="10"/>
      <c r="WKP171" s="10"/>
      <c r="WKQ171" s="10"/>
      <c r="WKR171" s="10"/>
      <c r="WKS171" s="10"/>
      <c r="WKT171" s="10"/>
      <c r="WKU171" s="10"/>
      <c r="WKV171" s="10"/>
      <c r="WKW171" s="10"/>
      <c r="WKX171" s="10"/>
      <c r="WKY171" s="10"/>
      <c r="WKZ171" s="10"/>
      <c r="WLA171" s="10"/>
      <c r="WLB171" s="10"/>
      <c r="WLC171" s="10"/>
      <c r="WLD171" s="10"/>
      <c r="WLE171" s="10"/>
      <c r="WLF171" s="10"/>
      <c r="WLG171" s="10"/>
      <c r="WLH171" s="10"/>
      <c r="WLI171" s="10"/>
      <c r="WLJ171" s="10"/>
      <c r="WLK171" s="10"/>
      <c r="WLL171" s="10"/>
      <c r="WLM171" s="10"/>
      <c r="WLN171" s="10"/>
      <c r="WLO171" s="10"/>
      <c r="WLP171" s="10"/>
      <c r="WLQ171" s="10"/>
      <c r="WLR171" s="10"/>
      <c r="WLS171" s="10"/>
      <c r="WLT171" s="10"/>
      <c r="WLU171" s="10"/>
      <c r="WLV171" s="10"/>
      <c r="WLW171" s="10"/>
      <c r="WLX171" s="10"/>
      <c r="WLY171" s="10"/>
      <c r="WLZ171" s="10"/>
      <c r="WMA171" s="10"/>
      <c r="WMB171" s="10"/>
      <c r="WMC171" s="10"/>
      <c r="WMD171" s="10"/>
      <c r="WME171" s="10"/>
      <c r="WMF171" s="10"/>
      <c r="WMG171" s="10"/>
      <c r="WMH171" s="10"/>
      <c r="WMI171" s="10"/>
      <c r="WMJ171" s="10"/>
      <c r="WMK171" s="10"/>
      <c r="WML171" s="10"/>
      <c r="WMM171" s="10"/>
      <c r="WMN171" s="10"/>
      <c r="WMO171" s="10"/>
      <c r="WMP171" s="10"/>
      <c r="WMQ171" s="10"/>
      <c r="WMR171" s="10"/>
      <c r="WMS171" s="10"/>
      <c r="WMT171" s="10"/>
      <c r="WMU171" s="10"/>
      <c r="WMV171" s="10"/>
      <c r="WMW171" s="10"/>
      <c r="WMX171" s="10"/>
      <c r="WMY171" s="10"/>
      <c r="WMZ171" s="10"/>
      <c r="WNA171" s="10"/>
      <c r="WNB171" s="10"/>
      <c r="WNC171" s="10"/>
      <c r="WND171" s="10"/>
      <c r="WNE171" s="10"/>
      <c r="WNF171" s="10"/>
      <c r="WNG171" s="10"/>
      <c r="WNH171" s="10"/>
      <c r="WNI171" s="10"/>
      <c r="WNJ171" s="10"/>
      <c r="WNK171" s="10"/>
      <c r="WNL171" s="10"/>
      <c r="WNM171" s="10"/>
      <c r="WNN171" s="10"/>
      <c r="WNO171" s="10"/>
      <c r="WNP171" s="10"/>
      <c r="WNQ171" s="10"/>
      <c r="WNR171" s="10"/>
      <c r="WNS171" s="10"/>
      <c r="WNT171" s="10"/>
      <c r="WNU171" s="10"/>
      <c r="WNV171" s="10"/>
      <c r="WNW171" s="10"/>
      <c r="WNX171" s="10"/>
      <c r="WNY171" s="10"/>
      <c r="WNZ171" s="10"/>
      <c r="WOA171" s="10"/>
      <c r="WOB171" s="10"/>
      <c r="WOC171" s="10"/>
      <c r="WOD171" s="10"/>
      <c r="WOE171" s="10"/>
      <c r="WOF171" s="10"/>
      <c r="WOG171" s="10"/>
      <c r="WOH171" s="10"/>
      <c r="WOI171" s="10"/>
      <c r="WOJ171" s="10"/>
      <c r="WOK171" s="10"/>
      <c r="WOL171" s="10"/>
      <c r="WOM171" s="10"/>
      <c r="WON171" s="10"/>
      <c r="WOO171" s="10"/>
      <c r="WOP171" s="10"/>
      <c r="WOQ171" s="10"/>
      <c r="WOR171" s="10"/>
      <c r="WOS171" s="10"/>
      <c r="WOT171" s="10"/>
      <c r="WOU171" s="10"/>
      <c r="WOV171" s="10"/>
      <c r="WOW171" s="10"/>
      <c r="WOX171" s="10"/>
      <c r="WOY171" s="10"/>
      <c r="WOZ171" s="10"/>
      <c r="WPA171" s="10"/>
      <c r="WPB171" s="10"/>
      <c r="WPC171" s="10"/>
      <c r="WPD171" s="10"/>
      <c r="WPE171" s="10"/>
      <c r="WPF171" s="10"/>
      <c r="WPG171" s="10"/>
      <c r="WPH171" s="10"/>
      <c r="WPI171" s="10"/>
      <c r="WPJ171" s="10"/>
      <c r="WPK171" s="10"/>
      <c r="WPL171" s="10"/>
      <c r="WPM171" s="10"/>
      <c r="WPN171" s="10"/>
      <c r="WPO171" s="10"/>
      <c r="WPP171" s="10"/>
      <c r="WPQ171" s="10"/>
      <c r="WPR171" s="10"/>
      <c r="WPS171" s="10"/>
      <c r="WPT171" s="10"/>
      <c r="WPU171" s="10"/>
      <c r="WPV171" s="10"/>
      <c r="WPW171" s="10"/>
      <c r="WPX171" s="10"/>
      <c r="WPY171" s="10"/>
      <c r="WPZ171" s="10"/>
      <c r="WQA171" s="10"/>
      <c r="WQB171" s="10"/>
      <c r="WQC171" s="10"/>
      <c r="WQD171" s="10"/>
      <c r="WQE171" s="10"/>
      <c r="WQF171" s="10"/>
      <c r="WQG171" s="10"/>
      <c r="WQH171" s="10"/>
      <c r="WQI171" s="10"/>
      <c r="WQJ171" s="10"/>
      <c r="WQK171" s="10"/>
      <c r="WQL171" s="10"/>
      <c r="WQM171" s="10"/>
      <c r="WQN171" s="10"/>
      <c r="WQO171" s="10"/>
      <c r="WQP171" s="10"/>
      <c r="WQQ171" s="10"/>
      <c r="WQR171" s="10"/>
      <c r="WQS171" s="10"/>
      <c r="WQT171" s="10"/>
      <c r="WQU171" s="10"/>
      <c r="WQV171" s="10"/>
      <c r="WQW171" s="10"/>
      <c r="WQX171" s="10"/>
      <c r="WQY171" s="10"/>
      <c r="WQZ171" s="10"/>
      <c r="WRA171" s="10"/>
      <c r="WRB171" s="10"/>
      <c r="WRC171" s="10"/>
      <c r="WRD171" s="10"/>
      <c r="WRE171" s="10"/>
      <c r="WRF171" s="10"/>
      <c r="WRG171" s="10"/>
      <c r="WRH171" s="10"/>
      <c r="WRI171" s="10"/>
      <c r="WRJ171" s="10"/>
      <c r="WRK171" s="10"/>
      <c r="WRL171" s="10"/>
      <c r="WRM171" s="10"/>
      <c r="WRN171" s="10"/>
      <c r="WRO171" s="10"/>
      <c r="WRP171" s="10"/>
      <c r="WRQ171" s="10"/>
      <c r="WRR171" s="10"/>
      <c r="WRS171" s="10"/>
      <c r="WRT171" s="10"/>
      <c r="WRU171" s="10"/>
      <c r="WRV171" s="10"/>
      <c r="WRW171" s="10"/>
      <c r="WRX171" s="10"/>
      <c r="WRY171" s="10"/>
      <c r="WRZ171" s="10"/>
      <c r="WSA171" s="10"/>
      <c r="WSB171" s="10"/>
      <c r="WSC171" s="10"/>
      <c r="WSD171" s="10"/>
      <c r="WSE171" s="10"/>
      <c r="WSF171" s="10"/>
      <c r="WSG171" s="10"/>
      <c r="WSH171" s="10"/>
      <c r="WSI171" s="10"/>
      <c r="WSJ171" s="10"/>
      <c r="WSK171" s="10"/>
      <c r="WSL171" s="10"/>
      <c r="WSM171" s="10"/>
      <c r="WSN171" s="10"/>
      <c r="WSO171" s="10"/>
      <c r="WSP171" s="10"/>
      <c r="WSQ171" s="10"/>
      <c r="WSR171" s="10"/>
      <c r="WSS171" s="10"/>
      <c r="WST171" s="10"/>
      <c r="WSU171" s="10"/>
      <c r="WSV171" s="10"/>
      <c r="WSW171" s="10"/>
      <c r="WSX171" s="10"/>
      <c r="WSY171" s="10"/>
      <c r="WSZ171" s="10"/>
      <c r="WTA171" s="10"/>
      <c r="WTB171" s="10"/>
      <c r="WTC171" s="10"/>
      <c r="WTD171" s="10"/>
      <c r="WTE171" s="10"/>
      <c r="WTF171" s="10"/>
      <c r="WTG171" s="10"/>
      <c r="WTH171" s="10"/>
      <c r="WTI171" s="10"/>
      <c r="WTJ171" s="10"/>
      <c r="WTK171" s="10"/>
      <c r="WTL171" s="10"/>
      <c r="WTM171" s="10"/>
      <c r="WTN171" s="10"/>
      <c r="WTO171" s="10"/>
      <c r="WTP171" s="10"/>
      <c r="WTQ171" s="10"/>
      <c r="WTR171" s="10"/>
      <c r="WTS171" s="10"/>
      <c r="WTT171" s="10"/>
      <c r="WTU171" s="10"/>
      <c r="WTV171" s="10"/>
      <c r="WTW171" s="10"/>
      <c r="WTX171" s="10"/>
      <c r="WTY171" s="10"/>
      <c r="WTZ171" s="10"/>
      <c r="WUA171" s="10"/>
      <c r="WUB171" s="10"/>
      <c r="WUC171" s="10"/>
      <c r="WUD171" s="10"/>
      <c r="WUE171" s="10"/>
      <c r="WUF171" s="10"/>
      <c r="WUG171" s="10"/>
      <c r="WUH171" s="10"/>
      <c r="WUI171" s="10"/>
      <c r="WUJ171" s="10"/>
      <c r="WUK171" s="10"/>
      <c r="WUL171" s="10"/>
      <c r="WUM171" s="10"/>
      <c r="WUN171" s="10"/>
      <c r="WUO171" s="10"/>
      <c r="WUP171" s="10"/>
      <c r="WUQ171" s="10"/>
      <c r="WUR171" s="10"/>
      <c r="WUS171" s="10"/>
      <c r="WUT171" s="10"/>
      <c r="WUU171" s="10"/>
      <c r="WUV171" s="10"/>
      <c r="WUW171" s="10"/>
      <c r="WUX171" s="10"/>
      <c r="WUY171" s="10"/>
      <c r="WUZ171" s="10"/>
      <c r="WVA171" s="10"/>
      <c r="WVB171" s="10"/>
      <c r="WVC171" s="10"/>
      <c r="WVD171" s="10"/>
      <c r="WVE171" s="10"/>
      <c r="WVF171" s="10"/>
      <c r="WVG171" s="10"/>
      <c r="WVH171" s="10"/>
      <c r="WVI171" s="10"/>
      <c r="WVJ171" s="10"/>
      <c r="WVK171" s="10"/>
      <c r="WVL171" s="10"/>
      <c r="WVM171" s="10"/>
      <c r="WVN171" s="10"/>
      <c r="WVO171" s="10"/>
      <c r="WVP171" s="10"/>
      <c r="WVQ171" s="10"/>
      <c r="WVR171" s="10"/>
      <c r="WVS171" s="10"/>
      <c r="WVT171" s="10"/>
      <c r="WVU171" s="10"/>
      <c r="WVV171" s="10"/>
      <c r="WVW171" s="10"/>
      <c r="WVX171" s="10"/>
      <c r="WVY171" s="10"/>
      <c r="WVZ171" s="10"/>
      <c r="WWA171" s="10"/>
      <c r="WWB171" s="10"/>
      <c r="WWC171" s="10"/>
      <c r="WWD171" s="10"/>
      <c r="WWE171" s="10"/>
      <c r="WWF171" s="10"/>
      <c r="WWG171" s="10"/>
      <c r="WWH171" s="10"/>
      <c r="WWI171" s="10"/>
      <c r="WWJ171" s="10"/>
      <c r="WWK171" s="10"/>
      <c r="WWL171" s="10"/>
      <c r="WWM171" s="10"/>
      <c r="WWN171" s="10"/>
      <c r="WWO171" s="10"/>
      <c r="WWP171" s="10"/>
      <c r="WWQ171" s="10"/>
      <c r="WWR171" s="10"/>
      <c r="WWS171" s="10"/>
      <c r="WWT171" s="10"/>
      <c r="WWU171" s="10"/>
      <c r="WWV171" s="10"/>
      <c r="WWW171" s="10"/>
      <c r="WWX171" s="10"/>
      <c r="WWY171" s="10"/>
      <c r="WWZ171" s="10"/>
      <c r="WXA171" s="10"/>
      <c r="WXB171" s="10"/>
      <c r="WXC171" s="10"/>
      <c r="WXD171" s="10"/>
      <c r="WXE171" s="10"/>
      <c r="WXF171" s="10"/>
      <c r="WXG171" s="10"/>
      <c r="WXH171" s="10"/>
      <c r="WXI171" s="10"/>
      <c r="WXJ171" s="10"/>
      <c r="WXK171" s="10"/>
      <c r="WXL171" s="10"/>
      <c r="WXM171" s="10"/>
      <c r="WXN171" s="10"/>
      <c r="WXO171" s="10"/>
      <c r="WXP171" s="10"/>
      <c r="WXQ171" s="10"/>
      <c r="WXR171" s="10"/>
      <c r="WXS171" s="10"/>
      <c r="WXT171" s="10"/>
      <c r="WXU171" s="10"/>
      <c r="WXV171" s="10"/>
      <c r="WXW171" s="10"/>
      <c r="WXX171" s="10"/>
      <c r="WXY171" s="10"/>
      <c r="WXZ171" s="10"/>
      <c r="WYA171" s="10"/>
      <c r="WYB171" s="10"/>
      <c r="WYC171" s="10"/>
      <c r="WYD171" s="10"/>
      <c r="WYE171" s="10"/>
      <c r="WYF171" s="10"/>
      <c r="WYG171" s="10"/>
      <c r="WYH171" s="10"/>
      <c r="WYI171" s="10"/>
      <c r="WYJ171" s="10"/>
      <c r="WYK171" s="10"/>
      <c r="WYL171" s="10"/>
      <c r="WYM171" s="10"/>
      <c r="WYN171" s="10"/>
      <c r="WYO171" s="10"/>
      <c r="WYP171" s="10"/>
      <c r="WYQ171" s="10"/>
      <c r="WYR171" s="10"/>
      <c r="WYS171" s="10"/>
      <c r="WYT171" s="10"/>
      <c r="WYU171" s="10"/>
      <c r="WYV171" s="10"/>
      <c r="WYW171" s="10"/>
      <c r="WYX171" s="10"/>
      <c r="WYY171" s="10"/>
      <c r="WYZ171" s="10"/>
      <c r="WZA171" s="10"/>
      <c r="WZB171" s="10"/>
      <c r="WZC171" s="10"/>
      <c r="WZD171" s="10"/>
      <c r="WZE171" s="10"/>
      <c r="WZF171" s="10"/>
      <c r="WZG171" s="10"/>
      <c r="WZH171" s="10"/>
      <c r="WZI171" s="10"/>
      <c r="WZJ171" s="10"/>
      <c r="WZK171" s="10"/>
      <c r="WZL171" s="10"/>
      <c r="WZM171" s="10"/>
      <c r="WZN171" s="10"/>
      <c r="WZO171" s="10"/>
      <c r="WZP171" s="10"/>
      <c r="WZQ171" s="10"/>
      <c r="WZR171" s="10"/>
      <c r="WZS171" s="10"/>
      <c r="WZT171" s="10"/>
      <c r="WZU171" s="10"/>
      <c r="WZV171" s="10"/>
      <c r="WZW171" s="10"/>
      <c r="WZX171" s="10"/>
      <c r="WZY171" s="10"/>
      <c r="WZZ171" s="10"/>
      <c r="XAA171" s="10"/>
      <c r="XAB171" s="10"/>
      <c r="XAC171" s="10"/>
      <c r="XAD171" s="10"/>
      <c r="XAE171" s="10"/>
      <c r="XAF171" s="10"/>
      <c r="XAG171" s="10"/>
      <c r="XAH171" s="10"/>
      <c r="XAI171" s="10"/>
      <c r="XAJ171" s="10"/>
      <c r="XAK171" s="10"/>
      <c r="XAL171" s="10"/>
      <c r="XAM171" s="10"/>
      <c r="XAN171" s="10"/>
      <c r="XAO171" s="10"/>
      <c r="XAP171" s="10"/>
      <c r="XAQ171" s="10"/>
      <c r="XAR171" s="10"/>
      <c r="XAS171" s="10"/>
      <c r="XAT171" s="10"/>
      <c r="XAU171" s="10"/>
      <c r="XAV171" s="10"/>
      <c r="XAW171" s="10"/>
      <c r="XAX171" s="10"/>
      <c r="XAY171" s="10"/>
      <c r="XAZ171" s="10"/>
      <c r="XBA171" s="10"/>
      <c r="XBB171" s="10"/>
      <c r="XBC171" s="10"/>
      <c r="XBD171" s="10"/>
      <c r="XBE171" s="10"/>
      <c r="XBF171" s="10"/>
      <c r="XBG171" s="10"/>
      <c r="XBH171" s="10"/>
      <c r="XBI171" s="10"/>
      <c r="XBJ171" s="10"/>
      <c r="XBK171" s="10"/>
      <c r="XBL171" s="10"/>
      <c r="XBM171" s="10"/>
      <c r="XBN171" s="10"/>
      <c r="XBO171" s="10"/>
      <c r="XBP171" s="10"/>
      <c r="XBQ171" s="10"/>
      <c r="XBR171" s="10"/>
      <c r="XBS171" s="10"/>
      <c r="XBT171" s="10"/>
      <c r="XBU171" s="10"/>
      <c r="XBV171" s="10"/>
      <c r="XBW171" s="10"/>
      <c r="XBX171" s="10"/>
      <c r="XBY171" s="10"/>
      <c r="XBZ171" s="10"/>
      <c r="XCA171" s="10"/>
      <c r="XCB171" s="10"/>
      <c r="XCC171" s="10"/>
      <c r="XCD171" s="10"/>
      <c r="XCE171" s="10"/>
      <c r="XCF171" s="10"/>
      <c r="XCG171" s="10"/>
      <c r="XCH171" s="10"/>
      <c r="XCI171" s="10"/>
      <c r="XCJ171" s="10"/>
      <c r="XCK171" s="10"/>
      <c r="XCL171" s="10"/>
      <c r="XCM171" s="10"/>
      <c r="XCN171" s="10"/>
      <c r="XCO171" s="10"/>
      <c r="XCP171" s="10"/>
      <c r="XCQ171" s="10"/>
      <c r="XCR171" s="10"/>
      <c r="XCS171" s="10"/>
      <c r="XCT171" s="10"/>
      <c r="XCU171" s="10"/>
      <c r="XCV171" s="10"/>
      <c r="XCW171" s="10"/>
      <c r="XCX171" s="10"/>
      <c r="XCY171" s="10"/>
      <c r="XCZ171" s="10"/>
      <c r="XDA171" s="10"/>
      <c r="XDB171" s="10"/>
      <c r="XDC171" s="10"/>
      <c r="XDD171" s="10"/>
      <c r="XDE171" s="10"/>
      <c r="XDF171" s="10"/>
      <c r="XDG171" s="10"/>
      <c r="XDH171" s="10"/>
      <c r="XDI171" s="10"/>
      <c r="XDJ171" s="10"/>
      <c r="XDK171" s="10"/>
      <c r="XDL171" s="10"/>
      <c r="XDM171" s="10"/>
      <c r="XDN171" s="10"/>
      <c r="XDO171" s="10"/>
      <c r="XDP171" s="10"/>
      <c r="XDQ171" s="10"/>
      <c r="XDR171" s="10"/>
      <c r="XDS171" s="10"/>
      <c r="XDT171" s="10"/>
      <c r="XDU171" s="10"/>
      <c r="XDV171" s="10"/>
      <c r="XDW171" s="10"/>
      <c r="XDX171" s="10"/>
      <c r="XDY171" s="10"/>
      <c r="XDZ171" s="10"/>
      <c r="XEA171" s="10"/>
      <c r="XEB171" s="10"/>
    </row>
    <row r="172" spans="1:16356" ht="39.6" customHeight="1" x14ac:dyDescent="0.25">
      <c r="A172" s="3">
        <v>168</v>
      </c>
      <c r="B172" s="27" t="s">
        <v>510</v>
      </c>
      <c r="C172" s="25" t="s">
        <v>16</v>
      </c>
      <c r="D172" s="25" t="s">
        <v>674</v>
      </c>
      <c r="E172" s="25" t="s">
        <v>879</v>
      </c>
      <c r="F172" s="27" t="s">
        <v>511</v>
      </c>
      <c r="G172" s="25" t="s">
        <v>21</v>
      </c>
      <c r="H172" s="25" t="s">
        <v>1020</v>
      </c>
      <c r="I172" s="27" t="s">
        <v>858</v>
      </c>
      <c r="J172" s="27" t="s">
        <v>859</v>
      </c>
      <c r="K172" s="27" t="s">
        <v>692</v>
      </c>
      <c r="L172" s="27" t="s">
        <v>860</v>
      </c>
      <c r="M172" s="26" t="s">
        <v>692</v>
      </c>
      <c r="N172" s="9" t="s">
        <v>429</v>
      </c>
      <c r="O172" s="27" t="s">
        <v>861</v>
      </c>
    </row>
    <row r="173" spans="1:16356" ht="39.6" customHeight="1" x14ac:dyDescent="0.25">
      <c r="A173" s="3">
        <v>169</v>
      </c>
      <c r="B173" s="27" t="s">
        <v>517</v>
      </c>
      <c r="C173" s="25" t="s">
        <v>16</v>
      </c>
      <c r="D173" s="25" t="s">
        <v>674</v>
      </c>
      <c r="E173" s="25" t="s">
        <v>894</v>
      </c>
      <c r="F173" s="27" t="s">
        <v>972</v>
      </c>
      <c r="G173" s="25" t="s">
        <v>21</v>
      </c>
      <c r="H173" s="27" t="s">
        <v>973</v>
      </c>
      <c r="I173" s="9" t="s">
        <v>518</v>
      </c>
      <c r="J173" s="9" t="s">
        <v>519</v>
      </c>
      <c r="K173" s="9" t="s">
        <v>692</v>
      </c>
      <c r="L173" s="9" t="s">
        <v>520</v>
      </c>
      <c r="M173" s="26" t="s">
        <v>692</v>
      </c>
      <c r="N173" s="9" t="s">
        <v>429</v>
      </c>
      <c r="O173" s="27" t="s">
        <v>84</v>
      </c>
    </row>
    <row r="174" spans="1:16356" ht="39.6" customHeight="1" x14ac:dyDescent="0.25">
      <c r="A174" s="3">
        <v>170</v>
      </c>
      <c r="B174" s="27" t="s">
        <v>595</v>
      </c>
      <c r="C174" s="25" t="s">
        <v>16</v>
      </c>
      <c r="D174" s="25" t="s">
        <v>674</v>
      </c>
      <c r="E174" s="25" t="s">
        <v>894</v>
      </c>
      <c r="F174" s="27" t="s">
        <v>596</v>
      </c>
      <c r="G174" s="25" t="s">
        <v>103</v>
      </c>
      <c r="H174" s="9" t="s">
        <v>597</v>
      </c>
      <c r="I174" s="27" t="s">
        <v>598</v>
      </c>
      <c r="J174" s="27" t="s">
        <v>599</v>
      </c>
      <c r="K174" s="27" t="s">
        <v>692</v>
      </c>
      <c r="L174" s="27" t="s">
        <v>600</v>
      </c>
      <c r="M174" s="27" t="s">
        <v>692</v>
      </c>
      <c r="N174" s="9" t="s">
        <v>527</v>
      </c>
      <c r="O174" s="27" t="s">
        <v>29</v>
      </c>
    </row>
    <row r="175" spans="1:16356" ht="39.6" customHeight="1" x14ac:dyDescent="0.25">
      <c r="A175" s="3">
        <v>171</v>
      </c>
      <c r="B175" s="28" t="s">
        <v>712</v>
      </c>
      <c r="C175" s="25" t="s">
        <v>104</v>
      </c>
      <c r="D175" s="25" t="s">
        <v>674</v>
      </c>
      <c r="E175" s="25" t="s">
        <v>878</v>
      </c>
      <c r="F175" s="27" t="s">
        <v>601</v>
      </c>
      <c r="G175" s="25" t="s">
        <v>21</v>
      </c>
      <c r="H175" s="9" t="s">
        <v>713</v>
      </c>
      <c r="I175" s="27" t="s">
        <v>714</v>
      </c>
      <c r="J175" s="27" t="s">
        <v>715</v>
      </c>
      <c r="K175" s="27" t="s">
        <v>177</v>
      </c>
      <c r="L175" s="27" t="s">
        <v>716</v>
      </c>
      <c r="M175" s="27" t="s">
        <v>717</v>
      </c>
      <c r="N175" s="25" t="s">
        <v>1086</v>
      </c>
      <c r="O175" s="25" t="s">
        <v>29</v>
      </c>
    </row>
    <row r="176" spans="1:16356" ht="39.6" customHeight="1" x14ac:dyDescent="0.25">
      <c r="A176" s="3">
        <v>172</v>
      </c>
      <c r="B176" s="28" t="s">
        <v>602</v>
      </c>
      <c r="C176" s="25" t="s">
        <v>16</v>
      </c>
      <c r="D176" s="25" t="s">
        <v>674</v>
      </c>
      <c r="E176" s="25" t="s">
        <v>878</v>
      </c>
      <c r="F176" s="27" t="s">
        <v>603</v>
      </c>
      <c r="G176" s="25" t="s">
        <v>21</v>
      </c>
      <c r="H176" s="9" t="s">
        <v>337</v>
      </c>
      <c r="I176" s="27" t="s">
        <v>604</v>
      </c>
      <c r="J176" s="27" t="s">
        <v>1049</v>
      </c>
      <c r="K176" s="27" t="s">
        <v>869</v>
      </c>
      <c r="L176" s="27" t="s">
        <v>604</v>
      </c>
      <c r="M176" s="27" t="s">
        <v>692</v>
      </c>
      <c r="N176" s="27" t="s">
        <v>540</v>
      </c>
      <c r="O176" s="27" t="s">
        <v>84</v>
      </c>
    </row>
    <row r="177" spans="1:16356" ht="39.6" customHeight="1" x14ac:dyDescent="0.25">
      <c r="A177" s="3">
        <v>173</v>
      </c>
      <c r="B177" s="27" t="s">
        <v>605</v>
      </c>
      <c r="C177" s="25" t="s">
        <v>16</v>
      </c>
      <c r="D177" s="25" t="s">
        <v>674</v>
      </c>
      <c r="E177" s="25" t="s">
        <v>878</v>
      </c>
      <c r="F177" s="27" t="s">
        <v>606</v>
      </c>
      <c r="G177" s="25" t="s">
        <v>21</v>
      </c>
      <c r="H177" s="9" t="s">
        <v>607</v>
      </c>
      <c r="I177" s="27" t="s">
        <v>608</v>
      </c>
      <c r="J177" s="27" t="s">
        <v>1352</v>
      </c>
      <c r="K177" s="27" t="s">
        <v>1353</v>
      </c>
      <c r="L177" s="27" t="s">
        <v>1153</v>
      </c>
      <c r="M177" s="27" t="s">
        <v>692</v>
      </c>
      <c r="N177" s="27" t="s">
        <v>1337</v>
      </c>
      <c r="O177" s="27" t="s">
        <v>84</v>
      </c>
    </row>
    <row r="178" spans="1:16356" ht="39.6" customHeight="1" x14ac:dyDescent="0.25">
      <c r="A178" s="3">
        <v>174</v>
      </c>
      <c r="B178" s="27" t="s">
        <v>610</v>
      </c>
      <c r="C178" s="25" t="s">
        <v>16</v>
      </c>
      <c r="D178" s="25" t="s">
        <v>674</v>
      </c>
      <c r="E178" s="25" t="s">
        <v>894</v>
      </c>
      <c r="F178" s="27" t="s">
        <v>611</v>
      </c>
      <c r="G178" s="25" t="s">
        <v>21</v>
      </c>
      <c r="H178" s="9" t="s">
        <v>833</v>
      </c>
      <c r="I178" s="27" t="s">
        <v>612</v>
      </c>
      <c r="J178" s="27" t="s">
        <v>834</v>
      </c>
      <c r="K178" s="25" t="s">
        <v>253</v>
      </c>
      <c r="L178" s="27" t="s">
        <v>613</v>
      </c>
      <c r="M178" s="27" t="s">
        <v>692</v>
      </c>
      <c r="N178" s="25" t="s">
        <v>1087</v>
      </c>
      <c r="O178" s="27" t="s">
        <v>29</v>
      </c>
    </row>
    <row r="179" spans="1:16356" ht="39.6" customHeight="1" x14ac:dyDescent="0.25">
      <c r="A179" s="3">
        <v>175</v>
      </c>
      <c r="B179" s="27" t="s">
        <v>614</v>
      </c>
      <c r="C179" s="25" t="s">
        <v>16</v>
      </c>
      <c r="D179" s="25" t="s">
        <v>674</v>
      </c>
      <c r="E179" s="25" t="s">
        <v>878</v>
      </c>
      <c r="F179" s="27" t="s">
        <v>615</v>
      </c>
      <c r="G179" s="25" t="s">
        <v>21</v>
      </c>
      <c r="H179" s="9" t="s">
        <v>616</v>
      </c>
      <c r="I179" s="27" t="s">
        <v>870</v>
      </c>
      <c r="J179" s="27" t="s">
        <v>1050</v>
      </c>
      <c r="K179" s="27" t="s">
        <v>692</v>
      </c>
      <c r="L179" s="27" t="s">
        <v>871</v>
      </c>
      <c r="M179" s="27" t="s">
        <v>692</v>
      </c>
      <c r="N179" s="9" t="s">
        <v>427</v>
      </c>
      <c r="O179" s="27" t="s">
        <v>873</v>
      </c>
    </row>
    <row r="180" spans="1:16356" ht="39.6" customHeight="1" x14ac:dyDescent="0.25">
      <c r="A180" s="3">
        <v>176</v>
      </c>
      <c r="B180" s="27" t="s">
        <v>617</v>
      </c>
      <c r="C180" s="25" t="s">
        <v>16</v>
      </c>
      <c r="D180" s="25" t="s">
        <v>674</v>
      </c>
      <c r="E180" s="25" t="s">
        <v>878</v>
      </c>
      <c r="F180" s="27" t="s">
        <v>872</v>
      </c>
      <c r="G180" s="25" t="s">
        <v>21</v>
      </c>
      <c r="H180" s="9" t="s">
        <v>618</v>
      </c>
      <c r="I180" s="27" t="s">
        <v>619</v>
      </c>
      <c r="J180" s="27" t="s">
        <v>1333</v>
      </c>
      <c r="K180" s="27" t="s">
        <v>34</v>
      </c>
      <c r="L180" s="27" t="s">
        <v>1182</v>
      </c>
      <c r="M180" s="27" t="s">
        <v>692</v>
      </c>
      <c r="N180" s="9" t="s">
        <v>1088</v>
      </c>
      <c r="O180" s="27" t="s">
        <v>873</v>
      </c>
    </row>
    <row r="181" spans="1:16356" ht="39.6" customHeight="1" x14ac:dyDescent="0.25">
      <c r="A181" s="3">
        <v>177</v>
      </c>
      <c r="B181" s="28" t="s">
        <v>620</v>
      </c>
      <c r="C181" s="25" t="s">
        <v>16</v>
      </c>
      <c r="D181" s="25" t="s">
        <v>674</v>
      </c>
      <c r="E181" s="25" t="s">
        <v>878</v>
      </c>
      <c r="F181" s="27" t="s">
        <v>621</v>
      </c>
      <c r="G181" s="25" t="s">
        <v>21</v>
      </c>
      <c r="H181" s="9" t="s">
        <v>622</v>
      </c>
      <c r="I181" s="27" t="s">
        <v>623</v>
      </c>
      <c r="J181" s="27" t="s">
        <v>1334</v>
      </c>
      <c r="K181" s="25" t="s">
        <v>34</v>
      </c>
      <c r="L181" s="27" t="s">
        <v>1181</v>
      </c>
      <c r="M181" s="27" t="s">
        <v>692</v>
      </c>
      <c r="N181" s="27" t="s">
        <v>1088</v>
      </c>
      <c r="O181" s="27" t="s">
        <v>806</v>
      </c>
    </row>
    <row r="182" spans="1:16356" s="10" customFormat="1" ht="39.6" customHeight="1" x14ac:dyDescent="0.25">
      <c r="A182" s="3">
        <v>178</v>
      </c>
      <c r="B182" s="27" t="s">
        <v>1270</v>
      </c>
      <c r="C182" s="25" t="s">
        <v>104</v>
      </c>
      <c r="D182" s="25" t="s">
        <v>674</v>
      </c>
      <c r="E182" s="25" t="s">
        <v>878</v>
      </c>
      <c r="F182" s="27" t="s">
        <v>1345</v>
      </c>
      <c r="G182" s="25" t="s">
        <v>21</v>
      </c>
      <c r="H182" s="9" t="s">
        <v>1343</v>
      </c>
      <c r="I182" s="27" t="s">
        <v>1344</v>
      </c>
      <c r="J182" s="27" t="s">
        <v>1051</v>
      </c>
      <c r="K182" s="27" t="s">
        <v>884</v>
      </c>
      <c r="L182" s="27" t="s">
        <v>885</v>
      </c>
      <c r="M182" s="27" t="s">
        <v>692</v>
      </c>
      <c r="N182" s="9" t="s">
        <v>1183</v>
      </c>
      <c r="O182" s="27" t="s">
        <v>886</v>
      </c>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c r="BGM182" s="5"/>
      <c r="BGN182" s="5"/>
      <c r="BGO182" s="5"/>
      <c r="BGP182" s="5"/>
      <c r="BGQ182" s="5"/>
      <c r="BGR182" s="5"/>
      <c r="BGS182" s="5"/>
      <c r="BGT182" s="5"/>
      <c r="BGU182" s="5"/>
      <c r="BGV182" s="5"/>
      <c r="BGW182" s="5"/>
      <c r="BGX182" s="5"/>
      <c r="BGY182" s="5"/>
      <c r="BGZ182" s="5"/>
      <c r="BHA182" s="5"/>
      <c r="BHB182" s="5"/>
      <c r="BHC182" s="5"/>
      <c r="BHD182" s="5"/>
      <c r="BHE182" s="5"/>
      <c r="BHF182" s="5"/>
      <c r="BHG182" s="5"/>
      <c r="BHH182" s="5"/>
      <c r="BHI182" s="5"/>
      <c r="BHJ182" s="5"/>
      <c r="BHK182" s="5"/>
      <c r="BHL182" s="5"/>
      <c r="BHM182" s="5"/>
      <c r="BHN182" s="5"/>
      <c r="BHO182" s="5"/>
      <c r="BHP182" s="5"/>
      <c r="BHQ182" s="5"/>
      <c r="BHR182" s="5"/>
      <c r="BHS182" s="5"/>
      <c r="BHT182" s="5"/>
      <c r="BHU182" s="5"/>
      <c r="BHV182" s="5"/>
      <c r="BHW182" s="5"/>
      <c r="BHX182" s="5"/>
      <c r="BHY182" s="5"/>
      <c r="BHZ182" s="5"/>
      <c r="BIA182" s="5"/>
      <c r="BIB182" s="5"/>
      <c r="BIC182" s="5"/>
      <c r="BID182" s="5"/>
      <c r="BIE182" s="5"/>
      <c r="BIF182" s="5"/>
      <c r="BIG182" s="5"/>
      <c r="BIH182" s="5"/>
      <c r="BII182" s="5"/>
      <c r="BIJ182" s="5"/>
      <c r="BIK182" s="5"/>
      <c r="BIL182" s="5"/>
      <c r="BIM182" s="5"/>
      <c r="BIN182" s="5"/>
      <c r="BIO182" s="5"/>
      <c r="BIP182" s="5"/>
      <c r="BIQ182" s="5"/>
      <c r="BIR182" s="5"/>
      <c r="BIS182" s="5"/>
      <c r="BIT182" s="5"/>
      <c r="BIU182" s="5"/>
      <c r="BIV182" s="5"/>
      <c r="BIW182" s="5"/>
      <c r="BIX182" s="5"/>
      <c r="BIY182" s="5"/>
      <c r="BIZ182" s="5"/>
      <c r="BJA182" s="5"/>
      <c r="BJB182" s="5"/>
      <c r="BJC182" s="5"/>
      <c r="BJD182" s="5"/>
      <c r="BJE182" s="5"/>
      <c r="BJF182" s="5"/>
      <c r="BJG182" s="5"/>
      <c r="BJH182" s="5"/>
      <c r="BJI182" s="5"/>
      <c r="BJJ182" s="5"/>
      <c r="BJK182" s="5"/>
      <c r="BJL182" s="5"/>
      <c r="BJM182" s="5"/>
      <c r="BJN182" s="5"/>
      <c r="BJO182" s="5"/>
      <c r="BJP182" s="5"/>
      <c r="BJQ182" s="5"/>
      <c r="BJR182" s="5"/>
      <c r="BJS182" s="5"/>
      <c r="BJT182" s="5"/>
      <c r="BJU182" s="5"/>
      <c r="BJV182" s="5"/>
      <c r="BJW182" s="5"/>
      <c r="BJX182" s="5"/>
      <c r="BJY182" s="5"/>
      <c r="BJZ182" s="5"/>
      <c r="BKA182" s="5"/>
      <c r="BKB182" s="5"/>
      <c r="BKC182" s="5"/>
      <c r="BKD182" s="5"/>
      <c r="BKE182" s="5"/>
      <c r="BKF182" s="5"/>
      <c r="BKG182" s="5"/>
      <c r="BKH182" s="5"/>
      <c r="BKI182" s="5"/>
      <c r="BKJ182" s="5"/>
      <c r="BKK182" s="5"/>
      <c r="BKL182" s="5"/>
      <c r="BKM182" s="5"/>
      <c r="BKN182" s="5"/>
      <c r="BKO182" s="5"/>
      <c r="BKP182" s="5"/>
      <c r="BKQ182" s="5"/>
      <c r="BKR182" s="5"/>
      <c r="BKS182" s="5"/>
      <c r="BKT182" s="5"/>
      <c r="BKU182" s="5"/>
      <c r="BKV182" s="5"/>
      <c r="BKW182" s="5"/>
      <c r="BKX182" s="5"/>
      <c r="BKY182" s="5"/>
      <c r="BKZ182" s="5"/>
      <c r="BLA182" s="5"/>
      <c r="BLB182" s="5"/>
      <c r="BLC182" s="5"/>
      <c r="BLD182" s="5"/>
      <c r="BLE182" s="5"/>
      <c r="BLF182" s="5"/>
      <c r="BLG182" s="5"/>
      <c r="BLH182" s="5"/>
      <c r="BLI182" s="5"/>
      <c r="BLJ182" s="5"/>
      <c r="BLK182" s="5"/>
      <c r="BLL182" s="5"/>
      <c r="BLM182" s="5"/>
      <c r="BLN182" s="5"/>
      <c r="BLO182" s="5"/>
      <c r="BLP182" s="5"/>
      <c r="BLQ182" s="5"/>
      <c r="BLR182" s="5"/>
      <c r="BLS182" s="5"/>
      <c r="BLT182" s="5"/>
      <c r="BLU182" s="5"/>
      <c r="BLV182" s="5"/>
      <c r="BLW182" s="5"/>
      <c r="BLX182" s="5"/>
      <c r="BLY182" s="5"/>
      <c r="BLZ182" s="5"/>
      <c r="BMA182" s="5"/>
      <c r="BMB182" s="5"/>
      <c r="BMC182" s="5"/>
      <c r="BMD182" s="5"/>
      <c r="BME182" s="5"/>
      <c r="BMF182" s="5"/>
      <c r="BMG182" s="5"/>
      <c r="BMH182" s="5"/>
      <c r="BMI182" s="5"/>
      <c r="BMJ182" s="5"/>
      <c r="BMK182" s="5"/>
      <c r="BML182" s="5"/>
      <c r="BMM182" s="5"/>
      <c r="BMN182" s="5"/>
      <c r="BMO182" s="5"/>
      <c r="BMP182" s="5"/>
      <c r="BMQ182" s="5"/>
      <c r="BMR182" s="5"/>
      <c r="BMS182" s="5"/>
      <c r="BMT182" s="5"/>
      <c r="BMU182" s="5"/>
      <c r="BMV182" s="5"/>
      <c r="BMW182" s="5"/>
      <c r="BMX182" s="5"/>
      <c r="BMY182" s="5"/>
      <c r="BMZ182" s="5"/>
      <c r="BNA182" s="5"/>
      <c r="BNB182" s="5"/>
      <c r="BNC182" s="5"/>
      <c r="BND182" s="5"/>
      <c r="BNE182" s="5"/>
      <c r="BNF182" s="5"/>
      <c r="BNG182" s="5"/>
      <c r="BNH182" s="5"/>
      <c r="BNI182" s="5"/>
      <c r="BNJ182" s="5"/>
      <c r="BNK182" s="5"/>
      <c r="BNL182" s="5"/>
      <c r="BNM182" s="5"/>
      <c r="BNN182" s="5"/>
      <c r="BNO182" s="5"/>
      <c r="BNP182" s="5"/>
      <c r="BNQ182" s="5"/>
      <c r="BNR182" s="5"/>
      <c r="BNS182" s="5"/>
      <c r="BNT182" s="5"/>
      <c r="BNU182" s="5"/>
      <c r="BNV182" s="5"/>
      <c r="BNW182" s="5"/>
      <c r="BNX182" s="5"/>
      <c r="BNY182" s="5"/>
      <c r="BNZ182" s="5"/>
      <c r="BOA182" s="5"/>
      <c r="BOB182" s="5"/>
      <c r="BOC182" s="5"/>
      <c r="BOD182" s="5"/>
      <c r="BOE182" s="5"/>
      <c r="BOF182" s="5"/>
      <c r="BOG182" s="5"/>
      <c r="BOH182" s="5"/>
      <c r="BOI182" s="5"/>
      <c r="BOJ182" s="5"/>
      <c r="BOK182" s="5"/>
      <c r="BOL182" s="5"/>
      <c r="BOM182" s="5"/>
      <c r="BON182" s="5"/>
      <c r="BOO182" s="5"/>
      <c r="BOP182" s="5"/>
      <c r="BOQ182" s="5"/>
      <c r="BOR182" s="5"/>
      <c r="BOS182" s="5"/>
      <c r="BOT182" s="5"/>
      <c r="BOU182" s="5"/>
      <c r="BOV182" s="5"/>
      <c r="BOW182" s="5"/>
      <c r="BOX182" s="5"/>
      <c r="BOY182" s="5"/>
      <c r="BOZ182" s="5"/>
      <c r="BPA182" s="5"/>
      <c r="BPB182" s="5"/>
      <c r="BPC182" s="5"/>
      <c r="BPD182" s="5"/>
      <c r="BPE182" s="5"/>
      <c r="BPF182" s="5"/>
      <c r="BPG182" s="5"/>
      <c r="BPH182" s="5"/>
      <c r="BPI182" s="5"/>
      <c r="BPJ182" s="5"/>
      <c r="BPK182" s="5"/>
      <c r="BPL182" s="5"/>
      <c r="BPM182" s="5"/>
      <c r="BPN182" s="5"/>
      <c r="BPO182" s="5"/>
      <c r="BPP182" s="5"/>
      <c r="BPQ182" s="5"/>
      <c r="BPR182" s="5"/>
      <c r="BPS182" s="5"/>
      <c r="BPT182" s="5"/>
      <c r="BPU182" s="5"/>
      <c r="BPV182" s="5"/>
      <c r="BPW182" s="5"/>
      <c r="BPX182" s="5"/>
      <c r="BPY182" s="5"/>
      <c r="BPZ182" s="5"/>
      <c r="BQA182" s="5"/>
      <c r="BQB182" s="5"/>
      <c r="BQC182" s="5"/>
      <c r="BQD182" s="5"/>
      <c r="BQE182" s="5"/>
      <c r="BQF182" s="5"/>
      <c r="BQG182" s="5"/>
      <c r="BQH182" s="5"/>
      <c r="BQI182" s="5"/>
      <c r="BQJ182" s="5"/>
      <c r="BQK182" s="5"/>
      <c r="BQL182" s="5"/>
      <c r="BQM182" s="5"/>
      <c r="BQN182" s="5"/>
      <c r="BQO182" s="5"/>
      <c r="BQP182" s="5"/>
      <c r="BQQ182" s="5"/>
      <c r="BQR182" s="5"/>
      <c r="BQS182" s="5"/>
      <c r="BQT182" s="5"/>
      <c r="BQU182" s="5"/>
      <c r="BQV182" s="5"/>
      <c r="BQW182" s="5"/>
      <c r="BQX182" s="5"/>
      <c r="BQY182" s="5"/>
      <c r="BQZ182" s="5"/>
      <c r="BRA182" s="5"/>
      <c r="BRB182" s="5"/>
      <c r="BRC182" s="5"/>
      <c r="BRD182" s="5"/>
      <c r="BRE182" s="5"/>
      <c r="BRF182" s="5"/>
      <c r="BRG182" s="5"/>
      <c r="BRH182" s="5"/>
      <c r="BRI182" s="5"/>
      <c r="BRJ182" s="5"/>
      <c r="BRK182" s="5"/>
      <c r="BRL182" s="5"/>
      <c r="BRM182" s="5"/>
      <c r="BRN182" s="5"/>
      <c r="BRO182" s="5"/>
      <c r="BRP182" s="5"/>
      <c r="BRQ182" s="5"/>
      <c r="BRR182" s="5"/>
      <c r="BRS182" s="5"/>
      <c r="BRT182" s="5"/>
      <c r="BRU182" s="5"/>
      <c r="BRV182" s="5"/>
      <c r="BRW182" s="5"/>
      <c r="BRX182" s="5"/>
      <c r="BRY182" s="5"/>
      <c r="BRZ182" s="5"/>
      <c r="BSA182" s="5"/>
      <c r="BSB182" s="5"/>
      <c r="BSC182" s="5"/>
      <c r="BSD182" s="5"/>
      <c r="BSE182" s="5"/>
      <c r="BSF182" s="5"/>
      <c r="BSG182" s="5"/>
      <c r="BSH182" s="5"/>
      <c r="BSI182" s="5"/>
      <c r="BSJ182" s="5"/>
      <c r="BSK182" s="5"/>
      <c r="BSL182" s="5"/>
      <c r="BSM182" s="5"/>
      <c r="BSN182" s="5"/>
      <c r="BSO182" s="5"/>
      <c r="BSP182" s="5"/>
      <c r="BSQ182" s="5"/>
      <c r="BSR182" s="5"/>
      <c r="BSS182" s="5"/>
      <c r="BST182" s="5"/>
      <c r="BSU182" s="5"/>
      <c r="BSV182" s="5"/>
      <c r="BSW182" s="5"/>
      <c r="BSX182" s="5"/>
      <c r="BSY182" s="5"/>
      <c r="BSZ182" s="5"/>
      <c r="BTA182" s="5"/>
      <c r="BTB182" s="5"/>
      <c r="BTC182" s="5"/>
      <c r="BTD182" s="5"/>
      <c r="BTE182" s="5"/>
      <c r="BTF182" s="5"/>
      <c r="BTG182" s="5"/>
      <c r="BTH182" s="5"/>
      <c r="BTI182" s="5"/>
      <c r="BTJ182" s="5"/>
      <c r="BTK182" s="5"/>
      <c r="BTL182" s="5"/>
      <c r="BTM182" s="5"/>
      <c r="BTN182" s="5"/>
      <c r="BTO182" s="5"/>
      <c r="BTP182" s="5"/>
      <c r="BTQ182" s="5"/>
      <c r="BTR182" s="5"/>
      <c r="BTS182" s="5"/>
      <c r="BTT182" s="5"/>
      <c r="BTU182" s="5"/>
      <c r="BTV182" s="5"/>
      <c r="BTW182" s="5"/>
      <c r="BTX182" s="5"/>
      <c r="BTY182" s="5"/>
      <c r="BTZ182" s="5"/>
      <c r="BUA182" s="5"/>
      <c r="BUB182" s="5"/>
      <c r="BUC182" s="5"/>
      <c r="BUD182" s="5"/>
      <c r="BUE182" s="5"/>
      <c r="BUF182" s="5"/>
      <c r="BUG182" s="5"/>
      <c r="BUH182" s="5"/>
      <c r="BUI182" s="5"/>
      <c r="BUJ182" s="5"/>
      <c r="BUK182" s="5"/>
      <c r="BUL182" s="5"/>
      <c r="BUM182" s="5"/>
      <c r="BUN182" s="5"/>
      <c r="BUO182" s="5"/>
      <c r="BUP182" s="5"/>
      <c r="BUQ182" s="5"/>
      <c r="BUR182" s="5"/>
      <c r="BUS182" s="5"/>
      <c r="BUT182" s="5"/>
      <c r="BUU182" s="5"/>
      <c r="BUV182" s="5"/>
      <c r="BUW182" s="5"/>
      <c r="BUX182" s="5"/>
      <c r="BUY182" s="5"/>
      <c r="BUZ182" s="5"/>
      <c r="BVA182" s="5"/>
      <c r="BVB182" s="5"/>
      <c r="BVC182" s="5"/>
      <c r="BVD182" s="5"/>
      <c r="BVE182" s="5"/>
      <c r="BVF182" s="5"/>
      <c r="BVG182" s="5"/>
      <c r="BVH182" s="5"/>
      <c r="BVI182" s="5"/>
      <c r="BVJ182" s="5"/>
      <c r="BVK182" s="5"/>
      <c r="BVL182" s="5"/>
      <c r="BVM182" s="5"/>
      <c r="BVN182" s="5"/>
      <c r="BVO182" s="5"/>
      <c r="BVP182" s="5"/>
      <c r="BVQ182" s="5"/>
      <c r="BVR182" s="5"/>
      <c r="BVS182" s="5"/>
      <c r="BVT182" s="5"/>
      <c r="BVU182" s="5"/>
      <c r="BVV182" s="5"/>
      <c r="BVW182" s="5"/>
      <c r="BVX182" s="5"/>
      <c r="BVY182" s="5"/>
      <c r="BVZ182" s="5"/>
      <c r="BWA182" s="5"/>
      <c r="BWB182" s="5"/>
      <c r="BWC182" s="5"/>
      <c r="BWD182" s="5"/>
      <c r="BWE182" s="5"/>
      <c r="BWF182" s="5"/>
      <c r="BWG182" s="5"/>
      <c r="BWH182" s="5"/>
      <c r="BWI182" s="5"/>
      <c r="BWJ182" s="5"/>
      <c r="BWK182" s="5"/>
      <c r="BWL182" s="5"/>
      <c r="BWM182" s="5"/>
      <c r="BWN182" s="5"/>
      <c r="BWO182" s="5"/>
      <c r="BWP182" s="5"/>
      <c r="BWQ182" s="5"/>
      <c r="BWR182" s="5"/>
      <c r="BWS182" s="5"/>
      <c r="BWT182" s="5"/>
      <c r="BWU182" s="5"/>
      <c r="BWV182" s="5"/>
      <c r="BWW182" s="5"/>
      <c r="BWX182" s="5"/>
      <c r="BWY182" s="5"/>
      <c r="BWZ182" s="5"/>
      <c r="BXA182" s="5"/>
      <c r="BXB182" s="5"/>
      <c r="BXC182" s="5"/>
      <c r="BXD182" s="5"/>
      <c r="BXE182" s="5"/>
      <c r="BXF182" s="5"/>
      <c r="BXG182" s="5"/>
      <c r="BXH182" s="5"/>
      <c r="BXI182" s="5"/>
      <c r="BXJ182" s="5"/>
      <c r="BXK182" s="5"/>
      <c r="BXL182" s="5"/>
      <c r="BXM182" s="5"/>
      <c r="BXN182" s="5"/>
      <c r="BXO182" s="5"/>
      <c r="BXP182" s="5"/>
      <c r="BXQ182" s="5"/>
      <c r="BXR182" s="5"/>
      <c r="BXS182" s="5"/>
      <c r="BXT182" s="5"/>
      <c r="BXU182" s="5"/>
      <c r="BXV182" s="5"/>
      <c r="BXW182" s="5"/>
      <c r="BXX182" s="5"/>
      <c r="BXY182" s="5"/>
      <c r="BXZ182" s="5"/>
      <c r="BYA182" s="5"/>
      <c r="BYB182" s="5"/>
      <c r="BYC182" s="5"/>
      <c r="BYD182" s="5"/>
      <c r="BYE182" s="5"/>
      <c r="BYF182" s="5"/>
      <c r="BYG182" s="5"/>
      <c r="BYH182" s="5"/>
      <c r="BYI182" s="5"/>
      <c r="BYJ182" s="5"/>
      <c r="BYK182" s="5"/>
      <c r="BYL182" s="5"/>
      <c r="BYM182" s="5"/>
      <c r="BYN182" s="5"/>
      <c r="BYO182" s="5"/>
      <c r="BYP182" s="5"/>
      <c r="BYQ182" s="5"/>
      <c r="BYR182" s="5"/>
      <c r="BYS182" s="5"/>
      <c r="BYT182" s="5"/>
      <c r="BYU182" s="5"/>
      <c r="BYV182" s="5"/>
      <c r="BYW182" s="5"/>
      <c r="BYX182" s="5"/>
      <c r="BYY182" s="5"/>
      <c r="BYZ182" s="5"/>
      <c r="BZA182" s="5"/>
      <c r="BZB182" s="5"/>
      <c r="BZC182" s="5"/>
      <c r="BZD182" s="5"/>
      <c r="BZE182" s="5"/>
      <c r="BZF182" s="5"/>
      <c r="BZG182" s="5"/>
      <c r="BZH182" s="5"/>
      <c r="BZI182" s="5"/>
      <c r="BZJ182" s="5"/>
      <c r="BZK182" s="5"/>
      <c r="BZL182" s="5"/>
      <c r="BZM182" s="5"/>
      <c r="BZN182" s="5"/>
      <c r="BZO182" s="5"/>
      <c r="BZP182" s="5"/>
      <c r="BZQ182" s="5"/>
      <c r="BZR182" s="5"/>
      <c r="BZS182" s="5"/>
      <c r="BZT182" s="5"/>
      <c r="BZU182" s="5"/>
      <c r="BZV182" s="5"/>
      <c r="BZW182" s="5"/>
      <c r="BZX182" s="5"/>
      <c r="BZY182" s="5"/>
      <c r="BZZ182" s="5"/>
      <c r="CAA182" s="5"/>
      <c r="CAB182" s="5"/>
      <c r="CAC182" s="5"/>
      <c r="CAD182" s="5"/>
      <c r="CAE182" s="5"/>
      <c r="CAF182" s="5"/>
      <c r="CAG182" s="5"/>
      <c r="CAH182" s="5"/>
      <c r="CAI182" s="5"/>
      <c r="CAJ182" s="5"/>
      <c r="CAK182" s="5"/>
      <c r="CAL182" s="5"/>
      <c r="CAM182" s="5"/>
      <c r="CAN182" s="5"/>
      <c r="CAO182" s="5"/>
      <c r="CAP182" s="5"/>
      <c r="CAQ182" s="5"/>
      <c r="CAR182" s="5"/>
      <c r="CAS182" s="5"/>
      <c r="CAT182" s="5"/>
      <c r="CAU182" s="5"/>
      <c r="CAV182" s="5"/>
      <c r="CAW182" s="5"/>
      <c r="CAX182" s="5"/>
      <c r="CAY182" s="5"/>
      <c r="CAZ182" s="5"/>
      <c r="CBA182" s="5"/>
      <c r="CBB182" s="5"/>
      <c r="CBC182" s="5"/>
      <c r="CBD182" s="5"/>
      <c r="CBE182" s="5"/>
      <c r="CBF182" s="5"/>
      <c r="CBG182" s="5"/>
      <c r="CBH182" s="5"/>
      <c r="CBI182" s="5"/>
      <c r="CBJ182" s="5"/>
      <c r="CBK182" s="5"/>
      <c r="CBL182" s="5"/>
      <c r="CBM182" s="5"/>
      <c r="CBN182" s="5"/>
      <c r="CBO182" s="5"/>
      <c r="CBP182" s="5"/>
      <c r="CBQ182" s="5"/>
      <c r="CBR182" s="5"/>
      <c r="CBS182" s="5"/>
      <c r="CBT182" s="5"/>
      <c r="CBU182" s="5"/>
      <c r="CBV182" s="5"/>
      <c r="CBW182" s="5"/>
      <c r="CBX182" s="5"/>
      <c r="CBY182" s="5"/>
      <c r="CBZ182" s="5"/>
      <c r="CCA182" s="5"/>
      <c r="CCB182" s="5"/>
      <c r="CCC182" s="5"/>
      <c r="CCD182" s="5"/>
      <c r="CCE182" s="5"/>
      <c r="CCF182" s="5"/>
      <c r="CCG182" s="5"/>
      <c r="CCH182" s="5"/>
      <c r="CCI182" s="5"/>
      <c r="CCJ182" s="5"/>
      <c r="CCK182" s="5"/>
      <c r="CCL182" s="5"/>
      <c r="CCM182" s="5"/>
      <c r="CCN182" s="5"/>
      <c r="CCO182" s="5"/>
      <c r="CCP182" s="5"/>
      <c r="CCQ182" s="5"/>
      <c r="CCR182" s="5"/>
      <c r="CCS182" s="5"/>
      <c r="CCT182" s="5"/>
      <c r="CCU182" s="5"/>
      <c r="CCV182" s="5"/>
      <c r="CCW182" s="5"/>
      <c r="CCX182" s="5"/>
      <c r="CCY182" s="5"/>
      <c r="CCZ182" s="5"/>
      <c r="CDA182" s="5"/>
      <c r="CDB182" s="5"/>
      <c r="CDC182" s="5"/>
      <c r="CDD182" s="5"/>
      <c r="CDE182" s="5"/>
      <c r="CDF182" s="5"/>
      <c r="CDG182" s="5"/>
      <c r="CDH182" s="5"/>
      <c r="CDI182" s="5"/>
      <c r="CDJ182" s="5"/>
      <c r="CDK182" s="5"/>
      <c r="CDL182" s="5"/>
      <c r="CDM182" s="5"/>
      <c r="CDN182" s="5"/>
      <c r="CDO182" s="5"/>
      <c r="CDP182" s="5"/>
      <c r="CDQ182" s="5"/>
      <c r="CDR182" s="5"/>
      <c r="CDS182" s="5"/>
      <c r="CDT182" s="5"/>
      <c r="CDU182" s="5"/>
      <c r="CDV182" s="5"/>
      <c r="CDW182" s="5"/>
      <c r="CDX182" s="5"/>
      <c r="CDY182" s="5"/>
      <c r="CDZ182" s="5"/>
      <c r="CEA182" s="5"/>
      <c r="CEB182" s="5"/>
      <c r="CEC182" s="5"/>
      <c r="CED182" s="5"/>
      <c r="CEE182" s="5"/>
      <c r="CEF182" s="5"/>
      <c r="CEG182" s="5"/>
      <c r="CEH182" s="5"/>
      <c r="CEI182" s="5"/>
      <c r="CEJ182" s="5"/>
      <c r="CEK182" s="5"/>
      <c r="CEL182" s="5"/>
      <c r="CEM182" s="5"/>
      <c r="CEN182" s="5"/>
      <c r="CEO182" s="5"/>
      <c r="CEP182" s="5"/>
      <c r="CEQ182" s="5"/>
      <c r="CER182" s="5"/>
      <c r="CES182" s="5"/>
      <c r="CET182" s="5"/>
      <c r="CEU182" s="5"/>
      <c r="CEV182" s="5"/>
      <c r="CEW182" s="5"/>
      <c r="CEX182" s="5"/>
      <c r="CEY182" s="5"/>
      <c r="CEZ182" s="5"/>
      <c r="CFA182" s="5"/>
      <c r="CFB182" s="5"/>
      <c r="CFC182" s="5"/>
      <c r="CFD182" s="5"/>
      <c r="CFE182" s="5"/>
      <c r="CFF182" s="5"/>
      <c r="CFG182" s="5"/>
      <c r="CFH182" s="5"/>
      <c r="CFI182" s="5"/>
      <c r="CFJ182" s="5"/>
      <c r="CFK182" s="5"/>
      <c r="CFL182" s="5"/>
      <c r="CFM182" s="5"/>
      <c r="CFN182" s="5"/>
      <c r="CFO182" s="5"/>
      <c r="CFP182" s="5"/>
      <c r="CFQ182" s="5"/>
      <c r="CFR182" s="5"/>
      <c r="CFS182" s="5"/>
      <c r="CFT182" s="5"/>
      <c r="CFU182" s="5"/>
      <c r="CFV182" s="5"/>
      <c r="CFW182" s="5"/>
      <c r="CFX182" s="5"/>
      <c r="CFY182" s="5"/>
      <c r="CFZ182" s="5"/>
      <c r="CGA182" s="5"/>
      <c r="CGB182" s="5"/>
      <c r="CGC182" s="5"/>
      <c r="CGD182" s="5"/>
      <c r="CGE182" s="5"/>
      <c r="CGF182" s="5"/>
      <c r="CGG182" s="5"/>
      <c r="CGH182" s="5"/>
      <c r="CGI182" s="5"/>
      <c r="CGJ182" s="5"/>
      <c r="CGK182" s="5"/>
      <c r="CGL182" s="5"/>
      <c r="CGM182" s="5"/>
      <c r="CGN182" s="5"/>
      <c r="CGO182" s="5"/>
      <c r="CGP182" s="5"/>
      <c r="CGQ182" s="5"/>
      <c r="CGR182" s="5"/>
      <c r="CGS182" s="5"/>
      <c r="CGT182" s="5"/>
      <c r="CGU182" s="5"/>
      <c r="CGV182" s="5"/>
      <c r="CGW182" s="5"/>
      <c r="CGX182" s="5"/>
      <c r="CGY182" s="5"/>
      <c r="CGZ182" s="5"/>
      <c r="CHA182" s="5"/>
      <c r="CHB182" s="5"/>
      <c r="CHC182" s="5"/>
      <c r="CHD182" s="5"/>
      <c r="CHE182" s="5"/>
      <c r="CHF182" s="5"/>
      <c r="CHG182" s="5"/>
      <c r="CHH182" s="5"/>
      <c r="CHI182" s="5"/>
      <c r="CHJ182" s="5"/>
      <c r="CHK182" s="5"/>
      <c r="CHL182" s="5"/>
      <c r="CHM182" s="5"/>
      <c r="CHN182" s="5"/>
      <c r="CHO182" s="5"/>
      <c r="CHP182" s="5"/>
      <c r="CHQ182" s="5"/>
      <c r="CHR182" s="5"/>
      <c r="CHS182" s="5"/>
      <c r="CHT182" s="5"/>
      <c r="CHU182" s="5"/>
      <c r="CHV182" s="5"/>
      <c r="CHW182" s="5"/>
      <c r="CHX182" s="5"/>
      <c r="CHY182" s="5"/>
      <c r="CHZ182" s="5"/>
      <c r="CIA182" s="5"/>
      <c r="CIB182" s="5"/>
      <c r="CIC182" s="5"/>
      <c r="CID182" s="5"/>
      <c r="CIE182" s="5"/>
      <c r="CIF182" s="5"/>
      <c r="CIG182" s="5"/>
      <c r="CIH182" s="5"/>
      <c r="CII182" s="5"/>
      <c r="CIJ182" s="5"/>
      <c r="CIK182" s="5"/>
      <c r="CIL182" s="5"/>
      <c r="CIM182" s="5"/>
      <c r="CIN182" s="5"/>
      <c r="CIO182" s="5"/>
      <c r="CIP182" s="5"/>
      <c r="CIQ182" s="5"/>
      <c r="CIR182" s="5"/>
      <c r="CIS182" s="5"/>
      <c r="CIT182" s="5"/>
      <c r="CIU182" s="5"/>
      <c r="CIV182" s="5"/>
      <c r="CIW182" s="5"/>
      <c r="CIX182" s="5"/>
      <c r="CIY182" s="5"/>
      <c r="CIZ182" s="5"/>
      <c r="CJA182" s="5"/>
      <c r="CJB182" s="5"/>
      <c r="CJC182" s="5"/>
      <c r="CJD182" s="5"/>
      <c r="CJE182" s="5"/>
      <c r="CJF182" s="5"/>
      <c r="CJG182" s="5"/>
      <c r="CJH182" s="5"/>
      <c r="CJI182" s="5"/>
      <c r="CJJ182" s="5"/>
      <c r="CJK182" s="5"/>
      <c r="CJL182" s="5"/>
      <c r="CJM182" s="5"/>
      <c r="CJN182" s="5"/>
      <c r="CJO182" s="5"/>
      <c r="CJP182" s="5"/>
      <c r="CJQ182" s="5"/>
      <c r="CJR182" s="5"/>
      <c r="CJS182" s="5"/>
      <c r="CJT182" s="5"/>
      <c r="CJU182" s="5"/>
      <c r="CJV182" s="5"/>
      <c r="CJW182" s="5"/>
      <c r="CJX182" s="5"/>
      <c r="CJY182" s="5"/>
      <c r="CJZ182" s="5"/>
      <c r="CKA182" s="5"/>
      <c r="CKB182" s="5"/>
      <c r="CKC182" s="5"/>
      <c r="CKD182" s="5"/>
      <c r="CKE182" s="5"/>
      <c r="CKF182" s="5"/>
      <c r="CKG182" s="5"/>
      <c r="CKH182" s="5"/>
      <c r="CKI182" s="5"/>
      <c r="CKJ182" s="5"/>
      <c r="CKK182" s="5"/>
      <c r="CKL182" s="5"/>
      <c r="CKM182" s="5"/>
      <c r="CKN182" s="5"/>
      <c r="CKO182" s="5"/>
      <c r="CKP182" s="5"/>
      <c r="CKQ182" s="5"/>
      <c r="CKR182" s="5"/>
      <c r="CKS182" s="5"/>
      <c r="CKT182" s="5"/>
      <c r="CKU182" s="5"/>
      <c r="CKV182" s="5"/>
      <c r="CKW182" s="5"/>
      <c r="CKX182" s="5"/>
      <c r="CKY182" s="5"/>
      <c r="CKZ182" s="5"/>
      <c r="CLA182" s="5"/>
      <c r="CLB182" s="5"/>
      <c r="CLC182" s="5"/>
      <c r="CLD182" s="5"/>
      <c r="CLE182" s="5"/>
      <c r="CLF182" s="5"/>
      <c r="CLG182" s="5"/>
      <c r="CLH182" s="5"/>
      <c r="CLI182" s="5"/>
      <c r="CLJ182" s="5"/>
      <c r="CLK182" s="5"/>
      <c r="CLL182" s="5"/>
      <c r="CLM182" s="5"/>
      <c r="CLN182" s="5"/>
      <c r="CLO182" s="5"/>
      <c r="CLP182" s="5"/>
      <c r="CLQ182" s="5"/>
      <c r="CLR182" s="5"/>
      <c r="CLS182" s="5"/>
      <c r="CLT182" s="5"/>
      <c r="CLU182" s="5"/>
      <c r="CLV182" s="5"/>
      <c r="CLW182" s="5"/>
      <c r="CLX182" s="5"/>
      <c r="CLY182" s="5"/>
      <c r="CLZ182" s="5"/>
      <c r="CMA182" s="5"/>
      <c r="CMB182" s="5"/>
      <c r="CMC182" s="5"/>
      <c r="CMD182" s="5"/>
      <c r="CME182" s="5"/>
      <c r="CMF182" s="5"/>
      <c r="CMG182" s="5"/>
      <c r="CMH182" s="5"/>
      <c r="CMI182" s="5"/>
      <c r="CMJ182" s="5"/>
      <c r="CMK182" s="5"/>
      <c r="CML182" s="5"/>
      <c r="CMM182" s="5"/>
      <c r="CMN182" s="5"/>
      <c r="CMO182" s="5"/>
      <c r="CMP182" s="5"/>
      <c r="CMQ182" s="5"/>
      <c r="CMR182" s="5"/>
      <c r="CMS182" s="5"/>
      <c r="CMT182" s="5"/>
      <c r="CMU182" s="5"/>
      <c r="CMV182" s="5"/>
      <c r="CMW182" s="5"/>
      <c r="CMX182" s="5"/>
      <c r="CMY182" s="5"/>
      <c r="CMZ182" s="5"/>
      <c r="CNA182" s="5"/>
      <c r="CNB182" s="5"/>
      <c r="CNC182" s="5"/>
      <c r="CND182" s="5"/>
      <c r="CNE182" s="5"/>
      <c r="CNF182" s="5"/>
      <c r="CNG182" s="5"/>
      <c r="CNH182" s="5"/>
      <c r="CNI182" s="5"/>
      <c r="CNJ182" s="5"/>
      <c r="CNK182" s="5"/>
      <c r="CNL182" s="5"/>
      <c r="CNM182" s="5"/>
      <c r="CNN182" s="5"/>
      <c r="CNO182" s="5"/>
      <c r="CNP182" s="5"/>
      <c r="CNQ182" s="5"/>
      <c r="CNR182" s="5"/>
      <c r="CNS182" s="5"/>
      <c r="CNT182" s="5"/>
      <c r="CNU182" s="5"/>
      <c r="CNV182" s="5"/>
      <c r="CNW182" s="5"/>
      <c r="CNX182" s="5"/>
      <c r="CNY182" s="5"/>
      <c r="CNZ182" s="5"/>
      <c r="COA182" s="5"/>
      <c r="COB182" s="5"/>
      <c r="COC182" s="5"/>
      <c r="COD182" s="5"/>
      <c r="COE182" s="5"/>
      <c r="COF182" s="5"/>
      <c r="COG182" s="5"/>
      <c r="COH182" s="5"/>
      <c r="COI182" s="5"/>
      <c r="COJ182" s="5"/>
      <c r="COK182" s="5"/>
      <c r="COL182" s="5"/>
      <c r="COM182" s="5"/>
      <c r="CON182" s="5"/>
      <c r="COO182" s="5"/>
      <c r="COP182" s="5"/>
      <c r="COQ182" s="5"/>
      <c r="COR182" s="5"/>
      <c r="COS182" s="5"/>
      <c r="COT182" s="5"/>
      <c r="COU182" s="5"/>
      <c r="COV182" s="5"/>
      <c r="COW182" s="5"/>
      <c r="COX182" s="5"/>
      <c r="COY182" s="5"/>
      <c r="COZ182" s="5"/>
      <c r="CPA182" s="5"/>
      <c r="CPB182" s="5"/>
      <c r="CPC182" s="5"/>
      <c r="CPD182" s="5"/>
      <c r="CPE182" s="5"/>
      <c r="CPF182" s="5"/>
      <c r="CPG182" s="5"/>
      <c r="CPH182" s="5"/>
      <c r="CPI182" s="5"/>
      <c r="CPJ182" s="5"/>
      <c r="CPK182" s="5"/>
      <c r="CPL182" s="5"/>
      <c r="CPM182" s="5"/>
      <c r="CPN182" s="5"/>
      <c r="CPO182" s="5"/>
      <c r="CPP182" s="5"/>
      <c r="CPQ182" s="5"/>
      <c r="CPR182" s="5"/>
      <c r="CPS182" s="5"/>
      <c r="CPT182" s="5"/>
      <c r="CPU182" s="5"/>
      <c r="CPV182" s="5"/>
      <c r="CPW182" s="5"/>
      <c r="CPX182" s="5"/>
      <c r="CPY182" s="5"/>
      <c r="CPZ182" s="5"/>
      <c r="CQA182" s="5"/>
      <c r="CQB182" s="5"/>
      <c r="CQC182" s="5"/>
      <c r="CQD182" s="5"/>
      <c r="CQE182" s="5"/>
      <c r="CQF182" s="5"/>
      <c r="CQG182" s="5"/>
      <c r="CQH182" s="5"/>
      <c r="CQI182" s="5"/>
      <c r="CQJ182" s="5"/>
      <c r="CQK182" s="5"/>
      <c r="CQL182" s="5"/>
      <c r="CQM182" s="5"/>
      <c r="CQN182" s="5"/>
      <c r="CQO182" s="5"/>
      <c r="CQP182" s="5"/>
      <c r="CQQ182" s="5"/>
      <c r="CQR182" s="5"/>
      <c r="CQS182" s="5"/>
      <c r="CQT182" s="5"/>
      <c r="CQU182" s="5"/>
      <c r="CQV182" s="5"/>
      <c r="CQW182" s="5"/>
      <c r="CQX182" s="5"/>
      <c r="CQY182" s="5"/>
      <c r="CQZ182" s="5"/>
      <c r="CRA182" s="5"/>
      <c r="CRB182" s="5"/>
      <c r="CRC182" s="5"/>
      <c r="CRD182" s="5"/>
      <c r="CRE182" s="5"/>
      <c r="CRF182" s="5"/>
      <c r="CRG182" s="5"/>
      <c r="CRH182" s="5"/>
      <c r="CRI182" s="5"/>
      <c r="CRJ182" s="5"/>
      <c r="CRK182" s="5"/>
      <c r="CRL182" s="5"/>
      <c r="CRM182" s="5"/>
      <c r="CRN182" s="5"/>
      <c r="CRO182" s="5"/>
      <c r="CRP182" s="5"/>
      <c r="CRQ182" s="5"/>
      <c r="CRR182" s="5"/>
      <c r="CRS182" s="5"/>
      <c r="CRT182" s="5"/>
      <c r="CRU182" s="5"/>
      <c r="CRV182" s="5"/>
      <c r="CRW182" s="5"/>
      <c r="CRX182" s="5"/>
      <c r="CRY182" s="5"/>
      <c r="CRZ182" s="5"/>
      <c r="CSA182" s="5"/>
      <c r="CSB182" s="5"/>
      <c r="CSC182" s="5"/>
      <c r="CSD182" s="5"/>
      <c r="CSE182" s="5"/>
      <c r="CSF182" s="5"/>
      <c r="CSG182" s="5"/>
      <c r="CSH182" s="5"/>
      <c r="CSI182" s="5"/>
      <c r="CSJ182" s="5"/>
      <c r="CSK182" s="5"/>
      <c r="CSL182" s="5"/>
      <c r="CSM182" s="5"/>
      <c r="CSN182" s="5"/>
      <c r="CSO182" s="5"/>
      <c r="CSP182" s="5"/>
      <c r="CSQ182" s="5"/>
      <c r="CSR182" s="5"/>
      <c r="CSS182" s="5"/>
      <c r="CST182" s="5"/>
      <c r="CSU182" s="5"/>
      <c r="CSV182" s="5"/>
      <c r="CSW182" s="5"/>
      <c r="CSX182" s="5"/>
      <c r="CSY182" s="5"/>
      <c r="CSZ182" s="5"/>
      <c r="CTA182" s="5"/>
      <c r="CTB182" s="5"/>
      <c r="CTC182" s="5"/>
      <c r="CTD182" s="5"/>
      <c r="CTE182" s="5"/>
      <c r="CTF182" s="5"/>
      <c r="CTG182" s="5"/>
      <c r="CTH182" s="5"/>
      <c r="CTI182" s="5"/>
      <c r="CTJ182" s="5"/>
      <c r="CTK182" s="5"/>
      <c r="CTL182" s="5"/>
      <c r="CTM182" s="5"/>
      <c r="CTN182" s="5"/>
      <c r="CTO182" s="5"/>
      <c r="CTP182" s="5"/>
      <c r="CTQ182" s="5"/>
      <c r="CTR182" s="5"/>
      <c r="CTS182" s="5"/>
      <c r="CTT182" s="5"/>
      <c r="CTU182" s="5"/>
      <c r="CTV182" s="5"/>
      <c r="CTW182" s="5"/>
      <c r="CTX182" s="5"/>
      <c r="CTY182" s="5"/>
      <c r="CTZ182" s="5"/>
      <c r="CUA182" s="5"/>
      <c r="CUB182" s="5"/>
      <c r="CUC182" s="5"/>
      <c r="CUD182" s="5"/>
      <c r="CUE182" s="5"/>
      <c r="CUF182" s="5"/>
      <c r="CUG182" s="5"/>
      <c r="CUH182" s="5"/>
      <c r="CUI182" s="5"/>
      <c r="CUJ182" s="5"/>
      <c r="CUK182" s="5"/>
      <c r="CUL182" s="5"/>
      <c r="CUM182" s="5"/>
      <c r="CUN182" s="5"/>
      <c r="CUO182" s="5"/>
      <c r="CUP182" s="5"/>
      <c r="CUQ182" s="5"/>
      <c r="CUR182" s="5"/>
      <c r="CUS182" s="5"/>
      <c r="CUT182" s="5"/>
      <c r="CUU182" s="5"/>
      <c r="CUV182" s="5"/>
      <c r="CUW182" s="5"/>
      <c r="CUX182" s="5"/>
      <c r="CUY182" s="5"/>
      <c r="CUZ182" s="5"/>
      <c r="CVA182" s="5"/>
      <c r="CVB182" s="5"/>
      <c r="CVC182" s="5"/>
      <c r="CVD182" s="5"/>
      <c r="CVE182" s="5"/>
      <c r="CVF182" s="5"/>
      <c r="CVG182" s="5"/>
      <c r="CVH182" s="5"/>
      <c r="CVI182" s="5"/>
      <c r="CVJ182" s="5"/>
      <c r="CVK182" s="5"/>
      <c r="CVL182" s="5"/>
      <c r="CVM182" s="5"/>
      <c r="CVN182" s="5"/>
      <c r="CVO182" s="5"/>
      <c r="CVP182" s="5"/>
      <c r="CVQ182" s="5"/>
      <c r="CVR182" s="5"/>
      <c r="CVS182" s="5"/>
      <c r="CVT182" s="5"/>
      <c r="CVU182" s="5"/>
      <c r="CVV182" s="5"/>
      <c r="CVW182" s="5"/>
      <c r="CVX182" s="5"/>
      <c r="CVY182" s="5"/>
      <c r="CVZ182" s="5"/>
      <c r="CWA182" s="5"/>
      <c r="CWB182" s="5"/>
      <c r="CWC182" s="5"/>
      <c r="CWD182" s="5"/>
      <c r="CWE182" s="5"/>
      <c r="CWF182" s="5"/>
      <c r="CWG182" s="5"/>
      <c r="CWH182" s="5"/>
      <c r="CWI182" s="5"/>
      <c r="CWJ182" s="5"/>
      <c r="CWK182" s="5"/>
      <c r="CWL182" s="5"/>
      <c r="CWM182" s="5"/>
      <c r="CWN182" s="5"/>
      <c r="CWO182" s="5"/>
      <c r="CWP182" s="5"/>
      <c r="CWQ182" s="5"/>
      <c r="CWR182" s="5"/>
      <c r="CWS182" s="5"/>
      <c r="CWT182" s="5"/>
      <c r="CWU182" s="5"/>
      <c r="CWV182" s="5"/>
      <c r="CWW182" s="5"/>
      <c r="CWX182" s="5"/>
      <c r="CWY182" s="5"/>
      <c r="CWZ182" s="5"/>
      <c r="CXA182" s="5"/>
      <c r="CXB182" s="5"/>
      <c r="CXC182" s="5"/>
      <c r="CXD182" s="5"/>
      <c r="CXE182" s="5"/>
      <c r="CXF182" s="5"/>
      <c r="CXG182" s="5"/>
      <c r="CXH182" s="5"/>
      <c r="CXI182" s="5"/>
      <c r="CXJ182" s="5"/>
      <c r="CXK182" s="5"/>
      <c r="CXL182" s="5"/>
      <c r="CXM182" s="5"/>
      <c r="CXN182" s="5"/>
      <c r="CXO182" s="5"/>
      <c r="CXP182" s="5"/>
      <c r="CXQ182" s="5"/>
      <c r="CXR182" s="5"/>
      <c r="CXS182" s="5"/>
      <c r="CXT182" s="5"/>
      <c r="CXU182" s="5"/>
      <c r="CXV182" s="5"/>
      <c r="CXW182" s="5"/>
      <c r="CXX182" s="5"/>
      <c r="CXY182" s="5"/>
      <c r="CXZ182" s="5"/>
      <c r="CYA182" s="5"/>
      <c r="CYB182" s="5"/>
      <c r="CYC182" s="5"/>
      <c r="CYD182" s="5"/>
      <c r="CYE182" s="5"/>
      <c r="CYF182" s="5"/>
      <c r="CYG182" s="5"/>
      <c r="CYH182" s="5"/>
      <c r="CYI182" s="5"/>
      <c r="CYJ182" s="5"/>
      <c r="CYK182" s="5"/>
      <c r="CYL182" s="5"/>
      <c r="CYM182" s="5"/>
      <c r="CYN182" s="5"/>
      <c r="CYO182" s="5"/>
      <c r="CYP182" s="5"/>
      <c r="CYQ182" s="5"/>
      <c r="CYR182" s="5"/>
      <c r="CYS182" s="5"/>
      <c r="CYT182" s="5"/>
      <c r="CYU182" s="5"/>
      <c r="CYV182" s="5"/>
      <c r="CYW182" s="5"/>
      <c r="CYX182" s="5"/>
      <c r="CYY182" s="5"/>
      <c r="CYZ182" s="5"/>
      <c r="CZA182" s="5"/>
      <c r="CZB182" s="5"/>
      <c r="CZC182" s="5"/>
      <c r="CZD182" s="5"/>
      <c r="CZE182" s="5"/>
      <c r="CZF182" s="5"/>
      <c r="CZG182" s="5"/>
      <c r="CZH182" s="5"/>
      <c r="CZI182" s="5"/>
      <c r="CZJ182" s="5"/>
      <c r="CZK182" s="5"/>
      <c r="CZL182" s="5"/>
      <c r="CZM182" s="5"/>
      <c r="CZN182" s="5"/>
      <c r="CZO182" s="5"/>
      <c r="CZP182" s="5"/>
      <c r="CZQ182" s="5"/>
      <c r="CZR182" s="5"/>
      <c r="CZS182" s="5"/>
      <c r="CZT182" s="5"/>
      <c r="CZU182" s="5"/>
      <c r="CZV182" s="5"/>
      <c r="CZW182" s="5"/>
      <c r="CZX182" s="5"/>
      <c r="CZY182" s="5"/>
      <c r="CZZ182" s="5"/>
      <c r="DAA182" s="5"/>
      <c r="DAB182" s="5"/>
      <c r="DAC182" s="5"/>
      <c r="DAD182" s="5"/>
      <c r="DAE182" s="5"/>
      <c r="DAF182" s="5"/>
      <c r="DAG182" s="5"/>
      <c r="DAH182" s="5"/>
      <c r="DAI182" s="5"/>
      <c r="DAJ182" s="5"/>
      <c r="DAK182" s="5"/>
      <c r="DAL182" s="5"/>
      <c r="DAM182" s="5"/>
      <c r="DAN182" s="5"/>
      <c r="DAO182" s="5"/>
      <c r="DAP182" s="5"/>
      <c r="DAQ182" s="5"/>
      <c r="DAR182" s="5"/>
      <c r="DAS182" s="5"/>
      <c r="DAT182" s="5"/>
      <c r="DAU182" s="5"/>
      <c r="DAV182" s="5"/>
      <c r="DAW182" s="5"/>
      <c r="DAX182" s="5"/>
      <c r="DAY182" s="5"/>
      <c r="DAZ182" s="5"/>
      <c r="DBA182" s="5"/>
      <c r="DBB182" s="5"/>
      <c r="DBC182" s="5"/>
      <c r="DBD182" s="5"/>
      <c r="DBE182" s="5"/>
      <c r="DBF182" s="5"/>
      <c r="DBG182" s="5"/>
      <c r="DBH182" s="5"/>
      <c r="DBI182" s="5"/>
      <c r="DBJ182" s="5"/>
      <c r="DBK182" s="5"/>
      <c r="DBL182" s="5"/>
      <c r="DBM182" s="5"/>
      <c r="DBN182" s="5"/>
      <c r="DBO182" s="5"/>
      <c r="DBP182" s="5"/>
      <c r="DBQ182" s="5"/>
      <c r="DBR182" s="5"/>
      <c r="DBS182" s="5"/>
      <c r="DBT182" s="5"/>
      <c r="DBU182" s="5"/>
      <c r="DBV182" s="5"/>
      <c r="DBW182" s="5"/>
      <c r="DBX182" s="5"/>
      <c r="DBY182" s="5"/>
      <c r="DBZ182" s="5"/>
      <c r="DCA182" s="5"/>
      <c r="DCB182" s="5"/>
      <c r="DCC182" s="5"/>
      <c r="DCD182" s="5"/>
      <c r="DCE182" s="5"/>
      <c r="DCF182" s="5"/>
      <c r="DCG182" s="5"/>
      <c r="DCH182" s="5"/>
      <c r="DCI182" s="5"/>
      <c r="DCJ182" s="5"/>
      <c r="DCK182" s="5"/>
      <c r="DCL182" s="5"/>
      <c r="DCM182" s="5"/>
      <c r="DCN182" s="5"/>
      <c r="DCO182" s="5"/>
      <c r="DCP182" s="5"/>
      <c r="DCQ182" s="5"/>
      <c r="DCR182" s="5"/>
      <c r="DCS182" s="5"/>
      <c r="DCT182" s="5"/>
      <c r="DCU182" s="5"/>
      <c r="DCV182" s="5"/>
      <c r="DCW182" s="5"/>
      <c r="DCX182" s="5"/>
      <c r="DCY182" s="5"/>
      <c r="DCZ182" s="5"/>
      <c r="DDA182" s="5"/>
      <c r="DDB182" s="5"/>
      <c r="DDC182" s="5"/>
      <c r="DDD182" s="5"/>
      <c r="DDE182" s="5"/>
      <c r="DDF182" s="5"/>
      <c r="DDG182" s="5"/>
      <c r="DDH182" s="5"/>
      <c r="DDI182" s="5"/>
      <c r="DDJ182" s="5"/>
      <c r="DDK182" s="5"/>
      <c r="DDL182" s="5"/>
      <c r="DDM182" s="5"/>
      <c r="DDN182" s="5"/>
      <c r="DDO182" s="5"/>
      <c r="DDP182" s="5"/>
      <c r="DDQ182" s="5"/>
      <c r="DDR182" s="5"/>
      <c r="DDS182" s="5"/>
      <c r="DDT182" s="5"/>
      <c r="DDU182" s="5"/>
      <c r="DDV182" s="5"/>
      <c r="DDW182" s="5"/>
      <c r="DDX182" s="5"/>
      <c r="DDY182" s="5"/>
      <c r="DDZ182" s="5"/>
      <c r="DEA182" s="5"/>
      <c r="DEB182" s="5"/>
      <c r="DEC182" s="5"/>
      <c r="DED182" s="5"/>
      <c r="DEE182" s="5"/>
      <c r="DEF182" s="5"/>
      <c r="DEG182" s="5"/>
      <c r="DEH182" s="5"/>
      <c r="DEI182" s="5"/>
      <c r="DEJ182" s="5"/>
      <c r="DEK182" s="5"/>
      <c r="DEL182" s="5"/>
      <c r="DEM182" s="5"/>
      <c r="DEN182" s="5"/>
      <c r="DEO182" s="5"/>
      <c r="DEP182" s="5"/>
      <c r="DEQ182" s="5"/>
      <c r="DER182" s="5"/>
      <c r="DES182" s="5"/>
      <c r="DET182" s="5"/>
      <c r="DEU182" s="5"/>
      <c r="DEV182" s="5"/>
      <c r="DEW182" s="5"/>
      <c r="DEX182" s="5"/>
      <c r="DEY182" s="5"/>
      <c r="DEZ182" s="5"/>
      <c r="DFA182" s="5"/>
      <c r="DFB182" s="5"/>
      <c r="DFC182" s="5"/>
      <c r="DFD182" s="5"/>
      <c r="DFE182" s="5"/>
      <c r="DFF182" s="5"/>
      <c r="DFG182" s="5"/>
      <c r="DFH182" s="5"/>
      <c r="DFI182" s="5"/>
      <c r="DFJ182" s="5"/>
      <c r="DFK182" s="5"/>
      <c r="DFL182" s="5"/>
      <c r="DFM182" s="5"/>
      <c r="DFN182" s="5"/>
      <c r="DFO182" s="5"/>
      <c r="DFP182" s="5"/>
      <c r="DFQ182" s="5"/>
      <c r="DFR182" s="5"/>
      <c r="DFS182" s="5"/>
      <c r="DFT182" s="5"/>
      <c r="DFU182" s="5"/>
      <c r="DFV182" s="5"/>
      <c r="DFW182" s="5"/>
      <c r="DFX182" s="5"/>
      <c r="DFY182" s="5"/>
      <c r="DFZ182" s="5"/>
      <c r="DGA182" s="5"/>
      <c r="DGB182" s="5"/>
      <c r="DGC182" s="5"/>
      <c r="DGD182" s="5"/>
      <c r="DGE182" s="5"/>
      <c r="DGF182" s="5"/>
      <c r="DGG182" s="5"/>
      <c r="DGH182" s="5"/>
      <c r="DGI182" s="5"/>
      <c r="DGJ182" s="5"/>
      <c r="DGK182" s="5"/>
      <c r="DGL182" s="5"/>
      <c r="DGM182" s="5"/>
      <c r="DGN182" s="5"/>
      <c r="DGO182" s="5"/>
      <c r="DGP182" s="5"/>
      <c r="DGQ182" s="5"/>
      <c r="DGR182" s="5"/>
      <c r="DGS182" s="5"/>
      <c r="DGT182" s="5"/>
      <c r="DGU182" s="5"/>
      <c r="DGV182" s="5"/>
      <c r="DGW182" s="5"/>
      <c r="DGX182" s="5"/>
      <c r="DGY182" s="5"/>
      <c r="DGZ182" s="5"/>
      <c r="DHA182" s="5"/>
      <c r="DHB182" s="5"/>
      <c r="DHC182" s="5"/>
      <c r="DHD182" s="5"/>
      <c r="DHE182" s="5"/>
      <c r="DHF182" s="5"/>
      <c r="DHG182" s="5"/>
      <c r="DHH182" s="5"/>
      <c r="DHI182" s="5"/>
      <c r="DHJ182" s="5"/>
      <c r="DHK182" s="5"/>
      <c r="DHL182" s="5"/>
      <c r="DHM182" s="5"/>
      <c r="DHN182" s="5"/>
      <c r="DHO182" s="5"/>
      <c r="DHP182" s="5"/>
      <c r="DHQ182" s="5"/>
      <c r="DHR182" s="5"/>
      <c r="DHS182" s="5"/>
      <c r="DHT182" s="5"/>
      <c r="DHU182" s="5"/>
      <c r="DHV182" s="5"/>
      <c r="DHW182" s="5"/>
      <c r="DHX182" s="5"/>
      <c r="DHY182" s="5"/>
      <c r="DHZ182" s="5"/>
      <c r="DIA182" s="5"/>
      <c r="DIB182" s="5"/>
      <c r="DIC182" s="5"/>
      <c r="DID182" s="5"/>
      <c r="DIE182" s="5"/>
      <c r="DIF182" s="5"/>
      <c r="DIG182" s="5"/>
      <c r="DIH182" s="5"/>
      <c r="DII182" s="5"/>
      <c r="DIJ182" s="5"/>
      <c r="DIK182" s="5"/>
      <c r="DIL182" s="5"/>
      <c r="DIM182" s="5"/>
      <c r="DIN182" s="5"/>
      <c r="DIO182" s="5"/>
      <c r="DIP182" s="5"/>
      <c r="DIQ182" s="5"/>
      <c r="DIR182" s="5"/>
      <c r="DIS182" s="5"/>
      <c r="DIT182" s="5"/>
      <c r="DIU182" s="5"/>
      <c r="DIV182" s="5"/>
      <c r="DIW182" s="5"/>
      <c r="DIX182" s="5"/>
      <c r="DIY182" s="5"/>
      <c r="DIZ182" s="5"/>
      <c r="DJA182" s="5"/>
      <c r="DJB182" s="5"/>
      <c r="DJC182" s="5"/>
      <c r="DJD182" s="5"/>
      <c r="DJE182" s="5"/>
      <c r="DJF182" s="5"/>
      <c r="DJG182" s="5"/>
      <c r="DJH182" s="5"/>
      <c r="DJI182" s="5"/>
      <c r="DJJ182" s="5"/>
      <c r="DJK182" s="5"/>
      <c r="DJL182" s="5"/>
      <c r="DJM182" s="5"/>
      <c r="DJN182" s="5"/>
      <c r="DJO182" s="5"/>
      <c r="DJP182" s="5"/>
      <c r="DJQ182" s="5"/>
      <c r="DJR182" s="5"/>
      <c r="DJS182" s="5"/>
      <c r="DJT182" s="5"/>
      <c r="DJU182" s="5"/>
      <c r="DJV182" s="5"/>
      <c r="DJW182" s="5"/>
      <c r="DJX182" s="5"/>
      <c r="DJY182" s="5"/>
      <c r="DJZ182" s="5"/>
      <c r="DKA182" s="5"/>
      <c r="DKB182" s="5"/>
      <c r="DKC182" s="5"/>
      <c r="DKD182" s="5"/>
      <c r="DKE182" s="5"/>
      <c r="DKF182" s="5"/>
      <c r="DKG182" s="5"/>
      <c r="DKH182" s="5"/>
      <c r="DKI182" s="5"/>
      <c r="DKJ182" s="5"/>
      <c r="DKK182" s="5"/>
      <c r="DKL182" s="5"/>
      <c r="DKM182" s="5"/>
      <c r="DKN182" s="5"/>
      <c r="DKO182" s="5"/>
      <c r="DKP182" s="5"/>
      <c r="DKQ182" s="5"/>
      <c r="DKR182" s="5"/>
      <c r="DKS182" s="5"/>
      <c r="DKT182" s="5"/>
      <c r="DKU182" s="5"/>
      <c r="DKV182" s="5"/>
      <c r="DKW182" s="5"/>
      <c r="DKX182" s="5"/>
      <c r="DKY182" s="5"/>
      <c r="DKZ182" s="5"/>
      <c r="DLA182" s="5"/>
      <c r="DLB182" s="5"/>
      <c r="DLC182" s="5"/>
      <c r="DLD182" s="5"/>
      <c r="DLE182" s="5"/>
      <c r="DLF182" s="5"/>
      <c r="DLG182" s="5"/>
      <c r="DLH182" s="5"/>
      <c r="DLI182" s="5"/>
      <c r="DLJ182" s="5"/>
      <c r="DLK182" s="5"/>
      <c r="DLL182" s="5"/>
      <c r="DLM182" s="5"/>
      <c r="DLN182" s="5"/>
      <c r="DLO182" s="5"/>
      <c r="DLP182" s="5"/>
      <c r="DLQ182" s="5"/>
      <c r="DLR182" s="5"/>
      <c r="DLS182" s="5"/>
      <c r="DLT182" s="5"/>
      <c r="DLU182" s="5"/>
      <c r="DLV182" s="5"/>
      <c r="DLW182" s="5"/>
      <c r="DLX182" s="5"/>
      <c r="DLY182" s="5"/>
      <c r="DLZ182" s="5"/>
      <c r="DMA182" s="5"/>
      <c r="DMB182" s="5"/>
      <c r="DMC182" s="5"/>
      <c r="DMD182" s="5"/>
      <c r="DME182" s="5"/>
      <c r="DMF182" s="5"/>
      <c r="DMG182" s="5"/>
      <c r="DMH182" s="5"/>
      <c r="DMI182" s="5"/>
      <c r="DMJ182" s="5"/>
      <c r="DMK182" s="5"/>
      <c r="DML182" s="5"/>
      <c r="DMM182" s="5"/>
      <c r="DMN182" s="5"/>
      <c r="DMO182" s="5"/>
      <c r="DMP182" s="5"/>
      <c r="DMQ182" s="5"/>
      <c r="DMR182" s="5"/>
      <c r="DMS182" s="5"/>
      <c r="DMT182" s="5"/>
      <c r="DMU182" s="5"/>
      <c r="DMV182" s="5"/>
      <c r="DMW182" s="5"/>
      <c r="DMX182" s="5"/>
      <c r="DMY182" s="5"/>
      <c r="DMZ182" s="5"/>
      <c r="DNA182" s="5"/>
      <c r="DNB182" s="5"/>
      <c r="DNC182" s="5"/>
      <c r="DND182" s="5"/>
      <c r="DNE182" s="5"/>
      <c r="DNF182" s="5"/>
      <c r="DNG182" s="5"/>
      <c r="DNH182" s="5"/>
      <c r="DNI182" s="5"/>
      <c r="DNJ182" s="5"/>
      <c r="DNK182" s="5"/>
      <c r="DNL182" s="5"/>
      <c r="DNM182" s="5"/>
      <c r="DNN182" s="5"/>
      <c r="DNO182" s="5"/>
      <c r="DNP182" s="5"/>
      <c r="DNQ182" s="5"/>
      <c r="DNR182" s="5"/>
      <c r="DNS182" s="5"/>
      <c r="DNT182" s="5"/>
      <c r="DNU182" s="5"/>
      <c r="DNV182" s="5"/>
      <c r="DNW182" s="5"/>
      <c r="DNX182" s="5"/>
      <c r="DNY182" s="5"/>
      <c r="DNZ182" s="5"/>
      <c r="DOA182" s="5"/>
      <c r="DOB182" s="5"/>
      <c r="DOC182" s="5"/>
      <c r="DOD182" s="5"/>
      <c r="DOE182" s="5"/>
      <c r="DOF182" s="5"/>
      <c r="DOG182" s="5"/>
      <c r="DOH182" s="5"/>
      <c r="DOI182" s="5"/>
      <c r="DOJ182" s="5"/>
      <c r="DOK182" s="5"/>
      <c r="DOL182" s="5"/>
      <c r="DOM182" s="5"/>
      <c r="DON182" s="5"/>
      <c r="DOO182" s="5"/>
      <c r="DOP182" s="5"/>
      <c r="DOQ182" s="5"/>
      <c r="DOR182" s="5"/>
      <c r="DOS182" s="5"/>
      <c r="DOT182" s="5"/>
      <c r="DOU182" s="5"/>
      <c r="DOV182" s="5"/>
      <c r="DOW182" s="5"/>
      <c r="DOX182" s="5"/>
      <c r="DOY182" s="5"/>
      <c r="DOZ182" s="5"/>
      <c r="DPA182" s="5"/>
      <c r="DPB182" s="5"/>
      <c r="DPC182" s="5"/>
      <c r="DPD182" s="5"/>
      <c r="DPE182" s="5"/>
      <c r="DPF182" s="5"/>
      <c r="DPG182" s="5"/>
      <c r="DPH182" s="5"/>
      <c r="DPI182" s="5"/>
      <c r="DPJ182" s="5"/>
      <c r="DPK182" s="5"/>
      <c r="DPL182" s="5"/>
      <c r="DPM182" s="5"/>
      <c r="DPN182" s="5"/>
      <c r="DPO182" s="5"/>
      <c r="DPP182" s="5"/>
      <c r="DPQ182" s="5"/>
      <c r="DPR182" s="5"/>
      <c r="DPS182" s="5"/>
      <c r="DPT182" s="5"/>
      <c r="DPU182" s="5"/>
      <c r="DPV182" s="5"/>
      <c r="DPW182" s="5"/>
      <c r="DPX182" s="5"/>
      <c r="DPY182" s="5"/>
      <c r="DPZ182" s="5"/>
      <c r="DQA182" s="5"/>
      <c r="DQB182" s="5"/>
      <c r="DQC182" s="5"/>
      <c r="DQD182" s="5"/>
      <c r="DQE182" s="5"/>
      <c r="DQF182" s="5"/>
      <c r="DQG182" s="5"/>
      <c r="DQH182" s="5"/>
      <c r="DQI182" s="5"/>
      <c r="DQJ182" s="5"/>
      <c r="DQK182" s="5"/>
      <c r="DQL182" s="5"/>
      <c r="DQM182" s="5"/>
      <c r="DQN182" s="5"/>
      <c r="DQO182" s="5"/>
      <c r="DQP182" s="5"/>
      <c r="DQQ182" s="5"/>
      <c r="DQR182" s="5"/>
      <c r="DQS182" s="5"/>
      <c r="DQT182" s="5"/>
      <c r="DQU182" s="5"/>
      <c r="DQV182" s="5"/>
      <c r="DQW182" s="5"/>
      <c r="DQX182" s="5"/>
      <c r="DQY182" s="5"/>
      <c r="DQZ182" s="5"/>
      <c r="DRA182" s="5"/>
      <c r="DRB182" s="5"/>
      <c r="DRC182" s="5"/>
      <c r="DRD182" s="5"/>
      <c r="DRE182" s="5"/>
      <c r="DRF182" s="5"/>
      <c r="DRG182" s="5"/>
      <c r="DRH182" s="5"/>
      <c r="DRI182" s="5"/>
      <c r="DRJ182" s="5"/>
      <c r="DRK182" s="5"/>
      <c r="DRL182" s="5"/>
      <c r="DRM182" s="5"/>
      <c r="DRN182" s="5"/>
      <c r="DRO182" s="5"/>
      <c r="DRP182" s="5"/>
      <c r="DRQ182" s="5"/>
      <c r="DRR182" s="5"/>
      <c r="DRS182" s="5"/>
      <c r="DRT182" s="5"/>
      <c r="DRU182" s="5"/>
      <c r="DRV182" s="5"/>
      <c r="DRW182" s="5"/>
      <c r="DRX182" s="5"/>
      <c r="DRY182" s="5"/>
      <c r="DRZ182" s="5"/>
      <c r="DSA182" s="5"/>
      <c r="DSB182" s="5"/>
      <c r="DSC182" s="5"/>
      <c r="DSD182" s="5"/>
      <c r="DSE182" s="5"/>
      <c r="DSF182" s="5"/>
      <c r="DSG182" s="5"/>
      <c r="DSH182" s="5"/>
      <c r="DSI182" s="5"/>
      <c r="DSJ182" s="5"/>
      <c r="DSK182" s="5"/>
      <c r="DSL182" s="5"/>
      <c r="DSM182" s="5"/>
      <c r="DSN182" s="5"/>
      <c r="DSO182" s="5"/>
      <c r="DSP182" s="5"/>
      <c r="DSQ182" s="5"/>
      <c r="DSR182" s="5"/>
      <c r="DSS182" s="5"/>
      <c r="DST182" s="5"/>
      <c r="DSU182" s="5"/>
      <c r="DSV182" s="5"/>
      <c r="DSW182" s="5"/>
      <c r="DSX182" s="5"/>
      <c r="DSY182" s="5"/>
      <c r="DSZ182" s="5"/>
      <c r="DTA182" s="5"/>
      <c r="DTB182" s="5"/>
      <c r="DTC182" s="5"/>
      <c r="DTD182" s="5"/>
      <c r="DTE182" s="5"/>
      <c r="DTF182" s="5"/>
      <c r="DTG182" s="5"/>
      <c r="DTH182" s="5"/>
      <c r="DTI182" s="5"/>
      <c r="DTJ182" s="5"/>
      <c r="DTK182" s="5"/>
      <c r="DTL182" s="5"/>
      <c r="DTM182" s="5"/>
      <c r="DTN182" s="5"/>
      <c r="DTO182" s="5"/>
      <c r="DTP182" s="5"/>
      <c r="DTQ182" s="5"/>
      <c r="DTR182" s="5"/>
      <c r="DTS182" s="5"/>
      <c r="DTT182" s="5"/>
      <c r="DTU182" s="5"/>
      <c r="DTV182" s="5"/>
      <c r="DTW182" s="5"/>
      <c r="DTX182" s="5"/>
      <c r="DTY182" s="5"/>
      <c r="DTZ182" s="5"/>
      <c r="DUA182" s="5"/>
      <c r="DUB182" s="5"/>
      <c r="DUC182" s="5"/>
      <c r="DUD182" s="5"/>
      <c r="DUE182" s="5"/>
      <c r="DUF182" s="5"/>
      <c r="DUG182" s="5"/>
      <c r="DUH182" s="5"/>
      <c r="DUI182" s="5"/>
      <c r="DUJ182" s="5"/>
      <c r="DUK182" s="5"/>
      <c r="DUL182" s="5"/>
      <c r="DUM182" s="5"/>
      <c r="DUN182" s="5"/>
      <c r="DUO182" s="5"/>
      <c r="DUP182" s="5"/>
      <c r="DUQ182" s="5"/>
      <c r="DUR182" s="5"/>
      <c r="DUS182" s="5"/>
      <c r="DUT182" s="5"/>
      <c r="DUU182" s="5"/>
      <c r="DUV182" s="5"/>
      <c r="DUW182" s="5"/>
      <c r="DUX182" s="5"/>
      <c r="DUY182" s="5"/>
      <c r="DUZ182" s="5"/>
      <c r="DVA182" s="5"/>
      <c r="DVB182" s="5"/>
      <c r="DVC182" s="5"/>
      <c r="DVD182" s="5"/>
      <c r="DVE182" s="5"/>
      <c r="DVF182" s="5"/>
      <c r="DVG182" s="5"/>
      <c r="DVH182" s="5"/>
      <c r="DVI182" s="5"/>
      <c r="DVJ182" s="5"/>
      <c r="DVK182" s="5"/>
      <c r="DVL182" s="5"/>
      <c r="DVM182" s="5"/>
      <c r="DVN182" s="5"/>
      <c r="DVO182" s="5"/>
      <c r="DVP182" s="5"/>
      <c r="DVQ182" s="5"/>
      <c r="DVR182" s="5"/>
      <c r="DVS182" s="5"/>
      <c r="DVT182" s="5"/>
      <c r="DVU182" s="5"/>
      <c r="DVV182" s="5"/>
      <c r="DVW182" s="5"/>
      <c r="DVX182" s="5"/>
      <c r="DVY182" s="5"/>
      <c r="DVZ182" s="5"/>
      <c r="DWA182" s="5"/>
      <c r="DWB182" s="5"/>
      <c r="DWC182" s="5"/>
      <c r="DWD182" s="5"/>
      <c r="DWE182" s="5"/>
      <c r="DWF182" s="5"/>
      <c r="DWG182" s="5"/>
      <c r="DWH182" s="5"/>
      <c r="DWI182" s="5"/>
      <c r="DWJ182" s="5"/>
      <c r="DWK182" s="5"/>
      <c r="DWL182" s="5"/>
      <c r="DWM182" s="5"/>
      <c r="DWN182" s="5"/>
      <c r="DWO182" s="5"/>
      <c r="DWP182" s="5"/>
      <c r="DWQ182" s="5"/>
      <c r="DWR182" s="5"/>
      <c r="DWS182" s="5"/>
      <c r="DWT182" s="5"/>
      <c r="DWU182" s="5"/>
      <c r="DWV182" s="5"/>
      <c r="DWW182" s="5"/>
      <c r="DWX182" s="5"/>
      <c r="DWY182" s="5"/>
      <c r="DWZ182" s="5"/>
      <c r="DXA182" s="5"/>
      <c r="DXB182" s="5"/>
      <c r="DXC182" s="5"/>
      <c r="DXD182" s="5"/>
      <c r="DXE182" s="5"/>
      <c r="DXF182" s="5"/>
      <c r="DXG182" s="5"/>
      <c r="DXH182" s="5"/>
      <c r="DXI182" s="5"/>
      <c r="DXJ182" s="5"/>
      <c r="DXK182" s="5"/>
      <c r="DXL182" s="5"/>
      <c r="DXM182" s="5"/>
      <c r="DXN182" s="5"/>
      <c r="DXO182" s="5"/>
      <c r="DXP182" s="5"/>
      <c r="DXQ182" s="5"/>
      <c r="DXR182" s="5"/>
      <c r="DXS182" s="5"/>
      <c r="DXT182" s="5"/>
      <c r="DXU182" s="5"/>
      <c r="DXV182" s="5"/>
      <c r="DXW182" s="5"/>
      <c r="DXX182" s="5"/>
      <c r="DXY182" s="5"/>
      <c r="DXZ182" s="5"/>
      <c r="DYA182" s="5"/>
      <c r="DYB182" s="5"/>
      <c r="DYC182" s="5"/>
      <c r="DYD182" s="5"/>
      <c r="DYE182" s="5"/>
      <c r="DYF182" s="5"/>
      <c r="DYG182" s="5"/>
      <c r="DYH182" s="5"/>
      <c r="DYI182" s="5"/>
      <c r="DYJ182" s="5"/>
      <c r="DYK182" s="5"/>
      <c r="DYL182" s="5"/>
      <c r="DYM182" s="5"/>
      <c r="DYN182" s="5"/>
      <c r="DYO182" s="5"/>
      <c r="DYP182" s="5"/>
      <c r="DYQ182" s="5"/>
      <c r="DYR182" s="5"/>
      <c r="DYS182" s="5"/>
      <c r="DYT182" s="5"/>
      <c r="DYU182" s="5"/>
      <c r="DYV182" s="5"/>
      <c r="DYW182" s="5"/>
      <c r="DYX182" s="5"/>
      <c r="DYY182" s="5"/>
      <c r="DYZ182" s="5"/>
      <c r="DZA182" s="5"/>
      <c r="DZB182" s="5"/>
      <c r="DZC182" s="5"/>
      <c r="DZD182" s="5"/>
      <c r="DZE182" s="5"/>
      <c r="DZF182" s="5"/>
      <c r="DZG182" s="5"/>
      <c r="DZH182" s="5"/>
      <c r="DZI182" s="5"/>
      <c r="DZJ182" s="5"/>
      <c r="DZK182" s="5"/>
      <c r="DZL182" s="5"/>
      <c r="DZM182" s="5"/>
      <c r="DZN182" s="5"/>
      <c r="DZO182" s="5"/>
      <c r="DZP182" s="5"/>
      <c r="DZQ182" s="5"/>
      <c r="DZR182" s="5"/>
      <c r="DZS182" s="5"/>
      <c r="DZT182" s="5"/>
      <c r="DZU182" s="5"/>
      <c r="DZV182" s="5"/>
      <c r="DZW182" s="5"/>
      <c r="DZX182" s="5"/>
      <c r="DZY182" s="5"/>
      <c r="DZZ182" s="5"/>
      <c r="EAA182" s="5"/>
      <c r="EAB182" s="5"/>
      <c r="EAC182" s="5"/>
      <c r="EAD182" s="5"/>
      <c r="EAE182" s="5"/>
      <c r="EAF182" s="5"/>
      <c r="EAG182" s="5"/>
      <c r="EAH182" s="5"/>
      <c r="EAI182" s="5"/>
      <c r="EAJ182" s="5"/>
      <c r="EAK182" s="5"/>
      <c r="EAL182" s="5"/>
      <c r="EAM182" s="5"/>
      <c r="EAN182" s="5"/>
      <c r="EAO182" s="5"/>
      <c r="EAP182" s="5"/>
      <c r="EAQ182" s="5"/>
      <c r="EAR182" s="5"/>
      <c r="EAS182" s="5"/>
      <c r="EAT182" s="5"/>
      <c r="EAU182" s="5"/>
      <c r="EAV182" s="5"/>
      <c r="EAW182" s="5"/>
      <c r="EAX182" s="5"/>
      <c r="EAY182" s="5"/>
      <c r="EAZ182" s="5"/>
      <c r="EBA182" s="5"/>
      <c r="EBB182" s="5"/>
      <c r="EBC182" s="5"/>
      <c r="EBD182" s="5"/>
      <c r="EBE182" s="5"/>
      <c r="EBF182" s="5"/>
      <c r="EBG182" s="5"/>
      <c r="EBH182" s="5"/>
      <c r="EBI182" s="5"/>
      <c r="EBJ182" s="5"/>
      <c r="EBK182" s="5"/>
      <c r="EBL182" s="5"/>
      <c r="EBM182" s="5"/>
      <c r="EBN182" s="5"/>
      <c r="EBO182" s="5"/>
      <c r="EBP182" s="5"/>
      <c r="EBQ182" s="5"/>
      <c r="EBR182" s="5"/>
      <c r="EBS182" s="5"/>
      <c r="EBT182" s="5"/>
      <c r="EBU182" s="5"/>
      <c r="EBV182" s="5"/>
      <c r="EBW182" s="5"/>
      <c r="EBX182" s="5"/>
      <c r="EBY182" s="5"/>
      <c r="EBZ182" s="5"/>
      <c r="ECA182" s="5"/>
      <c r="ECB182" s="5"/>
      <c r="ECC182" s="5"/>
      <c r="ECD182" s="5"/>
      <c r="ECE182" s="5"/>
      <c r="ECF182" s="5"/>
      <c r="ECG182" s="5"/>
      <c r="ECH182" s="5"/>
      <c r="ECI182" s="5"/>
      <c r="ECJ182" s="5"/>
      <c r="ECK182" s="5"/>
      <c r="ECL182" s="5"/>
      <c r="ECM182" s="5"/>
      <c r="ECN182" s="5"/>
      <c r="ECO182" s="5"/>
      <c r="ECP182" s="5"/>
      <c r="ECQ182" s="5"/>
      <c r="ECR182" s="5"/>
      <c r="ECS182" s="5"/>
      <c r="ECT182" s="5"/>
      <c r="ECU182" s="5"/>
      <c r="ECV182" s="5"/>
      <c r="ECW182" s="5"/>
      <c r="ECX182" s="5"/>
      <c r="ECY182" s="5"/>
      <c r="ECZ182" s="5"/>
      <c r="EDA182" s="5"/>
      <c r="EDB182" s="5"/>
      <c r="EDC182" s="5"/>
      <c r="EDD182" s="5"/>
      <c r="EDE182" s="5"/>
      <c r="EDF182" s="5"/>
      <c r="EDG182" s="5"/>
      <c r="EDH182" s="5"/>
      <c r="EDI182" s="5"/>
      <c r="EDJ182" s="5"/>
      <c r="EDK182" s="5"/>
      <c r="EDL182" s="5"/>
      <c r="EDM182" s="5"/>
      <c r="EDN182" s="5"/>
      <c r="EDO182" s="5"/>
      <c r="EDP182" s="5"/>
      <c r="EDQ182" s="5"/>
      <c r="EDR182" s="5"/>
      <c r="EDS182" s="5"/>
      <c r="EDT182" s="5"/>
      <c r="EDU182" s="5"/>
      <c r="EDV182" s="5"/>
      <c r="EDW182" s="5"/>
      <c r="EDX182" s="5"/>
      <c r="EDY182" s="5"/>
      <c r="EDZ182" s="5"/>
      <c r="EEA182" s="5"/>
      <c r="EEB182" s="5"/>
      <c r="EEC182" s="5"/>
      <c r="EED182" s="5"/>
      <c r="EEE182" s="5"/>
      <c r="EEF182" s="5"/>
      <c r="EEG182" s="5"/>
      <c r="EEH182" s="5"/>
      <c r="EEI182" s="5"/>
      <c r="EEJ182" s="5"/>
      <c r="EEK182" s="5"/>
      <c r="EEL182" s="5"/>
      <c r="EEM182" s="5"/>
      <c r="EEN182" s="5"/>
      <c r="EEO182" s="5"/>
      <c r="EEP182" s="5"/>
      <c r="EEQ182" s="5"/>
      <c r="EER182" s="5"/>
      <c r="EES182" s="5"/>
      <c r="EET182" s="5"/>
      <c r="EEU182" s="5"/>
      <c r="EEV182" s="5"/>
      <c r="EEW182" s="5"/>
      <c r="EEX182" s="5"/>
      <c r="EEY182" s="5"/>
      <c r="EEZ182" s="5"/>
      <c r="EFA182" s="5"/>
      <c r="EFB182" s="5"/>
      <c r="EFC182" s="5"/>
      <c r="EFD182" s="5"/>
      <c r="EFE182" s="5"/>
      <c r="EFF182" s="5"/>
      <c r="EFG182" s="5"/>
      <c r="EFH182" s="5"/>
      <c r="EFI182" s="5"/>
      <c r="EFJ182" s="5"/>
      <c r="EFK182" s="5"/>
      <c r="EFL182" s="5"/>
      <c r="EFM182" s="5"/>
      <c r="EFN182" s="5"/>
      <c r="EFO182" s="5"/>
      <c r="EFP182" s="5"/>
      <c r="EFQ182" s="5"/>
      <c r="EFR182" s="5"/>
      <c r="EFS182" s="5"/>
      <c r="EFT182" s="5"/>
      <c r="EFU182" s="5"/>
      <c r="EFV182" s="5"/>
      <c r="EFW182" s="5"/>
      <c r="EFX182" s="5"/>
      <c r="EFY182" s="5"/>
      <c r="EFZ182" s="5"/>
      <c r="EGA182" s="5"/>
      <c r="EGB182" s="5"/>
      <c r="EGC182" s="5"/>
      <c r="EGD182" s="5"/>
      <c r="EGE182" s="5"/>
      <c r="EGF182" s="5"/>
      <c r="EGG182" s="5"/>
      <c r="EGH182" s="5"/>
      <c r="EGI182" s="5"/>
      <c r="EGJ182" s="5"/>
      <c r="EGK182" s="5"/>
      <c r="EGL182" s="5"/>
      <c r="EGM182" s="5"/>
      <c r="EGN182" s="5"/>
      <c r="EGO182" s="5"/>
      <c r="EGP182" s="5"/>
      <c r="EGQ182" s="5"/>
      <c r="EGR182" s="5"/>
      <c r="EGS182" s="5"/>
      <c r="EGT182" s="5"/>
      <c r="EGU182" s="5"/>
      <c r="EGV182" s="5"/>
      <c r="EGW182" s="5"/>
      <c r="EGX182" s="5"/>
      <c r="EGY182" s="5"/>
      <c r="EGZ182" s="5"/>
      <c r="EHA182" s="5"/>
      <c r="EHB182" s="5"/>
      <c r="EHC182" s="5"/>
      <c r="EHD182" s="5"/>
      <c r="EHE182" s="5"/>
      <c r="EHF182" s="5"/>
      <c r="EHG182" s="5"/>
      <c r="EHH182" s="5"/>
      <c r="EHI182" s="5"/>
      <c r="EHJ182" s="5"/>
      <c r="EHK182" s="5"/>
      <c r="EHL182" s="5"/>
      <c r="EHM182" s="5"/>
      <c r="EHN182" s="5"/>
      <c r="EHO182" s="5"/>
      <c r="EHP182" s="5"/>
      <c r="EHQ182" s="5"/>
      <c r="EHR182" s="5"/>
      <c r="EHS182" s="5"/>
      <c r="EHT182" s="5"/>
      <c r="EHU182" s="5"/>
      <c r="EHV182" s="5"/>
      <c r="EHW182" s="5"/>
      <c r="EHX182" s="5"/>
      <c r="EHY182" s="5"/>
      <c r="EHZ182" s="5"/>
      <c r="EIA182" s="5"/>
      <c r="EIB182" s="5"/>
      <c r="EIC182" s="5"/>
      <c r="EID182" s="5"/>
      <c r="EIE182" s="5"/>
      <c r="EIF182" s="5"/>
      <c r="EIG182" s="5"/>
      <c r="EIH182" s="5"/>
      <c r="EII182" s="5"/>
      <c r="EIJ182" s="5"/>
      <c r="EIK182" s="5"/>
      <c r="EIL182" s="5"/>
      <c r="EIM182" s="5"/>
      <c r="EIN182" s="5"/>
      <c r="EIO182" s="5"/>
      <c r="EIP182" s="5"/>
      <c r="EIQ182" s="5"/>
      <c r="EIR182" s="5"/>
      <c r="EIS182" s="5"/>
      <c r="EIT182" s="5"/>
      <c r="EIU182" s="5"/>
      <c r="EIV182" s="5"/>
      <c r="EIW182" s="5"/>
      <c r="EIX182" s="5"/>
      <c r="EIY182" s="5"/>
      <c r="EIZ182" s="5"/>
      <c r="EJA182" s="5"/>
      <c r="EJB182" s="5"/>
      <c r="EJC182" s="5"/>
      <c r="EJD182" s="5"/>
      <c r="EJE182" s="5"/>
      <c r="EJF182" s="5"/>
      <c r="EJG182" s="5"/>
      <c r="EJH182" s="5"/>
      <c r="EJI182" s="5"/>
      <c r="EJJ182" s="5"/>
      <c r="EJK182" s="5"/>
      <c r="EJL182" s="5"/>
      <c r="EJM182" s="5"/>
      <c r="EJN182" s="5"/>
      <c r="EJO182" s="5"/>
      <c r="EJP182" s="5"/>
      <c r="EJQ182" s="5"/>
      <c r="EJR182" s="5"/>
      <c r="EJS182" s="5"/>
      <c r="EJT182" s="5"/>
      <c r="EJU182" s="5"/>
      <c r="EJV182" s="5"/>
      <c r="EJW182" s="5"/>
      <c r="EJX182" s="5"/>
      <c r="EJY182" s="5"/>
      <c r="EJZ182" s="5"/>
      <c r="EKA182" s="5"/>
      <c r="EKB182" s="5"/>
      <c r="EKC182" s="5"/>
      <c r="EKD182" s="5"/>
      <c r="EKE182" s="5"/>
      <c r="EKF182" s="5"/>
      <c r="EKG182" s="5"/>
      <c r="EKH182" s="5"/>
      <c r="EKI182" s="5"/>
      <c r="EKJ182" s="5"/>
      <c r="EKK182" s="5"/>
      <c r="EKL182" s="5"/>
      <c r="EKM182" s="5"/>
      <c r="EKN182" s="5"/>
      <c r="EKO182" s="5"/>
      <c r="EKP182" s="5"/>
      <c r="EKQ182" s="5"/>
      <c r="EKR182" s="5"/>
      <c r="EKS182" s="5"/>
      <c r="EKT182" s="5"/>
      <c r="EKU182" s="5"/>
      <c r="EKV182" s="5"/>
      <c r="EKW182" s="5"/>
      <c r="EKX182" s="5"/>
      <c r="EKY182" s="5"/>
      <c r="EKZ182" s="5"/>
      <c r="ELA182" s="5"/>
      <c r="ELB182" s="5"/>
      <c r="ELC182" s="5"/>
      <c r="ELD182" s="5"/>
      <c r="ELE182" s="5"/>
      <c r="ELF182" s="5"/>
      <c r="ELG182" s="5"/>
      <c r="ELH182" s="5"/>
      <c r="ELI182" s="5"/>
      <c r="ELJ182" s="5"/>
      <c r="ELK182" s="5"/>
      <c r="ELL182" s="5"/>
      <c r="ELM182" s="5"/>
      <c r="ELN182" s="5"/>
      <c r="ELO182" s="5"/>
      <c r="ELP182" s="5"/>
      <c r="ELQ182" s="5"/>
      <c r="ELR182" s="5"/>
      <c r="ELS182" s="5"/>
      <c r="ELT182" s="5"/>
      <c r="ELU182" s="5"/>
      <c r="ELV182" s="5"/>
      <c r="ELW182" s="5"/>
      <c r="ELX182" s="5"/>
      <c r="ELY182" s="5"/>
      <c r="ELZ182" s="5"/>
      <c r="EMA182" s="5"/>
      <c r="EMB182" s="5"/>
      <c r="EMC182" s="5"/>
      <c r="EMD182" s="5"/>
      <c r="EME182" s="5"/>
      <c r="EMF182" s="5"/>
      <c r="EMG182" s="5"/>
      <c r="EMH182" s="5"/>
      <c r="EMI182" s="5"/>
      <c r="EMJ182" s="5"/>
      <c r="EMK182" s="5"/>
      <c r="EML182" s="5"/>
      <c r="EMM182" s="5"/>
      <c r="EMN182" s="5"/>
      <c r="EMO182" s="5"/>
      <c r="EMP182" s="5"/>
      <c r="EMQ182" s="5"/>
      <c r="EMR182" s="5"/>
      <c r="EMS182" s="5"/>
      <c r="EMT182" s="5"/>
      <c r="EMU182" s="5"/>
      <c r="EMV182" s="5"/>
      <c r="EMW182" s="5"/>
      <c r="EMX182" s="5"/>
      <c r="EMY182" s="5"/>
      <c r="EMZ182" s="5"/>
      <c r="ENA182" s="5"/>
      <c r="ENB182" s="5"/>
      <c r="ENC182" s="5"/>
      <c r="END182" s="5"/>
      <c r="ENE182" s="5"/>
      <c r="ENF182" s="5"/>
      <c r="ENG182" s="5"/>
      <c r="ENH182" s="5"/>
      <c r="ENI182" s="5"/>
      <c r="ENJ182" s="5"/>
      <c r="ENK182" s="5"/>
      <c r="ENL182" s="5"/>
      <c r="ENM182" s="5"/>
      <c r="ENN182" s="5"/>
      <c r="ENO182" s="5"/>
      <c r="ENP182" s="5"/>
      <c r="ENQ182" s="5"/>
      <c r="ENR182" s="5"/>
      <c r="ENS182" s="5"/>
      <c r="ENT182" s="5"/>
      <c r="ENU182" s="5"/>
      <c r="ENV182" s="5"/>
      <c r="ENW182" s="5"/>
      <c r="ENX182" s="5"/>
      <c r="ENY182" s="5"/>
      <c r="ENZ182" s="5"/>
      <c r="EOA182" s="5"/>
      <c r="EOB182" s="5"/>
      <c r="EOC182" s="5"/>
      <c r="EOD182" s="5"/>
      <c r="EOE182" s="5"/>
      <c r="EOF182" s="5"/>
      <c r="EOG182" s="5"/>
      <c r="EOH182" s="5"/>
      <c r="EOI182" s="5"/>
      <c r="EOJ182" s="5"/>
      <c r="EOK182" s="5"/>
      <c r="EOL182" s="5"/>
      <c r="EOM182" s="5"/>
      <c r="EON182" s="5"/>
      <c r="EOO182" s="5"/>
      <c r="EOP182" s="5"/>
      <c r="EOQ182" s="5"/>
      <c r="EOR182" s="5"/>
      <c r="EOS182" s="5"/>
      <c r="EOT182" s="5"/>
      <c r="EOU182" s="5"/>
      <c r="EOV182" s="5"/>
      <c r="EOW182" s="5"/>
      <c r="EOX182" s="5"/>
      <c r="EOY182" s="5"/>
      <c r="EOZ182" s="5"/>
      <c r="EPA182" s="5"/>
      <c r="EPB182" s="5"/>
      <c r="EPC182" s="5"/>
      <c r="EPD182" s="5"/>
      <c r="EPE182" s="5"/>
      <c r="EPF182" s="5"/>
      <c r="EPG182" s="5"/>
      <c r="EPH182" s="5"/>
      <c r="EPI182" s="5"/>
      <c r="EPJ182" s="5"/>
      <c r="EPK182" s="5"/>
      <c r="EPL182" s="5"/>
      <c r="EPM182" s="5"/>
      <c r="EPN182" s="5"/>
      <c r="EPO182" s="5"/>
      <c r="EPP182" s="5"/>
      <c r="EPQ182" s="5"/>
      <c r="EPR182" s="5"/>
      <c r="EPS182" s="5"/>
      <c r="EPT182" s="5"/>
      <c r="EPU182" s="5"/>
      <c r="EPV182" s="5"/>
      <c r="EPW182" s="5"/>
      <c r="EPX182" s="5"/>
      <c r="EPY182" s="5"/>
      <c r="EPZ182" s="5"/>
      <c r="EQA182" s="5"/>
      <c r="EQB182" s="5"/>
      <c r="EQC182" s="5"/>
      <c r="EQD182" s="5"/>
      <c r="EQE182" s="5"/>
      <c r="EQF182" s="5"/>
      <c r="EQG182" s="5"/>
      <c r="EQH182" s="5"/>
      <c r="EQI182" s="5"/>
      <c r="EQJ182" s="5"/>
      <c r="EQK182" s="5"/>
      <c r="EQL182" s="5"/>
      <c r="EQM182" s="5"/>
      <c r="EQN182" s="5"/>
      <c r="EQO182" s="5"/>
      <c r="EQP182" s="5"/>
      <c r="EQQ182" s="5"/>
      <c r="EQR182" s="5"/>
      <c r="EQS182" s="5"/>
      <c r="EQT182" s="5"/>
      <c r="EQU182" s="5"/>
      <c r="EQV182" s="5"/>
      <c r="EQW182" s="5"/>
      <c r="EQX182" s="5"/>
      <c r="EQY182" s="5"/>
      <c r="EQZ182" s="5"/>
      <c r="ERA182" s="5"/>
      <c r="ERB182" s="5"/>
      <c r="ERC182" s="5"/>
      <c r="ERD182" s="5"/>
      <c r="ERE182" s="5"/>
      <c r="ERF182" s="5"/>
      <c r="ERG182" s="5"/>
      <c r="ERH182" s="5"/>
      <c r="ERI182" s="5"/>
      <c r="ERJ182" s="5"/>
      <c r="ERK182" s="5"/>
      <c r="ERL182" s="5"/>
      <c r="ERM182" s="5"/>
      <c r="ERN182" s="5"/>
      <c r="ERO182" s="5"/>
      <c r="ERP182" s="5"/>
      <c r="ERQ182" s="5"/>
      <c r="ERR182" s="5"/>
      <c r="ERS182" s="5"/>
      <c r="ERT182" s="5"/>
      <c r="ERU182" s="5"/>
      <c r="ERV182" s="5"/>
      <c r="ERW182" s="5"/>
      <c r="ERX182" s="5"/>
      <c r="ERY182" s="5"/>
      <c r="ERZ182" s="5"/>
      <c r="ESA182" s="5"/>
      <c r="ESB182" s="5"/>
      <c r="ESC182" s="5"/>
      <c r="ESD182" s="5"/>
      <c r="ESE182" s="5"/>
      <c r="ESF182" s="5"/>
      <c r="ESG182" s="5"/>
      <c r="ESH182" s="5"/>
      <c r="ESI182" s="5"/>
      <c r="ESJ182" s="5"/>
      <c r="ESK182" s="5"/>
      <c r="ESL182" s="5"/>
      <c r="ESM182" s="5"/>
      <c r="ESN182" s="5"/>
      <c r="ESO182" s="5"/>
      <c r="ESP182" s="5"/>
      <c r="ESQ182" s="5"/>
      <c r="ESR182" s="5"/>
      <c r="ESS182" s="5"/>
      <c r="EST182" s="5"/>
      <c r="ESU182" s="5"/>
      <c r="ESV182" s="5"/>
      <c r="ESW182" s="5"/>
      <c r="ESX182" s="5"/>
      <c r="ESY182" s="5"/>
      <c r="ESZ182" s="5"/>
      <c r="ETA182" s="5"/>
      <c r="ETB182" s="5"/>
      <c r="ETC182" s="5"/>
      <c r="ETD182" s="5"/>
      <c r="ETE182" s="5"/>
      <c r="ETF182" s="5"/>
      <c r="ETG182" s="5"/>
      <c r="ETH182" s="5"/>
      <c r="ETI182" s="5"/>
      <c r="ETJ182" s="5"/>
      <c r="ETK182" s="5"/>
      <c r="ETL182" s="5"/>
      <c r="ETM182" s="5"/>
      <c r="ETN182" s="5"/>
      <c r="ETO182" s="5"/>
      <c r="ETP182" s="5"/>
      <c r="ETQ182" s="5"/>
      <c r="ETR182" s="5"/>
      <c r="ETS182" s="5"/>
      <c r="ETT182" s="5"/>
      <c r="ETU182" s="5"/>
      <c r="ETV182" s="5"/>
      <c r="ETW182" s="5"/>
      <c r="ETX182" s="5"/>
      <c r="ETY182" s="5"/>
      <c r="ETZ182" s="5"/>
      <c r="EUA182" s="5"/>
      <c r="EUB182" s="5"/>
      <c r="EUC182" s="5"/>
      <c r="EUD182" s="5"/>
      <c r="EUE182" s="5"/>
      <c r="EUF182" s="5"/>
      <c r="EUG182" s="5"/>
      <c r="EUH182" s="5"/>
      <c r="EUI182" s="5"/>
      <c r="EUJ182" s="5"/>
      <c r="EUK182" s="5"/>
      <c r="EUL182" s="5"/>
      <c r="EUM182" s="5"/>
      <c r="EUN182" s="5"/>
      <c r="EUO182" s="5"/>
      <c r="EUP182" s="5"/>
      <c r="EUQ182" s="5"/>
      <c r="EUR182" s="5"/>
      <c r="EUS182" s="5"/>
      <c r="EUT182" s="5"/>
      <c r="EUU182" s="5"/>
      <c r="EUV182" s="5"/>
      <c r="EUW182" s="5"/>
      <c r="EUX182" s="5"/>
      <c r="EUY182" s="5"/>
      <c r="EUZ182" s="5"/>
      <c r="EVA182" s="5"/>
      <c r="EVB182" s="5"/>
      <c r="EVC182" s="5"/>
      <c r="EVD182" s="5"/>
      <c r="EVE182" s="5"/>
      <c r="EVF182" s="5"/>
      <c r="EVG182" s="5"/>
      <c r="EVH182" s="5"/>
      <c r="EVI182" s="5"/>
      <c r="EVJ182" s="5"/>
      <c r="EVK182" s="5"/>
      <c r="EVL182" s="5"/>
      <c r="EVM182" s="5"/>
      <c r="EVN182" s="5"/>
      <c r="EVO182" s="5"/>
      <c r="EVP182" s="5"/>
      <c r="EVQ182" s="5"/>
      <c r="EVR182" s="5"/>
      <c r="EVS182" s="5"/>
      <c r="EVT182" s="5"/>
      <c r="EVU182" s="5"/>
      <c r="EVV182" s="5"/>
      <c r="EVW182" s="5"/>
      <c r="EVX182" s="5"/>
      <c r="EVY182" s="5"/>
      <c r="EVZ182" s="5"/>
      <c r="EWA182" s="5"/>
      <c r="EWB182" s="5"/>
      <c r="EWC182" s="5"/>
      <c r="EWD182" s="5"/>
      <c r="EWE182" s="5"/>
      <c r="EWF182" s="5"/>
      <c r="EWG182" s="5"/>
      <c r="EWH182" s="5"/>
      <c r="EWI182" s="5"/>
      <c r="EWJ182" s="5"/>
      <c r="EWK182" s="5"/>
      <c r="EWL182" s="5"/>
      <c r="EWM182" s="5"/>
      <c r="EWN182" s="5"/>
      <c r="EWO182" s="5"/>
      <c r="EWP182" s="5"/>
      <c r="EWQ182" s="5"/>
      <c r="EWR182" s="5"/>
      <c r="EWS182" s="5"/>
      <c r="EWT182" s="5"/>
      <c r="EWU182" s="5"/>
      <c r="EWV182" s="5"/>
      <c r="EWW182" s="5"/>
      <c r="EWX182" s="5"/>
      <c r="EWY182" s="5"/>
      <c r="EWZ182" s="5"/>
      <c r="EXA182" s="5"/>
      <c r="EXB182" s="5"/>
      <c r="EXC182" s="5"/>
      <c r="EXD182" s="5"/>
      <c r="EXE182" s="5"/>
      <c r="EXF182" s="5"/>
      <c r="EXG182" s="5"/>
      <c r="EXH182" s="5"/>
      <c r="EXI182" s="5"/>
      <c r="EXJ182" s="5"/>
      <c r="EXK182" s="5"/>
      <c r="EXL182" s="5"/>
      <c r="EXM182" s="5"/>
      <c r="EXN182" s="5"/>
      <c r="EXO182" s="5"/>
      <c r="EXP182" s="5"/>
      <c r="EXQ182" s="5"/>
      <c r="EXR182" s="5"/>
      <c r="EXS182" s="5"/>
      <c r="EXT182" s="5"/>
      <c r="EXU182" s="5"/>
      <c r="EXV182" s="5"/>
      <c r="EXW182" s="5"/>
      <c r="EXX182" s="5"/>
      <c r="EXY182" s="5"/>
      <c r="EXZ182" s="5"/>
      <c r="EYA182" s="5"/>
      <c r="EYB182" s="5"/>
      <c r="EYC182" s="5"/>
      <c r="EYD182" s="5"/>
      <c r="EYE182" s="5"/>
      <c r="EYF182" s="5"/>
      <c r="EYG182" s="5"/>
      <c r="EYH182" s="5"/>
      <c r="EYI182" s="5"/>
      <c r="EYJ182" s="5"/>
      <c r="EYK182" s="5"/>
      <c r="EYL182" s="5"/>
      <c r="EYM182" s="5"/>
      <c r="EYN182" s="5"/>
      <c r="EYO182" s="5"/>
      <c r="EYP182" s="5"/>
      <c r="EYQ182" s="5"/>
      <c r="EYR182" s="5"/>
      <c r="EYS182" s="5"/>
      <c r="EYT182" s="5"/>
      <c r="EYU182" s="5"/>
      <c r="EYV182" s="5"/>
      <c r="EYW182" s="5"/>
      <c r="EYX182" s="5"/>
      <c r="EYY182" s="5"/>
      <c r="EYZ182" s="5"/>
      <c r="EZA182" s="5"/>
      <c r="EZB182" s="5"/>
      <c r="EZC182" s="5"/>
      <c r="EZD182" s="5"/>
      <c r="EZE182" s="5"/>
      <c r="EZF182" s="5"/>
      <c r="EZG182" s="5"/>
      <c r="EZH182" s="5"/>
      <c r="EZI182" s="5"/>
      <c r="EZJ182" s="5"/>
      <c r="EZK182" s="5"/>
      <c r="EZL182" s="5"/>
      <c r="EZM182" s="5"/>
      <c r="EZN182" s="5"/>
      <c r="EZO182" s="5"/>
      <c r="EZP182" s="5"/>
      <c r="EZQ182" s="5"/>
      <c r="EZR182" s="5"/>
      <c r="EZS182" s="5"/>
      <c r="EZT182" s="5"/>
      <c r="EZU182" s="5"/>
      <c r="EZV182" s="5"/>
      <c r="EZW182" s="5"/>
      <c r="EZX182" s="5"/>
      <c r="EZY182" s="5"/>
      <c r="EZZ182" s="5"/>
      <c r="FAA182" s="5"/>
      <c r="FAB182" s="5"/>
      <c r="FAC182" s="5"/>
      <c r="FAD182" s="5"/>
      <c r="FAE182" s="5"/>
      <c r="FAF182" s="5"/>
      <c r="FAG182" s="5"/>
      <c r="FAH182" s="5"/>
      <c r="FAI182" s="5"/>
      <c r="FAJ182" s="5"/>
      <c r="FAK182" s="5"/>
      <c r="FAL182" s="5"/>
      <c r="FAM182" s="5"/>
      <c r="FAN182" s="5"/>
      <c r="FAO182" s="5"/>
      <c r="FAP182" s="5"/>
      <c r="FAQ182" s="5"/>
      <c r="FAR182" s="5"/>
      <c r="FAS182" s="5"/>
      <c r="FAT182" s="5"/>
      <c r="FAU182" s="5"/>
      <c r="FAV182" s="5"/>
      <c r="FAW182" s="5"/>
      <c r="FAX182" s="5"/>
      <c r="FAY182" s="5"/>
      <c r="FAZ182" s="5"/>
      <c r="FBA182" s="5"/>
      <c r="FBB182" s="5"/>
      <c r="FBC182" s="5"/>
      <c r="FBD182" s="5"/>
      <c r="FBE182" s="5"/>
      <c r="FBF182" s="5"/>
      <c r="FBG182" s="5"/>
      <c r="FBH182" s="5"/>
      <c r="FBI182" s="5"/>
      <c r="FBJ182" s="5"/>
      <c r="FBK182" s="5"/>
      <c r="FBL182" s="5"/>
      <c r="FBM182" s="5"/>
      <c r="FBN182" s="5"/>
      <c r="FBO182" s="5"/>
      <c r="FBP182" s="5"/>
      <c r="FBQ182" s="5"/>
      <c r="FBR182" s="5"/>
      <c r="FBS182" s="5"/>
      <c r="FBT182" s="5"/>
      <c r="FBU182" s="5"/>
      <c r="FBV182" s="5"/>
      <c r="FBW182" s="5"/>
      <c r="FBX182" s="5"/>
      <c r="FBY182" s="5"/>
      <c r="FBZ182" s="5"/>
      <c r="FCA182" s="5"/>
      <c r="FCB182" s="5"/>
      <c r="FCC182" s="5"/>
      <c r="FCD182" s="5"/>
      <c r="FCE182" s="5"/>
      <c r="FCF182" s="5"/>
      <c r="FCG182" s="5"/>
      <c r="FCH182" s="5"/>
      <c r="FCI182" s="5"/>
      <c r="FCJ182" s="5"/>
      <c r="FCK182" s="5"/>
      <c r="FCL182" s="5"/>
      <c r="FCM182" s="5"/>
      <c r="FCN182" s="5"/>
      <c r="FCO182" s="5"/>
      <c r="FCP182" s="5"/>
      <c r="FCQ182" s="5"/>
      <c r="FCR182" s="5"/>
      <c r="FCS182" s="5"/>
      <c r="FCT182" s="5"/>
      <c r="FCU182" s="5"/>
      <c r="FCV182" s="5"/>
      <c r="FCW182" s="5"/>
      <c r="FCX182" s="5"/>
      <c r="FCY182" s="5"/>
      <c r="FCZ182" s="5"/>
      <c r="FDA182" s="5"/>
      <c r="FDB182" s="5"/>
      <c r="FDC182" s="5"/>
      <c r="FDD182" s="5"/>
      <c r="FDE182" s="5"/>
      <c r="FDF182" s="5"/>
      <c r="FDG182" s="5"/>
      <c r="FDH182" s="5"/>
      <c r="FDI182" s="5"/>
      <c r="FDJ182" s="5"/>
      <c r="FDK182" s="5"/>
      <c r="FDL182" s="5"/>
      <c r="FDM182" s="5"/>
      <c r="FDN182" s="5"/>
      <c r="FDO182" s="5"/>
      <c r="FDP182" s="5"/>
      <c r="FDQ182" s="5"/>
      <c r="FDR182" s="5"/>
      <c r="FDS182" s="5"/>
      <c r="FDT182" s="5"/>
      <c r="FDU182" s="5"/>
      <c r="FDV182" s="5"/>
      <c r="FDW182" s="5"/>
      <c r="FDX182" s="5"/>
      <c r="FDY182" s="5"/>
      <c r="FDZ182" s="5"/>
      <c r="FEA182" s="5"/>
      <c r="FEB182" s="5"/>
      <c r="FEC182" s="5"/>
      <c r="FED182" s="5"/>
      <c r="FEE182" s="5"/>
      <c r="FEF182" s="5"/>
      <c r="FEG182" s="5"/>
      <c r="FEH182" s="5"/>
      <c r="FEI182" s="5"/>
      <c r="FEJ182" s="5"/>
      <c r="FEK182" s="5"/>
      <c r="FEL182" s="5"/>
      <c r="FEM182" s="5"/>
      <c r="FEN182" s="5"/>
      <c r="FEO182" s="5"/>
      <c r="FEP182" s="5"/>
      <c r="FEQ182" s="5"/>
      <c r="FER182" s="5"/>
      <c r="FES182" s="5"/>
      <c r="FET182" s="5"/>
      <c r="FEU182" s="5"/>
      <c r="FEV182" s="5"/>
      <c r="FEW182" s="5"/>
      <c r="FEX182" s="5"/>
      <c r="FEY182" s="5"/>
      <c r="FEZ182" s="5"/>
      <c r="FFA182" s="5"/>
      <c r="FFB182" s="5"/>
      <c r="FFC182" s="5"/>
      <c r="FFD182" s="5"/>
      <c r="FFE182" s="5"/>
      <c r="FFF182" s="5"/>
      <c r="FFG182" s="5"/>
      <c r="FFH182" s="5"/>
      <c r="FFI182" s="5"/>
      <c r="FFJ182" s="5"/>
      <c r="FFK182" s="5"/>
      <c r="FFL182" s="5"/>
      <c r="FFM182" s="5"/>
      <c r="FFN182" s="5"/>
      <c r="FFO182" s="5"/>
      <c r="FFP182" s="5"/>
      <c r="FFQ182" s="5"/>
      <c r="FFR182" s="5"/>
      <c r="FFS182" s="5"/>
      <c r="FFT182" s="5"/>
      <c r="FFU182" s="5"/>
      <c r="FFV182" s="5"/>
      <c r="FFW182" s="5"/>
      <c r="FFX182" s="5"/>
      <c r="FFY182" s="5"/>
      <c r="FFZ182" s="5"/>
      <c r="FGA182" s="5"/>
      <c r="FGB182" s="5"/>
      <c r="FGC182" s="5"/>
      <c r="FGD182" s="5"/>
      <c r="FGE182" s="5"/>
      <c r="FGF182" s="5"/>
      <c r="FGG182" s="5"/>
      <c r="FGH182" s="5"/>
      <c r="FGI182" s="5"/>
      <c r="FGJ182" s="5"/>
      <c r="FGK182" s="5"/>
      <c r="FGL182" s="5"/>
      <c r="FGM182" s="5"/>
      <c r="FGN182" s="5"/>
      <c r="FGO182" s="5"/>
      <c r="FGP182" s="5"/>
      <c r="FGQ182" s="5"/>
      <c r="FGR182" s="5"/>
      <c r="FGS182" s="5"/>
      <c r="FGT182" s="5"/>
      <c r="FGU182" s="5"/>
      <c r="FGV182" s="5"/>
      <c r="FGW182" s="5"/>
      <c r="FGX182" s="5"/>
      <c r="FGY182" s="5"/>
      <c r="FGZ182" s="5"/>
      <c r="FHA182" s="5"/>
      <c r="FHB182" s="5"/>
      <c r="FHC182" s="5"/>
      <c r="FHD182" s="5"/>
      <c r="FHE182" s="5"/>
      <c r="FHF182" s="5"/>
      <c r="FHG182" s="5"/>
      <c r="FHH182" s="5"/>
      <c r="FHI182" s="5"/>
      <c r="FHJ182" s="5"/>
      <c r="FHK182" s="5"/>
      <c r="FHL182" s="5"/>
      <c r="FHM182" s="5"/>
      <c r="FHN182" s="5"/>
      <c r="FHO182" s="5"/>
      <c r="FHP182" s="5"/>
      <c r="FHQ182" s="5"/>
      <c r="FHR182" s="5"/>
      <c r="FHS182" s="5"/>
      <c r="FHT182" s="5"/>
      <c r="FHU182" s="5"/>
      <c r="FHV182" s="5"/>
      <c r="FHW182" s="5"/>
      <c r="FHX182" s="5"/>
      <c r="FHY182" s="5"/>
      <c r="FHZ182" s="5"/>
      <c r="FIA182" s="5"/>
      <c r="FIB182" s="5"/>
      <c r="FIC182" s="5"/>
      <c r="FID182" s="5"/>
      <c r="FIE182" s="5"/>
      <c r="FIF182" s="5"/>
      <c r="FIG182" s="5"/>
      <c r="FIH182" s="5"/>
      <c r="FII182" s="5"/>
      <c r="FIJ182" s="5"/>
      <c r="FIK182" s="5"/>
      <c r="FIL182" s="5"/>
      <c r="FIM182" s="5"/>
      <c r="FIN182" s="5"/>
      <c r="FIO182" s="5"/>
      <c r="FIP182" s="5"/>
      <c r="FIQ182" s="5"/>
      <c r="FIR182" s="5"/>
      <c r="FIS182" s="5"/>
      <c r="FIT182" s="5"/>
      <c r="FIU182" s="5"/>
      <c r="FIV182" s="5"/>
      <c r="FIW182" s="5"/>
      <c r="FIX182" s="5"/>
      <c r="FIY182" s="5"/>
      <c r="FIZ182" s="5"/>
      <c r="FJA182" s="5"/>
      <c r="FJB182" s="5"/>
      <c r="FJC182" s="5"/>
      <c r="FJD182" s="5"/>
      <c r="FJE182" s="5"/>
      <c r="FJF182" s="5"/>
      <c r="FJG182" s="5"/>
      <c r="FJH182" s="5"/>
      <c r="FJI182" s="5"/>
      <c r="FJJ182" s="5"/>
      <c r="FJK182" s="5"/>
      <c r="FJL182" s="5"/>
      <c r="FJM182" s="5"/>
      <c r="FJN182" s="5"/>
      <c r="FJO182" s="5"/>
      <c r="FJP182" s="5"/>
      <c r="FJQ182" s="5"/>
      <c r="FJR182" s="5"/>
      <c r="FJS182" s="5"/>
      <c r="FJT182" s="5"/>
      <c r="FJU182" s="5"/>
      <c r="FJV182" s="5"/>
      <c r="FJW182" s="5"/>
      <c r="FJX182" s="5"/>
      <c r="FJY182" s="5"/>
      <c r="FJZ182" s="5"/>
      <c r="FKA182" s="5"/>
      <c r="FKB182" s="5"/>
      <c r="FKC182" s="5"/>
      <c r="FKD182" s="5"/>
      <c r="FKE182" s="5"/>
      <c r="FKF182" s="5"/>
      <c r="FKG182" s="5"/>
      <c r="FKH182" s="5"/>
      <c r="FKI182" s="5"/>
      <c r="FKJ182" s="5"/>
      <c r="FKK182" s="5"/>
      <c r="FKL182" s="5"/>
      <c r="FKM182" s="5"/>
      <c r="FKN182" s="5"/>
      <c r="FKO182" s="5"/>
      <c r="FKP182" s="5"/>
      <c r="FKQ182" s="5"/>
      <c r="FKR182" s="5"/>
      <c r="FKS182" s="5"/>
      <c r="FKT182" s="5"/>
      <c r="FKU182" s="5"/>
      <c r="FKV182" s="5"/>
      <c r="FKW182" s="5"/>
      <c r="FKX182" s="5"/>
      <c r="FKY182" s="5"/>
      <c r="FKZ182" s="5"/>
      <c r="FLA182" s="5"/>
      <c r="FLB182" s="5"/>
      <c r="FLC182" s="5"/>
      <c r="FLD182" s="5"/>
      <c r="FLE182" s="5"/>
      <c r="FLF182" s="5"/>
      <c r="FLG182" s="5"/>
      <c r="FLH182" s="5"/>
      <c r="FLI182" s="5"/>
      <c r="FLJ182" s="5"/>
      <c r="FLK182" s="5"/>
      <c r="FLL182" s="5"/>
      <c r="FLM182" s="5"/>
      <c r="FLN182" s="5"/>
      <c r="FLO182" s="5"/>
      <c r="FLP182" s="5"/>
      <c r="FLQ182" s="5"/>
      <c r="FLR182" s="5"/>
      <c r="FLS182" s="5"/>
      <c r="FLT182" s="5"/>
      <c r="FLU182" s="5"/>
      <c r="FLV182" s="5"/>
      <c r="FLW182" s="5"/>
      <c r="FLX182" s="5"/>
      <c r="FLY182" s="5"/>
      <c r="FLZ182" s="5"/>
      <c r="FMA182" s="5"/>
      <c r="FMB182" s="5"/>
      <c r="FMC182" s="5"/>
      <c r="FMD182" s="5"/>
      <c r="FME182" s="5"/>
      <c r="FMF182" s="5"/>
      <c r="FMG182" s="5"/>
      <c r="FMH182" s="5"/>
      <c r="FMI182" s="5"/>
      <c r="FMJ182" s="5"/>
      <c r="FMK182" s="5"/>
      <c r="FML182" s="5"/>
      <c r="FMM182" s="5"/>
      <c r="FMN182" s="5"/>
      <c r="FMO182" s="5"/>
      <c r="FMP182" s="5"/>
      <c r="FMQ182" s="5"/>
      <c r="FMR182" s="5"/>
      <c r="FMS182" s="5"/>
      <c r="FMT182" s="5"/>
      <c r="FMU182" s="5"/>
      <c r="FMV182" s="5"/>
      <c r="FMW182" s="5"/>
      <c r="FMX182" s="5"/>
      <c r="FMY182" s="5"/>
      <c r="FMZ182" s="5"/>
      <c r="FNA182" s="5"/>
      <c r="FNB182" s="5"/>
      <c r="FNC182" s="5"/>
      <c r="FND182" s="5"/>
      <c r="FNE182" s="5"/>
      <c r="FNF182" s="5"/>
      <c r="FNG182" s="5"/>
      <c r="FNH182" s="5"/>
      <c r="FNI182" s="5"/>
      <c r="FNJ182" s="5"/>
      <c r="FNK182" s="5"/>
      <c r="FNL182" s="5"/>
      <c r="FNM182" s="5"/>
      <c r="FNN182" s="5"/>
      <c r="FNO182" s="5"/>
      <c r="FNP182" s="5"/>
      <c r="FNQ182" s="5"/>
      <c r="FNR182" s="5"/>
      <c r="FNS182" s="5"/>
      <c r="FNT182" s="5"/>
      <c r="FNU182" s="5"/>
      <c r="FNV182" s="5"/>
      <c r="FNW182" s="5"/>
      <c r="FNX182" s="5"/>
      <c r="FNY182" s="5"/>
      <c r="FNZ182" s="5"/>
      <c r="FOA182" s="5"/>
      <c r="FOB182" s="5"/>
      <c r="FOC182" s="5"/>
      <c r="FOD182" s="5"/>
      <c r="FOE182" s="5"/>
      <c r="FOF182" s="5"/>
      <c r="FOG182" s="5"/>
      <c r="FOH182" s="5"/>
      <c r="FOI182" s="5"/>
      <c r="FOJ182" s="5"/>
      <c r="FOK182" s="5"/>
      <c r="FOL182" s="5"/>
      <c r="FOM182" s="5"/>
      <c r="FON182" s="5"/>
      <c r="FOO182" s="5"/>
      <c r="FOP182" s="5"/>
      <c r="FOQ182" s="5"/>
      <c r="FOR182" s="5"/>
      <c r="FOS182" s="5"/>
      <c r="FOT182" s="5"/>
      <c r="FOU182" s="5"/>
      <c r="FOV182" s="5"/>
      <c r="FOW182" s="5"/>
      <c r="FOX182" s="5"/>
      <c r="FOY182" s="5"/>
      <c r="FOZ182" s="5"/>
      <c r="FPA182" s="5"/>
      <c r="FPB182" s="5"/>
      <c r="FPC182" s="5"/>
      <c r="FPD182" s="5"/>
      <c r="FPE182" s="5"/>
      <c r="FPF182" s="5"/>
      <c r="FPG182" s="5"/>
      <c r="FPH182" s="5"/>
      <c r="FPI182" s="5"/>
      <c r="FPJ182" s="5"/>
      <c r="FPK182" s="5"/>
      <c r="FPL182" s="5"/>
      <c r="FPM182" s="5"/>
      <c r="FPN182" s="5"/>
      <c r="FPO182" s="5"/>
      <c r="FPP182" s="5"/>
      <c r="FPQ182" s="5"/>
      <c r="FPR182" s="5"/>
      <c r="FPS182" s="5"/>
      <c r="FPT182" s="5"/>
      <c r="FPU182" s="5"/>
      <c r="FPV182" s="5"/>
      <c r="FPW182" s="5"/>
      <c r="FPX182" s="5"/>
      <c r="FPY182" s="5"/>
      <c r="FPZ182" s="5"/>
      <c r="FQA182" s="5"/>
      <c r="FQB182" s="5"/>
      <c r="FQC182" s="5"/>
      <c r="FQD182" s="5"/>
      <c r="FQE182" s="5"/>
      <c r="FQF182" s="5"/>
      <c r="FQG182" s="5"/>
      <c r="FQH182" s="5"/>
      <c r="FQI182" s="5"/>
      <c r="FQJ182" s="5"/>
      <c r="FQK182" s="5"/>
      <c r="FQL182" s="5"/>
      <c r="FQM182" s="5"/>
      <c r="FQN182" s="5"/>
      <c r="FQO182" s="5"/>
      <c r="FQP182" s="5"/>
      <c r="FQQ182" s="5"/>
      <c r="FQR182" s="5"/>
      <c r="FQS182" s="5"/>
      <c r="FQT182" s="5"/>
      <c r="FQU182" s="5"/>
      <c r="FQV182" s="5"/>
      <c r="FQW182" s="5"/>
      <c r="FQX182" s="5"/>
      <c r="FQY182" s="5"/>
      <c r="FQZ182" s="5"/>
      <c r="FRA182" s="5"/>
      <c r="FRB182" s="5"/>
      <c r="FRC182" s="5"/>
      <c r="FRD182" s="5"/>
      <c r="FRE182" s="5"/>
      <c r="FRF182" s="5"/>
      <c r="FRG182" s="5"/>
      <c r="FRH182" s="5"/>
      <c r="FRI182" s="5"/>
      <c r="FRJ182" s="5"/>
      <c r="FRK182" s="5"/>
      <c r="FRL182" s="5"/>
      <c r="FRM182" s="5"/>
      <c r="FRN182" s="5"/>
      <c r="FRO182" s="5"/>
      <c r="FRP182" s="5"/>
      <c r="FRQ182" s="5"/>
      <c r="FRR182" s="5"/>
      <c r="FRS182" s="5"/>
      <c r="FRT182" s="5"/>
      <c r="FRU182" s="5"/>
      <c r="FRV182" s="5"/>
      <c r="FRW182" s="5"/>
      <c r="FRX182" s="5"/>
      <c r="FRY182" s="5"/>
      <c r="FRZ182" s="5"/>
      <c r="FSA182" s="5"/>
      <c r="FSB182" s="5"/>
      <c r="FSC182" s="5"/>
      <c r="FSD182" s="5"/>
      <c r="FSE182" s="5"/>
      <c r="FSF182" s="5"/>
      <c r="FSG182" s="5"/>
      <c r="FSH182" s="5"/>
      <c r="FSI182" s="5"/>
      <c r="FSJ182" s="5"/>
      <c r="FSK182" s="5"/>
      <c r="FSL182" s="5"/>
      <c r="FSM182" s="5"/>
      <c r="FSN182" s="5"/>
      <c r="FSO182" s="5"/>
      <c r="FSP182" s="5"/>
      <c r="FSQ182" s="5"/>
      <c r="FSR182" s="5"/>
      <c r="FSS182" s="5"/>
      <c r="FST182" s="5"/>
      <c r="FSU182" s="5"/>
      <c r="FSV182" s="5"/>
      <c r="FSW182" s="5"/>
      <c r="FSX182" s="5"/>
      <c r="FSY182" s="5"/>
      <c r="FSZ182" s="5"/>
      <c r="FTA182" s="5"/>
      <c r="FTB182" s="5"/>
      <c r="FTC182" s="5"/>
      <c r="FTD182" s="5"/>
      <c r="FTE182" s="5"/>
      <c r="FTF182" s="5"/>
      <c r="FTG182" s="5"/>
      <c r="FTH182" s="5"/>
      <c r="FTI182" s="5"/>
      <c r="FTJ182" s="5"/>
      <c r="FTK182" s="5"/>
      <c r="FTL182" s="5"/>
      <c r="FTM182" s="5"/>
      <c r="FTN182" s="5"/>
      <c r="FTO182" s="5"/>
      <c r="FTP182" s="5"/>
      <c r="FTQ182" s="5"/>
      <c r="FTR182" s="5"/>
      <c r="FTS182" s="5"/>
      <c r="FTT182" s="5"/>
      <c r="FTU182" s="5"/>
      <c r="FTV182" s="5"/>
      <c r="FTW182" s="5"/>
      <c r="FTX182" s="5"/>
      <c r="FTY182" s="5"/>
      <c r="FTZ182" s="5"/>
      <c r="FUA182" s="5"/>
      <c r="FUB182" s="5"/>
      <c r="FUC182" s="5"/>
      <c r="FUD182" s="5"/>
      <c r="FUE182" s="5"/>
      <c r="FUF182" s="5"/>
      <c r="FUG182" s="5"/>
      <c r="FUH182" s="5"/>
      <c r="FUI182" s="5"/>
      <c r="FUJ182" s="5"/>
      <c r="FUK182" s="5"/>
      <c r="FUL182" s="5"/>
      <c r="FUM182" s="5"/>
      <c r="FUN182" s="5"/>
      <c r="FUO182" s="5"/>
      <c r="FUP182" s="5"/>
      <c r="FUQ182" s="5"/>
      <c r="FUR182" s="5"/>
      <c r="FUS182" s="5"/>
      <c r="FUT182" s="5"/>
      <c r="FUU182" s="5"/>
      <c r="FUV182" s="5"/>
      <c r="FUW182" s="5"/>
      <c r="FUX182" s="5"/>
      <c r="FUY182" s="5"/>
      <c r="FUZ182" s="5"/>
      <c r="FVA182" s="5"/>
      <c r="FVB182" s="5"/>
      <c r="FVC182" s="5"/>
      <c r="FVD182" s="5"/>
      <c r="FVE182" s="5"/>
      <c r="FVF182" s="5"/>
      <c r="FVG182" s="5"/>
      <c r="FVH182" s="5"/>
      <c r="FVI182" s="5"/>
      <c r="FVJ182" s="5"/>
      <c r="FVK182" s="5"/>
      <c r="FVL182" s="5"/>
      <c r="FVM182" s="5"/>
      <c r="FVN182" s="5"/>
      <c r="FVO182" s="5"/>
      <c r="FVP182" s="5"/>
      <c r="FVQ182" s="5"/>
      <c r="FVR182" s="5"/>
      <c r="FVS182" s="5"/>
      <c r="FVT182" s="5"/>
      <c r="FVU182" s="5"/>
      <c r="FVV182" s="5"/>
      <c r="FVW182" s="5"/>
      <c r="FVX182" s="5"/>
      <c r="FVY182" s="5"/>
      <c r="FVZ182" s="5"/>
      <c r="FWA182" s="5"/>
      <c r="FWB182" s="5"/>
      <c r="FWC182" s="5"/>
      <c r="FWD182" s="5"/>
      <c r="FWE182" s="5"/>
      <c r="FWF182" s="5"/>
      <c r="FWG182" s="5"/>
      <c r="FWH182" s="5"/>
      <c r="FWI182" s="5"/>
      <c r="FWJ182" s="5"/>
      <c r="FWK182" s="5"/>
      <c r="FWL182" s="5"/>
      <c r="FWM182" s="5"/>
      <c r="FWN182" s="5"/>
      <c r="FWO182" s="5"/>
      <c r="FWP182" s="5"/>
      <c r="FWQ182" s="5"/>
      <c r="FWR182" s="5"/>
      <c r="FWS182" s="5"/>
      <c r="FWT182" s="5"/>
      <c r="FWU182" s="5"/>
      <c r="FWV182" s="5"/>
      <c r="FWW182" s="5"/>
      <c r="FWX182" s="5"/>
      <c r="FWY182" s="5"/>
      <c r="FWZ182" s="5"/>
      <c r="FXA182" s="5"/>
      <c r="FXB182" s="5"/>
      <c r="FXC182" s="5"/>
      <c r="FXD182" s="5"/>
      <c r="FXE182" s="5"/>
      <c r="FXF182" s="5"/>
      <c r="FXG182" s="5"/>
      <c r="FXH182" s="5"/>
      <c r="FXI182" s="5"/>
      <c r="FXJ182" s="5"/>
      <c r="FXK182" s="5"/>
      <c r="FXL182" s="5"/>
      <c r="FXM182" s="5"/>
      <c r="FXN182" s="5"/>
      <c r="FXO182" s="5"/>
      <c r="FXP182" s="5"/>
      <c r="FXQ182" s="5"/>
      <c r="FXR182" s="5"/>
      <c r="FXS182" s="5"/>
      <c r="FXT182" s="5"/>
      <c r="FXU182" s="5"/>
      <c r="FXV182" s="5"/>
      <c r="FXW182" s="5"/>
      <c r="FXX182" s="5"/>
      <c r="FXY182" s="5"/>
      <c r="FXZ182" s="5"/>
      <c r="FYA182" s="5"/>
      <c r="FYB182" s="5"/>
      <c r="FYC182" s="5"/>
      <c r="FYD182" s="5"/>
      <c r="FYE182" s="5"/>
      <c r="FYF182" s="5"/>
      <c r="FYG182" s="5"/>
      <c r="FYH182" s="5"/>
      <c r="FYI182" s="5"/>
      <c r="FYJ182" s="5"/>
      <c r="FYK182" s="5"/>
      <c r="FYL182" s="5"/>
      <c r="FYM182" s="5"/>
      <c r="FYN182" s="5"/>
      <c r="FYO182" s="5"/>
      <c r="FYP182" s="5"/>
      <c r="FYQ182" s="5"/>
      <c r="FYR182" s="5"/>
      <c r="FYS182" s="5"/>
      <c r="FYT182" s="5"/>
      <c r="FYU182" s="5"/>
      <c r="FYV182" s="5"/>
      <c r="FYW182" s="5"/>
      <c r="FYX182" s="5"/>
      <c r="FYY182" s="5"/>
      <c r="FYZ182" s="5"/>
      <c r="FZA182" s="5"/>
      <c r="FZB182" s="5"/>
      <c r="FZC182" s="5"/>
      <c r="FZD182" s="5"/>
      <c r="FZE182" s="5"/>
      <c r="FZF182" s="5"/>
      <c r="FZG182" s="5"/>
      <c r="FZH182" s="5"/>
      <c r="FZI182" s="5"/>
      <c r="FZJ182" s="5"/>
      <c r="FZK182" s="5"/>
      <c r="FZL182" s="5"/>
      <c r="FZM182" s="5"/>
      <c r="FZN182" s="5"/>
      <c r="FZO182" s="5"/>
      <c r="FZP182" s="5"/>
      <c r="FZQ182" s="5"/>
      <c r="FZR182" s="5"/>
      <c r="FZS182" s="5"/>
      <c r="FZT182" s="5"/>
      <c r="FZU182" s="5"/>
      <c r="FZV182" s="5"/>
      <c r="FZW182" s="5"/>
      <c r="FZX182" s="5"/>
      <c r="FZY182" s="5"/>
      <c r="FZZ182" s="5"/>
      <c r="GAA182" s="5"/>
      <c r="GAB182" s="5"/>
      <c r="GAC182" s="5"/>
      <c r="GAD182" s="5"/>
      <c r="GAE182" s="5"/>
      <c r="GAF182" s="5"/>
      <c r="GAG182" s="5"/>
      <c r="GAH182" s="5"/>
      <c r="GAI182" s="5"/>
      <c r="GAJ182" s="5"/>
      <c r="GAK182" s="5"/>
      <c r="GAL182" s="5"/>
      <c r="GAM182" s="5"/>
      <c r="GAN182" s="5"/>
      <c r="GAO182" s="5"/>
      <c r="GAP182" s="5"/>
      <c r="GAQ182" s="5"/>
      <c r="GAR182" s="5"/>
      <c r="GAS182" s="5"/>
      <c r="GAT182" s="5"/>
      <c r="GAU182" s="5"/>
      <c r="GAV182" s="5"/>
      <c r="GAW182" s="5"/>
      <c r="GAX182" s="5"/>
      <c r="GAY182" s="5"/>
      <c r="GAZ182" s="5"/>
      <c r="GBA182" s="5"/>
      <c r="GBB182" s="5"/>
      <c r="GBC182" s="5"/>
      <c r="GBD182" s="5"/>
      <c r="GBE182" s="5"/>
      <c r="GBF182" s="5"/>
      <c r="GBG182" s="5"/>
      <c r="GBH182" s="5"/>
      <c r="GBI182" s="5"/>
      <c r="GBJ182" s="5"/>
      <c r="GBK182" s="5"/>
      <c r="GBL182" s="5"/>
      <c r="GBM182" s="5"/>
      <c r="GBN182" s="5"/>
      <c r="GBO182" s="5"/>
      <c r="GBP182" s="5"/>
      <c r="GBQ182" s="5"/>
      <c r="GBR182" s="5"/>
      <c r="GBS182" s="5"/>
      <c r="GBT182" s="5"/>
      <c r="GBU182" s="5"/>
      <c r="GBV182" s="5"/>
      <c r="GBW182" s="5"/>
      <c r="GBX182" s="5"/>
      <c r="GBY182" s="5"/>
      <c r="GBZ182" s="5"/>
      <c r="GCA182" s="5"/>
      <c r="GCB182" s="5"/>
      <c r="GCC182" s="5"/>
      <c r="GCD182" s="5"/>
      <c r="GCE182" s="5"/>
      <c r="GCF182" s="5"/>
      <c r="GCG182" s="5"/>
      <c r="GCH182" s="5"/>
      <c r="GCI182" s="5"/>
      <c r="GCJ182" s="5"/>
      <c r="GCK182" s="5"/>
      <c r="GCL182" s="5"/>
      <c r="GCM182" s="5"/>
      <c r="GCN182" s="5"/>
      <c r="GCO182" s="5"/>
      <c r="GCP182" s="5"/>
      <c r="GCQ182" s="5"/>
      <c r="GCR182" s="5"/>
      <c r="GCS182" s="5"/>
      <c r="GCT182" s="5"/>
      <c r="GCU182" s="5"/>
      <c r="GCV182" s="5"/>
      <c r="GCW182" s="5"/>
      <c r="GCX182" s="5"/>
      <c r="GCY182" s="5"/>
      <c r="GCZ182" s="5"/>
      <c r="GDA182" s="5"/>
      <c r="GDB182" s="5"/>
      <c r="GDC182" s="5"/>
      <c r="GDD182" s="5"/>
      <c r="GDE182" s="5"/>
      <c r="GDF182" s="5"/>
      <c r="GDG182" s="5"/>
      <c r="GDH182" s="5"/>
      <c r="GDI182" s="5"/>
      <c r="GDJ182" s="5"/>
      <c r="GDK182" s="5"/>
      <c r="GDL182" s="5"/>
      <c r="GDM182" s="5"/>
      <c r="GDN182" s="5"/>
      <c r="GDO182" s="5"/>
      <c r="GDP182" s="5"/>
      <c r="GDQ182" s="5"/>
      <c r="GDR182" s="5"/>
      <c r="GDS182" s="5"/>
      <c r="GDT182" s="5"/>
      <c r="GDU182" s="5"/>
      <c r="GDV182" s="5"/>
      <c r="GDW182" s="5"/>
      <c r="GDX182" s="5"/>
      <c r="GDY182" s="5"/>
      <c r="GDZ182" s="5"/>
      <c r="GEA182" s="5"/>
      <c r="GEB182" s="5"/>
      <c r="GEC182" s="5"/>
      <c r="GED182" s="5"/>
      <c r="GEE182" s="5"/>
      <c r="GEF182" s="5"/>
      <c r="GEG182" s="5"/>
      <c r="GEH182" s="5"/>
      <c r="GEI182" s="5"/>
      <c r="GEJ182" s="5"/>
      <c r="GEK182" s="5"/>
      <c r="GEL182" s="5"/>
      <c r="GEM182" s="5"/>
      <c r="GEN182" s="5"/>
      <c r="GEO182" s="5"/>
      <c r="GEP182" s="5"/>
      <c r="GEQ182" s="5"/>
      <c r="GER182" s="5"/>
      <c r="GES182" s="5"/>
      <c r="GET182" s="5"/>
      <c r="GEU182" s="5"/>
      <c r="GEV182" s="5"/>
      <c r="GEW182" s="5"/>
      <c r="GEX182" s="5"/>
      <c r="GEY182" s="5"/>
      <c r="GEZ182" s="5"/>
      <c r="GFA182" s="5"/>
      <c r="GFB182" s="5"/>
      <c r="GFC182" s="5"/>
      <c r="GFD182" s="5"/>
      <c r="GFE182" s="5"/>
      <c r="GFF182" s="5"/>
      <c r="GFG182" s="5"/>
      <c r="GFH182" s="5"/>
      <c r="GFI182" s="5"/>
      <c r="GFJ182" s="5"/>
      <c r="GFK182" s="5"/>
      <c r="GFL182" s="5"/>
      <c r="GFM182" s="5"/>
      <c r="GFN182" s="5"/>
      <c r="GFO182" s="5"/>
      <c r="GFP182" s="5"/>
      <c r="GFQ182" s="5"/>
      <c r="GFR182" s="5"/>
      <c r="GFS182" s="5"/>
      <c r="GFT182" s="5"/>
      <c r="GFU182" s="5"/>
      <c r="GFV182" s="5"/>
      <c r="GFW182" s="5"/>
      <c r="GFX182" s="5"/>
      <c r="GFY182" s="5"/>
      <c r="GFZ182" s="5"/>
      <c r="GGA182" s="5"/>
      <c r="GGB182" s="5"/>
      <c r="GGC182" s="5"/>
      <c r="GGD182" s="5"/>
      <c r="GGE182" s="5"/>
      <c r="GGF182" s="5"/>
      <c r="GGG182" s="5"/>
      <c r="GGH182" s="5"/>
      <c r="GGI182" s="5"/>
      <c r="GGJ182" s="5"/>
      <c r="GGK182" s="5"/>
      <c r="GGL182" s="5"/>
      <c r="GGM182" s="5"/>
      <c r="GGN182" s="5"/>
      <c r="GGO182" s="5"/>
      <c r="GGP182" s="5"/>
      <c r="GGQ182" s="5"/>
      <c r="GGR182" s="5"/>
      <c r="GGS182" s="5"/>
      <c r="GGT182" s="5"/>
      <c r="GGU182" s="5"/>
      <c r="GGV182" s="5"/>
      <c r="GGW182" s="5"/>
      <c r="GGX182" s="5"/>
      <c r="GGY182" s="5"/>
      <c r="GGZ182" s="5"/>
      <c r="GHA182" s="5"/>
      <c r="GHB182" s="5"/>
      <c r="GHC182" s="5"/>
      <c r="GHD182" s="5"/>
      <c r="GHE182" s="5"/>
      <c r="GHF182" s="5"/>
      <c r="GHG182" s="5"/>
      <c r="GHH182" s="5"/>
      <c r="GHI182" s="5"/>
      <c r="GHJ182" s="5"/>
      <c r="GHK182" s="5"/>
      <c r="GHL182" s="5"/>
      <c r="GHM182" s="5"/>
      <c r="GHN182" s="5"/>
      <c r="GHO182" s="5"/>
      <c r="GHP182" s="5"/>
      <c r="GHQ182" s="5"/>
      <c r="GHR182" s="5"/>
      <c r="GHS182" s="5"/>
      <c r="GHT182" s="5"/>
      <c r="GHU182" s="5"/>
      <c r="GHV182" s="5"/>
      <c r="GHW182" s="5"/>
      <c r="GHX182" s="5"/>
      <c r="GHY182" s="5"/>
      <c r="GHZ182" s="5"/>
      <c r="GIA182" s="5"/>
      <c r="GIB182" s="5"/>
      <c r="GIC182" s="5"/>
      <c r="GID182" s="5"/>
      <c r="GIE182" s="5"/>
      <c r="GIF182" s="5"/>
      <c r="GIG182" s="5"/>
      <c r="GIH182" s="5"/>
      <c r="GII182" s="5"/>
      <c r="GIJ182" s="5"/>
      <c r="GIK182" s="5"/>
      <c r="GIL182" s="5"/>
      <c r="GIM182" s="5"/>
      <c r="GIN182" s="5"/>
      <c r="GIO182" s="5"/>
      <c r="GIP182" s="5"/>
      <c r="GIQ182" s="5"/>
      <c r="GIR182" s="5"/>
      <c r="GIS182" s="5"/>
      <c r="GIT182" s="5"/>
      <c r="GIU182" s="5"/>
      <c r="GIV182" s="5"/>
      <c r="GIW182" s="5"/>
      <c r="GIX182" s="5"/>
      <c r="GIY182" s="5"/>
      <c r="GIZ182" s="5"/>
      <c r="GJA182" s="5"/>
      <c r="GJB182" s="5"/>
      <c r="GJC182" s="5"/>
      <c r="GJD182" s="5"/>
      <c r="GJE182" s="5"/>
      <c r="GJF182" s="5"/>
      <c r="GJG182" s="5"/>
      <c r="GJH182" s="5"/>
      <c r="GJI182" s="5"/>
      <c r="GJJ182" s="5"/>
      <c r="GJK182" s="5"/>
      <c r="GJL182" s="5"/>
      <c r="GJM182" s="5"/>
      <c r="GJN182" s="5"/>
      <c r="GJO182" s="5"/>
      <c r="GJP182" s="5"/>
      <c r="GJQ182" s="5"/>
      <c r="GJR182" s="5"/>
      <c r="GJS182" s="5"/>
      <c r="GJT182" s="5"/>
      <c r="GJU182" s="5"/>
      <c r="GJV182" s="5"/>
      <c r="GJW182" s="5"/>
      <c r="GJX182" s="5"/>
      <c r="GJY182" s="5"/>
      <c r="GJZ182" s="5"/>
      <c r="GKA182" s="5"/>
      <c r="GKB182" s="5"/>
      <c r="GKC182" s="5"/>
      <c r="GKD182" s="5"/>
      <c r="GKE182" s="5"/>
      <c r="GKF182" s="5"/>
      <c r="GKG182" s="5"/>
      <c r="GKH182" s="5"/>
      <c r="GKI182" s="5"/>
      <c r="GKJ182" s="5"/>
      <c r="GKK182" s="5"/>
      <c r="GKL182" s="5"/>
      <c r="GKM182" s="5"/>
      <c r="GKN182" s="5"/>
      <c r="GKO182" s="5"/>
      <c r="GKP182" s="5"/>
      <c r="GKQ182" s="5"/>
      <c r="GKR182" s="5"/>
      <c r="GKS182" s="5"/>
      <c r="GKT182" s="5"/>
      <c r="GKU182" s="5"/>
      <c r="GKV182" s="5"/>
      <c r="GKW182" s="5"/>
      <c r="GKX182" s="5"/>
      <c r="GKY182" s="5"/>
      <c r="GKZ182" s="5"/>
      <c r="GLA182" s="5"/>
      <c r="GLB182" s="5"/>
      <c r="GLC182" s="5"/>
      <c r="GLD182" s="5"/>
      <c r="GLE182" s="5"/>
      <c r="GLF182" s="5"/>
      <c r="GLG182" s="5"/>
      <c r="GLH182" s="5"/>
      <c r="GLI182" s="5"/>
      <c r="GLJ182" s="5"/>
      <c r="GLK182" s="5"/>
      <c r="GLL182" s="5"/>
      <c r="GLM182" s="5"/>
      <c r="GLN182" s="5"/>
      <c r="GLO182" s="5"/>
      <c r="GLP182" s="5"/>
      <c r="GLQ182" s="5"/>
      <c r="GLR182" s="5"/>
      <c r="GLS182" s="5"/>
      <c r="GLT182" s="5"/>
      <c r="GLU182" s="5"/>
      <c r="GLV182" s="5"/>
      <c r="GLW182" s="5"/>
      <c r="GLX182" s="5"/>
      <c r="GLY182" s="5"/>
      <c r="GLZ182" s="5"/>
      <c r="GMA182" s="5"/>
      <c r="GMB182" s="5"/>
      <c r="GMC182" s="5"/>
      <c r="GMD182" s="5"/>
      <c r="GME182" s="5"/>
      <c r="GMF182" s="5"/>
      <c r="GMG182" s="5"/>
      <c r="GMH182" s="5"/>
      <c r="GMI182" s="5"/>
      <c r="GMJ182" s="5"/>
      <c r="GMK182" s="5"/>
      <c r="GML182" s="5"/>
      <c r="GMM182" s="5"/>
      <c r="GMN182" s="5"/>
      <c r="GMO182" s="5"/>
      <c r="GMP182" s="5"/>
      <c r="GMQ182" s="5"/>
      <c r="GMR182" s="5"/>
      <c r="GMS182" s="5"/>
      <c r="GMT182" s="5"/>
      <c r="GMU182" s="5"/>
      <c r="GMV182" s="5"/>
      <c r="GMW182" s="5"/>
      <c r="GMX182" s="5"/>
      <c r="GMY182" s="5"/>
      <c r="GMZ182" s="5"/>
      <c r="GNA182" s="5"/>
      <c r="GNB182" s="5"/>
      <c r="GNC182" s="5"/>
      <c r="GND182" s="5"/>
      <c r="GNE182" s="5"/>
      <c r="GNF182" s="5"/>
      <c r="GNG182" s="5"/>
      <c r="GNH182" s="5"/>
      <c r="GNI182" s="5"/>
      <c r="GNJ182" s="5"/>
      <c r="GNK182" s="5"/>
      <c r="GNL182" s="5"/>
      <c r="GNM182" s="5"/>
      <c r="GNN182" s="5"/>
      <c r="GNO182" s="5"/>
      <c r="GNP182" s="5"/>
      <c r="GNQ182" s="5"/>
      <c r="GNR182" s="5"/>
      <c r="GNS182" s="5"/>
      <c r="GNT182" s="5"/>
      <c r="GNU182" s="5"/>
      <c r="GNV182" s="5"/>
      <c r="GNW182" s="5"/>
      <c r="GNX182" s="5"/>
      <c r="GNY182" s="5"/>
      <c r="GNZ182" s="5"/>
      <c r="GOA182" s="5"/>
      <c r="GOB182" s="5"/>
      <c r="GOC182" s="5"/>
      <c r="GOD182" s="5"/>
      <c r="GOE182" s="5"/>
      <c r="GOF182" s="5"/>
      <c r="GOG182" s="5"/>
      <c r="GOH182" s="5"/>
      <c r="GOI182" s="5"/>
      <c r="GOJ182" s="5"/>
      <c r="GOK182" s="5"/>
      <c r="GOL182" s="5"/>
      <c r="GOM182" s="5"/>
      <c r="GON182" s="5"/>
      <c r="GOO182" s="5"/>
      <c r="GOP182" s="5"/>
      <c r="GOQ182" s="5"/>
      <c r="GOR182" s="5"/>
      <c r="GOS182" s="5"/>
      <c r="GOT182" s="5"/>
      <c r="GOU182" s="5"/>
      <c r="GOV182" s="5"/>
      <c r="GOW182" s="5"/>
      <c r="GOX182" s="5"/>
      <c r="GOY182" s="5"/>
      <c r="GOZ182" s="5"/>
      <c r="GPA182" s="5"/>
      <c r="GPB182" s="5"/>
      <c r="GPC182" s="5"/>
      <c r="GPD182" s="5"/>
      <c r="GPE182" s="5"/>
      <c r="GPF182" s="5"/>
      <c r="GPG182" s="5"/>
      <c r="GPH182" s="5"/>
      <c r="GPI182" s="5"/>
      <c r="GPJ182" s="5"/>
      <c r="GPK182" s="5"/>
      <c r="GPL182" s="5"/>
      <c r="GPM182" s="5"/>
      <c r="GPN182" s="5"/>
      <c r="GPO182" s="5"/>
      <c r="GPP182" s="5"/>
      <c r="GPQ182" s="5"/>
      <c r="GPR182" s="5"/>
      <c r="GPS182" s="5"/>
      <c r="GPT182" s="5"/>
      <c r="GPU182" s="5"/>
      <c r="GPV182" s="5"/>
      <c r="GPW182" s="5"/>
      <c r="GPX182" s="5"/>
      <c r="GPY182" s="5"/>
      <c r="GPZ182" s="5"/>
      <c r="GQA182" s="5"/>
      <c r="GQB182" s="5"/>
      <c r="GQC182" s="5"/>
      <c r="GQD182" s="5"/>
      <c r="GQE182" s="5"/>
      <c r="GQF182" s="5"/>
      <c r="GQG182" s="5"/>
      <c r="GQH182" s="5"/>
      <c r="GQI182" s="5"/>
      <c r="GQJ182" s="5"/>
      <c r="GQK182" s="5"/>
      <c r="GQL182" s="5"/>
      <c r="GQM182" s="5"/>
      <c r="GQN182" s="5"/>
      <c r="GQO182" s="5"/>
      <c r="GQP182" s="5"/>
      <c r="GQQ182" s="5"/>
      <c r="GQR182" s="5"/>
      <c r="GQS182" s="5"/>
      <c r="GQT182" s="5"/>
      <c r="GQU182" s="5"/>
      <c r="GQV182" s="5"/>
      <c r="GQW182" s="5"/>
      <c r="GQX182" s="5"/>
      <c r="GQY182" s="5"/>
      <c r="GQZ182" s="5"/>
      <c r="GRA182" s="5"/>
      <c r="GRB182" s="5"/>
      <c r="GRC182" s="5"/>
      <c r="GRD182" s="5"/>
      <c r="GRE182" s="5"/>
      <c r="GRF182" s="5"/>
      <c r="GRG182" s="5"/>
      <c r="GRH182" s="5"/>
      <c r="GRI182" s="5"/>
      <c r="GRJ182" s="5"/>
      <c r="GRK182" s="5"/>
      <c r="GRL182" s="5"/>
      <c r="GRM182" s="5"/>
      <c r="GRN182" s="5"/>
      <c r="GRO182" s="5"/>
      <c r="GRP182" s="5"/>
      <c r="GRQ182" s="5"/>
      <c r="GRR182" s="5"/>
      <c r="GRS182" s="5"/>
      <c r="GRT182" s="5"/>
      <c r="GRU182" s="5"/>
      <c r="GRV182" s="5"/>
      <c r="GRW182" s="5"/>
      <c r="GRX182" s="5"/>
      <c r="GRY182" s="5"/>
      <c r="GRZ182" s="5"/>
      <c r="GSA182" s="5"/>
      <c r="GSB182" s="5"/>
      <c r="GSC182" s="5"/>
      <c r="GSD182" s="5"/>
      <c r="GSE182" s="5"/>
      <c r="GSF182" s="5"/>
      <c r="GSG182" s="5"/>
      <c r="GSH182" s="5"/>
      <c r="GSI182" s="5"/>
      <c r="GSJ182" s="5"/>
      <c r="GSK182" s="5"/>
      <c r="GSL182" s="5"/>
      <c r="GSM182" s="5"/>
      <c r="GSN182" s="5"/>
      <c r="GSO182" s="5"/>
      <c r="GSP182" s="5"/>
      <c r="GSQ182" s="5"/>
      <c r="GSR182" s="5"/>
      <c r="GSS182" s="5"/>
      <c r="GST182" s="5"/>
      <c r="GSU182" s="5"/>
      <c r="GSV182" s="5"/>
      <c r="GSW182" s="5"/>
      <c r="GSX182" s="5"/>
      <c r="GSY182" s="5"/>
      <c r="GSZ182" s="5"/>
      <c r="GTA182" s="5"/>
      <c r="GTB182" s="5"/>
      <c r="GTC182" s="5"/>
      <c r="GTD182" s="5"/>
      <c r="GTE182" s="5"/>
      <c r="GTF182" s="5"/>
      <c r="GTG182" s="5"/>
      <c r="GTH182" s="5"/>
      <c r="GTI182" s="5"/>
      <c r="GTJ182" s="5"/>
      <c r="GTK182" s="5"/>
      <c r="GTL182" s="5"/>
      <c r="GTM182" s="5"/>
      <c r="GTN182" s="5"/>
      <c r="GTO182" s="5"/>
      <c r="GTP182" s="5"/>
      <c r="GTQ182" s="5"/>
      <c r="GTR182" s="5"/>
      <c r="GTS182" s="5"/>
      <c r="GTT182" s="5"/>
      <c r="GTU182" s="5"/>
      <c r="GTV182" s="5"/>
      <c r="GTW182" s="5"/>
      <c r="GTX182" s="5"/>
      <c r="GTY182" s="5"/>
      <c r="GTZ182" s="5"/>
      <c r="GUA182" s="5"/>
      <c r="GUB182" s="5"/>
      <c r="GUC182" s="5"/>
      <c r="GUD182" s="5"/>
      <c r="GUE182" s="5"/>
      <c r="GUF182" s="5"/>
      <c r="GUG182" s="5"/>
      <c r="GUH182" s="5"/>
      <c r="GUI182" s="5"/>
      <c r="GUJ182" s="5"/>
      <c r="GUK182" s="5"/>
      <c r="GUL182" s="5"/>
      <c r="GUM182" s="5"/>
      <c r="GUN182" s="5"/>
      <c r="GUO182" s="5"/>
      <c r="GUP182" s="5"/>
      <c r="GUQ182" s="5"/>
      <c r="GUR182" s="5"/>
      <c r="GUS182" s="5"/>
      <c r="GUT182" s="5"/>
      <c r="GUU182" s="5"/>
      <c r="GUV182" s="5"/>
      <c r="GUW182" s="5"/>
      <c r="GUX182" s="5"/>
      <c r="GUY182" s="5"/>
      <c r="GUZ182" s="5"/>
      <c r="GVA182" s="5"/>
      <c r="GVB182" s="5"/>
      <c r="GVC182" s="5"/>
      <c r="GVD182" s="5"/>
      <c r="GVE182" s="5"/>
      <c r="GVF182" s="5"/>
      <c r="GVG182" s="5"/>
      <c r="GVH182" s="5"/>
      <c r="GVI182" s="5"/>
      <c r="GVJ182" s="5"/>
      <c r="GVK182" s="5"/>
      <c r="GVL182" s="5"/>
      <c r="GVM182" s="5"/>
      <c r="GVN182" s="5"/>
      <c r="GVO182" s="5"/>
      <c r="GVP182" s="5"/>
      <c r="GVQ182" s="5"/>
      <c r="GVR182" s="5"/>
      <c r="GVS182" s="5"/>
      <c r="GVT182" s="5"/>
      <c r="GVU182" s="5"/>
      <c r="GVV182" s="5"/>
      <c r="GVW182" s="5"/>
      <c r="GVX182" s="5"/>
      <c r="GVY182" s="5"/>
      <c r="GVZ182" s="5"/>
      <c r="GWA182" s="5"/>
      <c r="GWB182" s="5"/>
      <c r="GWC182" s="5"/>
      <c r="GWD182" s="5"/>
      <c r="GWE182" s="5"/>
      <c r="GWF182" s="5"/>
      <c r="GWG182" s="5"/>
      <c r="GWH182" s="5"/>
      <c r="GWI182" s="5"/>
      <c r="GWJ182" s="5"/>
      <c r="GWK182" s="5"/>
      <c r="GWL182" s="5"/>
      <c r="GWM182" s="5"/>
      <c r="GWN182" s="5"/>
      <c r="GWO182" s="5"/>
      <c r="GWP182" s="5"/>
      <c r="GWQ182" s="5"/>
      <c r="GWR182" s="5"/>
      <c r="GWS182" s="5"/>
      <c r="GWT182" s="5"/>
      <c r="GWU182" s="5"/>
      <c r="GWV182" s="5"/>
      <c r="GWW182" s="5"/>
      <c r="GWX182" s="5"/>
      <c r="GWY182" s="5"/>
      <c r="GWZ182" s="5"/>
      <c r="GXA182" s="5"/>
      <c r="GXB182" s="5"/>
      <c r="GXC182" s="5"/>
      <c r="GXD182" s="5"/>
      <c r="GXE182" s="5"/>
      <c r="GXF182" s="5"/>
      <c r="GXG182" s="5"/>
      <c r="GXH182" s="5"/>
      <c r="GXI182" s="5"/>
      <c r="GXJ182" s="5"/>
      <c r="GXK182" s="5"/>
      <c r="GXL182" s="5"/>
      <c r="GXM182" s="5"/>
      <c r="GXN182" s="5"/>
      <c r="GXO182" s="5"/>
      <c r="GXP182" s="5"/>
      <c r="GXQ182" s="5"/>
      <c r="GXR182" s="5"/>
      <c r="GXS182" s="5"/>
      <c r="GXT182" s="5"/>
      <c r="GXU182" s="5"/>
      <c r="GXV182" s="5"/>
      <c r="GXW182" s="5"/>
      <c r="GXX182" s="5"/>
      <c r="GXY182" s="5"/>
      <c r="GXZ182" s="5"/>
      <c r="GYA182" s="5"/>
      <c r="GYB182" s="5"/>
      <c r="GYC182" s="5"/>
      <c r="GYD182" s="5"/>
      <c r="GYE182" s="5"/>
      <c r="GYF182" s="5"/>
      <c r="GYG182" s="5"/>
      <c r="GYH182" s="5"/>
      <c r="GYI182" s="5"/>
      <c r="GYJ182" s="5"/>
      <c r="GYK182" s="5"/>
      <c r="GYL182" s="5"/>
      <c r="GYM182" s="5"/>
      <c r="GYN182" s="5"/>
      <c r="GYO182" s="5"/>
      <c r="GYP182" s="5"/>
      <c r="GYQ182" s="5"/>
      <c r="GYR182" s="5"/>
      <c r="GYS182" s="5"/>
      <c r="GYT182" s="5"/>
      <c r="GYU182" s="5"/>
      <c r="GYV182" s="5"/>
      <c r="GYW182" s="5"/>
      <c r="GYX182" s="5"/>
      <c r="GYY182" s="5"/>
      <c r="GYZ182" s="5"/>
      <c r="GZA182" s="5"/>
      <c r="GZB182" s="5"/>
      <c r="GZC182" s="5"/>
      <c r="GZD182" s="5"/>
      <c r="GZE182" s="5"/>
      <c r="GZF182" s="5"/>
      <c r="GZG182" s="5"/>
      <c r="GZH182" s="5"/>
      <c r="GZI182" s="5"/>
      <c r="GZJ182" s="5"/>
      <c r="GZK182" s="5"/>
      <c r="GZL182" s="5"/>
      <c r="GZM182" s="5"/>
      <c r="GZN182" s="5"/>
      <c r="GZO182" s="5"/>
      <c r="GZP182" s="5"/>
      <c r="GZQ182" s="5"/>
      <c r="GZR182" s="5"/>
      <c r="GZS182" s="5"/>
      <c r="GZT182" s="5"/>
      <c r="GZU182" s="5"/>
      <c r="GZV182" s="5"/>
      <c r="GZW182" s="5"/>
      <c r="GZX182" s="5"/>
      <c r="GZY182" s="5"/>
      <c r="GZZ182" s="5"/>
      <c r="HAA182" s="5"/>
      <c r="HAB182" s="5"/>
      <c r="HAC182" s="5"/>
      <c r="HAD182" s="5"/>
      <c r="HAE182" s="5"/>
      <c r="HAF182" s="5"/>
      <c r="HAG182" s="5"/>
      <c r="HAH182" s="5"/>
      <c r="HAI182" s="5"/>
      <c r="HAJ182" s="5"/>
      <c r="HAK182" s="5"/>
      <c r="HAL182" s="5"/>
      <c r="HAM182" s="5"/>
      <c r="HAN182" s="5"/>
      <c r="HAO182" s="5"/>
      <c r="HAP182" s="5"/>
      <c r="HAQ182" s="5"/>
      <c r="HAR182" s="5"/>
      <c r="HAS182" s="5"/>
      <c r="HAT182" s="5"/>
      <c r="HAU182" s="5"/>
      <c r="HAV182" s="5"/>
      <c r="HAW182" s="5"/>
      <c r="HAX182" s="5"/>
      <c r="HAY182" s="5"/>
      <c r="HAZ182" s="5"/>
      <c r="HBA182" s="5"/>
      <c r="HBB182" s="5"/>
      <c r="HBC182" s="5"/>
      <c r="HBD182" s="5"/>
      <c r="HBE182" s="5"/>
      <c r="HBF182" s="5"/>
      <c r="HBG182" s="5"/>
      <c r="HBH182" s="5"/>
      <c r="HBI182" s="5"/>
      <c r="HBJ182" s="5"/>
      <c r="HBK182" s="5"/>
      <c r="HBL182" s="5"/>
      <c r="HBM182" s="5"/>
      <c r="HBN182" s="5"/>
      <c r="HBO182" s="5"/>
      <c r="HBP182" s="5"/>
      <c r="HBQ182" s="5"/>
      <c r="HBR182" s="5"/>
      <c r="HBS182" s="5"/>
      <c r="HBT182" s="5"/>
      <c r="HBU182" s="5"/>
      <c r="HBV182" s="5"/>
      <c r="HBW182" s="5"/>
      <c r="HBX182" s="5"/>
      <c r="HBY182" s="5"/>
      <c r="HBZ182" s="5"/>
      <c r="HCA182" s="5"/>
      <c r="HCB182" s="5"/>
      <c r="HCC182" s="5"/>
      <c r="HCD182" s="5"/>
      <c r="HCE182" s="5"/>
      <c r="HCF182" s="5"/>
      <c r="HCG182" s="5"/>
      <c r="HCH182" s="5"/>
      <c r="HCI182" s="5"/>
      <c r="HCJ182" s="5"/>
      <c r="HCK182" s="5"/>
      <c r="HCL182" s="5"/>
      <c r="HCM182" s="5"/>
      <c r="HCN182" s="5"/>
      <c r="HCO182" s="5"/>
      <c r="HCP182" s="5"/>
      <c r="HCQ182" s="5"/>
      <c r="HCR182" s="5"/>
      <c r="HCS182" s="5"/>
      <c r="HCT182" s="5"/>
      <c r="HCU182" s="5"/>
      <c r="HCV182" s="5"/>
      <c r="HCW182" s="5"/>
      <c r="HCX182" s="5"/>
      <c r="HCY182" s="5"/>
      <c r="HCZ182" s="5"/>
      <c r="HDA182" s="5"/>
      <c r="HDB182" s="5"/>
      <c r="HDC182" s="5"/>
      <c r="HDD182" s="5"/>
      <c r="HDE182" s="5"/>
      <c r="HDF182" s="5"/>
      <c r="HDG182" s="5"/>
      <c r="HDH182" s="5"/>
      <c r="HDI182" s="5"/>
      <c r="HDJ182" s="5"/>
      <c r="HDK182" s="5"/>
      <c r="HDL182" s="5"/>
      <c r="HDM182" s="5"/>
      <c r="HDN182" s="5"/>
      <c r="HDO182" s="5"/>
      <c r="HDP182" s="5"/>
      <c r="HDQ182" s="5"/>
      <c r="HDR182" s="5"/>
      <c r="HDS182" s="5"/>
      <c r="HDT182" s="5"/>
      <c r="HDU182" s="5"/>
      <c r="HDV182" s="5"/>
      <c r="HDW182" s="5"/>
      <c r="HDX182" s="5"/>
      <c r="HDY182" s="5"/>
      <c r="HDZ182" s="5"/>
      <c r="HEA182" s="5"/>
      <c r="HEB182" s="5"/>
      <c r="HEC182" s="5"/>
      <c r="HED182" s="5"/>
      <c r="HEE182" s="5"/>
      <c r="HEF182" s="5"/>
      <c r="HEG182" s="5"/>
      <c r="HEH182" s="5"/>
      <c r="HEI182" s="5"/>
      <c r="HEJ182" s="5"/>
      <c r="HEK182" s="5"/>
      <c r="HEL182" s="5"/>
      <c r="HEM182" s="5"/>
      <c r="HEN182" s="5"/>
      <c r="HEO182" s="5"/>
      <c r="HEP182" s="5"/>
      <c r="HEQ182" s="5"/>
      <c r="HER182" s="5"/>
      <c r="HES182" s="5"/>
      <c r="HET182" s="5"/>
      <c r="HEU182" s="5"/>
      <c r="HEV182" s="5"/>
      <c r="HEW182" s="5"/>
      <c r="HEX182" s="5"/>
      <c r="HEY182" s="5"/>
      <c r="HEZ182" s="5"/>
      <c r="HFA182" s="5"/>
      <c r="HFB182" s="5"/>
      <c r="HFC182" s="5"/>
      <c r="HFD182" s="5"/>
      <c r="HFE182" s="5"/>
      <c r="HFF182" s="5"/>
      <c r="HFG182" s="5"/>
      <c r="HFH182" s="5"/>
      <c r="HFI182" s="5"/>
      <c r="HFJ182" s="5"/>
      <c r="HFK182" s="5"/>
      <c r="HFL182" s="5"/>
      <c r="HFM182" s="5"/>
      <c r="HFN182" s="5"/>
      <c r="HFO182" s="5"/>
      <c r="HFP182" s="5"/>
      <c r="HFQ182" s="5"/>
      <c r="HFR182" s="5"/>
      <c r="HFS182" s="5"/>
      <c r="HFT182" s="5"/>
      <c r="HFU182" s="5"/>
      <c r="HFV182" s="5"/>
      <c r="HFW182" s="5"/>
      <c r="HFX182" s="5"/>
      <c r="HFY182" s="5"/>
      <c r="HFZ182" s="5"/>
      <c r="HGA182" s="5"/>
      <c r="HGB182" s="5"/>
      <c r="HGC182" s="5"/>
      <c r="HGD182" s="5"/>
      <c r="HGE182" s="5"/>
      <c r="HGF182" s="5"/>
      <c r="HGG182" s="5"/>
      <c r="HGH182" s="5"/>
      <c r="HGI182" s="5"/>
      <c r="HGJ182" s="5"/>
      <c r="HGK182" s="5"/>
      <c r="HGL182" s="5"/>
      <c r="HGM182" s="5"/>
      <c r="HGN182" s="5"/>
      <c r="HGO182" s="5"/>
      <c r="HGP182" s="5"/>
      <c r="HGQ182" s="5"/>
      <c r="HGR182" s="5"/>
      <c r="HGS182" s="5"/>
      <c r="HGT182" s="5"/>
      <c r="HGU182" s="5"/>
      <c r="HGV182" s="5"/>
      <c r="HGW182" s="5"/>
      <c r="HGX182" s="5"/>
      <c r="HGY182" s="5"/>
      <c r="HGZ182" s="5"/>
      <c r="HHA182" s="5"/>
      <c r="HHB182" s="5"/>
      <c r="HHC182" s="5"/>
      <c r="HHD182" s="5"/>
      <c r="HHE182" s="5"/>
      <c r="HHF182" s="5"/>
      <c r="HHG182" s="5"/>
      <c r="HHH182" s="5"/>
      <c r="HHI182" s="5"/>
      <c r="HHJ182" s="5"/>
      <c r="HHK182" s="5"/>
      <c r="HHL182" s="5"/>
      <c r="HHM182" s="5"/>
      <c r="HHN182" s="5"/>
      <c r="HHO182" s="5"/>
      <c r="HHP182" s="5"/>
      <c r="HHQ182" s="5"/>
      <c r="HHR182" s="5"/>
      <c r="HHS182" s="5"/>
      <c r="HHT182" s="5"/>
      <c r="HHU182" s="5"/>
      <c r="HHV182" s="5"/>
      <c r="HHW182" s="5"/>
      <c r="HHX182" s="5"/>
      <c r="HHY182" s="5"/>
      <c r="HHZ182" s="5"/>
      <c r="HIA182" s="5"/>
      <c r="HIB182" s="5"/>
      <c r="HIC182" s="5"/>
      <c r="HID182" s="5"/>
      <c r="HIE182" s="5"/>
      <c r="HIF182" s="5"/>
      <c r="HIG182" s="5"/>
      <c r="HIH182" s="5"/>
      <c r="HII182" s="5"/>
      <c r="HIJ182" s="5"/>
      <c r="HIK182" s="5"/>
      <c r="HIL182" s="5"/>
      <c r="HIM182" s="5"/>
      <c r="HIN182" s="5"/>
      <c r="HIO182" s="5"/>
      <c r="HIP182" s="5"/>
      <c r="HIQ182" s="5"/>
      <c r="HIR182" s="5"/>
      <c r="HIS182" s="5"/>
      <c r="HIT182" s="5"/>
      <c r="HIU182" s="5"/>
      <c r="HIV182" s="5"/>
      <c r="HIW182" s="5"/>
      <c r="HIX182" s="5"/>
      <c r="HIY182" s="5"/>
      <c r="HIZ182" s="5"/>
      <c r="HJA182" s="5"/>
      <c r="HJB182" s="5"/>
      <c r="HJC182" s="5"/>
      <c r="HJD182" s="5"/>
      <c r="HJE182" s="5"/>
      <c r="HJF182" s="5"/>
      <c r="HJG182" s="5"/>
      <c r="HJH182" s="5"/>
      <c r="HJI182" s="5"/>
      <c r="HJJ182" s="5"/>
      <c r="HJK182" s="5"/>
      <c r="HJL182" s="5"/>
      <c r="HJM182" s="5"/>
      <c r="HJN182" s="5"/>
      <c r="HJO182" s="5"/>
      <c r="HJP182" s="5"/>
      <c r="HJQ182" s="5"/>
      <c r="HJR182" s="5"/>
      <c r="HJS182" s="5"/>
      <c r="HJT182" s="5"/>
      <c r="HJU182" s="5"/>
      <c r="HJV182" s="5"/>
      <c r="HJW182" s="5"/>
      <c r="HJX182" s="5"/>
      <c r="HJY182" s="5"/>
      <c r="HJZ182" s="5"/>
      <c r="HKA182" s="5"/>
      <c r="HKB182" s="5"/>
      <c r="HKC182" s="5"/>
      <c r="HKD182" s="5"/>
      <c r="HKE182" s="5"/>
      <c r="HKF182" s="5"/>
      <c r="HKG182" s="5"/>
      <c r="HKH182" s="5"/>
      <c r="HKI182" s="5"/>
      <c r="HKJ182" s="5"/>
      <c r="HKK182" s="5"/>
      <c r="HKL182" s="5"/>
      <c r="HKM182" s="5"/>
      <c r="HKN182" s="5"/>
      <c r="HKO182" s="5"/>
      <c r="HKP182" s="5"/>
      <c r="HKQ182" s="5"/>
      <c r="HKR182" s="5"/>
      <c r="HKS182" s="5"/>
      <c r="HKT182" s="5"/>
      <c r="HKU182" s="5"/>
      <c r="HKV182" s="5"/>
      <c r="HKW182" s="5"/>
      <c r="HKX182" s="5"/>
      <c r="HKY182" s="5"/>
      <c r="HKZ182" s="5"/>
      <c r="HLA182" s="5"/>
      <c r="HLB182" s="5"/>
      <c r="HLC182" s="5"/>
      <c r="HLD182" s="5"/>
      <c r="HLE182" s="5"/>
      <c r="HLF182" s="5"/>
      <c r="HLG182" s="5"/>
      <c r="HLH182" s="5"/>
      <c r="HLI182" s="5"/>
      <c r="HLJ182" s="5"/>
      <c r="HLK182" s="5"/>
      <c r="HLL182" s="5"/>
      <c r="HLM182" s="5"/>
      <c r="HLN182" s="5"/>
      <c r="HLO182" s="5"/>
      <c r="HLP182" s="5"/>
      <c r="HLQ182" s="5"/>
      <c r="HLR182" s="5"/>
      <c r="HLS182" s="5"/>
      <c r="HLT182" s="5"/>
      <c r="HLU182" s="5"/>
      <c r="HLV182" s="5"/>
      <c r="HLW182" s="5"/>
      <c r="HLX182" s="5"/>
      <c r="HLY182" s="5"/>
      <c r="HLZ182" s="5"/>
      <c r="HMA182" s="5"/>
      <c r="HMB182" s="5"/>
      <c r="HMC182" s="5"/>
      <c r="HMD182" s="5"/>
      <c r="HME182" s="5"/>
      <c r="HMF182" s="5"/>
      <c r="HMG182" s="5"/>
      <c r="HMH182" s="5"/>
      <c r="HMI182" s="5"/>
      <c r="HMJ182" s="5"/>
      <c r="HMK182" s="5"/>
      <c r="HML182" s="5"/>
      <c r="HMM182" s="5"/>
      <c r="HMN182" s="5"/>
      <c r="HMO182" s="5"/>
      <c r="HMP182" s="5"/>
      <c r="HMQ182" s="5"/>
      <c r="HMR182" s="5"/>
      <c r="HMS182" s="5"/>
      <c r="HMT182" s="5"/>
      <c r="HMU182" s="5"/>
      <c r="HMV182" s="5"/>
      <c r="HMW182" s="5"/>
      <c r="HMX182" s="5"/>
      <c r="HMY182" s="5"/>
      <c r="HMZ182" s="5"/>
      <c r="HNA182" s="5"/>
      <c r="HNB182" s="5"/>
      <c r="HNC182" s="5"/>
      <c r="HND182" s="5"/>
      <c r="HNE182" s="5"/>
      <c r="HNF182" s="5"/>
      <c r="HNG182" s="5"/>
      <c r="HNH182" s="5"/>
      <c r="HNI182" s="5"/>
      <c r="HNJ182" s="5"/>
      <c r="HNK182" s="5"/>
      <c r="HNL182" s="5"/>
      <c r="HNM182" s="5"/>
      <c r="HNN182" s="5"/>
      <c r="HNO182" s="5"/>
      <c r="HNP182" s="5"/>
      <c r="HNQ182" s="5"/>
      <c r="HNR182" s="5"/>
      <c r="HNS182" s="5"/>
      <c r="HNT182" s="5"/>
      <c r="HNU182" s="5"/>
      <c r="HNV182" s="5"/>
      <c r="HNW182" s="5"/>
      <c r="HNX182" s="5"/>
      <c r="HNY182" s="5"/>
      <c r="HNZ182" s="5"/>
      <c r="HOA182" s="5"/>
      <c r="HOB182" s="5"/>
      <c r="HOC182" s="5"/>
      <c r="HOD182" s="5"/>
      <c r="HOE182" s="5"/>
      <c r="HOF182" s="5"/>
      <c r="HOG182" s="5"/>
      <c r="HOH182" s="5"/>
      <c r="HOI182" s="5"/>
      <c r="HOJ182" s="5"/>
      <c r="HOK182" s="5"/>
      <c r="HOL182" s="5"/>
      <c r="HOM182" s="5"/>
      <c r="HON182" s="5"/>
      <c r="HOO182" s="5"/>
      <c r="HOP182" s="5"/>
      <c r="HOQ182" s="5"/>
      <c r="HOR182" s="5"/>
      <c r="HOS182" s="5"/>
      <c r="HOT182" s="5"/>
      <c r="HOU182" s="5"/>
      <c r="HOV182" s="5"/>
      <c r="HOW182" s="5"/>
      <c r="HOX182" s="5"/>
      <c r="HOY182" s="5"/>
      <c r="HOZ182" s="5"/>
      <c r="HPA182" s="5"/>
      <c r="HPB182" s="5"/>
      <c r="HPC182" s="5"/>
      <c r="HPD182" s="5"/>
      <c r="HPE182" s="5"/>
      <c r="HPF182" s="5"/>
      <c r="HPG182" s="5"/>
      <c r="HPH182" s="5"/>
      <c r="HPI182" s="5"/>
      <c r="HPJ182" s="5"/>
      <c r="HPK182" s="5"/>
      <c r="HPL182" s="5"/>
      <c r="HPM182" s="5"/>
      <c r="HPN182" s="5"/>
      <c r="HPO182" s="5"/>
      <c r="HPP182" s="5"/>
      <c r="HPQ182" s="5"/>
      <c r="HPR182" s="5"/>
      <c r="HPS182" s="5"/>
      <c r="HPT182" s="5"/>
      <c r="HPU182" s="5"/>
      <c r="HPV182" s="5"/>
      <c r="HPW182" s="5"/>
      <c r="HPX182" s="5"/>
      <c r="HPY182" s="5"/>
      <c r="HPZ182" s="5"/>
      <c r="HQA182" s="5"/>
      <c r="HQB182" s="5"/>
      <c r="HQC182" s="5"/>
      <c r="HQD182" s="5"/>
      <c r="HQE182" s="5"/>
      <c r="HQF182" s="5"/>
      <c r="HQG182" s="5"/>
      <c r="HQH182" s="5"/>
      <c r="HQI182" s="5"/>
      <c r="HQJ182" s="5"/>
      <c r="HQK182" s="5"/>
      <c r="HQL182" s="5"/>
      <c r="HQM182" s="5"/>
      <c r="HQN182" s="5"/>
      <c r="HQO182" s="5"/>
      <c r="HQP182" s="5"/>
      <c r="HQQ182" s="5"/>
      <c r="HQR182" s="5"/>
      <c r="HQS182" s="5"/>
      <c r="HQT182" s="5"/>
      <c r="HQU182" s="5"/>
      <c r="HQV182" s="5"/>
      <c r="HQW182" s="5"/>
      <c r="HQX182" s="5"/>
      <c r="HQY182" s="5"/>
      <c r="HQZ182" s="5"/>
      <c r="HRA182" s="5"/>
      <c r="HRB182" s="5"/>
      <c r="HRC182" s="5"/>
      <c r="HRD182" s="5"/>
      <c r="HRE182" s="5"/>
      <c r="HRF182" s="5"/>
      <c r="HRG182" s="5"/>
      <c r="HRH182" s="5"/>
      <c r="HRI182" s="5"/>
      <c r="HRJ182" s="5"/>
      <c r="HRK182" s="5"/>
      <c r="HRL182" s="5"/>
      <c r="HRM182" s="5"/>
      <c r="HRN182" s="5"/>
      <c r="HRO182" s="5"/>
      <c r="HRP182" s="5"/>
      <c r="HRQ182" s="5"/>
      <c r="HRR182" s="5"/>
      <c r="HRS182" s="5"/>
      <c r="HRT182" s="5"/>
      <c r="HRU182" s="5"/>
      <c r="HRV182" s="5"/>
      <c r="HRW182" s="5"/>
      <c r="HRX182" s="5"/>
      <c r="HRY182" s="5"/>
      <c r="HRZ182" s="5"/>
      <c r="HSA182" s="5"/>
      <c r="HSB182" s="5"/>
      <c r="HSC182" s="5"/>
      <c r="HSD182" s="5"/>
      <c r="HSE182" s="5"/>
      <c r="HSF182" s="5"/>
      <c r="HSG182" s="5"/>
      <c r="HSH182" s="5"/>
      <c r="HSI182" s="5"/>
      <c r="HSJ182" s="5"/>
      <c r="HSK182" s="5"/>
      <c r="HSL182" s="5"/>
      <c r="HSM182" s="5"/>
      <c r="HSN182" s="5"/>
      <c r="HSO182" s="5"/>
      <c r="HSP182" s="5"/>
      <c r="HSQ182" s="5"/>
      <c r="HSR182" s="5"/>
      <c r="HSS182" s="5"/>
      <c r="HST182" s="5"/>
      <c r="HSU182" s="5"/>
      <c r="HSV182" s="5"/>
      <c r="HSW182" s="5"/>
      <c r="HSX182" s="5"/>
      <c r="HSY182" s="5"/>
      <c r="HSZ182" s="5"/>
      <c r="HTA182" s="5"/>
      <c r="HTB182" s="5"/>
      <c r="HTC182" s="5"/>
      <c r="HTD182" s="5"/>
      <c r="HTE182" s="5"/>
      <c r="HTF182" s="5"/>
      <c r="HTG182" s="5"/>
      <c r="HTH182" s="5"/>
      <c r="HTI182" s="5"/>
      <c r="HTJ182" s="5"/>
      <c r="HTK182" s="5"/>
      <c r="HTL182" s="5"/>
      <c r="HTM182" s="5"/>
      <c r="HTN182" s="5"/>
      <c r="HTO182" s="5"/>
      <c r="HTP182" s="5"/>
      <c r="HTQ182" s="5"/>
      <c r="HTR182" s="5"/>
      <c r="HTS182" s="5"/>
      <c r="HTT182" s="5"/>
      <c r="HTU182" s="5"/>
      <c r="HTV182" s="5"/>
      <c r="HTW182" s="5"/>
      <c r="HTX182" s="5"/>
      <c r="HTY182" s="5"/>
      <c r="HTZ182" s="5"/>
      <c r="HUA182" s="5"/>
      <c r="HUB182" s="5"/>
      <c r="HUC182" s="5"/>
      <c r="HUD182" s="5"/>
      <c r="HUE182" s="5"/>
      <c r="HUF182" s="5"/>
      <c r="HUG182" s="5"/>
      <c r="HUH182" s="5"/>
      <c r="HUI182" s="5"/>
      <c r="HUJ182" s="5"/>
      <c r="HUK182" s="5"/>
      <c r="HUL182" s="5"/>
      <c r="HUM182" s="5"/>
      <c r="HUN182" s="5"/>
      <c r="HUO182" s="5"/>
      <c r="HUP182" s="5"/>
      <c r="HUQ182" s="5"/>
      <c r="HUR182" s="5"/>
      <c r="HUS182" s="5"/>
      <c r="HUT182" s="5"/>
      <c r="HUU182" s="5"/>
      <c r="HUV182" s="5"/>
      <c r="HUW182" s="5"/>
      <c r="HUX182" s="5"/>
      <c r="HUY182" s="5"/>
      <c r="HUZ182" s="5"/>
      <c r="HVA182" s="5"/>
      <c r="HVB182" s="5"/>
      <c r="HVC182" s="5"/>
      <c r="HVD182" s="5"/>
      <c r="HVE182" s="5"/>
      <c r="HVF182" s="5"/>
      <c r="HVG182" s="5"/>
      <c r="HVH182" s="5"/>
      <c r="HVI182" s="5"/>
      <c r="HVJ182" s="5"/>
      <c r="HVK182" s="5"/>
      <c r="HVL182" s="5"/>
      <c r="HVM182" s="5"/>
      <c r="HVN182" s="5"/>
      <c r="HVO182" s="5"/>
      <c r="HVP182" s="5"/>
      <c r="HVQ182" s="5"/>
      <c r="HVR182" s="5"/>
      <c r="HVS182" s="5"/>
      <c r="HVT182" s="5"/>
      <c r="HVU182" s="5"/>
      <c r="HVV182" s="5"/>
      <c r="HVW182" s="5"/>
      <c r="HVX182" s="5"/>
      <c r="HVY182" s="5"/>
      <c r="HVZ182" s="5"/>
      <c r="HWA182" s="5"/>
      <c r="HWB182" s="5"/>
      <c r="HWC182" s="5"/>
      <c r="HWD182" s="5"/>
      <c r="HWE182" s="5"/>
      <c r="HWF182" s="5"/>
      <c r="HWG182" s="5"/>
      <c r="HWH182" s="5"/>
      <c r="HWI182" s="5"/>
      <c r="HWJ182" s="5"/>
      <c r="HWK182" s="5"/>
      <c r="HWL182" s="5"/>
      <c r="HWM182" s="5"/>
      <c r="HWN182" s="5"/>
      <c r="HWO182" s="5"/>
      <c r="HWP182" s="5"/>
      <c r="HWQ182" s="5"/>
      <c r="HWR182" s="5"/>
      <c r="HWS182" s="5"/>
      <c r="HWT182" s="5"/>
      <c r="HWU182" s="5"/>
      <c r="HWV182" s="5"/>
      <c r="HWW182" s="5"/>
      <c r="HWX182" s="5"/>
      <c r="HWY182" s="5"/>
      <c r="HWZ182" s="5"/>
      <c r="HXA182" s="5"/>
      <c r="HXB182" s="5"/>
      <c r="HXC182" s="5"/>
      <c r="HXD182" s="5"/>
      <c r="HXE182" s="5"/>
      <c r="HXF182" s="5"/>
      <c r="HXG182" s="5"/>
      <c r="HXH182" s="5"/>
      <c r="HXI182" s="5"/>
      <c r="HXJ182" s="5"/>
      <c r="HXK182" s="5"/>
      <c r="HXL182" s="5"/>
      <c r="HXM182" s="5"/>
      <c r="HXN182" s="5"/>
      <c r="HXO182" s="5"/>
      <c r="HXP182" s="5"/>
      <c r="HXQ182" s="5"/>
      <c r="HXR182" s="5"/>
      <c r="HXS182" s="5"/>
      <c r="HXT182" s="5"/>
      <c r="HXU182" s="5"/>
      <c r="HXV182" s="5"/>
      <c r="HXW182" s="5"/>
      <c r="HXX182" s="5"/>
      <c r="HXY182" s="5"/>
      <c r="HXZ182" s="5"/>
      <c r="HYA182" s="5"/>
      <c r="HYB182" s="5"/>
      <c r="HYC182" s="5"/>
      <c r="HYD182" s="5"/>
      <c r="HYE182" s="5"/>
      <c r="HYF182" s="5"/>
      <c r="HYG182" s="5"/>
      <c r="HYH182" s="5"/>
      <c r="HYI182" s="5"/>
      <c r="HYJ182" s="5"/>
      <c r="HYK182" s="5"/>
      <c r="HYL182" s="5"/>
      <c r="HYM182" s="5"/>
      <c r="HYN182" s="5"/>
      <c r="HYO182" s="5"/>
      <c r="HYP182" s="5"/>
      <c r="HYQ182" s="5"/>
      <c r="HYR182" s="5"/>
      <c r="HYS182" s="5"/>
      <c r="HYT182" s="5"/>
      <c r="HYU182" s="5"/>
      <c r="HYV182" s="5"/>
      <c r="HYW182" s="5"/>
      <c r="HYX182" s="5"/>
      <c r="HYY182" s="5"/>
      <c r="HYZ182" s="5"/>
      <c r="HZA182" s="5"/>
      <c r="HZB182" s="5"/>
      <c r="HZC182" s="5"/>
      <c r="HZD182" s="5"/>
      <c r="HZE182" s="5"/>
      <c r="HZF182" s="5"/>
      <c r="HZG182" s="5"/>
      <c r="HZH182" s="5"/>
      <c r="HZI182" s="5"/>
      <c r="HZJ182" s="5"/>
      <c r="HZK182" s="5"/>
      <c r="HZL182" s="5"/>
      <c r="HZM182" s="5"/>
      <c r="HZN182" s="5"/>
      <c r="HZO182" s="5"/>
      <c r="HZP182" s="5"/>
      <c r="HZQ182" s="5"/>
      <c r="HZR182" s="5"/>
      <c r="HZS182" s="5"/>
      <c r="HZT182" s="5"/>
      <c r="HZU182" s="5"/>
      <c r="HZV182" s="5"/>
      <c r="HZW182" s="5"/>
      <c r="HZX182" s="5"/>
      <c r="HZY182" s="5"/>
      <c r="HZZ182" s="5"/>
      <c r="IAA182" s="5"/>
      <c r="IAB182" s="5"/>
      <c r="IAC182" s="5"/>
      <c r="IAD182" s="5"/>
      <c r="IAE182" s="5"/>
      <c r="IAF182" s="5"/>
      <c r="IAG182" s="5"/>
      <c r="IAH182" s="5"/>
      <c r="IAI182" s="5"/>
      <c r="IAJ182" s="5"/>
      <c r="IAK182" s="5"/>
      <c r="IAL182" s="5"/>
      <c r="IAM182" s="5"/>
      <c r="IAN182" s="5"/>
      <c r="IAO182" s="5"/>
      <c r="IAP182" s="5"/>
      <c r="IAQ182" s="5"/>
      <c r="IAR182" s="5"/>
      <c r="IAS182" s="5"/>
      <c r="IAT182" s="5"/>
      <c r="IAU182" s="5"/>
      <c r="IAV182" s="5"/>
      <c r="IAW182" s="5"/>
      <c r="IAX182" s="5"/>
      <c r="IAY182" s="5"/>
      <c r="IAZ182" s="5"/>
      <c r="IBA182" s="5"/>
      <c r="IBB182" s="5"/>
      <c r="IBC182" s="5"/>
      <c r="IBD182" s="5"/>
      <c r="IBE182" s="5"/>
      <c r="IBF182" s="5"/>
      <c r="IBG182" s="5"/>
      <c r="IBH182" s="5"/>
      <c r="IBI182" s="5"/>
      <c r="IBJ182" s="5"/>
      <c r="IBK182" s="5"/>
      <c r="IBL182" s="5"/>
      <c r="IBM182" s="5"/>
      <c r="IBN182" s="5"/>
      <c r="IBO182" s="5"/>
      <c r="IBP182" s="5"/>
      <c r="IBQ182" s="5"/>
      <c r="IBR182" s="5"/>
      <c r="IBS182" s="5"/>
      <c r="IBT182" s="5"/>
      <c r="IBU182" s="5"/>
      <c r="IBV182" s="5"/>
      <c r="IBW182" s="5"/>
      <c r="IBX182" s="5"/>
      <c r="IBY182" s="5"/>
      <c r="IBZ182" s="5"/>
      <c r="ICA182" s="5"/>
      <c r="ICB182" s="5"/>
      <c r="ICC182" s="5"/>
      <c r="ICD182" s="5"/>
      <c r="ICE182" s="5"/>
      <c r="ICF182" s="5"/>
      <c r="ICG182" s="5"/>
      <c r="ICH182" s="5"/>
      <c r="ICI182" s="5"/>
      <c r="ICJ182" s="5"/>
      <c r="ICK182" s="5"/>
      <c r="ICL182" s="5"/>
      <c r="ICM182" s="5"/>
      <c r="ICN182" s="5"/>
      <c r="ICO182" s="5"/>
      <c r="ICP182" s="5"/>
      <c r="ICQ182" s="5"/>
      <c r="ICR182" s="5"/>
      <c r="ICS182" s="5"/>
      <c r="ICT182" s="5"/>
      <c r="ICU182" s="5"/>
      <c r="ICV182" s="5"/>
      <c r="ICW182" s="5"/>
      <c r="ICX182" s="5"/>
      <c r="ICY182" s="5"/>
      <c r="ICZ182" s="5"/>
      <c r="IDA182" s="5"/>
      <c r="IDB182" s="5"/>
      <c r="IDC182" s="5"/>
      <c r="IDD182" s="5"/>
      <c r="IDE182" s="5"/>
      <c r="IDF182" s="5"/>
      <c r="IDG182" s="5"/>
      <c r="IDH182" s="5"/>
      <c r="IDI182" s="5"/>
      <c r="IDJ182" s="5"/>
      <c r="IDK182" s="5"/>
      <c r="IDL182" s="5"/>
      <c r="IDM182" s="5"/>
      <c r="IDN182" s="5"/>
      <c r="IDO182" s="5"/>
      <c r="IDP182" s="5"/>
      <c r="IDQ182" s="5"/>
      <c r="IDR182" s="5"/>
      <c r="IDS182" s="5"/>
      <c r="IDT182" s="5"/>
      <c r="IDU182" s="5"/>
      <c r="IDV182" s="5"/>
      <c r="IDW182" s="5"/>
      <c r="IDX182" s="5"/>
      <c r="IDY182" s="5"/>
      <c r="IDZ182" s="5"/>
      <c r="IEA182" s="5"/>
      <c r="IEB182" s="5"/>
      <c r="IEC182" s="5"/>
      <c r="IED182" s="5"/>
      <c r="IEE182" s="5"/>
      <c r="IEF182" s="5"/>
      <c r="IEG182" s="5"/>
      <c r="IEH182" s="5"/>
      <c r="IEI182" s="5"/>
      <c r="IEJ182" s="5"/>
      <c r="IEK182" s="5"/>
      <c r="IEL182" s="5"/>
      <c r="IEM182" s="5"/>
      <c r="IEN182" s="5"/>
      <c r="IEO182" s="5"/>
      <c r="IEP182" s="5"/>
      <c r="IEQ182" s="5"/>
      <c r="IER182" s="5"/>
      <c r="IES182" s="5"/>
      <c r="IET182" s="5"/>
      <c r="IEU182" s="5"/>
      <c r="IEV182" s="5"/>
      <c r="IEW182" s="5"/>
      <c r="IEX182" s="5"/>
      <c r="IEY182" s="5"/>
      <c r="IEZ182" s="5"/>
      <c r="IFA182" s="5"/>
      <c r="IFB182" s="5"/>
      <c r="IFC182" s="5"/>
      <c r="IFD182" s="5"/>
      <c r="IFE182" s="5"/>
      <c r="IFF182" s="5"/>
      <c r="IFG182" s="5"/>
      <c r="IFH182" s="5"/>
      <c r="IFI182" s="5"/>
      <c r="IFJ182" s="5"/>
      <c r="IFK182" s="5"/>
      <c r="IFL182" s="5"/>
      <c r="IFM182" s="5"/>
      <c r="IFN182" s="5"/>
      <c r="IFO182" s="5"/>
      <c r="IFP182" s="5"/>
      <c r="IFQ182" s="5"/>
      <c r="IFR182" s="5"/>
      <c r="IFS182" s="5"/>
      <c r="IFT182" s="5"/>
      <c r="IFU182" s="5"/>
      <c r="IFV182" s="5"/>
      <c r="IFW182" s="5"/>
      <c r="IFX182" s="5"/>
      <c r="IFY182" s="5"/>
      <c r="IFZ182" s="5"/>
      <c r="IGA182" s="5"/>
      <c r="IGB182" s="5"/>
      <c r="IGC182" s="5"/>
      <c r="IGD182" s="5"/>
      <c r="IGE182" s="5"/>
      <c r="IGF182" s="5"/>
      <c r="IGG182" s="5"/>
      <c r="IGH182" s="5"/>
      <c r="IGI182" s="5"/>
      <c r="IGJ182" s="5"/>
      <c r="IGK182" s="5"/>
      <c r="IGL182" s="5"/>
      <c r="IGM182" s="5"/>
      <c r="IGN182" s="5"/>
      <c r="IGO182" s="5"/>
      <c r="IGP182" s="5"/>
      <c r="IGQ182" s="5"/>
      <c r="IGR182" s="5"/>
      <c r="IGS182" s="5"/>
      <c r="IGT182" s="5"/>
      <c r="IGU182" s="5"/>
      <c r="IGV182" s="5"/>
      <c r="IGW182" s="5"/>
      <c r="IGX182" s="5"/>
      <c r="IGY182" s="5"/>
      <c r="IGZ182" s="5"/>
      <c r="IHA182" s="5"/>
      <c r="IHB182" s="5"/>
      <c r="IHC182" s="5"/>
      <c r="IHD182" s="5"/>
      <c r="IHE182" s="5"/>
      <c r="IHF182" s="5"/>
      <c r="IHG182" s="5"/>
      <c r="IHH182" s="5"/>
      <c r="IHI182" s="5"/>
      <c r="IHJ182" s="5"/>
      <c r="IHK182" s="5"/>
      <c r="IHL182" s="5"/>
      <c r="IHM182" s="5"/>
      <c r="IHN182" s="5"/>
      <c r="IHO182" s="5"/>
      <c r="IHP182" s="5"/>
      <c r="IHQ182" s="5"/>
      <c r="IHR182" s="5"/>
      <c r="IHS182" s="5"/>
      <c r="IHT182" s="5"/>
      <c r="IHU182" s="5"/>
      <c r="IHV182" s="5"/>
      <c r="IHW182" s="5"/>
      <c r="IHX182" s="5"/>
      <c r="IHY182" s="5"/>
      <c r="IHZ182" s="5"/>
      <c r="IIA182" s="5"/>
      <c r="IIB182" s="5"/>
      <c r="IIC182" s="5"/>
      <c r="IID182" s="5"/>
      <c r="IIE182" s="5"/>
      <c r="IIF182" s="5"/>
      <c r="IIG182" s="5"/>
      <c r="IIH182" s="5"/>
      <c r="III182" s="5"/>
      <c r="IIJ182" s="5"/>
      <c r="IIK182" s="5"/>
      <c r="IIL182" s="5"/>
      <c r="IIM182" s="5"/>
      <c r="IIN182" s="5"/>
      <c r="IIO182" s="5"/>
      <c r="IIP182" s="5"/>
      <c r="IIQ182" s="5"/>
      <c r="IIR182" s="5"/>
      <c r="IIS182" s="5"/>
      <c r="IIT182" s="5"/>
      <c r="IIU182" s="5"/>
      <c r="IIV182" s="5"/>
      <c r="IIW182" s="5"/>
      <c r="IIX182" s="5"/>
      <c r="IIY182" s="5"/>
      <c r="IIZ182" s="5"/>
      <c r="IJA182" s="5"/>
      <c r="IJB182" s="5"/>
      <c r="IJC182" s="5"/>
      <c r="IJD182" s="5"/>
      <c r="IJE182" s="5"/>
      <c r="IJF182" s="5"/>
      <c r="IJG182" s="5"/>
      <c r="IJH182" s="5"/>
      <c r="IJI182" s="5"/>
      <c r="IJJ182" s="5"/>
      <c r="IJK182" s="5"/>
      <c r="IJL182" s="5"/>
      <c r="IJM182" s="5"/>
      <c r="IJN182" s="5"/>
      <c r="IJO182" s="5"/>
      <c r="IJP182" s="5"/>
      <c r="IJQ182" s="5"/>
      <c r="IJR182" s="5"/>
      <c r="IJS182" s="5"/>
      <c r="IJT182" s="5"/>
      <c r="IJU182" s="5"/>
      <c r="IJV182" s="5"/>
      <c r="IJW182" s="5"/>
      <c r="IJX182" s="5"/>
      <c r="IJY182" s="5"/>
      <c r="IJZ182" s="5"/>
      <c r="IKA182" s="5"/>
      <c r="IKB182" s="5"/>
      <c r="IKC182" s="5"/>
      <c r="IKD182" s="5"/>
      <c r="IKE182" s="5"/>
      <c r="IKF182" s="5"/>
      <c r="IKG182" s="5"/>
      <c r="IKH182" s="5"/>
      <c r="IKI182" s="5"/>
      <c r="IKJ182" s="5"/>
      <c r="IKK182" s="5"/>
      <c r="IKL182" s="5"/>
      <c r="IKM182" s="5"/>
      <c r="IKN182" s="5"/>
      <c r="IKO182" s="5"/>
      <c r="IKP182" s="5"/>
      <c r="IKQ182" s="5"/>
      <c r="IKR182" s="5"/>
      <c r="IKS182" s="5"/>
      <c r="IKT182" s="5"/>
      <c r="IKU182" s="5"/>
      <c r="IKV182" s="5"/>
      <c r="IKW182" s="5"/>
      <c r="IKX182" s="5"/>
      <c r="IKY182" s="5"/>
      <c r="IKZ182" s="5"/>
      <c r="ILA182" s="5"/>
      <c r="ILB182" s="5"/>
      <c r="ILC182" s="5"/>
      <c r="ILD182" s="5"/>
      <c r="ILE182" s="5"/>
      <c r="ILF182" s="5"/>
      <c r="ILG182" s="5"/>
      <c r="ILH182" s="5"/>
      <c r="ILI182" s="5"/>
      <c r="ILJ182" s="5"/>
      <c r="ILK182" s="5"/>
      <c r="ILL182" s="5"/>
      <c r="ILM182" s="5"/>
      <c r="ILN182" s="5"/>
      <c r="ILO182" s="5"/>
      <c r="ILP182" s="5"/>
      <c r="ILQ182" s="5"/>
      <c r="ILR182" s="5"/>
      <c r="ILS182" s="5"/>
      <c r="ILT182" s="5"/>
      <c r="ILU182" s="5"/>
      <c r="ILV182" s="5"/>
      <c r="ILW182" s="5"/>
      <c r="ILX182" s="5"/>
      <c r="ILY182" s="5"/>
      <c r="ILZ182" s="5"/>
      <c r="IMA182" s="5"/>
      <c r="IMB182" s="5"/>
      <c r="IMC182" s="5"/>
      <c r="IMD182" s="5"/>
      <c r="IME182" s="5"/>
      <c r="IMF182" s="5"/>
      <c r="IMG182" s="5"/>
      <c r="IMH182" s="5"/>
      <c r="IMI182" s="5"/>
      <c r="IMJ182" s="5"/>
      <c r="IMK182" s="5"/>
      <c r="IML182" s="5"/>
      <c r="IMM182" s="5"/>
      <c r="IMN182" s="5"/>
      <c r="IMO182" s="5"/>
      <c r="IMP182" s="5"/>
      <c r="IMQ182" s="5"/>
      <c r="IMR182" s="5"/>
      <c r="IMS182" s="5"/>
      <c r="IMT182" s="5"/>
      <c r="IMU182" s="5"/>
      <c r="IMV182" s="5"/>
      <c r="IMW182" s="5"/>
      <c r="IMX182" s="5"/>
      <c r="IMY182" s="5"/>
      <c r="IMZ182" s="5"/>
      <c r="INA182" s="5"/>
      <c r="INB182" s="5"/>
      <c r="INC182" s="5"/>
      <c r="IND182" s="5"/>
      <c r="INE182" s="5"/>
      <c r="INF182" s="5"/>
      <c r="ING182" s="5"/>
      <c r="INH182" s="5"/>
      <c r="INI182" s="5"/>
      <c r="INJ182" s="5"/>
      <c r="INK182" s="5"/>
      <c r="INL182" s="5"/>
      <c r="INM182" s="5"/>
      <c r="INN182" s="5"/>
      <c r="INO182" s="5"/>
      <c r="INP182" s="5"/>
      <c r="INQ182" s="5"/>
      <c r="INR182" s="5"/>
      <c r="INS182" s="5"/>
      <c r="INT182" s="5"/>
      <c r="INU182" s="5"/>
      <c r="INV182" s="5"/>
      <c r="INW182" s="5"/>
      <c r="INX182" s="5"/>
      <c r="INY182" s="5"/>
      <c r="INZ182" s="5"/>
      <c r="IOA182" s="5"/>
      <c r="IOB182" s="5"/>
      <c r="IOC182" s="5"/>
      <c r="IOD182" s="5"/>
      <c r="IOE182" s="5"/>
      <c r="IOF182" s="5"/>
      <c r="IOG182" s="5"/>
      <c r="IOH182" s="5"/>
      <c r="IOI182" s="5"/>
      <c r="IOJ182" s="5"/>
      <c r="IOK182" s="5"/>
      <c r="IOL182" s="5"/>
      <c r="IOM182" s="5"/>
      <c r="ION182" s="5"/>
      <c r="IOO182" s="5"/>
      <c r="IOP182" s="5"/>
      <c r="IOQ182" s="5"/>
      <c r="IOR182" s="5"/>
      <c r="IOS182" s="5"/>
      <c r="IOT182" s="5"/>
      <c r="IOU182" s="5"/>
      <c r="IOV182" s="5"/>
      <c r="IOW182" s="5"/>
      <c r="IOX182" s="5"/>
      <c r="IOY182" s="5"/>
      <c r="IOZ182" s="5"/>
      <c r="IPA182" s="5"/>
      <c r="IPB182" s="5"/>
      <c r="IPC182" s="5"/>
      <c r="IPD182" s="5"/>
      <c r="IPE182" s="5"/>
      <c r="IPF182" s="5"/>
      <c r="IPG182" s="5"/>
      <c r="IPH182" s="5"/>
      <c r="IPI182" s="5"/>
      <c r="IPJ182" s="5"/>
      <c r="IPK182" s="5"/>
      <c r="IPL182" s="5"/>
      <c r="IPM182" s="5"/>
      <c r="IPN182" s="5"/>
      <c r="IPO182" s="5"/>
      <c r="IPP182" s="5"/>
      <c r="IPQ182" s="5"/>
      <c r="IPR182" s="5"/>
      <c r="IPS182" s="5"/>
      <c r="IPT182" s="5"/>
      <c r="IPU182" s="5"/>
      <c r="IPV182" s="5"/>
      <c r="IPW182" s="5"/>
      <c r="IPX182" s="5"/>
      <c r="IPY182" s="5"/>
      <c r="IPZ182" s="5"/>
      <c r="IQA182" s="5"/>
      <c r="IQB182" s="5"/>
      <c r="IQC182" s="5"/>
      <c r="IQD182" s="5"/>
      <c r="IQE182" s="5"/>
      <c r="IQF182" s="5"/>
      <c r="IQG182" s="5"/>
      <c r="IQH182" s="5"/>
      <c r="IQI182" s="5"/>
      <c r="IQJ182" s="5"/>
      <c r="IQK182" s="5"/>
      <c r="IQL182" s="5"/>
      <c r="IQM182" s="5"/>
      <c r="IQN182" s="5"/>
      <c r="IQO182" s="5"/>
      <c r="IQP182" s="5"/>
      <c r="IQQ182" s="5"/>
      <c r="IQR182" s="5"/>
      <c r="IQS182" s="5"/>
      <c r="IQT182" s="5"/>
      <c r="IQU182" s="5"/>
      <c r="IQV182" s="5"/>
      <c r="IQW182" s="5"/>
      <c r="IQX182" s="5"/>
      <c r="IQY182" s="5"/>
      <c r="IQZ182" s="5"/>
      <c r="IRA182" s="5"/>
      <c r="IRB182" s="5"/>
      <c r="IRC182" s="5"/>
      <c r="IRD182" s="5"/>
      <c r="IRE182" s="5"/>
      <c r="IRF182" s="5"/>
      <c r="IRG182" s="5"/>
      <c r="IRH182" s="5"/>
      <c r="IRI182" s="5"/>
      <c r="IRJ182" s="5"/>
      <c r="IRK182" s="5"/>
      <c r="IRL182" s="5"/>
      <c r="IRM182" s="5"/>
      <c r="IRN182" s="5"/>
      <c r="IRO182" s="5"/>
      <c r="IRP182" s="5"/>
      <c r="IRQ182" s="5"/>
      <c r="IRR182" s="5"/>
      <c r="IRS182" s="5"/>
      <c r="IRT182" s="5"/>
      <c r="IRU182" s="5"/>
      <c r="IRV182" s="5"/>
      <c r="IRW182" s="5"/>
      <c r="IRX182" s="5"/>
      <c r="IRY182" s="5"/>
      <c r="IRZ182" s="5"/>
      <c r="ISA182" s="5"/>
      <c r="ISB182" s="5"/>
      <c r="ISC182" s="5"/>
      <c r="ISD182" s="5"/>
      <c r="ISE182" s="5"/>
      <c r="ISF182" s="5"/>
      <c r="ISG182" s="5"/>
      <c r="ISH182" s="5"/>
      <c r="ISI182" s="5"/>
      <c r="ISJ182" s="5"/>
      <c r="ISK182" s="5"/>
      <c r="ISL182" s="5"/>
      <c r="ISM182" s="5"/>
      <c r="ISN182" s="5"/>
      <c r="ISO182" s="5"/>
      <c r="ISP182" s="5"/>
      <c r="ISQ182" s="5"/>
      <c r="ISR182" s="5"/>
      <c r="ISS182" s="5"/>
      <c r="IST182" s="5"/>
      <c r="ISU182" s="5"/>
      <c r="ISV182" s="5"/>
      <c r="ISW182" s="5"/>
      <c r="ISX182" s="5"/>
      <c r="ISY182" s="5"/>
      <c r="ISZ182" s="5"/>
      <c r="ITA182" s="5"/>
      <c r="ITB182" s="5"/>
      <c r="ITC182" s="5"/>
      <c r="ITD182" s="5"/>
      <c r="ITE182" s="5"/>
      <c r="ITF182" s="5"/>
      <c r="ITG182" s="5"/>
      <c r="ITH182" s="5"/>
      <c r="ITI182" s="5"/>
      <c r="ITJ182" s="5"/>
      <c r="ITK182" s="5"/>
      <c r="ITL182" s="5"/>
      <c r="ITM182" s="5"/>
      <c r="ITN182" s="5"/>
      <c r="ITO182" s="5"/>
      <c r="ITP182" s="5"/>
      <c r="ITQ182" s="5"/>
      <c r="ITR182" s="5"/>
      <c r="ITS182" s="5"/>
      <c r="ITT182" s="5"/>
      <c r="ITU182" s="5"/>
      <c r="ITV182" s="5"/>
      <c r="ITW182" s="5"/>
      <c r="ITX182" s="5"/>
      <c r="ITY182" s="5"/>
      <c r="ITZ182" s="5"/>
      <c r="IUA182" s="5"/>
      <c r="IUB182" s="5"/>
      <c r="IUC182" s="5"/>
      <c r="IUD182" s="5"/>
      <c r="IUE182" s="5"/>
      <c r="IUF182" s="5"/>
      <c r="IUG182" s="5"/>
      <c r="IUH182" s="5"/>
      <c r="IUI182" s="5"/>
      <c r="IUJ182" s="5"/>
      <c r="IUK182" s="5"/>
      <c r="IUL182" s="5"/>
      <c r="IUM182" s="5"/>
      <c r="IUN182" s="5"/>
      <c r="IUO182" s="5"/>
      <c r="IUP182" s="5"/>
      <c r="IUQ182" s="5"/>
      <c r="IUR182" s="5"/>
      <c r="IUS182" s="5"/>
      <c r="IUT182" s="5"/>
      <c r="IUU182" s="5"/>
      <c r="IUV182" s="5"/>
      <c r="IUW182" s="5"/>
      <c r="IUX182" s="5"/>
      <c r="IUY182" s="5"/>
      <c r="IUZ182" s="5"/>
      <c r="IVA182" s="5"/>
      <c r="IVB182" s="5"/>
      <c r="IVC182" s="5"/>
      <c r="IVD182" s="5"/>
      <c r="IVE182" s="5"/>
      <c r="IVF182" s="5"/>
      <c r="IVG182" s="5"/>
      <c r="IVH182" s="5"/>
      <c r="IVI182" s="5"/>
      <c r="IVJ182" s="5"/>
      <c r="IVK182" s="5"/>
      <c r="IVL182" s="5"/>
      <c r="IVM182" s="5"/>
      <c r="IVN182" s="5"/>
      <c r="IVO182" s="5"/>
      <c r="IVP182" s="5"/>
      <c r="IVQ182" s="5"/>
      <c r="IVR182" s="5"/>
      <c r="IVS182" s="5"/>
      <c r="IVT182" s="5"/>
      <c r="IVU182" s="5"/>
      <c r="IVV182" s="5"/>
      <c r="IVW182" s="5"/>
      <c r="IVX182" s="5"/>
      <c r="IVY182" s="5"/>
      <c r="IVZ182" s="5"/>
      <c r="IWA182" s="5"/>
      <c r="IWB182" s="5"/>
      <c r="IWC182" s="5"/>
      <c r="IWD182" s="5"/>
      <c r="IWE182" s="5"/>
      <c r="IWF182" s="5"/>
      <c r="IWG182" s="5"/>
      <c r="IWH182" s="5"/>
      <c r="IWI182" s="5"/>
      <c r="IWJ182" s="5"/>
      <c r="IWK182" s="5"/>
      <c r="IWL182" s="5"/>
      <c r="IWM182" s="5"/>
      <c r="IWN182" s="5"/>
      <c r="IWO182" s="5"/>
      <c r="IWP182" s="5"/>
      <c r="IWQ182" s="5"/>
      <c r="IWR182" s="5"/>
      <c r="IWS182" s="5"/>
      <c r="IWT182" s="5"/>
      <c r="IWU182" s="5"/>
      <c r="IWV182" s="5"/>
      <c r="IWW182" s="5"/>
      <c r="IWX182" s="5"/>
      <c r="IWY182" s="5"/>
      <c r="IWZ182" s="5"/>
      <c r="IXA182" s="5"/>
      <c r="IXB182" s="5"/>
      <c r="IXC182" s="5"/>
      <c r="IXD182" s="5"/>
      <c r="IXE182" s="5"/>
      <c r="IXF182" s="5"/>
      <c r="IXG182" s="5"/>
      <c r="IXH182" s="5"/>
      <c r="IXI182" s="5"/>
      <c r="IXJ182" s="5"/>
      <c r="IXK182" s="5"/>
      <c r="IXL182" s="5"/>
      <c r="IXM182" s="5"/>
      <c r="IXN182" s="5"/>
      <c r="IXO182" s="5"/>
      <c r="IXP182" s="5"/>
      <c r="IXQ182" s="5"/>
      <c r="IXR182" s="5"/>
      <c r="IXS182" s="5"/>
      <c r="IXT182" s="5"/>
      <c r="IXU182" s="5"/>
      <c r="IXV182" s="5"/>
      <c r="IXW182" s="5"/>
      <c r="IXX182" s="5"/>
      <c r="IXY182" s="5"/>
      <c r="IXZ182" s="5"/>
      <c r="IYA182" s="5"/>
      <c r="IYB182" s="5"/>
      <c r="IYC182" s="5"/>
      <c r="IYD182" s="5"/>
      <c r="IYE182" s="5"/>
      <c r="IYF182" s="5"/>
      <c r="IYG182" s="5"/>
      <c r="IYH182" s="5"/>
      <c r="IYI182" s="5"/>
      <c r="IYJ182" s="5"/>
      <c r="IYK182" s="5"/>
      <c r="IYL182" s="5"/>
      <c r="IYM182" s="5"/>
      <c r="IYN182" s="5"/>
      <c r="IYO182" s="5"/>
      <c r="IYP182" s="5"/>
      <c r="IYQ182" s="5"/>
      <c r="IYR182" s="5"/>
      <c r="IYS182" s="5"/>
      <c r="IYT182" s="5"/>
      <c r="IYU182" s="5"/>
      <c r="IYV182" s="5"/>
      <c r="IYW182" s="5"/>
      <c r="IYX182" s="5"/>
      <c r="IYY182" s="5"/>
      <c r="IYZ182" s="5"/>
      <c r="IZA182" s="5"/>
      <c r="IZB182" s="5"/>
      <c r="IZC182" s="5"/>
      <c r="IZD182" s="5"/>
      <c r="IZE182" s="5"/>
      <c r="IZF182" s="5"/>
      <c r="IZG182" s="5"/>
      <c r="IZH182" s="5"/>
      <c r="IZI182" s="5"/>
      <c r="IZJ182" s="5"/>
      <c r="IZK182" s="5"/>
      <c r="IZL182" s="5"/>
      <c r="IZM182" s="5"/>
      <c r="IZN182" s="5"/>
      <c r="IZO182" s="5"/>
      <c r="IZP182" s="5"/>
      <c r="IZQ182" s="5"/>
      <c r="IZR182" s="5"/>
      <c r="IZS182" s="5"/>
      <c r="IZT182" s="5"/>
      <c r="IZU182" s="5"/>
      <c r="IZV182" s="5"/>
      <c r="IZW182" s="5"/>
      <c r="IZX182" s="5"/>
      <c r="IZY182" s="5"/>
      <c r="IZZ182" s="5"/>
      <c r="JAA182" s="5"/>
      <c r="JAB182" s="5"/>
      <c r="JAC182" s="5"/>
      <c r="JAD182" s="5"/>
      <c r="JAE182" s="5"/>
      <c r="JAF182" s="5"/>
      <c r="JAG182" s="5"/>
      <c r="JAH182" s="5"/>
      <c r="JAI182" s="5"/>
      <c r="JAJ182" s="5"/>
      <c r="JAK182" s="5"/>
      <c r="JAL182" s="5"/>
      <c r="JAM182" s="5"/>
      <c r="JAN182" s="5"/>
      <c r="JAO182" s="5"/>
      <c r="JAP182" s="5"/>
      <c r="JAQ182" s="5"/>
      <c r="JAR182" s="5"/>
      <c r="JAS182" s="5"/>
      <c r="JAT182" s="5"/>
      <c r="JAU182" s="5"/>
      <c r="JAV182" s="5"/>
      <c r="JAW182" s="5"/>
      <c r="JAX182" s="5"/>
      <c r="JAY182" s="5"/>
      <c r="JAZ182" s="5"/>
      <c r="JBA182" s="5"/>
      <c r="JBB182" s="5"/>
      <c r="JBC182" s="5"/>
      <c r="JBD182" s="5"/>
      <c r="JBE182" s="5"/>
      <c r="JBF182" s="5"/>
      <c r="JBG182" s="5"/>
      <c r="JBH182" s="5"/>
      <c r="JBI182" s="5"/>
      <c r="JBJ182" s="5"/>
      <c r="JBK182" s="5"/>
      <c r="JBL182" s="5"/>
      <c r="JBM182" s="5"/>
      <c r="JBN182" s="5"/>
      <c r="JBO182" s="5"/>
      <c r="JBP182" s="5"/>
      <c r="JBQ182" s="5"/>
      <c r="JBR182" s="5"/>
      <c r="JBS182" s="5"/>
      <c r="JBT182" s="5"/>
      <c r="JBU182" s="5"/>
      <c r="JBV182" s="5"/>
      <c r="JBW182" s="5"/>
      <c r="JBX182" s="5"/>
      <c r="JBY182" s="5"/>
      <c r="JBZ182" s="5"/>
      <c r="JCA182" s="5"/>
      <c r="JCB182" s="5"/>
      <c r="JCC182" s="5"/>
      <c r="JCD182" s="5"/>
      <c r="JCE182" s="5"/>
      <c r="JCF182" s="5"/>
      <c r="JCG182" s="5"/>
      <c r="JCH182" s="5"/>
      <c r="JCI182" s="5"/>
      <c r="JCJ182" s="5"/>
      <c r="JCK182" s="5"/>
      <c r="JCL182" s="5"/>
      <c r="JCM182" s="5"/>
      <c r="JCN182" s="5"/>
      <c r="JCO182" s="5"/>
      <c r="JCP182" s="5"/>
      <c r="JCQ182" s="5"/>
      <c r="JCR182" s="5"/>
      <c r="JCS182" s="5"/>
      <c r="JCT182" s="5"/>
      <c r="JCU182" s="5"/>
      <c r="JCV182" s="5"/>
      <c r="JCW182" s="5"/>
      <c r="JCX182" s="5"/>
      <c r="JCY182" s="5"/>
      <c r="JCZ182" s="5"/>
      <c r="JDA182" s="5"/>
      <c r="JDB182" s="5"/>
      <c r="JDC182" s="5"/>
      <c r="JDD182" s="5"/>
      <c r="JDE182" s="5"/>
      <c r="JDF182" s="5"/>
      <c r="JDG182" s="5"/>
      <c r="JDH182" s="5"/>
      <c r="JDI182" s="5"/>
      <c r="JDJ182" s="5"/>
      <c r="JDK182" s="5"/>
      <c r="JDL182" s="5"/>
      <c r="JDM182" s="5"/>
      <c r="JDN182" s="5"/>
      <c r="JDO182" s="5"/>
      <c r="JDP182" s="5"/>
      <c r="JDQ182" s="5"/>
      <c r="JDR182" s="5"/>
      <c r="JDS182" s="5"/>
      <c r="JDT182" s="5"/>
      <c r="JDU182" s="5"/>
      <c r="JDV182" s="5"/>
      <c r="JDW182" s="5"/>
      <c r="JDX182" s="5"/>
      <c r="JDY182" s="5"/>
      <c r="JDZ182" s="5"/>
      <c r="JEA182" s="5"/>
      <c r="JEB182" s="5"/>
      <c r="JEC182" s="5"/>
      <c r="JED182" s="5"/>
      <c r="JEE182" s="5"/>
      <c r="JEF182" s="5"/>
      <c r="JEG182" s="5"/>
      <c r="JEH182" s="5"/>
      <c r="JEI182" s="5"/>
      <c r="JEJ182" s="5"/>
      <c r="JEK182" s="5"/>
      <c r="JEL182" s="5"/>
      <c r="JEM182" s="5"/>
      <c r="JEN182" s="5"/>
      <c r="JEO182" s="5"/>
      <c r="JEP182" s="5"/>
      <c r="JEQ182" s="5"/>
      <c r="JER182" s="5"/>
      <c r="JES182" s="5"/>
      <c r="JET182" s="5"/>
      <c r="JEU182" s="5"/>
      <c r="JEV182" s="5"/>
      <c r="JEW182" s="5"/>
      <c r="JEX182" s="5"/>
      <c r="JEY182" s="5"/>
      <c r="JEZ182" s="5"/>
      <c r="JFA182" s="5"/>
      <c r="JFB182" s="5"/>
      <c r="JFC182" s="5"/>
      <c r="JFD182" s="5"/>
      <c r="JFE182" s="5"/>
      <c r="JFF182" s="5"/>
      <c r="JFG182" s="5"/>
      <c r="JFH182" s="5"/>
      <c r="JFI182" s="5"/>
      <c r="JFJ182" s="5"/>
      <c r="JFK182" s="5"/>
      <c r="JFL182" s="5"/>
      <c r="JFM182" s="5"/>
      <c r="JFN182" s="5"/>
      <c r="JFO182" s="5"/>
      <c r="JFP182" s="5"/>
      <c r="JFQ182" s="5"/>
      <c r="JFR182" s="5"/>
      <c r="JFS182" s="5"/>
      <c r="JFT182" s="5"/>
      <c r="JFU182" s="5"/>
      <c r="JFV182" s="5"/>
      <c r="JFW182" s="5"/>
      <c r="JFX182" s="5"/>
      <c r="JFY182" s="5"/>
      <c r="JFZ182" s="5"/>
      <c r="JGA182" s="5"/>
      <c r="JGB182" s="5"/>
      <c r="JGC182" s="5"/>
      <c r="JGD182" s="5"/>
      <c r="JGE182" s="5"/>
      <c r="JGF182" s="5"/>
      <c r="JGG182" s="5"/>
      <c r="JGH182" s="5"/>
      <c r="JGI182" s="5"/>
      <c r="JGJ182" s="5"/>
      <c r="JGK182" s="5"/>
      <c r="JGL182" s="5"/>
      <c r="JGM182" s="5"/>
      <c r="JGN182" s="5"/>
      <c r="JGO182" s="5"/>
      <c r="JGP182" s="5"/>
      <c r="JGQ182" s="5"/>
      <c r="JGR182" s="5"/>
      <c r="JGS182" s="5"/>
      <c r="JGT182" s="5"/>
      <c r="JGU182" s="5"/>
      <c r="JGV182" s="5"/>
      <c r="JGW182" s="5"/>
      <c r="JGX182" s="5"/>
      <c r="JGY182" s="5"/>
      <c r="JGZ182" s="5"/>
      <c r="JHA182" s="5"/>
      <c r="JHB182" s="5"/>
      <c r="JHC182" s="5"/>
      <c r="JHD182" s="5"/>
      <c r="JHE182" s="5"/>
      <c r="JHF182" s="5"/>
      <c r="JHG182" s="5"/>
      <c r="JHH182" s="5"/>
      <c r="JHI182" s="5"/>
      <c r="JHJ182" s="5"/>
      <c r="JHK182" s="5"/>
      <c r="JHL182" s="5"/>
      <c r="JHM182" s="5"/>
      <c r="JHN182" s="5"/>
      <c r="JHO182" s="5"/>
      <c r="JHP182" s="5"/>
      <c r="JHQ182" s="5"/>
      <c r="JHR182" s="5"/>
      <c r="JHS182" s="5"/>
      <c r="JHT182" s="5"/>
      <c r="JHU182" s="5"/>
      <c r="JHV182" s="5"/>
      <c r="JHW182" s="5"/>
      <c r="JHX182" s="5"/>
      <c r="JHY182" s="5"/>
      <c r="JHZ182" s="5"/>
      <c r="JIA182" s="5"/>
      <c r="JIB182" s="5"/>
      <c r="JIC182" s="5"/>
      <c r="JID182" s="5"/>
      <c r="JIE182" s="5"/>
      <c r="JIF182" s="5"/>
      <c r="JIG182" s="5"/>
      <c r="JIH182" s="5"/>
      <c r="JII182" s="5"/>
      <c r="JIJ182" s="5"/>
      <c r="JIK182" s="5"/>
      <c r="JIL182" s="5"/>
      <c r="JIM182" s="5"/>
      <c r="JIN182" s="5"/>
      <c r="JIO182" s="5"/>
      <c r="JIP182" s="5"/>
      <c r="JIQ182" s="5"/>
      <c r="JIR182" s="5"/>
      <c r="JIS182" s="5"/>
      <c r="JIT182" s="5"/>
      <c r="JIU182" s="5"/>
      <c r="JIV182" s="5"/>
      <c r="JIW182" s="5"/>
      <c r="JIX182" s="5"/>
      <c r="JIY182" s="5"/>
      <c r="JIZ182" s="5"/>
      <c r="JJA182" s="5"/>
      <c r="JJB182" s="5"/>
      <c r="JJC182" s="5"/>
      <c r="JJD182" s="5"/>
      <c r="JJE182" s="5"/>
      <c r="JJF182" s="5"/>
      <c r="JJG182" s="5"/>
      <c r="JJH182" s="5"/>
      <c r="JJI182" s="5"/>
      <c r="JJJ182" s="5"/>
      <c r="JJK182" s="5"/>
      <c r="JJL182" s="5"/>
      <c r="JJM182" s="5"/>
      <c r="JJN182" s="5"/>
      <c r="JJO182" s="5"/>
      <c r="JJP182" s="5"/>
      <c r="JJQ182" s="5"/>
      <c r="JJR182" s="5"/>
      <c r="JJS182" s="5"/>
      <c r="JJT182" s="5"/>
      <c r="JJU182" s="5"/>
      <c r="JJV182" s="5"/>
      <c r="JJW182" s="5"/>
      <c r="JJX182" s="5"/>
      <c r="JJY182" s="5"/>
      <c r="JJZ182" s="5"/>
      <c r="JKA182" s="5"/>
      <c r="JKB182" s="5"/>
      <c r="JKC182" s="5"/>
      <c r="JKD182" s="5"/>
      <c r="JKE182" s="5"/>
      <c r="JKF182" s="5"/>
      <c r="JKG182" s="5"/>
      <c r="JKH182" s="5"/>
      <c r="JKI182" s="5"/>
      <c r="JKJ182" s="5"/>
      <c r="JKK182" s="5"/>
      <c r="JKL182" s="5"/>
      <c r="JKM182" s="5"/>
      <c r="JKN182" s="5"/>
      <c r="JKO182" s="5"/>
      <c r="JKP182" s="5"/>
      <c r="JKQ182" s="5"/>
      <c r="JKR182" s="5"/>
      <c r="JKS182" s="5"/>
      <c r="JKT182" s="5"/>
      <c r="JKU182" s="5"/>
      <c r="JKV182" s="5"/>
      <c r="JKW182" s="5"/>
      <c r="JKX182" s="5"/>
      <c r="JKY182" s="5"/>
      <c r="JKZ182" s="5"/>
      <c r="JLA182" s="5"/>
      <c r="JLB182" s="5"/>
      <c r="JLC182" s="5"/>
      <c r="JLD182" s="5"/>
      <c r="JLE182" s="5"/>
      <c r="JLF182" s="5"/>
      <c r="JLG182" s="5"/>
      <c r="JLH182" s="5"/>
      <c r="JLI182" s="5"/>
      <c r="JLJ182" s="5"/>
      <c r="JLK182" s="5"/>
      <c r="JLL182" s="5"/>
      <c r="JLM182" s="5"/>
      <c r="JLN182" s="5"/>
      <c r="JLO182" s="5"/>
      <c r="JLP182" s="5"/>
      <c r="JLQ182" s="5"/>
      <c r="JLR182" s="5"/>
      <c r="JLS182" s="5"/>
      <c r="JLT182" s="5"/>
      <c r="JLU182" s="5"/>
      <c r="JLV182" s="5"/>
      <c r="JLW182" s="5"/>
      <c r="JLX182" s="5"/>
      <c r="JLY182" s="5"/>
      <c r="JLZ182" s="5"/>
      <c r="JMA182" s="5"/>
      <c r="JMB182" s="5"/>
      <c r="JMC182" s="5"/>
      <c r="JMD182" s="5"/>
      <c r="JME182" s="5"/>
      <c r="JMF182" s="5"/>
      <c r="JMG182" s="5"/>
      <c r="JMH182" s="5"/>
      <c r="JMI182" s="5"/>
      <c r="JMJ182" s="5"/>
      <c r="JMK182" s="5"/>
      <c r="JML182" s="5"/>
      <c r="JMM182" s="5"/>
      <c r="JMN182" s="5"/>
      <c r="JMO182" s="5"/>
      <c r="JMP182" s="5"/>
      <c r="JMQ182" s="5"/>
      <c r="JMR182" s="5"/>
      <c r="JMS182" s="5"/>
      <c r="JMT182" s="5"/>
      <c r="JMU182" s="5"/>
      <c r="JMV182" s="5"/>
      <c r="JMW182" s="5"/>
      <c r="JMX182" s="5"/>
      <c r="JMY182" s="5"/>
      <c r="JMZ182" s="5"/>
      <c r="JNA182" s="5"/>
      <c r="JNB182" s="5"/>
      <c r="JNC182" s="5"/>
      <c r="JND182" s="5"/>
      <c r="JNE182" s="5"/>
      <c r="JNF182" s="5"/>
      <c r="JNG182" s="5"/>
      <c r="JNH182" s="5"/>
      <c r="JNI182" s="5"/>
      <c r="JNJ182" s="5"/>
      <c r="JNK182" s="5"/>
      <c r="JNL182" s="5"/>
      <c r="JNM182" s="5"/>
      <c r="JNN182" s="5"/>
      <c r="JNO182" s="5"/>
      <c r="JNP182" s="5"/>
      <c r="JNQ182" s="5"/>
      <c r="JNR182" s="5"/>
      <c r="JNS182" s="5"/>
      <c r="JNT182" s="5"/>
      <c r="JNU182" s="5"/>
      <c r="JNV182" s="5"/>
      <c r="JNW182" s="5"/>
      <c r="JNX182" s="5"/>
      <c r="JNY182" s="5"/>
      <c r="JNZ182" s="5"/>
      <c r="JOA182" s="5"/>
      <c r="JOB182" s="5"/>
      <c r="JOC182" s="5"/>
      <c r="JOD182" s="5"/>
      <c r="JOE182" s="5"/>
      <c r="JOF182" s="5"/>
      <c r="JOG182" s="5"/>
      <c r="JOH182" s="5"/>
      <c r="JOI182" s="5"/>
      <c r="JOJ182" s="5"/>
      <c r="JOK182" s="5"/>
      <c r="JOL182" s="5"/>
      <c r="JOM182" s="5"/>
      <c r="JON182" s="5"/>
      <c r="JOO182" s="5"/>
      <c r="JOP182" s="5"/>
      <c r="JOQ182" s="5"/>
      <c r="JOR182" s="5"/>
      <c r="JOS182" s="5"/>
      <c r="JOT182" s="5"/>
      <c r="JOU182" s="5"/>
      <c r="JOV182" s="5"/>
      <c r="JOW182" s="5"/>
      <c r="JOX182" s="5"/>
      <c r="JOY182" s="5"/>
      <c r="JOZ182" s="5"/>
      <c r="JPA182" s="5"/>
      <c r="JPB182" s="5"/>
      <c r="JPC182" s="5"/>
      <c r="JPD182" s="5"/>
      <c r="JPE182" s="5"/>
      <c r="JPF182" s="5"/>
      <c r="JPG182" s="5"/>
      <c r="JPH182" s="5"/>
      <c r="JPI182" s="5"/>
      <c r="JPJ182" s="5"/>
      <c r="JPK182" s="5"/>
      <c r="JPL182" s="5"/>
      <c r="JPM182" s="5"/>
      <c r="JPN182" s="5"/>
      <c r="JPO182" s="5"/>
      <c r="JPP182" s="5"/>
      <c r="JPQ182" s="5"/>
      <c r="JPR182" s="5"/>
      <c r="JPS182" s="5"/>
      <c r="JPT182" s="5"/>
      <c r="JPU182" s="5"/>
      <c r="JPV182" s="5"/>
      <c r="JPW182" s="5"/>
      <c r="JPX182" s="5"/>
      <c r="JPY182" s="5"/>
      <c r="JPZ182" s="5"/>
      <c r="JQA182" s="5"/>
      <c r="JQB182" s="5"/>
      <c r="JQC182" s="5"/>
      <c r="JQD182" s="5"/>
      <c r="JQE182" s="5"/>
      <c r="JQF182" s="5"/>
      <c r="JQG182" s="5"/>
      <c r="JQH182" s="5"/>
      <c r="JQI182" s="5"/>
      <c r="JQJ182" s="5"/>
      <c r="JQK182" s="5"/>
      <c r="JQL182" s="5"/>
      <c r="JQM182" s="5"/>
      <c r="JQN182" s="5"/>
      <c r="JQO182" s="5"/>
      <c r="JQP182" s="5"/>
      <c r="JQQ182" s="5"/>
      <c r="JQR182" s="5"/>
      <c r="JQS182" s="5"/>
      <c r="JQT182" s="5"/>
      <c r="JQU182" s="5"/>
      <c r="JQV182" s="5"/>
      <c r="JQW182" s="5"/>
      <c r="JQX182" s="5"/>
      <c r="JQY182" s="5"/>
      <c r="JQZ182" s="5"/>
      <c r="JRA182" s="5"/>
      <c r="JRB182" s="5"/>
      <c r="JRC182" s="5"/>
      <c r="JRD182" s="5"/>
      <c r="JRE182" s="5"/>
      <c r="JRF182" s="5"/>
      <c r="JRG182" s="5"/>
      <c r="JRH182" s="5"/>
      <c r="JRI182" s="5"/>
      <c r="JRJ182" s="5"/>
      <c r="JRK182" s="5"/>
      <c r="JRL182" s="5"/>
      <c r="JRM182" s="5"/>
      <c r="JRN182" s="5"/>
      <c r="JRO182" s="5"/>
      <c r="JRP182" s="5"/>
      <c r="JRQ182" s="5"/>
      <c r="JRR182" s="5"/>
      <c r="JRS182" s="5"/>
      <c r="JRT182" s="5"/>
      <c r="JRU182" s="5"/>
      <c r="JRV182" s="5"/>
      <c r="JRW182" s="5"/>
      <c r="JRX182" s="5"/>
      <c r="JRY182" s="5"/>
      <c r="JRZ182" s="5"/>
      <c r="JSA182" s="5"/>
      <c r="JSB182" s="5"/>
      <c r="JSC182" s="5"/>
      <c r="JSD182" s="5"/>
      <c r="JSE182" s="5"/>
      <c r="JSF182" s="5"/>
      <c r="JSG182" s="5"/>
      <c r="JSH182" s="5"/>
      <c r="JSI182" s="5"/>
      <c r="JSJ182" s="5"/>
      <c r="JSK182" s="5"/>
      <c r="JSL182" s="5"/>
      <c r="JSM182" s="5"/>
      <c r="JSN182" s="5"/>
      <c r="JSO182" s="5"/>
      <c r="JSP182" s="5"/>
      <c r="JSQ182" s="5"/>
      <c r="JSR182" s="5"/>
      <c r="JSS182" s="5"/>
      <c r="JST182" s="5"/>
      <c r="JSU182" s="5"/>
      <c r="JSV182" s="5"/>
      <c r="JSW182" s="5"/>
      <c r="JSX182" s="5"/>
      <c r="JSY182" s="5"/>
      <c r="JSZ182" s="5"/>
      <c r="JTA182" s="5"/>
      <c r="JTB182" s="5"/>
      <c r="JTC182" s="5"/>
      <c r="JTD182" s="5"/>
      <c r="JTE182" s="5"/>
      <c r="JTF182" s="5"/>
      <c r="JTG182" s="5"/>
      <c r="JTH182" s="5"/>
      <c r="JTI182" s="5"/>
      <c r="JTJ182" s="5"/>
      <c r="JTK182" s="5"/>
      <c r="JTL182" s="5"/>
      <c r="JTM182" s="5"/>
      <c r="JTN182" s="5"/>
      <c r="JTO182" s="5"/>
      <c r="JTP182" s="5"/>
      <c r="JTQ182" s="5"/>
      <c r="JTR182" s="5"/>
      <c r="JTS182" s="5"/>
      <c r="JTT182" s="5"/>
      <c r="JTU182" s="5"/>
      <c r="JTV182" s="5"/>
      <c r="JTW182" s="5"/>
      <c r="JTX182" s="5"/>
      <c r="JTY182" s="5"/>
      <c r="JTZ182" s="5"/>
      <c r="JUA182" s="5"/>
      <c r="JUB182" s="5"/>
      <c r="JUC182" s="5"/>
      <c r="JUD182" s="5"/>
      <c r="JUE182" s="5"/>
      <c r="JUF182" s="5"/>
      <c r="JUG182" s="5"/>
      <c r="JUH182" s="5"/>
      <c r="JUI182" s="5"/>
      <c r="JUJ182" s="5"/>
      <c r="JUK182" s="5"/>
      <c r="JUL182" s="5"/>
      <c r="JUM182" s="5"/>
      <c r="JUN182" s="5"/>
      <c r="JUO182" s="5"/>
      <c r="JUP182" s="5"/>
      <c r="JUQ182" s="5"/>
      <c r="JUR182" s="5"/>
      <c r="JUS182" s="5"/>
      <c r="JUT182" s="5"/>
      <c r="JUU182" s="5"/>
      <c r="JUV182" s="5"/>
      <c r="JUW182" s="5"/>
      <c r="JUX182" s="5"/>
      <c r="JUY182" s="5"/>
      <c r="JUZ182" s="5"/>
      <c r="JVA182" s="5"/>
      <c r="JVB182" s="5"/>
      <c r="JVC182" s="5"/>
      <c r="JVD182" s="5"/>
      <c r="JVE182" s="5"/>
      <c r="JVF182" s="5"/>
      <c r="JVG182" s="5"/>
      <c r="JVH182" s="5"/>
      <c r="JVI182" s="5"/>
      <c r="JVJ182" s="5"/>
      <c r="JVK182" s="5"/>
      <c r="JVL182" s="5"/>
      <c r="JVM182" s="5"/>
      <c r="JVN182" s="5"/>
      <c r="JVO182" s="5"/>
      <c r="JVP182" s="5"/>
      <c r="JVQ182" s="5"/>
      <c r="JVR182" s="5"/>
      <c r="JVS182" s="5"/>
      <c r="JVT182" s="5"/>
      <c r="JVU182" s="5"/>
      <c r="JVV182" s="5"/>
      <c r="JVW182" s="5"/>
      <c r="JVX182" s="5"/>
      <c r="JVY182" s="5"/>
      <c r="JVZ182" s="5"/>
      <c r="JWA182" s="5"/>
      <c r="JWB182" s="5"/>
      <c r="JWC182" s="5"/>
      <c r="JWD182" s="5"/>
      <c r="JWE182" s="5"/>
      <c r="JWF182" s="5"/>
      <c r="JWG182" s="5"/>
      <c r="JWH182" s="5"/>
      <c r="JWI182" s="5"/>
      <c r="JWJ182" s="5"/>
      <c r="JWK182" s="5"/>
      <c r="JWL182" s="5"/>
      <c r="JWM182" s="5"/>
      <c r="JWN182" s="5"/>
      <c r="JWO182" s="5"/>
      <c r="JWP182" s="5"/>
      <c r="JWQ182" s="5"/>
      <c r="JWR182" s="5"/>
      <c r="JWS182" s="5"/>
      <c r="JWT182" s="5"/>
      <c r="JWU182" s="5"/>
      <c r="JWV182" s="5"/>
      <c r="JWW182" s="5"/>
      <c r="JWX182" s="5"/>
      <c r="JWY182" s="5"/>
      <c r="JWZ182" s="5"/>
      <c r="JXA182" s="5"/>
      <c r="JXB182" s="5"/>
      <c r="JXC182" s="5"/>
      <c r="JXD182" s="5"/>
      <c r="JXE182" s="5"/>
      <c r="JXF182" s="5"/>
      <c r="JXG182" s="5"/>
      <c r="JXH182" s="5"/>
      <c r="JXI182" s="5"/>
      <c r="JXJ182" s="5"/>
      <c r="JXK182" s="5"/>
      <c r="JXL182" s="5"/>
      <c r="JXM182" s="5"/>
      <c r="JXN182" s="5"/>
      <c r="JXO182" s="5"/>
      <c r="JXP182" s="5"/>
      <c r="JXQ182" s="5"/>
      <c r="JXR182" s="5"/>
      <c r="JXS182" s="5"/>
      <c r="JXT182" s="5"/>
      <c r="JXU182" s="5"/>
      <c r="JXV182" s="5"/>
      <c r="JXW182" s="5"/>
      <c r="JXX182" s="5"/>
      <c r="JXY182" s="5"/>
      <c r="JXZ182" s="5"/>
      <c r="JYA182" s="5"/>
      <c r="JYB182" s="5"/>
      <c r="JYC182" s="5"/>
      <c r="JYD182" s="5"/>
      <c r="JYE182" s="5"/>
      <c r="JYF182" s="5"/>
      <c r="JYG182" s="5"/>
      <c r="JYH182" s="5"/>
      <c r="JYI182" s="5"/>
      <c r="JYJ182" s="5"/>
      <c r="JYK182" s="5"/>
      <c r="JYL182" s="5"/>
      <c r="JYM182" s="5"/>
      <c r="JYN182" s="5"/>
      <c r="JYO182" s="5"/>
      <c r="JYP182" s="5"/>
      <c r="JYQ182" s="5"/>
      <c r="JYR182" s="5"/>
      <c r="JYS182" s="5"/>
      <c r="JYT182" s="5"/>
      <c r="JYU182" s="5"/>
      <c r="JYV182" s="5"/>
      <c r="JYW182" s="5"/>
      <c r="JYX182" s="5"/>
      <c r="JYY182" s="5"/>
      <c r="JYZ182" s="5"/>
      <c r="JZA182" s="5"/>
      <c r="JZB182" s="5"/>
      <c r="JZC182" s="5"/>
      <c r="JZD182" s="5"/>
      <c r="JZE182" s="5"/>
      <c r="JZF182" s="5"/>
      <c r="JZG182" s="5"/>
      <c r="JZH182" s="5"/>
      <c r="JZI182" s="5"/>
      <c r="JZJ182" s="5"/>
      <c r="JZK182" s="5"/>
      <c r="JZL182" s="5"/>
      <c r="JZM182" s="5"/>
      <c r="JZN182" s="5"/>
      <c r="JZO182" s="5"/>
      <c r="JZP182" s="5"/>
      <c r="JZQ182" s="5"/>
      <c r="JZR182" s="5"/>
      <c r="JZS182" s="5"/>
      <c r="JZT182" s="5"/>
      <c r="JZU182" s="5"/>
      <c r="JZV182" s="5"/>
      <c r="JZW182" s="5"/>
      <c r="JZX182" s="5"/>
      <c r="JZY182" s="5"/>
      <c r="JZZ182" s="5"/>
      <c r="KAA182" s="5"/>
      <c r="KAB182" s="5"/>
      <c r="KAC182" s="5"/>
      <c r="KAD182" s="5"/>
      <c r="KAE182" s="5"/>
      <c r="KAF182" s="5"/>
      <c r="KAG182" s="5"/>
      <c r="KAH182" s="5"/>
      <c r="KAI182" s="5"/>
      <c r="KAJ182" s="5"/>
      <c r="KAK182" s="5"/>
      <c r="KAL182" s="5"/>
      <c r="KAM182" s="5"/>
      <c r="KAN182" s="5"/>
      <c r="KAO182" s="5"/>
      <c r="KAP182" s="5"/>
      <c r="KAQ182" s="5"/>
      <c r="KAR182" s="5"/>
      <c r="KAS182" s="5"/>
      <c r="KAT182" s="5"/>
      <c r="KAU182" s="5"/>
      <c r="KAV182" s="5"/>
      <c r="KAW182" s="5"/>
      <c r="KAX182" s="5"/>
      <c r="KAY182" s="5"/>
      <c r="KAZ182" s="5"/>
      <c r="KBA182" s="5"/>
      <c r="KBB182" s="5"/>
      <c r="KBC182" s="5"/>
      <c r="KBD182" s="5"/>
      <c r="KBE182" s="5"/>
      <c r="KBF182" s="5"/>
      <c r="KBG182" s="5"/>
      <c r="KBH182" s="5"/>
      <c r="KBI182" s="5"/>
      <c r="KBJ182" s="5"/>
      <c r="KBK182" s="5"/>
      <c r="KBL182" s="5"/>
      <c r="KBM182" s="5"/>
      <c r="KBN182" s="5"/>
      <c r="KBO182" s="5"/>
      <c r="KBP182" s="5"/>
      <c r="KBQ182" s="5"/>
      <c r="KBR182" s="5"/>
      <c r="KBS182" s="5"/>
      <c r="KBT182" s="5"/>
      <c r="KBU182" s="5"/>
      <c r="KBV182" s="5"/>
      <c r="KBW182" s="5"/>
      <c r="KBX182" s="5"/>
      <c r="KBY182" s="5"/>
      <c r="KBZ182" s="5"/>
      <c r="KCA182" s="5"/>
      <c r="KCB182" s="5"/>
      <c r="KCC182" s="5"/>
      <c r="KCD182" s="5"/>
      <c r="KCE182" s="5"/>
      <c r="KCF182" s="5"/>
      <c r="KCG182" s="5"/>
      <c r="KCH182" s="5"/>
      <c r="KCI182" s="5"/>
      <c r="KCJ182" s="5"/>
      <c r="KCK182" s="5"/>
      <c r="KCL182" s="5"/>
      <c r="KCM182" s="5"/>
      <c r="KCN182" s="5"/>
      <c r="KCO182" s="5"/>
      <c r="KCP182" s="5"/>
      <c r="KCQ182" s="5"/>
      <c r="KCR182" s="5"/>
      <c r="KCS182" s="5"/>
      <c r="KCT182" s="5"/>
      <c r="KCU182" s="5"/>
      <c r="KCV182" s="5"/>
      <c r="KCW182" s="5"/>
      <c r="KCX182" s="5"/>
      <c r="KCY182" s="5"/>
      <c r="KCZ182" s="5"/>
      <c r="KDA182" s="5"/>
      <c r="KDB182" s="5"/>
      <c r="KDC182" s="5"/>
      <c r="KDD182" s="5"/>
      <c r="KDE182" s="5"/>
      <c r="KDF182" s="5"/>
      <c r="KDG182" s="5"/>
      <c r="KDH182" s="5"/>
      <c r="KDI182" s="5"/>
      <c r="KDJ182" s="5"/>
      <c r="KDK182" s="5"/>
      <c r="KDL182" s="5"/>
      <c r="KDM182" s="5"/>
      <c r="KDN182" s="5"/>
      <c r="KDO182" s="5"/>
      <c r="KDP182" s="5"/>
      <c r="KDQ182" s="5"/>
      <c r="KDR182" s="5"/>
      <c r="KDS182" s="5"/>
      <c r="KDT182" s="5"/>
      <c r="KDU182" s="5"/>
      <c r="KDV182" s="5"/>
      <c r="KDW182" s="5"/>
      <c r="KDX182" s="5"/>
      <c r="KDY182" s="5"/>
      <c r="KDZ182" s="5"/>
      <c r="KEA182" s="5"/>
      <c r="KEB182" s="5"/>
      <c r="KEC182" s="5"/>
      <c r="KED182" s="5"/>
      <c r="KEE182" s="5"/>
      <c r="KEF182" s="5"/>
      <c r="KEG182" s="5"/>
      <c r="KEH182" s="5"/>
      <c r="KEI182" s="5"/>
      <c r="KEJ182" s="5"/>
      <c r="KEK182" s="5"/>
      <c r="KEL182" s="5"/>
      <c r="KEM182" s="5"/>
      <c r="KEN182" s="5"/>
      <c r="KEO182" s="5"/>
      <c r="KEP182" s="5"/>
      <c r="KEQ182" s="5"/>
      <c r="KER182" s="5"/>
      <c r="KES182" s="5"/>
      <c r="KET182" s="5"/>
      <c r="KEU182" s="5"/>
      <c r="KEV182" s="5"/>
      <c r="KEW182" s="5"/>
      <c r="KEX182" s="5"/>
      <c r="KEY182" s="5"/>
      <c r="KEZ182" s="5"/>
      <c r="KFA182" s="5"/>
      <c r="KFB182" s="5"/>
      <c r="KFC182" s="5"/>
      <c r="KFD182" s="5"/>
      <c r="KFE182" s="5"/>
      <c r="KFF182" s="5"/>
      <c r="KFG182" s="5"/>
      <c r="KFH182" s="5"/>
      <c r="KFI182" s="5"/>
      <c r="KFJ182" s="5"/>
      <c r="KFK182" s="5"/>
      <c r="KFL182" s="5"/>
      <c r="KFM182" s="5"/>
      <c r="KFN182" s="5"/>
      <c r="KFO182" s="5"/>
      <c r="KFP182" s="5"/>
      <c r="KFQ182" s="5"/>
      <c r="KFR182" s="5"/>
      <c r="KFS182" s="5"/>
      <c r="KFT182" s="5"/>
      <c r="KFU182" s="5"/>
      <c r="KFV182" s="5"/>
      <c r="KFW182" s="5"/>
      <c r="KFX182" s="5"/>
      <c r="KFY182" s="5"/>
      <c r="KFZ182" s="5"/>
      <c r="KGA182" s="5"/>
      <c r="KGB182" s="5"/>
      <c r="KGC182" s="5"/>
      <c r="KGD182" s="5"/>
      <c r="KGE182" s="5"/>
      <c r="KGF182" s="5"/>
      <c r="KGG182" s="5"/>
      <c r="KGH182" s="5"/>
      <c r="KGI182" s="5"/>
      <c r="KGJ182" s="5"/>
      <c r="KGK182" s="5"/>
      <c r="KGL182" s="5"/>
      <c r="KGM182" s="5"/>
      <c r="KGN182" s="5"/>
      <c r="KGO182" s="5"/>
      <c r="KGP182" s="5"/>
      <c r="KGQ182" s="5"/>
      <c r="KGR182" s="5"/>
      <c r="KGS182" s="5"/>
      <c r="KGT182" s="5"/>
      <c r="KGU182" s="5"/>
      <c r="KGV182" s="5"/>
      <c r="KGW182" s="5"/>
      <c r="KGX182" s="5"/>
      <c r="KGY182" s="5"/>
      <c r="KGZ182" s="5"/>
      <c r="KHA182" s="5"/>
      <c r="KHB182" s="5"/>
      <c r="KHC182" s="5"/>
      <c r="KHD182" s="5"/>
      <c r="KHE182" s="5"/>
      <c r="KHF182" s="5"/>
      <c r="KHG182" s="5"/>
      <c r="KHH182" s="5"/>
      <c r="KHI182" s="5"/>
      <c r="KHJ182" s="5"/>
      <c r="KHK182" s="5"/>
      <c r="KHL182" s="5"/>
      <c r="KHM182" s="5"/>
      <c r="KHN182" s="5"/>
      <c r="KHO182" s="5"/>
      <c r="KHP182" s="5"/>
      <c r="KHQ182" s="5"/>
      <c r="KHR182" s="5"/>
      <c r="KHS182" s="5"/>
      <c r="KHT182" s="5"/>
      <c r="KHU182" s="5"/>
      <c r="KHV182" s="5"/>
      <c r="KHW182" s="5"/>
      <c r="KHX182" s="5"/>
      <c r="KHY182" s="5"/>
      <c r="KHZ182" s="5"/>
      <c r="KIA182" s="5"/>
      <c r="KIB182" s="5"/>
      <c r="KIC182" s="5"/>
      <c r="KID182" s="5"/>
      <c r="KIE182" s="5"/>
      <c r="KIF182" s="5"/>
      <c r="KIG182" s="5"/>
      <c r="KIH182" s="5"/>
      <c r="KII182" s="5"/>
      <c r="KIJ182" s="5"/>
      <c r="KIK182" s="5"/>
      <c r="KIL182" s="5"/>
      <c r="KIM182" s="5"/>
      <c r="KIN182" s="5"/>
      <c r="KIO182" s="5"/>
      <c r="KIP182" s="5"/>
      <c r="KIQ182" s="5"/>
      <c r="KIR182" s="5"/>
      <c r="KIS182" s="5"/>
      <c r="KIT182" s="5"/>
      <c r="KIU182" s="5"/>
      <c r="KIV182" s="5"/>
      <c r="KIW182" s="5"/>
      <c r="KIX182" s="5"/>
      <c r="KIY182" s="5"/>
      <c r="KIZ182" s="5"/>
      <c r="KJA182" s="5"/>
      <c r="KJB182" s="5"/>
      <c r="KJC182" s="5"/>
      <c r="KJD182" s="5"/>
      <c r="KJE182" s="5"/>
      <c r="KJF182" s="5"/>
      <c r="KJG182" s="5"/>
      <c r="KJH182" s="5"/>
      <c r="KJI182" s="5"/>
      <c r="KJJ182" s="5"/>
      <c r="KJK182" s="5"/>
      <c r="KJL182" s="5"/>
      <c r="KJM182" s="5"/>
      <c r="KJN182" s="5"/>
      <c r="KJO182" s="5"/>
      <c r="KJP182" s="5"/>
      <c r="KJQ182" s="5"/>
      <c r="KJR182" s="5"/>
      <c r="KJS182" s="5"/>
      <c r="KJT182" s="5"/>
      <c r="KJU182" s="5"/>
      <c r="KJV182" s="5"/>
      <c r="KJW182" s="5"/>
      <c r="KJX182" s="5"/>
      <c r="KJY182" s="5"/>
      <c r="KJZ182" s="5"/>
      <c r="KKA182" s="5"/>
      <c r="KKB182" s="5"/>
      <c r="KKC182" s="5"/>
      <c r="KKD182" s="5"/>
      <c r="KKE182" s="5"/>
      <c r="KKF182" s="5"/>
      <c r="KKG182" s="5"/>
      <c r="KKH182" s="5"/>
      <c r="KKI182" s="5"/>
      <c r="KKJ182" s="5"/>
      <c r="KKK182" s="5"/>
      <c r="KKL182" s="5"/>
      <c r="KKM182" s="5"/>
      <c r="KKN182" s="5"/>
      <c r="KKO182" s="5"/>
      <c r="KKP182" s="5"/>
      <c r="KKQ182" s="5"/>
      <c r="KKR182" s="5"/>
      <c r="KKS182" s="5"/>
      <c r="KKT182" s="5"/>
      <c r="KKU182" s="5"/>
      <c r="KKV182" s="5"/>
      <c r="KKW182" s="5"/>
      <c r="KKX182" s="5"/>
      <c r="KKY182" s="5"/>
      <c r="KKZ182" s="5"/>
      <c r="KLA182" s="5"/>
      <c r="KLB182" s="5"/>
      <c r="KLC182" s="5"/>
      <c r="KLD182" s="5"/>
      <c r="KLE182" s="5"/>
      <c r="KLF182" s="5"/>
      <c r="KLG182" s="5"/>
      <c r="KLH182" s="5"/>
      <c r="KLI182" s="5"/>
      <c r="KLJ182" s="5"/>
      <c r="KLK182" s="5"/>
      <c r="KLL182" s="5"/>
      <c r="KLM182" s="5"/>
      <c r="KLN182" s="5"/>
      <c r="KLO182" s="5"/>
      <c r="KLP182" s="5"/>
      <c r="KLQ182" s="5"/>
      <c r="KLR182" s="5"/>
      <c r="KLS182" s="5"/>
      <c r="KLT182" s="5"/>
      <c r="KLU182" s="5"/>
      <c r="KLV182" s="5"/>
      <c r="KLW182" s="5"/>
      <c r="KLX182" s="5"/>
      <c r="KLY182" s="5"/>
      <c r="KLZ182" s="5"/>
      <c r="KMA182" s="5"/>
      <c r="KMB182" s="5"/>
      <c r="KMC182" s="5"/>
      <c r="KMD182" s="5"/>
      <c r="KME182" s="5"/>
      <c r="KMF182" s="5"/>
      <c r="KMG182" s="5"/>
      <c r="KMH182" s="5"/>
      <c r="KMI182" s="5"/>
      <c r="KMJ182" s="5"/>
      <c r="KMK182" s="5"/>
      <c r="KML182" s="5"/>
      <c r="KMM182" s="5"/>
      <c r="KMN182" s="5"/>
      <c r="KMO182" s="5"/>
      <c r="KMP182" s="5"/>
      <c r="KMQ182" s="5"/>
      <c r="KMR182" s="5"/>
      <c r="KMS182" s="5"/>
      <c r="KMT182" s="5"/>
      <c r="KMU182" s="5"/>
      <c r="KMV182" s="5"/>
      <c r="KMW182" s="5"/>
      <c r="KMX182" s="5"/>
      <c r="KMY182" s="5"/>
      <c r="KMZ182" s="5"/>
      <c r="KNA182" s="5"/>
      <c r="KNB182" s="5"/>
      <c r="KNC182" s="5"/>
      <c r="KND182" s="5"/>
      <c r="KNE182" s="5"/>
      <c r="KNF182" s="5"/>
      <c r="KNG182" s="5"/>
      <c r="KNH182" s="5"/>
      <c r="KNI182" s="5"/>
      <c r="KNJ182" s="5"/>
      <c r="KNK182" s="5"/>
      <c r="KNL182" s="5"/>
      <c r="KNM182" s="5"/>
      <c r="KNN182" s="5"/>
      <c r="KNO182" s="5"/>
      <c r="KNP182" s="5"/>
      <c r="KNQ182" s="5"/>
      <c r="KNR182" s="5"/>
      <c r="KNS182" s="5"/>
      <c r="KNT182" s="5"/>
      <c r="KNU182" s="5"/>
      <c r="KNV182" s="5"/>
      <c r="KNW182" s="5"/>
      <c r="KNX182" s="5"/>
      <c r="KNY182" s="5"/>
      <c r="KNZ182" s="5"/>
      <c r="KOA182" s="5"/>
      <c r="KOB182" s="5"/>
      <c r="KOC182" s="5"/>
      <c r="KOD182" s="5"/>
      <c r="KOE182" s="5"/>
      <c r="KOF182" s="5"/>
      <c r="KOG182" s="5"/>
      <c r="KOH182" s="5"/>
      <c r="KOI182" s="5"/>
      <c r="KOJ182" s="5"/>
      <c r="KOK182" s="5"/>
      <c r="KOL182" s="5"/>
      <c r="KOM182" s="5"/>
      <c r="KON182" s="5"/>
      <c r="KOO182" s="5"/>
      <c r="KOP182" s="5"/>
      <c r="KOQ182" s="5"/>
      <c r="KOR182" s="5"/>
      <c r="KOS182" s="5"/>
      <c r="KOT182" s="5"/>
      <c r="KOU182" s="5"/>
      <c r="KOV182" s="5"/>
      <c r="KOW182" s="5"/>
      <c r="KOX182" s="5"/>
      <c r="KOY182" s="5"/>
      <c r="KOZ182" s="5"/>
      <c r="KPA182" s="5"/>
      <c r="KPB182" s="5"/>
      <c r="KPC182" s="5"/>
      <c r="KPD182" s="5"/>
      <c r="KPE182" s="5"/>
      <c r="KPF182" s="5"/>
      <c r="KPG182" s="5"/>
      <c r="KPH182" s="5"/>
      <c r="KPI182" s="5"/>
      <c r="KPJ182" s="5"/>
      <c r="KPK182" s="5"/>
      <c r="KPL182" s="5"/>
      <c r="KPM182" s="5"/>
      <c r="KPN182" s="5"/>
      <c r="KPO182" s="5"/>
      <c r="KPP182" s="5"/>
      <c r="KPQ182" s="5"/>
      <c r="KPR182" s="5"/>
      <c r="KPS182" s="5"/>
      <c r="KPT182" s="5"/>
      <c r="KPU182" s="5"/>
      <c r="KPV182" s="5"/>
      <c r="KPW182" s="5"/>
      <c r="KPX182" s="5"/>
      <c r="KPY182" s="5"/>
      <c r="KPZ182" s="5"/>
      <c r="KQA182" s="5"/>
      <c r="KQB182" s="5"/>
      <c r="KQC182" s="5"/>
      <c r="KQD182" s="5"/>
      <c r="KQE182" s="5"/>
      <c r="KQF182" s="5"/>
      <c r="KQG182" s="5"/>
      <c r="KQH182" s="5"/>
      <c r="KQI182" s="5"/>
      <c r="KQJ182" s="5"/>
      <c r="KQK182" s="5"/>
      <c r="KQL182" s="5"/>
      <c r="KQM182" s="5"/>
      <c r="KQN182" s="5"/>
      <c r="KQO182" s="5"/>
      <c r="KQP182" s="5"/>
      <c r="KQQ182" s="5"/>
      <c r="KQR182" s="5"/>
      <c r="KQS182" s="5"/>
      <c r="KQT182" s="5"/>
      <c r="KQU182" s="5"/>
      <c r="KQV182" s="5"/>
      <c r="KQW182" s="5"/>
      <c r="KQX182" s="5"/>
      <c r="KQY182" s="5"/>
      <c r="KQZ182" s="5"/>
      <c r="KRA182" s="5"/>
      <c r="KRB182" s="5"/>
      <c r="KRC182" s="5"/>
      <c r="KRD182" s="5"/>
      <c r="KRE182" s="5"/>
      <c r="KRF182" s="5"/>
      <c r="KRG182" s="5"/>
      <c r="KRH182" s="5"/>
      <c r="KRI182" s="5"/>
      <c r="KRJ182" s="5"/>
      <c r="KRK182" s="5"/>
      <c r="KRL182" s="5"/>
      <c r="KRM182" s="5"/>
      <c r="KRN182" s="5"/>
      <c r="KRO182" s="5"/>
      <c r="KRP182" s="5"/>
      <c r="KRQ182" s="5"/>
      <c r="KRR182" s="5"/>
      <c r="KRS182" s="5"/>
      <c r="KRT182" s="5"/>
      <c r="KRU182" s="5"/>
      <c r="KRV182" s="5"/>
      <c r="KRW182" s="5"/>
      <c r="KRX182" s="5"/>
      <c r="KRY182" s="5"/>
      <c r="KRZ182" s="5"/>
      <c r="KSA182" s="5"/>
      <c r="KSB182" s="5"/>
      <c r="KSC182" s="5"/>
      <c r="KSD182" s="5"/>
      <c r="KSE182" s="5"/>
      <c r="KSF182" s="5"/>
      <c r="KSG182" s="5"/>
      <c r="KSH182" s="5"/>
      <c r="KSI182" s="5"/>
      <c r="KSJ182" s="5"/>
      <c r="KSK182" s="5"/>
      <c r="KSL182" s="5"/>
      <c r="KSM182" s="5"/>
      <c r="KSN182" s="5"/>
      <c r="KSO182" s="5"/>
      <c r="KSP182" s="5"/>
      <c r="KSQ182" s="5"/>
      <c r="KSR182" s="5"/>
      <c r="KSS182" s="5"/>
      <c r="KST182" s="5"/>
      <c r="KSU182" s="5"/>
      <c r="KSV182" s="5"/>
      <c r="KSW182" s="5"/>
      <c r="KSX182" s="5"/>
      <c r="KSY182" s="5"/>
      <c r="KSZ182" s="5"/>
      <c r="KTA182" s="5"/>
      <c r="KTB182" s="5"/>
      <c r="KTC182" s="5"/>
      <c r="KTD182" s="5"/>
      <c r="KTE182" s="5"/>
      <c r="KTF182" s="5"/>
      <c r="KTG182" s="5"/>
      <c r="KTH182" s="5"/>
      <c r="KTI182" s="5"/>
      <c r="KTJ182" s="5"/>
      <c r="KTK182" s="5"/>
      <c r="KTL182" s="5"/>
      <c r="KTM182" s="5"/>
      <c r="KTN182" s="5"/>
      <c r="KTO182" s="5"/>
      <c r="KTP182" s="5"/>
      <c r="KTQ182" s="5"/>
      <c r="KTR182" s="5"/>
      <c r="KTS182" s="5"/>
      <c r="KTT182" s="5"/>
      <c r="KTU182" s="5"/>
      <c r="KTV182" s="5"/>
      <c r="KTW182" s="5"/>
      <c r="KTX182" s="5"/>
      <c r="KTY182" s="5"/>
      <c r="KTZ182" s="5"/>
      <c r="KUA182" s="5"/>
      <c r="KUB182" s="5"/>
      <c r="KUC182" s="5"/>
      <c r="KUD182" s="5"/>
      <c r="KUE182" s="5"/>
      <c r="KUF182" s="5"/>
      <c r="KUG182" s="5"/>
      <c r="KUH182" s="5"/>
      <c r="KUI182" s="5"/>
      <c r="KUJ182" s="5"/>
      <c r="KUK182" s="5"/>
      <c r="KUL182" s="5"/>
      <c r="KUM182" s="5"/>
      <c r="KUN182" s="5"/>
      <c r="KUO182" s="5"/>
      <c r="KUP182" s="5"/>
      <c r="KUQ182" s="5"/>
      <c r="KUR182" s="5"/>
      <c r="KUS182" s="5"/>
      <c r="KUT182" s="5"/>
      <c r="KUU182" s="5"/>
      <c r="KUV182" s="5"/>
      <c r="KUW182" s="5"/>
      <c r="KUX182" s="5"/>
      <c r="KUY182" s="5"/>
      <c r="KUZ182" s="5"/>
      <c r="KVA182" s="5"/>
      <c r="KVB182" s="5"/>
      <c r="KVC182" s="5"/>
      <c r="KVD182" s="5"/>
      <c r="KVE182" s="5"/>
      <c r="KVF182" s="5"/>
      <c r="KVG182" s="5"/>
      <c r="KVH182" s="5"/>
      <c r="KVI182" s="5"/>
      <c r="KVJ182" s="5"/>
      <c r="KVK182" s="5"/>
      <c r="KVL182" s="5"/>
      <c r="KVM182" s="5"/>
      <c r="KVN182" s="5"/>
      <c r="KVO182" s="5"/>
      <c r="KVP182" s="5"/>
      <c r="KVQ182" s="5"/>
      <c r="KVR182" s="5"/>
      <c r="KVS182" s="5"/>
      <c r="KVT182" s="5"/>
      <c r="KVU182" s="5"/>
      <c r="KVV182" s="5"/>
      <c r="KVW182" s="5"/>
      <c r="KVX182" s="5"/>
      <c r="KVY182" s="5"/>
      <c r="KVZ182" s="5"/>
      <c r="KWA182" s="5"/>
      <c r="KWB182" s="5"/>
      <c r="KWC182" s="5"/>
      <c r="KWD182" s="5"/>
      <c r="KWE182" s="5"/>
      <c r="KWF182" s="5"/>
      <c r="KWG182" s="5"/>
      <c r="KWH182" s="5"/>
      <c r="KWI182" s="5"/>
      <c r="KWJ182" s="5"/>
      <c r="KWK182" s="5"/>
      <c r="KWL182" s="5"/>
      <c r="KWM182" s="5"/>
      <c r="KWN182" s="5"/>
      <c r="KWO182" s="5"/>
      <c r="KWP182" s="5"/>
      <c r="KWQ182" s="5"/>
      <c r="KWR182" s="5"/>
      <c r="KWS182" s="5"/>
      <c r="KWT182" s="5"/>
      <c r="KWU182" s="5"/>
      <c r="KWV182" s="5"/>
      <c r="KWW182" s="5"/>
      <c r="KWX182" s="5"/>
      <c r="KWY182" s="5"/>
      <c r="KWZ182" s="5"/>
      <c r="KXA182" s="5"/>
      <c r="KXB182" s="5"/>
      <c r="KXC182" s="5"/>
      <c r="KXD182" s="5"/>
      <c r="KXE182" s="5"/>
      <c r="KXF182" s="5"/>
      <c r="KXG182" s="5"/>
      <c r="KXH182" s="5"/>
      <c r="KXI182" s="5"/>
      <c r="KXJ182" s="5"/>
      <c r="KXK182" s="5"/>
      <c r="KXL182" s="5"/>
      <c r="KXM182" s="5"/>
      <c r="KXN182" s="5"/>
      <c r="KXO182" s="5"/>
      <c r="KXP182" s="5"/>
      <c r="KXQ182" s="5"/>
      <c r="KXR182" s="5"/>
      <c r="KXS182" s="5"/>
      <c r="KXT182" s="5"/>
      <c r="KXU182" s="5"/>
      <c r="KXV182" s="5"/>
      <c r="KXW182" s="5"/>
      <c r="KXX182" s="5"/>
      <c r="KXY182" s="5"/>
      <c r="KXZ182" s="5"/>
      <c r="KYA182" s="5"/>
      <c r="KYB182" s="5"/>
      <c r="KYC182" s="5"/>
      <c r="KYD182" s="5"/>
      <c r="KYE182" s="5"/>
      <c r="KYF182" s="5"/>
      <c r="KYG182" s="5"/>
      <c r="KYH182" s="5"/>
      <c r="KYI182" s="5"/>
      <c r="KYJ182" s="5"/>
      <c r="KYK182" s="5"/>
      <c r="KYL182" s="5"/>
      <c r="KYM182" s="5"/>
      <c r="KYN182" s="5"/>
      <c r="KYO182" s="5"/>
      <c r="KYP182" s="5"/>
      <c r="KYQ182" s="5"/>
      <c r="KYR182" s="5"/>
      <c r="KYS182" s="5"/>
      <c r="KYT182" s="5"/>
      <c r="KYU182" s="5"/>
      <c r="KYV182" s="5"/>
      <c r="KYW182" s="5"/>
      <c r="KYX182" s="5"/>
      <c r="KYY182" s="5"/>
      <c r="KYZ182" s="5"/>
      <c r="KZA182" s="5"/>
      <c r="KZB182" s="5"/>
      <c r="KZC182" s="5"/>
      <c r="KZD182" s="5"/>
      <c r="KZE182" s="5"/>
      <c r="KZF182" s="5"/>
      <c r="KZG182" s="5"/>
      <c r="KZH182" s="5"/>
      <c r="KZI182" s="5"/>
      <c r="KZJ182" s="5"/>
      <c r="KZK182" s="5"/>
      <c r="KZL182" s="5"/>
      <c r="KZM182" s="5"/>
      <c r="KZN182" s="5"/>
      <c r="KZO182" s="5"/>
      <c r="KZP182" s="5"/>
      <c r="KZQ182" s="5"/>
      <c r="KZR182" s="5"/>
      <c r="KZS182" s="5"/>
      <c r="KZT182" s="5"/>
      <c r="KZU182" s="5"/>
      <c r="KZV182" s="5"/>
      <c r="KZW182" s="5"/>
      <c r="KZX182" s="5"/>
      <c r="KZY182" s="5"/>
      <c r="KZZ182" s="5"/>
      <c r="LAA182" s="5"/>
      <c r="LAB182" s="5"/>
      <c r="LAC182" s="5"/>
      <c r="LAD182" s="5"/>
      <c r="LAE182" s="5"/>
      <c r="LAF182" s="5"/>
      <c r="LAG182" s="5"/>
      <c r="LAH182" s="5"/>
      <c r="LAI182" s="5"/>
      <c r="LAJ182" s="5"/>
      <c r="LAK182" s="5"/>
      <c r="LAL182" s="5"/>
      <c r="LAM182" s="5"/>
      <c r="LAN182" s="5"/>
      <c r="LAO182" s="5"/>
      <c r="LAP182" s="5"/>
      <c r="LAQ182" s="5"/>
      <c r="LAR182" s="5"/>
      <c r="LAS182" s="5"/>
      <c r="LAT182" s="5"/>
      <c r="LAU182" s="5"/>
      <c r="LAV182" s="5"/>
      <c r="LAW182" s="5"/>
      <c r="LAX182" s="5"/>
      <c r="LAY182" s="5"/>
      <c r="LAZ182" s="5"/>
      <c r="LBA182" s="5"/>
      <c r="LBB182" s="5"/>
      <c r="LBC182" s="5"/>
      <c r="LBD182" s="5"/>
      <c r="LBE182" s="5"/>
      <c r="LBF182" s="5"/>
      <c r="LBG182" s="5"/>
      <c r="LBH182" s="5"/>
      <c r="LBI182" s="5"/>
      <c r="LBJ182" s="5"/>
      <c r="LBK182" s="5"/>
      <c r="LBL182" s="5"/>
      <c r="LBM182" s="5"/>
      <c r="LBN182" s="5"/>
      <c r="LBO182" s="5"/>
      <c r="LBP182" s="5"/>
      <c r="LBQ182" s="5"/>
      <c r="LBR182" s="5"/>
      <c r="LBS182" s="5"/>
      <c r="LBT182" s="5"/>
      <c r="LBU182" s="5"/>
      <c r="LBV182" s="5"/>
      <c r="LBW182" s="5"/>
      <c r="LBX182" s="5"/>
      <c r="LBY182" s="5"/>
      <c r="LBZ182" s="5"/>
      <c r="LCA182" s="5"/>
      <c r="LCB182" s="5"/>
      <c r="LCC182" s="5"/>
      <c r="LCD182" s="5"/>
      <c r="LCE182" s="5"/>
      <c r="LCF182" s="5"/>
      <c r="LCG182" s="5"/>
      <c r="LCH182" s="5"/>
      <c r="LCI182" s="5"/>
      <c r="LCJ182" s="5"/>
      <c r="LCK182" s="5"/>
      <c r="LCL182" s="5"/>
      <c r="LCM182" s="5"/>
      <c r="LCN182" s="5"/>
      <c r="LCO182" s="5"/>
      <c r="LCP182" s="5"/>
      <c r="LCQ182" s="5"/>
      <c r="LCR182" s="5"/>
      <c r="LCS182" s="5"/>
      <c r="LCT182" s="5"/>
      <c r="LCU182" s="5"/>
      <c r="LCV182" s="5"/>
      <c r="LCW182" s="5"/>
      <c r="LCX182" s="5"/>
      <c r="LCY182" s="5"/>
      <c r="LCZ182" s="5"/>
      <c r="LDA182" s="5"/>
      <c r="LDB182" s="5"/>
      <c r="LDC182" s="5"/>
      <c r="LDD182" s="5"/>
      <c r="LDE182" s="5"/>
      <c r="LDF182" s="5"/>
      <c r="LDG182" s="5"/>
      <c r="LDH182" s="5"/>
      <c r="LDI182" s="5"/>
      <c r="LDJ182" s="5"/>
      <c r="LDK182" s="5"/>
      <c r="LDL182" s="5"/>
      <c r="LDM182" s="5"/>
      <c r="LDN182" s="5"/>
      <c r="LDO182" s="5"/>
      <c r="LDP182" s="5"/>
      <c r="LDQ182" s="5"/>
      <c r="LDR182" s="5"/>
      <c r="LDS182" s="5"/>
      <c r="LDT182" s="5"/>
      <c r="LDU182" s="5"/>
      <c r="LDV182" s="5"/>
      <c r="LDW182" s="5"/>
      <c r="LDX182" s="5"/>
      <c r="LDY182" s="5"/>
      <c r="LDZ182" s="5"/>
      <c r="LEA182" s="5"/>
      <c r="LEB182" s="5"/>
      <c r="LEC182" s="5"/>
      <c r="LED182" s="5"/>
      <c r="LEE182" s="5"/>
      <c r="LEF182" s="5"/>
      <c r="LEG182" s="5"/>
      <c r="LEH182" s="5"/>
      <c r="LEI182" s="5"/>
      <c r="LEJ182" s="5"/>
      <c r="LEK182" s="5"/>
      <c r="LEL182" s="5"/>
      <c r="LEM182" s="5"/>
      <c r="LEN182" s="5"/>
      <c r="LEO182" s="5"/>
      <c r="LEP182" s="5"/>
      <c r="LEQ182" s="5"/>
      <c r="LER182" s="5"/>
      <c r="LES182" s="5"/>
      <c r="LET182" s="5"/>
      <c r="LEU182" s="5"/>
      <c r="LEV182" s="5"/>
      <c r="LEW182" s="5"/>
      <c r="LEX182" s="5"/>
      <c r="LEY182" s="5"/>
      <c r="LEZ182" s="5"/>
      <c r="LFA182" s="5"/>
      <c r="LFB182" s="5"/>
      <c r="LFC182" s="5"/>
      <c r="LFD182" s="5"/>
      <c r="LFE182" s="5"/>
      <c r="LFF182" s="5"/>
      <c r="LFG182" s="5"/>
      <c r="LFH182" s="5"/>
      <c r="LFI182" s="5"/>
      <c r="LFJ182" s="5"/>
      <c r="LFK182" s="5"/>
      <c r="LFL182" s="5"/>
      <c r="LFM182" s="5"/>
      <c r="LFN182" s="5"/>
      <c r="LFO182" s="5"/>
      <c r="LFP182" s="5"/>
      <c r="LFQ182" s="5"/>
      <c r="LFR182" s="5"/>
      <c r="LFS182" s="5"/>
      <c r="LFT182" s="5"/>
      <c r="LFU182" s="5"/>
      <c r="LFV182" s="5"/>
      <c r="LFW182" s="5"/>
      <c r="LFX182" s="5"/>
      <c r="LFY182" s="5"/>
      <c r="LFZ182" s="5"/>
      <c r="LGA182" s="5"/>
      <c r="LGB182" s="5"/>
      <c r="LGC182" s="5"/>
      <c r="LGD182" s="5"/>
      <c r="LGE182" s="5"/>
      <c r="LGF182" s="5"/>
      <c r="LGG182" s="5"/>
      <c r="LGH182" s="5"/>
      <c r="LGI182" s="5"/>
      <c r="LGJ182" s="5"/>
      <c r="LGK182" s="5"/>
      <c r="LGL182" s="5"/>
      <c r="LGM182" s="5"/>
      <c r="LGN182" s="5"/>
      <c r="LGO182" s="5"/>
      <c r="LGP182" s="5"/>
      <c r="LGQ182" s="5"/>
      <c r="LGR182" s="5"/>
      <c r="LGS182" s="5"/>
      <c r="LGT182" s="5"/>
      <c r="LGU182" s="5"/>
      <c r="LGV182" s="5"/>
      <c r="LGW182" s="5"/>
      <c r="LGX182" s="5"/>
      <c r="LGY182" s="5"/>
      <c r="LGZ182" s="5"/>
      <c r="LHA182" s="5"/>
      <c r="LHB182" s="5"/>
      <c r="LHC182" s="5"/>
      <c r="LHD182" s="5"/>
      <c r="LHE182" s="5"/>
      <c r="LHF182" s="5"/>
      <c r="LHG182" s="5"/>
      <c r="LHH182" s="5"/>
      <c r="LHI182" s="5"/>
      <c r="LHJ182" s="5"/>
      <c r="LHK182" s="5"/>
      <c r="LHL182" s="5"/>
      <c r="LHM182" s="5"/>
      <c r="LHN182" s="5"/>
      <c r="LHO182" s="5"/>
      <c r="LHP182" s="5"/>
      <c r="LHQ182" s="5"/>
      <c r="LHR182" s="5"/>
      <c r="LHS182" s="5"/>
      <c r="LHT182" s="5"/>
      <c r="LHU182" s="5"/>
      <c r="LHV182" s="5"/>
      <c r="LHW182" s="5"/>
      <c r="LHX182" s="5"/>
      <c r="LHY182" s="5"/>
      <c r="LHZ182" s="5"/>
      <c r="LIA182" s="5"/>
      <c r="LIB182" s="5"/>
      <c r="LIC182" s="5"/>
      <c r="LID182" s="5"/>
      <c r="LIE182" s="5"/>
      <c r="LIF182" s="5"/>
      <c r="LIG182" s="5"/>
      <c r="LIH182" s="5"/>
      <c r="LII182" s="5"/>
      <c r="LIJ182" s="5"/>
      <c r="LIK182" s="5"/>
      <c r="LIL182" s="5"/>
      <c r="LIM182" s="5"/>
      <c r="LIN182" s="5"/>
      <c r="LIO182" s="5"/>
      <c r="LIP182" s="5"/>
      <c r="LIQ182" s="5"/>
      <c r="LIR182" s="5"/>
      <c r="LIS182" s="5"/>
      <c r="LIT182" s="5"/>
      <c r="LIU182" s="5"/>
      <c r="LIV182" s="5"/>
      <c r="LIW182" s="5"/>
      <c r="LIX182" s="5"/>
      <c r="LIY182" s="5"/>
      <c r="LIZ182" s="5"/>
      <c r="LJA182" s="5"/>
      <c r="LJB182" s="5"/>
      <c r="LJC182" s="5"/>
      <c r="LJD182" s="5"/>
      <c r="LJE182" s="5"/>
      <c r="LJF182" s="5"/>
      <c r="LJG182" s="5"/>
      <c r="LJH182" s="5"/>
      <c r="LJI182" s="5"/>
      <c r="LJJ182" s="5"/>
      <c r="LJK182" s="5"/>
      <c r="LJL182" s="5"/>
      <c r="LJM182" s="5"/>
      <c r="LJN182" s="5"/>
      <c r="LJO182" s="5"/>
      <c r="LJP182" s="5"/>
      <c r="LJQ182" s="5"/>
      <c r="LJR182" s="5"/>
      <c r="LJS182" s="5"/>
      <c r="LJT182" s="5"/>
      <c r="LJU182" s="5"/>
      <c r="LJV182" s="5"/>
      <c r="LJW182" s="5"/>
      <c r="LJX182" s="5"/>
      <c r="LJY182" s="5"/>
      <c r="LJZ182" s="5"/>
      <c r="LKA182" s="5"/>
      <c r="LKB182" s="5"/>
      <c r="LKC182" s="5"/>
      <c r="LKD182" s="5"/>
      <c r="LKE182" s="5"/>
      <c r="LKF182" s="5"/>
      <c r="LKG182" s="5"/>
      <c r="LKH182" s="5"/>
      <c r="LKI182" s="5"/>
      <c r="LKJ182" s="5"/>
      <c r="LKK182" s="5"/>
      <c r="LKL182" s="5"/>
      <c r="LKM182" s="5"/>
      <c r="LKN182" s="5"/>
      <c r="LKO182" s="5"/>
      <c r="LKP182" s="5"/>
      <c r="LKQ182" s="5"/>
      <c r="LKR182" s="5"/>
      <c r="LKS182" s="5"/>
      <c r="LKT182" s="5"/>
      <c r="LKU182" s="5"/>
      <c r="LKV182" s="5"/>
      <c r="LKW182" s="5"/>
      <c r="LKX182" s="5"/>
      <c r="LKY182" s="5"/>
      <c r="LKZ182" s="5"/>
      <c r="LLA182" s="5"/>
      <c r="LLB182" s="5"/>
      <c r="LLC182" s="5"/>
      <c r="LLD182" s="5"/>
      <c r="LLE182" s="5"/>
      <c r="LLF182" s="5"/>
      <c r="LLG182" s="5"/>
      <c r="LLH182" s="5"/>
      <c r="LLI182" s="5"/>
      <c r="LLJ182" s="5"/>
      <c r="LLK182" s="5"/>
      <c r="LLL182" s="5"/>
      <c r="LLM182" s="5"/>
      <c r="LLN182" s="5"/>
      <c r="LLO182" s="5"/>
      <c r="LLP182" s="5"/>
      <c r="LLQ182" s="5"/>
      <c r="LLR182" s="5"/>
      <c r="LLS182" s="5"/>
      <c r="LLT182" s="5"/>
      <c r="LLU182" s="5"/>
      <c r="LLV182" s="5"/>
      <c r="LLW182" s="5"/>
      <c r="LLX182" s="5"/>
      <c r="LLY182" s="5"/>
      <c r="LLZ182" s="5"/>
      <c r="LMA182" s="5"/>
      <c r="LMB182" s="5"/>
      <c r="LMC182" s="5"/>
      <c r="LMD182" s="5"/>
      <c r="LME182" s="5"/>
      <c r="LMF182" s="5"/>
      <c r="LMG182" s="5"/>
      <c r="LMH182" s="5"/>
      <c r="LMI182" s="5"/>
      <c r="LMJ182" s="5"/>
      <c r="LMK182" s="5"/>
      <c r="LML182" s="5"/>
      <c r="LMM182" s="5"/>
      <c r="LMN182" s="5"/>
      <c r="LMO182" s="5"/>
      <c r="LMP182" s="5"/>
      <c r="LMQ182" s="5"/>
      <c r="LMR182" s="5"/>
      <c r="LMS182" s="5"/>
      <c r="LMT182" s="5"/>
      <c r="LMU182" s="5"/>
      <c r="LMV182" s="5"/>
      <c r="LMW182" s="5"/>
      <c r="LMX182" s="5"/>
      <c r="LMY182" s="5"/>
      <c r="LMZ182" s="5"/>
      <c r="LNA182" s="5"/>
      <c r="LNB182" s="5"/>
      <c r="LNC182" s="5"/>
      <c r="LND182" s="5"/>
      <c r="LNE182" s="5"/>
      <c r="LNF182" s="5"/>
      <c r="LNG182" s="5"/>
      <c r="LNH182" s="5"/>
      <c r="LNI182" s="5"/>
      <c r="LNJ182" s="5"/>
      <c r="LNK182" s="5"/>
      <c r="LNL182" s="5"/>
      <c r="LNM182" s="5"/>
      <c r="LNN182" s="5"/>
      <c r="LNO182" s="5"/>
      <c r="LNP182" s="5"/>
      <c r="LNQ182" s="5"/>
      <c r="LNR182" s="5"/>
      <c r="LNS182" s="5"/>
      <c r="LNT182" s="5"/>
      <c r="LNU182" s="5"/>
      <c r="LNV182" s="5"/>
      <c r="LNW182" s="5"/>
      <c r="LNX182" s="5"/>
      <c r="LNY182" s="5"/>
      <c r="LNZ182" s="5"/>
      <c r="LOA182" s="5"/>
      <c r="LOB182" s="5"/>
      <c r="LOC182" s="5"/>
      <c r="LOD182" s="5"/>
      <c r="LOE182" s="5"/>
      <c r="LOF182" s="5"/>
      <c r="LOG182" s="5"/>
      <c r="LOH182" s="5"/>
      <c r="LOI182" s="5"/>
      <c r="LOJ182" s="5"/>
      <c r="LOK182" s="5"/>
      <c r="LOL182" s="5"/>
      <c r="LOM182" s="5"/>
      <c r="LON182" s="5"/>
      <c r="LOO182" s="5"/>
      <c r="LOP182" s="5"/>
      <c r="LOQ182" s="5"/>
      <c r="LOR182" s="5"/>
      <c r="LOS182" s="5"/>
      <c r="LOT182" s="5"/>
      <c r="LOU182" s="5"/>
      <c r="LOV182" s="5"/>
      <c r="LOW182" s="5"/>
      <c r="LOX182" s="5"/>
      <c r="LOY182" s="5"/>
      <c r="LOZ182" s="5"/>
      <c r="LPA182" s="5"/>
      <c r="LPB182" s="5"/>
      <c r="LPC182" s="5"/>
      <c r="LPD182" s="5"/>
      <c r="LPE182" s="5"/>
      <c r="LPF182" s="5"/>
      <c r="LPG182" s="5"/>
      <c r="LPH182" s="5"/>
      <c r="LPI182" s="5"/>
      <c r="LPJ182" s="5"/>
      <c r="LPK182" s="5"/>
      <c r="LPL182" s="5"/>
      <c r="LPM182" s="5"/>
      <c r="LPN182" s="5"/>
      <c r="LPO182" s="5"/>
      <c r="LPP182" s="5"/>
      <c r="LPQ182" s="5"/>
      <c r="LPR182" s="5"/>
      <c r="LPS182" s="5"/>
      <c r="LPT182" s="5"/>
      <c r="LPU182" s="5"/>
      <c r="LPV182" s="5"/>
      <c r="LPW182" s="5"/>
      <c r="LPX182" s="5"/>
      <c r="LPY182" s="5"/>
      <c r="LPZ182" s="5"/>
      <c r="LQA182" s="5"/>
      <c r="LQB182" s="5"/>
      <c r="LQC182" s="5"/>
      <c r="LQD182" s="5"/>
      <c r="LQE182" s="5"/>
      <c r="LQF182" s="5"/>
      <c r="LQG182" s="5"/>
      <c r="LQH182" s="5"/>
      <c r="LQI182" s="5"/>
      <c r="LQJ182" s="5"/>
      <c r="LQK182" s="5"/>
      <c r="LQL182" s="5"/>
      <c r="LQM182" s="5"/>
      <c r="LQN182" s="5"/>
      <c r="LQO182" s="5"/>
      <c r="LQP182" s="5"/>
      <c r="LQQ182" s="5"/>
      <c r="LQR182" s="5"/>
      <c r="LQS182" s="5"/>
      <c r="LQT182" s="5"/>
      <c r="LQU182" s="5"/>
      <c r="LQV182" s="5"/>
      <c r="LQW182" s="5"/>
      <c r="LQX182" s="5"/>
      <c r="LQY182" s="5"/>
      <c r="LQZ182" s="5"/>
      <c r="LRA182" s="5"/>
      <c r="LRB182" s="5"/>
      <c r="LRC182" s="5"/>
      <c r="LRD182" s="5"/>
      <c r="LRE182" s="5"/>
      <c r="LRF182" s="5"/>
      <c r="LRG182" s="5"/>
      <c r="LRH182" s="5"/>
      <c r="LRI182" s="5"/>
      <c r="LRJ182" s="5"/>
      <c r="LRK182" s="5"/>
      <c r="LRL182" s="5"/>
      <c r="LRM182" s="5"/>
      <c r="LRN182" s="5"/>
      <c r="LRO182" s="5"/>
      <c r="LRP182" s="5"/>
      <c r="LRQ182" s="5"/>
      <c r="LRR182" s="5"/>
      <c r="LRS182" s="5"/>
      <c r="LRT182" s="5"/>
      <c r="LRU182" s="5"/>
      <c r="LRV182" s="5"/>
      <c r="LRW182" s="5"/>
      <c r="LRX182" s="5"/>
      <c r="LRY182" s="5"/>
      <c r="LRZ182" s="5"/>
      <c r="LSA182" s="5"/>
      <c r="LSB182" s="5"/>
      <c r="LSC182" s="5"/>
      <c r="LSD182" s="5"/>
      <c r="LSE182" s="5"/>
      <c r="LSF182" s="5"/>
      <c r="LSG182" s="5"/>
      <c r="LSH182" s="5"/>
      <c r="LSI182" s="5"/>
      <c r="LSJ182" s="5"/>
      <c r="LSK182" s="5"/>
      <c r="LSL182" s="5"/>
      <c r="LSM182" s="5"/>
      <c r="LSN182" s="5"/>
      <c r="LSO182" s="5"/>
      <c r="LSP182" s="5"/>
      <c r="LSQ182" s="5"/>
      <c r="LSR182" s="5"/>
      <c r="LSS182" s="5"/>
      <c r="LST182" s="5"/>
      <c r="LSU182" s="5"/>
      <c r="LSV182" s="5"/>
      <c r="LSW182" s="5"/>
      <c r="LSX182" s="5"/>
      <c r="LSY182" s="5"/>
      <c r="LSZ182" s="5"/>
      <c r="LTA182" s="5"/>
      <c r="LTB182" s="5"/>
      <c r="LTC182" s="5"/>
      <c r="LTD182" s="5"/>
      <c r="LTE182" s="5"/>
      <c r="LTF182" s="5"/>
      <c r="LTG182" s="5"/>
      <c r="LTH182" s="5"/>
      <c r="LTI182" s="5"/>
      <c r="LTJ182" s="5"/>
      <c r="LTK182" s="5"/>
      <c r="LTL182" s="5"/>
      <c r="LTM182" s="5"/>
      <c r="LTN182" s="5"/>
      <c r="LTO182" s="5"/>
      <c r="LTP182" s="5"/>
      <c r="LTQ182" s="5"/>
      <c r="LTR182" s="5"/>
      <c r="LTS182" s="5"/>
      <c r="LTT182" s="5"/>
      <c r="LTU182" s="5"/>
      <c r="LTV182" s="5"/>
      <c r="LTW182" s="5"/>
      <c r="LTX182" s="5"/>
      <c r="LTY182" s="5"/>
      <c r="LTZ182" s="5"/>
      <c r="LUA182" s="5"/>
      <c r="LUB182" s="5"/>
      <c r="LUC182" s="5"/>
      <c r="LUD182" s="5"/>
      <c r="LUE182" s="5"/>
      <c r="LUF182" s="5"/>
      <c r="LUG182" s="5"/>
      <c r="LUH182" s="5"/>
      <c r="LUI182" s="5"/>
      <c r="LUJ182" s="5"/>
      <c r="LUK182" s="5"/>
      <c r="LUL182" s="5"/>
      <c r="LUM182" s="5"/>
      <c r="LUN182" s="5"/>
      <c r="LUO182" s="5"/>
      <c r="LUP182" s="5"/>
      <c r="LUQ182" s="5"/>
      <c r="LUR182" s="5"/>
      <c r="LUS182" s="5"/>
      <c r="LUT182" s="5"/>
      <c r="LUU182" s="5"/>
      <c r="LUV182" s="5"/>
      <c r="LUW182" s="5"/>
      <c r="LUX182" s="5"/>
      <c r="LUY182" s="5"/>
      <c r="LUZ182" s="5"/>
      <c r="LVA182" s="5"/>
      <c r="LVB182" s="5"/>
      <c r="LVC182" s="5"/>
      <c r="LVD182" s="5"/>
      <c r="LVE182" s="5"/>
      <c r="LVF182" s="5"/>
      <c r="LVG182" s="5"/>
      <c r="LVH182" s="5"/>
      <c r="LVI182" s="5"/>
      <c r="LVJ182" s="5"/>
      <c r="LVK182" s="5"/>
      <c r="LVL182" s="5"/>
      <c r="LVM182" s="5"/>
      <c r="LVN182" s="5"/>
      <c r="LVO182" s="5"/>
      <c r="LVP182" s="5"/>
      <c r="LVQ182" s="5"/>
      <c r="LVR182" s="5"/>
      <c r="LVS182" s="5"/>
      <c r="LVT182" s="5"/>
      <c r="LVU182" s="5"/>
      <c r="LVV182" s="5"/>
      <c r="LVW182" s="5"/>
      <c r="LVX182" s="5"/>
      <c r="LVY182" s="5"/>
      <c r="LVZ182" s="5"/>
      <c r="LWA182" s="5"/>
      <c r="LWB182" s="5"/>
      <c r="LWC182" s="5"/>
      <c r="LWD182" s="5"/>
      <c r="LWE182" s="5"/>
      <c r="LWF182" s="5"/>
      <c r="LWG182" s="5"/>
      <c r="LWH182" s="5"/>
      <c r="LWI182" s="5"/>
      <c r="LWJ182" s="5"/>
      <c r="LWK182" s="5"/>
      <c r="LWL182" s="5"/>
      <c r="LWM182" s="5"/>
      <c r="LWN182" s="5"/>
      <c r="LWO182" s="5"/>
      <c r="LWP182" s="5"/>
      <c r="LWQ182" s="5"/>
      <c r="LWR182" s="5"/>
      <c r="LWS182" s="5"/>
      <c r="LWT182" s="5"/>
      <c r="LWU182" s="5"/>
      <c r="LWV182" s="5"/>
      <c r="LWW182" s="5"/>
      <c r="LWX182" s="5"/>
      <c r="LWY182" s="5"/>
      <c r="LWZ182" s="5"/>
      <c r="LXA182" s="5"/>
      <c r="LXB182" s="5"/>
      <c r="LXC182" s="5"/>
      <c r="LXD182" s="5"/>
      <c r="LXE182" s="5"/>
      <c r="LXF182" s="5"/>
      <c r="LXG182" s="5"/>
      <c r="LXH182" s="5"/>
      <c r="LXI182" s="5"/>
      <c r="LXJ182" s="5"/>
      <c r="LXK182" s="5"/>
      <c r="LXL182" s="5"/>
      <c r="LXM182" s="5"/>
      <c r="LXN182" s="5"/>
      <c r="LXO182" s="5"/>
      <c r="LXP182" s="5"/>
      <c r="LXQ182" s="5"/>
      <c r="LXR182" s="5"/>
      <c r="LXS182" s="5"/>
      <c r="LXT182" s="5"/>
      <c r="LXU182" s="5"/>
      <c r="LXV182" s="5"/>
      <c r="LXW182" s="5"/>
      <c r="LXX182" s="5"/>
      <c r="LXY182" s="5"/>
      <c r="LXZ182" s="5"/>
      <c r="LYA182" s="5"/>
      <c r="LYB182" s="5"/>
      <c r="LYC182" s="5"/>
      <c r="LYD182" s="5"/>
      <c r="LYE182" s="5"/>
      <c r="LYF182" s="5"/>
      <c r="LYG182" s="5"/>
      <c r="LYH182" s="5"/>
      <c r="LYI182" s="5"/>
      <c r="LYJ182" s="5"/>
      <c r="LYK182" s="5"/>
      <c r="LYL182" s="5"/>
      <c r="LYM182" s="5"/>
      <c r="LYN182" s="5"/>
      <c r="LYO182" s="5"/>
      <c r="LYP182" s="5"/>
      <c r="LYQ182" s="5"/>
      <c r="LYR182" s="5"/>
      <c r="LYS182" s="5"/>
      <c r="LYT182" s="5"/>
      <c r="LYU182" s="5"/>
      <c r="LYV182" s="5"/>
      <c r="LYW182" s="5"/>
      <c r="LYX182" s="5"/>
      <c r="LYY182" s="5"/>
      <c r="LYZ182" s="5"/>
      <c r="LZA182" s="5"/>
      <c r="LZB182" s="5"/>
      <c r="LZC182" s="5"/>
      <c r="LZD182" s="5"/>
      <c r="LZE182" s="5"/>
      <c r="LZF182" s="5"/>
      <c r="LZG182" s="5"/>
      <c r="LZH182" s="5"/>
      <c r="LZI182" s="5"/>
      <c r="LZJ182" s="5"/>
      <c r="LZK182" s="5"/>
      <c r="LZL182" s="5"/>
      <c r="LZM182" s="5"/>
      <c r="LZN182" s="5"/>
      <c r="LZO182" s="5"/>
      <c r="LZP182" s="5"/>
      <c r="LZQ182" s="5"/>
      <c r="LZR182" s="5"/>
      <c r="LZS182" s="5"/>
      <c r="LZT182" s="5"/>
      <c r="LZU182" s="5"/>
      <c r="LZV182" s="5"/>
      <c r="LZW182" s="5"/>
      <c r="LZX182" s="5"/>
      <c r="LZY182" s="5"/>
      <c r="LZZ182" s="5"/>
      <c r="MAA182" s="5"/>
      <c r="MAB182" s="5"/>
      <c r="MAC182" s="5"/>
      <c r="MAD182" s="5"/>
      <c r="MAE182" s="5"/>
      <c r="MAF182" s="5"/>
      <c r="MAG182" s="5"/>
      <c r="MAH182" s="5"/>
      <c r="MAI182" s="5"/>
      <c r="MAJ182" s="5"/>
      <c r="MAK182" s="5"/>
      <c r="MAL182" s="5"/>
      <c r="MAM182" s="5"/>
      <c r="MAN182" s="5"/>
      <c r="MAO182" s="5"/>
      <c r="MAP182" s="5"/>
      <c r="MAQ182" s="5"/>
      <c r="MAR182" s="5"/>
      <c r="MAS182" s="5"/>
      <c r="MAT182" s="5"/>
      <c r="MAU182" s="5"/>
      <c r="MAV182" s="5"/>
      <c r="MAW182" s="5"/>
      <c r="MAX182" s="5"/>
      <c r="MAY182" s="5"/>
      <c r="MAZ182" s="5"/>
      <c r="MBA182" s="5"/>
      <c r="MBB182" s="5"/>
      <c r="MBC182" s="5"/>
      <c r="MBD182" s="5"/>
      <c r="MBE182" s="5"/>
      <c r="MBF182" s="5"/>
      <c r="MBG182" s="5"/>
      <c r="MBH182" s="5"/>
      <c r="MBI182" s="5"/>
      <c r="MBJ182" s="5"/>
      <c r="MBK182" s="5"/>
      <c r="MBL182" s="5"/>
      <c r="MBM182" s="5"/>
      <c r="MBN182" s="5"/>
      <c r="MBO182" s="5"/>
      <c r="MBP182" s="5"/>
      <c r="MBQ182" s="5"/>
      <c r="MBR182" s="5"/>
      <c r="MBS182" s="5"/>
      <c r="MBT182" s="5"/>
      <c r="MBU182" s="5"/>
      <c r="MBV182" s="5"/>
      <c r="MBW182" s="5"/>
      <c r="MBX182" s="5"/>
      <c r="MBY182" s="5"/>
      <c r="MBZ182" s="5"/>
      <c r="MCA182" s="5"/>
      <c r="MCB182" s="5"/>
      <c r="MCC182" s="5"/>
      <c r="MCD182" s="5"/>
      <c r="MCE182" s="5"/>
      <c r="MCF182" s="5"/>
      <c r="MCG182" s="5"/>
      <c r="MCH182" s="5"/>
      <c r="MCI182" s="5"/>
      <c r="MCJ182" s="5"/>
      <c r="MCK182" s="5"/>
      <c r="MCL182" s="5"/>
      <c r="MCM182" s="5"/>
      <c r="MCN182" s="5"/>
      <c r="MCO182" s="5"/>
      <c r="MCP182" s="5"/>
      <c r="MCQ182" s="5"/>
      <c r="MCR182" s="5"/>
      <c r="MCS182" s="5"/>
      <c r="MCT182" s="5"/>
      <c r="MCU182" s="5"/>
      <c r="MCV182" s="5"/>
      <c r="MCW182" s="5"/>
      <c r="MCX182" s="5"/>
      <c r="MCY182" s="5"/>
      <c r="MCZ182" s="5"/>
      <c r="MDA182" s="5"/>
      <c r="MDB182" s="5"/>
      <c r="MDC182" s="5"/>
      <c r="MDD182" s="5"/>
      <c r="MDE182" s="5"/>
      <c r="MDF182" s="5"/>
      <c r="MDG182" s="5"/>
      <c r="MDH182" s="5"/>
      <c r="MDI182" s="5"/>
      <c r="MDJ182" s="5"/>
      <c r="MDK182" s="5"/>
      <c r="MDL182" s="5"/>
      <c r="MDM182" s="5"/>
      <c r="MDN182" s="5"/>
      <c r="MDO182" s="5"/>
      <c r="MDP182" s="5"/>
      <c r="MDQ182" s="5"/>
      <c r="MDR182" s="5"/>
      <c r="MDS182" s="5"/>
      <c r="MDT182" s="5"/>
      <c r="MDU182" s="5"/>
      <c r="MDV182" s="5"/>
      <c r="MDW182" s="5"/>
      <c r="MDX182" s="5"/>
      <c r="MDY182" s="5"/>
      <c r="MDZ182" s="5"/>
      <c r="MEA182" s="5"/>
      <c r="MEB182" s="5"/>
      <c r="MEC182" s="5"/>
      <c r="MED182" s="5"/>
      <c r="MEE182" s="5"/>
      <c r="MEF182" s="5"/>
      <c r="MEG182" s="5"/>
      <c r="MEH182" s="5"/>
      <c r="MEI182" s="5"/>
      <c r="MEJ182" s="5"/>
      <c r="MEK182" s="5"/>
      <c r="MEL182" s="5"/>
      <c r="MEM182" s="5"/>
      <c r="MEN182" s="5"/>
      <c r="MEO182" s="5"/>
      <c r="MEP182" s="5"/>
      <c r="MEQ182" s="5"/>
      <c r="MER182" s="5"/>
      <c r="MES182" s="5"/>
      <c r="MET182" s="5"/>
      <c r="MEU182" s="5"/>
      <c r="MEV182" s="5"/>
      <c r="MEW182" s="5"/>
      <c r="MEX182" s="5"/>
      <c r="MEY182" s="5"/>
      <c r="MEZ182" s="5"/>
      <c r="MFA182" s="5"/>
      <c r="MFB182" s="5"/>
      <c r="MFC182" s="5"/>
      <c r="MFD182" s="5"/>
      <c r="MFE182" s="5"/>
      <c r="MFF182" s="5"/>
      <c r="MFG182" s="5"/>
      <c r="MFH182" s="5"/>
      <c r="MFI182" s="5"/>
      <c r="MFJ182" s="5"/>
      <c r="MFK182" s="5"/>
      <c r="MFL182" s="5"/>
      <c r="MFM182" s="5"/>
      <c r="MFN182" s="5"/>
      <c r="MFO182" s="5"/>
      <c r="MFP182" s="5"/>
      <c r="MFQ182" s="5"/>
      <c r="MFR182" s="5"/>
      <c r="MFS182" s="5"/>
      <c r="MFT182" s="5"/>
      <c r="MFU182" s="5"/>
      <c r="MFV182" s="5"/>
      <c r="MFW182" s="5"/>
      <c r="MFX182" s="5"/>
      <c r="MFY182" s="5"/>
      <c r="MFZ182" s="5"/>
      <c r="MGA182" s="5"/>
      <c r="MGB182" s="5"/>
      <c r="MGC182" s="5"/>
      <c r="MGD182" s="5"/>
      <c r="MGE182" s="5"/>
      <c r="MGF182" s="5"/>
      <c r="MGG182" s="5"/>
      <c r="MGH182" s="5"/>
      <c r="MGI182" s="5"/>
      <c r="MGJ182" s="5"/>
      <c r="MGK182" s="5"/>
      <c r="MGL182" s="5"/>
      <c r="MGM182" s="5"/>
      <c r="MGN182" s="5"/>
      <c r="MGO182" s="5"/>
      <c r="MGP182" s="5"/>
      <c r="MGQ182" s="5"/>
      <c r="MGR182" s="5"/>
      <c r="MGS182" s="5"/>
      <c r="MGT182" s="5"/>
      <c r="MGU182" s="5"/>
      <c r="MGV182" s="5"/>
      <c r="MGW182" s="5"/>
      <c r="MGX182" s="5"/>
      <c r="MGY182" s="5"/>
      <c r="MGZ182" s="5"/>
      <c r="MHA182" s="5"/>
      <c r="MHB182" s="5"/>
      <c r="MHC182" s="5"/>
      <c r="MHD182" s="5"/>
      <c r="MHE182" s="5"/>
      <c r="MHF182" s="5"/>
      <c r="MHG182" s="5"/>
      <c r="MHH182" s="5"/>
      <c r="MHI182" s="5"/>
      <c r="MHJ182" s="5"/>
      <c r="MHK182" s="5"/>
      <c r="MHL182" s="5"/>
      <c r="MHM182" s="5"/>
      <c r="MHN182" s="5"/>
      <c r="MHO182" s="5"/>
      <c r="MHP182" s="5"/>
      <c r="MHQ182" s="5"/>
      <c r="MHR182" s="5"/>
      <c r="MHS182" s="5"/>
      <c r="MHT182" s="5"/>
      <c r="MHU182" s="5"/>
      <c r="MHV182" s="5"/>
      <c r="MHW182" s="5"/>
      <c r="MHX182" s="5"/>
      <c r="MHY182" s="5"/>
      <c r="MHZ182" s="5"/>
      <c r="MIA182" s="5"/>
      <c r="MIB182" s="5"/>
      <c r="MIC182" s="5"/>
      <c r="MID182" s="5"/>
      <c r="MIE182" s="5"/>
      <c r="MIF182" s="5"/>
      <c r="MIG182" s="5"/>
      <c r="MIH182" s="5"/>
      <c r="MII182" s="5"/>
      <c r="MIJ182" s="5"/>
      <c r="MIK182" s="5"/>
      <c r="MIL182" s="5"/>
      <c r="MIM182" s="5"/>
      <c r="MIN182" s="5"/>
      <c r="MIO182" s="5"/>
      <c r="MIP182" s="5"/>
      <c r="MIQ182" s="5"/>
      <c r="MIR182" s="5"/>
      <c r="MIS182" s="5"/>
      <c r="MIT182" s="5"/>
      <c r="MIU182" s="5"/>
      <c r="MIV182" s="5"/>
      <c r="MIW182" s="5"/>
      <c r="MIX182" s="5"/>
      <c r="MIY182" s="5"/>
      <c r="MIZ182" s="5"/>
      <c r="MJA182" s="5"/>
      <c r="MJB182" s="5"/>
      <c r="MJC182" s="5"/>
      <c r="MJD182" s="5"/>
      <c r="MJE182" s="5"/>
      <c r="MJF182" s="5"/>
      <c r="MJG182" s="5"/>
      <c r="MJH182" s="5"/>
      <c r="MJI182" s="5"/>
      <c r="MJJ182" s="5"/>
      <c r="MJK182" s="5"/>
      <c r="MJL182" s="5"/>
      <c r="MJM182" s="5"/>
      <c r="MJN182" s="5"/>
      <c r="MJO182" s="5"/>
      <c r="MJP182" s="5"/>
      <c r="MJQ182" s="5"/>
      <c r="MJR182" s="5"/>
      <c r="MJS182" s="5"/>
      <c r="MJT182" s="5"/>
      <c r="MJU182" s="5"/>
      <c r="MJV182" s="5"/>
      <c r="MJW182" s="5"/>
      <c r="MJX182" s="5"/>
      <c r="MJY182" s="5"/>
      <c r="MJZ182" s="5"/>
      <c r="MKA182" s="5"/>
      <c r="MKB182" s="5"/>
      <c r="MKC182" s="5"/>
      <c r="MKD182" s="5"/>
      <c r="MKE182" s="5"/>
      <c r="MKF182" s="5"/>
      <c r="MKG182" s="5"/>
      <c r="MKH182" s="5"/>
      <c r="MKI182" s="5"/>
      <c r="MKJ182" s="5"/>
      <c r="MKK182" s="5"/>
      <c r="MKL182" s="5"/>
      <c r="MKM182" s="5"/>
      <c r="MKN182" s="5"/>
      <c r="MKO182" s="5"/>
      <c r="MKP182" s="5"/>
      <c r="MKQ182" s="5"/>
      <c r="MKR182" s="5"/>
      <c r="MKS182" s="5"/>
      <c r="MKT182" s="5"/>
      <c r="MKU182" s="5"/>
      <c r="MKV182" s="5"/>
      <c r="MKW182" s="5"/>
      <c r="MKX182" s="5"/>
      <c r="MKY182" s="5"/>
      <c r="MKZ182" s="5"/>
      <c r="MLA182" s="5"/>
      <c r="MLB182" s="5"/>
      <c r="MLC182" s="5"/>
      <c r="MLD182" s="5"/>
      <c r="MLE182" s="5"/>
      <c r="MLF182" s="5"/>
      <c r="MLG182" s="5"/>
      <c r="MLH182" s="5"/>
      <c r="MLI182" s="5"/>
      <c r="MLJ182" s="5"/>
      <c r="MLK182" s="5"/>
      <c r="MLL182" s="5"/>
      <c r="MLM182" s="5"/>
      <c r="MLN182" s="5"/>
      <c r="MLO182" s="5"/>
      <c r="MLP182" s="5"/>
      <c r="MLQ182" s="5"/>
      <c r="MLR182" s="5"/>
      <c r="MLS182" s="5"/>
      <c r="MLT182" s="5"/>
      <c r="MLU182" s="5"/>
      <c r="MLV182" s="5"/>
      <c r="MLW182" s="5"/>
      <c r="MLX182" s="5"/>
      <c r="MLY182" s="5"/>
      <c r="MLZ182" s="5"/>
      <c r="MMA182" s="5"/>
      <c r="MMB182" s="5"/>
      <c r="MMC182" s="5"/>
      <c r="MMD182" s="5"/>
      <c r="MME182" s="5"/>
      <c r="MMF182" s="5"/>
      <c r="MMG182" s="5"/>
      <c r="MMH182" s="5"/>
      <c r="MMI182" s="5"/>
      <c r="MMJ182" s="5"/>
      <c r="MMK182" s="5"/>
      <c r="MML182" s="5"/>
      <c r="MMM182" s="5"/>
      <c r="MMN182" s="5"/>
      <c r="MMO182" s="5"/>
      <c r="MMP182" s="5"/>
      <c r="MMQ182" s="5"/>
      <c r="MMR182" s="5"/>
      <c r="MMS182" s="5"/>
      <c r="MMT182" s="5"/>
      <c r="MMU182" s="5"/>
      <c r="MMV182" s="5"/>
      <c r="MMW182" s="5"/>
      <c r="MMX182" s="5"/>
      <c r="MMY182" s="5"/>
      <c r="MMZ182" s="5"/>
      <c r="MNA182" s="5"/>
      <c r="MNB182" s="5"/>
      <c r="MNC182" s="5"/>
      <c r="MND182" s="5"/>
      <c r="MNE182" s="5"/>
      <c r="MNF182" s="5"/>
      <c r="MNG182" s="5"/>
      <c r="MNH182" s="5"/>
      <c r="MNI182" s="5"/>
      <c r="MNJ182" s="5"/>
      <c r="MNK182" s="5"/>
      <c r="MNL182" s="5"/>
      <c r="MNM182" s="5"/>
      <c r="MNN182" s="5"/>
      <c r="MNO182" s="5"/>
      <c r="MNP182" s="5"/>
      <c r="MNQ182" s="5"/>
      <c r="MNR182" s="5"/>
      <c r="MNS182" s="5"/>
      <c r="MNT182" s="5"/>
      <c r="MNU182" s="5"/>
      <c r="MNV182" s="5"/>
      <c r="MNW182" s="5"/>
      <c r="MNX182" s="5"/>
      <c r="MNY182" s="5"/>
      <c r="MNZ182" s="5"/>
      <c r="MOA182" s="5"/>
      <c r="MOB182" s="5"/>
      <c r="MOC182" s="5"/>
      <c r="MOD182" s="5"/>
      <c r="MOE182" s="5"/>
      <c r="MOF182" s="5"/>
      <c r="MOG182" s="5"/>
      <c r="MOH182" s="5"/>
      <c r="MOI182" s="5"/>
      <c r="MOJ182" s="5"/>
      <c r="MOK182" s="5"/>
      <c r="MOL182" s="5"/>
      <c r="MOM182" s="5"/>
      <c r="MON182" s="5"/>
      <c r="MOO182" s="5"/>
      <c r="MOP182" s="5"/>
      <c r="MOQ182" s="5"/>
      <c r="MOR182" s="5"/>
      <c r="MOS182" s="5"/>
      <c r="MOT182" s="5"/>
      <c r="MOU182" s="5"/>
      <c r="MOV182" s="5"/>
      <c r="MOW182" s="5"/>
      <c r="MOX182" s="5"/>
      <c r="MOY182" s="5"/>
      <c r="MOZ182" s="5"/>
      <c r="MPA182" s="5"/>
      <c r="MPB182" s="5"/>
      <c r="MPC182" s="5"/>
      <c r="MPD182" s="5"/>
      <c r="MPE182" s="5"/>
      <c r="MPF182" s="5"/>
      <c r="MPG182" s="5"/>
      <c r="MPH182" s="5"/>
      <c r="MPI182" s="5"/>
      <c r="MPJ182" s="5"/>
      <c r="MPK182" s="5"/>
      <c r="MPL182" s="5"/>
      <c r="MPM182" s="5"/>
      <c r="MPN182" s="5"/>
      <c r="MPO182" s="5"/>
      <c r="MPP182" s="5"/>
      <c r="MPQ182" s="5"/>
      <c r="MPR182" s="5"/>
      <c r="MPS182" s="5"/>
      <c r="MPT182" s="5"/>
      <c r="MPU182" s="5"/>
      <c r="MPV182" s="5"/>
      <c r="MPW182" s="5"/>
      <c r="MPX182" s="5"/>
      <c r="MPY182" s="5"/>
      <c r="MPZ182" s="5"/>
      <c r="MQA182" s="5"/>
      <c r="MQB182" s="5"/>
      <c r="MQC182" s="5"/>
      <c r="MQD182" s="5"/>
      <c r="MQE182" s="5"/>
      <c r="MQF182" s="5"/>
      <c r="MQG182" s="5"/>
      <c r="MQH182" s="5"/>
      <c r="MQI182" s="5"/>
      <c r="MQJ182" s="5"/>
      <c r="MQK182" s="5"/>
      <c r="MQL182" s="5"/>
      <c r="MQM182" s="5"/>
      <c r="MQN182" s="5"/>
      <c r="MQO182" s="5"/>
      <c r="MQP182" s="5"/>
      <c r="MQQ182" s="5"/>
      <c r="MQR182" s="5"/>
      <c r="MQS182" s="5"/>
      <c r="MQT182" s="5"/>
      <c r="MQU182" s="5"/>
      <c r="MQV182" s="5"/>
      <c r="MQW182" s="5"/>
      <c r="MQX182" s="5"/>
      <c r="MQY182" s="5"/>
      <c r="MQZ182" s="5"/>
      <c r="MRA182" s="5"/>
      <c r="MRB182" s="5"/>
      <c r="MRC182" s="5"/>
      <c r="MRD182" s="5"/>
      <c r="MRE182" s="5"/>
      <c r="MRF182" s="5"/>
      <c r="MRG182" s="5"/>
      <c r="MRH182" s="5"/>
      <c r="MRI182" s="5"/>
      <c r="MRJ182" s="5"/>
      <c r="MRK182" s="5"/>
      <c r="MRL182" s="5"/>
      <c r="MRM182" s="5"/>
      <c r="MRN182" s="5"/>
      <c r="MRO182" s="5"/>
      <c r="MRP182" s="5"/>
      <c r="MRQ182" s="5"/>
      <c r="MRR182" s="5"/>
      <c r="MRS182" s="5"/>
      <c r="MRT182" s="5"/>
      <c r="MRU182" s="5"/>
      <c r="MRV182" s="5"/>
      <c r="MRW182" s="5"/>
      <c r="MRX182" s="5"/>
      <c r="MRY182" s="5"/>
      <c r="MRZ182" s="5"/>
      <c r="MSA182" s="5"/>
      <c r="MSB182" s="5"/>
      <c r="MSC182" s="5"/>
      <c r="MSD182" s="5"/>
      <c r="MSE182" s="5"/>
      <c r="MSF182" s="5"/>
      <c r="MSG182" s="5"/>
      <c r="MSH182" s="5"/>
      <c r="MSI182" s="5"/>
      <c r="MSJ182" s="5"/>
      <c r="MSK182" s="5"/>
      <c r="MSL182" s="5"/>
      <c r="MSM182" s="5"/>
      <c r="MSN182" s="5"/>
      <c r="MSO182" s="5"/>
      <c r="MSP182" s="5"/>
      <c r="MSQ182" s="5"/>
      <c r="MSR182" s="5"/>
      <c r="MSS182" s="5"/>
      <c r="MST182" s="5"/>
      <c r="MSU182" s="5"/>
      <c r="MSV182" s="5"/>
      <c r="MSW182" s="5"/>
      <c r="MSX182" s="5"/>
      <c r="MSY182" s="5"/>
      <c r="MSZ182" s="5"/>
      <c r="MTA182" s="5"/>
      <c r="MTB182" s="5"/>
      <c r="MTC182" s="5"/>
      <c r="MTD182" s="5"/>
      <c r="MTE182" s="5"/>
      <c r="MTF182" s="5"/>
      <c r="MTG182" s="5"/>
      <c r="MTH182" s="5"/>
      <c r="MTI182" s="5"/>
      <c r="MTJ182" s="5"/>
      <c r="MTK182" s="5"/>
      <c r="MTL182" s="5"/>
      <c r="MTM182" s="5"/>
      <c r="MTN182" s="5"/>
      <c r="MTO182" s="5"/>
      <c r="MTP182" s="5"/>
      <c r="MTQ182" s="5"/>
      <c r="MTR182" s="5"/>
      <c r="MTS182" s="5"/>
      <c r="MTT182" s="5"/>
      <c r="MTU182" s="5"/>
      <c r="MTV182" s="5"/>
      <c r="MTW182" s="5"/>
      <c r="MTX182" s="5"/>
      <c r="MTY182" s="5"/>
      <c r="MTZ182" s="5"/>
      <c r="MUA182" s="5"/>
      <c r="MUB182" s="5"/>
      <c r="MUC182" s="5"/>
      <c r="MUD182" s="5"/>
      <c r="MUE182" s="5"/>
      <c r="MUF182" s="5"/>
      <c r="MUG182" s="5"/>
      <c r="MUH182" s="5"/>
      <c r="MUI182" s="5"/>
      <c r="MUJ182" s="5"/>
      <c r="MUK182" s="5"/>
      <c r="MUL182" s="5"/>
      <c r="MUM182" s="5"/>
      <c r="MUN182" s="5"/>
      <c r="MUO182" s="5"/>
      <c r="MUP182" s="5"/>
      <c r="MUQ182" s="5"/>
      <c r="MUR182" s="5"/>
      <c r="MUS182" s="5"/>
      <c r="MUT182" s="5"/>
      <c r="MUU182" s="5"/>
      <c r="MUV182" s="5"/>
      <c r="MUW182" s="5"/>
      <c r="MUX182" s="5"/>
      <c r="MUY182" s="5"/>
      <c r="MUZ182" s="5"/>
      <c r="MVA182" s="5"/>
      <c r="MVB182" s="5"/>
      <c r="MVC182" s="5"/>
      <c r="MVD182" s="5"/>
      <c r="MVE182" s="5"/>
      <c r="MVF182" s="5"/>
      <c r="MVG182" s="5"/>
      <c r="MVH182" s="5"/>
      <c r="MVI182" s="5"/>
      <c r="MVJ182" s="5"/>
      <c r="MVK182" s="5"/>
      <c r="MVL182" s="5"/>
      <c r="MVM182" s="5"/>
      <c r="MVN182" s="5"/>
      <c r="MVO182" s="5"/>
      <c r="MVP182" s="5"/>
      <c r="MVQ182" s="5"/>
      <c r="MVR182" s="5"/>
      <c r="MVS182" s="5"/>
      <c r="MVT182" s="5"/>
      <c r="MVU182" s="5"/>
      <c r="MVV182" s="5"/>
      <c r="MVW182" s="5"/>
      <c r="MVX182" s="5"/>
      <c r="MVY182" s="5"/>
      <c r="MVZ182" s="5"/>
      <c r="MWA182" s="5"/>
      <c r="MWB182" s="5"/>
      <c r="MWC182" s="5"/>
      <c r="MWD182" s="5"/>
      <c r="MWE182" s="5"/>
      <c r="MWF182" s="5"/>
      <c r="MWG182" s="5"/>
      <c r="MWH182" s="5"/>
      <c r="MWI182" s="5"/>
      <c r="MWJ182" s="5"/>
      <c r="MWK182" s="5"/>
      <c r="MWL182" s="5"/>
      <c r="MWM182" s="5"/>
      <c r="MWN182" s="5"/>
      <c r="MWO182" s="5"/>
      <c r="MWP182" s="5"/>
      <c r="MWQ182" s="5"/>
      <c r="MWR182" s="5"/>
      <c r="MWS182" s="5"/>
      <c r="MWT182" s="5"/>
      <c r="MWU182" s="5"/>
      <c r="MWV182" s="5"/>
      <c r="MWW182" s="5"/>
      <c r="MWX182" s="5"/>
      <c r="MWY182" s="5"/>
      <c r="MWZ182" s="5"/>
      <c r="MXA182" s="5"/>
      <c r="MXB182" s="5"/>
      <c r="MXC182" s="5"/>
      <c r="MXD182" s="5"/>
      <c r="MXE182" s="5"/>
      <c r="MXF182" s="5"/>
      <c r="MXG182" s="5"/>
      <c r="MXH182" s="5"/>
      <c r="MXI182" s="5"/>
      <c r="MXJ182" s="5"/>
      <c r="MXK182" s="5"/>
      <c r="MXL182" s="5"/>
      <c r="MXM182" s="5"/>
      <c r="MXN182" s="5"/>
      <c r="MXO182" s="5"/>
      <c r="MXP182" s="5"/>
      <c r="MXQ182" s="5"/>
      <c r="MXR182" s="5"/>
      <c r="MXS182" s="5"/>
      <c r="MXT182" s="5"/>
      <c r="MXU182" s="5"/>
      <c r="MXV182" s="5"/>
      <c r="MXW182" s="5"/>
      <c r="MXX182" s="5"/>
      <c r="MXY182" s="5"/>
      <c r="MXZ182" s="5"/>
      <c r="MYA182" s="5"/>
      <c r="MYB182" s="5"/>
      <c r="MYC182" s="5"/>
      <c r="MYD182" s="5"/>
      <c r="MYE182" s="5"/>
      <c r="MYF182" s="5"/>
      <c r="MYG182" s="5"/>
      <c r="MYH182" s="5"/>
      <c r="MYI182" s="5"/>
      <c r="MYJ182" s="5"/>
      <c r="MYK182" s="5"/>
      <c r="MYL182" s="5"/>
      <c r="MYM182" s="5"/>
      <c r="MYN182" s="5"/>
      <c r="MYO182" s="5"/>
      <c r="MYP182" s="5"/>
      <c r="MYQ182" s="5"/>
      <c r="MYR182" s="5"/>
      <c r="MYS182" s="5"/>
      <c r="MYT182" s="5"/>
      <c r="MYU182" s="5"/>
      <c r="MYV182" s="5"/>
      <c r="MYW182" s="5"/>
      <c r="MYX182" s="5"/>
      <c r="MYY182" s="5"/>
      <c r="MYZ182" s="5"/>
      <c r="MZA182" s="5"/>
      <c r="MZB182" s="5"/>
      <c r="MZC182" s="5"/>
      <c r="MZD182" s="5"/>
      <c r="MZE182" s="5"/>
      <c r="MZF182" s="5"/>
      <c r="MZG182" s="5"/>
      <c r="MZH182" s="5"/>
      <c r="MZI182" s="5"/>
      <c r="MZJ182" s="5"/>
      <c r="MZK182" s="5"/>
      <c r="MZL182" s="5"/>
      <c r="MZM182" s="5"/>
      <c r="MZN182" s="5"/>
      <c r="MZO182" s="5"/>
      <c r="MZP182" s="5"/>
      <c r="MZQ182" s="5"/>
      <c r="MZR182" s="5"/>
      <c r="MZS182" s="5"/>
      <c r="MZT182" s="5"/>
      <c r="MZU182" s="5"/>
      <c r="MZV182" s="5"/>
      <c r="MZW182" s="5"/>
      <c r="MZX182" s="5"/>
      <c r="MZY182" s="5"/>
      <c r="MZZ182" s="5"/>
      <c r="NAA182" s="5"/>
      <c r="NAB182" s="5"/>
      <c r="NAC182" s="5"/>
      <c r="NAD182" s="5"/>
      <c r="NAE182" s="5"/>
      <c r="NAF182" s="5"/>
      <c r="NAG182" s="5"/>
      <c r="NAH182" s="5"/>
      <c r="NAI182" s="5"/>
      <c r="NAJ182" s="5"/>
      <c r="NAK182" s="5"/>
      <c r="NAL182" s="5"/>
      <c r="NAM182" s="5"/>
      <c r="NAN182" s="5"/>
      <c r="NAO182" s="5"/>
      <c r="NAP182" s="5"/>
      <c r="NAQ182" s="5"/>
      <c r="NAR182" s="5"/>
      <c r="NAS182" s="5"/>
      <c r="NAT182" s="5"/>
      <c r="NAU182" s="5"/>
      <c r="NAV182" s="5"/>
      <c r="NAW182" s="5"/>
      <c r="NAX182" s="5"/>
      <c r="NAY182" s="5"/>
      <c r="NAZ182" s="5"/>
      <c r="NBA182" s="5"/>
      <c r="NBB182" s="5"/>
      <c r="NBC182" s="5"/>
      <c r="NBD182" s="5"/>
      <c r="NBE182" s="5"/>
      <c r="NBF182" s="5"/>
      <c r="NBG182" s="5"/>
      <c r="NBH182" s="5"/>
      <c r="NBI182" s="5"/>
      <c r="NBJ182" s="5"/>
      <c r="NBK182" s="5"/>
      <c r="NBL182" s="5"/>
      <c r="NBM182" s="5"/>
      <c r="NBN182" s="5"/>
      <c r="NBO182" s="5"/>
      <c r="NBP182" s="5"/>
      <c r="NBQ182" s="5"/>
      <c r="NBR182" s="5"/>
      <c r="NBS182" s="5"/>
      <c r="NBT182" s="5"/>
      <c r="NBU182" s="5"/>
      <c r="NBV182" s="5"/>
      <c r="NBW182" s="5"/>
      <c r="NBX182" s="5"/>
      <c r="NBY182" s="5"/>
      <c r="NBZ182" s="5"/>
      <c r="NCA182" s="5"/>
      <c r="NCB182" s="5"/>
      <c r="NCC182" s="5"/>
      <c r="NCD182" s="5"/>
      <c r="NCE182" s="5"/>
      <c r="NCF182" s="5"/>
      <c r="NCG182" s="5"/>
      <c r="NCH182" s="5"/>
      <c r="NCI182" s="5"/>
      <c r="NCJ182" s="5"/>
      <c r="NCK182" s="5"/>
      <c r="NCL182" s="5"/>
      <c r="NCM182" s="5"/>
      <c r="NCN182" s="5"/>
      <c r="NCO182" s="5"/>
      <c r="NCP182" s="5"/>
      <c r="NCQ182" s="5"/>
      <c r="NCR182" s="5"/>
      <c r="NCS182" s="5"/>
      <c r="NCT182" s="5"/>
      <c r="NCU182" s="5"/>
      <c r="NCV182" s="5"/>
      <c r="NCW182" s="5"/>
      <c r="NCX182" s="5"/>
      <c r="NCY182" s="5"/>
      <c r="NCZ182" s="5"/>
      <c r="NDA182" s="5"/>
      <c r="NDB182" s="5"/>
      <c r="NDC182" s="5"/>
      <c r="NDD182" s="5"/>
      <c r="NDE182" s="5"/>
      <c r="NDF182" s="5"/>
      <c r="NDG182" s="5"/>
      <c r="NDH182" s="5"/>
      <c r="NDI182" s="5"/>
      <c r="NDJ182" s="5"/>
      <c r="NDK182" s="5"/>
      <c r="NDL182" s="5"/>
      <c r="NDM182" s="5"/>
      <c r="NDN182" s="5"/>
      <c r="NDO182" s="5"/>
      <c r="NDP182" s="5"/>
      <c r="NDQ182" s="5"/>
      <c r="NDR182" s="5"/>
      <c r="NDS182" s="5"/>
      <c r="NDT182" s="5"/>
      <c r="NDU182" s="5"/>
      <c r="NDV182" s="5"/>
      <c r="NDW182" s="5"/>
      <c r="NDX182" s="5"/>
      <c r="NDY182" s="5"/>
      <c r="NDZ182" s="5"/>
      <c r="NEA182" s="5"/>
      <c r="NEB182" s="5"/>
      <c r="NEC182" s="5"/>
      <c r="NED182" s="5"/>
      <c r="NEE182" s="5"/>
      <c r="NEF182" s="5"/>
      <c r="NEG182" s="5"/>
      <c r="NEH182" s="5"/>
      <c r="NEI182" s="5"/>
      <c r="NEJ182" s="5"/>
      <c r="NEK182" s="5"/>
      <c r="NEL182" s="5"/>
      <c r="NEM182" s="5"/>
      <c r="NEN182" s="5"/>
      <c r="NEO182" s="5"/>
      <c r="NEP182" s="5"/>
      <c r="NEQ182" s="5"/>
      <c r="NER182" s="5"/>
      <c r="NES182" s="5"/>
      <c r="NET182" s="5"/>
      <c r="NEU182" s="5"/>
      <c r="NEV182" s="5"/>
      <c r="NEW182" s="5"/>
      <c r="NEX182" s="5"/>
      <c r="NEY182" s="5"/>
      <c r="NEZ182" s="5"/>
      <c r="NFA182" s="5"/>
      <c r="NFB182" s="5"/>
      <c r="NFC182" s="5"/>
      <c r="NFD182" s="5"/>
      <c r="NFE182" s="5"/>
      <c r="NFF182" s="5"/>
      <c r="NFG182" s="5"/>
      <c r="NFH182" s="5"/>
      <c r="NFI182" s="5"/>
      <c r="NFJ182" s="5"/>
      <c r="NFK182" s="5"/>
      <c r="NFL182" s="5"/>
      <c r="NFM182" s="5"/>
      <c r="NFN182" s="5"/>
      <c r="NFO182" s="5"/>
      <c r="NFP182" s="5"/>
      <c r="NFQ182" s="5"/>
      <c r="NFR182" s="5"/>
      <c r="NFS182" s="5"/>
      <c r="NFT182" s="5"/>
      <c r="NFU182" s="5"/>
      <c r="NFV182" s="5"/>
      <c r="NFW182" s="5"/>
      <c r="NFX182" s="5"/>
      <c r="NFY182" s="5"/>
      <c r="NFZ182" s="5"/>
      <c r="NGA182" s="5"/>
      <c r="NGB182" s="5"/>
      <c r="NGC182" s="5"/>
      <c r="NGD182" s="5"/>
      <c r="NGE182" s="5"/>
      <c r="NGF182" s="5"/>
      <c r="NGG182" s="5"/>
      <c r="NGH182" s="5"/>
      <c r="NGI182" s="5"/>
      <c r="NGJ182" s="5"/>
      <c r="NGK182" s="5"/>
      <c r="NGL182" s="5"/>
      <c r="NGM182" s="5"/>
      <c r="NGN182" s="5"/>
      <c r="NGO182" s="5"/>
      <c r="NGP182" s="5"/>
      <c r="NGQ182" s="5"/>
      <c r="NGR182" s="5"/>
      <c r="NGS182" s="5"/>
      <c r="NGT182" s="5"/>
      <c r="NGU182" s="5"/>
      <c r="NGV182" s="5"/>
      <c r="NGW182" s="5"/>
      <c r="NGX182" s="5"/>
      <c r="NGY182" s="5"/>
      <c r="NGZ182" s="5"/>
      <c r="NHA182" s="5"/>
      <c r="NHB182" s="5"/>
      <c r="NHC182" s="5"/>
      <c r="NHD182" s="5"/>
      <c r="NHE182" s="5"/>
      <c r="NHF182" s="5"/>
      <c r="NHG182" s="5"/>
      <c r="NHH182" s="5"/>
      <c r="NHI182" s="5"/>
      <c r="NHJ182" s="5"/>
      <c r="NHK182" s="5"/>
      <c r="NHL182" s="5"/>
      <c r="NHM182" s="5"/>
      <c r="NHN182" s="5"/>
      <c r="NHO182" s="5"/>
      <c r="NHP182" s="5"/>
      <c r="NHQ182" s="5"/>
      <c r="NHR182" s="5"/>
      <c r="NHS182" s="5"/>
      <c r="NHT182" s="5"/>
      <c r="NHU182" s="5"/>
      <c r="NHV182" s="5"/>
      <c r="NHW182" s="5"/>
      <c r="NHX182" s="5"/>
      <c r="NHY182" s="5"/>
      <c r="NHZ182" s="5"/>
      <c r="NIA182" s="5"/>
      <c r="NIB182" s="5"/>
      <c r="NIC182" s="5"/>
      <c r="NID182" s="5"/>
      <c r="NIE182" s="5"/>
      <c r="NIF182" s="5"/>
      <c r="NIG182" s="5"/>
      <c r="NIH182" s="5"/>
      <c r="NII182" s="5"/>
      <c r="NIJ182" s="5"/>
      <c r="NIK182" s="5"/>
      <c r="NIL182" s="5"/>
      <c r="NIM182" s="5"/>
      <c r="NIN182" s="5"/>
      <c r="NIO182" s="5"/>
      <c r="NIP182" s="5"/>
      <c r="NIQ182" s="5"/>
      <c r="NIR182" s="5"/>
      <c r="NIS182" s="5"/>
      <c r="NIT182" s="5"/>
      <c r="NIU182" s="5"/>
      <c r="NIV182" s="5"/>
      <c r="NIW182" s="5"/>
      <c r="NIX182" s="5"/>
      <c r="NIY182" s="5"/>
      <c r="NIZ182" s="5"/>
      <c r="NJA182" s="5"/>
      <c r="NJB182" s="5"/>
      <c r="NJC182" s="5"/>
      <c r="NJD182" s="5"/>
      <c r="NJE182" s="5"/>
      <c r="NJF182" s="5"/>
      <c r="NJG182" s="5"/>
      <c r="NJH182" s="5"/>
      <c r="NJI182" s="5"/>
      <c r="NJJ182" s="5"/>
      <c r="NJK182" s="5"/>
      <c r="NJL182" s="5"/>
      <c r="NJM182" s="5"/>
      <c r="NJN182" s="5"/>
      <c r="NJO182" s="5"/>
      <c r="NJP182" s="5"/>
      <c r="NJQ182" s="5"/>
      <c r="NJR182" s="5"/>
      <c r="NJS182" s="5"/>
      <c r="NJT182" s="5"/>
      <c r="NJU182" s="5"/>
      <c r="NJV182" s="5"/>
      <c r="NJW182" s="5"/>
      <c r="NJX182" s="5"/>
      <c r="NJY182" s="5"/>
      <c r="NJZ182" s="5"/>
      <c r="NKA182" s="5"/>
      <c r="NKB182" s="5"/>
      <c r="NKC182" s="5"/>
      <c r="NKD182" s="5"/>
      <c r="NKE182" s="5"/>
      <c r="NKF182" s="5"/>
      <c r="NKG182" s="5"/>
      <c r="NKH182" s="5"/>
      <c r="NKI182" s="5"/>
      <c r="NKJ182" s="5"/>
      <c r="NKK182" s="5"/>
      <c r="NKL182" s="5"/>
      <c r="NKM182" s="5"/>
      <c r="NKN182" s="5"/>
      <c r="NKO182" s="5"/>
      <c r="NKP182" s="5"/>
      <c r="NKQ182" s="5"/>
      <c r="NKR182" s="5"/>
      <c r="NKS182" s="5"/>
      <c r="NKT182" s="5"/>
      <c r="NKU182" s="5"/>
      <c r="NKV182" s="5"/>
      <c r="NKW182" s="5"/>
      <c r="NKX182" s="5"/>
      <c r="NKY182" s="5"/>
      <c r="NKZ182" s="5"/>
      <c r="NLA182" s="5"/>
      <c r="NLB182" s="5"/>
      <c r="NLC182" s="5"/>
      <c r="NLD182" s="5"/>
      <c r="NLE182" s="5"/>
      <c r="NLF182" s="5"/>
      <c r="NLG182" s="5"/>
      <c r="NLH182" s="5"/>
      <c r="NLI182" s="5"/>
      <c r="NLJ182" s="5"/>
      <c r="NLK182" s="5"/>
      <c r="NLL182" s="5"/>
      <c r="NLM182" s="5"/>
      <c r="NLN182" s="5"/>
      <c r="NLO182" s="5"/>
      <c r="NLP182" s="5"/>
      <c r="NLQ182" s="5"/>
      <c r="NLR182" s="5"/>
      <c r="NLS182" s="5"/>
      <c r="NLT182" s="5"/>
      <c r="NLU182" s="5"/>
      <c r="NLV182" s="5"/>
      <c r="NLW182" s="5"/>
      <c r="NLX182" s="5"/>
      <c r="NLY182" s="5"/>
      <c r="NLZ182" s="5"/>
      <c r="NMA182" s="5"/>
      <c r="NMB182" s="5"/>
      <c r="NMC182" s="5"/>
      <c r="NMD182" s="5"/>
      <c r="NME182" s="5"/>
      <c r="NMF182" s="5"/>
      <c r="NMG182" s="5"/>
      <c r="NMH182" s="5"/>
      <c r="NMI182" s="5"/>
      <c r="NMJ182" s="5"/>
      <c r="NMK182" s="5"/>
      <c r="NML182" s="5"/>
      <c r="NMM182" s="5"/>
      <c r="NMN182" s="5"/>
      <c r="NMO182" s="5"/>
      <c r="NMP182" s="5"/>
      <c r="NMQ182" s="5"/>
      <c r="NMR182" s="5"/>
      <c r="NMS182" s="5"/>
      <c r="NMT182" s="5"/>
      <c r="NMU182" s="5"/>
      <c r="NMV182" s="5"/>
      <c r="NMW182" s="5"/>
      <c r="NMX182" s="5"/>
      <c r="NMY182" s="5"/>
      <c r="NMZ182" s="5"/>
      <c r="NNA182" s="5"/>
      <c r="NNB182" s="5"/>
      <c r="NNC182" s="5"/>
      <c r="NND182" s="5"/>
      <c r="NNE182" s="5"/>
      <c r="NNF182" s="5"/>
      <c r="NNG182" s="5"/>
      <c r="NNH182" s="5"/>
      <c r="NNI182" s="5"/>
      <c r="NNJ182" s="5"/>
      <c r="NNK182" s="5"/>
      <c r="NNL182" s="5"/>
      <c r="NNM182" s="5"/>
      <c r="NNN182" s="5"/>
      <c r="NNO182" s="5"/>
      <c r="NNP182" s="5"/>
      <c r="NNQ182" s="5"/>
      <c r="NNR182" s="5"/>
      <c r="NNS182" s="5"/>
      <c r="NNT182" s="5"/>
      <c r="NNU182" s="5"/>
      <c r="NNV182" s="5"/>
      <c r="NNW182" s="5"/>
      <c r="NNX182" s="5"/>
      <c r="NNY182" s="5"/>
      <c r="NNZ182" s="5"/>
      <c r="NOA182" s="5"/>
      <c r="NOB182" s="5"/>
      <c r="NOC182" s="5"/>
      <c r="NOD182" s="5"/>
      <c r="NOE182" s="5"/>
      <c r="NOF182" s="5"/>
      <c r="NOG182" s="5"/>
      <c r="NOH182" s="5"/>
      <c r="NOI182" s="5"/>
      <c r="NOJ182" s="5"/>
      <c r="NOK182" s="5"/>
      <c r="NOL182" s="5"/>
      <c r="NOM182" s="5"/>
      <c r="NON182" s="5"/>
      <c r="NOO182" s="5"/>
      <c r="NOP182" s="5"/>
      <c r="NOQ182" s="5"/>
      <c r="NOR182" s="5"/>
      <c r="NOS182" s="5"/>
      <c r="NOT182" s="5"/>
      <c r="NOU182" s="5"/>
      <c r="NOV182" s="5"/>
      <c r="NOW182" s="5"/>
      <c r="NOX182" s="5"/>
      <c r="NOY182" s="5"/>
      <c r="NOZ182" s="5"/>
      <c r="NPA182" s="5"/>
      <c r="NPB182" s="5"/>
      <c r="NPC182" s="5"/>
      <c r="NPD182" s="5"/>
      <c r="NPE182" s="5"/>
      <c r="NPF182" s="5"/>
      <c r="NPG182" s="5"/>
      <c r="NPH182" s="5"/>
      <c r="NPI182" s="5"/>
      <c r="NPJ182" s="5"/>
      <c r="NPK182" s="5"/>
      <c r="NPL182" s="5"/>
      <c r="NPM182" s="5"/>
      <c r="NPN182" s="5"/>
      <c r="NPO182" s="5"/>
      <c r="NPP182" s="5"/>
      <c r="NPQ182" s="5"/>
      <c r="NPR182" s="5"/>
      <c r="NPS182" s="5"/>
      <c r="NPT182" s="5"/>
      <c r="NPU182" s="5"/>
      <c r="NPV182" s="5"/>
      <c r="NPW182" s="5"/>
      <c r="NPX182" s="5"/>
      <c r="NPY182" s="5"/>
      <c r="NPZ182" s="5"/>
      <c r="NQA182" s="5"/>
      <c r="NQB182" s="5"/>
      <c r="NQC182" s="5"/>
      <c r="NQD182" s="5"/>
      <c r="NQE182" s="5"/>
      <c r="NQF182" s="5"/>
      <c r="NQG182" s="5"/>
      <c r="NQH182" s="5"/>
      <c r="NQI182" s="5"/>
      <c r="NQJ182" s="5"/>
      <c r="NQK182" s="5"/>
      <c r="NQL182" s="5"/>
      <c r="NQM182" s="5"/>
      <c r="NQN182" s="5"/>
      <c r="NQO182" s="5"/>
      <c r="NQP182" s="5"/>
      <c r="NQQ182" s="5"/>
      <c r="NQR182" s="5"/>
      <c r="NQS182" s="5"/>
      <c r="NQT182" s="5"/>
      <c r="NQU182" s="5"/>
      <c r="NQV182" s="5"/>
      <c r="NQW182" s="5"/>
      <c r="NQX182" s="5"/>
      <c r="NQY182" s="5"/>
      <c r="NQZ182" s="5"/>
      <c r="NRA182" s="5"/>
      <c r="NRB182" s="5"/>
      <c r="NRC182" s="5"/>
      <c r="NRD182" s="5"/>
      <c r="NRE182" s="5"/>
      <c r="NRF182" s="5"/>
      <c r="NRG182" s="5"/>
      <c r="NRH182" s="5"/>
      <c r="NRI182" s="5"/>
      <c r="NRJ182" s="5"/>
      <c r="NRK182" s="5"/>
      <c r="NRL182" s="5"/>
      <c r="NRM182" s="5"/>
      <c r="NRN182" s="5"/>
      <c r="NRO182" s="5"/>
      <c r="NRP182" s="5"/>
      <c r="NRQ182" s="5"/>
      <c r="NRR182" s="5"/>
      <c r="NRS182" s="5"/>
      <c r="NRT182" s="5"/>
      <c r="NRU182" s="5"/>
      <c r="NRV182" s="5"/>
      <c r="NRW182" s="5"/>
      <c r="NRX182" s="5"/>
      <c r="NRY182" s="5"/>
      <c r="NRZ182" s="5"/>
      <c r="NSA182" s="5"/>
      <c r="NSB182" s="5"/>
      <c r="NSC182" s="5"/>
      <c r="NSD182" s="5"/>
      <c r="NSE182" s="5"/>
      <c r="NSF182" s="5"/>
      <c r="NSG182" s="5"/>
      <c r="NSH182" s="5"/>
      <c r="NSI182" s="5"/>
      <c r="NSJ182" s="5"/>
      <c r="NSK182" s="5"/>
      <c r="NSL182" s="5"/>
      <c r="NSM182" s="5"/>
      <c r="NSN182" s="5"/>
      <c r="NSO182" s="5"/>
      <c r="NSP182" s="5"/>
      <c r="NSQ182" s="5"/>
      <c r="NSR182" s="5"/>
      <c r="NSS182" s="5"/>
      <c r="NST182" s="5"/>
      <c r="NSU182" s="5"/>
      <c r="NSV182" s="5"/>
      <c r="NSW182" s="5"/>
      <c r="NSX182" s="5"/>
      <c r="NSY182" s="5"/>
      <c r="NSZ182" s="5"/>
      <c r="NTA182" s="5"/>
      <c r="NTB182" s="5"/>
      <c r="NTC182" s="5"/>
      <c r="NTD182" s="5"/>
      <c r="NTE182" s="5"/>
      <c r="NTF182" s="5"/>
      <c r="NTG182" s="5"/>
      <c r="NTH182" s="5"/>
      <c r="NTI182" s="5"/>
      <c r="NTJ182" s="5"/>
      <c r="NTK182" s="5"/>
      <c r="NTL182" s="5"/>
      <c r="NTM182" s="5"/>
      <c r="NTN182" s="5"/>
      <c r="NTO182" s="5"/>
      <c r="NTP182" s="5"/>
      <c r="NTQ182" s="5"/>
      <c r="NTR182" s="5"/>
      <c r="NTS182" s="5"/>
      <c r="NTT182" s="5"/>
      <c r="NTU182" s="5"/>
      <c r="NTV182" s="5"/>
      <c r="NTW182" s="5"/>
      <c r="NTX182" s="5"/>
      <c r="NTY182" s="5"/>
      <c r="NTZ182" s="5"/>
      <c r="NUA182" s="5"/>
      <c r="NUB182" s="5"/>
      <c r="NUC182" s="5"/>
      <c r="NUD182" s="5"/>
      <c r="NUE182" s="5"/>
      <c r="NUF182" s="5"/>
      <c r="NUG182" s="5"/>
      <c r="NUH182" s="5"/>
      <c r="NUI182" s="5"/>
      <c r="NUJ182" s="5"/>
      <c r="NUK182" s="5"/>
      <c r="NUL182" s="5"/>
      <c r="NUM182" s="5"/>
      <c r="NUN182" s="5"/>
      <c r="NUO182" s="5"/>
      <c r="NUP182" s="5"/>
      <c r="NUQ182" s="5"/>
      <c r="NUR182" s="5"/>
      <c r="NUS182" s="5"/>
      <c r="NUT182" s="5"/>
      <c r="NUU182" s="5"/>
      <c r="NUV182" s="5"/>
      <c r="NUW182" s="5"/>
      <c r="NUX182" s="5"/>
      <c r="NUY182" s="5"/>
      <c r="NUZ182" s="5"/>
      <c r="NVA182" s="5"/>
      <c r="NVB182" s="5"/>
      <c r="NVC182" s="5"/>
      <c r="NVD182" s="5"/>
      <c r="NVE182" s="5"/>
      <c r="NVF182" s="5"/>
      <c r="NVG182" s="5"/>
      <c r="NVH182" s="5"/>
      <c r="NVI182" s="5"/>
      <c r="NVJ182" s="5"/>
      <c r="NVK182" s="5"/>
      <c r="NVL182" s="5"/>
      <c r="NVM182" s="5"/>
      <c r="NVN182" s="5"/>
      <c r="NVO182" s="5"/>
      <c r="NVP182" s="5"/>
      <c r="NVQ182" s="5"/>
      <c r="NVR182" s="5"/>
      <c r="NVS182" s="5"/>
      <c r="NVT182" s="5"/>
      <c r="NVU182" s="5"/>
      <c r="NVV182" s="5"/>
      <c r="NVW182" s="5"/>
      <c r="NVX182" s="5"/>
      <c r="NVY182" s="5"/>
      <c r="NVZ182" s="5"/>
      <c r="NWA182" s="5"/>
      <c r="NWB182" s="5"/>
      <c r="NWC182" s="5"/>
      <c r="NWD182" s="5"/>
      <c r="NWE182" s="5"/>
      <c r="NWF182" s="5"/>
      <c r="NWG182" s="5"/>
      <c r="NWH182" s="5"/>
      <c r="NWI182" s="5"/>
      <c r="NWJ182" s="5"/>
      <c r="NWK182" s="5"/>
      <c r="NWL182" s="5"/>
      <c r="NWM182" s="5"/>
      <c r="NWN182" s="5"/>
      <c r="NWO182" s="5"/>
      <c r="NWP182" s="5"/>
      <c r="NWQ182" s="5"/>
      <c r="NWR182" s="5"/>
      <c r="NWS182" s="5"/>
      <c r="NWT182" s="5"/>
      <c r="NWU182" s="5"/>
      <c r="NWV182" s="5"/>
      <c r="NWW182" s="5"/>
      <c r="NWX182" s="5"/>
      <c r="NWY182" s="5"/>
      <c r="NWZ182" s="5"/>
      <c r="NXA182" s="5"/>
      <c r="NXB182" s="5"/>
      <c r="NXC182" s="5"/>
      <c r="NXD182" s="5"/>
      <c r="NXE182" s="5"/>
      <c r="NXF182" s="5"/>
      <c r="NXG182" s="5"/>
      <c r="NXH182" s="5"/>
      <c r="NXI182" s="5"/>
      <c r="NXJ182" s="5"/>
      <c r="NXK182" s="5"/>
      <c r="NXL182" s="5"/>
      <c r="NXM182" s="5"/>
      <c r="NXN182" s="5"/>
      <c r="NXO182" s="5"/>
      <c r="NXP182" s="5"/>
      <c r="NXQ182" s="5"/>
      <c r="NXR182" s="5"/>
      <c r="NXS182" s="5"/>
      <c r="NXT182" s="5"/>
      <c r="NXU182" s="5"/>
      <c r="NXV182" s="5"/>
      <c r="NXW182" s="5"/>
      <c r="NXX182" s="5"/>
      <c r="NXY182" s="5"/>
      <c r="NXZ182" s="5"/>
      <c r="NYA182" s="5"/>
      <c r="NYB182" s="5"/>
      <c r="NYC182" s="5"/>
      <c r="NYD182" s="5"/>
      <c r="NYE182" s="5"/>
      <c r="NYF182" s="5"/>
      <c r="NYG182" s="5"/>
      <c r="NYH182" s="5"/>
      <c r="NYI182" s="5"/>
      <c r="NYJ182" s="5"/>
      <c r="NYK182" s="5"/>
      <c r="NYL182" s="5"/>
      <c r="NYM182" s="5"/>
      <c r="NYN182" s="5"/>
      <c r="NYO182" s="5"/>
      <c r="NYP182" s="5"/>
      <c r="NYQ182" s="5"/>
      <c r="NYR182" s="5"/>
      <c r="NYS182" s="5"/>
      <c r="NYT182" s="5"/>
      <c r="NYU182" s="5"/>
      <c r="NYV182" s="5"/>
      <c r="NYW182" s="5"/>
      <c r="NYX182" s="5"/>
      <c r="NYY182" s="5"/>
      <c r="NYZ182" s="5"/>
      <c r="NZA182" s="5"/>
      <c r="NZB182" s="5"/>
      <c r="NZC182" s="5"/>
      <c r="NZD182" s="5"/>
      <c r="NZE182" s="5"/>
      <c r="NZF182" s="5"/>
      <c r="NZG182" s="5"/>
      <c r="NZH182" s="5"/>
      <c r="NZI182" s="5"/>
      <c r="NZJ182" s="5"/>
      <c r="NZK182" s="5"/>
      <c r="NZL182" s="5"/>
      <c r="NZM182" s="5"/>
      <c r="NZN182" s="5"/>
      <c r="NZO182" s="5"/>
      <c r="NZP182" s="5"/>
      <c r="NZQ182" s="5"/>
      <c r="NZR182" s="5"/>
      <c r="NZS182" s="5"/>
      <c r="NZT182" s="5"/>
      <c r="NZU182" s="5"/>
      <c r="NZV182" s="5"/>
      <c r="NZW182" s="5"/>
      <c r="NZX182" s="5"/>
      <c r="NZY182" s="5"/>
      <c r="NZZ182" s="5"/>
      <c r="OAA182" s="5"/>
      <c r="OAB182" s="5"/>
      <c r="OAC182" s="5"/>
      <c r="OAD182" s="5"/>
      <c r="OAE182" s="5"/>
      <c r="OAF182" s="5"/>
      <c r="OAG182" s="5"/>
      <c r="OAH182" s="5"/>
      <c r="OAI182" s="5"/>
      <c r="OAJ182" s="5"/>
      <c r="OAK182" s="5"/>
      <c r="OAL182" s="5"/>
      <c r="OAM182" s="5"/>
      <c r="OAN182" s="5"/>
      <c r="OAO182" s="5"/>
      <c r="OAP182" s="5"/>
      <c r="OAQ182" s="5"/>
      <c r="OAR182" s="5"/>
      <c r="OAS182" s="5"/>
      <c r="OAT182" s="5"/>
      <c r="OAU182" s="5"/>
      <c r="OAV182" s="5"/>
      <c r="OAW182" s="5"/>
      <c r="OAX182" s="5"/>
      <c r="OAY182" s="5"/>
      <c r="OAZ182" s="5"/>
      <c r="OBA182" s="5"/>
      <c r="OBB182" s="5"/>
      <c r="OBC182" s="5"/>
      <c r="OBD182" s="5"/>
      <c r="OBE182" s="5"/>
      <c r="OBF182" s="5"/>
      <c r="OBG182" s="5"/>
      <c r="OBH182" s="5"/>
      <c r="OBI182" s="5"/>
      <c r="OBJ182" s="5"/>
      <c r="OBK182" s="5"/>
      <c r="OBL182" s="5"/>
      <c r="OBM182" s="5"/>
      <c r="OBN182" s="5"/>
      <c r="OBO182" s="5"/>
      <c r="OBP182" s="5"/>
      <c r="OBQ182" s="5"/>
      <c r="OBR182" s="5"/>
      <c r="OBS182" s="5"/>
      <c r="OBT182" s="5"/>
      <c r="OBU182" s="5"/>
      <c r="OBV182" s="5"/>
      <c r="OBW182" s="5"/>
      <c r="OBX182" s="5"/>
      <c r="OBY182" s="5"/>
      <c r="OBZ182" s="5"/>
      <c r="OCA182" s="5"/>
      <c r="OCB182" s="5"/>
      <c r="OCC182" s="5"/>
      <c r="OCD182" s="5"/>
      <c r="OCE182" s="5"/>
      <c r="OCF182" s="5"/>
      <c r="OCG182" s="5"/>
      <c r="OCH182" s="5"/>
      <c r="OCI182" s="5"/>
      <c r="OCJ182" s="5"/>
      <c r="OCK182" s="5"/>
      <c r="OCL182" s="5"/>
      <c r="OCM182" s="5"/>
      <c r="OCN182" s="5"/>
      <c r="OCO182" s="5"/>
      <c r="OCP182" s="5"/>
      <c r="OCQ182" s="5"/>
      <c r="OCR182" s="5"/>
      <c r="OCS182" s="5"/>
      <c r="OCT182" s="5"/>
      <c r="OCU182" s="5"/>
      <c r="OCV182" s="5"/>
      <c r="OCW182" s="5"/>
      <c r="OCX182" s="5"/>
      <c r="OCY182" s="5"/>
      <c r="OCZ182" s="5"/>
      <c r="ODA182" s="5"/>
      <c r="ODB182" s="5"/>
      <c r="ODC182" s="5"/>
      <c r="ODD182" s="5"/>
      <c r="ODE182" s="5"/>
      <c r="ODF182" s="5"/>
      <c r="ODG182" s="5"/>
      <c r="ODH182" s="5"/>
      <c r="ODI182" s="5"/>
      <c r="ODJ182" s="5"/>
      <c r="ODK182" s="5"/>
      <c r="ODL182" s="5"/>
      <c r="ODM182" s="5"/>
      <c r="ODN182" s="5"/>
      <c r="ODO182" s="5"/>
      <c r="ODP182" s="5"/>
      <c r="ODQ182" s="5"/>
      <c r="ODR182" s="5"/>
      <c r="ODS182" s="5"/>
      <c r="ODT182" s="5"/>
      <c r="ODU182" s="5"/>
      <c r="ODV182" s="5"/>
      <c r="ODW182" s="5"/>
      <c r="ODX182" s="5"/>
      <c r="ODY182" s="5"/>
      <c r="ODZ182" s="5"/>
      <c r="OEA182" s="5"/>
      <c r="OEB182" s="5"/>
      <c r="OEC182" s="5"/>
      <c r="OED182" s="5"/>
      <c r="OEE182" s="5"/>
      <c r="OEF182" s="5"/>
      <c r="OEG182" s="5"/>
      <c r="OEH182" s="5"/>
      <c r="OEI182" s="5"/>
      <c r="OEJ182" s="5"/>
      <c r="OEK182" s="5"/>
      <c r="OEL182" s="5"/>
      <c r="OEM182" s="5"/>
      <c r="OEN182" s="5"/>
      <c r="OEO182" s="5"/>
      <c r="OEP182" s="5"/>
      <c r="OEQ182" s="5"/>
      <c r="OER182" s="5"/>
      <c r="OES182" s="5"/>
      <c r="OET182" s="5"/>
      <c r="OEU182" s="5"/>
      <c r="OEV182" s="5"/>
      <c r="OEW182" s="5"/>
      <c r="OEX182" s="5"/>
      <c r="OEY182" s="5"/>
      <c r="OEZ182" s="5"/>
      <c r="OFA182" s="5"/>
      <c r="OFB182" s="5"/>
      <c r="OFC182" s="5"/>
      <c r="OFD182" s="5"/>
      <c r="OFE182" s="5"/>
      <c r="OFF182" s="5"/>
      <c r="OFG182" s="5"/>
      <c r="OFH182" s="5"/>
      <c r="OFI182" s="5"/>
      <c r="OFJ182" s="5"/>
      <c r="OFK182" s="5"/>
      <c r="OFL182" s="5"/>
      <c r="OFM182" s="5"/>
      <c r="OFN182" s="5"/>
      <c r="OFO182" s="5"/>
      <c r="OFP182" s="5"/>
      <c r="OFQ182" s="5"/>
      <c r="OFR182" s="5"/>
      <c r="OFS182" s="5"/>
      <c r="OFT182" s="5"/>
      <c r="OFU182" s="5"/>
      <c r="OFV182" s="5"/>
      <c r="OFW182" s="5"/>
      <c r="OFX182" s="5"/>
      <c r="OFY182" s="5"/>
      <c r="OFZ182" s="5"/>
      <c r="OGA182" s="5"/>
      <c r="OGB182" s="5"/>
      <c r="OGC182" s="5"/>
      <c r="OGD182" s="5"/>
      <c r="OGE182" s="5"/>
      <c r="OGF182" s="5"/>
      <c r="OGG182" s="5"/>
      <c r="OGH182" s="5"/>
      <c r="OGI182" s="5"/>
      <c r="OGJ182" s="5"/>
      <c r="OGK182" s="5"/>
      <c r="OGL182" s="5"/>
      <c r="OGM182" s="5"/>
      <c r="OGN182" s="5"/>
      <c r="OGO182" s="5"/>
      <c r="OGP182" s="5"/>
      <c r="OGQ182" s="5"/>
      <c r="OGR182" s="5"/>
      <c r="OGS182" s="5"/>
      <c r="OGT182" s="5"/>
      <c r="OGU182" s="5"/>
      <c r="OGV182" s="5"/>
      <c r="OGW182" s="5"/>
      <c r="OGX182" s="5"/>
      <c r="OGY182" s="5"/>
      <c r="OGZ182" s="5"/>
      <c r="OHA182" s="5"/>
      <c r="OHB182" s="5"/>
      <c r="OHC182" s="5"/>
      <c r="OHD182" s="5"/>
      <c r="OHE182" s="5"/>
      <c r="OHF182" s="5"/>
      <c r="OHG182" s="5"/>
      <c r="OHH182" s="5"/>
      <c r="OHI182" s="5"/>
      <c r="OHJ182" s="5"/>
      <c r="OHK182" s="5"/>
      <c r="OHL182" s="5"/>
      <c r="OHM182" s="5"/>
      <c r="OHN182" s="5"/>
      <c r="OHO182" s="5"/>
      <c r="OHP182" s="5"/>
      <c r="OHQ182" s="5"/>
      <c r="OHR182" s="5"/>
      <c r="OHS182" s="5"/>
      <c r="OHT182" s="5"/>
      <c r="OHU182" s="5"/>
      <c r="OHV182" s="5"/>
      <c r="OHW182" s="5"/>
      <c r="OHX182" s="5"/>
      <c r="OHY182" s="5"/>
      <c r="OHZ182" s="5"/>
      <c r="OIA182" s="5"/>
      <c r="OIB182" s="5"/>
      <c r="OIC182" s="5"/>
      <c r="OID182" s="5"/>
      <c r="OIE182" s="5"/>
      <c r="OIF182" s="5"/>
      <c r="OIG182" s="5"/>
      <c r="OIH182" s="5"/>
      <c r="OII182" s="5"/>
      <c r="OIJ182" s="5"/>
      <c r="OIK182" s="5"/>
      <c r="OIL182" s="5"/>
      <c r="OIM182" s="5"/>
      <c r="OIN182" s="5"/>
      <c r="OIO182" s="5"/>
      <c r="OIP182" s="5"/>
      <c r="OIQ182" s="5"/>
      <c r="OIR182" s="5"/>
      <c r="OIS182" s="5"/>
      <c r="OIT182" s="5"/>
      <c r="OIU182" s="5"/>
      <c r="OIV182" s="5"/>
      <c r="OIW182" s="5"/>
      <c r="OIX182" s="5"/>
      <c r="OIY182" s="5"/>
      <c r="OIZ182" s="5"/>
      <c r="OJA182" s="5"/>
      <c r="OJB182" s="5"/>
      <c r="OJC182" s="5"/>
      <c r="OJD182" s="5"/>
      <c r="OJE182" s="5"/>
      <c r="OJF182" s="5"/>
      <c r="OJG182" s="5"/>
      <c r="OJH182" s="5"/>
      <c r="OJI182" s="5"/>
      <c r="OJJ182" s="5"/>
      <c r="OJK182" s="5"/>
      <c r="OJL182" s="5"/>
      <c r="OJM182" s="5"/>
      <c r="OJN182" s="5"/>
      <c r="OJO182" s="5"/>
      <c r="OJP182" s="5"/>
      <c r="OJQ182" s="5"/>
      <c r="OJR182" s="5"/>
      <c r="OJS182" s="5"/>
      <c r="OJT182" s="5"/>
      <c r="OJU182" s="5"/>
      <c r="OJV182" s="5"/>
      <c r="OJW182" s="5"/>
      <c r="OJX182" s="5"/>
      <c r="OJY182" s="5"/>
      <c r="OJZ182" s="5"/>
      <c r="OKA182" s="5"/>
      <c r="OKB182" s="5"/>
      <c r="OKC182" s="5"/>
      <c r="OKD182" s="5"/>
      <c r="OKE182" s="5"/>
      <c r="OKF182" s="5"/>
      <c r="OKG182" s="5"/>
      <c r="OKH182" s="5"/>
      <c r="OKI182" s="5"/>
      <c r="OKJ182" s="5"/>
      <c r="OKK182" s="5"/>
      <c r="OKL182" s="5"/>
      <c r="OKM182" s="5"/>
      <c r="OKN182" s="5"/>
      <c r="OKO182" s="5"/>
      <c r="OKP182" s="5"/>
      <c r="OKQ182" s="5"/>
      <c r="OKR182" s="5"/>
      <c r="OKS182" s="5"/>
      <c r="OKT182" s="5"/>
      <c r="OKU182" s="5"/>
      <c r="OKV182" s="5"/>
      <c r="OKW182" s="5"/>
      <c r="OKX182" s="5"/>
      <c r="OKY182" s="5"/>
      <c r="OKZ182" s="5"/>
      <c r="OLA182" s="5"/>
      <c r="OLB182" s="5"/>
      <c r="OLC182" s="5"/>
      <c r="OLD182" s="5"/>
      <c r="OLE182" s="5"/>
      <c r="OLF182" s="5"/>
      <c r="OLG182" s="5"/>
      <c r="OLH182" s="5"/>
      <c r="OLI182" s="5"/>
      <c r="OLJ182" s="5"/>
      <c r="OLK182" s="5"/>
      <c r="OLL182" s="5"/>
      <c r="OLM182" s="5"/>
      <c r="OLN182" s="5"/>
      <c r="OLO182" s="5"/>
      <c r="OLP182" s="5"/>
      <c r="OLQ182" s="5"/>
      <c r="OLR182" s="5"/>
      <c r="OLS182" s="5"/>
      <c r="OLT182" s="5"/>
      <c r="OLU182" s="5"/>
      <c r="OLV182" s="5"/>
      <c r="OLW182" s="5"/>
      <c r="OLX182" s="5"/>
      <c r="OLY182" s="5"/>
      <c r="OLZ182" s="5"/>
      <c r="OMA182" s="5"/>
      <c r="OMB182" s="5"/>
      <c r="OMC182" s="5"/>
      <c r="OMD182" s="5"/>
      <c r="OME182" s="5"/>
      <c r="OMF182" s="5"/>
      <c r="OMG182" s="5"/>
      <c r="OMH182" s="5"/>
      <c r="OMI182" s="5"/>
      <c r="OMJ182" s="5"/>
      <c r="OMK182" s="5"/>
      <c r="OML182" s="5"/>
      <c r="OMM182" s="5"/>
      <c r="OMN182" s="5"/>
      <c r="OMO182" s="5"/>
      <c r="OMP182" s="5"/>
      <c r="OMQ182" s="5"/>
      <c r="OMR182" s="5"/>
      <c r="OMS182" s="5"/>
      <c r="OMT182" s="5"/>
      <c r="OMU182" s="5"/>
      <c r="OMV182" s="5"/>
      <c r="OMW182" s="5"/>
      <c r="OMX182" s="5"/>
      <c r="OMY182" s="5"/>
      <c r="OMZ182" s="5"/>
      <c r="ONA182" s="5"/>
      <c r="ONB182" s="5"/>
      <c r="ONC182" s="5"/>
      <c r="OND182" s="5"/>
      <c r="ONE182" s="5"/>
      <c r="ONF182" s="5"/>
      <c r="ONG182" s="5"/>
      <c r="ONH182" s="5"/>
      <c r="ONI182" s="5"/>
      <c r="ONJ182" s="5"/>
      <c r="ONK182" s="5"/>
      <c r="ONL182" s="5"/>
      <c r="ONM182" s="5"/>
      <c r="ONN182" s="5"/>
      <c r="ONO182" s="5"/>
      <c r="ONP182" s="5"/>
      <c r="ONQ182" s="5"/>
      <c r="ONR182" s="5"/>
      <c r="ONS182" s="5"/>
      <c r="ONT182" s="5"/>
      <c r="ONU182" s="5"/>
      <c r="ONV182" s="5"/>
      <c r="ONW182" s="5"/>
      <c r="ONX182" s="5"/>
      <c r="ONY182" s="5"/>
      <c r="ONZ182" s="5"/>
      <c r="OOA182" s="5"/>
      <c r="OOB182" s="5"/>
      <c r="OOC182" s="5"/>
      <c r="OOD182" s="5"/>
      <c r="OOE182" s="5"/>
      <c r="OOF182" s="5"/>
      <c r="OOG182" s="5"/>
      <c r="OOH182" s="5"/>
      <c r="OOI182" s="5"/>
      <c r="OOJ182" s="5"/>
      <c r="OOK182" s="5"/>
      <c r="OOL182" s="5"/>
      <c r="OOM182" s="5"/>
      <c r="OON182" s="5"/>
      <c r="OOO182" s="5"/>
      <c r="OOP182" s="5"/>
      <c r="OOQ182" s="5"/>
      <c r="OOR182" s="5"/>
      <c r="OOS182" s="5"/>
      <c r="OOT182" s="5"/>
      <c r="OOU182" s="5"/>
      <c r="OOV182" s="5"/>
      <c r="OOW182" s="5"/>
      <c r="OOX182" s="5"/>
      <c r="OOY182" s="5"/>
      <c r="OOZ182" s="5"/>
      <c r="OPA182" s="5"/>
      <c r="OPB182" s="5"/>
      <c r="OPC182" s="5"/>
      <c r="OPD182" s="5"/>
      <c r="OPE182" s="5"/>
      <c r="OPF182" s="5"/>
      <c r="OPG182" s="5"/>
      <c r="OPH182" s="5"/>
      <c r="OPI182" s="5"/>
      <c r="OPJ182" s="5"/>
      <c r="OPK182" s="5"/>
      <c r="OPL182" s="5"/>
      <c r="OPM182" s="5"/>
      <c r="OPN182" s="5"/>
      <c r="OPO182" s="5"/>
      <c r="OPP182" s="5"/>
      <c r="OPQ182" s="5"/>
      <c r="OPR182" s="5"/>
      <c r="OPS182" s="5"/>
      <c r="OPT182" s="5"/>
      <c r="OPU182" s="5"/>
      <c r="OPV182" s="5"/>
      <c r="OPW182" s="5"/>
      <c r="OPX182" s="5"/>
      <c r="OPY182" s="5"/>
      <c r="OPZ182" s="5"/>
      <c r="OQA182" s="5"/>
      <c r="OQB182" s="5"/>
      <c r="OQC182" s="5"/>
      <c r="OQD182" s="5"/>
      <c r="OQE182" s="5"/>
      <c r="OQF182" s="5"/>
      <c r="OQG182" s="5"/>
      <c r="OQH182" s="5"/>
      <c r="OQI182" s="5"/>
      <c r="OQJ182" s="5"/>
      <c r="OQK182" s="5"/>
      <c r="OQL182" s="5"/>
      <c r="OQM182" s="5"/>
      <c r="OQN182" s="5"/>
      <c r="OQO182" s="5"/>
      <c r="OQP182" s="5"/>
      <c r="OQQ182" s="5"/>
      <c r="OQR182" s="5"/>
      <c r="OQS182" s="5"/>
      <c r="OQT182" s="5"/>
      <c r="OQU182" s="5"/>
      <c r="OQV182" s="5"/>
      <c r="OQW182" s="5"/>
      <c r="OQX182" s="5"/>
      <c r="OQY182" s="5"/>
      <c r="OQZ182" s="5"/>
      <c r="ORA182" s="5"/>
      <c r="ORB182" s="5"/>
      <c r="ORC182" s="5"/>
      <c r="ORD182" s="5"/>
      <c r="ORE182" s="5"/>
      <c r="ORF182" s="5"/>
      <c r="ORG182" s="5"/>
      <c r="ORH182" s="5"/>
      <c r="ORI182" s="5"/>
      <c r="ORJ182" s="5"/>
      <c r="ORK182" s="5"/>
      <c r="ORL182" s="5"/>
      <c r="ORM182" s="5"/>
      <c r="ORN182" s="5"/>
      <c r="ORO182" s="5"/>
      <c r="ORP182" s="5"/>
      <c r="ORQ182" s="5"/>
      <c r="ORR182" s="5"/>
      <c r="ORS182" s="5"/>
      <c r="ORT182" s="5"/>
      <c r="ORU182" s="5"/>
      <c r="ORV182" s="5"/>
      <c r="ORW182" s="5"/>
      <c r="ORX182" s="5"/>
      <c r="ORY182" s="5"/>
      <c r="ORZ182" s="5"/>
      <c r="OSA182" s="5"/>
      <c r="OSB182" s="5"/>
      <c r="OSC182" s="5"/>
      <c r="OSD182" s="5"/>
      <c r="OSE182" s="5"/>
      <c r="OSF182" s="5"/>
      <c r="OSG182" s="5"/>
      <c r="OSH182" s="5"/>
      <c r="OSI182" s="5"/>
      <c r="OSJ182" s="5"/>
      <c r="OSK182" s="5"/>
      <c r="OSL182" s="5"/>
      <c r="OSM182" s="5"/>
      <c r="OSN182" s="5"/>
      <c r="OSO182" s="5"/>
      <c r="OSP182" s="5"/>
      <c r="OSQ182" s="5"/>
      <c r="OSR182" s="5"/>
      <c r="OSS182" s="5"/>
      <c r="OST182" s="5"/>
      <c r="OSU182" s="5"/>
      <c r="OSV182" s="5"/>
      <c r="OSW182" s="5"/>
      <c r="OSX182" s="5"/>
      <c r="OSY182" s="5"/>
      <c r="OSZ182" s="5"/>
      <c r="OTA182" s="5"/>
      <c r="OTB182" s="5"/>
      <c r="OTC182" s="5"/>
      <c r="OTD182" s="5"/>
      <c r="OTE182" s="5"/>
      <c r="OTF182" s="5"/>
      <c r="OTG182" s="5"/>
      <c r="OTH182" s="5"/>
      <c r="OTI182" s="5"/>
      <c r="OTJ182" s="5"/>
      <c r="OTK182" s="5"/>
      <c r="OTL182" s="5"/>
      <c r="OTM182" s="5"/>
      <c r="OTN182" s="5"/>
      <c r="OTO182" s="5"/>
      <c r="OTP182" s="5"/>
      <c r="OTQ182" s="5"/>
      <c r="OTR182" s="5"/>
      <c r="OTS182" s="5"/>
      <c r="OTT182" s="5"/>
      <c r="OTU182" s="5"/>
      <c r="OTV182" s="5"/>
      <c r="OTW182" s="5"/>
      <c r="OTX182" s="5"/>
      <c r="OTY182" s="5"/>
      <c r="OTZ182" s="5"/>
      <c r="OUA182" s="5"/>
      <c r="OUB182" s="5"/>
      <c r="OUC182" s="5"/>
      <c r="OUD182" s="5"/>
      <c r="OUE182" s="5"/>
      <c r="OUF182" s="5"/>
      <c r="OUG182" s="5"/>
      <c r="OUH182" s="5"/>
      <c r="OUI182" s="5"/>
      <c r="OUJ182" s="5"/>
      <c r="OUK182" s="5"/>
      <c r="OUL182" s="5"/>
      <c r="OUM182" s="5"/>
      <c r="OUN182" s="5"/>
      <c r="OUO182" s="5"/>
      <c r="OUP182" s="5"/>
      <c r="OUQ182" s="5"/>
      <c r="OUR182" s="5"/>
      <c r="OUS182" s="5"/>
      <c r="OUT182" s="5"/>
      <c r="OUU182" s="5"/>
      <c r="OUV182" s="5"/>
      <c r="OUW182" s="5"/>
      <c r="OUX182" s="5"/>
      <c r="OUY182" s="5"/>
      <c r="OUZ182" s="5"/>
      <c r="OVA182" s="5"/>
      <c r="OVB182" s="5"/>
      <c r="OVC182" s="5"/>
      <c r="OVD182" s="5"/>
      <c r="OVE182" s="5"/>
      <c r="OVF182" s="5"/>
      <c r="OVG182" s="5"/>
      <c r="OVH182" s="5"/>
      <c r="OVI182" s="5"/>
      <c r="OVJ182" s="5"/>
      <c r="OVK182" s="5"/>
      <c r="OVL182" s="5"/>
      <c r="OVM182" s="5"/>
      <c r="OVN182" s="5"/>
      <c r="OVO182" s="5"/>
      <c r="OVP182" s="5"/>
      <c r="OVQ182" s="5"/>
      <c r="OVR182" s="5"/>
      <c r="OVS182" s="5"/>
      <c r="OVT182" s="5"/>
      <c r="OVU182" s="5"/>
      <c r="OVV182" s="5"/>
      <c r="OVW182" s="5"/>
      <c r="OVX182" s="5"/>
      <c r="OVY182" s="5"/>
      <c r="OVZ182" s="5"/>
      <c r="OWA182" s="5"/>
      <c r="OWB182" s="5"/>
      <c r="OWC182" s="5"/>
      <c r="OWD182" s="5"/>
      <c r="OWE182" s="5"/>
      <c r="OWF182" s="5"/>
      <c r="OWG182" s="5"/>
      <c r="OWH182" s="5"/>
      <c r="OWI182" s="5"/>
      <c r="OWJ182" s="5"/>
      <c r="OWK182" s="5"/>
      <c r="OWL182" s="5"/>
      <c r="OWM182" s="5"/>
      <c r="OWN182" s="5"/>
      <c r="OWO182" s="5"/>
      <c r="OWP182" s="5"/>
      <c r="OWQ182" s="5"/>
      <c r="OWR182" s="5"/>
      <c r="OWS182" s="5"/>
      <c r="OWT182" s="5"/>
      <c r="OWU182" s="5"/>
      <c r="OWV182" s="5"/>
      <c r="OWW182" s="5"/>
      <c r="OWX182" s="5"/>
      <c r="OWY182" s="5"/>
      <c r="OWZ182" s="5"/>
      <c r="OXA182" s="5"/>
      <c r="OXB182" s="5"/>
      <c r="OXC182" s="5"/>
      <c r="OXD182" s="5"/>
      <c r="OXE182" s="5"/>
      <c r="OXF182" s="5"/>
      <c r="OXG182" s="5"/>
      <c r="OXH182" s="5"/>
      <c r="OXI182" s="5"/>
      <c r="OXJ182" s="5"/>
      <c r="OXK182" s="5"/>
      <c r="OXL182" s="5"/>
      <c r="OXM182" s="5"/>
      <c r="OXN182" s="5"/>
      <c r="OXO182" s="5"/>
      <c r="OXP182" s="5"/>
      <c r="OXQ182" s="5"/>
      <c r="OXR182" s="5"/>
      <c r="OXS182" s="5"/>
      <c r="OXT182" s="5"/>
      <c r="OXU182" s="5"/>
      <c r="OXV182" s="5"/>
      <c r="OXW182" s="5"/>
      <c r="OXX182" s="5"/>
      <c r="OXY182" s="5"/>
      <c r="OXZ182" s="5"/>
      <c r="OYA182" s="5"/>
      <c r="OYB182" s="5"/>
      <c r="OYC182" s="5"/>
      <c r="OYD182" s="5"/>
      <c r="OYE182" s="5"/>
      <c r="OYF182" s="5"/>
      <c r="OYG182" s="5"/>
      <c r="OYH182" s="5"/>
      <c r="OYI182" s="5"/>
      <c r="OYJ182" s="5"/>
      <c r="OYK182" s="5"/>
      <c r="OYL182" s="5"/>
      <c r="OYM182" s="5"/>
      <c r="OYN182" s="5"/>
      <c r="OYO182" s="5"/>
      <c r="OYP182" s="5"/>
      <c r="OYQ182" s="5"/>
      <c r="OYR182" s="5"/>
      <c r="OYS182" s="5"/>
      <c r="OYT182" s="5"/>
      <c r="OYU182" s="5"/>
      <c r="OYV182" s="5"/>
      <c r="OYW182" s="5"/>
      <c r="OYX182" s="5"/>
      <c r="OYY182" s="5"/>
      <c r="OYZ182" s="5"/>
      <c r="OZA182" s="5"/>
      <c r="OZB182" s="5"/>
      <c r="OZC182" s="5"/>
      <c r="OZD182" s="5"/>
      <c r="OZE182" s="5"/>
      <c r="OZF182" s="5"/>
      <c r="OZG182" s="5"/>
      <c r="OZH182" s="5"/>
      <c r="OZI182" s="5"/>
      <c r="OZJ182" s="5"/>
      <c r="OZK182" s="5"/>
      <c r="OZL182" s="5"/>
      <c r="OZM182" s="5"/>
      <c r="OZN182" s="5"/>
      <c r="OZO182" s="5"/>
      <c r="OZP182" s="5"/>
      <c r="OZQ182" s="5"/>
      <c r="OZR182" s="5"/>
      <c r="OZS182" s="5"/>
      <c r="OZT182" s="5"/>
      <c r="OZU182" s="5"/>
      <c r="OZV182" s="5"/>
      <c r="OZW182" s="5"/>
      <c r="OZX182" s="5"/>
      <c r="OZY182" s="5"/>
      <c r="OZZ182" s="5"/>
      <c r="PAA182" s="5"/>
      <c r="PAB182" s="5"/>
      <c r="PAC182" s="5"/>
      <c r="PAD182" s="5"/>
      <c r="PAE182" s="5"/>
      <c r="PAF182" s="5"/>
      <c r="PAG182" s="5"/>
      <c r="PAH182" s="5"/>
      <c r="PAI182" s="5"/>
      <c r="PAJ182" s="5"/>
      <c r="PAK182" s="5"/>
      <c r="PAL182" s="5"/>
      <c r="PAM182" s="5"/>
      <c r="PAN182" s="5"/>
      <c r="PAO182" s="5"/>
      <c r="PAP182" s="5"/>
      <c r="PAQ182" s="5"/>
      <c r="PAR182" s="5"/>
      <c r="PAS182" s="5"/>
      <c r="PAT182" s="5"/>
      <c r="PAU182" s="5"/>
      <c r="PAV182" s="5"/>
      <c r="PAW182" s="5"/>
      <c r="PAX182" s="5"/>
      <c r="PAY182" s="5"/>
      <c r="PAZ182" s="5"/>
      <c r="PBA182" s="5"/>
      <c r="PBB182" s="5"/>
      <c r="PBC182" s="5"/>
      <c r="PBD182" s="5"/>
      <c r="PBE182" s="5"/>
      <c r="PBF182" s="5"/>
      <c r="PBG182" s="5"/>
      <c r="PBH182" s="5"/>
      <c r="PBI182" s="5"/>
      <c r="PBJ182" s="5"/>
      <c r="PBK182" s="5"/>
      <c r="PBL182" s="5"/>
      <c r="PBM182" s="5"/>
      <c r="PBN182" s="5"/>
      <c r="PBO182" s="5"/>
      <c r="PBP182" s="5"/>
      <c r="PBQ182" s="5"/>
      <c r="PBR182" s="5"/>
      <c r="PBS182" s="5"/>
      <c r="PBT182" s="5"/>
      <c r="PBU182" s="5"/>
      <c r="PBV182" s="5"/>
      <c r="PBW182" s="5"/>
      <c r="PBX182" s="5"/>
      <c r="PBY182" s="5"/>
      <c r="PBZ182" s="5"/>
      <c r="PCA182" s="5"/>
      <c r="PCB182" s="5"/>
      <c r="PCC182" s="5"/>
      <c r="PCD182" s="5"/>
      <c r="PCE182" s="5"/>
      <c r="PCF182" s="5"/>
      <c r="PCG182" s="5"/>
      <c r="PCH182" s="5"/>
      <c r="PCI182" s="5"/>
      <c r="PCJ182" s="5"/>
      <c r="PCK182" s="5"/>
      <c r="PCL182" s="5"/>
      <c r="PCM182" s="5"/>
      <c r="PCN182" s="5"/>
      <c r="PCO182" s="5"/>
      <c r="PCP182" s="5"/>
      <c r="PCQ182" s="5"/>
      <c r="PCR182" s="5"/>
      <c r="PCS182" s="5"/>
      <c r="PCT182" s="5"/>
      <c r="PCU182" s="5"/>
      <c r="PCV182" s="5"/>
      <c r="PCW182" s="5"/>
      <c r="PCX182" s="5"/>
      <c r="PCY182" s="5"/>
      <c r="PCZ182" s="5"/>
      <c r="PDA182" s="5"/>
      <c r="PDB182" s="5"/>
      <c r="PDC182" s="5"/>
      <c r="PDD182" s="5"/>
      <c r="PDE182" s="5"/>
      <c r="PDF182" s="5"/>
      <c r="PDG182" s="5"/>
      <c r="PDH182" s="5"/>
      <c r="PDI182" s="5"/>
      <c r="PDJ182" s="5"/>
      <c r="PDK182" s="5"/>
      <c r="PDL182" s="5"/>
      <c r="PDM182" s="5"/>
      <c r="PDN182" s="5"/>
      <c r="PDO182" s="5"/>
      <c r="PDP182" s="5"/>
      <c r="PDQ182" s="5"/>
      <c r="PDR182" s="5"/>
      <c r="PDS182" s="5"/>
      <c r="PDT182" s="5"/>
      <c r="PDU182" s="5"/>
      <c r="PDV182" s="5"/>
      <c r="PDW182" s="5"/>
      <c r="PDX182" s="5"/>
      <c r="PDY182" s="5"/>
      <c r="PDZ182" s="5"/>
      <c r="PEA182" s="5"/>
      <c r="PEB182" s="5"/>
      <c r="PEC182" s="5"/>
      <c r="PED182" s="5"/>
      <c r="PEE182" s="5"/>
      <c r="PEF182" s="5"/>
      <c r="PEG182" s="5"/>
      <c r="PEH182" s="5"/>
      <c r="PEI182" s="5"/>
      <c r="PEJ182" s="5"/>
      <c r="PEK182" s="5"/>
      <c r="PEL182" s="5"/>
      <c r="PEM182" s="5"/>
      <c r="PEN182" s="5"/>
      <c r="PEO182" s="5"/>
      <c r="PEP182" s="5"/>
      <c r="PEQ182" s="5"/>
      <c r="PER182" s="5"/>
      <c r="PES182" s="5"/>
      <c r="PET182" s="5"/>
      <c r="PEU182" s="5"/>
      <c r="PEV182" s="5"/>
      <c r="PEW182" s="5"/>
      <c r="PEX182" s="5"/>
      <c r="PEY182" s="5"/>
      <c r="PEZ182" s="5"/>
      <c r="PFA182" s="5"/>
      <c r="PFB182" s="5"/>
      <c r="PFC182" s="5"/>
      <c r="PFD182" s="5"/>
      <c r="PFE182" s="5"/>
      <c r="PFF182" s="5"/>
      <c r="PFG182" s="5"/>
      <c r="PFH182" s="5"/>
      <c r="PFI182" s="5"/>
      <c r="PFJ182" s="5"/>
      <c r="PFK182" s="5"/>
      <c r="PFL182" s="5"/>
      <c r="PFM182" s="5"/>
      <c r="PFN182" s="5"/>
      <c r="PFO182" s="5"/>
      <c r="PFP182" s="5"/>
      <c r="PFQ182" s="5"/>
      <c r="PFR182" s="5"/>
      <c r="PFS182" s="5"/>
      <c r="PFT182" s="5"/>
      <c r="PFU182" s="5"/>
      <c r="PFV182" s="5"/>
      <c r="PFW182" s="5"/>
      <c r="PFX182" s="5"/>
      <c r="PFY182" s="5"/>
      <c r="PFZ182" s="5"/>
      <c r="PGA182" s="5"/>
      <c r="PGB182" s="5"/>
      <c r="PGC182" s="5"/>
      <c r="PGD182" s="5"/>
      <c r="PGE182" s="5"/>
      <c r="PGF182" s="5"/>
      <c r="PGG182" s="5"/>
      <c r="PGH182" s="5"/>
      <c r="PGI182" s="5"/>
      <c r="PGJ182" s="5"/>
      <c r="PGK182" s="5"/>
      <c r="PGL182" s="5"/>
      <c r="PGM182" s="5"/>
      <c r="PGN182" s="5"/>
      <c r="PGO182" s="5"/>
      <c r="PGP182" s="5"/>
      <c r="PGQ182" s="5"/>
      <c r="PGR182" s="5"/>
      <c r="PGS182" s="5"/>
      <c r="PGT182" s="5"/>
      <c r="PGU182" s="5"/>
      <c r="PGV182" s="5"/>
      <c r="PGW182" s="5"/>
      <c r="PGX182" s="5"/>
      <c r="PGY182" s="5"/>
      <c r="PGZ182" s="5"/>
      <c r="PHA182" s="5"/>
      <c r="PHB182" s="5"/>
      <c r="PHC182" s="5"/>
      <c r="PHD182" s="5"/>
      <c r="PHE182" s="5"/>
      <c r="PHF182" s="5"/>
      <c r="PHG182" s="5"/>
      <c r="PHH182" s="5"/>
      <c r="PHI182" s="5"/>
      <c r="PHJ182" s="5"/>
      <c r="PHK182" s="5"/>
      <c r="PHL182" s="5"/>
      <c r="PHM182" s="5"/>
      <c r="PHN182" s="5"/>
      <c r="PHO182" s="5"/>
      <c r="PHP182" s="5"/>
      <c r="PHQ182" s="5"/>
      <c r="PHR182" s="5"/>
      <c r="PHS182" s="5"/>
      <c r="PHT182" s="5"/>
      <c r="PHU182" s="5"/>
      <c r="PHV182" s="5"/>
      <c r="PHW182" s="5"/>
      <c r="PHX182" s="5"/>
      <c r="PHY182" s="5"/>
      <c r="PHZ182" s="5"/>
      <c r="PIA182" s="5"/>
      <c r="PIB182" s="5"/>
      <c r="PIC182" s="5"/>
      <c r="PID182" s="5"/>
      <c r="PIE182" s="5"/>
      <c r="PIF182" s="5"/>
      <c r="PIG182" s="5"/>
      <c r="PIH182" s="5"/>
      <c r="PII182" s="5"/>
      <c r="PIJ182" s="5"/>
      <c r="PIK182" s="5"/>
      <c r="PIL182" s="5"/>
      <c r="PIM182" s="5"/>
      <c r="PIN182" s="5"/>
      <c r="PIO182" s="5"/>
      <c r="PIP182" s="5"/>
      <c r="PIQ182" s="5"/>
      <c r="PIR182" s="5"/>
      <c r="PIS182" s="5"/>
      <c r="PIT182" s="5"/>
      <c r="PIU182" s="5"/>
      <c r="PIV182" s="5"/>
      <c r="PIW182" s="5"/>
      <c r="PIX182" s="5"/>
      <c r="PIY182" s="5"/>
      <c r="PIZ182" s="5"/>
      <c r="PJA182" s="5"/>
      <c r="PJB182" s="5"/>
      <c r="PJC182" s="5"/>
      <c r="PJD182" s="5"/>
      <c r="PJE182" s="5"/>
      <c r="PJF182" s="5"/>
      <c r="PJG182" s="5"/>
      <c r="PJH182" s="5"/>
      <c r="PJI182" s="5"/>
      <c r="PJJ182" s="5"/>
      <c r="PJK182" s="5"/>
      <c r="PJL182" s="5"/>
      <c r="PJM182" s="5"/>
      <c r="PJN182" s="5"/>
      <c r="PJO182" s="5"/>
      <c r="PJP182" s="5"/>
      <c r="PJQ182" s="5"/>
      <c r="PJR182" s="5"/>
      <c r="PJS182" s="5"/>
      <c r="PJT182" s="5"/>
      <c r="PJU182" s="5"/>
      <c r="PJV182" s="5"/>
      <c r="PJW182" s="5"/>
      <c r="PJX182" s="5"/>
      <c r="PJY182" s="5"/>
      <c r="PJZ182" s="5"/>
      <c r="PKA182" s="5"/>
      <c r="PKB182" s="5"/>
      <c r="PKC182" s="5"/>
      <c r="PKD182" s="5"/>
      <c r="PKE182" s="5"/>
      <c r="PKF182" s="5"/>
      <c r="PKG182" s="5"/>
      <c r="PKH182" s="5"/>
      <c r="PKI182" s="5"/>
      <c r="PKJ182" s="5"/>
      <c r="PKK182" s="5"/>
      <c r="PKL182" s="5"/>
      <c r="PKM182" s="5"/>
      <c r="PKN182" s="5"/>
      <c r="PKO182" s="5"/>
      <c r="PKP182" s="5"/>
      <c r="PKQ182" s="5"/>
      <c r="PKR182" s="5"/>
      <c r="PKS182" s="5"/>
      <c r="PKT182" s="5"/>
      <c r="PKU182" s="5"/>
      <c r="PKV182" s="5"/>
      <c r="PKW182" s="5"/>
      <c r="PKX182" s="5"/>
      <c r="PKY182" s="5"/>
      <c r="PKZ182" s="5"/>
      <c r="PLA182" s="5"/>
      <c r="PLB182" s="5"/>
      <c r="PLC182" s="5"/>
      <c r="PLD182" s="5"/>
      <c r="PLE182" s="5"/>
      <c r="PLF182" s="5"/>
      <c r="PLG182" s="5"/>
      <c r="PLH182" s="5"/>
      <c r="PLI182" s="5"/>
      <c r="PLJ182" s="5"/>
      <c r="PLK182" s="5"/>
      <c r="PLL182" s="5"/>
      <c r="PLM182" s="5"/>
      <c r="PLN182" s="5"/>
      <c r="PLO182" s="5"/>
      <c r="PLP182" s="5"/>
      <c r="PLQ182" s="5"/>
      <c r="PLR182" s="5"/>
      <c r="PLS182" s="5"/>
      <c r="PLT182" s="5"/>
      <c r="PLU182" s="5"/>
      <c r="PLV182" s="5"/>
      <c r="PLW182" s="5"/>
      <c r="PLX182" s="5"/>
      <c r="PLY182" s="5"/>
      <c r="PLZ182" s="5"/>
      <c r="PMA182" s="5"/>
      <c r="PMB182" s="5"/>
      <c r="PMC182" s="5"/>
      <c r="PMD182" s="5"/>
      <c r="PME182" s="5"/>
      <c r="PMF182" s="5"/>
      <c r="PMG182" s="5"/>
      <c r="PMH182" s="5"/>
      <c r="PMI182" s="5"/>
      <c r="PMJ182" s="5"/>
      <c r="PMK182" s="5"/>
      <c r="PML182" s="5"/>
      <c r="PMM182" s="5"/>
      <c r="PMN182" s="5"/>
      <c r="PMO182" s="5"/>
      <c r="PMP182" s="5"/>
      <c r="PMQ182" s="5"/>
      <c r="PMR182" s="5"/>
      <c r="PMS182" s="5"/>
      <c r="PMT182" s="5"/>
      <c r="PMU182" s="5"/>
      <c r="PMV182" s="5"/>
      <c r="PMW182" s="5"/>
      <c r="PMX182" s="5"/>
      <c r="PMY182" s="5"/>
      <c r="PMZ182" s="5"/>
      <c r="PNA182" s="5"/>
      <c r="PNB182" s="5"/>
      <c r="PNC182" s="5"/>
      <c r="PND182" s="5"/>
      <c r="PNE182" s="5"/>
      <c r="PNF182" s="5"/>
      <c r="PNG182" s="5"/>
      <c r="PNH182" s="5"/>
      <c r="PNI182" s="5"/>
      <c r="PNJ182" s="5"/>
      <c r="PNK182" s="5"/>
      <c r="PNL182" s="5"/>
      <c r="PNM182" s="5"/>
      <c r="PNN182" s="5"/>
      <c r="PNO182" s="5"/>
      <c r="PNP182" s="5"/>
      <c r="PNQ182" s="5"/>
      <c r="PNR182" s="5"/>
      <c r="PNS182" s="5"/>
      <c r="PNT182" s="5"/>
      <c r="PNU182" s="5"/>
      <c r="PNV182" s="5"/>
      <c r="PNW182" s="5"/>
      <c r="PNX182" s="5"/>
      <c r="PNY182" s="5"/>
      <c r="PNZ182" s="5"/>
      <c r="POA182" s="5"/>
      <c r="POB182" s="5"/>
      <c r="POC182" s="5"/>
      <c r="POD182" s="5"/>
      <c r="POE182" s="5"/>
      <c r="POF182" s="5"/>
      <c r="POG182" s="5"/>
      <c r="POH182" s="5"/>
      <c r="POI182" s="5"/>
      <c r="POJ182" s="5"/>
      <c r="POK182" s="5"/>
      <c r="POL182" s="5"/>
      <c r="POM182" s="5"/>
      <c r="PON182" s="5"/>
      <c r="POO182" s="5"/>
      <c r="POP182" s="5"/>
      <c r="POQ182" s="5"/>
      <c r="POR182" s="5"/>
      <c r="POS182" s="5"/>
      <c r="POT182" s="5"/>
      <c r="POU182" s="5"/>
      <c r="POV182" s="5"/>
      <c r="POW182" s="5"/>
      <c r="POX182" s="5"/>
      <c r="POY182" s="5"/>
      <c r="POZ182" s="5"/>
      <c r="PPA182" s="5"/>
      <c r="PPB182" s="5"/>
      <c r="PPC182" s="5"/>
      <c r="PPD182" s="5"/>
      <c r="PPE182" s="5"/>
      <c r="PPF182" s="5"/>
      <c r="PPG182" s="5"/>
      <c r="PPH182" s="5"/>
      <c r="PPI182" s="5"/>
      <c r="PPJ182" s="5"/>
      <c r="PPK182" s="5"/>
      <c r="PPL182" s="5"/>
      <c r="PPM182" s="5"/>
      <c r="PPN182" s="5"/>
      <c r="PPO182" s="5"/>
      <c r="PPP182" s="5"/>
      <c r="PPQ182" s="5"/>
      <c r="PPR182" s="5"/>
      <c r="PPS182" s="5"/>
      <c r="PPT182" s="5"/>
      <c r="PPU182" s="5"/>
      <c r="PPV182" s="5"/>
      <c r="PPW182" s="5"/>
      <c r="PPX182" s="5"/>
      <c r="PPY182" s="5"/>
      <c r="PPZ182" s="5"/>
      <c r="PQA182" s="5"/>
      <c r="PQB182" s="5"/>
      <c r="PQC182" s="5"/>
      <c r="PQD182" s="5"/>
      <c r="PQE182" s="5"/>
      <c r="PQF182" s="5"/>
      <c r="PQG182" s="5"/>
      <c r="PQH182" s="5"/>
      <c r="PQI182" s="5"/>
      <c r="PQJ182" s="5"/>
      <c r="PQK182" s="5"/>
      <c r="PQL182" s="5"/>
      <c r="PQM182" s="5"/>
      <c r="PQN182" s="5"/>
      <c r="PQO182" s="5"/>
      <c r="PQP182" s="5"/>
      <c r="PQQ182" s="5"/>
      <c r="PQR182" s="5"/>
      <c r="PQS182" s="5"/>
      <c r="PQT182" s="5"/>
      <c r="PQU182" s="5"/>
      <c r="PQV182" s="5"/>
      <c r="PQW182" s="5"/>
      <c r="PQX182" s="5"/>
      <c r="PQY182" s="5"/>
      <c r="PQZ182" s="5"/>
      <c r="PRA182" s="5"/>
      <c r="PRB182" s="5"/>
      <c r="PRC182" s="5"/>
      <c r="PRD182" s="5"/>
      <c r="PRE182" s="5"/>
      <c r="PRF182" s="5"/>
      <c r="PRG182" s="5"/>
      <c r="PRH182" s="5"/>
      <c r="PRI182" s="5"/>
      <c r="PRJ182" s="5"/>
      <c r="PRK182" s="5"/>
      <c r="PRL182" s="5"/>
      <c r="PRM182" s="5"/>
      <c r="PRN182" s="5"/>
      <c r="PRO182" s="5"/>
      <c r="PRP182" s="5"/>
      <c r="PRQ182" s="5"/>
      <c r="PRR182" s="5"/>
      <c r="PRS182" s="5"/>
      <c r="PRT182" s="5"/>
      <c r="PRU182" s="5"/>
      <c r="PRV182" s="5"/>
      <c r="PRW182" s="5"/>
      <c r="PRX182" s="5"/>
      <c r="PRY182" s="5"/>
      <c r="PRZ182" s="5"/>
      <c r="PSA182" s="5"/>
      <c r="PSB182" s="5"/>
      <c r="PSC182" s="5"/>
      <c r="PSD182" s="5"/>
      <c r="PSE182" s="5"/>
      <c r="PSF182" s="5"/>
      <c r="PSG182" s="5"/>
      <c r="PSH182" s="5"/>
      <c r="PSI182" s="5"/>
      <c r="PSJ182" s="5"/>
      <c r="PSK182" s="5"/>
      <c r="PSL182" s="5"/>
      <c r="PSM182" s="5"/>
      <c r="PSN182" s="5"/>
      <c r="PSO182" s="5"/>
      <c r="PSP182" s="5"/>
      <c r="PSQ182" s="5"/>
      <c r="PSR182" s="5"/>
      <c r="PSS182" s="5"/>
      <c r="PST182" s="5"/>
      <c r="PSU182" s="5"/>
      <c r="PSV182" s="5"/>
      <c r="PSW182" s="5"/>
      <c r="PSX182" s="5"/>
      <c r="PSY182" s="5"/>
      <c r="PSZ182" s="5"/>
      <c r="PTA182" s="5"/>
      <c r="PTB182" s="5"/>
      <c r="PTC182" s="5"/>
      <c r="PTD182" s="5"/>
      <c r="PTE182" s="5"/>
      <c r="PTF182" s="5"/>
      <c r="PTG182" s="5"/>
      <c r="PTH182" s="5"/>
      <c r="PTI182" s="5"/>
      <c r="PTJ182" s="5"/>
      <c r="PTK182" s="5"/>
      <c r="PTL182" s="5"/>
      <c r="PTM182" s="5"/>
      <c r="PTN182" s="5"/>
      <c r="PTO182" s="5"/>
      <c r="PTP182" s="5"/>
      <c r="PTQ182" s="5"/>
      <c r="PTR182" s="5"/>
      <c r="PTS182" s="5"/>
      <c r="PTT182" s="5"/>
      <c r="PTU182" s="5"/>
      <c r="PTV182" s="5"/>
      <c r="PTW182" s="5"/>
      <c r="PTX182" s="5"/>
      <c r="PTY182" s="5"/>
      <c r="PTZ182" s="5"/>
      <c r="PUA182" s="5"/>
      <c r="PUB182" s="5"/>
      <c r="PUC182" s="5"/>
      <c r="PUD182" s="5"/>
      <c r="PUE182" s="5"/>
      <c r="PUF182" s="5"/>
      <c r="PUG182" s="5"/>
      <c r="PUH182" s="5"/>
      <c r="PUI182" s="5"/>
      <c r="PUJ182" s="5"/>
      <c r="PUK182" s="5"/>
      <c r="PUL182" s="5"/>
      <c r="PUM182" s="5"/>
      <c r="PUN182" s="5"/>
      <c r="PUO182" s="5"/>
      <c r="PUP182" s="5"/>
      <c r="PUQ182" s="5"/>
      <c r="PUR182" s="5"/>
      <c r="PUS182" s="5"/>
      <c r="PUT182" s="5"/>
      <c r="PUU182" s="5"/>
      <c r="PUV182" s="5"/>
      <c r="PUW182" s="5"/>
      <c r="PUX182" s="5"/>
      <c r="PUY182" s="5"/>
      <c r="PUZ182" s="5"/>
      <c r="PVA182" s="5"/>
      <c r="PVB182" s="5"/>
      <c r="PVC182" s="5"/>
      <c r="PVD182" s="5"/>
      <c r="PVE182" s="5"/>
      <c r="PVF182" s="5"/>
      <c r="PVG182" s="5"/>
      <c r="PVH182" s="5"/>
      <c r="PVI182" s="5"/>
      <c r="PVJ182" s="5"/>
      <c r="PVK182" s="5"/>
      <c r="PVL182" s="5"/>
      <c r="PVM182" s="5"/>
      <c r="PVN182" s="5"/>
      <c r="PVO182" s="5"/>
      <c r="PVP182" s="5"/>
      <c r="PVQ182" s="5"/>
      <c r="PVR182" s="5"/>
      <c r="PVS182" s="5"/>
      <c r="PVT182" s="5"/>
      <c r="PVU182" s="5"/>
      <c r="PVV182" s="5"/>
      <c r="PVW182" s="5"/>
      <c r="PVX182" s="5"/>
      <c r="PVY182" s="5"/>
      <c r="PVZ182" s="5"/>
      <c r="PWA182" s="5"/>
      <c r="PWB182" s="5"/>
      <c r="PWC182" s="5"/>
      <c r="PWD182" s="5"/>
      <c r="PWE182" s="5"/>
      <c r="PWF182" s="5"/>
      <c r="PWG182" s="5"/>
      <c r="PWH182" s="5"/>
      <c r="PWI182" s="5"/>
      <c r="PWJ182" s="5"/>
      <c r="PWK182" s="5"/>
      <c r="PWL182" s="5"/>
      <c r="PWM182" s="5"/>
      <c r="PWN182" s="5"/>
      <c r="PWO182" s="5"/>
      <c r="PWP182" s="5"/>
      <c r="PWQ182" s="5"/>
      <c r="PWR182" s="5"/>
      <c r="PWS182" s="5"/>
      <c r="PWT182" s="5"/>
      <c r="PWU182" s="5"/>
      <c r="PWV182" s="5"/>
      <c r="PWW182" s="5"/>
      <c r="PWX182" s="5"/>
      <c r="PWY182" s="5"/>
      <c r="PWZ182" s="5"/>
      <c r="PXA182" s="5"/>
      <c r="PXB182" s="5"/>
      <c r="PXC182" s="5"/>
      <c r="PXD182" s="5"/>
      <c r="PXE182" s="5"/>
      <c r="PXF182" s="5"/>
      <c r="PXG182" s="5"/>
      <c r="PXH182" s="5"/>
      <c r="PXI182" s="5"/>
      <c r="PXJ182" s="5"/>
      <c r="PXK182" s="5"/>
      <c r="PXL182" s="5"/>
      <c r="PXM182" s="5"/>
      <c r="PXN182" s="5"/>
      <c r="PXO182" s="5"/>
      <c r="PXP182" s="5"/>
      <c r="PXQ182" s="5"/>
      <c r="PXR182" s="5"/>
      <c r="PXS182" s="5"/>
      <c r="PXT182" s="5"/>
      <c r="PXU182" s="5"/>
      <c r="PXV182" s="5"/>
      <c r="PXW182" s="5"/>
      <c r="PXX182" s="5"/>
      <c r="PXY182" s="5"/>
      <c r="PXZ182" s="5"/>
      <c r="PYA182" s="5"/>
      <c r="PYB182" s="5"/>
      <c r="PYC182" s="5"/>
      <c r="PYD182" s="5"/>
      <c r="PYE182" s="5"/>
      <c r="PYF182" s="5"/>
      <c r="PYG182" s="5"/>
      <c r="PYH182" s="5"/>
      <c r="PYI182" s="5"/>
      <c r="PYJ182" s="5"/>
      <c r="PYK182" s="5"/>
      <c r="PYL182" s="5"/>
      <c r="PYM182" s="5"/>
      <c r="PYN182" s="5"/>
      <c r="PYO182" s="5"/>
      <c r="PYP182" s="5"/>
      <c r="PYQ182" s="5"/>
      <c r="PYR182" s="5"/>
      <c r="PYS182" s="5"/>
      <c r="PYT182" s="5"/>
      <c r="PYU182" s="5"/>
      <c r="PYV182" s="5"/>
      <c r="PYW182" s="5"/>
      <c r="PYX182" s="5"/>
      <c r="PYY182" s="5"/>
      <c r="PYZ182" s="5"/>
      <c r="PZA182" s="5"/>
      <c r="PZB182" s="5"/>
      <c r="PZC182" s="5"/>
      <c r="PZD182" s="5"/>
      <c r="PZE182" s="5"/>
      <c r="PZF182" s="5"/>
      <c r="PZG182" s="5"/>
      <c r="PZH182" s="5"/>
      <c r="PZI182" s="5"/>
      <c r="PZJ182" s="5"/>
      <c r="PZK182" s="5"/>
      <c r="PZL182" s="5"/>
      <c r="PZM182" s="5"/>
      <c r="PZN182" s="5"/>
      <c r="PZO182" s="5"/>
      <c r="PZP182" s="5"/>
      <c r="PZQ182" s="5"/>
      <c r="PZR182" s="5"/>
      <c r="PZS182" s="5"/>
      <c r="PZT182" s="5"/>
      <c r="PZU182" s="5"/>
      <c r="PZV182" s="5"/>
      <c r="PZW182" s="5"/>
      <c r="PZX182" s="5"/>
      <c r="PZY182" s="5"/>
      <c r="PZZ182" s="5"/>
      <c r="QAA182" s="5"/>
      <c r="QAB182" s="5"/>
      <c r="QAC182" s="5"/>
      <c r="QAD182" s="5"/>
      <c r="QAE182" s="5"/>
      <c r="QAF182" s="5"/>
      <c r="QAG182" s="5"/>
      <c r="QAH182" s="5"/>
      <c r="QAI182" s="5"/>
      <c r="QAJ182" s="5"/>
      <c r="QAK182" s="5"/>
      <c r="QAL182" s="5"/>
      <c r="QAM182" s="5"/>
      <c r="QAN182" s="5"/>
      <c r="QAO182" s="5"/>
      <c r="QAP182" s="5"/>
      <c r="QAQ182" s="5"/>
      <c r="QAR182" s="5"/>
      <c r="QAS182" s="5"/>
      <c r="QAT182" s="5"/>
      <c r="QAU182" s="5"/>
      <c r="QAV182" s="5"/>
      <c r="QAW182" s="5"/>
      <c r="QAX182" s="5"/>
      <c r="QAY182" s="5"/>
      <c r="QAZ182" s="5"/>
      <c r="QBA182" s="5"/>
      <c r="QBB182" s="5"/>
      <c r="QBC182" s="5"/>
      <c r="QBD182" s="5"/>
      <c r="QBE182" s="5"/>
      <c r="QBF182" s="5"/>
      <c r="QBG182" s="5"/>
      <c r="QBH182" s="5"/>
      <c r="QBI182" s="5"/>
      <c r="QBJ182" s="5"/>
      <c r="QBK182" s="5"/>
      <c r="QBL182" s="5"/>
      <c r="QBM182" s="5"/>
      <c r="QBN182" s="5"/>
      <c r="QBO182" s="5"/>
      <c r="QBP182" s="5"/>
      <c r="QBQ182" s="5"/>
      <c r="QBR182" s="5"/>
      <c r="QBS182" s="5"/>
      <c r="QBT182" s="5"/>
      <c r="QBU182" s="5"/>
      <c r="QBV182" s="5"/>
      <c r="QBW182" s="5"/>
      <c r="QBX182" s="5"/>
      <c r="QBY182" s="5"/>
      <c r="QBZ182" s="5"/>
      <c r="QCA182" s="5"/>
      <c r="QCB182" s="5"/>
      <c r="QCC182" s="5"/>
      <c r="QCD182" s="5"/>
      <c r="QCE182" s="5"/>
      <c r="QCF182" s="5"/>
      <c r="QCG182" s="5"/>
      <c r="QCH182" s="5"/>
      <c r="QCI182" s="5"/>
      <c r="QCJ182" s="5"/>
      <c r="QCK182" s="5"/>
      <c r="QCL182" s="5"/>
      <c r="QCM182" s="5"/>
      <c r="QCN182" s="5"/>
      <c r="QCO182" s="5"/>
      <c r="QCP182" s="5"/>
      <c r="QCQ182" s="5"/>
      <c r="QCR182" s="5"/>
      <c r="QCS182" s="5"/>
      <c r="QCT182" s="5"/>
      <c r="QCU182" s="5"/>
      <c r="QCV182" s="5"/>
      <c r="QCW182" s="5"/>
      <c r="QCX182" s="5"/>
      <c r="QCY182" s="5"/>
      <c r="QCZ182" s="5"/>
      <c r="QDA182" s="5"/>
      <c r="QDB182" s="5"/>
      <c r="QDC182" s="5"/>
      <c r="QDD182" s="5"/>
      <c r="QDE182" s="5"/>
      <c r="QDF182" s="5"/>
      <c r="QDG182" s="5"/>
      <c r="QDH182" s="5"/>
      <c r="QDI182" s="5"/>
      <c r="QDJ182" s="5"/>
      <c r="QDK182" s="5"/>
      <c r="QDL182" s="5"/>
      <c r="QDM182" s="5"/>
      <c r="QDN182" s="5"/>
      <c r="QDO182" s="5"/>
      <c r="QDP182" s="5"/>
      <c r="QDQ182" s="5"/>
      <c r="QDR182" s="5"/>
      <c r="QDS182" s="5"/>
      <c r="QDT182" s="5"/>
      <c r="QDU182" s="5"/>
      <c r="QDV182" s="5"/>
      <c r="QDW182" s="5"/>
      <c r="QDX182" s="5"/>
      <c r="QDY182" s="5"/>
      <c r="QDZ182" s="5"/>
      <c r="QEA182" s="5"/>
      <c r="QEB182" s="5"/>
      <c r="QEC182" s="5"/>
      <c r="QED182" s="5"/>
      <c r="QEE182" s="5"/>
      <c r="QEF182" s="5"/>
      <c r="QEG182" s="5"/>
      <c r="QEH182" s="5"/>
      <c r="QEI182" s="5"/>
      <c r="QEJ182" s="5"/>
      <c r="QEK182" s="5"/>
      <c r="QEL182" s="5"/>
      <c r="QEM182" s="5"/>
      <c r="QEN182" s="5"/>
      <c r="QEO182" s="5"/>
      <c r="QEP182" s="5"/>
      <c r="QEQ182" s="5"/>
      <c r="QER182" s="5"/>
      <c r="QES182" s="5"/>
      <c r="QET182" s="5"/>
      <c r="QEU182" s="5"/>
      <c r="QEV182" s="5"/>
      <c r="QEW182" s="5"/>
      <c r="QEX182" s="5"/>
      <c r="QEY182" s="5"/>
      <c r="QEZ182" s="5"/>
      <c r="QFA182" s="5"/>
      <c r="QFB182" s="5"/>
      <c r="QFC182" s="5"/>
      <c r="QFD182" s="5"/>
      <c r="QFE182" s="5"/>
      <c r="QFF182" s="5"/>
      <c r="QFG182" s="5"/>
      <c r="QFH182" s="5"/>
      <c r="QFI182" s="5"/>
      <c r="QFJ182" s="5"/>
      <c r="QFK182" s="5"/>
      <c r="QFL182" s="5"/>
      <c r="QFM182" s="5"/>
      <c r="QFN182" s="5"/>
      <c r="QFO182" s="5"/>
      <c r="QFP182" s="5"/>
      <c r="QFQ182" s="5"/>
      <c r="QFR182" s="5"/>
      <c r="QFS182" s="5"/>
      <c r="QFT182" s="5"/>
      <c r="QFU182" s="5"/>
      <c r="QFV182" s="5"/>
      <c r="QFW182" s="5"/>
      <c r="QFX182" s="5"/>
      <c r="QFY182" s="5"/>
      <c r="QFZ182" s="5"/>
      <c r="QGA182" s="5"/>
      <c r="QGB182" s="5"/>
      <c r="QGC182" s="5"/>
      <c r="QGD182" s="5"/>
      <c r="QGE182" s="5"/>
      <c r="QGF182" s="5"/>
      <c r="QGG182" s="5"/>
      <c r="QGH182" s="5"/>
      <c r="QGI182" s="5"/>
      <c r="QGJ182" s="5"/>
      <c r="QGK182" s="5"/>
      <c r="QGL182" s="5"/>
      <c r="QGM182" s="5"/>
      <c r="QGN182" s="5"/>
      <c r="QGO182" s="5"/>
      <c r="QGP182" s="5"/>
      <c r="QGQ182" s="5"/>
      <c r="QGR182" s="5"/>
      <c r="QGS182" s="5"/>
      <c r="QGT182" s="5"/>
      <c r="QGU182" s="5"/>
      <c r="QGV182" s="5"/>
      <c r="QGW182" s="5"/>
      <c r="QGX182" s="5"/>
      <c r="QGY182" s="5"/>
      <c r="QGZ182" s="5"/>
      <c r="QHA182" s="5"/>
      <c r="QHB182" s="5"/>
      <c r="QHC182" s="5"/>
      <c r="QHD182" s="5"/>
      <c r="QHE182" s="5"/>
      <c r="QHF182" s="5"/>
      <c r="QHG182" s="5"/>
      <c r="QHH182" s="5"/>
      <c r="QHI182" s="5"/>
      <c r="QHJ182" s="5"/>
      <c r="QHK182" s="5"/>
      <c r="QHL182" s="5"/>
      <c r="QHM182" s="5"/>
      <c r="QHN182" s="5"/>
      <c r="QHO182" s="5"/>
      <c r="QHP182" s="5"/>
      <c r="QHQ182" s="5"/>
      <c r="QHR182" s="5"/>
      <c r="QHS182" s="5"/>
      <c r="QHT182" s="5"/>
      <c r="QHU182" s="5"/>
      <c r="QHV182" s="5"/>
      <c r="QHW182" s="5"/>
      <c r="QHX182" s="5"/>
      <c r="QHY182" s="5"/>
      <c r="QHZ182" s="5"/>
      <c r="QIA182" s="5"/>
      <c r="QIB182" s="5"/>
      <c r="QIC182" s="5"/>
      <c r="QID182" s="5"/>
      <c r="QIE182" s="5"/>
      <c r="QIF182" s="5"/>
      <c r="QIG182" s="5"/>
      <c r="QIH182" s="5"/>
      <c r="QII182" s="5"/>
      <c r="QIJ182" s="5"/>
      <c r="QIK182" s="5"/>
      <c r="QIL182" s="5"/>
      <c r="QIM182" s="5"/>
      <c r="QIN182" s="5"/>
      <c r="QIO182" s="5"/>
      <c r="QIP182" s="5"/>
      <c r="QIQ182" s="5"/>
      <c r="QIR182" s="5"/>
      <c r="QIS182" s="5"/>
      <c r="QIT182" s="5"/>
      <c r="QIU182" s="5"/>
      <c r="QIV182" s="5"/>
      <c r="QIW182" s="5"/>
      <c r="QIX182" s="5"/>
      <c r="QIY182" s="5"/>
      <c r="QIZ182" s="5"/>
      <c r="QJA182" s="5"/>
      <c r="QJB182" s="5"/>
      <c r="QJC182" s="5"/>
      <c r="QJD182" s="5"/>
      <c r="QJE182" s="5"/>
      <c r="QJF182" s="5"/>
      <c r="QJG182" s="5"/>
      <c r="QJH182" s="5"/>
      <c r="QJI182" s="5"/>
      <c r="QJJ182" s="5"/>
      <c r="QJK182" s="5"/>
      <c r="QJL182" s="5"/>
      <c r="QJM182" s="5"/>
      <c r="QJN182" s="5"/>
      <c r="QJO182" s="5"/>
      <c r="QJP182" s="5"/>
      <c r="QJQ182" s="5"/>
      <c r="QJR182" s="5"/>
      <c r="QJS182" s="5"/>
      <c r="QJT182" s="5"/>
      <c r="QJU182" s="5"/>
      <c r="QJV182" s="5"/>
      <c r="QJW182" s="5"/>
      <c r="QJX182" s="5"/>
      <c r="QJY182" s="5"/>
      <c r="QJZ182" s="5"/>
      <c r="QKA182" s="5"/>
      <c r="QKB182" s="5"/>
      <c r="QKC182" s="5"/>
      <c r="QKD182" s="5"/>
      <c r="QKE182" s="5"/>
      <c r="QKF182" s="5"/>
      <c r="QKG182" s="5"/>
      <c r="QKH182" s="5"/>
      <c r="QKI182" s="5"/>
      <c r="QKJ182" s="5"/>
      <c r="QKK182" s="5"/>
      <c r="QKL182" s="5"/>
      <c r="QKM182" s="5"/>
      <c r="QKN182" s="5"/>
      <c r="QKO182" s="5"/>
      <c r="QKP182" s="5"/>
      <c r="QKQ182" s="5"/>
      <c r="QKR182" s="5"/>
      <c r="QKS182" s="5"/>
      <c r="QKT182" s="5"/>
      <c r="QKU182" s="5"/>
      <c r="QKV182" s="5"/>
      <c r="QKW182" s="5"/>
      <c r="QKX182" s="5"/>
      <c r="QKY182" s="5"/>
      <c r="QKZ182" s="5"/>
      <c r="QLA182" s="5"/>
      <c r="QLB182" s="5"/>
      <c r="QLC182" s="5"/>
      <c r="QLD182" s="5"/>
      <c r="QLE182" s="5"/>
      <c r="QLF182" s="5"/>
      <c r="QLG182" s="5"/>
      <c r="QLH182" s="5"/>
      <c r="QLI182" s="5"/>
      <c r="QLJ182" s="5"/>
      <c r="QLK182" s="5"/>
      <c r="QLL182" s="5"/>
      <c r="QLM182" s="5"/>
      <c r="QLN182" s="5"/>
      <c r="QLO182" s="5"/>
      <c r="QLP182" s="5"/>
      <c r="QLQ182" s="5"/>
      <c r="QLR182" s="5"/>
      <c r="QLS182" s="5"/>
      <c r="QLT182" s="5"/>
      <c r="QLU182" s="5"/>
      <c r="QLV182" s="5"/>
      <c r="QLW182" s="5"/>
      <c r="QLX182" s="5"/>
      <c r="QLY182" s="5"/>
      <c r="QLZ182" s="5"/>
      <c r="QMA182" s="5"/>
      <c r="QMB182" s="5"/>
      <c r="QMC182" s="5"/>
      <c r="QMD182" s="5"/>
      <c r="QME182" s="5"/>
      <c r="QMF182" s="5"/>
      <c r="QMG182" s="5"/>
      <c r="QMH182" s="5"/>
      <c r="QMI182" s="5"/>
      <c r="QMJ182" s="5"/>
      <c r="QMK182" s="5"/>
      <c r="QML182" s="5"/>
      <c r="QMM182" s="5"/>
      <c r="QMN182" s="5"/>
      <c r="QMO182" s="5"/>
      <c r="QMP182" s="5"/>
      <c r="QMQ182" s="5"/>
      <c r="QMR182" s="5"/>
      <c r="QMS182" s="5"/>
      <c r="QMT182" s="5"/>
      <c r="QMU182" s="5"/>
      <c r="QMV182" s="5"/>
      <c r="QMW182" s="5"/>
      <c r="QMX182" s="5"/>
      <c r="QMY182" s="5"/>
      <c r="QMZ182" s="5"/>
      <c r="QNA182" s="5"/>
      <c r="QNB182" s="5"/>
      <c r="QNC182" s="5"/>
      <c r="QND182" s="5"/>
      <c r="QNE182" s="5"/>
      <c r="QNF182" s="5"/>
      <c r="QNG182" s="5"/>
      <c r="QNH182" s="5"/>
      <c r="QNI182" s="5"/>
      <c r="QNJ182" s="5"/>
      <c r="QNK182" s="5"/>
      <c r="QNL182" s="5"/>
      <c r="QNM182" s="5"/>
      <c r="QNN182" s="5"/>
      <c r="QNO182" s="5"/>
      <c r="QNP182" s="5"/>
      <c r="QNQ182" s="5"/>
      <c r="QNR182" s="5"/>
      <c r="QNS182" s="5"/>
      <c r="QNT182" s="5"/>
      <c r="QNU182" s="5"/>
      <c r="QNV182" s="5"/>
      <c r="QNW182" s="5"/>
      <c r="QNX182" s="5"/>
      <c r="QNY182" s="5"/>
      <c r="QNZ182" s="5"/>
      <c r="QOA182" s="5"/>
      <c r="QOB182" s="5"/>
      <c r="QOC182" s="5"/>
      <c r="QOD182" s="5"/>
      <c r="QOE182" s="5"/>
      <c r="QOF182" s="5"/>
      <c r="QOG182" s="5"/>
      <c r="QOH182" s="5"/>
      <c r="QOI182" s="5"/>
      <c r="QOJ182" s="5"/>
      <c r="QOK182" s="5"/>
      <c r="QOL182" s="5"/>
      <c r="QOM182" s="5"/>
      <c r="QON182" s="5"/>
      <c r="QOO182" s="5"/>
      <c r="QOP182" s="5"/>
      <c r="QOQ182" s="5"/>
      <c r="QOR182" s="5"/>
      <c r="QOS182" s="5"/>
      <c r="QOT182" s="5"/>
      <c r="QOU182" s="5"/>
      <c r="QOV182" s="5"/>
      <c r="QOW182" s="5"/>
      <c r="QOX182" s="5"/>
      <c r="QOY182" s="5"/>
      <c r="QOZ182" s="5"/>
      <c r="QPA182" s="5"/>
      <c r="QPB182" s="5"/>
      <c r="QPC182" s="5"/>
      <c r="QPD182" s="5"/>
      <c r="QPE182" s="5"/>
      <c r="QPF182" s="5"/>
      <c r="QPG182" s="5"/>
      <c r="QPH182" s="5"/>
      <c r="QPI182" s="5"/>
      <c r="QPJ182" s="5"/>
      <c r="QPK182" s="5"/>
      <c r="QPL182" s="5"/>
      <c r="QPM182" s="5"/>
      <c r="QPN182" s="5"/>
      <c r="QPO182" s="5"/>
      <c r="QPP182" s="5"/>
      <c r="QPQ182" s="5"/>
      <c r="QPR182" s="5"/>
      <c r="QPS182" s="5"/>
      <c r="QPT182" s="5"/>
      <c r="QPU182" s="5"/>
      <c r="QPV182" s="5"/>
      <c r="QPW182" s="5"/>
      <c r="QPX182" s="5"/>
      <c r="QPY182" s="5"/>
      <c r="QPZ182" s="5"/>
      <c r="QQA182" s="5"/>
      <c r="QQB182" s="5"/>
      <c r="QQC182" s="5"/>
      <c r="QQD182" s="5"/>
      <c r="QQE182" s="5"/>
      <c r="QQF182" s="5"/>
      <c r="QQG182" s="5"/>
      <c r="QQH182" s="5"/>
      <c r="QQI182" s="5"/>
      <c r="QQJ182" s="5"/>
      <c r="QQK182" s="5"/>
      <c r="QQL182" s="5"/>
      <c r="QQM182" s="5"/>
      <c r="QQN182" s="5"/>
      <c r="QQO182" s="5"/>
      <c r="QQP182" s="5"/>
      <c r="QQQ182" s="5"/>
      <c r="QQR182" s="5"/>
      <c r="QQS182" s="5"/>
      <c r="QQT182" s="5"/>
      <c r="QQU182" s="5"/>
      <c r="QQV182" s="5"/>
      <c r="QQW182" s="5"/>
      <c r="QQX182" s="5"/>
      <c r="QQY182" s="5"/>
      <c r="QQZ182" s="5"/>
      <c r="QRA182" s="5"/>
      <c r="QRB182" s="5"/>
      <c r="QRC182" s="5"/>
      <c r="QRD182" s="5"/>
      <c r="QRE182" s="5"/>
      <c r="QRF182" s="5"/>
      <c r="QRG182" s="5"/>
      <c r="QRH182" s="5"/>
      <c r="QRI182" s="5"/>
      <c r="QRJ182" s="5"/>
      <c r="QRK182" s="5"/>
      <c r="QRL182" s="5"/>
      <c r="QRM182" s="5"/>
      <c r="QRN182" s="5"/>
      <c r="QRO182" s="5"/>
      <c r="QRP182" s="5"/>
      <c r="QRQ182" s="5"/>
      <c r="QRR182" s="5"/>
      <c r="QRS182" s="5"/>
      <c r="QRT182" s="5"/>
      <c r="QRU182" s="5"/>
      <c r="QRV182" s="5"/>
      <c r="QRW182" s="5"/>
      <c r="QRX182" s="5"/>
      <c r="QRY182" s="5"/>
      <c r="QRZ182" s="5"/>
      <c r="QSA182" s="5"/>
      <c r="QSB182" s="5"/>
      <c r="QSC182" s="5"/>
      <c r="QSD182" s="5"/>
      <c r="QSE182" s="5"/>
      <c r="QSF182" s="5"/>
      <c r="QSG182" s="5"/>
      <c r="QSH182" s="5"/>
      <c r="QSI182" s="5"/>
      <c r="QSJ182" s="5"/>
      <c r="QSK182" s="5"/>
      <c r="QSL182" s="5"/>
      <c r="QSM182" s="5"/>
      <c r="QSN182" s="5"/>
      <c r="QSO182" s="5"/>
      <c r="QSP182" s="5"/>
      <c r="QSQ182" s="5"/>
      <c r="QSR182" s="5"/>
      <c r="QSS182" s="5"/>
      <c r="QST182" s="5"/>
      <c r="QSU182" s="5"/>
      <c r="QSV182" s="5"/>
      <c r="QSW182" s="5"/>
      <c r="QSX182" s="5"/>
      <c r="QSY182" s="5"/>
      <c r="QSZ182" s="5"/>
      <c r="QTA182" s="5"/>
      <c r="QTB182" s="5"/>
      <c r="QTC182" s="5"/>
      <c r="QTD182" s="5"/>
      <c r="QTE182" s="5"/>
      <c r="QTF182" s="5"/>
      <c r="QTG182" s="5"/>
      <c r="QTH182" s="5"/>
      <c r="QTI182" s="5"/>
      <c r="QTJ182" s="5"/>
      <c r="QTK182" s="5"/>
      <c r="QTL182" s="5"/>
      <c r="QTM182" s="5"/>
      <c r="QTN182" s="5"/>
      <c r="QTO182" s="5"/>
      <c r="QTP182" s="5"/>
      <c r="QTQ182" s="5"/>
      <c r="QTR182" s="5"/>
      <c r="QTS182" s="5"/>
      <c r="QTT182" s="5"/>
      <c r="QTU182" s="5"/>
      <c r="QTV182" s="5"/>
      <c r="QTW182" s="5"/>
      <c r="QTX182" s="5"/>
      <c r="QTY182" s="5"/>
      <c r="QTZ182" s="5"/>
      <c r="QUA182" s="5"/>
      <c r="QUB182" s="5"/>
      <c r="QUC182" s="5"/>
      <c r="QUD182" s="5"/>
      <c r="QUE182" s="5"/>
      <c r="QUF182" s="5"/>
      <c r="QUG182" s="5"/>
      <c r="QUH182" s="5"/>
      <c r="QUI182" s="5"/>
      <c r="QUJ182" s="5"/>
      <c r="QUK182" s="5"/>
      <c r="QUL182" s="5"/>
      <c r="QUM182" s="5"/>
      <c r="QUN182" s="5"/>
      <c r="QUO182" s="5"/>
      <c r="QUP182" s="5"/>
      <c r="QUQ182" s="5"/>
      <c r="QUR182" s="5"/>
      <c r="QUS182" s="5"/>
      <c r="QUT182" s="5"/>
      <c r="QUU182" s="5"/>
      <c r="QUV182" s="5"/>
      <c r="QUW182" s="5"/>
      <c r="QUX182" s="5"/>
      <c r="QUY182" s="5"/>
      <c r="QUZ182" s="5"/>
      <c r="QVA182" s="5"/>
      <c r="QVB182" s="5"/>
      <c r="QVC182" s="5"/>
      <c r="QVD182" s="5"/>
      <c r="QVE182" s="5"/>
      <c r="QVF182" s="5"/>
      <c r="QVG182" s="5"/>
      <c r="QVH182" s="5"/>
      <c r="QVI182" s="5"/>
      <c r="QVJ182" s="5"/>
      <c r="QVK182" s="5"/>
      <c r="QVL182" s="5"/>
      <c r="QVM182" s="5"/>
      <c r="QVN182" s="5"/>
      <c r="QVO182" s="5"/>
      <c r="QVP182" s="5"/>
      <c r="QVQ182" s="5"/>
      <c r="QVR182" s="5"/>
      <c r="QVS182" s="5"/>
      <c r="QVT182" s="5"/>
      <c r="QVU182" s="5"/>
      <c r="QVV182" s="5"/>
      <c r="QVW182" s="5"/>
      <c r="QVX182" s="5"/>
      <c r="QVY182" s="5"/>
      <c r="QVZ182" s="5"/>
      <c r="QWA182" s="5"/>
      <c r="QWB182" s="5"/>
      <c r="QWC182" s="5"/>
      <c r="QWD182" s="5"/>
      <c r="QWE182" s="5"/>
      <c r="QWF182" s="5"/>
      <c r="QWG182" s="5"/>
      <c r="QWH182" s="5"/>
      <c r="QWI182" s="5"/>
      <c r="QWJ182" s="5"/>
      <c r="QWK182" s="5"/>
      <c r="QWL182" s="5"/>
      <c r="QWM182" s="5"/>
      <c r="QWN182" s="5"/>
      <c r="QWO182" s="5"/>
      <c r="QWP182" s="5"/>
      <c r="QWQ182" s="5"/>
      <c r="QWR182" s="5"/>
      <c r="QWS182" s="5"/>
      <c r="QWT182" s="5"/>
      <c r="QWU182" s="5"/>
      <c r="QWV182" s="5"/>
      <c r="QWW182" s="5"/>
      <c r="QWX182" s="5"/>
      <c r="QWY182" s="5"/>
      <c r="QWZ182" s="5"/>
      <c r="QXA182" s="5"/>
      <c r="QXB182" s="5"/>
      <c r="QXC182" s="5"/>
      <c r="QXD182" s="5"/>
      <c r="QXE182" s="5"/>
      <c r="QXF182" s="5"/>
      <c r="QXG182" s="5"/>
      <c r="QXH182" s="5"/>
      <c r="QXI182" s="5"/>
      <c r="QXJ182" s="5"/>
      <c r="QXK182" s="5"/>
      <c r="QXL182" s="5"/>
      <c r="QXM182" s="5"/>
      <c r="QXN182" s="5"/>
      <c r="QXO182" s="5"/>
      <c r="QXP182" s="5"/>
      <c r="QXQ182" s="5"/>
      <c r="QXR182" s="5"/>
      <c r="QXS182" s="5"/>
      <c r="QXT182" s="5"/>
      <c r="QXU182" s="5"/>
      <c r="QXV182" s="5"/>
      <c r="QXW182" s="5"/>
      <c r="QXX182" s="5"/>
      <c r="QXY182" s="5"/>
      <c r="QXZ182" s="5"/>
      <c r="QYA182" s="5"/>
      <c r="QYB182" s="5"/>
      <c r="QYC182" s="5"/>
      <c r="QYD182" s="5"/>
      <c r="QYE182" s="5"/>
      <c r="QYF182" s="5"/>
      <c r="QYG182" s="5"/>
      <c r="QYH182" s="5"/>
      <c r="QYI182" s="5"/>
      <c r="QYJ182" s="5"/>
      <c r="QYK182" s="5"/>
      <c r="QYL182" s="5"/>
      <c r="QYM182" s="5"/>
      <c r="QYN182" s="5"/>
      <c r="QYO182" s="5"/>
      <c r="QYP182" s="5"/>
      <c r="QYQ182" s="5"/>
      <c r="QYR182" s="5"/>
      <c r="QYS182" s="5"/>
      <c r="QYT182" s="5"/>
      <c r="QYU182" s="5"/>
      <c r="QYV182" s="5"/>
      <c r="QYW182" s="5"/>
      <c r="QYX182" s="5"/>
      <c r="QYY182" s="5"/>
      <c r="QYZ182" s="5"/>
      <c r="QZA182" s="5"/>
      <c r="QZB182" s="5"/>
      <c r="QZC182" s="5"/>
      <c r="QZD182" s="5"/>
      <c r="QZE182" s="5"/>
      <c r="QZF182" s="5"/>
      <c r="QZG182" s="5"/>
      <c r="QZH182" s="5"/>
      <c r="QZI182" s="5"/>
      <c r="QZJ182" s="5"/>
      <c r="QZK182" s="5"/>
      <c r="QZL182" s="5"/>
      <c r="QZM182" s="5"/>
      <c r="QZN182" s="5"/>
      <c r="QZO182" s="5"/>
      <c r="QZP182" s="5"/>
      <c r="QZQ182" s="5"/>
      <c r="QZR182" s="5"/>
      <c r="QZS182" s="5"/>
      <c r="QZT182" s="5"/>
      <c r="QZU182" s="5"/>
      <c r="QZV182" s="5"/>
      <c r="QZW182" s="5"/>
      <c r="QZX182" s="5"/>
      <c r="QZY182" s="5"/>
      <c r="QZZ182" s="5"/>
      <c r="RAA182" s="5"/>
      <c r="RAB182" s="5"/>
      <c r="RAC182" s="5"/>
      <c r="RAD182" s="5"/>
      <c r="RAE182" s="5"/>
      <c r="RAF182" s="5"/>
      <c r="RAG182" s="5"/>
      <c r="RAH182" s="5"/>
      <c r="RAI182" s="5"/>
      <c r="RAJ182" s="5"/>
      <c r="RAK182" s="5"/>
      <c r="RAL182" s="5"/>
      <c r="RAM182" s="5"/>
      <c r="RAN182" s="5"/>
      <c r="RAO182" s="5"/>
      <c r="RAP182" s="5"/>
      <c r="RAQ182" s="5"/>
      <c r="RAR182" s="5"/>
      <c r="RAS182" s="5"/>
      <c r="RAT182" s="5"/>
      <c r="RAU182" s="5"/>
      <c r="RAV182" s="5"/>
      <c r="RAW182" s="5"/>
      <c r="RAX182" s="5"/>
      <c r="RAY182" s="5"/>
      <c r="RAZ182" s="5"/>
      <c r="RBA182" s="5"/>
      <c r="RBB182" s="5"/>
      <c r="RBC182" s="5"/>
      <c r="RBD182" s="5"/>
      <c r="RBE182" s="5"/>
      <c r="RBF182" s="5"/>
      <c r="RBG182" s="5"/>
      <c r="RBH182" s="5"/>
      <c r="RBI182" s="5"/>
      <c r="RBJ182" s="5"/>
      <c r="RBK182" s="5"/>
      <c r="RBL182" s="5"/>
      <c r="RBM182" s="5"/>
      <c r="RBN182" s="5"/>
      <c r="RBO182" s="5"/>
      <c r="RBP182" s="5"/>
      <c r="RBQ182" s="5"/>
      <c r="RBR182" s="5"/>
      <c r="RBS182" s="5"/>
      <c r="RBT182" s="5"/>
      <c r="RBU182" s="5"/>
      <c r="RBV182" s="5"/>
      <c r="RBW182" s="5"/>
      <c r="RBX182" s="5"/>
      <c r="RBY182" s="5"/>
      <c r="RBZ182" s="5"/>
      <c r="RCA182" s="5"/>
      <c r="RCB182" s="5"/>
      <c r="RCC182" s="5"/>
      <c r="RCD182" s="5"/>
      <c r="RCE182" s="5"/>
      <c r="RCF182" s="5"/>
      <c r="RCG182" s="5"/>
      <c r="RCH182" s="5"/>
      <c r="RCI182" s="5"/>
      <c r="RCJ182" s="5"/>
      <c r="RCK182" s="5"/>
      <c r="RCL182" s="5"/>
      <c r="RCM182" s="5"/>
      <c r="RCN182" s="5"/>
      <c r="RCO182" s="5"/>
      <c r="RCP182" s="5"/>
      <c r="RCQ182" s="5"/>
      <c r="RCR182" s="5"/>
      <c r="RCS182" s="5"/>
      <c r="RCT182" s="5"/>
      <c r="RCU182" s="5"/>
      <c r="RCV182" s="5"/>
      <c r="RCW182" s="5"/>
      <c r="RCX182" s="5"/>
      <c r="RCY182" s="5"/>
      <c r="RCZ182" s="5"/>
      <c r="RDA182" s="5"/>
      <c r="RDB182" s="5"/>
      <c r="RDC182" s="5"/>
      <c r="RDD182" s="5"/>
      <c r="RDE182" s="5"/>
      <c r="RDF182" s="5"/>
      <c r="RDG182" s="5"/>
      <c r="RDH182" s="5"/>
      <c r="RDI182" s="5"/>
      <c r="RDJ182" s="5"/>
      <c r="RDK182" s="5"/>
      <c r="RDL182" s="5"/>
      <c r="RDM182" s="5"/>
      <c r="RDN182" s="5"/>
      <c r="RDO182" s="5"/>
      <c r="RDP182" s="5"/>
      <c r="RDQ182" s="5"/>
      <c r="RDR182" s="5"/>
      <c r="RDS182" s="5"/>
      <c r="RDT182" s="5"/>
      <c r="RDU182" s="5"/>
      <c r="RDV182" s="5"/>
      <c r="RDW182" s="5"/>
      <c r="RDX182" s="5"/>
      <c r="RDY182" s="5"/>
      <c r="RDZ182" s="5"/>
      <c r="REA182" s="5"/>
      <c r="REB182" s="5"/>
      <c r="REC182" s="5"/>
      <c r="RED182" s="5"/>
      <c r="REE182" s="5"/>
      <c r="REF182" s="5"/>
      <c r="REG182" s="5"/>
      <c r="REH182" s="5"/>
      <c r="REI182" s="5"/>
      <c r="REJ182" s="5"/>
      <c r="REK182" s="5"/>
      <c r="REL182" s="5"/>
      <c r="REM182" s="5"/>
      <c r="REN182" s="5"/>
      <c r="REO182" s="5"/>
      <c r="REP182" s="5"/>
      <c r="REQ182" s="5"/>
      <c r="RER182" s="5"/>
      <c r="RES182" s="5"/>
      <c r="RET182" s="5"/>
      <c r="REU182" s="5"/>
      <c r="REV182" s="5"/>
      <c r="REW182" s="5"/>
      <c r="REX182" s="5"/>
      <c r="REY182" s="5"/>
      <c r="REZ182" s="5"/>
      <c r="RFA182" s="5"/>
      <c r="RFB182" s="5"/>
      <c r="RFC182" s="5"/>
      <c r="RFD182" s="5"/>
      <c r="RFE182" s="5"/>
      <c r="RFF182" s="5"/>
      <c r="RFG182" s="5"/>
      <c r="RFH182" s="5"/>
      <c r="RFI182" s="5"/>
      <c r="RFJ182" s="5"/>
      <c r="RFK182" s="5"/>
      <c r="RFL182" s="5"/>
      <c r="RFM182" s="5"/>
      <c r="RFN182" s="5"/>
      <c r="RFO182" s="5"/>
      <c r="RFP182" s="5"/>
      <c r="RFQ182" s="5"/>
      <c r="RFR182" s="5"/>
      <c r="RFS182" s="5"/>
      <c r="RFT182" s="5"/>
      <c r="RFU182" s="5"/>
      <c r="RFV182" s="5"/>
      <c r="RFW182" s="5"/>
      <c r="RFX182" s="5"/>
      <c r="RFY182" s="5"/>
      <c r="RFZ182" s="5"/>
      <c r="RGA182" s="5"/>
      <c r="RGB182" s="5"/>
      <c r="RGC182" s="5"/>
      <c r="RGD182" s="5"/>
      <c r="RGE182" s="5"/>
      <c r="RGF182" s="5"/>
      <c r="RGG182" s="5"/>
      <c r="RGH182" s="5"/>
      <c r="RGI182" s="5"/>
      <c r="RGJ182" s="5"/>
      <c r="RGK182" s="5"/>
      <c r="RGL182" s="5"/>
      <c r="RGM182" s="5"/>
      <c r="RGN182" s="5"/>
      <c r="RGO182" s="5"/>
      <c r="RGP182" s="5"/>
      <c r="RGQ182" s="5"/>
      <c r="RGR182" s="5"/>
      <c r="RGS182" s="5"/>
      <c r="RGT182" s="5"/>
      <c r="RGU182" s="5"/>
      <c r="RGV182" s="5"/>
      <c r="RGW182" s="5"/>
      <c r="RGX182" s="5"/>
      <c r="RGY182" s="5"/>
      <c r="RGZ182" s="5"/>
      <c r="RHA182" s="5"/>
      <c r="RHB182" s="5"/>
      <c r="RHC182" s="5"/>
      <c r="RHD182" s="5"/>
      <c r="RHE182" s="5"/>
      <c r="RHF182" s="5"/>
      <c r="RHG182" s="5"/>
      <c r="RHH182" s="5"/>
      <c r="RHI182" s="5"/>
      <c r="RHJ182" s="5"/>
      <c r="RHK182" s="5"/>
      <c r="RHL182" s="5"/>
      <c r="RHM182" s="5"/>
      <c r="RHN182" s="5"/>
      <c r="RHO182" s="5"/>
      <c r="RHP182" s="5"/>
      <c r="RHQ182" s="5"/>
      <c r="RHR182" s="5"/>
      <c r="RHS182" s="5"/>
      <c r="RHT182" s="5"/>
      <c r="RHU182" s="5"/>
      <c r="RHV182" s="5"/>
      <c r="RHW182" s="5"/>
      <c r="RHX182" s="5"/>
      <c r="RHY182" s="5"/>
      <c r="RHZ182" s="5"/>
      <c r="RIA182" s="5"/>
      <c r="RIB182" s="5"/>
      <c r="RIC182" s="5"/>
      <c r="RID182" s="5"/>
      <c r="RIE182" s="5"/>
      <c r="RIF182" s="5"/>
      <c r="RIG182" s="5"/>
      <c r="RIH182" s="5"/>
      <c r="RII182" s="5"/>
      <c r="RIJ182" s="5"/>
      <c r="RIK182" s="5"/>
      <c r="RIL182" s="5"/>
      <c r="RIM182" s="5"/>
      <c r="RIN182" s="5"/>
      <c r="RIO182" s="5"/>
      <c r="RIP182" s="5"/>
      <c r="RIQ182" s="5"/>
      <c r="RIR182" s="5"/>
      <c r="RIS182" s="5"/>
      <c r="RIT182" s="5"/>
      <c r="RIU182" s="5"/>
      <c r="RIV182" s="5"/>
      <c r="RIW182" s="5"/>
      <c r="RIX182" s="5"/>
      <c r="RIY182" s="5"/>
      <c r="RIZ182" s="5"/>
      <c r="RJA182" s="5"/>
      <c r="RJB182" s="5"/>
      <c r="RJC182" s="5"/>
      <c r="RJD182" s="5"/>
      <c r="RJE182" s="5"/>
      <c r="RJF182" s="5"/>
      <c r="RJG182" s="5"/>
      <c r="RJH182" s="5"/>
      <c r="RJI182" s="5"/>
      <c r="RJJ182" s="5"/>
      <c r="RJK182" s="5"/>
      <c r="RJL182" s="5"/>
      <c r="RJM182" s="5"/>
      <c r="RJN182" s="5"/>
      <c r="RJO182" s="5"/>
      <c r="RJP182" s="5"/>
      <c r="RJQ182" s="5"/>
      <c r="RJR182" s="5"/>
      <c r="RJS182" s="5"/>
      <c r="RJT182" s="5"/>
      <c r="RJU182" s="5"/>
      <c r="RJV182" s="5"/>
      <c r="RJW182" s="5"/>
      <c r="RJX182" s="5"/>
      <c r="RJY182" s="5"/>
      <c r="RJZ182" s="5"/>
      <c r="RKA182" s="5"/>
      <c r="RKB182" s="5"/>
      <c r="RKC182" s="5"/>
      <c r="RKD182" s="5"/>
      <c r="RKE182" s="5"/>
      <c r="RKF182" s="5"/>
      <c r="RKG182" s="5"/>
      <c r="RKH182" s="5"/>
      <c r="RKI182" s="5"/>
      <c r="RKJ182" s="5"/>
      <c r="RKK182" s="5"/>
      <c r="RKL182" s="5"/>
      <c r="RKM182" s="5"/>
      <c r="RKN182" s="5"/>
      <c r="RKO182" s="5"/>
      <c r="RKP182" s="5"/>
      <c r="RKQ182" s="5"/>
      <c r="RKR182" s="5"/>
      <c r="RKS182" s="5"/>
      <c r="RKT182" s="5"/>
      <c r="RKU182" s="5"/>
      <c r="RKV182" s="5"/>
      <c r="RKW182" s="5"/>
      <c r="RKX182" s="5"/>
      <c r="RKY182" s="5"/>
      <c r="RKZ182" s="5"/>
      <c r="RLA182" s="5"/>
      <c r="RLB182" s="5"/>
      <c r="RLC182" s="5"/>
      <c r="RLD182" s="5"/>
      <c r="RLE182" s="5"/>
      <c r="RLF182" s="5"/>
      <c r="RLG182" s="5"/>
      <c r="RLH182" s="5"/>
      <c r="RLI182" s="5"/>
      <c r="RLJ182" s="5"/>
      <c r="RLK182" s="5"/>
      <c r="RLL182" s="5"/>
      <c r="RLM182" s="5"/>
      <c r="RLN182" s="5"/>
      <c r="RLO182" s="5"/>
      <c r="RLP182" s="5"/>
      <c r="RLQ182" s="5"/>
      <c r="RLR182" s="5"/>
      <c r="RLS182" s="5"/>
      <c r="RLT182" s="5"/>
      <c r="RLU182" s="5"/>
      <c r="RLV182" s="5"/>
      <c r="RLW182" s="5"/>
      <c r="RLX182" s="5"/>
      <c r="RLY182" s="5"/>
      <c r="RLZ182" s="5"/>
      <c r="RMA182" s="5"/>
      <c r="RMB182" s="5"/>
      <c r="RMC182" s="5"/>
      <c r="RMD182" s="5"/>
      <c r="RME182" s="5"/>
      <c r="RMF182" s="5"/>
      <c r="RMG182" s="5"/>
      <c r="RMH182" s="5"/>
      <c r="RMI182" s="5"/>
      <c r="RMJ182" s="5"/>
      <c r="RMK182" s="5"/>
      <c r="RML182" s="5"/>
      <c r="RMM182" s="5"/>
      <c r="RMN182" s="5"/>
      <c r="RMO182" s="5"/>
      <c r="RMP182" s="5"/>
      <c r="RMQ182" s="5"/>
      <c r="RMR182" s="5"/>
      <c r="RMS182" s="5"/>
      <c r="RMT182" s="5"/>
      <c r="RMU182" s="5"/>
      <c r="RMV182" s="5"/>
      <c r="RMW182" s="5"/>
      <c r="RMX182" s="5"/>
      <c r="RMY182" s="5"/>
      <c r="RMZ182" s="5"/>
      <c r="RNA182" s="5"/>
      <c r="RNB182" s="5"/>
      <c r="RNC182" s="5"/>
      <c r="RND182" s="5"/>
      <c r="RNE182" s="5"/>
      <c r="RNF182" s="5"/>
      <c r="RNG182" s="5"/>
      <c r="RNH182" s="5"/>
      <c r="RNI182" s="5"/>
      <c r="RNJ182" s="5"/>
      <c r="RNK182" s="5"/>
      <c r="RNL182" s="5"/>
      <c r="RNM182" s="5"/>
      <c r="RNN182" s="5"/>
      <c r="RNO182" s="5"/>
      <c r="RNP182" s="5"/>
      <c r="RNQ182" s="5"/>
      <c r="RNR182" s="5"/>
      <c r="RNS182" s="5"/>
      <c r="RNT182" s="5"/>
      <c r="RNU182" s="5"/>
      <c r="RNV182" s="5"/>
      <c r="RNW182" s="5"/>
      <c r="RNX182" s="5"/>
      <c r="RNY182" s="5"/>
      <c r="RNZ182" s="5"/>
      <c r="ROA182" s="5"/>
      <c r="ROB182" s="5"/>
      <c r="ROC182" s="5"/>
      <c r="ROD182" s="5"/>
      <c r="ROE182" s="5"/>
      <c r="ROF182" s="5"/>
      <c r="ROG182" s="5"/>
      <c r="ROH182" s="5"/>
      <c r="ROI182" s="5"/>
      <c r="ROJ182" s="5"/>
      <c r="ROK182" s="5"/>
      <c r="ROL182" s="5"/>
      <c r="ROM182" s="5"/>
      <c r="RON182" s="5"/>
      <c r="ROO182" s="5"/>
      <c r="ROP182" s="5"/>
      <c r="ROQ182" s="5"/>
      <c r="ROR182" s="5"/>
      <c r="ROS182" s="5"/>
      <c r="ROT182" s="5"/>
      <c r="ROU182" s="5"/>
      <c r="ROV182" s="5"/>
      <c r="ROW182" s="5"/>
      <c r="ROX182" s="5"/>
      <c r="ROY182" s="5"/>
      <c r="ROZ182" s="5"/>
      <c r="RPA182" s="5"/>
      <c r="RPB182" s="5"/>
      <c r="RPC182" s="5"/>
      <c r="RPD182" s="5"/>
      <c r="RPE182" s="5"/>
      <c r="RPF182" s="5"/>
      <c r="RPG182" s="5"/>
      <c r="RPH182" s="5"/>
      <c r="RPI182" s="5"/>
      <c r="RPJ182" s="5"/>
      <c r="RPK182" s="5"/>
      <c r="RPL182" s="5"/>
      <c r="RPM182" s="5"/>
      <c r="RPN182" s="5"/>
      <c r="RPO182" s="5"/>
      <c r="RPP182" s="5"/>
      <c r="RPQ182" s="5"/>
      <c r="RPR182" s="5"/>
      <c r="RPS182" s="5"/>
      <c r="RPT182" s="5"/>
      <c r="RPU182" s="5"/>
      <c r="RPV182" s="5"/>
      <c r="RPW182" s="5"/>
      <c r="RPX182" s="5"/>
      <c r="RPY182" s="5"/>
      <c r="RPZ182" s="5"/>
      <c r="RQA182" s="5"/>
      <c r="RQB182" s="5"/>
      <c r="RQC182" s="5"/>
      <c r="RQD182" s="5"/>
      <c r="RQE182" s="5"/>
      <c r="RQF182" s="5"/>
      <c r="RQG182" s="5"/>
      <c r="RQH182" s="5"/>
      <c r="RQI182" s="5"/>
      <c r="RQJ182" s="5"/>
      <c r="RQK182" s="5"/>
      <c r="RQL182" s="5"/>
      <c r="RQM182" s="5"/>
      <c r="RQN182" s="5"/>
      <c r="RQO182" s="5"/>
      <c r="RQP182" s="5"/>
      <c r="RQQ182" s="5"/>
      <c r="RQR182" s="5"/>
      <c r="RQS182" s="5"/>
      <c r="RQT182" s="5"/>
      <c r="RQU182" s="5"/>
      <c r="RQV182" s="5"/>
      <c r="RQW182" s="5"/>
      <c r="RQX182" s="5"/>
      <c r="RQY182" s="5"/>
      <c r="RQZ182" s="5"/>
      <c r="RRA182" s="5"/>
      <c r="RRB182" s="5"/>
      <c r="RRC182" s="5"/>
      <c r="RRD182" s="5"/>
      <c r="RRE182" s="5"/>
      <c r="RRF182" s="5"/>
      <c r="RRG182" s="5"/>
      <c r="RRH182" s="5"/>
      <c r="RRI182" s="5"/>
      <c r="RRJ182" s="5"/>
      <c r="RRK182" s="5"/>
      <c r="RRL182" s="5"/>
      <c r="RRM182" s="5"/>
      <c r="RRN182" s="5"/>
      <c r="RRO182" s="5"/>
      <c r="RRP182" s="5"/>
      <c r="RRQ182" s="5"/>
      <c r="RRR182" s="5"/>
      <c r="RRS182" s="5"/>
      <c r="RRT182" s="5"/>
      <c r="RRU182" s="5"/>
      <c r="RRV182" s="5"/>
      <c r="RRW182" s="5"/>
      <c r="RRX182" s="5"/>
      <c r="RRY182" s="5"/>
      <c r="RRZ182" s="5"/>
      <c r="RSA182" s="5"/>
      <c r="RSB182" s="5"/>
      <c r="RSC182" s="5"/>
      <c r="RSD182" s="5"/>
      <c r="RSE182" s="5"/>
      <c r="RSF182" s="5"/>
      <c r="RSG182" s="5"/>
      <c r="RSH182" s="5"/>
      <c r="RSI182" s="5"/>
      <c r="RSJ182" s="5"/>
      <c r="RSK182" s="5"/>
      <c r="RSL182" s="5"/>
      <c r="RSM182" s="5"/>
      <c r="RSN182" s="5"/>
      <c r="RSO182" s="5"/>
      <c r="RSP182" s="5"/>
      <c r="RSQ182" s="5"/>
      <c r="RSR182" s="5"/>
      <c r="RSS182" s="5"/>
      <c r="RST182" s="5"/>
      <c r="RSU182" s="5"/>
      <c r="RSV182" s="5"/>
      <c r="RSW182" s="5"/>
      <c r="RSX182" s="5"/>
      <c r="RSY182" s="5"/>
      <c r="RSZ182" s="5"/>
      <c r="RTA182" s="5"/>
      <c r="RTB182" s="5"/>
      <c r="RTC182" s="5"/>
      <c r="RTD182" s="5"/>
      <c r="RTE182" s="5"/>
      <c r="RTF182" s="5"/>
      <c r="RTG182" s="5"/>
      <c r="RTH182" s="5"/>
      <c r="RTI182" s="5"/>
      <c r="RTJ182" s="5"/>
      <c r="RTK182" s="5"/>
      <c r="RTL182" s="5"/>
      <c r="RTM182" s="5"/>
      <c r="RTN182" s="5"/>
      <c r="RTO182" s="5"/>
      <c r="RTP182" s="5"/>
      <c r="RTQ182" s="5"/>
      <c r="RTR182" s="5"/>
      <c r="RTS182" s="5"/>
      <c r="RTT182" s="5"/>
      <c r="RTU182" s="5"/>
      <c r="RTV182" s="5"/>
      <c r="RTW182" s="5"/>
      <c r="RTX182" s="5"/>
      <c r="RTY182" s="5"/>
      <c r="RTZ182" s="5"/>
      <c r="RUA182" s="5"/>
      <c r="RUB182" s="5"/>
      <c r="RUC182" s="5"/>
      <c r="RUD182" s="5"/>
      <c r="RUE182" s="5"/>
      <c r="RUF182" s="5"/>
      <c r="RUG182" s="5"/>
      <c r="RUH182" s="5"/>
      <c r="RUI182" s="5"/>
      <c r="RUJ182" s="5"/>
      <c r="RUK182" s="5"/>
      <c r="RUL182" s="5"/>
      <c r="RUM182" s="5"/>
      <c r="RUN182" s="5"/>
      <c r="RUO182" s="5"/>
      <c r="RUP182" s="5"/>
      <c r="RUQ182" s="5"/>
      <c r="RUR182" s="5"/>
      <c r="RUS182" s="5"/>
      <c r="RUT182" s="5"/>
      <c r="RUU182" s="5"/>
      <c r="RUV182" s="5"/>
      <c r="RUW182" s="5"/>
      <c r="RUX182" s="5"/>
      <c r="RUY182" s="5"/>
      <c r="RUZ182" s="5"/>
      <c r="RVA182" s="5"/>
      <c r="RVB182" s="5"/>
      <c r="RVC182" s="5"/>
      <c r="RVD182" s="5"/>
      <c r="RVE182" s="5"/>
      <c r="RVF182" s="5"/>
      <c r="RVG182" s="5"/>
      <c r="RVH182" s="5"/>
      <c r="RVI182" s="5"/>
      <c r="RVJ182" s="5"/>
      <c r="RVK182" s="5"/>
      <c r="RVL182" s="5"/>
      <c r="RVM182" s="5"/>
      <c r="RVN182" s="5"/>
      <c r="RVO182" s="5"/>
      <c r="RVP182" s="5"/>
      <c r="RVQ182" s="5"/>
      <c r="RVR182" s="5"/>
      <c r="RVS182" s="5"/>
      <c r="RVT182" s="5"/>
      <c r="RVU182" s="5"/>
      <c r="RVV182" s="5"/>
      <c r="RVW182" s="5"/>
      <c r="RVX182" s="5"/>
      <c r="RVY182" s="5"/>
      <c r="RVZ182" s="5"/>
      <c r="RWA182" s="5"/>
      <c r="RWB182" s="5"/>
      <c r="RWC182" s="5"/>
      <c r="RWD182" s="5"/>
      <c r="RWE182" s="5"/>
      <c r="RWF182" s="5"/>
      <c r="RWG182" s="5"/>
      <c r="RWH182" s="5"/>
      <c r="RWI182" s="5"/>
      <c r="RWJ182" s="5"/>
      <c r="RWK182" s="5"/>
      <c r="RWL182" s="5"/>
      <c r="RWM182" s="5"/>
      <c r="RWN182" s="5"/>
      <c r="RWO182" s="5"/>
      <c r="RWP182" s="5"/>
      <c r="RWQ182" s="5"/>
      <c r="RWR182" s="5"/>
      <c r="RWS182" s="5"/>
      <c r="RWT182" s="5"/>
      <c r="RWU182" s="5"/>
      <c r="RWV182" s="5"/>
      <c r="RWW182" s="5"/>
      <c r="RWX182" s="5"/>
      <c r="RWY182" s="5"/>
      <c r="RWZ182" s="5"/>
      <c r="RXA182" s="5"/>
      <c r="RXB182" s="5"/>
      <c r="RXC182" s="5"/>
      <c r="RXD182" s="5"/>
      <c r="RXE182" s="5"/>
      <c r="RXF182" s="5"/>
      <c r="RXG182" s="5"/>
      <c r="RXH182" s="5"/>
      <c r="RXI182" s="5"/>
      <c r="RXJ182" s="5"/>
      <c r="RXK182" s="5"/>
      <c r="RXL182" s="5"/>
      <c r="RXM182" s="5"/>
      <c r="RXN182" s="5"/>
      <c r="RXO182" s="5"/>
      <c r="RXP182" s="5"/>
      <c r="RXQ182" s="5"/>
      <c r="RXR182" s="5"/>
      <c r="RXS182" s="5"/>
      <c r="RXT182" s="5"/>
      <c r="RXU182" s="5"/>
      <c r="RXV182" s="5"/>
      <c r="RXW182" s="5"/>
      <c r="RXX182" s="5"/>
      <c r="RXY182" s="5"/>
      <c r="RXZ182" s="5"/>
      <c r="RYA182" s="5"/>
      <c r="RYB182" s="5"/>
      <c r="RYC182" s="5"/>
      <c r="RYD182" s="5"/>
      <c r="RYE182" s="5"/>
      <c r="RYF182" s="5"/>
      <c r="RYG182" s="5"/>
      <c r="RYH182" s="5"/>
      <c r="RYI182" s="5"/>
      <c r="RYJ182" s="5"/>
      <c r="RYK182" s="5"/>
      <c r="RYL182" s="5"/>
      <c r="RYM182" s="5"/>
      <c r="RYN182" s="5"/>
      <c r="RYO182" s="5"/>
      <c r="RYP182" s="5"/>
      <c r="RYQ182" s="5"/>
      <c r="RYR182" s="5"/>
      <c r="RYS182" s="5"/>
      <c r="RYT182" s="5"/>
      <c r="RYU182" s="5"/>
      <c r="RYV182" s="5"/>
      <c r="RYW182" s="5"/>
      <c r="RYX182" s="5"/>
      <c r="RYY182" s="5"/>
      <c r="RYZ182" s="5"/>
      <c r="RZA182" s="5"/>
      <c r="RZB182" s="5"/>
      <c r="RZC182" s="5"/>
      <c r="RZD182" s="5"/>
      <c r="RZE182" s="5"/>
      <c r="RZF182" s="5"/>
      <c r="RZG182" s="5"/>
      <c r="RZH182" s="5"/>
      <c r="RZI182" s="5"/>
      <c r="RZJ182" s="5"/>
      <c r="RZK182" s="5"/>
      <c r="RZL182" s="5"/>
      <c r="RZM182" s="5"/>
      <c r="RZN182" s="5"/>
      <c r="RZO182" s="5"/>
      <c r="RZP182" s="5"/>
      <c r="RZQ182" s="5"/>
      <c r="RZR182" s="5"/>
      <c r="RZS182" s="5"/>
      <c r="RZT182" s="5"/>
      <c r="RZU182" s="5"/>
      <c r="RZV182" s="5"/>
      <c r="RZW182" s="5"/>
      <c r="RZX182" s="5"/>
      <c r="RZY182" s="5"/>
      <c r="RZZ182" s="5"/>
      <c r="SAA182" s="5"/>
      <c r="SAB182" s="5"/>
      <c r="SAC182" s="5"/>
      <c r="SAD182" s="5"/>
      <c r="SAE182" s="5"/>
      <c r="SAF182" s="5"/>
      <c r="SAG182" s="5"/>
      <c r="SAH182" s="5"/>
      <c r="SAI182" s="5"/>
      <c r="SAJ182" s="5"/>
      <c r="SAK182" s="5"/>
      <c r="SAL182" s="5"/>
      <c r="SAM182" s="5"/>
      <c r="SAN182" s="5"/>
      <c r="SAO182" s="5"/>
      <c r="SAP182" s="5"/>
      <c r="SAQ182" s="5"/>
      <c r="SAR182" s="5"/>
      <c r="SAS182" s="5"/>
      <c r="SAT182" s="5"/>
      <c r="SAU182" s="5"/>
      <c r="SAV182" s="5"/>
      <c r="SAW182" s="5"/>
      <c r="SAX182" s="5"/>
      <c r="SAY182" s="5"/>
      <c r="SAZ182" s="5"/>
      <c r="SBA182" s="5"/>
      <c r="SBB182" s="5"/>
      <c r="SBC182" s="5"/>
      <c r="SBD182" s="5"/>
      <c r="SBE182" s="5"/>
      <c r="SBF182" s="5"/>
      <c r="SBG182" s="5"/>
      <c r="SBH182" s="5"/>
      <c r="SBI182" s="5"/>
      <c r="SBJ182" s="5"/>
      <c r="SBK182" s="5"/>
      <c r="SBL182" s="5"/>
      <c r="SBM182" s="5"/>
      <c r="SBN182" s="5"/>
      <c r="SBO182" s="5"/>
      <c r="SBP182" s="5"/>
      <c r="SBQ182" s="5"/>
      <c r="SBR182" s="5"/>
      <c r="SBS182" s="5"/>
      <c r="SBT182" s="5"/>
      <c r="SBU182" s="5"/>
      <c r="SBV182" s="5"/>
      <c r="SBW182" s="5"/>
      <c r="SBX182" s="5"/>
      <c r="SBY182" s="5"/>
      <c r="SBZ182" s="5"/>
      <c r="SCA182" s="5"/>
      <c r="SCB182" s="5"/>
      <c r="SCC182" s="5"/>
      <c r="SCD182" s="5"/>
      <c r="SCE182" s="5"/>
      <c r="SCF182" s="5"/>
      <c r="SCG182" s="5"/>
      <c r="SCH182" s="5"/>
      <c r="SCI182" s="5"/>
      <c r="SCJ182" s="5"/>
      <c r="SCK182" s="5"/>
      <c r="SCL182" s="5"/>
      <c r="SCM182" s="5"/>
      <c r="SCN182" s="5"/>
      <c r="SCO182" s="5"/>
      <c r="SCP182" s="5"/>
      <c r="SCQ182" s="5"/>
      <c r="SCR182" s="5"/>
      <c r="SCS182" s="5"/>
      <c r="SCT182" s="5"/>
      <c r="SCU182" s="5"/>
      <c r="SCV182" s="5"/>
      <c r="SCW182" s="5"/>
      <c r="SCX182" s="5"/>
      <c r="SCY182" s="5"/>
      <c r="SCZ182" s="5"/>
      <c r="SDA182" s="5"/>
      <c r="SDB182" s="5"/>
      <c r="SDC182" s="5"/>
      <c r="SDD182" s="5"/>
      <c r="SDE182" s="5"/>
      <c r="SDF182" s="5"/>
      <c r="SDG182" s="5"/>
      <c r="SDH182" s="5"/>
      <c r="SDI182" s="5"/>
      <c r="SDJ182" s="5"/>
      <c r="SDK182" s="5"/>
      <c r="SDL182" s="5"/>
      <c r="SDM182" s="5"/>
      <c r="SDN182" s="5"/>
      <c r="SDO182" s="5"/>
      <c r="SDP182" s="5"/>
      <c r="SDQ182" s="5"/>
      <c r="SDR182" s="5"/>
      <c r="SDS182" s="5"/>
      <c r="SDT182" s="5"/>
      <c r="SDU182" s="5"/>
      <c r="SDV182" s="5"/>
      <c r="SDW182" s="5"/>
      <c r="SDX182" s="5"/>
      <c r="SDY182" s="5"/>
      <c r="SDZ182" s="5"/>
      <c r="SEA182" s="5"/>
      <c r="SEB182" s="5"/>
      <c r="SEC182" s="5"/>
      <c r="SED182" s="5"/>
      <c r="SEE182" s="5"/>
      <c r="SEF182" s="5"/>
      <c r="SEG182" s="5"/>
      <c r="SEH182" s="5"/>
      <c r="SEI182" s="5"/>
      <c r="SEJ182" s="5"/>
      <c r="SEK182" s="5"/>
      <c r="SEL182" s="5"/>
      <c r="SEM182" s="5"/>
      <c r="SEN182" s="5"/>
      <c r="SEO182" s="5"/>
      <c r="SEP182" s="5"/>
      <c r="SEQ182" s="5"/>
      <c r="SER182" s="5"/>
      <c r="SES182" s="5"/>
      <c r="SET182" s="5"/>
      <c r="SEU182" s="5"/>
      <c r="SEV182" s="5"/>
      <c r="SEW182" s="5"/>
      <c r="SEX182" s="5"/>
      <c r="SEY182" s="5"/>
      <c r="SEZ182" s="5"/>
      <c r="SFA182" s="5"/>
      <c r="SFB182" s="5"/>
      <c r="SFC182" s="5"/>
      <c r="SFD182" s="5"/>
      <c r="SFE182" s="5"/>
      <c r="SFF182" s="5"/>
      <c r="SFG182" s="5"/>
      <c r="SFH182" s="5"/>
      <c r="SFI182" s="5"/>
      <c r="SFJ182" s="5"/>
      <c r="SFK182" s="5"/>
      <c r="SFL182" s="5"/>
      <c r="SFM182" s="5"/>
      <c r="SFN182" s="5"/>
      <c r="SFO182" s="5"/>
      <c r="SFP182" s="5"/>
      <c r="SFQ182" s="5"/>
      <c r="SFR182" s="5"/>
      <c r="SFS182" s="5"/>
      <c r="SFT182" s="5"/>
      <c r="SFU182" s="5"/>
      <c r="SFV182" s="5"/>
      <c r="SFW182" s="5"/>
      <c r="SFX182" s="5"/>
      <c r="SFY182" s="5"/>
      <c r="SFZ182" s="5"/>
      <c r="SGA182" s="5"/>
      <c r="SGB182" s="5"/>
      <c r="SGC182" s="5"/>
      <c r="SGD182" s="5"/>
      <c r="SGE182" s="5"/>
      <c r="SGF182" s="5"/>
      <c r="SGG182" s="5"/>
      <c r="SGH182" s="5"/>
      <c r="SGI182" s="5"/>
      <c r="SGJ182" s="5"/>
      <c r="SGK182" s="5"/>
      <c r="SGL182" s="5"/>
      <c r="SGM182" s="5"/>
      <c r="SGN182" s="5"/>
      <c r="SGO182" s="5"/>
      <c r="SGP182" s="5"/>
      <c r="SGQ182" s="5"/>
      <c r="SGR182" s="5"/>
      <c r="SGS182" s="5"/>
      <c r="SGT182" s="5"/>
      <c r="SGU182" s="5"/>
      <c r="SGV182" s="5"/>
      <c r="SGW182" s="5"/>
      <c r="SGX182" s="5"/>
      <c r="SGY182" s="5"/>
      <c r="SGZ182" s="5"/>
      <c r="SHA182" s="5"/>
      <c r="SHB182" s="5"/>
      <c r="SHC182" s="5"/>
      <c r="SHD182" s="5"/>
      <c r="SHE182" s="5"/>
      <c r="SHF182" s="5"/>
      <c r="SHG182" s="5"/>
      <c r="SHH182" s="5"/>
      <c r="SHI182" s="5"/>
      <c r="SHJ182" s="5"/>
      <c r="SHK182" s="5"/>
      <c r="SHL182" s="5"/>
      <c r="SHM182" s="5"/>
      <c r="SHN182" s="5"/>
      <c r="SHO182" s="5"/>
      <c r="SHP182" s="5"/>
      <c r="SHQ182" s="5"/>
      <c r="SHR182" s="5"/>
      <c r="SHS182" s="5"/>
      <c r="SHT182" s="5"/>
      <c r="SHU182" s="5"/>
      <c r="SHV182" s="5"/>
      <c r="SHW182" s="5"/>
      <c r="SHX182" s="5"/>
      <c r="SHY182" s="5"/>
      <c r="SHZ182" s="5"/>
      <c r="SIA182" s="5"/>
      <c r="SIB182" s="5"/>
      <c r="SIC182" s="5"/>
      <c r="SID182" s="5"/>
      <c r="SIE182" s="5"/>
      <c r="SIF182" s="5"/>
      <c r="SIG182" s="5"/>
      <c r="SIH182" s="5"/>
      <c r="SII182" s="5"/>
      <c r="SIJ182" s="5"/>
      <c r="SIK182" s="5"/>
      <c r="SIL182" s="5"/>
      <c r="SIM182" s="5"/>
      <c r="SIN182" s="5"/>
      <c r="SIO182" s="5"/>
      <c r="SIP182" s="5"/>
      <c r="SIQ182" s="5"/>
      <c r="SIR182" s="5"/>
      <c r="SIS182" s="5"/>
      <c r="SIT182" s="5"/>
      <c r="SIU182" s="5"/>
      <c r="SIV182" s="5"/>
      <c r="SIW182" s="5"/>
      <c r="SIX182" s="5"/>
      <c r="SIY182" s="5"/>
      <c r="SIZ182" s="5"/>
      <c r="SJA182" s="5"/>
      <c r="SJB182" s="5"/>
      <c r="SJC182" s="5"/>
      <c r="SJD182" s="5"/>
      <c r="SJE182" s="5"/>
      <c r="SJF182" s="5"/>
      <c r="SJG182" s="5"/>
      <c r="SJH182" s="5"/>
      <c r="SJI182" s="5"/>
      <c r="SJJ182" s="5"/>
      <c r="SJK182" s="5"/>
      <c r="SJL182" s="5"/>
      <c r="SJM182" s="5"/>
      <c r="SJN182" s="5"/>
      <c r="SJO182" s="5"/>
      <c r="SJP182" s="5"/>
      <c r="SJQ182" s="5"/>
      <c r="SJR182" s="5"/>
      <c r="SJS182" s="5"/>
      <c r="SJT182" s="5"/>
      <c r="SJU182" s="5"/>
      <c r="SJV182" s="5"/>
      <c r="SJW182" s="5"/>
      <c r="SJX182" s="5"/>
      <c r="SJY182" s="5"/>
      <c r="SJZ182" s="5"/>
      <c r="SKA182" s="5"/>
      <c r="SKB182" s="5"/>
      <c r="SKC182" s="5"/>
      <c r="SKD182" s="5"/>
      <c r="SKE182" s="5"/>
      <c r="SKF182" s="5"/>
      <c r="SKG182" s="5"/>
      <c r="SKH182" s="5"/>
      <c r="SKI182" s="5"/>
      <c r="SKJ182" s="5"/>
      <c r="SKK182" s="5"/>
      <c r="SKL182" s="5"/>
      <c r="SKM182" s="5"/>
      <c r="SKN182" s="5"/>
      <c r="SKO182" s="5"/>
      <c r="SKP182" s="5"/>
      <c r="SKQ182" s="5"/>
      <c r="SKR182" s="5"/>
      <c r="SKS182" s="5"/>
      <c r="SKT182" s="5"/>
      <c r="SKU182" s="5"/>
      <c r="SKV182" s="5"/>
      <c r="SKW182" s="5"/>
      <c r="SKX182" s="5"/>
      <c r="SKY182" s="5"/>
      <c r="SKZ182" s="5"/>
      <c r="SLA182" s="5"/>
      <c r="SLB182" s="5"/>
      <c r="SLC182" s="5"/>
      <c r="SLD182" s="5"/>
      <c r="SLE182" s="5"/>
      <c r="SLF182" s="5"/>
      <c r="SLG182" s="5"/>
      <c r="SLH182" s="5"/>
      <c r="SLI182" s="5"/>
      <c r="SLJ182" s="5"/>
      <c r="SLK182" s="5"/>
      <c r="SLL182" s="5"/>
      <c r="SLM182" s="5"/>
      <c r="SLN182" s="5"/>
      <c r="SLO182" s="5"/>
      <c r="SLP182" s="5"/>
      <c r="SLQ182" s="5"/>
      <c r="SLR182" s="5"/>
      <c r="SLS182" s="5"/>
      <c r="SLT182" s="5"/>
      <c r="SLU182" s="5"/>
      <c r="SLV182" s="5"/>
      <c r="SLW182" s="5"/>
      <c r="SLX182" s="5"/>
      <c r="SLY182" s="5"/>
      <c r="SLZ182" s="5"/>
      <c r="SMA182" s="5"/>
      <c r="SMB182" s="5"/>
      <c r="SMC182" s="5"/>
      <c r="SMD182" s="5"/>
      <c r="SME182" s="5"/>
      <c r="SMF182" s="5"/>
      <c r="SMG182" s="5"/>
      <c r="SMH182" s="5"/>
      <c r="SMI182" s="5"/>
      <c r="SMJ182" s="5"/>
      <c r="SMK182" s="5"/>
      <c r="SML182" s="5"/>
      <c r="SMM182" s="5"/>
      <c r="SMN182" s="5"/>
      <c r="SMO182" s="5"/>
      <c r="SMP182" s="5"/>
      <c r="SMQ182" s="5"/>
      <c r="SMR182" s="5"/>
      <c r="SMS182" s="5"/>
      <c r="SMT182" s="5"/>
      <c r="SMU182" s="5"/>
      <c r="SMV182" s="5"/>
      <c r="SMW182" s="5"/>
      <c r="SMX182" s="5"/>
      <c r="SMY182" s="5"/>
      <c r="SMZ182" s="5"/>
      <c r="SNA182" s="5"/>
      <c r="SNB182" s="5"/>
      <c r="SNC182" s="5"/>
      <c r="SND182" s="5"/>
      <c r="SNE182" s="5"/>
      <c r="SNF182" s="5"/>
      <c r="SNG182" s="5"/>
      <c r="SNH182" s="5"/>
      <c r="SNI182" s="5"/>
      <c r="SNJ182" s="5"/>
      <c r="SNK182" s="5"/>
      <c r="SNL182" s="5"/>
      <c r="SNM182" s="5"/>
      <c r="SNN182" s="5"/>
      <c r="SNO182" s="5"/>
      <c r="SNP182" s="5"/>
      <c r="SNQ182" s="5"/>
      <c r="SNR182" s="5"/>
      <c r="SNS182" s="5"/>
      <c r="SNT182" s="5"/>
      <c r="SNU182" s="5"/>
      <c r="SNV182" s="5"/>
      <c r="SNW182" s="5"/>
      <c r="SNX182" s="5"/>
      <c r="SNY182" s="5"/>
      <c r="SNZ182" s="5"/>
      <c r="SOA182" s="5"/>
      <c r="SOB182" s="5"/>
      <c r="SOC182" s="5"/>
      <c r="SOD182" s="5"/>
      <c r="SOE182" s="5"/>
      <c r="SOF182" s="5"/>
      <c r="SOG182" s="5"/>
      <c r="SOH182" s="5"/>
      <c r="SOI182" s="5"/>
      <c r="SOJ182" s="5"/>
      <c r="SOK182" s="5"/>
      <c r="SOL182" s="5"/>
      <c r="SOM182" s="5"/>
      <c r="SON182" s="5"/>
      <c r="SOO182" s="5"/>
      <c r="SOP182" s="5"/>
      <c r="SOQ182" s="5"/>
      <c r="SOR182" s="5"/>
      <c r="SOS182" s="5"/>
      <c r="SOT182" s="5"/>
      <c r="SOU182" s="5"/>
      <c r="SOV182" s="5"/>
      <c r="SOW182" s="5"/>
      <c r="SOX182" s="5"/>
      <c r="SOY182" s="5"/>
      <c r="SOZ182" s="5"/>
      <c r="SPA182" s="5"/>
      <c r="SPB182" s="5"/>
      <c r="SPC182" s="5"/>
      <c r="SPD182" s="5"/>
      <c r="SPE182" s="5"/>
      <c r="SPF182" s="5"/>
      <c r="SPG182" s="5"/>
      <c r="SPH182" s="5"/>
      <c r="SPI182" s="5"/>
      <c r="SPJ182" s="5"/>
      <c r="SPK182" s="5"/>
      <c r="SPL182" s="5"/>
      <c r="SPM182" s="5"/>
      <c r="SPN182" s="5"/>
      <c r="SPO182" s="5"/>
      <c r="SPP182" s="5"/>
      <c r="SPQ182" s="5"/>
      <c r="SPR182" s="5"/>
      <c r="SPS182" s="5"/>
      <c r="SPT182" s="5"/>
      <c r="SPU182" s="5"/>
      <c r="SPV182" s="5"/>
      <c r="SPW182" s="5"/>
      <c r="SPX182" s="5"/>
      <c r="SPY182" s="5"/>
      <c r="SPZ182" s="5"/>
      <c r="SQA182" s="5"/>
      <c r="SQB182" s="5"/>
      <c r="SQC182" s="5"/>
      <c r="SQD182" s="5"/>
      <c r="SQE182" s="5"/>
      <c r="SQF182" s="5"/>
      <c r="SQG182" s="5"/>
      <c r="SQH182" s="5"/>
      <c r="SQI182" s="5"/>
      <c r="SQJ182" s="5"/>
      <c r="SQK182" s="5"/>
      <c r="SQL182" s="5"/>
      <c r="SQM182" s="5"/>
      <c r="SQN182" s="5"/>
      <c r="SQO182" s="5"/>
      <c r="SQP182" s="5"/>
      <c r="SQQ182" s="5"/>
      <c r="SQR182" s="5"/>
      <c r="SQS182" s="5"/>
      <c r="SQT182" s="5"/>
      <c r="SQU182" s="5"/>
      <c r="SQV182" s="5"/>
      <c r="SQW182" s="5"/>
      <c r="SQX182" s="5"/>
      <c r="SQY182" s="5"/>
      <c r="SQZ182" s="5"/>
      <c r="SRA182" s="5"/>
      <c r="SRB182" s="5"/>
      <c r="SRC182" s="5"/>
      <c r="SRD182" s="5"/>
      <c r="SRE182" s="5"/>
      <c r="SRF182" s="5"/>
      <c r="SRG182" s="5"/>
      <c r="SRH182" s="5"/>
      <c r="SRI182" s="5"/>
      <c r="SRJ182" s="5"/>
      <c r="SRK182" s="5"/>
      <c r="SRL182" s="5"/>
      <c r="SRM182" s="5"/>
      <c r="SRN182" s="5"/>
      <c r="SRO182" s="5"/>
      <c r="SRP182" s="5"/>
      <c r="SRQ182" s="5"/>
      <c r="SRR182" s="5"/>
      <c r="SRS182" s="5"/>
      <c r="SRT182" s="5"/>
      <c r="SRU182" s="5"/>
      <c r="SRV182" s="5"/>
      <c r="SRW182" s="5"/>
      <c r="SRX182" s="5"/>
      <c r="SRY182" s="5"/>
      <c r="SRZ182" s="5"/>
      <c r="SSA182" s="5"/>
      <c r="SSB182" s="5"/>
      <c r="SSC182" s="5"/>
      <c r="SSD182" s="5"/>
      <c r="SSE182" s="5"/>
      <c r="SSF182" s="5"/>
      <c r="SSG182" s="5"/>
      <c r="SSH182" s="5"/>
      <c r="SSI182" s="5"/>
      <c r="SSJ182" s="5"/>
      <c r="SSK182" s="5"/>
      <c r="SSL182" s="5"/>
      <c r="SSM182" s="5"/>
      <c r="SSN182" s="5"/>
      <c r="SSO182" s="5"/>
      <c r="SSP182" s="5"/>
      <c r="SSQ182" s="5"/>
      <c r="SSR182" s="5"/>
      <c r="SSS182" s="5"/>
      <c r="SST182" s="5"/>
      <c r="SSU182" s="5"/>
      <c r="SSV182" s="5"/>
      <c r="SSW182" s="5"/>
      <c r="SSX182" s="5"/>
      <c r="SSY182" s="5"/>
      <c r="SSZ182" s="5"/>
      <c r="STA182" s="5"/>
      <c r="STB182" s="5"/>
      <c r="STC182" s="5"/>
      <c r="STD182" s="5"/>
      <c r="STE182" s="5"/>
      <c r="STF182" s="5"/>
      <c r="STG182" s="5"/>
      <c r="STH182" s="5"/>
      <c r="STI182" s="5"/>
      <c r="STJ182" s="5"/>
      <c r="STK182" s="5"/>
      <c r="STL182" s="5"/>
      <c r="STM182" s="5"/>
      <c r="STN182" s="5"/>
      <c r="STO182" s="5"/>
      <c r="STP182" s="5"/>
      <c r="STQ182" s="5"/>
      <c r="STR182" s="5"/>
      <c r="STS182" s="5"/>
      <c r="STT182" s="5"/>
      <c r="STU182" s="5"/>
      <c r="STV182" s="5"/>
      <c r="STW182" s="5"/>
      <c r="STX182" s="5"/>
      <c r="STY182" s="5"/>
      <c r="STZ182" s="5"/>
      <c r="SUA182" s="5"/>
      <c r="SUB182" s="5"/>
      <c r="SUC182" s="5"/>
      <c r="SUD182" s="5"/>
      <c r="SUE182" s="5"/>
      <c r="SUF182" s="5"/>
      <c r="SUG182" s="5"/>
      <c r="SUH182" s="5"/>
      <c r="SUI182" s="5"/>
      <c r="SUJ182" s="5"/>
      <c r="SUK182" s="5"/>
      <c r="SUL182" s="5"/>
      <c r="SUM182" s="5"/>
      <c r="SUN182" s="5"/>
      <c r="SUO182" s="5"/>
      <c r="SUP182" s="5"/>
      <c r="SUQ182" s="5"/>
      <c r="SUR182" s="5"/>
      <c r="SUS182" s="5"/>
      <c r="SUT182" s="5"/>
      <c r="SUU182" s="5"/>
      <c r="SUV182" s="5"/>
      <c r="SUW182" s="5"/>
      <c r="SUX182" s="5"/>
      <c r="SUY182" s="5"/>
      <c r="SUZ182" s="5"/>
      <c r="SVA182" s="5"/>
      <c r="SVB182" s="5"/>
      <c r="SVC182" s="5"/>
      <c r="SVD182" s="5"/>
      <c r="SVE182" s="5"/>
      <c r="SVF182" s="5"/>
      <c r="SVG182" s="5"/>
      <c r="SVH182" s="5"/>
      <c r="SVI182" s="5"/>
      <c r="SVJ182" s="5"/>
      <c r="SVK182" s="5"/>
      <c r="SVL182" s="5"/>
      <c r="SVM182" s="5"/>
      <c r="SVN182" s="5"/>
      <c r="SVO182" s="5"/>
      <c r="SVP182" s="5"/>
      <c r="SVQ182" s="5"/>
      <c r="SVR182" s="5"/>
      <c r="SVS182" s="5"/>
      <c r="SVT182" s="5"/>
      <c r="SVU182" s="5"/>
      <c r="SVV182" s="5"/>
      <c r="SVW182" s="5"/>
      <c r="SVX182" s="5"/>
      <c r="SVY182" s="5"/>
      <c r="SVZ182" s="5"/>
      <c r="SWA182" s="5"/>
      <c r="SWB182" s="5"/>
      <c r="SWC182" s="5"/>
      <c r="SWD182" s="5"/>
      <c r="SWE182" s="5"/>
      <c r="SWF182" s="5"/>
      <c r="SWG182" s="5"/>
      <c r="SWH182" s="5"/>
      <c r="SWI182" s="5"/>
      <c r="SWJ182" s="5"/>
      <c r="SWK182" s="5"/>
      <c r="SWL182" s="5"/>
      <c r="SWM182" s="5"/>
      <c r="SWN182" s="5"/>
      <c r="SWO182" s="5"/>
      <c r="SWP182" s="5"/>
      <c r="SWQ182" s="5"/>
      <c r="SWR182" s="5"/>
      <c r="SWS182" s="5"/>
      <c r="SWT182" s="5"/>
      <c r="SWU182" s="5"/>
      <c r="SWV182" s="5"/>
      <c r="SWW182" s="5"/>
      <c r="SWX182" s="5"/>
      <c r="SWY182" s="5"/>
      <c r="SWZ182" s="5"/>
      <c r="SXA182" s="5"/>
      <c r="SXB182" s="5"/>
      <c r="SXC182" s="5"/>
      <c r="SXD182" s="5"/>
      <c r="SXE182" s="5"/>
      <c r="SXF182" s="5"/>
      <c r="SXG182" s="5"/>
      <c r="SXH182" s="5"/>
      <c r="SXI182" s="5"/>
      <c r="SXJ182" s="5"/>
      <c r="SXK182" s="5"/>
      <c r="SXL182" s="5"/>
      <c r="SXM182" s="5"/>
      <c r="SXN182" s="5"/>
      <c r="SXO182" s="5"/>
      <c r="SXP182" s="5"/>
      <c r="SXQ182" s="5"/>
      <c r="SXR182" s="5"/>
      <c r="SXS182" s="5"/>
      <c r="SXT182" s="5"/>
      <c r="SXU182" s="5"/>
      <c r="SXV182" s="5"/>
      <c r="SXW182" s="5"/>
      <c r="SXX182" s="5"/>
      <c r="SXY182" s="5"/>
      <c r="SXZ182" s="5"/>
      <c r="SYA182" s="5"/>
      <c r="SYB182" s="5"/>
      <c r="SYC182" s="5"/>
      <c r="SYD182" s="5"/>
      <c r="SYE182" s="5"/>
      <c r="SYF182" s="5"/>
      <c r="SYG182" s="5"/>
      <c r="SYH182" s="5"/>
      <c r="SYI182" s="5"/>
      <c r="SYJ182" s="5"/>
      <c r="SYK182" s="5"/>
      <c r="SYL182" s="5"/>
      <c r="SYM182" s="5"/>
      <c r="SYN182" s="5"/>
      <c r="SYO182" s="5"/>
      <c r="SYP182" s="5"/>
      <c r="SYQ182" s="5"/>
      <c r="SYR182" s="5"/>
      <c r="SYS182" s="5"/>
      <c r="SYT182" s="5"/>
      <c r="SYU182" s="5"/>
      <c r="SYV182" s="5"/>
      <c r="SYW182" s="5"/>
      <c r="SYX182" s="5"/>
      <c r="SYY182" s="5"/>
      <c r="SYZ182" s="5"/>
      <c r="SZA182" s="5"/>
      <c r="SZB182" s="5"/>
      <c r="SZC182" s="5"/>
      <c r="SZD182" s="5"/>
      <c r="SZE182" s="5"/>
      <c r="SZF182" s="5"/>
      <c r="SZG182" s="5"/>
      <c r="SZH182" s="5"/>
      <c r="SZI182" s="5"/>
      <c r="SZJ182" s="5"/>
      <c r="SZK182" s="5"/>
      <c r="SZL182" s="5"/>
      <c r="SZM182" s="5"/>
      <c r="SZN182" s="5"/>
      <c r="SZO182" s="5"/>
      <c r="SZP182" s="5"/>
      <c r="SZQ182" s="5"/>
      <c r="SZR182" s="5"/>
      <c r="SZS182" s="5"/>
      <c r="SZT182" s="5"/>
      <c r="SZU182" s="5"/>
      <c r="SZV182" s="5"/>
      <c r="SZW182" s="5"/>
      <c r="SZX182" s="5"/>
      <c r="SZY182" s="5"/>
      <c r="SZZ182" s="5"/>
      <c r="TAA182" s="5"/>
      <c r="TAB182" s="5"/>
      <c r="TAC182" s="5"/>
      <c r="TAD182" s="5"/>
      <c r="TAE182" s="5"/>
      <c r="TAF182" s="5"/>
      <c r="TAG182" s="5"/>
      <c r="TAH182" s="5"/>
      <c r="TAI182" s="5"/>
      <c r="TAJ182" s="5"/>
      <c r="TAK182" s="5"/>
      <c r="TAL182" s="5"/>
      <c r="TAM182" s="5"/>
      <c r="TAN182" s="5"/>
      <c r="TAO182" s="5"/>
      <c r="TAP182" s="5"/>
      <c r="TAQ182" s="5"/>
      <c r="TAR182" s="5"/>
      <c r="TAS182" s="5"/>
      <c r="TAT182" s="5"/>
      <c r="TAU182" s="5"/>
      <c r="TAV182" s="5"/>
      <c r="TAW182" s="5"/>
      <c r="TAX182" s="5"/>
      <c r="TAY182" s="5"/>
      <c r="TAZ182" s="5"/>
      <c r="TBA182" s="5"/>
      <c r="TBB182" s="5"/>
      <c r="TBC182" s="5"/>
      <c r="TBD182" s="5"/>
      <c r="TBE182" s="5"/>
      <c r="TBF182" s="5"/>
      <c r="TBG182" s="5"/>
      <c r="TBH182" s="5"/>
      <c r="TBI182" s="5"/>
      <c r="TBJ182" s="5"/>
      <c r="TBK182" s="5"/>
      <c r="TBL182" s="5"/>
      <c r="TBM182" s="5"/>
      <c r="TBN182" s="5"/>
      <c r="TBO182" s="5"/>
      <c r="TBP182" s="5"/>
      <c r="TBQ182" s="5"/>
      <c r="TBR182" s="5"/>
      <c r="TBS182" s="5"/>
      <c r="TBT182" s="5"/>
      <c r="TBU182" s="5"/>
      <c r="TBV182" s="5"/>
      <c r="TBW182" s="5"/>
      <c r="TBX182" s="5"/>
      <c r="TBY182" s="5"/>
      <c r="TBZ182" s="5"/>
      <c r="TCA182" s="5"/>
      <c r="TCB182" s="5"/>
      <c r="TCC182" s="5"/>
      <c r="TCD182" s="5"/>
      <c r="TCE182" s="5"/>
      <c r="TCF182" s="5"/>
      <c r="TCG182" s="5"/>
      <c r="TCH182" s="5"/>
      <c r="TCI182" s="5"/>
      <c r="TCJ182" s="5"/>
      <c r="TCK182" s="5"/>
      <c r="TCL182" s="5"/>
      <c r="TCM182" s="5"/>
      <c r="TCN182" s="5"/>
      <c r="TCO182" s="5"/>
      <c r="TCP182" s="5"/>
      <c r="TCQ182" s="5"/>
      <c r="TCR182" s="5"/>
      <c r="TCS182" s="5"/>
      <c r="TCT182" s="5"/>
      <c r="TCU182" s="5"/>
      <c r="TCV182" s="5"/>
      <c r="TCW182" s="5"/>
      <c r="TCX182" s="5"/>
      <c r="TCY182" s="5"/>
      <c r="TCZ182" s="5"/>
      <c r="TDA182" s="5"/>
      <c r="TDB182" s="5"/>
      <c r="TDC182" s="5"/>
      <c r="TDD182" s="5"/>
      <c r="TDE182" s="5"/>
      <c r="TDF182" s="5"/>
      <c r="TDG182" s="5"/>
      <c r="TDH182" s="5"/>
      <c r="TDI182" s="5"/>
      <c r="TDJ182" s="5"/>
      <c r="TDK182" s="5"/>
      <c r="TDL182" s="5"/>
      <c r="TDM182" s="5"/>
      <c r="TDN182" s="5"/>
      <c r="TDO182" s="5"/>
      <c r="TDP182" s="5"/>
      <c r="TDQ182" s="5"/>
      <c r="TDR182" s="5"/>
      <c r="TDS182" s="5"/>
      <c r="TDT182" s="5"/>
      <c r="TDU182" s="5"/>
      <c r="TDV182" s="5"/>
      <c r="TDW182" s="5"/>
      <c r="TDX182" s="5"/>
      <c r="TDY182" s="5"/>
      <c r="TDZ182" s="5"/>
      <c r="TEA182" s="5"/>
      <c r="TEB182" s="5"/>
      <c r="TEC182" s="5"/>
      <c r="TED182" s="5"/>
      <c r="TEE182" s="5"/>
      <c r="TEF182" s="5"/>
      <c r="TEG182" s="5"/>
      <c r="TEH182" s="5"/>
      <c r="TEI182" s="5"/>
      <c r="TEJ182" s="5"/>
      <c r="TEK182" s="5"/>
      <c r="TEL182" s="5"/>
      <c r="TEM182" s="5"/>
      <c r="TEN182" s="5"/>
      <c r="TEO182" s="5"/>
      <c r="TEP182" s="5"/>
      <c r="TEQ182" s="5"/>
      <c r="TER182" s="5"/>
      <c r="TES182" s="5"/>
      <c r="TET182" s="5"/>
      <c r="TEU182" s="5"/>
      <c r="TEV182" s="5"/>
      <c r="TEW182" s="5"/>
      <c r="TEX182" s="5"/>
      <c r="TEY182" s="5"/>
      <c r="TEZ182" s="5"/>
      <c r="TFA182" s="5"/>
      <c r="TFB182" s="5"/>
      <c r="TFC182" s="5"/>
      <c r="TFD182" s="5"/>
      <c r="TFE182" s="5"/>
      <c r="TFF182" s="5"/>
      <c r="TFG182" s="5"/>
      <c r="TFH182" s="5"/>
      <c r="TFI182" s="5"/>
      <c r="TFJ182" s="5"/>
      <c r="TFK182" s="5"/>
      <c r="TFL182" s="5"/>
      <c r="TFM182" s="5"/>
      <c r="TFN182" s="5"/>
      <c r="TFO182" s="5"/>
      <c r="TFP182" s="5"/>
      <c r="TFQ182" s="5"/>
      <c r="TFR182" s="5"/>
      <c r="TFS182" s="5"/>
      <c r="TFT182" s="5"/>
      <c r="TFU182" s="5"/>
      <c r="TFV182" s="5"/>
      <c r="TFW182" s="5"/>
      <c r="TFX182" s="5"/>
      <c r="TFY182" s="5"/>
      <c r="TFZ182" s="5"/>
      <c r="TGA182" s="5"/>
      <c r="TGB182" s="5"/>
      <c r="TGC182" s="5"/>
      <c r="TGD182" s="5"/>
      <c r="TGE182" s="5"/>
      <c r="TGF182" s="5"/>
      <c r="TGG182" s="5"/>
      <c r="TGH182" s="5"/>
      <c r="TGI182" s="5"/>
      <c r="TGJ182" s="5"/>
      <c r="TGK182" s="5"/>
      <c r="TGL182" s="5"/>
      <c r="TGM182" s="5"/>
      <c r="TGN182" s="5"/>
      <c r="TGO182" s="5"/>
      <c r="TGP182" s="5"/>
      <c r="TGQ182" s="5"/>
      <c r="TGR182" s="5"/>
      <c r="TGS182" s="5"/>
      <c r="TGT182" s="5"/>
      <c r="TGU182" s="5"/>
      <c r="TGV182" s="5"/>
      <c r="TGW182" s="5"/>
      <c r="TGX182" s="5"/>
      <c r="TGY182" s="5"/>
      <c r="TGZ182" s="5"/>
      <c r="THA182" s="5"/>
      <c r="THB182" s="5"/>
      <c r="THC182" s="5"/>
      <c r="THD182" s="5"/>
      <c r="THE182" s="5"/>
      <c r="THF182" s="5"/>
      <c r="THG182" s="5"/>
      <c r="THH182" s="5"/>
      <c r="THI182" s="5"/>
      <c r="THJ182" s="5"/>
      <c r="THK182" s="5"/>
      <c r="THL182" s="5"/>
      <c r="THM182" s="5"/>
      <c r="THN182" s="5"/>
      <c r="THO182" s="5"/>
      <c r="THP182" s="5"/>
      <c r="THQ182" s="5"/>
      <c r="THR182" s="5"/>
      <c r="THS182" s="5"/>
      <c r="THT182" s="5"/>
      <c r="THU182" s="5"/>
      <c r="THV182" s="5"/>
      <c r="THW182" s="5"/>
      <c r="THX182" s="5"/>
      <c r="THY182" s="5"/>
      <c r="THZ182" s="5"/>
      <c r="TIA182" s="5"/>
      <c r="TIB182" s="5"/>
      <c r="TIC182" s="5"/>
      <c r="TID182" s="5"/>
      <c r="TIE182" s="5"/>
      <c r="TIF182" s="5"/>
      <c r="TIG182" s="5"/>
      <c r="TIH182" s="5"/>
      <c r="TII182" s="5"/>
      <c r="TIJ182" s="5"/>
      <c r="TIK182" s="5"/>
      <c r="TIL182" s="5"/>
      <c r="TIM182" s="5"/>
      <c r="TIN182" s="5"/>
      <c r="TIO182" s="5"/>
      <c r="TIP182" s="5"/>
      <c r="TIQ182" s="5"/>
      <c r="TIR182" s="5"/>
      <c r="TIS182" s="5"/>
      <c r="TIT182" s="5"/>
      <c r="TIU182" s="5"/>
      <c r="TIV182" s="5"/>
      <c r="TIW182" s="5"/>
      <c r="TIX182" s="5"/>
      <c r="TIY182" s="5"/>
      <c r="TIZ182" s="5"/>
      <c r="TJA182" s="5"/>
      <c r="TJB182" s="5"/>
      <c r="TJC182" s="5"/>
      <c r="TJD182" s="5"/>
      <c r="TJE182" s="5"/>
      <c r="TJF182" s="5"/>
      <c r="TJG182" s="5"/>
      <c r="TJH182" s="5"/>
      <c r="TJI182" s="5"/>
      <c r="TJJ182" s="5"/>
      <c r="TJK182" s="5"/>
      <c r="TJL182" s="5"/>
      <c r="TJM182" s="5"/>
      <c r="TJN182" s="5"/>
      <c r="TJO182" s="5"/>
      <c r="TJP182" s="5"/>
      <c r="TJQ182" s="5"/>
      <c r="TJR182" s="5"/>
      <c r="TJS182" s="5"/>
      <c r="TJT182" s="5"/>
      <c r="TJU182" s="5"/>
      <c r="TJV182" s="5"/>
      <c r="TJW182" s="5"/>
      <c r="TJX182" s="5"/>
      <c r="TJY182" s="5"/>
      <c r="TJZ182" s="5"/>
      <c r="TKA182" s="5"/>
      <c r="TKB182" s="5"/>
      <c r="TKC182" s="5"/>
      <c r="TKD182" s="5"/>
      <c r="TKE182" s="5"/>
      <c r="TKF182" s="5"/>
      <c r="TKG182" s="5"/>
      <c r="TKH182" s="5"/>
      <c r="TKI182" s="5"/>
      <c r="TKJ182" s="5"/>
      <c r="TKK182" s="5"/>
      <c r="TKL182" s="5"/>
      <c r="TKM182" s="5"/>
      <c r="TKN182" s="5"/>
      <c r="TKO182" s="5"/>
      <c r="TKP182" s="5"/>
      <c r="TKQ182" s="5"/>
      <c r="TKR182" s="5"/>
      <c r="TKS182" s="5"/>
      <c r="TKT182" s="5"/>
      <c r="TKU182" s="5"/>
      <c r="TKV182" s="5"/>
      <c r="TKW182" s="5"/>
      <c r="TKX182" s="5"/>
      <c r="TKY182" s="5"/>
      <c r="TKZ182" s="5"/>
      <c r="TLA182" s="5"/>
      <c r="TLB182" s="5"/>
      <c r="TLC182" s="5"/>
      <c r="TLD182" s="5"/>
      <c r="TLE182" s="5"/>
      <c r="TLF182" s="5"/>
      <c r="TLG182" s="5"/>
      <c r="TLH182" s="5"/>
      <c r="TLI182" s="5"/>
      <c r="TLJ182" s="5"/>
      <c r="TLK182" s="5"/>
      <c r="TLL182" s="5"/>
      <c r="TLM182" s="5"/>
      <c r="TLN182" s="5"/>
      <c r="TLO182" s="5"/>
      <c r="TLP182" s="5"/>
      <c r="TLQ182" s="5"/>
      <c r="TLR182" s="5"/>
      <c r="TLS182" s="5"/>
      <c r="TLT182" s="5"/>
      <c r="TLU182" s="5"/>
      <c r="TLV182" s="5"/>
      <c r="TLW182" s="5"/>
      <c r="TLX182" s="5"/>
      <c r="TLY182" s="5"/>
      <c r="TLZ182" s="5"/>
      <c r="TMA182" s="5"/>
      <c r="TMB182" s="5"/>
      <c r="TMC182" s="5"/>
      <c r="TMD182" s="5"/>
      <c r="TME182" s="5"/>
      <c r="TMF182" s="5"/>
      <c r="TMG182" s="5"/>
      <c r="TMH182" s="5"/>
      <c r="TMI182" s="5"/>
      <c r="TMJ182" s="5"/>
      <c r="TMK182" s="5"/>
      <c r="TML182" s="5"/>
      <c r="TMM182" s="5"/>
      <c r="TMN182" s="5"/>
      <c r="TMO182" s="5"/>
      <c r="TMP182" s="5"/>
      <c r="TMQ182" s="5"/>
      <c r="TMR182" s="5"/>
      <c r="TMS182" s="5"/>
      <c r="TMT182" s="5"/>
      <c r="TMU182" s="5"/>
      <c r="TMV182" s="5"/>
      <c r="TMW182" s="5"/>
      <c r="TMX182" s="5"/>
      <c r="TMY182" s="5"/>
      <c r="TMZ182" s="5"/>
      <c r="TNA182" s="5"/>
      <c r="TNB182" s="5"/>
      <c r="TNC182" s="5"/>
      <c r="TND182" s="5"/>
      <c r="TNE182" s="5"/>
      <c r="TNF182" s="5"/>
      <c r="TNG182" s="5"/>
      <c r="TNH182" s="5"/>
      <c r="TNI182" s="5"/>
      <c r="TNJ182" s="5"/>
      <c r="TNK182" s="5"/>
      <c r="TNL182" s="5"/>
      <c r="TNM182" s="5"/>
      <c r="TNN182" s="5"/>
      <c r="TNO182" s="5"/>
      <c r="TNP182" s="5"/>
      <c r="TNQ182" s="5"/>
      <c r="TNR182" s="5"/>
      <c r="TNS182" s="5"/>
      <c r="TNT182" s="5"/>
      <c r="TNU182" s="5"/>
      <c r="TNV182" s="5"/>
      <c r="TNW182" s="5"/>
      <c r="TNX182" s="5"/>
      <c r="TNY182" s="5"/>
      <c r="TNZ182" s="5"/>
      <c r="TOA182" s="5"/>
      <c r="TOB182" s="5"/>
      <c r="TOC182" s="5"/>
      <c r="TOD182" s="5"/>
      <c r="TOE182" s="5"/>
      <c r="TOF182" s="5"/>
      <c r="TOG182" s="5"/>
      <c r="TOH182" s="5"/>
      <c r="TOI182" s="5"/>
      <c r="TOJ182" s="5"/>
      <c r="TOK182" s="5"/>
      <c r="TOL182" s="5"/>
      <c r="TOM182" s="5"/>
      <c r="TON182" s="5"/>
      <c r="TOO182" s="5"/>
      <c r="TOP182" s="5"/>
      <c r="TOQ182" s="5"/>
      <c r="TOR182" s="5"/>
      <c r="TOS182" s="5"/>
      <c r="TOT182" s="5"/>
      <c r="TOU182" s="5"/>
      <c r="TOV182" s="5"/>
      <c r="TOW182" s="5"/>
      <c r="TOX182" s="5"/>
      <c r="TOY182" s="5"/>
      <c r="TOZ182" s="5"/>
      <c r="TPA182" s="5"/>
      <c r="TPB182" s="5"/>
      <c r="TPC182" s="5"/>
      <c r="TPD182" s="5"/>
      <c r="TPE182" s="5"/>
      <c r="TPF182" s="5"/>
      <c r="TPG182" s="5"/>
      <c r="TPH182" s="5"/>
      <c r="TPI182" s="5"/>
      <c r="TPJ182" s="5"/>
      <c r="TPK182" s="5"/>
      <c r="TPL182" s="5"/>
      <c r="TPM182" s="5"/>
      <c r="TPN182" s="5"/>
      <c r="TPO182" s="5"/>
      <c r="TPP182" s="5"/>
      <c r="TPQ182" s="5"/>
      <c r="TPR182" s="5"/>
      <c r="TPS182" s="5"/>
      <c r="TPT182" s="5"/>
      <c r="TPU182" s="5"/>
      <c r="TPV182" s="5"/>
      <c r="TPW182" s="5"/>
      <c r="TPX182" s="5"/>
      <c r="TPY182" s="5"/>
      <c r="TPZ182" s="5"/>
      <c r="TQA182" s="5"/>
      <c r="TQB182" s="5"/>
      <c r="TQC182" s="5"/>
      <c r="TQD182" s="5"/>
      <c r="TQE182" s="5"/>
      <c r="TQF182" s="5"/>
      <c r="TQG182" s="5"/>
      <c r="TQH182" s="5"/>
      <c r="TQI182" s="5"/>
      <c r="TQJ182" s="5"/>
      <c r="TQK182" s="5"/>
      <c r="TQL182" s="5"/>
      <c r="TQM182" s="5"/>
      <c r="TQN182" s="5"/>
      <c r="TQO182" s="5"/>
      <c r="TQP182" s="5"/>
      <c r="TQQ182" s="5"/>
      <c r="TQR182" s="5"/>
      <c r="TQS182" s="5"/>
      <c r="TQT182" s="5"/>
      <c r="TQU182" s="5"/>
      <c r="TQV182" s="5"/>
      <c r="TQW182" s="5"/>
      <c r="TQX182" s="5"/>
      <c r="TQY182" s="5"/>
      <c r="TQZ182" s="5"/>
      <c r="TRA182" s="5"/>
      <c r="TRB182" s="5"/>
      <c r="TRC182" s="5"/>
      <c r="TRD182" s="5"/>
      <c r="TRE182" s="5"/>
      <c r="TRF182" s="5"/>
      <c r="TRG182" s="5"/>
      <c r="TRH182" s="5"/>
      <c r="TRI182" s="5"/>
      <c r="TRJ182" s="5"/>
      <c r="TRK182" s="5"/>
      <c r="TRL182" s="5"/>
      <c r="TRM182" s="5"/>
      <c r="TRN182" s="5"/>
      <c r="TRO182" s="5"/>
      <c r="TRP182" s="5"/>
      <c r="TRQ182" s="5"/>
      <c r="TRR182" s="5"/>
      <c r="TRS182" s="5"/>
      <c r="TRT182" s="5"/>
      <c r="TRU182" s="5"/>
      <c r="TRV182" s="5"/>
      <c r="TRW182" s="5"/>
      <c r="TRX182" s="5"/>
      <c r="TRY182" s="5"/>
      <c r="TRZ182" s="5"/>
      <c r="TSA182" s="5"/>
      <c r="TSB182" s="5"/>
      <c r="TSC182" s="5"/>
      <c r="TSD182" s="5"/>
      <c r="TSE182" s="5"/>
      <c r="TSF182" s="5"/>
      <c r="TSG182" s="5"/>
      <c r="TSH182" s="5"/>
      <c r="TSI182" s="5"/>
      <c r="TSJ182" s="5"/>
      <c r="TSK182" s="5"/>
      <c r="TSL182" s="5"/>
      <c r="TSM182" s="5"/>
      <c r="TSN182" s="5"/>
      <c r="TSO182" s="5"/>
      <c r="TSP182" s="5"/>
      <c r="TSQ182" s="5"/>
      <c r="TSR182" s="5"/>
      <c r="TSS182" s="5"/>
      <c r="TST182" s="5"/>
      <c r="TSU182" s="5"/>
      <c r="TSV182" s="5"/>
      <c r="TSW182" s="5"/>
      <c r="TSX182" s="5"/>
      <c r="TSY182" s="5"/>
      <c r="TSZ182" s="5"/>
      <c r="TTA182" s="5"/>
      <c r="TTB182" s="5"/>
      <c r="TTC182" s="5"/>
      <c r="TTD182" s="5"/>
      <c r="TTE182" s="5"/>
      <c r="TTF182" s="5"/>
      <c r="TTG182" s="5"/>
      <c r="TTH182" s="5"/>
      <c r="TTI182" s="5"/>
      <c r="TTJ182" s="5"/>
      <c r="TTK182" s="5"/>
      <c r="TTL182" s="5"/>
      <c r="TTM182" s="5"/>
      <c r="TTN182" s="5"/>
      <c r="TTO182" s="5"/>
      <c r="TTP182" s="5"/>
      <c r="TTQ182" s="5"/>
      <c r="TTR182" s="5"/>
      <c r="TTS182" s="5"/>
      <c r="TTT182" s="5"/>
      <c r="TTU182" s="5"/>
      <c r="TTV182" s="5"/>
      <c r="TTW182" s="5"/>
      <c r="TTX182" s="5"/>
      <c r="TTY182" s="5"/>
      <c r="TTZ182" s="5"/>
      <c r="TUA182" s="5"/>
      <c r="TUB182" s="5"/>
      <c r="TUC182" s="5"/>
      <c r="TUD182" s="5"/>
      <c r="TUE182" s="5"/>
      <c r="TUF182" s="5"/>
      <c r="TUG182" s="5"/>
      <c r="TUH182" s="5"/>
      <c r="TUI182" s="5"/>
      <c r="TUJ182" s="5"/>
      <c r="TUK182" s="5"/>
      <c r="TUL182" s="5"/>
      <c r="TUM182" s="5"/>
      <c r="TUN182" s="5"/>
      <c r="TUO182" s="5"/>
      <c r="TUP182" s="5"/>
      <c r="TUQ182" s="5"/>
      <c r="TUR182" s="5"/>
      <c r="TUS182" s="5"/>
      <c r="TUT182" s="5"/>
      <c r="TUU182" s="5"/>
      <c r="TUV182" s="5"/>
      <c r="TUW182" s="5"/>
      <c r="TUX182" s="5"/>
      <c r="TUY182" s="5"/>
      <c r="TUZ182" s="5"/>
      <c r="TVA182" s="5"/>
      <c r="TVB182" s="5"/>
      <c r="TVC182" s="5"/>
      <c r="TVD182" s="5"/>
      <c r="TVE182" s="5"/>
      <c r="TVF182" s="5"/>
      <c r="TVG182" s="5"/>
      <c r="TVH182" s="5"/>
      <c r="TVI182" s="5"/>
      <c r="TVJ182" s="5"/>
      <c r="TVK182" s="5"/>
      <c r="TVL182" s="5"/>
      <c r="TVM182" s="5"/>
      <c r="TVN182" s="5"/>
      <c r="TVO182" s="5"/>
      <c r="TVP182" s="5"/>
      <c r="TVQ182" s="5"/>
      <c r="TVR182" s="5"/>
      <c r="TVS182" s="5"/>
      <c r="TVT182" s="5"/>
      <c r="TVU182" s="5"/>
      <c r="TVV182" s="5"/>
      <c r="TVW182" s="5"/>
      <c r="TVX182" s="5"/>
      <c r="TVY182" s="5"/>
      <c r="TVZ182" s="5"/>
      <c r="TWA182" s="5"/>
      <c r="TWB182" s="5"/>
      <c r="TWC182" s="5"/>
      <c r="TWD182" s="5"/>
      <c r="TWE182" s="5"/>
      <c r="TWF182" s="5"/>
      <c r="TWG182" s="5"/>
      <c r="TWH182" s="5"/>
      <c r="TWI182" s="5"/>
      <c r="TWJ182" s="5"/>
      <c r="TWK182" s="5"/>
      <c r="TWL182" s="5"/>
      <c r="TWM182" s="5"/>
      <c r="TWN182" s="5"/>
      <c r="TWO182" s="5"/>
      <c r="TWP182" s="5"/>
      <c r="TWQ182" s="5"/>
      <c r="TWR182" s="5"/>
      <c r="TWS182" s="5"/>
      <c r="TWT182" s="5"/>
      <c r="TWU182" s="5"/>
      <c r="TWV182" s="5"/>
      <c r="TWW182" s="5"/>
      <c r="TWX182" s="5"/>
      <c r="TWY182" s="5"/>
      <c r="TWZ182" s="5"/>
      <c r="TXA182" s="5"/>
      <c r="TXB182" s="5"/>
      <c r="TXC182" s="5"/>
      <c r="TXD182" s="5"/>
      <c r="TXE182" s="5"/>
      <c r="TXF182" s="5"/>
      <c r="TXG182" s="5"/>
      <c r="TXH182" s="5"/>
      <c r="TXI182" s="5"/>
      <c r="TXJ182" s="5"/>
      <c r="TXK182" s="5"/>
      <c r="TXL182" s="5"/>
      <c r="TXM182" s="5"/>
      <c r="TXN182" s="5"/>
      <c r="TXO182" s="5"/>
      <c r="TXP182" s="5"/>
      <c r="TXQ182" s="5"/>
      <c r="TXR182" s="5"/>
      <c r="TXS182" s="5"/>
      <c r="TXT182" s="5"/>
      <c r="TXU182" s="5"/>
      <c r="TXV182" s="5"/>
      <c r="TXW182" s="5"/>
      <c r="TXX182" s="5"/>
      <c r="TXY182" s="5"/>
      <c r="TXZ182" s="5"/>
      <c r="TYA182" s="5"/>
      <c r="TYB182" s="5"/>
      <c r="TYC182" s="5"/>
      <c r="TYD182" s="5"/>
      <c r="TYE182" s="5"/>
      <c r="TYF182" s="5"/>
      <c r="TYG182" s="5"/>
      <c r="TYH182" s="5"/>
      <c r="TYI182" s="5"/>
      <c r="TYJ182" s="5"/>
      <c r="TYK182" s="5"/>
      <c r="TYL182" s="5"/>
      <c r="TYM182" s="5"/>
      <c r="TYN182" s="5"/>
      <c r="TYO182" s="5"/>
      <c r="TYP182" s="5"/>
      <c r="TYQ182" s="5"/>
      <c r="TYR182" s="5"/>
      <c r="TYS182" s="5"/>
      <c r="TYT182" s="5"/>
      <c r="TYU182" s="5"/>
      <c r="TYV182" s="5"/>
      <c r="TYW182" s="5"/>
      <c r="TYX182" s="5"/>
      <c r="TYY182" s="5"/>
      <c r="TYZ182" s="5"/>
      <c r="TZA182" s="5"/>
      <c r="TZB182" s="5"/>
      <c r="TZC182" s="5"/>
      <c r="TZD182" s="5"/>
      <c r="TZE182" s="5"/>
      <c r="TZF182" s="5"/>
      <c r="TZG182" s="5"/>
      <c r="TZH182" s="5"/>
      <c r="TZI182" s="5"/>
      <c r="TZJ182" s="5"/>
      <c r="TZK182" s="5"/>
      <c r="TZL182" s="5"/>
      <c r="TZM182" s="5"/>
      <c r="TZN182" s="5"/>
      <c r="TZO182" s="5"/>
      <c r="TZP182" s="5"/>
      <c r="TZQ182" s="5"/>
      <c r="TZR182" s="5"/>
      <c r="TZS182" s="5"/>
      <c r="TZT182" s="5"/>
      <c r="TZU182" s="5"/>
      <c r="TZV182" s="5"/>
      <c r="TZW182" s="5"/>
      <c r="TZX182" s="5"/>
      <c r="TZY182" s="5"/>
      <c r="TZZ182" s="5"/>
      <c r="UAA182" s="5"/>
      <c r="UAB182" s="5"/>
      <c r="UAC182" s="5"/>
      <c r="UAD182" s="5"/>
      <c r="UAE182" s="5"/>
      <c r="UAF182" s="5"/>
      <c r="UAG182" s="5"/>
      <c r="UAH182" s="5"/>
      <c r="UAI182" s="5"/>
      <c r="UAJ182" s="5"/>
      <c r="UAK182" s="5"/>
      <c r="UAL182" s="5"/>
      <c r="UAM182" s="5"/>
      <c r="UAN182" s="5"/>
      <c r="UAO182" s="5"/>
      <c r="UAP182" s="5"/>
      <c r="UAQ182" s="5"/>
      <c r="UAR182" s="5"/>
      <c r="UAS182" s="5"/>
      <c r="UAT182" s="5"/>
      <c r="UAU182" s="5"/>
      <c r="UAV182" s="5"/>
      <c r="UAW182" s="5"/>
      <c r="UAX182" s="5"/>
      <c r="UAY182" s="5"/>
      <c r="UAZ182" s="5"/>
      <c r="UBA182" s="5"/>
      <c r="UBB182" s="5"/>
      <c r="UBC182" s="5"/>
      <c r="UBD182" s="5"/>
      <c r="UBE182" s="5"/>
      <c r="UBF182" s="5"/>
      <c r="UBG182" s="5"/>
      <c r="UBH182" s="5"/>
      <c r="UBI182" s="5"/>
      <c r="UBJ182" s="5"/>
      <c r="UBK182" s="5"/>
      <c r="UBL182" s="5"/>
      <c r="UBM182" s="5"/>
      <c r="UBN182" s="5"/>
      <c r="UBO182" s="5"/>
      <c r="UBP182" s="5"/>
      <c r="UBQ182" s="5"/>
      <c r="UBR182" s="5"/>
      <c r="UBS182" s="5"/>
      <c r="UBT182" s="5"/>
      <c r="UBU182" s="5"/>
      <c r="UBV182" s="5"/>
      <c r="UBW182" s="5"/>
      <c r="UBX182" s="5"/>
      <c r="UBY182" s="5"/>
      <c r="UBZ182" s="5"/>
      <c r="UCA182" s="5"/>
      <c r="UCB182" s="5"/>
      <c r="UCC182" s="5"/>
      <c r="UCD182" s="5"/>
      <c r="UCE182" s="5"/>
      <c r="UCF182" s="5"/>
      <c r="UCG182" s="5"/>
      <c r="UCH182" s="5"/>
      <c r="UCI182" s="5"/>
      <c r="UCJ182" s="5"/>
      <c r="UCK182" s="5"/>
      <c r="UCL182" s="5"/>
      <c r="UCM182" s="5"/>
      <c r="UCN182" s="5"/>
      <c r="UCO182" s="5"/>
      <c r="UCP182" s="5"/>
      <c r="UCQ182" s="5"/>
      <c r="UCR182" s="5"/>
      <c r="UCS182" s="5"/>
      <c r="UCT182" s="5"/>
      <c r="UCU182" s="5"/>
      <c r="UCV182" s="5"/>
      <c r="UCW182" s="5"/>
      <c r="UCX182" s="5"/>
      <c r="UCY182" s="5"/>
      <c r="UCZ182" s="5"/>
      <c r="UDA182" s="5"/>
      <c r="UDB182" s="5"/>
      <c r="UDC182" s="5"/>
      <c r="UDD182" s="5"/>
      <c r="UDE182" s="5"/>
      <c r="UDF182" s="5"/>
      <c r="UDG182" s="5"/>
      <c r="UDH182" s="5"/>
      <c r="UDI182" s="5"/>
      <c r="UDJ182" s="5"/>
      <c r="UDK182" s="5"/>
      <c r="UDL182" s="5"/>
      <c r="UDM182" s="5"/>
      <c r="UDN182" s="5"/>
      <c r="UDO182" s="5"/>
      <c r="UDP182" s="5"/>
      <c r="UDQ182" s="5"/>
      <c r="UDR182" s="5"/>
      <c r="UDS182" s="5"/>
      <c r="UDT182" s="5"/>
      <c r="UDU182" s="5"/>
      <c r="UDV182" s="5"/>
      <c r="UDW182" s="5"/>
      <c r="UDX182" s="5"/>
      <c r="UDY182" s="5"/>
      <c r="UDZ182" s="5"/>
      <c r="UEA182" s="5"/>
      <c r="UEB182" s="5"/>
      <c r="UEC182" s="5"/>
      <c r="UED182" s="5"/>
      <c r="UEE182" s="5"/>
      <c r="UEF182" s="5"/>
      <c r="UEG182" s="5"/>
      <c r="UEH182" s="5"/>
      <c r="UEI182" s="5"/>
      <c r="UEJ182" s="5"/>
      <c r="UEK182" s="5"/>
      <c r="UEL182" s="5"/>
      <c r="UEM182" s="5"/>
      <c r="UEN182" s="5"/>
      <c r="UEO182" s="5"/>
      <c r="UEP182" s="5"/>
      <c r="UEQ182" s="5"/>
      <c r="UER182" s="5"/>
      <c r="UES182" s="5"/>
      <c r="UET182" s="5"/>
      <c r="UEU182" s="5"/>
      <c r="UEV182" s="5"/>
      <c r="UEW182" s="5"/>
      <c r="UEX182" s="5"/>
      <c r="UEY182" s="5"/>
      <c r="UEZ182" s="5"/>
      <c r="UFA182" s="5"/>
      <c r="UFB182" s="5"/>
      <c r="UFC182" s="5"/>
      <c r="UFD182" s="5"/>
      <c r="UFE182" s="5"/>
      <c r="UFF182" s="5"/>
      <c r="UFG182" s="5"/>
      <c r="UFH182" s="5"/>
      <c r="UFI182" s="5"/>
      <c r="UFJ182" s="5"/>
      <c r="UFK182" s="5"/>
      <c r="UFL182" s="5"/>
      <c r="UFM182" s="5"/>
      <c r="UFN182" s="5"/>
      <c r="UFO182" s="5"/>
      <c r="UFP182" s="5"/>
      <c r="UFQ182" s="5"/>
      <c r="UFR182" s="5"/>
      <c r="UFS182" s="5"/>
      <c r="UFT182" s="5"/>
      <c r="UFU182" s="5"/>
      <c r="UFV182" s="5"/>
      <c r="UFW182" s="5"/>
      <c r="UFX182" s="5"/>
      <c r="UFY182" s="5"/>
      <c r="UFZ182" s="5"/>
      <c r="UGA182" s="5"/>
      <c r="UGB182" s="5"/>
      <c r="UGC182" s="5"/>
      <c r="UGD182" s="5"/>
      <c r="UGE182" s="5"/>
      <c r="UGF182" s="5"/>
      <c r="UGG182" s="5"/>
      <c r="UGH182" s="5"/>
      <c r="UGI182" s="5"/>
      <c r="UGJ182" s="5"/>
      <c r="UGK182" s="5"/>
      <c r="UGL182" s="5"/>
      <c r="UGM182" s="5"/>
      <c r="UGN182" s="5"/>
      <c r="UGO182" s="5"/>
      <c r="UGP182" s="5"/>
      <c r="UGQ182" s="5"/>
      <c r="UGR182" s="5"/>
      <c r="UGS182" s="5"/>
      <c r="UGT182" s="5"/>
      <c r="UGU182" s="5"/>
      <c r="UGV182" s="5"/>
      <c r="UGW182" s="5"/>
      <c r="UGX182" s="5"/>
      <c r="UGY182" s="5"/>
      <c r="UGZ182" s="5"/>
      <c r="UHA182" s="5"/>
      <c r="UHB182" s="5"/>
      <c r="UHC182" s="5"/>
      <c r="UHD182" s="5"/>
      <c r="UHE182" s="5"/>
      <c r="UHF182" s="5"/>
      <c r="UHG182" s="5"/>
      <c r="UHH182" s="5"/>
      <c r="UHI182" s="5"/>
      <c r="UHJ182" s="5"/>
      <c r="UHK182" s="5"/>
      <c r="UHL182" s="5"/>
      <c r="UHM182" s="5"/>
      <c r="UHN182" s="5"/>
      <c r="UHO182" s="5"/>
      <c r="UHP182" s="5"/>
      <c r="UHQ182" s="5"/>
      <c r="UHR182" s="5"/>
      <c r="UHS182" s="5"/>
      <c r="UHT182" s="5"/>
      <c r="UHU182" s="5"/>
      <c r="UHV182" s="5"/>
      <c r="UHW182" s="5"/>
      <c r="UHX182" s="5"/>
      <c r="UHY182" s="5"/>
      <c r="UHZ182" s="5"/>
      <c r="UIA182" s="5"/>
      <c r="UIB182" s="5"/>
      <c r="UIC182" s="5"/>
      <c r="UID182" s="5"/>
      <c r="UIE182" s="5"/>
      <c r="UIF182" s="5"/>
      <c r="UIG182" s="5"/>
      <c r="UIH182" s="5"/>
      <c r="UII182" s="5"/>
      <c r="UIJ182" s="5"/>
      <c r="UIK182" s="5"/>
      <c r="UIL182" s="5"/>
      <c r="UIM182" s="5"/>
      <c r="UIN182" s="5"/>
      <c r="UIO182" s="5"/>
      <c r="UIP182" s="5"/>
      <c r="UIQ182" s="5"/>
      <c r="UIR182" s="5"/>
      <c r="UIS182" s="5"/>
      <c r="UIT182" s="5"/>
      <c r="UIU182" s="5"/>
      <c r="UIV182" s="5"/>
      <c r="UIW182" s="5"/>
      <c r="UIX182" s="5"/>
      <c r="UIY182" s="5"/>
      <c r="UIZ182" s="5"/>
      <c r="UJA182" s="5"/>
      <c r="UJB182" s="5"/>
      <c r="UJC182" s="5"/>
      <c r="UJD182" s="5"/>
      <c r="UJE182" s="5"/>
      <c r="UJF182" s="5"/>
      <c r="UJG182" s="5"/>
      <c r="UJH182" s="5"/>
      <c r="UJI182" s="5"/>
      <c r="UJJ182" s="5"/>
      <c r="UJK182" s="5"/>
      <c r="UJL182" s="5"/>
      <c r="UJM182" s="5"/>
      <c r="UJN182" s="5"/>
      <c r="UJO182" s="5"/>
      <c r="UJP182" s="5"/>
      <c r="UJQ182" s="5"/>
      <c r="UJR182" s="5"/>
      <c r="UJS182" s="5"/>
      <c r="UJT182" s="5"/>
      <c r="UJU182" s="5"/>
      <c r="UJV182" s="5"/>
      <c r="UJW182" s="5"/>
      <c r="UJX182" s="5"/>
      <c r="UJY182" s="5"/>
      <c r="UJZ182" s="5"/>
      <c r="UKA182" s="5"/>
      <c r="UKB182" s="5"/>
      <c r="UKC182" s="5"/>
      <c r="UKD182" s="5"/>
      <c r="UKE182" s="5"/>
      <c r="UKF182" s="5"/>
      <c r="UKG182" s="5"/>
      <c r="UKH182" s="5"/>
      <c r="UKI182" s="5"/>
      <c r="UKJ182" s="5"/>
      <c r="UKK182" s="5"/>
      <c r="UKL182" s="5"/>
      <c r="UKM182" s="5"/>
      <c r="UKN182" s="5"/>
      <c r="UKO182" s="5"/>
      <c r="UKP182" s="5"/>
      <c r="UKQ182" s="5"/>
      <c r="UKR182" s="5"/>
      <c r="UKS182" s="5"/>
      <c r="UKT182" s="5"/>
      <c r="UKU182" s="5"/>
      <c r="UKV182" s="5"/>
      <c r="UKW182" s="5"/>
      <c r="UKX182" s="5"/>
      <c r="UKY182" s="5"/>
      <c r="UKZ182" s="5"/>
      <c r="ULA182" s="5"/>
      <c r="ULB182" s="5"/>
      <c r="ULC182" s="5"/>
      <c r="ULD182" s="5"/>
      <c r="ULE182" s="5"/>
      <c r="ULF182" s="5"/>
      <c r="ULG182" s="5"/>
      <c r="ULH182" s="5"/>
      <c r="ULI182" s="5"/>
      <c r="ULJ182" s="5"/>
      <c r="ULK182" s="5"/>
      <c r="ULL182" s="5"/>
      <c r="ULM182" s="5"/>
      <c r="ULN182" s="5"/>
      <c r="ULO182" s="5"/>
      <c r="ULP182" s="5"/>
      <c r="ULQ182" s="5"/>
      <c r="ULR182" s="5"/>
      <c r="ULS182" s="5"/>
      <c r="ULT182" s="5"/>
      <c r="ULU182" s="5"/>
      <c r="ULV182" s="5"/>
      <c r="ULW182" s="5"/>
      <c r="ULX182" s="5"/>
      <c r="ULY182" s="5"/>
      <c r="ULZ182" s="5"/>
      <c r="UMA182" s="5"/>
      <c r="UMB182" s="5"/>
      <c r="UMC182" s="5"/>
      <c r="UMD182" s="5"/>
      <c r="UME182" s="5"/>
      <c r="UMF182" s="5"/>
      <c r="UMG182" s="5"/>
      <c r="UMH182" s="5"/>
      <c r="UMI182" s="5"/>
      <c r="UMJ182" s="5"/>
      <c r="UMK182" s="5"/>
      <c r="UML182" s="5"/>
      <c r="UMM182" s="5"/>
      <c r="UMN182" s="5"/>
      <c r="UMO182" s="5"/>
      <c r="UMP182" s="5"/>
      <c r="UMQ182" s="5"/>
      <c r="UMR182" s="5"/>
      <c r="UMS182" s="5"/>
      <c r="UMT182" s="5"/>
      <c r="UMU182" s="5"/>
      <c r="UMV182" s="5"/>
      <c r="UMW182" s="5"/>
      <c r="UMX182" s="5"/>
      <c r="UMY182" s="5"/>
      <c r="UMZ182" s="5"/>
      <c r="UNA182" s="5"/>
      <c r="UNB182" s="5"/>
      <c r="UNC182" s="5"/>
      <c r="UND182" s="5"/>
      <c r="UNE182" s="5"/>
      <c r="UNF182" s="5"/>
      <c r="UNG182" s="5"/>
      <c r="UNH182" s="5"/>
      <c r="UNI182" s="5"/>
      <c r="UNJ182" s="5"/>
      <c r="UNK182" s="5"/>
      <c r="UNL182" s="5"/>
      <c r="UNM182" s="5"/>
      <c r="UNN182" s="5"/>
      <c r="UNO182" s="5"/>
      <c r="UNP182" s="5"/>
      <c r="UNQ182" s="5"/>
      <c r="UNR182" s="5"/>
      <c r="UNS182" s="5"/>
      <c r="UNT182" s="5"/>
      <c r="UNU182" s="5"/>
      <c r="UNV182" s="5"/>
      <c r="UNW182" s="5"/>
      <c r="UNX182" s="5"/>
      <c r="UNY182" s="5"/>
      <c r="UNZ182" s="5"/>
      <c r="UOA182" s="5"/>
      <c r="UOB182" s="5"/>
      <c r="UOC182" s="5"/>
      <c r="UOD182" s="5"/>
      <c r="UOE182" s="5"/>
      <c r="UOF182" s="5"/>
      <c r="UOG182" s="5"/>
      <c r="UOH182" s="5"/>
      <c r="UOI182" s="5"/>
      <c r="UOJ182" s="5"/>
      <c r="UOK182" s="5"/>
      <c r="UOL182" s="5"/>
      <c r="UOM182" s="5"/>
      <c r="UON182" s="5"/>
      <c r="UOO182" s="5"/>
      <c r="UOP182" s="5"/>
      <c r="UOQ182" s="5"/>
      <c r="UOR182" s="5"/>
      <c r="UOS182" s="5"/>
      <c r="UOT182" s="5"/>
      <c r="UOU182" s="5"/>
      <c r="UOV182" s="5"/>
      <c r="UOW182" s="5"/>
      <c r="UOX182" s="5"/>
      <c r="UOY182" s="5"/>
      <c r="UOZ182" s="5"/>
      <c r="UPA182" s="5"/>
      <c r="UPB182" s="5"/>
      <c r="UPC182" s="5"/>
      <c r="UPD182" s="5"/>
      <c r="UPE182" s="5"/>
      <c r="UPF182" s="5"/>
      <c r="UPG182" s="5"/>
      <c r="UPH182" s="5"/>
      <c r="UPI182" s="5"/>
      <c r="UPJ182" s="5"/>
      <c r="UPK182" s="5"/>
      <c r="UPL182" s="5"/>
      <c r="UPM182" s="5"/>
      <c r="UPN182" s="5"/>
      <c r="UPO182" s="5"/>
      <c r="UPP182" s="5"/>
      <c r="UPQ182" s="5"/>
      <c r="UPR182" s="5"/>
      <c r="UPS182" s="5"/>
      <c r="UPT182" s="5"/>
      <c r="UPU182" s="5"/>
      <c r="UPV182" s="5"/>
      <c r="UPW182" s="5"/>
      <c r="UPX182" s="5"/>
      <c r="UPY182" s="5"/>
      <c r="UPZ182" s="5"/>
      <c r="UQA182" s="5"/>
      <c r="UQB182" s="5"/>
      <c r="UQC182" s="5"/>
      <c r="UQD182" s="5"/>
      <c r="UQE182" s="5"/>
      <c r="UQF182" s="5"/>
      <c r="UQG182" s="5"/>
      <c r="UQH182" s="5"/>
      <c r="UQI182" s="5"/>
      <c r="UQJ182" s="5"/>
      <c r="UQK182" s="5"/>
      <c r="UQL182" s="5"/>
      <c r="UQM182" s="5"/>
      <c r="UQN182" s="5"/>
      <c r="UQO182" s="5"/>
      <c r="UQP182" s="5"/>
      <c r="UQQ182" s="5"/>
      <c r="UQR182" s="5"/>
      <c r="UQS182" s="5"/>
      <c r="UQT182" s="5"/>
      <c r="UQU182" s="5"/>
      <c r="UQV182" s="5"/>
      <c r="UQW182" s="5"/>
      <c r="UQX182" s="5"/>
      <c r="UQY182" s="5"/>
      <c r="UQZ182" s="5"/>
      <c r="URA182" s="5"/>
      <c r="URB182" s="5"/>
      <c r="URC182" s="5"/>
      <c r="URD182" s="5"/>
      <c r="URE182" s="5"/>
      <c r="URF182" s="5"/>
      <c r="URG182" s="5"/>
      <c r="URH182" s="5"/>
      <c r="URI182" s="5"/>
      <c r="URJ182" s="5"/>
      <c r="URK182" s="5"/>
      <c r="URL182" s="5"/>
      <c r="URM182" s="5"/>
      <c r="URN182" s="5"/>
      <c r="URO182" s="5"/>
      <c r="URP182" s="5"/>
      <c r="URQ182" s="5"/>
      <c r="URR182" s="5"/>
      <c r="URS182" s="5"/>
      <c r="URT182" s="5"/>
      <c r="URU182" s="5"/>
      <c r="URV182" s="5"/>
      <c r="URW182" s="5"/>
      <c r="URX182" s="5"/>
      <c r="URY182" s="5"/>
      <c r="URZ182" s="5"/>
      <c r="USA182" s="5"/>
      <c r="USB182" s="5"/>
      <c r="USC182" s="5"/>
      <c r="USD182" s="5"/>
      <c r="USE182" s="5"/>
      <c r="USF182" s="5"/>
      <c r="USG182" s="5"/>
      <c r="USH182" s="5"/>
      <c r="USI182" s="5"/>
      <c r="USJ182" s="5"/>
      <c r="USK182" s="5"/>
      <c r="USL182" s="5"/>
      <c r="USM182" s="5"/>
      <c r="USN182" s="5"/>
      <c r="USO182" s="5"/>
      <c r="USP182" s="5"/>
      <c r="USQ182" s="5"/>
      <c r="USR182" s="5"/>
      <c r="USS182" s="5"/>
      <c r="UST182" s="5"/>
      <c r="USU182" s="5"/>
      <c r="USV182" s="5"/>
      <c r="USW182" s="5"/>
      <c r="USX182" s="5"/>
      <c r="USY182" s="5"/>
      <c r="USZ182" s="5"/>
      <c r="UTA182" s="5"/>
      <c r="UTB182" s="5"/>
      <c r="UTC182" s="5"/>
      <c r="UTD182" s="5"/>
      <c r="UTE182" s="5"/>
      <c r="UTF182" s="5"/>
      <c r="UTG182" s="5"/>
      <c r="UTH182" s="5"/>
      <c r="UTI182" s="5"/>
      <c r="UTJ182" s="5"/>
      <c r="UTK182" s="5"/>
      <c r="UTL182" s="5"/>
      <c r="UTM182" s="5"/>
      <c r="UTN182" s="5"/>
      <c r="UTO182" s="5"/>
      <c r="UTP182" s="5"/>
      <c r="UTQ182" s="5"/>
      <c r="UTR182" s="5"/>
      <c r="UTS182" s="5"/>
      <c r="UTT182" s="5"/>
      <c r="UTU182" s="5"/>
      <c r="UTV182" s="5"/>
      <c r="UTW182" s="5"/>
      <c r="UTX182" s="5"/>
      <c r="UTY182" s="5"/>
      <c r="UTZ182" s="5"/>
      <c r="UUA182" s="5"/>
      <c r="UUB182" s="5"/>
      <c r="UUC182" s="5"/>
      <c r="UUD182" s="5"/>
      <c r="UUE182" s="5"/>
      <c r="UUF182" s="5"/>
      <c r="UUG182" s="5"/>
      <c r="UUH182" s="5"/>
      <c r="UUI182" s="5"/>
      <c r="UUJ182" s="5"/>
      <c r="UUK182" s="5"/>
      <c r="UUL182" s="5"/>
      <c r="UUM182" s="5"/>
      <c r="UUN182" s="5"/>
      <c r="UUO182" s="5"/>
      <c r="UUP182" s="5"/>
      <c r="UUQ182" s="5"/>
      <c r="UUR182" s="5"/>
      <c r="UUS182" s="5"/>
      <c r="UUT182" s="5"/>
      <c r="UUU182" s="5"/>
      <c r="UUV182" s="5"/>
      <c r="UUW182" s="5"/>
      <c r="UUX182" s="5"/>
      <c r="UUY182" s="5"/>
      <c r="UUZ182" s="5"/>
      <c r="UVA182" s="5"/>
      <c r="UVB182" s="5"/>
      <c r="UVC182" s="5"/>
      <c r="UVD182" s="5"/>
      <c r="UVE182" s="5"/>
      <c r="UVF182" s="5"/>
      <c r="UVG182" s="5"/>
      <c r="UVH182" s="5"/>
      <c r="UVI182" s="5"/>
      <c r="UVJ182" s="5"/>
      <c r="UVK182" s="5"/>
      <c r="UVL182" s="5"/>
      <c r="UVM182" s="5"/>
      <c r="UVN182" s="5"/>
      <c r="UVO182" s="5"/>
      <c r="UVP182" s="5"/>
      <c r="UVQ182" s="5"/>
      <c r="UVR182" s="5"/>
      <c r="UVS182" s="5"/>
      <c r="UVT182" s="5"/>
      <c r="UVU182" s="5"/>
      <c r="UVV182" s="5"/>
      <c r="UVW182" s="5"/>
      <c r="UVX182" s="5"/>
      <c r="UVY182" s="5"/>
      <c r="UVZ182" s="5"/>
      <c r="UWA182" s="5"/>
      <c r="UWB182" s="5"/>
      <c r="UWC182" s="5"/>
      <c r="UWD182" s="5"/>
      <c r="UWE182" s="5"/>
      <c r="UWF182" s="5"/>
      <c r="UWG182" s="5"/>
      <c r="UWH182" s="5"/>
      <c r="UWI182" s="5"/>
      <c r="UWJ182" s="5"/>
      <c r="UWK182" s="5"/>
      <c r="UWL182" s="5"/>
      <c r="UWM182" s="5"/>
      <c r="UWN182" s="5"/>
      <c r="UWO182" s="5"/>
      <c r="UWP182" s="5"/>
      <c r="UWQ182" s="5"/>
      <c r="UWR182" s="5"/>
      <c r="UWS182" s="5"/>
      <c r="UWT182" s="5"/>
      <c r="UWU182" s="5"/>
      <c r="UWV182" s="5"/>
      <c r="UWW182" s="5"/>
      <c r="UWX182" s="5"/>
      <c r="UWY182" s="5"/>
      <c r="UWZ182" s="5"/>
      <c r="UXA182" s="5"/>
      <c r="UXB182" s="5"/>
      <c r="UXC182" s="5"/>
      <c r="UXD182" s="5"/>
      <c r="UXE182" s="5"/>
      <c r="UXF182" s="5"/>
      <c r="UXG182" s="5"/>
      <c r="UXH182" s="5"/>
      <c r="UXI182" s="5"/>
      <c r="UXJ182" s="5"/>
      <c r="UXK182" s="5"/>
      <c r="UXL182" s="5"/>
      <c r="UXM182" s="5"/>
      <c r="UXN182" s="5"/>
      <c r="UXO182" s="5"/>
      <c r="UXP182" s="5"/>
      <c r="UXQ182" s="5"/>
      <c r="UXR182" s="5"/>
      <c r="UXS182" s="5"/>
      <c r="UXT182" s="5"/>
      <c r="UXU182" s="5"/>
      <c r="UXV182" s="5"/>
      <c r="UXW182" s="5"/>
      <c r="UXX182" s="5"/>
      <c r="UXY182" s="5"/>
      <c r="UXZ182" s="5"/>
      <c r="UYA182" s="5"/>
      <c r="UYB182" s="5"/>
      <c r="UYC182" s="5"/>
      <c r="UYD182" s="5"/>
      <c r="UYE182" s="5"/>
      <c r="UYF182" s="5"/>
      <c r="UYG182" s="5"/>
      <c r="UYH182" s="5"/>
      <c r="UYI182" s="5"/>
      <c r="UYJ182" s="5"/>
      <c r="UYK182" s="5"/>
      <c r="UYL182" s="5"/>
      <c r="UYM182" s="5"/>
      <c r="UYN182" s="5"/>
      <c r="UYO182" s="5"/>
      <c r="UYP182" s="5"/>
      <c r="UYQ182" s="5"/>
      <c r="UYR182" s="5"/>
      <c r="UYS182" s="5"/>
      <c r="UYT182" s="5"/>
      <c r="UYU182" s="5"/>
      <c r="UYV182" s="5"/>
      <c r="UYW182" s="5"/>
      <c r="UYX182" s="5"/>
      <c r="UYY182" s="5"/>
      <c r="UYZ182" s="5"/>
      <c r="UZA182" s="5"/>
      <c r="UZB182" s="5"/>
      <c r="UZC182" s="5"/>
      <c r="UZD182" s="5"/>
      <c r="UZE182" s="5"/>
      <c r="UZF182" s="5"/>
      <c r="UZG182" s="5"/>
      <c r="UZH182" s="5"/>
      <c r="UZI182" s="5"/>
      <c r="UZJ182" s="5"/>
      <c r="UZK182" s="5"/>
      <c r="UZL182" s="5"/>
      <c r="UZM182" s="5"/>
      <c r="UZN182" s="5"/>
      <c r="UZO182" s="5"/>
      <c r="UZP182" s="5"/>
      <c r="UZQ182" s="5"/>
      <c r="UZR182" s="5"/>
      <c r="UZS182" s="5"/>
      <c r="UZT182" s="5"/>
      <c r="UZU182" s="5"/>
      <c r="UZV182" s="5"/>
      <c r="UZW182" s="5"/>
      <c r="UZX182" s="5"/>
      <c r="UZY182" s="5"/>
      <c r="UZZ182" s="5"/>
      <c r="VAA182" s="5"/>
      <c r="VAB182" s="5"/>
      <c r="VAC182" s="5"/>
      <c r="VAD182" s="5"/>
      <c r="VAE182" s="5"/>
      <c r="VAF182" s="5"/>
      <c r="VAG182" s="5"/>
      <c r="VAH182" s="5"/>
      <c r="VAI182" s="5"/>
      <c r="VAJ182" s="5"/>
      <c r="VAK182" s="5"/>
      <c r="VAL182" s="5"/>
      <c r="VAM182" s="5"/>
      <c r="VAN182" s="5"/>
      <c r="VAO182" s="5"/>
      <c r="VAP182" s="5"/>
      <c r="VAQ182" s="5"/>
      <c r="VAR182" s="5"/>
      <c r="VAS182" s="5"/>
      <c r="VAT182" s="5"/>
      <c r="VAU182" s="5"/>
      <c r="VAV182" s="5"/>
      <c r="VAW182" s="5"/>
      <c r="VAX182" s="5"/>
      <c r="VAY182" s="5"/>
      <c r="VAZ182" s="5"/>
      <c r="VBA182" s="5"/>
      <c r="VBB182" s="5"/>
      <c r="VBC182" s="5"/>
      <c r="VBD182" s="5"/>
      <c r="VBE182" s="5"/>
      <c r="VBF182" s="5"/>
      <c r="VBG182" s="5"/>
      <c r="VBH182" s="5"/>
      <c r="VBI182" s="5"/>
      <c r="VBJ182" s="5"/>
      <c r="VBK182" s="5"/>
      <c r="VBL182" s="5"/>
      <c r="VBM182" s="5"/>
      <c r="VBN182" s="5"/>
      <c r="VBO182" s="5"/>
      <c r="VBP182" s="5"/>
      <c r="VBQ182" s="5"/>
      <c r="VBR182" s="5"/>
      <c r="VBS182" s="5"/>
      <c r="VBT182" s="5"/>
      <c r="VBU182" s="5"/>
      <c r="VBV182" s="5"/>
      <c r="VBW182" s="5"/>
      <c r="VBX182" s="5"/>
      <c r="VBY182" s="5"/>
      <c r="VBZ182" s="5"/>
      <c r="VCA182" s="5"/>
      <c r="VCB182" s="5"/>
      <c r="VCC182" s="5"/>
      <c r="VCD182" s="5"/>
      <c r="VCE182" s="5"/>
      <c r="VCF182" s="5"/>
      <c r="VCG182" s="5"/>
      <c r="VCH182" s="5"/>
      <c r="VCI182" s="5"/>
      <c r="VCJ182" s="5"/>
      <c r="VCK182" s="5"/>
      <c r="VCL182" s="5"/>
      <c r="VCM182" s="5"/>
      <c r="VCN182" s="5"/>
      <c r="VCO182" s="5"/>
      <c r="VCP182" s="5"/>
      <c r="VCQ182" s="5"/>
      <c r="VCR182" s="5"/>
      <c r="VCS182" s="5"/>
      <c r="VCT182" s="5"/>
      <c r="VCU182" s="5"/>
      <c r="VCV182" s="5"/>
      <c r="VCW182" s="5"/>
      <c r="VCX182" s="5"/>
      <c r="VCY182" s="5"/>
      <c r="VCZ182" s="5"/>
      <c r="VDA182" s="5"/>
      <c r="VDB182" s="5"/>
      <c r="VDC182" s="5"/>
      <c r="VDD182" s="5"/>
      <c r="VDE182" s="5"/>
      <c r="VDF182" s="5"/>
      <c r="VDG182" s="5"/>
      <c r="VDH182" s="5"/>
      <c r="VDI182" s="5"/>
      <c r="VDJ182" s="5"/>
      <c r="VDK182" s="5"/>
      <c r="VDL182" s="5"/>
      <c r="VDM182" s="5"/>
      <c r="VDN182" s="5"/>
      <c r="VDO182" s="5"/>
      <c r="VDP182" s="5"/>
      <c r="VDQ182" s="5"/>
      <c r="VDR182" s="5"/>
      <c r="VDS182" s="5"/>
      <c r="VDT182" s="5"/>
      <c r="VDU182" s="5"/>
      <c r="VDV182" s="5"/>
      <c r="VDW182" s="5"/>
      <c r="VDX182" s="5"/>
      <c r="VDY182" s="5"/>
      <c r="VDZ182" s="5"/>
      <c r="VEA182" s="5"/>
      <c r="VEB182" s="5"/>
      <c r="VEC182" s="5"/>
      <c r="VED182" s="5"/>
      <c r="VEE182" s="5"/>
      <c r="VEF182" s="5"/>
      <c r="VEG182" s="5"/>
      <c r="VEH182" s="5"/>
      <c r="VEI182" s="5"/>
      <c r="VEJ182" s="5"/>
      <c r="VEK182" s="5"/>
      <c r="VEL182" s="5"/>
      <c r="VEM182" s="5"/>
      <c r="VEN182" s="5"/>
      <c r="VEO182" s="5"/>
      <c r="VEP182" s="5"/>
      <c r="VEQ182" s="5"/>
      <c r="VER182" s="5"/>
      <c r="VES182" s="5"/>
      <c r="VET182" s="5"/>
      <c r="VEU182" s="5"/>
      <c r="VEV182" s="5"/>
      <c r="VEW182" s="5"/>
      <c r="VEX182" s="5"/>
      <c r="VEY182" s="5"/>
      <c r="VEZ182" s="5"/>
      <c r="VFA182" s="5"/>
      <c r="VFB182" s="5"/>
      <c r="VFC182" s="5"/>
      <c r="VFD182" s="5"/>
      <c r="VFE182" s="5"/>
      <c r="VFF182" s="5"/>
      <c r="VFG182" s="5"/>
      <c r="VFH182" s="5"/>
      <c r="VFI182" s="5"/>
      <c r="VFJ182" s="5"/>
      <c r="VFK182" s="5"/>
      <c r="VFL182" s="5"/>
      <c r="VFM182" s="5"/>
      <c r="VFN182" s="5"/>
      <c r="VFO182" s="5"/>
      <c r="VFP182" s="5"/>
      <c r="VFQ182" s="5"/>
      <c r="VFR182" s="5"/>
      <c r="VFS182" s="5"/>
      <c r="VFT182" s="5"/>
      <c r="VFU182" s="5"/>
      <c r="VFV182" s="5"/>
      <c r="VFW182" s="5"/>
      <c r="VFX182" s="5"/>
      <c r="VFY182" s="5"/>
      <c r="VFZ182" s="5"/>
      <c r="VGA182" s="5"/>
      <c r="VGB182" s="5"/>
      <c r="VGC182" s="5"/>
      <c r="VGD182" s="5"/>
      <c r="VGE182" s="5"/>
      <c r="VGF182" s="5"/>
      <c r="VGG182" s="5"/>
      <c r="VGH182" s="5"/>
      <c r="VGI182" s="5"/>
      <c r="VGJ182" s="5"/>
      <c r="VGK182" s="5"/>
      <c r="VGL182" s="5"/>
      <c r="VGM182" s="5"/>
      <c r="VGN182" s="5"/>
      <c r="VGO182" s="5"/>
      <c r="VGP182" s="5"/>
      <c r="VGQ182" s="5"/>
      <c r="VGR182" s="5"/>
      <c r="VGS182" s="5"/>
      <c r="VGT182" s="5"/>
      <c r="VGU182" s="5"/>
      <c r="VGV182" s="5"/>
      <c r="VGW182" s="5"/>
      <c r="VGX182" s="5"/>
      <c r="VGY182" s="5"/>
      <c r="VGZ182" s="5"/>
      <c r="VHA182" s="5"/>
      <c r="VHB182" s="5"/>
      <c r="VHC182" s="5"/>
      <c r="VHD182" s="5"/>
      <c r="VHE182" s="5"/>
      <c r="VHF182" s="5"/>
      <c r="VHG182" s="5"/>
      <c r="VHH182" s="5"/>
      <c r="VHI182" s="5"/>
      <c r="VHJ182" s="5"/>
      <c r="VHK182" s="5"/>
      <c r="VHL182" s="5"/>
      <c r="VHM182" s="5"/>
      <c r="VHN182" s="5"/>
      <c r="VHO182" s="5"/>
      <c r="VHP182" s="5"/>
      <c r="VHQ182" s="5"/>
      <c r="VHR182" s="5"/>
      <c r="VHS182" s="5"/>
      <c r="VHT182" s="5"/>
      <c r="VHU182" s="5"/>
      <c r="VHV182" s="5"/>
      <c r="VHW182" s="5"/>
      <c r="VHX182" s="5"/>
      <c r="VHY182" s="5"/>
      <c r="VHZ182" s="5"/>
      <c r="VIA182" s="5"/>
      <c r="VIB182" s="5"/>
      <c r="VIC182" s="5"/>
      <c r="VID182" s="5"/>
      <c r="VIE182" s="5"/>
      <c r="VIF182" s="5"/>
      <c r="VIG182" s="5"/>
      <c r="VIH182" s="5"/>
      <c r="VII182" s="5"/>
      <c r="VIJ182" s="5"/>
      <c r="VIK182" s="5"/>
      <c r="VIL182" s="5"/>
      <c r="VIM182" s="5"/>
      <c r="VIN182" s="5"/>
      <c r="VIO182" s="5"/>
      <c r="VIP182" s="5"/>
      <c r="VIQ182" s="5"/>
      <c r="VIR182" s="5"/>
      <c r="VIS182" s="5"/>
      <c r="VIT182" s="5"/>
      <c r="VIU182" s="5"/>
      <c r="VIV182" s="5"/>
      <c r="VIW182" s="5"/>
      <c r="VIX182" s="5"/>
      <c r="VIY182" s="5"/>
      <c r="VIZ182" s="5"/>
      <c r="VJA182" s="5"/>
      <c r="VJB182" s="5"/>
      <c r="VJC182" s="5"/>
      <c r="VJD182" s="5"/>
      <c r="VJE182" s="5"/>
      <c r="VJF182" s="5"/>
      <c r="VJG182" s="5"/>
      <c r="VJH182" s="5"/>
      <c r="VJI182" s="5"/>
      <c r="VJJ182" s="5"/>
      <c r="VJK182" s="5"/>
      <c r="VJL182" s="5"/>
      <c r="VJM182" s="5"/>
      <c r="VJN182" s="5"/>
      <c r="VJO182" s="5"/>
      <c r="VJP182" s="5"/>
      <c r="VJQ182" s="5"/>
      <c r="VJR182" s="5"/>
      <c r="VJS182" s="5"/>
      <c r="VJT182" s="5"/>
      <c r="VJU182" s="5"/>
      <c r="VJV182" s="5"/>
      <c r="VJW182" s="5"/>
      <c r="VJX182" s="5"/>
      <c r="VJY182" s="5"/>
      <c r="VJZ182" s="5"/>
      <c r="VKA182" s="5"/>
      <c r="VKB182" s="5"/>
      <c r="VKC182" s="5"/>
      <c r="VKD182" s="5"/>
      <c r="VKE182" s="5"/>
      <c r="VKF182" s="5"/>
      <c r="VKG182" s="5"/>
      <c r="VKH182" s="5"/>
      <c r="VKI182" s="5"/>
      <c r="VKJ182" s="5"/>
      <c r="VKK182" s="5"/>
      <c r="VKL182" s="5"/>
      <c r="VKM182" s="5"/>
      <c r="VKN182" s="5"/>
      <c r="VKO182" s="5"/>
      <c r="VKP182" s="5"/>
      <c r="VKQ182" s="5"/>
      <c r="VKR182" s="5"/>
      <c r="VKS182" s="5"/>
      <c r="VKT182" s="5"/>
      <c r="VKU182" s="5"/>
      <c r="VKV182" s="5"/>
      <c r="VKW182" s="5"/>
      <c r="VKX182" s="5"/>
      <c r="VKY182" s="5"/>
      <c r="VKZ182" s="5"/>
      <c r="VLA182" s="5"/>
      <c r="VLB182" s="5"/>
      <c r="VLC182" s="5"/>
      <c r="VLD182" s="5"/>
      <c r="VLE182" s="5"/>
      <c r="VLF182" s="5"/>
      <c r="VLG182" s="5"/>
      <c r="VLH182" s="5"/>
      <c r="VLI182" s="5"/>
      <c r="VLJ182" s="5"/>
      <c r="VLK182" s="5"/>
      <c r="VLL182" s="5"/>
      <c r="VLM182" s="5"/>
      <c r="VLN182" s="5"/>
      <c r="VLO182" s="5"/>
      <c r="VLP182" s="5"/>
      <c r="VLQ182" s="5"/>
      <c r="VLR182" s="5"/>
      <c r="VLS182" s="5"/>
      <c r="VLT182" s="5"/>
      <c r="VLU182" s="5"/>
      <c r="VLV182" s="5"/>
      <c r="VLW182" s="5"/>
      <c r="VLX182" s="5"/>
      <c r="VLY182" s="5"/>
      <c r="VLZ182" s="5"/>
      <c r="VMA182" s="5"/>
      <c r="VMB182" s="5"/>
      <c r="VMC182" s="5"/>
      <c r="VMD182" s="5"/>
      <c r="VME182" s="5"/>
      <c r="VMF182" s="5"/>
      <c r="VMG182" s="5"/>
      <c r="VMH182" s="5"/>
      <c r="VMI182" s="5"/>
      <c r="VMJ182" s="5"/>
      <c r="VMK182" s="5"/>
      <c r="VML182" s="5"/>
      <c r="VMM182" s="5"/>
      <c r="VMN182" s="5"/>
      <c r="VMO182" s="5"/>
      <c r="VMP182" s="5"/>
      <c r="VMQ182" s="5"/>
      <c r="VMR182" s="5"/>
      <c r="VMS182" s="5"/>
      <c r="VMT182" s="5"/>
      <c r="VMU182" s="5"/>
      <c r="VMV182" s="5"/>
      <c r="VMW182" s="5"/>
      <c r="VMX182" s="5"/>
      <c r="VMY182" s="5"/>
      <c r="VMZ182" s="5"/>
      <c r="VNA182" s="5"/>
      <c r="VNB182" s="5"/>
      <c r="VNC182" s="5"/>
      <c r="VND182" s="5"/>
      <c r="VNE182" s="5"/>
      <c r="VNF182" s="5"/>
      <c r="VNG182" s="5"/>
      <c r="VNH182" s="5"/>
      <c r="VNI182" s="5"/>
      <c r="VNJ182" s="5"/>
      <c r="VNK182" s="5"/>
      <c r="VNL182" s="5"/>
      <c r="VNM182" s="5"/>
      <c r="VNN182" s="5"/>
      <c r="VNO182" s="5"/>
      <c r="VNP182" s="5"/>
      <c r="VNQ182" s="5"/>
      <c r="VNR182" s="5"/>
      <c r="VNS182" s="5"/>
      <c r="VNT182" s="5"/>
      <c r="VNU182" s="5"/>
      <c r="VNV182" s="5"/>
      <c r="VNW182" s="5"/>
      <c r="VNX182" s="5"/>
      <c r="VNY182" s="5"/>
      <c r="VNZ182" s="5"/>
      <c r="VOA182" s="5"/>
      <c r="VOB182" s="5"/>
      <c r="VOC182" s="5"/>
      <c r="VOD182" s="5"/>
      <c r="VOE182" s="5"/>
      <c r="VOF182" s="5"/>
      <c r="VOG182" s="5"/>
      <c r="VOH182" s="5"/>
      <c r="VOI182" s="5"/>
      <c r="VOJ182" s="5"/>
      <c r="VOK182" s="5"/>
      <c r="VOL182" s="5"/>
      <c r="VOM182" s="5"/>
      <c r="VON182" s="5"/>
      <c r="VOO182" s="5"/>
      <c r="VOP182" s="5"/>
      <c r="VOQ182" s="5"/>
      <c r="VOR182" s="5"/>
      <c r="VOS182" s="5"/>
      <c r="VOT182" s="5"/>
      <c r="VOU182" s="5"/>
      <c r="VOV182" s="5"/>
      <c r="VOW182" s="5"/>
      <c r="VOX182" s="5"/>
      <c r="VOY182" s="5"/>
      <c r="VOZ182" s="5"/>
      <c r="VPA182" s="5"/>
      <c r="VPB182" s="5"/>
      <c r="VPC182" s="5"/>
      <c r="VPD182" s="5"/>
      <c r="VPE182" s="5"/>
      <c r="VPF182" s="5"/>
      <c r="VPG182" s="5"/>
      <c r="VPH182" s="5"/>
      <c r="VPI182" s="5"/>
      <c r="VPJ182" s="5"/>
      <c r="VPK182" s="5"/>
      <c r="VPL182" s="5"/>
      <c r="VPM182" s="5"/>
      <c r="VPN182" s="5"/>
      <c r="VPO182" s="5"/>
      <c r="VPP182" s="5"/>
      <c r="VPQ182" s="5"/>
      <c r="VPR182" s="5"/>
      <c r="VPS182" s="5"/>
      <c r="VPT182" s="5"/>
      <c r="VPU182" s="5"/>
      <c r="VPV182" s="5"/>
      <c r="VPW182" s="5"/>
      <c r="VPX182" s="5"/>
      <c r="VPY182" s="5"/>
      <c r="VPZ182" s="5"/>
      <c r="VQA182" s="5"/>
      <c r="VQB182" s="5"/>
      <c r="VQC182" s="5"/>
      <c r="VQD182" s="5"/>
      <c r="VQE182" s="5"/>
      <c r="VQF182" s="5"/>
      <c r="VQG182" s="5"/>
      <c r="VQH182" s="5"/>
      <c r="VQI182" s="5"/>
      <c r="VQJ182" s="5"/>
      <c r="VQK182" s="5"/>
      <c r="VQL182" s="5"/>
      <c r="VQM182" s="5"/>
      <c r="VQN182" s="5"/>
      <c r="VQO182" s="5"/>
      <c r="VQP182" s="5"/>
      <c r="VQQ182" s="5"/>
      <c r="VQR182" s="5"/>
      <c r="VQS182" s="5"/>
      <c r="VQT182" s="5"/>
      <c r="VQU182" s="5"/>
      <c r="VQV182" s="5"/>
      <c r="VQW182" s="5"/>
      <c r="VQX182" s="5"/>
      <c r="VQY182" s="5"/>
      <c r="VQZ182" s="5"/>
      <c r="VRA182" s="5"/>
      <c r="VRB182" s="5"/>
      <c r="VRC182" s="5"/>
      <c r="VRD182" s="5"/>
      <c r="VRE182" s="5"/>
      <c r="VRF182" s="5"/>
      <c r="VRG182" s="5"/>
      <c r="VRH182" s="5"/>
      <c r="VRI182" s="5"/>
      <c r="VRJ182" s="5"/>
      <c r="VRK182" s="5"/>
      <c r="VRL182" s="5"/>
      <c r="VRM182" s="5"/>
      <c r="VRN182" s="5"/>
      <c r="VRO182" s="5"/>
      <c r="VRP182" s="5"/>
      <c r="VRQ182" s="5"/>
      <c r="VRR182" s="5"/>
      <c r="VRS182" s="5"/>
      <c r="VRT182" s="5"/>
      <c r="VRU182" s="5"/>
      <c r="VRV182" s="5"/>
      <c r="VRW182" s="5"/>
      <c r="VRX182" s="5"/>
      <c r="VRY182" s="5"/>
      <c r="VRZ182" s="5"/>
      <c r="VSA182" s="5"/>
      <c r="VSB182" s="5"/>
      <c r="VSC182" s="5"/>
      <c r="VSD182" s="5"/>
      <c r="VSE182" s="5"/>
      <c r="VSF182" s="5"/>
      <c r="VSG182" s="5"/>
      <c r="VSH182" s="5"/>
      <c r="VSI182" s="5"/>
      <c r="VSJ182" s="5"/>
      <c r="VSK182" s="5"/>
      <c r="VSL182" s="5"/>
      <c r="VSM182" s="5"/>
      <c r="VSN182" s="5"/>
      <c r="VSO182" s="5"/>
      <c r="VSP182" s="5"/>
      <c r="VSQ182" s="5"/>
      <c r="VSR182" s="5"/>
      <c r="VSS182" s="5"/>
      <c r="VST182" s="5"/>
      <c r="VSU182" s="5"/>
      <c r="VSV182" s="5"/>
      <c r="VSW182" s="5"/>
      <c r="VSX182" s="5"/>
      <c r="VSY182" s="5"/>
      <c r="VSZ182" s="5"/>
      <c r="VTA182" s="5"/>
      <c r="VTB182" s="5"/>
      <c r="VTC182" s="5"/>
      <c r="VTD182" s="5"/>
      <c r="VTE182" s="5"/>
      <c r="VTF182" s="5"/>
      <c r="VTG182" s="5"/>
      <c r="VTH182" s="5"/>
      <c r="VTI182" s="5"/>
      <c r="VTJ182" s="5"/>
      <c r="VTK182" s="5"/>
      <c r="VTL182" s="5"/>
      <c r="VTM182" s="5"/>
      <c r="VTN182" s="5"/>
      <c r="VTO182" s="5"/>
      <c r="VTP182" s="5"/>
      <c r="VTQ182" s="5"/>
      <c r="VTR182" s="5"/>
      <c r="VTS182" s="5"/>
      <c r="VTT182" s="5"/>
      <c r="VTU182" s="5"/>
      <c r="VTV182" s="5"/>
      <c r="VTW182" s="5"/>
      <c r="VTX182" s="5"/>
      <c r="VTY182" s="5"/>
      <c r="VTZ182" s="5"/>
      <c r="VUA182" s="5"/>
      <c r="VUB182" s="5"/>
      <c r="VUC182" s="5"/>
      <c r="VUD182" s="5"/>
      <c r="VUE182" s="5"/>
      <c r="VUF182" s="5"/>
      <c r="VUG182" s="5"/>
      <c r="VUH182" s="5"/>
      <c r="VUI182" s="5"/>
      <c r="VUJ182" s="5"/>
      <c r="VUK182" s="5"/>
      <c r="VUL182" s="5"/>
      <c r="VUM182" s="5"/>
      <c r="VUN182" s="5"/>
      <c r="VUO182" s="5"/>
      <c r="VUP182" s="5"/>
      <c r="VUQ182" s="5"/>
      <c r="VUR182" s="5"/>
      <c r="VUS182" s="5"/>
      <c r="VUT182" s="5"/>
      <c r="VUU182" s="5"/>
      <c r="VUV182" s="5"/>
      <c r="VUW182" s="5"/>
      <c r="VUX182" s="5"/>
      <c r="VUY182" s="5"/>
      <c r="VUZ182" s="5"/>
      <c r="VVA182" s="5"/>
      <c r="VVB182" s="5"/>
      <c r="VVC182" s="5"/>
      <c r="VVD182" s="5"/>
      <c r="VVE182" s="5"/>
      <c r="VVF182" s="5"/>
      <c r="VVG182" s="5"/>
      <c r="VVH182" s="5"/>
      <c r="VVI182" s="5"/>
      <c r="VVJ182" s="5"/>
      <c r="VVK182" s="5"/>
      <c r="VVL182" s="5"/>
      <c r="VVM182" s="5"/>
      <c r="VVN182" s="5"/>
      <c r="VVO182" s="5"/>
      <c r="VVP182" s="5"/>
      <c r="VVQ182" s="5"/>
      <c r="VVR182" s="5"/>
      <c r="VVS182" s="5"/>
      <c r="VVT182" s="5"/>
      <c r="VVU182" s="5"/>
      <c r="VVV182" s="5"/>
      <c r="VVW182" s="5"/>
      <c r="VVX182" s="5"/>
      <c r="VVY182" s="5"/>
      <c r="VVZ182" s="5"/>
      <c r="VWA182" s="5"/>
      <c r="VWB182" s="5"/>
      <c r="VWC182" s="5"/>
      <c r="VWD182" s="5"/>
      <c r="VWE182" s="5"/>
      <c r="VWF182" s="5"/>
      <c r="VWG182" s="5"/>
      <c r="VWH182" s="5"/>
      <c r="VWI182" s="5"/>
      <c r="VWJ182" s="5"/>
      <c r="VWK182" s="5"/>
      <c r="VWL182" s="5"/>
      <c r="VWM182" s="5"/>
      <c r="VWN182" s="5"/>
      <c r="VWO182" s="5"/>
      <c r="VWP182" s="5"/>
      <c r="VWQ182" s="5"/>
      <c r="VWR182" s="5"/>
      <c r="VWS182" s="5"/>
      <c r="VWT182" s="5"/>
      <c r="VWU182" s="5"/>
      <c r="VWV182" s="5"/>
      <c r="VWW182" s="5"/>
      <c r="VWX182" s="5"/>
      <c r="VWY182" s="5"/>
      <c r="VWZ182" s="5"/>
      <c r="VXA182" s="5"/>
      <c r="VXB182" s="5"/>
      <c r="VXC182" s="5"/>
      <c r="VXD182" s="5"/>
      <c r="VXE182" s="5"/>
      <c r="VXF182" s="5"/>
      <c r="VXG182" s="5"/>
      <c r="VXH182" s="5"/>
      <c r="VXI182" s="5"/>
      <c r="VXJ182" s="5"/>
      <c r="VXK182" s="5"/>
      <c r="VXL182" s="5"/>
      <c r="VXM182" s="5"/>
      <c r="VXN182" s="5"/>
      <c r="VXO182" s="5"/>
      <c r="VXP182" s="5"/>
      <c r="VXQ182" s="5"/>
      <c r="VXR182" s="5"/>
      <c r="VXS182" s="5"/>
      <c r="VXT182" s="5"/>
      <c r="VXU182" s="5"/>
      <c r="VXV182" s="5"/>
      <c r="VXW182" s="5"/>
      <c r="VXX182" s="5"/>
      <c r="VXY182" s="5"/>
      <c r="VXZ182" s="5"/>
      <c r="VYA182" s="5"/>
      <c r="VYB182" s="5"/>
      <c r="VYC182" s="5"/>
      <c r="VYD182" s="5"/>
      <c r="VYE182" s="5"/>
      <c r="VYF182" s="5"/>
      <c r="VYG182" s="5"/>
      <c r="VYH182" s="5"/>
      <c r="VYI182" s="5"/>
      <c r="VYJ182" s="5"/>
      <c r="VYK182" s="5"/>
      <c r="VYL182" s="5"/>
      <c r="VYM182" s="5"/>
      <c r="VYN182" s="5"/>
      <c r="VYO182" s="5"/>
      <c r="VYP182" s="5"/>
      <c r="VYQ182" s="5"/>
      <c r="VYR182" s="5"/>
      <c r="VYS182" s="5"/>
      <c r="VYT182" s="5"/>
      <c r="VYU182" s="5"/>
      <c r="VYV182" s="5"/>
      <c r="VYW182" s="5"/>
      <c r="VYX182" s="5"/>
      <c r="VYY182" s="5"/>
      <c r="VYZ182" s="5"/>
      <c r="VZA182" s="5"/>
      <c r="VZB182" s="5"/>
      <c r="VZC182" s="5"/>
      <c r="VZD182" s="5"/>
      <c r="VZE182" s="5"/>
      <c r="VZF182" s="5"/>
      <c r="VZG182" s="5"/>
      <c r="VZH182" s="5"/>
      <c r="VZI182" s="5"/>
      <c r="VZJ182" s="5"/>
      <c r="VZK182" s="5"/>
      <c r="VZL182" s="5"/>
      <c r="VZM182" s="5"/>
      <c r="VZN182" s="5"/>
      <c r="VZO182" s="5"/>
      <c r="VZP182" s="5"/>
      <c r="VZQ182" s="5"/>
      <c r="VZR182" s="5"/>
      <c r="VZS182" s="5"/>
      <c r="VZT182" s="5"/>
      <c r="VZU182" s="5"/>
      <c r="VZV182" s="5"/>
      <c r="VZW182" s="5"/>
      <c r="VZX182" s="5"/>
      <c r="VZY182" s="5"/>
      <c r="VZZ182" s="5"/>
      <c r="WAA182" s="5"/>
      <c r="WAB182" s="5"/>
      <c r="WAC182" s="5"/>
      <c r="WAD182" s="5"/>
      <c r="WAE182" s="5"/>
      <c r="WAF182" s="5"/>
      <c r="WAG182" s="5"/>
      <c r="WAH182" s="5"/>
      <c r="WAI182" s="5"/>
      <c r="WAJ182" s="5"/>
      <c r="WAK182" s="5"/>
      <c r="WAL182" s="5"/>
      <c r="WAM182" s="5"/>
      <c r="WAN182" s="5"/>
      <c r="WAO182" s="5"/>
      <c r="WAP182" s="5"/>
      <c r="WAQ182" s="5"/>
      <c r="WAR182" s="5"/>
      <c r="WAS182" s="5"/>
      <c r="WAT182" s="5"/>
      <c r="WAU182" s="5"/>
      <c r="WAV182" s="5"/>
      <c r="WAW182" s="5"/>
      <c r="WAX182" s="5"/>
      <c r="WAY182" s="5"/>
      <c r="WAZ182" s="5"/>
      <c r="WBA182" s="5"/>
      <c r="WBB182" s="5"/>
      <c r="WBC182" s="5"/>
      <c r="WBD182" s="5"/>
      <c r="WBE182" s="5"/>
      <c r="WBF182" s="5"/>
      <c r="WBG182" s="5"/>
      <c r="WBH182" s="5"/>
      <c r="WBI182" s="5"/>
      <c r="WBJ182" s="5"/>
      <c r="WBK182" s="5"/>
      <c r="WBL182" s="5"/>
      <c r="WBM182" s="5"/>
      <c r="WBN182" s="5"/>
      <c r="WBO182" s="5"/>
      <c r="WBP182" s="5"/>
      <c r="WBQ182" s="5"/>
      <c r="WBR182" s="5"/>
      <c r="WBS182" s="5"/>
      <c r="WBT182" s="5"/>
      <c r="WBU182" s="5"/>
      <c r="WBV182" s="5"/>
      <c r="WBW182" s="5"/>
      <c r="WBX182" s="5"/>
      <c r="WBY182" s="5"/>
      <c r="WBZ182" s="5"/>
      <c r="WCA182" s="5"/>
      <c r="WCB182" s="5"/>
      <c r="WCC182" s="5"/>
      <c r="WCD182" s="5"/>
      <c r="WCE182" s="5"/>
      <c r="WCF182" s="5"/>
      <c r="WCG182" s="5"/>
      <c r="WCH182" s="5"/>
      <c r="WCI182" s="5"/>
      <c r="WCJ182" s="5"/>
      <c r="WCK182" s="5"/>
      <c r="WCL182" s="5"/>
      <c r="WCM182" s="5"/>
      <c r="WCN182" s="5"/>
      <c r="WCO182" s="5"/>
      <c r="WCP182" s="5"/>
      <c r="WCQ182" s="5"/>
      <c r="WCR182" s="5"/>
      <c r="WCS182" s="5"/>
      <c r="WCT182" s="5"/>
      <c r="WCU182" s="5"/>
      <c r="WCV182" s="5"/>
      <c r="WCW182" s="5"/>
      <c r="WCX182" s="5"/>
      <c r="WCY182" s="5"/>
      <c r="WCZ182" s="5"/>
      <c r="WDA182" s="5"/>
      <c r="WDB182" s="5"/>
      <c r="WDC182" s="5"/>
      <c r="WDD182" s="5"/>
      <c r="WDE182" s="5"/>
      <c r="WDF182" s="5"/>
      <c r="WDG182" s="5"/>
      <c r="WDH182" s="5"/>
      <c r="WDI182" s="5"/>
      <c r="WDJ182" s="5"/>
      <c r="WDK182" s="5"/>
      <c r="WDL182" s="5"/>
      <c r="WDM182" s="5"/>
      <c r="WDN182" s="5"/>
      <c r="WDO182" s="5"/>
      <c r="WDP182" s="5"/>
      <c r="WDQ182" s="5"/>
      <c r="WDR182" s="5"/>
      <c r="WDS182" s="5"/>
      <c r="WDT182" s="5"/>
      <c r="WDU182" s="5"/>
      <c r="WDV182" s="5"/>
      <c r="WDW182" s="5"/>
      <c r="WDX182" s="5"/>
      <c r="WDY182" s="5"/>
      <c r="WDZ182" s="5"/>
      <c r="WEA182" s="5"/>
      <c r="WEB182" s="5"/>
      <c r="WEC182" s="5"/>
      <c r="WED182" s="5"/>
      <c r="WEE182" s="5"/>
      <c r="WEF182" s="5"/>
      <c r="WEG182" s="5"/>
      <c r="WEH182" s="5"/>
      <c r="WEI182" s="5"/>
      <c r="WEJ182" s="5"/>
      <c r="WEK182" s="5"/>
      <c r="WEL182" s="5"/>
      <c r="WEM182" s="5"/>
      <c r="WEN182" s="5"/>
      <c r="WEO182" s="5"/>
      <c r="WEP182" s="5"/>
      <c r="WEQ182" s="5"/>
      <c r="WER182" s="5"/>
      <c r="WES182" s="5"/>
      <c r="WET182" s="5"/>
      <c r="WEU182" s="5"/>
      <c r="WEV182" s="5"/>
      <c r="WEW182" s="5"/>
      <c r="WEX182" s="5"/>
      <c r="WEY182" s="5"/>
      <c r="WEZ182" s="5"/>
      <c r="WFA182" s="5"/>
      <c r="WFB182" s="5"/>
      <c r="WFC182" s="5"/>
      <c r="WFD182" s="5"/>
      <c r="WFE182" s="5"/>
      <c r="WFF182" s="5"/>
      <c r="WFG182" s="5"/>
      <c r="WFH182" s="5"/>
      <c r="WFI182" s="5"/>
      <c r="WFJ182" s="5"/>
      <c r="WFK182" s="5"/>
      <c r="WFL182" s="5"/>
      <c r="WFM182" s="5"/>
      <c r="WFN182" s="5"/>
      <c r="WFO182" s="5"/>
      <c r="WFP182" s="5"/>
      <c r="WFQ182" s="5"/>
      <c r="WFR182" s="5"/>
      <c r="WFS182" s="5"/>
      <c r="WFT182" s="5"/>
      <c r="WFU182" s="5"/>
      <c r="WFV182" s="5"/>
      <c r="WFW182" s="5"/>
      <c r="WFX182" s="5"/>
      <c r="WFY182" s="5"/>
      <c r="WFZ182" s="5"/>
      <c r="WGA182" s="5"/>
      <c r="WGB182" s="5"/>
      <c r="WGC182" s="5"/>
      <c r="WGD182" s="5"/>
      <c r="WGE182" s="5"/>
      <c r="WGF182" s="5"/>
      <c r="WGG182" s="5"/>
      <c r="WGH182" s="5"/>
      <c r="WGI182" s="5"/>
      <c r="WGJ182" s="5"/>
      <c r="WGK182" s="5"/>
      <c r="WGL182" s="5"/>
      <c r="WGM182" s="5"/>
      <c r="WGN182" s="5"/>
      <c r="WGO182" s="5"/>
      <c r="WGP182" s="5"/>
      <c r="WGQ182" s="5"/>
      <c r="WGR182" s="5"/>
      <c r="WGS182" s="5"/>
      <c r="WGT182" s="5"/>
      <c r="WGU182" s="5"/>
      <c r="WGV182" s="5"/>
      <c r="WGW182" s="5"/>
      <c r="WGX182" s="5"/>
      <c r="WGY182" s="5"/>
      <c r="WGZ182" s="5"/>
      <c r="WHA182" s="5"/>
      <c r="WHB182" s="5"/>
      <c r="WHC182" s="5"/>
      <c r="WHD182" s="5"/>
      <c r="WHE182" s="5"/>
      <c r="WHF182" s="5"/>
      <c r="WHG182" s="5"/>
      <c r="WHH182" s="5"/>
      <c r="WHI182" s="5"/>
      <c r="WHJ182" s="5"/>
      <c r="WHK182" s="5"/>
      <c r="WHL182" s="5"/>
      <c r="WHM182" s="5"/>
      <c r="WHN182" s="5"/>
      <c r="WHO182" s="5"/>
      <c r="WHP182" s="5"/>
      <c r="WHQ182" s="5"/>
      <c r="WHR182" s="5"/>
      <c r="WHS182" s="5"/>
      <c r="WHT182" s="5"/>
      <c r="WHU182" s="5"/>
      <c r="WHV182" s="5"/>
      <c r="WHW182" s="5"/>
      <c r="WHX182" s="5"/>
      <c r="WHY182" s="5"/>
      <c r="WHZ182" s="5"/>
      <c r="WIA182" s="5"/>
      <c r="WIB182" s="5"/>
      <c r="WIC182" s="5"/>
      <c r="WID182" s="5"/>
      <c r="WIE182" s="5"/>
      <c r="WIF182" s="5"/>
      <c r="WIG182" s="5"/>
      <c r="WIH182" s="5"/>
      <c r="WII182" s="5"/>
      <c r="WIJ182" s="5"/>
      <c r="WIK182" s="5"/>
      <c r="WIL182" s="5"/>
      <c r="WIM182" s="5"/>
      <c r="WIN182" s="5"/>
      <c r="WIO182" s="5"/>
      <c r="WIP182" s="5"/>
      <c r="WIQ182" s="5"/>
      <c r="WIR182" s="5"/>
      <c r="WIS182" s="5"/>
      <c r="WIT182" s="5"/>
      <c r="WIU182" s="5"/>
      <c r="WIV182" s="5"/>
      <c r="WIW182" s="5"/>
      <c r="WIX182" s="5"/>
      <c r="WIY182" s="5"/>
      <c r="WIZ182" s="5"/>
      <c r="WJA182" s="5"/>
      <c r="WJB182" s="5"/>
      <c r="WJC182" s="5"/>
      <c r="WJD182" s="5"/>
      <c r="WJE182" s="5"/>
      <c r="WJF182" s="5"/>
      <c r="WJG182" s="5"/>
      <c r="WJH182" s="5"/>
      <c r="WJI182" s="5"/>
      <c r="WJJ182" s="5"/>
      <c r="WJK182" s="5"/>
      <c r="WJL182" s="5"/>
      <c r="WJM182" s="5"/>
      <c r="WJN182" s="5"/>
      <c r="WJO182" s="5"/>
      <c r="WJP182" s="5"/>
      <c r="WJQ182" s="5"/>
      <c r="WJR182" s="5"/>
      <c r="WJS182" s="5"/>
      <c r="WJT182" s="5"/>
      <c r="WJU182" s="5"/>
      <c r="WJV182" s="5"/>
      <c r="WJW182" s="5"/>
      <c r="WJX182" s="5"/>
      <c r="WJY182" s="5"/>
      <c r="WJZ182" s="5"/>
      <c r="WKA182" s="5"/>
      <c r="WKB182" s="5"/>
      <c r="WKC182" s="5"/>
      <c r="WKD182" s="5"/>
      <c r="WKE182" s="5"/>
      <c r="WKF182" s="5"/>
      <c r="WKG182" s="5"/>
      <c r="WKH182" s="5"/>
      <c r="WKI182" s="5"/>
      <c r="WKJ182" s="5"/>
      <c r="WKK182" s="5"/>
      <c r="WKL182" s="5"/>
      <c r="WKM182" s="5"/>
      <c r="WKN182" s="5"/>
      <c r="WKO182" s="5"/>
      <c r="WKP182" s="5"/>
      <c r="WKQ182" s="5"/>
      <c r="WKR182" s="5"/>
      <c r="WKS182" s="5"/>
      <c r="WKT182" s="5"/>
      <c r="WKU182" s="5"/>
      <c r="WKV182" s="5"/>
      <c r="WKW182" s="5"/>
      <c r="WKX182" s="5"/>
      <c r="WKY182" s="5"/>
      <c r="WKZ182" s="5"/>
      <c r="WLA182" s="5"/>
      <c r="WLB182" s="5"/>
      <c r="WLC182" s="5"/>
      <c r="WLD182" s="5"/>
      <c r="WLE182" s="5"/>
      <c r="WLF182" s="5"/>
      <c r="WLG182" s="5"/>
      <c r="WLH182" s="5"/>
      <c r="WLI182" s="5"/>
      <c r="WLJ182" s="5"/>
      <c r="WLK182" s="5"/>
      <c r="WLL182" s="5"/>
      <c r="WLM182" s="5"/>
      <c r="WLN182" s="5"/>
      <c r="WLO182" s="5"/>
      <c r="WLP182" s="5"/>
      <c r="WLQ182" s="5"/>
      <c r="WLR182" s="5"/>
      <c r="WLS182" s="5"/>
      <c r="WLT182" s="5"/>
      <c r="WLU182" s="5"/>
      <c r="WLV182" s="5"/>
      <c r="WLW182" s="5"/>
      <c r="WLX182" s="5"/>
      <c r="WLY182" s="5"/>
      <c r="WLZ182" s="5"/>
      <c r="WMA182" s="5"/>
      <c r="WMB182" s="5"/>
      <c r="WMC182" s="5"/>
      <c r="WMD182" s="5"/>
      <c r="WME182" s="5"/>
      <c r="WMF182" s="5"/>
      <c r="WMG182" s="5"/>
      <c r="WMH182" s="5"/>
      <c r="WMI182" s="5"/>
      <c r="WMJ182" s="5"/>
      <c r="WMK182" s="5"/>
      <c r="WML182" s="5"/>
      <c r="WMM182" s="5"/>
      <c r="WMN182" s="5"/>
      <c r="WMO182" s="5"/>
      <c r="WMP182" s="5"/>
      <c r="WMQ182" s="5"/>
      <c r="WMR182" s="5"/>
      <c r="WMS182" s="5"/>
      <c r="WMT182" s="5"/>
      <c r="WMU182" s="5"/>
      <c r="WMV182" s="5"/>
      <c r="WMW182" s="5"/>
      <c r="WMX182" s="5"/>
      <c r="WMY182" s="5"/>
      <c r="WMZ182" s="5"/>
      <c r="WNA182" s="5"/>
      <c r="WNB182" s="5"/>
      <c r="WNC182" s="5"/>
      <c r="WND182" s="5"/>
      <c r="WNE182" s="5"/>
      <c r="WNF182" s="5"/>
      <c r="WNG182" s="5"/>
      <c r="WNH182" s="5"/>
      <c r="WNI182" s="5"/>
      <c r="WNJ182" s="5"/>
      <c r="WNK182" s="5"/>
      <c r="WNL182" s="5"/>
      <c r="WNM182" s="5"/>
      <c r="WNN182" s="5"/>
      <c r="WNO182" s="5"/>
      <c r="WNP182" s="5"/>
      <c r="WNQ182" s="5"/>
      <c r="WNR182" s="5"/>
      <c r="WNS182" s="5"/>
      <c r="WNT182" s="5"/>
      <c r="WNU182" s="5"/>
      <c r="WNV182" s="5"/>
      <c r="WNW182" s="5"/>
      <c r="WNX182" s="5"/>
      <c r="WNY182" s="5"/>
      <c r="WNZ182" s="5"/>
      <c r="WOA182" s="5"/>
      <c r="WOB182" s="5"/>
      <c r="WOC182" s="5"/>
      <c r="WOD182" s="5"/>
      <c r="WOE182" s="5"/>
      <c r="WOF182" s="5"/>
      <c r="WOG182" s="5"/>
      <c r="WOH182" s="5"/>
      <c r="WOI182" s="5"/>
      <c r="WOJ182" s="5"/>
      <c r="WOK182" s="5"/>
      <c r="WOL182" s="5"/>
      <c r="WOM182" s="5"/>
      <c r="WON182" s="5"/>
      <c r="WOO182" s="5"/>
      <c r="WOP182" s="5"/>
      <c r="WOQ182" s="5"/>
      <c r="WOR182" s="5"/>
      <c r="WOS182" s="5"/>
      <c r="WOT182" s="5"/>
      <c r="WOU182" s="5"/>
      <c r="WOV182" s="5"/>
      <c r="WOW182" s="5"/>
      <c r="WOX182" s="5"/>
      <c r="WOY182" s="5"/>
      <c r="WOZ182" s="5"/>
      <c r="WPA182" s="5"/>
      <c r="WPB182" s="5"/>
      <c r="WPC182" s="5"/>
      <c r="WPD182" s="5"/>
      <c r="WPE182" s="5"/>
      <c r="WPF182" s="5"/>
      <c r="WPG182" s="5"/>
      <c r="WPH182" s="5"/>
      <c r="WPI182" s="5"/>
      <c r="WPJ182" s="5"/>
      <c r="WPK182" s="5"/>
      <c r="WPL182" s="5"/>
      <c r="WPM182" s="5"/>
      <c r="WPN182" s="5"/>
      <c r="WPO182" s="5"/>
      <c r="WPP182" s="5"/>
      <c r="WPQ182" s="5"/>
      <c r="WPR182" s="5"/>
      <c r="WPS182" s="5"/>
      <c r="WPT182" s="5"/>
      <c r="WPU182" s="5"/>
      <c r="WPV182" s="5"/>
      <c r="WPW182" s="5"/>
      <c r="WPX182" s="5"/>
      <c r="WPY182" s="5"/>
      <c r="WPZ182" s="5"/>
      <c r="WQA182" s="5"/>
      <c r="WQB182" s="5"/>
      <c r="WQC182" s="5"/>
      <c r="WQD182" s="5"/>
      <c r="WQE182" s="5"/>
      <c r="WQF182" s="5"/>
      <c r="WQG182" s="5"/>
      <c r="WQH182" s="5"/>
      <c r="WQI182" s="5"/>
      <c r="WQJ182" s="5"/>
      <c r="WQK182" s="5"/>
      <c r="WQL182" s="5"/>
      <c r="WQM182" s="5"/>
      <c r="WQN182" s="5"/>
      <c r="WQO182" s="5"/>
      <c r="WQP182" s="5"/>
      <c r="WQQ182" s="5"/>
      <c r="WQR182" s="5"/>
      <c r="WQS182" s="5"/>
      <c r="WQT182" s="5"/>
      <c r="WQU182" s="5"/>
      <c r="WQV182" s="5"/>
      <c r="WQW182" s="5"/>
      <c r="WQX182" s="5"/>
      <c r="WQY182" s="5"/>
      <c r="WQZ182" s="5"/>
      <c r="WRA182" s="5"/>
      <c r="WRB182" s="5"/>
      <c r="WRC182" s="5"/>
      <c r="WRD182" s="5"/>
      <c r="WRE182" s="5"/>
      <c r="WRF182" s="5"/>
      <c r="WRG182" s="5"/>
      <c r="WRH182" s="5"/>
      <c r="WRI182" s="5"/>
      <c r="WRJ182" s="5"/>
      <c r="WRK182" s="5"/>
      <c r="WRL182" s="5"/>
      <c r="WRM182" s="5"/>
      <c r="WRN182" s="5"/>
      <c r="WRO182" s="5"/>
      <c r="WRP182" s="5"/>
      <c r="WRQ182" s="5"/>
      <c r="WRR182" s="5"/>
      <c r="WRS182" s="5"/>
      <c r="WRT182" s="5"/>
      <c r="WRU182" s="5"/>
      <c r="WRV182" s="5"/>
      <c r="WRW182" s="5"/>
      <c r="WRX182" s="5"/>
      <c r="WRY182" s="5"/>
      <c r="WRZ182" s="5"/>
      <c r="WSA182" s="5"/>
      <c r="WSB182" s="5"/>
      <c r="WSC182" s="5"/>
      <c r="WSD182" s="5"/>
      <c r="WSE182" s="5"/>
      <c r="WSF182" s="5"/>
      <c r="WSG182" s="5"/>
      <c r="WSH182" s="5"/>
      <c r="WSI182" s="5"/>
      <c r="WSJ182" s="5"/>
      <c r="WSK182" s="5"/>
      <c r="WSL182" s="5"/>
      <c r="WSM182" s="5"/>
      <c r="WSN182" s="5"/>
      <c r="WSO182" s="5"/>
      <c r="WSP182" s="5"/>
      <c r="WSQ182" s="5"/>
      <c r="WSR182" s="5"/>
      <c r="WSS182" s="5"/>
      <c r="WST182" s="5"/>
      <c r="WSU182" s="5"/>
      <c r="WSV182" s="5"/>
      <c r="WSW182" s="5"/>
      <c r="WSX182" s="5"/>
      <c r="WSY182" s="5"/>
      <c r="WSZ182" s="5"/>
      <c r="WTA182" s="5"/>
      <c r="WTB182" s="5"/>
      <c r="WTC182" s="5"/>
      <c r="WTD182" s="5"/>
      <c r="WTE182" s="5"/>
      <c r="WTF182" s="5"/>
      <c r="WTG182" s="5"/>
      <c r="WTH182" s="5"/>
      <c r="WTI182" s="5"/>
      <c r="WTJ182" s="5"/>
      <c r="WTK182" s="5"/>
      <c r="WTL182" s="5"/>
      <c r="WTM182" s="5"/>
      <c r="WTN182" s="5"/>
      <c r="WTO182" s="5"/>
      <c r="WTP182" s="5"/>
      <c r="WTQ182" s="5"/>
      <c r="WTR182" s="5"/>
      <c r="WTS182" s="5"/>
      <c r="WTT182" s="5"/>
      <c r="WTU182" s="5"/>
      <c r="WTV182" s="5"/>
      <c r="WTW182" s="5"/>
      <c r="WTX182" s="5"/>
      <c r="WTY182" s="5"/>
      <c r="WTZ182" s="5"/>
      <c r="WUA182" s="5"/>
      <c r="WUB182" s="5"/>
      <c r="WUC182" s="5"/>
      <c r="WUD182" s="5"/>
      <c r="WUE182" s="5"/>
      <c r="WUF182" s="5"/>
      <c r="WUG182" s="5"/>
      <c r="WUH182" s="5"/>
      <c r="WUI182" s="5"/>
      <c r="WUJ182" s="5"/>
      <c r="WUK182" s="5"/>
      <c r="WUL182" s="5"/>
      <c r="WUM182" s="5"/>
      <c r="WUN182" s="5"/>
      <c r="WUO182" s="5"/>
      <c r="WUP182" s="5"/>
      <c r="WUQ182" s="5"/>
      <c r="WUR182" s="5"/>
      <c r="WUS182" s="5"/>
      <c r="WUT182" s="5"/>
      <c r="WUU182" s="5"/>
      <c r="WUV182" s="5"/>
      <c r="WUW182" s="5"/>
      <c r="WUX182" s="5"/>
      <c r="WUY182" s="5"/>
      <c r="WUZ182" s="5"/>
      <c r="WVA182" s="5"/>
      <c r="WVB182" s="5"/>
      <c r="WVC182" s="5"/>
      <c r="WVD182" s="5"/>
      <c r="WVE182" s="5"/>
      <c r="WVF182" s="5"/>
      <c r="WVG182" s="5"/>
      <c r="WVH182" s="5"/>
      <c r="WVI182" s="5"/>
      <c r="WVJ182" s="5"/>
      <c r="WVK182" s="5"/>
      <c r="WVL182" s="5"/>
      <c r="WVM182" s="5"/>
      <c r="WVN182" s="5"/>
      <c r="WVO182" s="5"/>
      <c r="WVP182" s="5"/>
      <c r="WVQ182" s="5"/>
      <c r="WVR182" s="5"/>
      <c r="WVS182" s="5"/>
      <c r="WVT182" s="5"/>
      <c r="WVU182" s="5"/>
      <c r="WVV182" s="5"/>
      <c r="WVW182" s="5"/>
      <c r="WVX182" s="5"/>
      <c r="WVY182" s="5"/>
      <c r="WVZ182" s="5"/>
      <c r="WWA182" s="5"/>
      <c r="WWB182" s="5"/>
      <c r="WWC182" s="5"/>
      <c r="WWD182" s="5"/>
      <c r="WWE182" s="5"/>
      <c r="WWF182" s="5"/>
      <c r="WWG182" s="5"/>
      <c r="WWH182" s="5"/>
      <c r="WWI182" s="5"/>
      <c r="WWJ182" s="5"/>
      <c r="WWK182" s="5"/>
      <c r="WWL182" s="5"/>
      <c r="WWM182" s="5"/>
      <c r="WWN182" s="5"/>
      <c r="WWO182" s="5"/>
      <c r="WWP182" s="5"/>
      <c r="WWQ182" s="5"/>
      <c r="WWR182" s="5"/>
      <c r="WWS182" s="5"/>
      <c r="WWT182" s="5"/>
      <c r="WWU182" s="5"/>
      <c r="WWV182" s="5"/>
      <c r="WWW182" s="5"/>
      <c r="WWX182" s="5"/>
      <c r="WWY182" s="5"/>
      <c r="WWZ182" s="5"/>
      <c r="WXA182" s="5"/>
      <c r="WXB182" s="5"/>
      <c r="WXC182" s="5"/>
      <c r="WXD182" s="5"/>
      <c r="WXE182" s="5"/>
      <c r="WXF182" s="5"/>
      <c r="WXG182" s="5"/>
      <c r="WXH182" s="5"/>
      <c r="WXI182" s="5"/>
      <c r="WXJ182" s="5"/>
      <c r="WXK182" s="5"/>
      <c r="WXL182" s="5"/>
      <c r="WXM182" s="5"/>
      <c r="WXN182" s="5"/>
      <c r="WXO182" s="5"/>
      <c r="WXP182" s="5"/>
      <c r="WXQ182" s="5"/>
      <c r="WXR182" s="5"/>
      <c r="WXS182" s="5"/>
      <c r="WXT182" s="5"/>
      <c r="WXU182" s="5"/>
      <c r="WXV182" s="5"/>
      <c r="WXW182" s="5"/>
      <c r="WXX182" s="5"/>
      <c r="WXY182" s="5"/>
      <c r="WXZ182" s="5"/>
      <c r="WYA182" s="5"/>
      <c r="WYB182" s="5"/>
      <c r="WYC182" s="5"/>
      <c r="WYD182" s="5"/>
      <c r="WYE182" s="5"/>
      <c r="WYF182" s="5"/>
      <c r="WYG182" s="5"/>
      <c r="WYH182" s="5"/>
      <c r="WYI182" s="5"/>
      <c r="WYJ182" s="5"/>
      <c r="WYK182" s="5"/>
      <c r="WYL182" s="5"/>
      <c r="WYM182" s="5"/>
      <c r="WYN182" s="5"/>
      <c r="WYO182" s="5"/>
      <c r="WYP182" s="5"/>
      <c r="WYQ182" s="5"/>
      <c r="WYR182" s="5"/>
      <c r="WYS182" s="5"/>
      <c r="WYT182" s="5"/>
      <c r="WYU182" s="5"/>
      <c r="WYV182" s="5"/>
      <c r="WYW182" s="5"/>
      <c r="WYX182" s="5"/>
      <c r="WYY182" s="5"/>
      <c r="WYZ182" s="5"/>
      <c r="WZA182" s="5"/>
      <c r="WZB182" s="5"/>
      <c r="WZC182" s="5"/>
      <c r="WZD182" s="5"/>
      <c r="WZE182" s="5"/>
      <c r="WZF182" s="5"/>
      <c r="WZG182" s="5"/>
      <c r="WZH182" s="5"/>
      <c r="WZI182" s="5"/>
      <c r="WZJ182" s="5"/>
      <c r="WZK182" s="5"/>
      <c r="WZL182" s="5"/>
      <c r="WZM182" s="5"/>
      <c r="WZN182" s="5"/>
      <c r="WZO182" s="5"/>
      <c r="WZP182" s="5"/>
      <c r="WZQ182" s="5"/>
      <c r="WZR182" s="5"/>
      <c r="WZS182" s="5"/>
      <c r="WZT182" s="5"/>
      <c r="WZU182" s="5"/>
      <c r="WZV182" s="5"/>
      <c r="WZW182" s="5"/>
      <c r="WZX182" s="5"/>
      <c r="WZY182" s="5"/>
      <c r="WZZ182" s="5"/>
      <c r="XAA182" s="5"/>
      <c r="XAB182" s="5"/>
      <c r="XAC182" s="5"/>
      <c r="XAD182" s="5"/>
      <c r="XAE182" s="5"/>
      <c r="XAF182" s="5"/>
      <c r="XAG182" s="5"/>
      <c r="XAH182" s="5"/>
      <c r="XAI182" s="5"/>
      <c r="XAJ182" s="5"/>
      <c r="XAK182" s="5"/>
      <c r="XAL182" s="5"/>
      <c r="XAM182" s="5"/>
      <c r="XAN182" s="5"/>
      <c r="XAO182" s="5"/>
      <c r="XAP182" s="5"/>
      <c r="XAQ182" s="5"/>
      <c r="XAR182" s="5"/>
      <c r="XAS182" s="5"/>
      <c r="XAT182" s="5"/>
      <c r="XAU182" s="5"/>
      <c r="XAV182" s="5"/>
      <c r="XAW182" s="5"/>
      <c r="XAX182" s="5"/>
      <c r="XAY182" s="5"/>
      <c r="XAZ182" s="5"/>
      <c r="XBA182" s="5"/>
      <c r="XBB182" s="5"/>
      <c r="XBC182" s="5"/>
      <c r="XBD182" s="5"/>
      <c r="XBE182" s="5"/>
      <c r="XBF182" s="5"/>
      <c r="XBG182" s="5"/>
      <c r="XBH182" s="5"/>
      <c r="XBI182" s="5"/>
      <c r="XBJ182" s="5"/>
      <c r="XBK182" s="5"/>
      <c r="XBL182" s="5"/>
      <c r="XBM182" s="5"/>
      <c r="XBN182" s="5"/>
      <c r="XBO182" s="5"/>
      <c r="XBP182" s="5"/>
      <c r="XBQ182" s="5"/>
      <c r="XBR182" s="5"/>
      <c r="XBS182" s="5"/>
      <c r="XBT182" s="5"/>
      <c r="XBU182" s="5"/>
      <c r="XBV182" s="5"/>
      <c r="XBW182" s="5"/>
      <c r="XBX182" s="5"/>
      <c r="XBY182" s="5"/>
      <c r="XBZ182" s="5"/>
      <c r="XCA182" s="5"/>
      <c r="XCB182" s="5"/>
      <c r="XCC182" s="5"/>
      <c r="XCD182" s="5"/>
      <c r="XCE182" s="5"/>
      <c r="XCF182" s="5"/>
      <c r="XCG182" s="5"/>
      <c r="XCH182" s="5"/>
      <c r="XCI182" s="5"/>
      <c r="XCJ182" s="5"/>
      <c r="XCK182" s="5"/>
      <c r="XCL182" s="5"/>
      <c r="XCM182" s="5"/>
      <c r="XCN182" s="5"/>
      <c r="XCO182" s="5"/>
      <c r="XCP182" s="5"/>
      <c r="XCQ182" s="5"/>
      <c r="XCR182" s="5"/>
      <c r="XCS182" s="5"/>
      <c r="XCT182" s="5"/>
      <c r="XCU182" s="5"/>
      <c r="XCV182" s="5"/>
      <c r="XCW182" s="5"/>
      <c r="XCX182" s="5"/>
      <c r="XCY182" s="5"/>
      <c r="XCZ182" s="5"/>
      <c r="XDA182" s="5"/>
      <c r="XDB182" s="5"/>
      <c r="XDC182" s="5"/>
      <c r="XDD182" s="5"/>
      <c r="XDE182" s="5"/>
      <c r="XDF182" s="5"/>
      <c r="XDG182" s="5"/>
      <c r="XDH182" s="5"/>
      <c r="XDI182" s="5"/>
      <c r="XDJ182" s="5"/>
      <c r="XDK182" s="5"/>
      <c r="XDL182" s="5"/>
      <c r="XDM182" s="5"/>
      <c r="XDN182" s="5"/>
      <c r="XDO182" s="5"/>
      <c r="XDP182" s="5"/>
      <c r="XDQ182" s="5"/>
      <c r="XDR182" s="5"/>
      <c r="XDS182" s="5"/>
      <c r="XDT182" s="5"/>
      <c r="XDU182" s="5"/>
      <c r="XDV182" s="5"/>
      <c r="XDW182" s="5"/>
      <c r="XDX182" s="5"/>
      <c r="XDY182" s="5"/>
      <c r="XDZ182" s="5"/>
      <c r="XEA182" s="5"/>
      <c r="XEB182" s="5"/>
    </row>
    <row r="183" spans="1:16356" s="10" customFormat="1" ht="39.6" customHeight="1" x14ac:dyDescent="0.25">
      <c r="A183" s="3">
        <v>179</v>
      </c>
      <c r="B183" s="27" t="s">
        <v>867</v>
      </c>
      <c r="C183" s="25" t="s">
        <v>16</v>
      </c>
      <c r="D183" s="25" t="s">
        <v>674</v>
      </c>
      <c r="E183" s="25" t="s">
        <v>878</v>
      </c>
      <c r="F183" s="27" t="s">
        <v>624</v>
      </c>
      <c r="G183" s="25" t="s">
        <v>103</v>
      </c>
      <c r="H183" s="9" t="s">
        <v>625</v>
      </c>
      <c r="I183" s="25" t="s">
        <v>866</v>
      </c>
      <c r="J183" s="27" t="s">
        <v>1052</v>
      </c>
      <c r="K183" s="27" t="s">
        <v>34</v>
      </c>
      <c r="L183" s="27" t="s">
        <v>1180</v>
      </c>
      <c r="M183" s="27" t="s">
        <v>692</v>
      </c>
      <c r="N183" s="25" t="s">
        <v>1089</v>
      </c>
      <c r="O183" s="27" t="s">
        <v>69</v>
      </c>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c r="BGX183" s="5"/>
      <c r="BGY183" s="5"/>
      <c r="BGZ183" s="5"/>
      <c r="BHA183" s="5"/>
      <c r="BHB183" s="5"/>
      <c r="BHC183" s="5"/>
      <c r="BHD183" s="5"/>
      <c r="BHE183" s="5"/>
      <c r="BHF183" s="5"/>
      <c r="BHG183" s="5"/>
      <c r="BHH183" s="5"/>
      <c r="BHI183" s="5"/>
      <c r="BHJ183" s="5"/>
      <c r="BHK183" s="5"/>
      <c r="BHL183" s="5"/>
      <c r="BHM183" s="5"/>
      <c r="BHN183" s="5"/>
      <c r="BHO183" s="5"/>
      <c r="BHP183" s="5"/>
      <c r="BHQ183" s="5"/>
      <c r="BHR183" s="5"/>
      <c r="BHS183" s="5"/>
      <c r="BHT183" s="5"/>
      <c r="BHU183" s="5"/>
      <c r="BHV183" s="5"/>
      <c r="BHW183" s="5"/>
      <c r="BHX183" s="5"/>
      <c r="BHY183" s="5"/>
      <c r="BHZ183" s="5"/>
      <c r="BIA183" s="5"/>
      <c r="BIB183" s="5"/>
      <c r="BIC183" s="5"/>
      <c r="BID183" s="5"/>
      <c r="BIE183" s="5"/>
      <c r="BIF183" s="5"/>
      <c r="BIG183" s="5"/>
      <c r="BIH183" s="5"/>
      <c r="BII183" s="5"/>
      <c r="BIJ183" s="5"/>
      <c r="BIK183" s="5"/>
      <c r="BIL183" s="5"/>
      <c r="BIM183" s="5"/>
      <c r="BIN183" s="5"/>
      <c r="BIO183" s="5"/>
      <c r="BIP183" s="5"/>
      <c r="BIQ183" s="5"/>
      <c r="BIR183" s="5"/>
      <c r="BIS183" s="5"/>
      <c r="BIT183" s="5"/>
      <c r="BIU183" s="5"/>
      <c r="BIV183" s="5"/>
      <c r="BIW183" s="5"/>
      <c r="BIX183" s="5"/>
      <c r="BIY183" s="5"/>
      <c r="BIZ183" s="5"/>
      <c r="BJA183" s="5"/>
      <c r="BJB183" s="5"/>
      <c r="BJC183" s="5"/>
      <c r="BJD183" s="5"/>
      <c r="BJE183" s="5"/>
      <c r="BJF183" s="5"/>
      <c r="BJG183" s="5"/>
      <c r="BJH183" s="5"/>
      <c r="BJI183" s="5"/>
      <c r="BJJ183" s="5"/>
      <c r="BJK183" s="5"/>
      <c r="BJL183" s="5"/>
      <c r="BJM183" s="5"/>
      <c r="BJN183" s="5"/>
      <c r="BJO183" s="5"/>
      <c r="BJP183" s="5"/>
      <c r="BJQ183" s="5"/>
      <c r="BJR183" s="5"/>
      <c r="BJS183" s="5"/>
      <c r="BJT183" s="5"/>
      <c r="BJU183" s="5"/>
      <c r="BJV183" s="5"/>
      <c r="BJW183" s="5"/>
      <c r="BJX183" s="5"/>
      <c r="BJY183" s="5"/>
      <c r="BJZ183" s="5"/>
      <c r="BKA183" s="5"/>
      <c r="BKB183" s="5"/>
      <c r="BKC183" s="5"/>
      <c r="BKD183" s="5"/>
      <c r="BKE183" s="5"/>
      <c r="BKF183" s="5"/>
      <c r="BKG183" s="5"/>
      <c r="BKH183" s="5"/>
      <c r="BKI183" s="5"/>
      <c r="BKJ183" s="5"/>
      <c r="BKK183" s="5"/>
      <c r="BKL183" s="5"/>
      <c r="BKM183" s="5"/>
      <c r="BKN183" s="5"/>
      <c r="BKO183" s="5"/>
      <c r="BKP183" s="5"/>
      <c r="BKQ183" s="5"/>
      <c r="BKR183" s="5"/>
      <c r="BKS183" s="5"/>
      <c r="BKT183" s="5"/>
      <c r="BKU183" s="5"/>
      <c r="BKV183" s="5"/>
      <c r="BKW183" s="5"/>
      <c r="BKX183" s="5"/>
      <c r="BKY183" s="5"/>
      <c r="BKZ183" s="5"/>
      <c r="BLA183" s="5"/>
      <c r="BLB183" s="5"/>
      <c r="BLC183" s="5"/>
      <c r="BLD183" s="5"/>
      <c r="BLE183" s="5"/>
      <c r="BLF183" s="5"/>
      <c r="BLG183" s="5"/>
      <c r="BLH183" s="5"/>
      <c r="BLI183" s="5"/>
      <c r="BLJ183" s="5"/>
      <c r="BLK183" s="5"/>
      <c r="BLL183" s="5"/>
      <c r="BLM183" s="5"/>
      <c r="BLN183" s="5"/>
      <c r="BLO183" s="5"/>
      <c r="BLP183" s="5"/>
      <c r="BLQ183" s="5"/>
      <c r="BLR183" s="5"/>
      <c r="BLS183" s="5"/>
      <c r="BLT183" s="5"/>
      <c r="BLU183" s="5"/>
      <c r="BLV183" s="5"/>
      <c r="BLW183" s="5"/>
      <c r="BLX183" s="5"/>
      <c r="BLY183" s="5"/>
      <c r="BLZ183" s="5"/>
      <c r="BMA183" s="5"/>
      <c r="BMB183" s="5"/>
      <c r="BMC183" s="5"/>
      <c r="BMD183" s="5"/>
      <c r="BME183" s="5"/>
      <c r="BMF183" s="5"/>
      <c r="BMG183" s="5"/>
      <c r="BMH183" s="5"/>
      <c r="BMI183" s="5"/>
      <c r="BMJ183" s="5"/>
      <c r="BMK183" s="5"/>
      <c r="BML183" s="5"/>
      <c r="BMM183" s="5"/>
      <c r="BMN183" s="5"/>
      <c r="BMO183" s="5"/>
      <c r="BMP183" s="5"/>
      <c r="BMQ183" s="5"/>
      <c r="BMR183" s="5"/>
      <c r="BMS183" s="5"/>
      <c r="BMT183" s="5"/>
      <c r="BMU183" s="5"/>
      <c r="BMV183" s="5"/>
      <c r="BMW183" s="5"/>
      <c r="BMX183" s="5"/>
      <c r="BMY183" s="5"/>
      <c r="BMZ183" s="5"/>
      <c r="BNA183" s="5"/>
      <c r="BNB183" s="5"/>
      <c r="BNC183" s="5"/>
      <c r="BND183" s="5"/>
      <c r="BNE183" s="5"/>
      <c r="BNF183" s="5"/>
      <c r="BNG183" s="5"/>
      <c r="BNH183" s="5"/>
      <c r="BNI183" s="5"/>
      <c r="BNJ183" s="5"/>
      <c r="BNK183" s="5"/>
      <c r="BNL183" s="5"/>
      <c r="BNM183" s="5"/>
      <c r="BNN183" s="5"/>
      <c r="BNO183" s="5"/>
      <c r="BNP183" s="5"/>
      <c r="BNQ183" s="5"/>
      <c r="BNR183" s="5"/>
      <c r="BNS183" s="5"/>
      <c r="BNT183" s="5"/>
      <c r="BNU183" s="5"/>
      <c r="BNV183" s="5"/>
      <c r="BNW183" s="5"/>
      <c r="BNX183" s="5"/>
      <c r="BNY183" s="5"/>
      <c r="BNZ183" s="5"/>
      <c r="BOA183" s="5"/>
      <c r="BOB183" s="5"/>
      <c r="BOC183" s="5"/>
      <c r="BOD183" s="5"/>
      <c r="BOE183" s="5"/>
      <c r="BOF183" s="5"/>
      <c r="BOG183" s="5"/>
      <c r="BOH183" s="5"/>
      <c r="BOI183" s="5"/>
      <c r="BOJ183" s="5"/>
      <c r="BOK183" s="5"/>
      <c r="BOL183" s="5"/>
      <c r="BOM183" s="5"/>
      <c r="BON183" s="5"/>
      <c r="BOO183" s="5"/>
      <c r="BOP183" s="5"/>
      <c r="BOQ183" s="5"/>
      <c r="BOR183" s="5"/>
      <c r="BOS183" s="5"/>
      <c r="BOT183" s="5"/>
      <c r="BOU183" s="5"/>
      <c r="BOV183" s="5"/>
      <c r="BOW183" s="5"/>
      <c r="BOX183" s="5"/>
      <c r="BOY183" s="5"/>
      <c r="BOZ183" s="5"/>
      <c r="BPA183" s="5"/>
      <c r="BPB183" s="5"/>
      <c r="BPC183" s="5"/>
      <c r="BPD183" s="5"/>
      <c r="BPE183" s="5"/>
      <c r="BPF183" s="5"/>
      <c r="BPG183" s="5"/>
      <c r="BPH183" s="5"/>
      <c r="BPI183" s="5"/>
      <c r="BPJ183" s="5"/>
      <c r="BPK183" s="5"/>
      <c r="BPL183" s="5"/>
      <c r="BPM183" s="5"/>
      <c r="BPN183" s="5"/>
      <c r="BPO183" s="5"/>
      <c r="BPP183" s="5"/>
      <c r="BPQ183" s="5"/>
      <c r="BPR183" s="5"/>
      <c r="BPS183" s="5"/>
      <c r="BPT183" s="5"/>
      <c r="BPU183" s="5"/>
      <c r="BPV183" s="5"/>
      <c r="BPW183" s="5"/>
      <c r="BPX183" s="5"/>
      <c r="BPY183" s="5"/>
      <c r="BPZ183" s="5"/>
      <c r="BQA183" s="5"/>
      <c r="BQB183" s="5"/>
      <c r="BQC183" s="5"/>
      <c r="BQD183" s="5"/>
      <c r="BQE183" s="5"/>
      <c r="BQF183" s="5"/>
      <c r="BQG183" s="5"/>
      <c r="BQH183" s="5"/>
      <c r="BQI183" s="5"/>
      <c r="BQJ183" s="5"/>
      <c r="BQK183" s="5"/>
      <c r="BQL183" s="5"/>
      <c r="BQM183" s="5"/>
      <c r="BQN183" s="5"/>
      <c r="BQO183" s="5"/>
      <c r="BQP183" s="5"/>
      <c r="BQQ183" s="5"/>
      <c r="BQR183" s="5"/>
      <c r="BQS183" s="5"/>
      <c r="BQT183" s="5"/>
      <c r="BQU183" s="5"/>
      <c r="BQV183" s="5"/>
      <c r="BQW183" s="5"/>
      <c r="BQX183" s="5"/>
      <c r="BQY183" s="5"/>
      <c r="BQZ183" s="5"/>
      <c r="BRA183" s="5"/>
      <c r="BRB183" s="5"/>
      <c r="BRC183" s="5"/>
      <c r="BRD183" s="5"/>
      <c r="BRE183" s="5"/>
      <c r="BRF183" s="5"/>
      <c r="BRG183" s="5"/>
      <c r="BRH183" s="5"/>
      <c r="BRI183" s="5"/>
      <c r="BRJ183" s="5"/>
      <c r="BRK183" s="5"/>
      <c r="BRL183" s="5"/>
      <c r="BRM183" s="5"/>
      <c r="BRN183" s="5"/>
      <c r="BRO183" s="5"/>
      <c r="BRP183" s="5"/>
      <c r="BRQ183" s="5"/>
      <c r="BRR183" s="5"/>
      <c r="BRS183" s="5"/>
      <c r="BRT183" s="5"/>
      <c r="BRU183" s="5"/>
      <c r="BRV183" s="5"/>
      <c r="BRW183" s="5"/>
      <c r="BRX183" s="5"/>
      <c r="BRY183" s="5"/>
      <c r="BRZ183" s="5"/>
      <c r="BSA183" s="5"/>
      <c r="BSB183" s="5"/>
      <c r="BSC183" s="5"/>
      <c r="BSD183" s="5"/>
      <c r="BSE183" s="5"/>
      <c r="BSF183" s="5"/>
      <c r="BSG183" s="5"/>
      <c r="BSH183" s="5"/>
      <c r="BSI183" s="5"/>
      <c r="BSJ183" s="5"/>
      <c r="BSK183" s="5"/>
      <c r="BSL183" s="5"/>
      <c r="BSM183" s="5"/>
      <c r="BSN183" s="5"/>
      <c r="BSO183" s="5"/>
      <c r="BSP183" s="5"/>
      <c r="BSQ183" s="5"/>
      <c r="BSR183" s="5"/>
      <c r="BSS183" s="5"/>
      <c r="BST183" s="5"/>
      <c r="BSU183" s="5"/>
      <c r="BSV183" s="5"/>
      <c r="BSW183" s="5"/>
      <c r="BSX183" s="5"/>
      <c r="BSY183" s="5"/>
      <c r="BSZ183" s="5"/>
      <c r="BTA183" s="5"/>
      <c r="BTB183" s="5"/>
      <c r="BTC183" s="5"/>
      <c r="BTD183" s="5"/>
      <c r="BTE183" s="5"/>
      <c r="BTF183" s="5"/>
      <c r="BTG183" s="5"/>
      <c r="BTH183" s="5"/>
      <c r="BTI183" s="5"/>
      <c r="BTJ183" s="5"/>
      <c r="BTK183" s="5"/>
      <c r="BTL183" s="5"/>
      <c r="BTM183" s="5"/>
      <c r="BTN183" s="5"/>
      <c r="BTO183" s="5"/>
      <c r="BTP183" s="5"/>
      <c r="BTQ183" s="5"/>
      <c r="BTR183" s="5"/>
      <c r="BTS183" s="5"/>
      <c r="BTT183" s="5"/>
      <c r="BTU183" s="5"/>
      <c r="BTV183" s="5"/>
      <c r="BTW183" s="5"/>
      <c r="BTX183" s="5"/>
      <c r="BTY183" s="5"/>
      <c r="BTZ183" s="5"/>
      <c r="BUA183" s="5"/>
      <c r="BUB183" s="5"/>
      <c r="BUC183" s="5"/>
      <c r="BUD183" s="5"/>
      <c r="BUE183" s="5"/>
      <c r="BUF183" s="5"/>
      <c r="BUG183" s="5"/>
      <c r="BUH183" s="5"/>
      <c r="BUI183" s="5"/>
      <c r="BUJ183" s="5"/>
      <c r="BUK183" s="5"/>
      <c r="BUL183" s="5"/>
      <c r="BUM183" s="5"/>
      <c r="BUN183" s="5"/>
      <c r="BUO183" s="5"/>
      <c r="BUP183" s="5"/>
      <c r="BUQ183" s="5"/>
      <c r="BUR183" s="5"/>
      <c r="BUS183" s="5"/>
      <c r="BUT183" s="5"/>
      <c r="BUU183" s="5"/>
      <c r="BUV183" s="5"/>
      <c r="BUW183" s="5"/>
      <c r="BUX183" s="5"/>
      <c r="BUY183" s="5"/>
      <c r="BUZ183" s="5"/>
      <c r="BVA183" s="5"/>
      <c r="BVB183" s="5"/>
      <c r="BVC183" s="5"/>
      <c r="BVD183" s="5"/>
      <c r="BVE183" s="5"/>
      <c r="BVF183" s="5"/>
      <c r="BVG183" s="5"/>
      <c r="BVH183" s="5"/>
      <c r="BVI183" s="5"/>
      <c r="BVJ183" s="5"/>
      <c r="BVK183" s="5"/>
      <c r="BVL183" s="5"/>
      <c r="BVM183" s="5"/>
      <c r="BVN183" s="5"/>
      <c r="BVO183" s="5"/>
      <c r="BVP183" s="5"/>
      <c r="BVQ183" s="5"/>
      <c r="BVR183" s="5"/>
      <c r="BVS183" s="5"/>
      <c r="BVT183" s="5"/>
      <c r="BVU183" s="5"/>
      <c r="BVV183" s="5"/>
      <c r="BVW183" s="5"/>
      <c r="BVX183" s="5"/>
      <c r="BVY183" s="5"/>
      <c r="BVZ183" s="5"/>
      <c r="BWA183" s="5"/>
      <c r="BWB183" s="5"/>
      <c r="BWC183" s="5"/>
      <c r="BWD183" s="5"/>
      <c r="BWE183" s="5"/>
      <c r="BWF183" s="5"/>
      <c r="BWG183" s="5"/>
      <c r="BWH183" s="5"/>
      <c r="BWI183" s="5"/>
      <c r="BWJ183" s="5"/>
      <c r="BWK183" s="5"/>
      <c r="BWL183" s="5"/>
      <c r="BWM183" s="5"/>
      <c r="BWN183" s="5"/>
      <c r="BWO183" s="5"/>
      <c r="BWP183" s="5"/>
      <c r="BWQ183" s="5"/>
      <c r="BWR183" s="5"/>
      <c r="BWS183" s="5"/>
      <c r="BWT183" s="5"/>
      <c r="BWU183" s="5"/>
      <c r="BWV183" s="5"/>
      <c r="BWW183" s="5"/>
      <c r="BWX183" s="5"/>
      <c r="BWY183" s="5"/>
      <c r="BWZ183" s="5"/>
      <c r="BXA183" s="5"/>
      <c r="BXB183" s="5"/>
      <c r="BXC183" s="5"/>
      <c r="BXD183" s="5"/>
      <c r="BXE183" s="5"/>
      <c r="BXF183" s="5"/>
      <c r="BXG183" s="5"/>
      <c r="BXH183" s="5"/>
      <c r="BXI183" s="5"/>
      <c r="BXJ183" s="5"/>
      <c r="BXK183" s="5"/>
      <c r="BXL183" s="5"/>
      <c r="BXM183" s="5"/>
      <c r="BXN183" s="5"/>
      <c r="BXO183" s="5"/>
      <c r="BXP183" s="5"/>
      <c r="BXQ183" s="5"/>
      <c r="BXR183" s="5"/>
      <c r="BXS183" s="5"/>
      <c r="BXT183" s="5"/>
      <c r="BXU183" s="5"/>
      <c r="BXV183" s="5"/>
      <c r="BXW183" s="5"/>
      <c r="BXX183" s="5"/>
      <c r="BXY183" s="5"/>
      <c r="BXZ183" s="5"/>
      <c r="BYA183" s="5"/>
      <c r="BYB183" s="5"/>
      <c r="BYC183" s="5"/>
      <c r="BYD183" s="5"/>
      <c r="BYE183" s="5"/>
      <c r="BYF183" s="5"/>
      <c r="BYG183" s="5"/>
      <c r="BYH183" s="5"/>
      <c r="BYI183" s="5"/>
      <c r="BYJ183" s="5"/>
      <c r="BYK183" s="5"/>
      <c r="BYL183" s="5"/>
      <c r="BYM183" s="5"/>
      <c r="BYN183" s="5"/>
      <c r="BYO183" s="5"/>
      <c r="BYP183" s="5"/>
      <c r="BYQ183" s="5"/>
      <c r="BYR183" s="5"/>
      <c r="BYS183" s="5"/>
      <c r="BYT183" s="5"/>
      <c r="BYU183" s="5"/>
      <c r="BYV183" s="5"/>
      <c r="BYW183" s="5"/>
      <c r="BYX183" s="5"/>
      <c r="BYY183" s="5"/>
      <c r="BYZ183" s="5"/>
      <c r="BZA183" s="5"/>
      <c r="BZB183" s="5"/>
      <c r="BZC183" s="5"/>
      <c r="BZD183" s="5"/>
      <c r="BZE183" s="5"/>
      <c r="BZF183" s="5"/>
      <c r="BZG183" s="5"/>
      <c r="BZH183" s="5"/>
      <c r="BZI183" s="5"/>
      <c r="BZJ183" s="5"/>
      <c r="BZK183" s="5"/>
      <c r="BZL183" s="5"/>
      <c r="BZM183" s="5"/>
      <c r="BZN183" s="5"/>
      <c r="BZO183" s="5"/>
      <c r="BZP183" s="5"/>
      <c r="BZQ183" s="5"/>
      <c r="BZR183" s="5"/>
      <c r="BZS183" s="5"/>
      <c r="BZT183" s="5"/>
      <c r="BZU183" s="5"/>
      <c r="BZV183" s="5"/>
      <c r="BZW183" s="5"/>
      <c r="BZX183" s="5"/>
      <c r="BZY183" s="5"/>
      <c r="BZZ183" s="5"/>
      <c r="CAA183" s="5"/>
      <c r="CAB183" s="5"/>
      <c r="CAC183" s="5"/>
      <c r="CAD183" s="5"/>
      <c r="CAE183" s="5"/>
      <c r="CAF183" s="5"/>
      <c r="CAG183" s="5"/>
      <c r="CAH183" s="5"/>
      <c r="CAI183" s="5"/>
      <c r="CAJ183" s="5"/>
      <c r="CAK183" s="5"/>
      <c r="CAL183" s="5"/>
      <c r="CAM183" s="5"/>
      <c r="CAN183" s="5"/>
      <c r="CAO183" s="5"/>
      <c r="CAP183" s="5"/>
      <c r="CAQ183" s="5"/>
      <c r="CAR183" s="5"/>
      <c r="CAS183" s="5"/>
      <c r="CAT183" s="5"/>
      <c r="CAU183" s="5"/>
      <c r="CAV183" s="5"/>
      <c r="CAW183" s="5"/>
      <c r="CAX183" s="5"/>
      <c r="CAY183" s="5"/>
      <c r="CAZ183" s="5"/>
      <c r="CBA183" s="5"/>
      <c r="CBB183" s="5"/>
      <c r="CBC183" s="5"/>
      <c r="CBD183" s="5"/>
      <c r="CBE183" s="5"/>
      <c r="CBF183" s="5"/>
      <c r="CBG183" s="5"/>
      <c r="CBH183" s="5"/>
      <c r="CBI183" s="5"/>
      <c r="CBJ183" s="5"/>
      <c r="CBK183" s="5"/>
      <c r="CBL183" s="5"/>
      <c r="CBM183" s="5"/>
      <c r="CBN183" s="5"/>
      <c r="CBO183" s="5"/>
      <c r="CBP183" s="5"/>
      <c r="CBQ183" s="5"/>
      <c r="CBR183" s="5"/>
      <c r="CBS183" s="5"/>
      <c r="CBT183" s="5"/>
      <c r="CBU183" s="5"/>
      <c r="CBV183" s="5"/>
      <c r="CBW183" s="5"/>
      <c r="CBX183" s="5"/>
      <c r="CBY183" s="5"/>
      <c r="CBZ183" s="5"/>
      <c r="CCA183" s="5"/>
      <c r="CCB183" s="5"/>
      <c r="CCC183" s="5"/>
      <c r="CCD183" s="5"/>
      <c r="CCE183" s="5"/>
      <c r="CCF183" s="5"/>
      <c r="CCG183" s="5"/>
      <c r="CCH183" s="5"/>
      <c r="CCI183" s="5"/>
      <c r="CCJ183" s="5"/>
      <c r="CCK183" s="5"/>
      <c r="CCL183" s="5"/>
      <c r="CCM183" s="5"/>
      <c r="CCN183" s="5"/>
      <c r="CCO183" s="5"/>
      <c r="CCP183" s="5"/>
      <c r="CCQ183" s="5"/>
      <c r="CCR183" s="5"/>
      <c r="CCS183" s="5"/>
      <c r="CCT183" s="5"/>
      <c r="CCU183" s="5"/>
      <c r="CCV183" s="5"/>
      <c r="CCW183" s="5"/>
      <c r="CCX183" s="5"/>
      <c r="CCY183" s="5"/>
      <c r="CCZ183" s="5"/>
      <c r="CDA183" s="5"/>
      <c r="CDB183" s="5"/>
      <c r="CDC183" s="5"/>
      <c r="CDD183" s="5"/>
      <c r="CDE183" s="5"/>
      <c r="CDF183" s="5"/>
      <c r="CDG183" s="5"/>
      <c r="CDH183" s="5"/>
      <c r="CDI183" s="5"/>
      <c r="CDJ183" s="5"/>
      <c r="CDK183" s="5"/>
      <c r="CDL183" s="5"/>
      <c r="CDM183" s="5"/>
      <c r="CDN183" s="5"/>
      <c r="CDO183" s="5"/>
      <c r="CDP183" s="5"/>
      <c r="CDQ183" s="5"/>
      <c r="CDR183" s="5"/>
      <c r="CDS183" s="5"/>
      <c r="CDT183" s="5"/>
      <c r="CDU183" s="5"/>
      <c r="CDV183" s="5"/>
      <c r="CDW183" s="5"/>
      <c r="CDX183" s="5"/>
      <c r="CDY183" s="5"/>
      <c r="CDZ183" s="5"/>
      <c r="CEA183" s="5"/>
      <c r="CEB183" s="5"/>
      <c r="CEC183" s="5"/>
      <c r="CED183" s="5"/>
      <c r="CEE183" s="5"/>
      <c r="CEF183" s="5"/>
      <c r="CEG183" s="5"/>
      <c r="CEH183" s="5"/>
      <c r="CEI183" s="5"/>
      <c r="CEJ183" s="5"/>
      <c r="CEK183" s="5"/>
      <c r="CEL183" s="5"/>
      <c r="CEM183" s="5"/>
      <c r="CEN183" s="5"/>
      <c r="CEO183" s="5"/>
      <c r="CEP183" s="5"/>
      <c r="CEQ183" s="5"/>
      <c r="CER183" s="5"/>
      <c r="CES183" s="5"/>
      <c r="CET183" s="5"/>
      <c r="CEU183" s="5"/>
      <c r="CEV183" s="5"/>
      <c r="CEW183" s="5"/>
      <c r="CEX183" s="5"/>
      <c r="CEY183" s="5"/>
      <c r="CEZ183" s="5"/>
      <c r="CFA183" s="5"/>
      <c r="CFB183" s="5"/>
      <c r="CFC183" s="5"/>
      <c r="CFD183" s="5"/>
      <c r="CFE183" s="5"/>
      <c r="CFF183" s="5"/>
      <c r="CFG183" s="5"/>
      <c r="CFH183" s="5"/>
      <c r="CFI183" s="5"/>
      <c r="CFJ183" s="5"/>
      <c r="CFK183" s="5"/>
      <c r="CFL183" s="5"/>
      <c r="CFM183" s="5"/>
      <c r="CFN183" s="5"/>
      <c r="CFO183" s="5"/>
      <c r="CFP183" s="5"/>
      <c r="CFQ183" s="5"/>
      <c r="CFR183" s="5"/>
      <c r="CFS183" s="5"/>
      <c r="CFT183" s="5"/>
      <c r="CFU183" s="5"/>
      <c r="CFV183" s="5"/>
      <c r="CFW183" s="5"/>
      <c r="CFX183" s="5"/>
      <c r="CFY183" s="5"/>
      <c r="CFZ183" s="5"/>
      <c r="CGA183" s="5"/>
      <c r="CGB183" s="5"/>
      <c r="CGC183" s="5"/>
      <c r="CGD183" s="5"/>
      <c r="CGE183" s="5"/>
      <c r="CGF183" s="5"/>
      <c r="CGG183" s="5"/>
      <c r="CGH183" s="5"/>
      <c r="CGI183" s="5"/>
      <c r="CGJ183" s="5"/>
      <c r="CGK183" s="5"/>
      <c r="CGL183" s="5"/>
      <c r="CGM183" s="5"/>
      <c r="CGN183" s="5"/>
      <c r="CGO183" s="5"/>
      <c r="CGP183" s="5"/>
      <c r="CGQ183" s="5"/>
      <c r="CGR183" s="5"/>
      <c r="CGS183" s="5"/>
      <c r="CGT183" s="5"/>
      <c r="CGU183" s="5"/>
      <c r="CGV183" s="5"/>
      <c r="CGW183" s="5"/>
      <c r="CGX183" s="5"/>
      <c r="CGY183" s="5"/>
      <c r="CGZ183" s="5"/>
      <c r="CHA183" s="5"/>
      <c r="CHB183" s="5"/>
      <c r="CHC183" s="5"/>
      <c r="CHD183" s="5"/>
      <c r="CHE183" s="5"/>
      <c r="CHF183" s="5"/>
      <c r="CHG183" s="5"/>
      <c r="CHH183" s="5"/>
      <c r="CHI183" s="5"/>
      <c r="CHJ183" s="5"/>
      <c r="CHK183" s="5"/>
      <c r="CHL183" s="5"/>
      <c r="CHM183" s="5"/>
      <c r="CHN183" s="5"/>
      <c r="CHO183" s="5"/>
      <c r="CHP183" s="5"/>
      <c r="CHQ183" s="5"/>
      <c r="CHR183" s="5"/>
      <c r="CHS183" s="5"/>
      <c r="CHT183" s="5"/>
      <c r="CHU183" s="5"/>
      <c r="CHV183" s="5"/>
      <c r="CHW183" s="5"/>
      <c r="CHX183" s="5"/>
      <c r="CHY183" s="5"/>
      <c r="CHZ183" s="5"/>
      <c r="CIA183" s="5"/>
      <c r="CIB183" s="5"/>
      <c r="CIC183" s="5"/>
      <c r="CID183" s="5"/>
      <c r="CIE183" s="5"/>
      <c r="CIF183" s="5"/>
      <c r="CIG183" s="5"/>
      <c r="CIH183" s="5"/>
      <c r="CII183" s="5"/>
      <c r="CIJ183" s="5"/>
      <c r="CIK183" s="5"/>
      <c r="CIL183" s="5"/>
      <c r="CIM183" s="5"/>
      <c r="CIN183" s="5"/>
      <c r="CIO183" s="5"/>
      <c r="CIP183" s="5"/>
      <c r="CIQ183" s="5"/>
      <c r="CIR183" s="5"/>
      <c r="CIS183" s="5"/>
      <c r="CIT183" s="5"/>
      <c r="CIU183" s="5"/>
      <c r="CIV183" s="5"/>
      <c r="CIW183" s="5"/>
      <c r="CIX183" s="5"/>
      <c r="CIY183" s="5"/>
      <c r="CIZ183" s="5"/>
      <c r="CJA183" s="5"/>
      <c r="CJB183" s="5"/>
      <c r="CJC183" s="5"/>
      <c r="CJD183" s="5"/>
      <c r="CJE183" s="5"/>
      <c r="CJF183" s="5"/>
      <c r="CJG183" s="5"/>
      <c r="CJH183" s="5"/>
      <c r="CJI183" s="5"/>
      <c r="CJJ183" s="5"/>
      <c r="CJK183" s="5"/>
      <c r="CJL183" s="5"/>
      <c r="CJM183" s="5"/>
      <c r="CJN183" s="5"/>
      <c r="CJO183" s="5"/>
      <c r="CJP183" s="5"/>
      <c r="CJQ183" s="5"/>
      <c r="CJR183" s="5"/>
      <c r="CJS183" s="5"/>
      <c r="CJT183" s="5"/>
      <c r="CJU183" s="5"/>
      <c r="CJV183" s="5"/>
      <c r="CJW183" s="5"/>
      <c r="CJX183" s="5"/>
      <c r="CJY183" s="5"/>
      <c r="CJZ183" s="5"/>
      <c r="CKA183" s="5"/>
      <c r="CKB183" s="5"/>
      <c r="CKC183" s="5"/>
      <c r="CKD183" s="5"/>
      <c r="CKE183" s="5"/>
      <c r="CKF183" s="5"/>
      <c r="CKG183" s="5"/>
      <c r="CKH183" s="5"/>
      <c r="CKI183" s="5"/>
      <c r="CKJ183" s="5"/>
      <c r="CKK183" s="5"/>
      <c r="CKL183" s="5"/>
      <c r="CKM183" s="5"/>
      <c r="CKN183" s="5"/>
      <c r="CKO183" s="5"/>
      <c r="CKP183" s="5"/>
      <c r="CKQ183" s="5"/>
      <c r="CKR183" s="5"/>
      <c r="CKS183" s="5"/>
      <c r="CKT183" s="5"/>
      <c r="CKU183" s="5"/>
      <c r="CKV183" s="5"/>
      <c r="CKW183" s="5"/>
      <c r="CKX183" s="5"/>
      <c r="CKY183" s="5"/>
      <c r="CKZ183" s="5"/>
      <c r="CLA183" s="5"/>
      <c r="CLB183" s="5"/>
      <c r="CLC183" s="5"/>
      <c r="CLD183" s="5"/>
      <c r="CLE183" s="5"/>
      <c r="CLF183" s="5"/>
      <c r="CLG183" s="5"/>
      <c r="CLH183" s="5"/>
      <c r="CLI183" s="5"/>
      <c r="CLJ183" s="5"/>
      <c r="CLK183" s="5"/>
      <c r="CLL183" s="5"/>
      <c r="CLM183" s="5"/>
      <c r="CLN183" s="5"/>
      <c r="CLO183" s="5"/>
      <c r="CLP183" s="5"/>
      <c r="CLQ183" s="5"/>
      <c r="CLR183" s="5"/>
      <c r="CLS183" s="5"/>
      <c r="CLT183" s="5"/>
      <c r="CLU183" s="5"/>
      <c r="CLV183" s="5"/>
      <c r="CLW183" s="5"/>
      <c r="CLX183" s="5"/>
      <c r="CLY183" s="5"/>
      <c r="CLZ183" s="5"/>
      <c r="CMA183" s="5"/>
      <c r="CMB183" s="5"/>
      <c r="CMC183" s="5"/>
      <c r="CMD183" s="5"/>
      <c r="CME183" s="5"/>
      <c r="CMF183" s="5"/>
      <c r="CMG183" s="5"/>
      <c r="CMH183" s="5"/>
      <c r="CMI183" s="5"/>
      <c r="CMJ183" s="5"/>
      <c r="CMK183" s="5"/>
      <c r="CML183" s="5"/>
      <c r="CMM183" s="5"/>
      <c r="CMN183" s="5"/>
      <c r="CMO183" s="5"/>
      <c r="CMP183" s="5"/>
      <c r="CMQ183" s="5"/>
      <c r="CMR183" s="5"/>
      <c r="CMS183" s="5"/>
      <c r="CMT183" s="5"/>
      <c r="CMU183" s="5"/>
      <c r="CMV183" s="5"/>
      <c r="CMW183" s="5"/>
      <c r="CMX183" s="5"/>
      <c r="CMY183" s="5"/>
      <c r="CMZ183" s="5"/>
      <c r="CNA183" s="5"/>
      <c r="CNB183" s="5"/>
      <c r="CNC183" s="5"/>
      <c r="CND183" s="5"/>
      <c r="CNE183" s="5"/>
      <c r="CNF183" s="5"/>
      <c r="CNG183" s="5"/>
      <c r="CNH183" s="5"/>
      <c r="CNI183" s="5"/>
      <c r="CNJ183" s="5"/>
      <c r="CNK183" s="5"/>
      <c r="CNL183" s="5"/>
      <c r="CNM183" s="5"/>
      <c r="CNN183" s="5"/>
      <c r="CNO183" s="5"/>
      <c r="CNP183" s="5"/>
      <c r="CNQ183" s="5"/>
      <c r="CNR183" s="5"/>
      <c r="CNS183" s="5"/>
      <c r="CNT183" s="5"/>
      <c r="CNU183" s="5"/>
      <c r="CNV183" s="5"/>
      <c r="CNW183" s="5"/>
      <c r="CNX183" s="5"/>
      <c r="CNY183" s="5"/>
      <c r="CNZ183" s="5"/>
      <c r="COA183" s="5"/>
      <c r="COB183" s="5"/>
      <c r="COC183" s="5"/>
      <c r="COD183" s="5"/>
      <c r="COE183" s="5"/>
      <c r="COF183" s="5"/>
      <c r="COG183" s="5"/>
      <c r="COH183" s="5"/>
      <c r="COI183" s="5"/>
      <c r="COJ183" s="5"/>
      <c r="COK183" s="5"/>
      <c r="COL183" s="5"/>
      <c r="COM183" s="5"/>
      <c r="CON183" s="5"/>
      <c r="COO183" s="5"/>
      <c r="COP183" s="5"/>
      <c r="COQ183" s="5"/>
      <c r="COR183" s="5"/>
      <c r="COS183" s="5"/>
      <c r="COT183" s="5"/>
      <c r="COU183" s="5"/>
      <c r="COV183" s="5"/>
      <c r="COW183" s="5"/>
      <c r="COX183" s="5"/>
      <c r="COY183" s="5"/>
      <c r="COZ183" s="5"/>
      <c r="CPA183" s="5"/>
      <c r="CPB183" s="5"/>
      <c r="CPC183" s="5"/>
      <c r="CPD183" s="5"/>
      <c r="CPE183" s="5"/>
      <c r="CPF183" s="5"/>
      <c r="CPG183" s="5"/>
      <c r="CPH183" s="5"/>
      <c r="CPI183" s="5"/>
      <c r="CPJ183" s="5"/>
      <c r="CPK183" s="5"/>
      <c r="CPL183" s="5"/>
      <c r="CPM183" s="5"/>
      <c r="CPN183" s="5"/>
      <c r="CPO183" s="5"/>
      <c r="CPP183" s="5"/>
      <c r="CPQ183" s="5"/>
      <c r="CPR183" s="5"/>
      <c r="CPS183" s="5"/>
      <c r="CPT183" s="5"/>
      <c r="CPU183" s="5"/>
      <c r="CPV183" s="5"/>
      <c r="CPW183" s="5"/>
      <c r="CPX183" s="5"/>
      <c r="CPY183" s="5"/>
      <c r="CPZ183" s="5"/>
      <c r="CQA183" s="5"/>
      <c r="CQB183" s="5"/>
      <c r="CQC183" s="5"/>
      <c r="CQD183" s="5"/>
      <c r="CQE183" s="5"/>
      <c r="CQF183" s="5"/>
      <c r="CQG183" s="5"/>
      <c r="CQH183" s="5"/>
      <c r="CQI183" s="5"/>
      <c r="CQJ183" s="5"/>
      <c r="CQK183" s="5"/>
      <c r="CQL183" s="5"/>
      <c r="CQM183" s="5"/>
      <c r="CQN183" s="5"/>
      <c r="CQO183" s="5"/>
      <c r="CQP183" s="5"/>
      <c r="CQQ183" s="5"/>
      <c r="CQR183" s="5"/>
      <c r="CQS183" s="5"/>
      <c r="CQT183" s="5"/>
      <c r="CQU183" s="5"/>
      <c r="CQV183" s="5"/>
      <c r="CQW183" s="5"/>
      <c r="CQX183" s="5"/>
      <c r="CQY183" s="5"/>
      <c r="CQZ183" s="5"/>
      <c r="CRA183" s="5"/>
      <c r="CRB183" s="5"/>
      <c r="CRC183" s="5"/>
      <c r="CRD183" s="5"/>
      <c r="CRE183" s="5"/>
      <c r="CRF183" s="5"/>
      <c r="CRG183" s="5"/>
      <c r="CRH183" s="5"/>
      <c r="CRI183" s="5"/>
      <c r="CRJ183" s="5"/>
      <c r="CRK183" s="5"/>
      <c r="CRL183" s="5"/>
      <c r="CRM183" s="5"/>
      <c r="CRN183" s="5"/>
      <c r="CRO183" s="5"/>
      <c r="CRP183" s="5"/>
      <c r="CRQ183" s="5"/>
      <c r="CRR183" s="5"/>
      <c r="CRS183" s="5"/>
      <c r="CRT183" s="5"/>
      <c r="CRU183" s="5"/>
      <c r="CRV183" s="5"/>
      <c r="CRW183" s="5"/>
      <c r="CRX183" s="5"/>
      <c r="CRY183" s="5"/>
      <c r="CRZ183" s="5"/>
      <c r="CSA183" s="5"/>
      <c r="CSB183" s="5"/>
      <c r="CSC183" s="5"/>
      <c r="CSD183" s="5"/>
      <c r="CSE183" s="5"/>
      <c r="CSF183" s="5"/>
      <c r="CSG183" s="5"/>
      <c r="CSH183" s="5"/>
      <c r="CSI183" s="5"/>
      <c r="CSJ183" s="5"/>
      <c r="CSK183" s="5"/>
      <c r="CSL183" s="5"/>
      <c r="CSM183" s="5"/>
      <c r="CSN183" s="5"/>
      <c r="CSO183" s="5"/>
      <c r="CSP183" s="5"/>
      <c r="CSQ183" s="5"/>
      <c r="CSR183" s="5"/>
      <c r="CSS183" s="5"/>
      <c r="CST183" s="5"/>
      <c r="CSU183" s="5"/>
      <c r="CSV183" s="5"/>
      <c r="CSW183" s="5"/>
      <c r="CSX183" s="5"/>
      <c r="CSY183" s="5"/>
      <c r="CSZ183" s="5"/>
      <c r="CTA183" s="5"/>
      <c r="CTB183" s="5"/>
      <c r="CTC183" s="5"/>
      <c r="CTD183" s="5"/>
      <c r="CTE183" s="5"/>
      <c r="CTF183" s="5"/>
      <c r="CTG183" s="5"/>
      <c r="CTH183" s="5"/>
      <c r="CTI183" s="5"/>
      <c r="CTJ183" s="5"/>
      <c r="CTK183" s="5"/>
      <c r="CTL183" s="5"/>
      <c r="CTM183" s="5"/>
      <c r="CTN183" s="5"/>
      <c r="CTO183" s="5"/>
      <c r="CTP183" s="5"/>
      <c r="CTQ183" s="5"/>
      <c r="CTR183" s="5"/>
      <c r="CTS183" s="5"/>
      <c r="CTT183" s="5"/>
      <c r="CTU183" s="5"/>
      <c r="CTV183" s="5"/>
      <c r="CTW183" s="5"/>
      <c r="CTX183" s="5"/>
      <c r="CTY183" s="5"/>
      <c r="CTZ183" s="5"/>
      <c r="CUA183" s="5"/>
      <c r="CUB183" s="5"/>
      <c r="CUC183" s="5"/>
      <c r="CUD183" s="5"/>
      <c r="CUE183" s="5"/>
      <c r="CUF183" s="5"/>
      <c r="CUG183" s="5"/>
      <c r="CUH183" s="5"/>
      <c r="CUI183" s="5"/>
      <c r="CUJ183" s="5"/>
      <c r="CUK183" s="5"/>
      <c r="CUL183" s="5"/>
      <c r="CUM183" s="5"/>
      <c r="CUN183" s="5"/>
      <c r="CUO183" s="5"/>
      <c r="CUP183" s="5"/>
      <c r="CUQ183" s="5"/>
      <c r="CUR183" s="5"/>
      <c r="CUS183" s="5"/>
      <c r="CUT183" s="5"/>
      <c r="CUU183" s="5"/>
      <c r="CUV183" s="5"/>
      <c r="CUW183" s="5"/>
      <c r="CUX183" s="5"/>
      <c r="CUY183" s="5"/>
      <c r="CUZ183" s="5"/>
      <c r="CVA183" s="5"/>
      <c r="CVB183" s="5"/>
      <c r="CVC183" s="5"/>
      <c r="CVD183" s="5"/>
      <c r="CVE183" s="5"/>
      <c r="CVF183" s="5"/>
      <c r="CVG183" s="5"/>
      <c r="CVH183" s="5"/>
      <c r="CVI183" s="5"/>
      <c r="CVJ183" s="5"/>
      <c r="CVK183" s="5"/>
      <c r="CVL183" s="5"/>
      <c r="CVM183" s="5"/>
      <c r="CVN183" s="5"/>
      <c r="CVO183" s="5"/>
      <c r="CVP183" s="5"/>
      <c r="CVQ183" s="5"/>
      <c r="CVR183" s="5"/>
      <c r="CVS183" s="5"/>
      <c r="CVT183" s="5"/>
      <c r="CVU183" s="5"/>
      <c r="CVV183" s="5"/>
      <c r="CVW183" s="5"/>
      <c r="CVX183" s="5"/>
      <c r="CVY183" s="5"/>
      <c r="CVZ183" s="5"/>
      <c r="CWA183" s="5"/>
      <c r="CWB183" s="5"/>
      <c r="CWC183" s="5"/>
      <c r="CWD183" s="5"/>
      <c r="CWE183" s="5"/>
      <c r="CWF183" s="5"/>
      <c r="CWG183" s="5"/>
      <c r="CWH183" s="5"/>
      <c r="CWI183" s="5"/>
      <c r="CWJ183" s="5"/>
      <c r="CWK183" s="5"/>
      <c r="CWL183" s="5"/>
      <c r="CWM183" s="5"/>
      <c r="CWN183" s="5"/>
      <c r="CWO183" s="5"/>
      <c r="CWP183" s="5"/>
      <c r="CWQ183" s="5"/>
      <c r="CWR183" s="5"/>
      <c r="CWS183" s="5"/>
      <c r="CWT183" s="5"/>
      <c r="CWU183" s="5"/>
      <c r="CWV183" s="5"/>
      <c r="CWW183" s="5"/>
      <c r="CWX183" s="5"/>
      <c r="CWY183" s="5"/>
      <c r="CWZ183" s="5"/>
      <c r="CXA183" s="5"/>
      <c r="CXB183" s="5"/>
      <c r="CXC183" s="5"/>
      <c r="CXD183" s="5"/>
      <c r="CXE183" s="5"/>
      <c r="CXF183" s="5"/>
      <c r="CXG183" s="5"/>
      <c r="CXH183" s="5"/>
      <c r="CXI183" s="5"/>
      <c r="CXJ183" s="5"/>
      <c r="CXK183" s="5"/>
      <c r="CXL183" s="5"/>
      <c r="CXM183" s="5"/>
      <c r="CXN183" s="5"/>
      <c r="CXO183" s="5"/>
      <c r="CXP183" s="5"/>
      <c r="CXQ183" s="5"/>
      <c r="CXR183" s="5"/>
      <c r="CXS183" s="5"/>
      <c r="CXT183" s="5"/>
      <c r="CXU183" s="5"/>
      <c r="CXV183" s="5"/>
      <c r="CXW183" s="5"/>
      <c r="CXX183" s="5"/>
      <c r="CXY183" s="5"/>
      <c r="CXZ183" s="5"/>
      <c r="CYA183" s="5"/>
      <c r="CYB183" s="5"/>
      <c r="CYC183" s="5"/>
      <c r="CYD183" s="5"/>
      <c r="CYE183" s="5"/>
      <c r="CYF183" s="5"/>
      <c r="CYG183" s="5"/>
      <c r="CYH183" s="5"/>
      <c r="CYI183" s="5"/>
      <c r="CYJ183" s="5"/>
      <c r="CYK183" s="5"/>
      <c r="CYL183" s="5"/>
      <c r="CYM183" s="5"/>
      <c r="CYN183" s="5"/>
      <c r="CYO183" s="5"/>
      <c r="CYP183" s="5"/>
      <c r="CYQ183" s="5"/>
      <c r="CYR183" s="5"/>
      <c r="CYS183" s="5"/>
      <c r="CYT183" s="5"/>
      <c r="CYU183" s="5"/>
      <c r="CYV183" s="5"/>
      <c r="CYW183" s="5"/>
      <c r="CYX183" s="5"/>
      <c r="CYY183" s="5"/>
      <c r="CYZ183" s="5"/>
      <c r="CZA183" s="5"/>
      <c r="CZB183" s="5"/>
      <c r="CZC183" s="5"/>
      <c r="CZD183" s="5"/>
      <c r="CZE183" s="5"/>
      <c r="CZF183" s="5"/>
      <c r="CZG183" s="5"/>
      <c r="CZH183" s="5"/>
      <c r="CZI183" s="5"/>
      <c r="CZJ183" s="5"/>
      <c r="CZK183" s="5"/>
      <c r="CZL183" s="5"/>
      <c r="CZM183" s="5"/>
      <c r="CZN183" s="5"/>
      <c r="CZO183" s="5"/>
      <c r="CZP183" s="5"/>
      <c r="CZQ183" s="5"/>
      <c r="CZR183" s="5"/>
      <c r="CZS183" s="5"/>
      <c r="CZT183" s="5"/>
      <c r="CZU183" s="5"/>
      <c r="CZV183" s="5"/>
      <c r="CZW183" s="5"/>
      <c r="CZX183" s="5"/>
      <c r="CZY183" s="5"/>
      <c r="CZZ183" s="5"/>
      <c r="DAA183" s="5"/>
      <c r="DAB183" s="5"/>
      <c r="DAC183" s="5"/>
      <c r="DAD183" s="5"/>
      <c r="DAE183" s="5"/>
      <c r="DAF183" s="5"/>
      <c r="DAG183" s="5"/>
      <c r="DAH183" s="5"/>
      <c r="DAI183" s="5"/>
      <c r="DAJ183" s="5"/>
      <c r="DAK183" s="5"/>
      <c r="DAL183" s="5"/>
      <c r="DAM183" s="5"/>
      <c r="DAN183" s="5"/>
      <c r="DAO183" s="5"/>
      <c r="DAP183" s="5"/>
      <c r="DAQ183" s="5"/>
      <c r="DAR183" s="5"/>
      <c r="DAS183" s="5"/>
      <c r="DAT183" s="5"/>
      <c r="DAU183" s="5"/>
      <c r="DAV183" s="5"/>
      <c r="DAW183" s="5"/>
      <c r="DAX183" s="5"/>
      <c r="DAY183" s="5"/>
      <c r="DAZ183" s="5"/>
      <c r="DBA183" s="5"/>
      <c r="DBB183" s="5"/>
      <c r="DBC183" s="5"/>
      <c r="DBD183" s="5"/>
      <c r="DBE183" s="5"/>
      <c r="DBF183" s="5"/>
      <c r="DBG183" s="5"/>
      <c r="DBH183" s="5"/>
      <c r="DBI183" s="5"/>
      <c r="DBJ183" s="5"/>
      <c r="DBK183" s="5"/>
      <c r="DBL183" s="5"/>
      <c r="DBM183" s="5"/>
      <c r="DBN183" s="5"/>
      <c r="DBO183" s="5"/>
      <c r="DBP183" s="5"/>
      <c r="DBQ183" s="5"/>
      <c r="DBR183" s="5"/>
      <c r="DBS183" s="5"/>
      <c r="DBT183" s="5"/>
      <c r="DBU183" s="5"/>
      <c r="DBV183" s="5"/>
      <c r="DBW183" s="5"/>
      <c r="DBX183" s="5"/>
      <c r="DBY183" s="5"/>
      <c r="DBZ183" s="5"/>
      <c r="DCA183" s="5"/>
      <c r="DCB183" s="5"/>
      <c r="DCC183" s="5"/>
      <c r="DCD183" s="5"/>
      <c r="DCE183" s="5"/>
      <c r="DCF183" s="5"/>
      <c r="DCG183" s="5"/>
      <c r="DCH183" s="5"/>
      <c r="DCI183" s="5"/>
      <c r="DCJ183" s="5"/>
      <c r="DCK183" s="5"/>
      <c r="DCL183" s="5"/>
      <c r="DCM183" s="5"/>
      <c r="DCN183" s="5"/>
      <c r="DCO183" s="5"/>
      <c r="DCP183" s="5"/>
      <c r="DCQ183" s="5"/>
      <c r="DCR183" s="5"/>
      <c r="DCS183" s="5"/>
      <c r="DCT183" s="5"/>
      <c r="DCU183" s="5"/>
      <c r="DCV183" s="5"/>
      <c r="DCW183" s="5"/>
      <c r="DCX183" s="5"/>
      <c r="DCY183" s="5"/>
      <c r="DCZ183" s="5"/>
      <c r="DDA183" s="5"/>
      <c r="DDB183" s="5"/>
      <c r="DDC183" s="5"/>
      <c r="DDD183" s="5"/>
      <c r="DDE183" s="5"/>
      <c r="DDF183" s="5"/>
      <c r="DDG183" s="5"/>
      <c r="DDH183" s="5"/>
      <c r="DDI183" s="5"/>
      <c r="DDJ183" s="5"/>
      <c r="DDK183" s="5"/>
      <c r="DDL183" s="5"/>
      <c r="DDM183" s="5"/>
      <c r="DDN183" s="5"/>
      <c r="DDO183" s="5"/>
      <c r="DDP183" s="5"/>
      <c r="DDQ183" s="5"/>
      <c r="DDR183" s="5"/>
      <c r="DDS183" s="5"/>
      <c r="DDT183" s="5"/>
      <c r="DDU183" s="5"/>
      <c r="DDV183" s="5"/>
      <c r="DDW183" s="5"/>
      <c r="DDX183" s="5"/>
      <c r="DDY183" s="5"/>
      <c r="DDZ183" s="5"/>
      <c r="DEA183" s="5"/>
      <c r="DEB183" s="5"/>
      <c r="DEC183" s="5"/>
      <c r="DED183" s="5"/>
      <c r="DEE183" s="5"/>
      <c r="DEF183" s="5"/>
      <c r="DEG183" s="5"/>
      <c r="DEH183" s="5"/>
      <c r="DEI183" s="5"/>
      <c r="DEJ183" s="5"/>
      <c r="DEK183" s="5"/>
      <c r="DEL183" s="5"/>
      <c r="DEM183" s="5"/>
      <c r="DEN183" s="5"/>
      <c r="DEO183" s="5"/>
      <c r="DEP183" s="5"/>
      <c r="DEQ183" s="5"/>
      <c r="DER183" s="5"/>
      <c r="DES183" s="5"/>
      <c r="DET183" s="5"/>
      <c r="DEU183" s="5"/>
      <c r="DEV183" s="5"/>
      <c r="DEW183" s="5"/>
      <c r="DEX183" s="5"/>
      <c r="DEY183" s="5"/>
      <c r="DEZ183" s="5"/>
      <c r="DFA183" s="5"/>
      <c r="DFB183" s="5"/>
      <c r="DFC183" s="5"/>
      <c r="DFD183" s="5"/>
      <c r="DFE183" s="5"/>
      <c r="DFF183" s="5"/>
      <c r="DFG183" s="5"/>
      <c r="DFH183" s="5"/>
      <c r="DFI183" s="5"/>
      <c r="DFJ183" s="5"/>
      <c r="DFK183" s="5"/>
      <c r="DFL183" s="5"/>
      <c r="DFM183" s="5"/>
      <c r="DFN183" s="5"/>
      <c r="DFO183" s="5"/>
      <c r="DFP183" s="5"/>
      <c r="DFQ183" s="5"/>
      <c r="DFR183" s="5"/>
      <c r="DFS183" s="5"/>
      <c r="DFT183" s="5"/>
      <c r="DFU183" s="5"/>
      <c r="DFV183" s="5"/>
      <c r="DFW183" s="5"/>
      <c r="DFX183" s="5"/>
      <c r="DFY183" s="5"/>
      <c r="DFZ183" s="5"/>
      <c r="DGA183" s="5"/>
      <c r="DGB183" s="5"/>
      <c r="DGC183" s="5"/>
      <c r="DGD183" s="5"/>
      <c r="DGE183" s="5"/>
      <c r="DGF183" s="5"/>
      <c r="DGG183" s="5"/>
      <c r="DGH183" s="5"/>
      <c r="DGI183" s="5"/>
      <c r="DGJ183" s="5"/>
      <c r="DGK183" s="5"/>
      <c r="DGL183" s="5"/>
      <c r="DGM183" s="5"/>
      <c r="DGN183" s="5"/>
      <c r="DGO183" s="5"/>
      <c r="DGP183" s="5"/>
      <c r="DGQ183" s="5"/>
      <c r="DGR183" s="5"/>
      <c r="DGS183" s="5"/>
      <c r="DGT183" s="5"/>
      <c r="DGU183" s="5"/>
      <c r="DGV183" s="5"/>
      <c r="DGW183" s="5"/>
      <c r="DGX183" s="5"/>
      <c r="DGY183" s="5"/>
      <c r="DGZ183" s="5"/>
      <c r="DHA183" s="5"/>
      <c r="DHB183" s="5"/>
      <c r="DHC183" s="5"/>
      <c r="DHD183" s="5"/>
      <c r="DHE183" s="5"/>
      <c r="DHF183" s="5"/>
      <c r="DHG183" s="5"/>
      <c r="DHH183" s="5"/>
      <c r="DHI183" s="5"/>
      <c r="DHJ183" s="5"/>
      <c r="DHK183" s="5"/>
      <c r="DHL183" s="5"/>
      <c r="DHM183" s="5"/>
      <c r="DHN183" s="5"/>
      <c r="DHO183" s="5"/>
      <c r="DHP183" s="5"/>
      <c r="DHQ183" s="5"/>
      <c r="DHR183" s="5"/>
      <c r="DHS183" s="5"/>
      <c r="DHT183" s="5"/>
      <c r="DHU183" s="5"/>
      <c r="DHV183" s="5"/>
      <c r="DHW183" s="5"/>
      <c r="DHX183" s="5"/>
      <c r="DHY183" s="5"/>
      <c r="DHZ183" s="5"/>
      <c r="DIA183" s="5"/>
      <c r="DIB183" s="5"/>
      <c r="DIC183" s="5"/>
      <c r="DID183" s="5"/>
      <c r="DIE183" s="5"/>
      <c r="DIF183" s="5"/>
      <c r="DIG183" s="5"/>
      <c r="DIH183" s="5"/>
      <c r="DII183" s="5"/>
      <c r="DIJ183" s="5"/>
      <c r="DIK183" s="5"/>
      <c r="DIL183" s="5"/>
      <c r="DIM183" s="5"/>
      <c r="DIN183" s="5"/>
      <c r="DIO183" s="5"/>
      <c r="DIP183" s="5"/>
      <c r="DIQ183" s="5"/>
      <c r="DIR183" s="5"/>
      <c r="DIS183" s="5"/>
      <c r="DIT183" s="5"/>
      <c r="DIU183" s="5"/>
      <c r="DIV183" s="5"/>
      <c r="DIW183" s="5"/>
      <c r="DIX183" s="5"/>
      <c r="DIY183" s="5"/>
      <c r="DIZ183" s="5"/>
      <c r="DJA183" s="5"/>
      <c r="DJB183" s="5"/>
      <c r="DJC183" s="5"/>
      <c r="DJD183" s="5"/>
      <c r="DJE183" s="5"/>
      <c r="DJF183" s="5"/>
      <c r="DJG183" s="5"/>
      <c r="DJH183" s="5"/>
      <c r="DJI183" s="5"/>
      <c r="DJJ183" s="5"/>
      <c r="DJK183" s="5"/>
      <c r="DJL183" s="5"/>
      <c r="DJM183" s="5"/>
      <c r="DJN183" s="5"/>
      <c r="DJO183" s="5"/>
      <c r="DJP183" s="5"/>
      <c r="DJQ183" s="5"/>
      <c r="DJR183" s="5"/>
      <c r="DJS183" s="5"/>
      <c r="DJT183" s="5"/>
      <c r="DJU183" s="5"/>
      <c r="DJV183" s="5"/>
      <c r="DJW183" s="5"/>
      <c r="DJX183" s="5"/>
      <c r="DJY183" s="5"/>
      <c r="DJZ183" s="5"/>
      <c r="DKA183" s="5"/>
      <c r="DKB183" s="5"/>
      <c r="DKC183" s="5"/>
      <c r="DKD183" s="5"/>
      <c r="DKE183" s="5"/>
      <c r="DKF183" s="5"/>
      <c r="DKG183" s="5"/>
      <c r="DKH183" s="5"/>
      <c r="DKI183" s="5"/>
      <c r="DKJ183" s="5"/>
      <c r="DKK183" s="5"/>
      <c r="DKL183" s="5"/>
      <c r="DKM183" s="5"/>
      <c r="DKN183" s="5"/>
      <c r="DKO183" s="5"/>
      <c r="DKP183" s="5"/>
      <c r="DKQ183" s="5"/>
      <c r="DKR183" s="5"/>
      <c r="DKS183" s="5"/>
      <c r="DKT183" s="5"/>
      <c r="DKU183" s="5"/>
      <c r="DKV183" s="5"/>
      <c r="DKW183" s="5"/>
      <c r="DKX183" s="5"/>
      <c r="DKY183" s="5"/>
      <c r="DKZ183" s="5"/>
      <c r="DLA183" s="5"/>
      <c r="DLB183" s="5"/>
      <c r="DLC183" s="5"/>
      <c r="DLD183" s="5"/>
      <c r="DLE183" s="5"/>
      <c r="DLF183" s="5"/>
      <c r="DLG183" s="5"/>
      <c r="DLH183" s="5"/>
      <c r="DLI183" s="5"/>
      <c r="DLJ183" s="5"/>
      <c r="DLK183" s="5"/>
      <c r="DLL183" s="5"/>
      <c r="DLM183" s="5"/>
      <c r="DLN183" s="5"/>
      <c r="DLO183" s="5"/>
      <c r="DLP183" s="5"/>
      <c r="DLQ183" s="5"/>
      <c r="DLR183" s="5"/>
      <c r="DLS183" s="5"/>
      <c r="DLT183" s="5"/>
      <c r="DLU183" s="5"/>
      <c r="DLV183" s="5"/>
      <c r="DLW183" s="5"/>
      <c r="DLX183" s="5"/>
      <c r="DLY183" s="5"/>
      <c r="DLZ183" s="5"/>
      <c r="DMA183" s="5"/>
      <c r="DMB183" s="5"/>
      <c r="DMC183" s="5"/>
      <c r="DMD183" s="5"/>
      <c r="DME183" s="5"/>
      <c r="DMF183" s="5"/>
      <c r="DMG183" s="5"/>
      <c r="DMH183" s="5"/>
      <c r="DMI183" s="5"/>
      <c r="DMJ183" s="5"/>
      <c r="DMK183" s="5"/>
      <c r="DML183" s="5"/>
      <c r="DMM183" s="5"/>
      <c r="DMN183" s="5"/>
      <c r="DMO183" s="5"/>
      <c r="DMP183" s="5"/>
      <c r="DMQ183" s="5"/>
      <c r="DMR183" s="5"/>
      <c r="DMS183" s="5"/>
      <c r="DMT183" s="5"/>
      <c r="DMU183" s="5"/>
      <c r="DMV183" s="5"/>
      <c r="DMW183" s="5"/>
      <c r="DMX183" s="5"/>
      <c r="DMY183" s="5"/>
      <c r="DMZ183" s="5"/>
      <c r="DNA183" s="5"/>
      <c r="DNB183" s="5"/>
      <c r="DNC183" s="5"/>
      <c r="DND183" s="5"/>
      <c r="DNE183" s="5"/>
      <c r="DNF183" s="5"/>
      <c r="DNG183" s="5"/>
      <c r="DNH183" s="5"/>
      <c r="DNI183" s="5"/>
      <c r="DNJ183" s="5"/>
      <c r="DNK183" s="5"/>
      <c r="DNL183" s="5"/>
      <c r="DNM183" s="5"/>
      <c r="DNN183" s="5"/>
      <c r="DNO183" s="5"/>
      <c r="DNP183" s="5"/>
      <c r="DNQ183" s="5"/>
      <c r="DNR183" s="5"/>
      <c r="DNS183" s="5"/>
      <c r="DNT183" s="5"/>
      <c r="DNU183" s="5"/>
      <c r="DNV183" s="5"/>
      <c r="DNW183" s="5"/>
      <c r="DNX183" s="5"/>
      <c r="DNY183" s="5"/>
      <c r="DNZ183" s="5"/>
      <c r="DOA183" s="5"/>
      <c r="DOB183" s="5"/>
      <c r="DOC183" s="5"/>
      <c r="DOD183" s="5"/>
      <c r="DOE183" s="5"/>
      <c r="DOF183" s="5"/>
      <c r="DOG183" s="5"/>
      <c r="DOH183" s="5"/>
      <c r="DOI183" s="5"/>
      <c r="DOJ183" s="5"/>
      <c r="DOK183" s="5"/>
      <c r="DOL183" s="5"/>
      <c r="DOM183" s="5"/>
      <c r="DON183" s="5"/>
      <c r="DOO183" s="5"/>
      <c r="DOP183" s="5"/>
      <c r="DOQ183" s="5"/>
      <c r="DOR183" s="5"/>
      <c r="DOS183" s="5"/>
      <c r="DOT183" s="5"/>
      <c r="DOU183" s="5"/>
      <c r="DOV183" s="5"/>
      <c r="DOW183" s="5"/>
      <c r="DOX183" s="5"/>
      <c r="DOY183" s="5"/>
      <c r="DOZ183" s="5"/>
      <c r="DPA183" s="5"/>
      <c r="DPB183" s="5"/>
      <c r="DPC183" s="5"/>
      <c r="DPD183" s="5"/>
      <c r="DPE183" s="5"/>
      <c r="DPF183" s="5"/>
      <c r="DPG183" s="5"/>
      <c r="DPH183" s="5"/>
      <c r="DPI183" s="5"/>
      <c r="DPJ183" s="5"/>
      <c r="DPK183" s="5"/>
      <c r="DPL183" s="5"/>
      <c r="DPM183" s="5"/>
      <c r="DPN183" s="5"/>
      <c r="DPO183" s="5"/>
      <c r="DPP183" s="5"/>
      <c r="DPQ183" s="5"/>
      <c r="DPR183" s="5"/>
      <c r="DPS183" s="5"/>
      <c r="DPT183" s="5"/>
      <c r="DPU183" s="5"/>
      <c r="DPV183" s="5"/>
      <c r="DPW183" s="5"/>
      <c r="DPX183" s="5"/>
      <c r="DPY183" s="5"/>
      <c r="DPZ183" s="5"/>
      <c r="DQA183" s="5"/>
      <c r="DQB183" s="5"/>
      <c r="DQC183" s="5"/>
      <c r="DQD183" s="5"/>
      <c r="DQE183" s="5"/>
      <c r="DQF183" s="5"/>
      <c r="DQG183" s="5"/>
      <c r="DQH183" s="5"/>
      <c r="DQI183" s="5"/>
      <c r="DQJ183" s="5"/>
      <c r="DQK183" s="5"/>
      <c r="DQL183" s="5"/>
      <c r="DQM183" s="5"/>
      <c r="DQN183" s="5"/>
      <c r="DQO183" s="5"/>
      <c r="DQP183" s="5"/>
      <c r="DQQ183" s="5"/>
      <c r="DQR183" s="5"/>
      <c r="DQS183" s="5"/>
      <c r="DQT183" s="5"/>
      <c r="DQU183" s="5"/>
      <c r="DQV183" s="5"/>
      <c r="DQW183" s="5"/>
      <c r="DQX183" s="5"/>
      <c r="DQY183" s="5"/>
      <c r="DQZ183" s="5"/>
      <c r="DRA183" s="5"/>
      <c r="DRB183" s="5"/>
      <c r="DRC183" s="5"/>
      <c r="DRD183" s="5"/>
      <c r="DRE183" s="5"/>
      <c r="DRF183" s="5"/>
      <c r="DRG183" s="5"/>
      <c r="DRH183" s="5"/>
      <c r="DRI183" s="5"/>
      <c r="DRJ183" s="5"/>
      <c r="DRK183" s="5"/>
      <c r="DRL183" s="5"/>
      <c r="DRM183" s="5"/>
      <c r="DRN183" s="5"/>
      <c r="DRO183" s="5"/>
      <c r="DRP183" s="5"/>
      <c r="DRQ183" s="5"/>
      <c r="DRR183" s="5"/>
      <c r="DRS183" s="5"/>
      <c r="DRT183" s="5"/>
      <c r="DRU183" s="5"/>
      <c r="DRV183" s="5"/>
      <c r="DRW183" s="5"/>
      <c r="DRX183" s="5"/>
      <c r="DRY183" s="5"/>
      <c r="DRZ183" s="5"/>
      <c r="DSA183" s="5"/>
      <c r="DSB183" s="5"/>
      <c r="DSC183" s="5"/>
      <c r="DSD183" s="5"/>
      <c r="DSE183" s="5"/>
      <c r="DSF183" s="5"/>
      <c r="DSG183" s="5"/>
      <c r="DSH183" s="5"/>
      <c r="DSI183" s="5"/>
      <c r="DSJ183" s="5"/>
      <c r="DSK183" s="5"/>
      <c r="DSL183" s="5"/>
      <c r="DSM183" s="5"/>
      <c r="DSN183" s="5"/>
      <c r="DSO183" s="5"/>
      <c r="DSP183" s="5"/>
      <c r="DSQ183" s="5"/>
      <c r="DSR183" s="5"/>
      <c r="DSS183" s="5"/>
      <c r="DST183" s="5"/>
      <c r="DSU183" s="5"/>
      <c r="DSV183" s="5"/>
      <c r="DSW183" s="5"/>
      <c r="DSX183" s="5"/>
      <c r="DSY183" s="5"/>
      <c r="DSZ183" s="5"/>
      <c r="DTA183" s="5"/>
      <c r="DTB183" s="5"/>
      <c r="DTC183" s="5"/>
      <c r="DTD183" s="5"/>
      <c r="DTE183" s="5"/>
      <c r="DTF183" s="5"/>
      <c r="DTG183" s="5"/>
      <c r="DTH183" s="5"/>
      <c r="DTI183" s="5"/>
      <c r="DTJ183" s="5"/>
      <c r="DTK183" s="5"/>
      <c r="DTL183" s="5"/>
      <c r="DTM183" s="5"/>
      <c r="DTN183" s="5"/>
      <c r="DTO183" s="5"/>
      <c r="DTP183" s="5"/>
      <c r="DTQ183" s="5"/>
      <c r="DTR183" s="5"/>
      <c r="DTS183" s="5"/>
      <c r="DTT183" s="5"/>
      <c r="DTU183" s="5"/>
      <c r="DTV183" s="5"/>
      <c r="DTW183" s="5"/>
      <c r="DTX183" s="5"/>
      <c r="DTY183" s="5"/>
      <c r="DTZ183" s="5"/>
      <c r="DUA183" s="5"/>
      <c r="DUB183" s="5"/>
      <c r="DUC183" s="5"/>
      <c r="DUD183" s="5"/>
      <c r="DUE183" s="5"/>
      <c r="DUF183" s="5"/>
      <c r="DUG183" s="5"/>
      <c r="DUH183" s="5"/>
      <c r="DUI183" s="5"/>
      <c r="DUJ183" s="5"/>
      <c r="DUK183" s="5"/>
      <c r="DUL183" s="5"/>
      <c r="DUM183" s="5"/>
      <c r="DUN183" s="5"/>
      <c r="DUO183" s="5"/>
      <c r="DUP183" s="5"/>
      <c r="DUQ183" s="5"/>
      <c r="DUR183" s="5"/>
      <c r="DUS183" s="5"/>
      <c r="DUT183" s="5"/>
      <c r="DUU183" s="5"/>
      <c r="DUV183" s="5"/>
      <c r="DUW183" s="5"/>
      <c r="DUX183" s="5"/>
      <c r="DUY183" s="5"/>
      <c r="DUZ183" s="5"/>
      <c r="DVA183" s="5"/>
      <c r="DVB183" s="5"/>
      <c r="DVC183" s="5"/>
      <c r="DVD183" s="5"/>
      <c r="DVE183" s="5"/>
      <c r="DVF183" s="5"/>
      <c r="DVG183" s="5"/>
      <c r="DVH183" s="5"/>
      <c r="DVI183" s="5"/>
      <c r="DVJ183" s="5"/>
      <c r="DVK183" s="5"/>
      <c r="DVL183" s="5"/>
      <c r="DVM183" s="5"/>
      <c r="DVN183" s="5"/>
      <c r="DVO183" s="5"/>
      <c r="DVP183" s="5"/>
      <c r="DVQ183" s="5"/>
      <c r="DVR183" s="5"/>
      <c r="DVS183" s="5"/>
      <c r="DVT183" s="5"/>
      <c r="DVU183" s="5"/>
      <c r="DVV183" s="5"/>
      <c r="DVW183" s="5"/>
      <c r="DVX183" s="5"/>
      <c r="DVY183" s="5"/>
      <c r="DVZ183" s="5"/>
      <c r="DWA183" s="5"/>
      <c r="DWB183" s="5"/>
      <c r="DWC183" s="5"/>
      <c r="DWD183" s="5"/>
      <c r="DWE183" s="5"/>
      <c r="DWF183" s="5"/>
      <c r="DWG183" s="5"/>
      <c r="DWH183" s="5"/>
      <c r="DWI183" s="5"/>
      <c r="DWJ183" s="5"/>
      <c r="DWK183" s="5"/>
      <c r="DWL183" s="5"/>
      <c r="DWM183" s="5"/>
      <c r="DWN183" s="5"/>
      <c r="DWO183" s="5"/>
      <c r="DWP183" s="5"/>
      <c r="DWQ183" s="5"/>
      <c r="DWR183" s="5"/>
      <c r="DWS183" s="5"/>
      <c r="DWT183" s="5"/>
      <c r="DWU183" s="5"/>
      <c r="DWV183" s="5"/>
      <c r="DWW183" s="5"/>
      <c r="DWX183" s="5"/>
      <c r="DWY183" s="5"/>
      <c r="DWZ183" s="5"/>
      <c r="DXA183" s="5"/>
      <c r="DXB183" s="5"/>
      <c r="DXC183" s="5"/>
      <c r="DXD183" s="5"/>
      <c r="DXE183" s="5"/>
      <c r="DXF183" s="5"/>
      <c r="DXG183" s="5"/>
      <c r="DXH183" s="5"/>
      <c r="DXI183" s="5"/>
      <c r="DXJ183" s="5"/>
      <c r="DXK183" s="5"/>
      <c r="DXL183" s="5"/>
      <c r="DXM183" s="5"/>
      <c r="DXN183" s="5"/>
      <c r="DXO183" s="5"/>
      <c r="DXP183" s="5"/>
      <c r="DXQ183" s="5"/>
      <c r="DXR183" s="5"/>
      <c r="DXS183" s="5"/>
      <c r="DXT183" s="5"/>
      <c r="DXU183" s="5"/>
      <c r="DXV183" s="5"/>
      <c r="DXW183" s="5"/>
      <c r="DXX183" s="5"/>
      <c r="DXY183" s="5"/>
      <c r="DXZ183" s="5"/>
      <c r="DYA183" s="5"/>
      <c r="DYB183" s="5"/>
      <c r="DYC183" s="5"/>
      <c r="DYD183" s="5"/>
      <c r="DYE183" s="5"/>
      <c r="DYF183" s="5"/>
      <c r="DYG183" s="5"/>
      <c r="DYH183" s="5"/>
      <c r="DYI183" s="5"/>
      <c r="DYJ183" s="5"/>
      <c r="DYK183" s="5"/>
      <c r="DYL183" s="5"/>
      <c r="DYM183" s="5"/>
      <c r="DYN183" s="5"/>
      <c r="DYO183" s="5"/>
      <c r="DYP183" s="5"/>
      <c r="DYQ183" s="5"/>
      <c r="DYR183" s="5"/>
      <c r="DYS183" s="5"/>
      <c r="DYT183" s="5"/>
      <c r="DYU183" s="5"/>
      <c r="DYV183" s="5"/>
      <c r="DYW183" s="5"/>
      <c r="DYX183" s="5"/>
      <c r="DYY183" s="5"/>
      <c r="DYZ183" s="5"/>
      <c r="DZA183" s="5"/>
      <c r="DZB183" s="5"/>
      <c r="DZC183" s="5"/>
      <c r="DZD183" s="5"/>
      <c r="DZE183" s="5"/>
      <c r="DZF183" s="5"/>
      <c r="DZG183" s="5"/>
      <c r="DZH183" s="5"/>
      <c r="DZI183" s="5"/>
      <c r="DZJ183" s="5"/>
      <c r="DZK183" s="5"/>
      <c r="DZL183" s="5"/>
      <c r="DZM183" s="5"/>
      <c r="DZN183" s="5"/>
      <c r="DZO183" s="5"/>
      <c r="DZP183" s="5"/>
      <c r="DZQ183" s="5"/>
      <c r="DZR183" s="5"/>
      <c r="DZS183" s="5"/>
      <c r="DZT183" s="5"/>
      <c r="DZU183" s="5"/>
      <c r="DZV183" s="5"/>
      <c r="DZW183" s="5"/>
      <c r="DZX183" s="5"/>
      <c r="DZY183" s="5"/>
      <c r="DZZ183" s="5"/>
      <c r="EAA183" s="5"/>
      <c r="EAB183" s="5"/>
      <c r="EAC183" s="5"/>
      <c r="EAD183" s="5"/>
      <c r="EAE183" s="5"/>
      <c r="EAF183" s="5"/>
      <c r="EAG183" s="5"/>
      <c r="EAH183" s="5"/>
      <c r="EAI183" s="5"/>
      <c r="EAJ183" s="5"/>
      <c r="EAK183" s="5"/>
      <c r="EAL183" s="5"/>
      <c r="EAM183" s="5"/>
      <c r="EAN183" s="5"/>
      <c r="EAO183" s="5"/>
      <c r="EAP183" s="5"/>
      <c r="EAQ183" s="5"/>
      <c r="EAR183" s="5"/>
      <c r="EAS183" s="5"/>
      <c r="EAT183" s="5"/>
      <c r="EAU183" s="5"/>
      <c r="EAV183" s="5"/>
      <c r="EAW183" s="5"/>
      <c r="EAX183" s="5"/>
      <c r="EAY183" s="5"/>
      <c r="EAZ183" s="5"/>
      <c r="EBA183" s="5"/>
      <c r="EBB183" s="5"/>
      <c r="EBC183" s="5"/>
      <c r="EBD183" s="5"/>
      <c r="EBE183" s="5"/>
      <c r="EBF183" s="5"/>
      <c r="EBG183" s="5"/>
      <c r="EBH183" s="5"/>
      <c r="EBI183" s="5"/>
      <c r="EBJ183" s="5"/>
      <c r="EBK183" s="5"/>
      <c r="EBL183" s="5"/>
      <c r="EBM183" s="5"/>
      <c r="EBN183" s="5"/>
      <c r="EBO183" s="5"/>
      <c r="EBP183" s="5"/>
      <c r="EBQ183" s="5"/>
      <c r="EBR183" s="5"/>
      <c r="EBS183" s="5"/>
      <c r="EBT183" s="5"/>
      <c r="EBU183" s="5"/>
      <c r="EBV183" s="5"/>
      <c r="EBW183" s="5"/>
      <c r="EBX183" s="5"/>
      <c r="EBY183" s="5"/>
      <c r="EBZ183" s="5"/>
      <c r="ECA183" s="5"/>
      <c r="ECB183" s="5"/>
      <c r="ECC183" s="5"/>
      <c r="ECD183" s="5"/>
      <c r="ECE183" s="5"/>
      <c r="ECF183" s="5"/>
      <c r="ECG183" s="5"/>
      <c r="ECH183" s="5"/>
      <c r="ECI183" s="5"/>
      <c r="ECJ183" s="5"/>
      <c r="ECK183" s="5"/>
      <c r="ECL183" s="5"/>
      <c r="ECM183" s="5"/>
      <c r="ECN183" s="5"/>
      <c r="ECO183" s="5"/>
      <c r="ECP183" s="5"/>
      <c r="ECQ183" s="5"/>
      <c r="ECR183" s="5"/>
      <c r="ECS183" s="5"/>
      <c r="ECT183" s="5"/>
      <c r="ECU183" s="5"/>
      <c r="ECV183" s="5"/>
      <c r="ECW183" s="5"/>
      <c r="ECX183" s="5"/>
      <c r="ECY183" s="5"/>
      <c r="ECZ183" s="5"/>
      <c r="EDA183" s="5"/>
      <c r="EDB183" s="5"/>
      <c r="EDC183" s="5"/>
      <c r="EDD183" s="5"/>
      <c r="EDE183" s="5"/>
      <c r="EDF183" s="5"/>
      <c r="EDG183" s="5"/>
      <c r="EDH183" s="5"/>
      <c r="EDI183" s="5"/>
      <c r="EDJ183" s="5"/>
      <c r="EDK183" s="5"/>
      <c r="EDL183" s="5"/>
      <c r="EDM183" s="5"/>
      <c r="EDN183" s="5"/>
      <c r="EDO183" s="5"/>
      <c r="EDP183" s="5"/>
      <c r="EDQ183" s="5"/>
      <c r="EDR183" s="5"/>
      <c r="EDS183" s="5"/>
      <c r="EDT183" s="5"/>
      <c r="EDU183" s="5"/>
      <c r="EDV183" s="5"/>
      <c r="EDW183" s="5"/>
      <c r="EDX183" s="5"/>
      <c r="EDY183" s="5"/>
      <c r="EDZ183" s="5"/>
      <c r="EEA183" s="5"/>
      <c r="EEB183" s="5"/>
      <c r="EEC183" s="5"/>
      <c r="EED183" s="5"/>
      <c r="EEE183" s="5"/>
      <c r="EEF183" s="5"/>
      <c r="EEG183" s="5"/>
      <c r="EEH183" s="5"/>
      <c r="EEI183" s="5"/>
      <c r="EEJ183" s="5"/>
      <c r="EEK183" s="5"/>
      <c r="EEL183" s="5"/>
      <c r="EEM183" s="5"/>
      <c r="EEN183" s="5"/>
      <c r="EEO183" s="5"/>
      <c r="EEP183" s="5"/>
      <c r="EEQ183" s="5"/>
      <c r="EER183" s="5"/>
      <c r="EES183" s="5"/>
      <c r="EET183" s="5"/>
      <c r="EEU183" s="5"/>
      <c r="EEV183" s="5"/>
      <c r="EEW183" s="5"/>
      <c r="EEX183" s="5"/>
      <c r="EEY183" s="5"/>
      <c r="EEZ183" s="5"/>
      <c r="EFA183" s="5"/>
      <c r="EFB183" s="5"/>
      <c r="EFC183" s="5"/>
      <c r="EFD183" s="5"/>
      <c r="EFE183" s="5"/>
      <c r="EFF183" s="5"/>
      <c r="EFG183" s="5"/>
      <c r="EFH183" s="5"/>
      <c r="EFI183" s="5"/>
      <c r="EFJ183" s="5"/>
      <c r="EFK183" s="5"/>
      <c r="EFL183" s="5"/>
      <c r="EFM183" s="5"/>
      <c r="EFN183" s="5"/>
      <c r="EFO183" s="5"/>
      <c r="EFP183" s="5"/>
      <c r="EFQ183" s="5"/>
      <c r="EFR183" s="5"/>
      <c r="EFS183" s="5"/>
      <c r="EFT183" s="5"/>
      <c r="EFU183" s="5"/>
      <c r="EFV183" s="5"/>
      <c r="EFW183" s="5"/>
      <c r="EFX183" s="5"/>
      <c r="EFY183" s="5"/>
      <c r="EFZ183" s="5"/>
      <c r="EGA183" s="5"/>
      <c r="EGB183" s="5"/>
      <c r="EGC183" s="5"/>
      <c r="EGD183" s="5"/>
      <c r="EGE183" s="5"/>
      <c r="EGF183" s="5"/>
      <c r="EGG183" s="5"/>
      <c r="EGH183" s="5"/>
      <c r="EGI183" s="5"/>
      <c r="EGJ183" s="5"/>
      <c r="EGK183" s="5"/>
      <c r="EGL183" s="5"/>
      <c r="EGM183" s="5"/>
      <c r="EGN183" s="5"/>
      <c r="EGO183" s="5"/>
      <c r="EGP183" s="5"/>
      <c r="EGQ183" s="5"/>
      <c r="EGR183" s="5"/>
      <c r="EGS183" s="5"/>
      <c r="EGT183" s="5"/>
      <c r="EGU183" s="5"/>
      <c r="EGV183" s="5"/>
      <c r="EGW183" s="5"/>
      <c r="EGX183" s="5"/>
      <c r="EGY183" s="5"/>
      <c r="EGZ183" s="5"/>
      <c r="EHA183" s="5"/>
      <c r="EHB183" s="5"/>
      <c r="EHC183" s="5"/>
      <c r="EHD183" s="5"/>
      <c r="EHE183" s="5"/>
      <c r="EHF183" s="5"/>
      <c r="EHG183" s="5"/>
      <c r="EHH183" s="5"/>
      <c r="EHI183" s="5"/>
      <c r="EHJ183" s="5"/>
      <c r="EHK183" s="5"/>
      <c r="EHL183" s="5"/>
      <c r="EHM183" s="5"/>
      <c r="EHN183" s="5"/>
      <c r="EHO183" s="5"/>
      <c r="EHP183" s="5"/>
      <c r="EHQ183" s="5"/>
      <c r="EHR183" s="5"/>
      <c r="EHS183" s="5"/>
      <c r="EHT183" s="5"/>
      <c r="EHU183" s="5"/>
      <c r="EHV183" s="5"/>
      <c r="EHW183" s="5"/>
      <c r="EHX183" s="5"/>
      <c r="EHY183" s="5"/>
      <c r="EHZ183" s="5"/>
      <c r="EIA183" s="5"/>
      <c r="EIB183" s="5"/>
      <c r="EIC183" s="5"/>
      <c r="EID183" s="5"/>
      <c r="EIE183" s="5"/>
      <c r="EIF183" s="5"/>
      <c r="EIG183" s="5"/>
      <c r="EIH183" s="5"/>
      <c r="EII183" s="5"/>
      <c r="EIJ183" s="5"/>
      <c r="EIK183" s="5"/>
      <c r="EIL183" s="5"/>
      <c r="EIM183" s="5"/>
      <c r="EIN183" s="5"/>
      <c r="EIO183" s="5"/>
      <c r="EIP183" s="5"/>
      <c r="EIQ183" s="5"/>
      <c r="EIR183" s="5"/>
      <c r="EIS183" s="5"/>
      <c r="EIT183" s="5"/>
      <c r="EIU183" s="5"/>
      <c r="EIV183" s="5"/>
      <c r="EIW183" s="5"/>
      <c r="EIX183" s="5"/>
      <c r="EIY183" s="5"/>
      <c r="EIZ183" s="5"/>
      <c r="EJA183" s="5"/>
      <c r="EJB183" s="5"/>
      <c r="EJC183" s="5"/>
      <c r="EJD183" s="5"/>
      <c r="EJE183" s="5"/>
      <c r="EJF183" s="5"/>
      <c r="EJG183" s="5"/>
      <c r="EJH183" s="5"/>
      <c r="EJI183" s="5"/>
      <c r="EJJ183" s="5"/>
      <c r="EJK183" s="5"/>
      <c r="EJL183" s="5"/>
      <c r="EJM183" s="5"/>
      <c r="EJN183" s="5"/>
      <c r="EJO183" s="5"/>
      <c r="EJP183" s="5"/>
      <c r="EJQ183" s="5"/>
      <c r="EJR183" s="5"/>
      <c r="EJS183" s="5"/>
      <c r="EJT183" s="5"/>
      <c r="EJU183" s="5"/>
      <c r="EJV183" s="5"/>
      <c r="EJW183" s="5"/>
      <c r="EJX183" s="5"/>
      <c r="EJY183" s="5"/>
      <c r="EJZ183" s="5"/>
      <c r="EKA183" s="5"/>
      <c r="EKB183" s="5"/>
      <c r="EKC183" s="5"/>
      <c r="EKD183" s="5"/>
      <c r="EKE183" s="5"/>
      <c r="EKF183" s="5"/>
      <c r="EKG183" s="5"/>
      <c r="EKH183" s="5"/>
      <c r="EKI183" s="5"/>
      <c r="EKJ183" s="5"/>
      <c r="EKK183" s="5"/>
      <c r="EKL183" s="5"/>
      <c r="EKM183" s="5"/>
      <c r="EKN183" s="5"/>
      <c r="EKO183" s="5"/>
      <c r="EKP183" s="5"/>
      <c r="EKQ183" s="5"/>
      <c r="EKR183" s="5"/>
      <c r="EKS183" s="5"/>
      <c r="EKT183" s="5"/>
      <c r="EKU183" s="5"/>
      <c r="EKV183" s="5"/>
      <c r="EKW183" s="5"/>
      <c r="EKX183" s="5"/>
      <c r="EKY183" s="5"/>
      <c r="EKZ183" s="5"/>
      <c r="ELA183" s="5"/>
      <c r="ELB183" s="5"/>
      <c r="ELC183" s="5"/>
      <c r="ELD183" s="5"/>
      <c r="ELE183" s="5"/>
      <c r="ELF183" s="5"/>
      <c r="ELG183" s="5"/>
      <c r="ELH183" s="5"/>
      <c r="ELI183" s="5"/>
      <c r="ELJ183" s="5"/>
      <c r="ELK183" s="5"/>
      <c r="ELL183" s="5"/>
      <c r="ELM183" s="5"/>
      <c r="ELN183" s="5"/>
      <c r="ELO183" s="5"/>
      <c r="ELP183" s="5"/>
      <c r="ELQ183" s="5"/>
      <c r="ELR183" s="5"/>
      <c r="ELS183" s="5"/>
      <c r="ELT183" s="5"/>
      <c r="ELU183" s="5"/>
      <c r="ELV183" s="5"/>
      <c r="ELW183" s="5"/>
      <c r="ELX183" s="5"/>
      <c r="ELY183" s="5"/>
      <c r="ELZ183" s="5"/>
      <c r="EMA183" s="5"/>
      <c r="EMB183" s="5"/>
      <c r="EMC183" s="5"/>
      <c r="EMD183" s="5"/>
      <c r="EME183" s="5"/>
      <c r="EMF183" s="5"/>
      <c r="EMG183" s="5"/>
      <c r="EMH183" s="5"/>
      <c r="EMI183" s="5"/>
      <c r="EMJ183" s="5"/>
      <c r="EMK183" s="5"/>
      <c r="EML183" s="5"/>
      <c r="EMM183" s="5"/>
      <c r="EMN183" s="5"/>
      <c r="EMO183" s="5"/>
      <c r="EMP183" s="5"/>
      <c r="EMQ183" s="5"/>
      <c r="EMR183" s="5"/>
      <c r="EMS183" s="5"/>
      <c r="EMT183" s="5"/>
      <c r="EMU183" s="5"/>
      <c r="EMV183" s="5"/>
      <c r="EMW183" s="5"/>
      <c r="EMX183" s="5"/>
      <c r="EMY183" s="5"/>
      <c r="EMZ183" s="5"/>
      <c r="ENA183" s="5"/>
      <c r="ENB183" s="5"/>
      <c r="ENC183" s="5"/>
      <c r="END183" s="5"/>
      <c r="ENE183" s="5"/>
      <c r="ENF183" s="5"/>
      <c r="ENG183" s="5"/>
      <c r="ENH183" s="5"/>
      <c r="ENI183" s="5"/>
      <c r="ENJ183" s="5"/>
      <c r="ENK183" s="5"/>
      <c r="ENL183" s="5"/>
      <c r="ENM183" s="5"/>
      <c r="ENN183" s="5"/>
      <c r="ENO183" s="5"/>
      <c r="ENP183" s="5"/>
      <c r="ENQ183" s="5"/>
      <c r="ENR183" s="5"/>
      <c r="ENS183" s="5"/>
      <c r="ENT183" s="5"/>
      <c r="ENU183" s="5"/>
      <c r="ENV183" s="5"/>
      <c r="ENW183" s="5"/>
      <c r="ENX183" s="5"/>
      <c r="ENY183" s="5"/>
      <c r="ENZ183" s="5"/>
      <c r="EOA183" s="5"/>
      <c r="EOB183" s="5"/>
      <c r="EOC183" s="5"/>
      <c r="EOD183" s="5"/>
      <c r="EOE183" s="5"/>
      <c r="EOF183" s="5"/>
      <c r="EOG183" s="5"/>
      <c r="EOH183" s="5"/>
      <c r="EOI183" s="5"/>
      <c r="EOJ183" s="5"/>
      <c r="EOK183" s="5"/>
      <c r="EOL183" s="5"/>
      <c r="EOM183" s="5"/>
      <c r="EON183" s="5"/>
      <c r="EOO183" s="5"/>
      <c r="EOP183" s="5"/>
      <c r="EOQ183" s="5"/>
      <c r="EOR183" s="5"/>
      <c r="EOS183" s="5"/>
      <c r="EOT183" s="5"/>
      <c r="EOU183" s="5"/>
      <c r="EOV183" s="5"/>
      <c r="EOW183" s="5"/>
      <c r="EOX183" s="5"/>
      <c r="EOY183" s="5"/>
      <c r="EOZ183" s="5"/>
      <c r="EPA183" s="5"/>
      <c r="EPB183" s="5"/>
      <c r="EPC183" s="5"/>
      <c r="EPD183" s="5"/>
      <c r="EPE183" s="5"/>
      <c r="EPF183" s="5"/>
      <c r="EPG183" s="5"/>
      <c r="EPH183" s="5"/>
      <c r="EPI183" s="5"/>
      <c r="EPJ183" s="5"/>
      <c r="EPK183" s="5"/>
      <c r="EPL183" s="5"/>
      <c r="EPM183" s="5"/>
      <c r="EPN183" s="5"/>
      <c r="EPO183" s="5"/>
      <c r="EPP183" s="5"/>
      <c r="EPQ183" s="5"/>
      <c r="EPR183" s="5"/>
      <c r="EPS183" s="5"/>
      <c r="EPT183" s="5"/>
      <c r="EPU183" s="5"/>
      <c r="EPV183" s="5"/>
      <c r="EPW183" s="5"/>
      <c r="EPX183" s="5"/>
      <c r="EPY183" s="5"/>
      <c r="EPZ183" s="5"/>
      <c r="EQA183" s="5"/>
      <c r="EQB183" s="5"/>
      <c r="EQC183" s="5"/>
      <c r="EQD183" s="5"/>
      <c r="EQE183" s="5"/>
      <c r="EQF183" s="5"/>
      <c r="EQG183" s="5"/>
      <c r="EQH183" s="5"/>
      <c r="EQI183" s="5"/>
      <c r="EQJ183" s="5"/>
      <c r="EQK183" s="5"/>
      <c r="EQL183" s="5"/>
      <c r="EQM183" s="5"/>
      <c r="EQN183" s="5"/>
      <c r="EQO183" s="5"/>
      <c r="EQP183" s="5"/>
      <c r="EQQ183" s="5"/>
      <c r="EQR183" s="5"/>
      <c r="EQS183" s="5"/>
      <c r="EQT183" s="5"/>
      <c r="EQU183" s="5"/>
      <c r="EQV183" s="5"/>
      <c r="EQW183" s="5"/>
      <c r="EQX183" s="5"/>
      <c r="EQY183" s="5"/>
      <c r="EQZ183" s="5"/>
      <c r="ERA183" s="5"/>
      <c r="ERB183" s="5"/>
      <c r="ERC183" s="5"/>
      <c r="ERD183" s="5"/>
      <c r="ERE183" s="5"/>
      <c r="ERF183" s="5"/>
      <c r="ERG183" s="5"/>
      <c r="ERH183" s="5"/>
      <c r="ERI183" s="5"/>
      <c r="ERJ183" s="5"/>
      <c r="ERK183" s="5"/>
      <c r="ERL183" s="5"/>
      <c r="ERM183" s="5"/>
      <c r="ERN183" s="5"/>
      <c r="ERO183" s="5"/>
      <c r="ERP183" s="5"/>
      <c r="ERQ183" s="5"/>
      <c r="ERR183" s="5"/>
      <c r="ERS183" s="5"/>
      <c r="ERT183" s="5"/>
      <c r="ERU183" s="5"/>
      <c r="ERV183" s="5"/>
      <c r="ERW183" s="5"/>
      <c r="ERX183" s="5"/>
      <c r="ERY183" s="5"/>
      <c r="ERZ183" s="5"/>
      <c r="ESA183" s="5"/>
      <c r="ESB183" s="5"/>
      <c r="ESC183" s="5"/>
      <c r="ESD183" s="5"/>
      <c r="ESE183" s="5"/>
      <c r="ESF183" s="5"/>
      <c r="ESG183" s="5"/>
      <c r="ESH183" s="5"/>
      <c r="ESI183" s="5"/>
      <c r="ESJ183" s="5"/>
      <c r="ESK183" s="5"/>
      <c r="ESL183" s="5"/>
      <c r="ESM183" s="5"/>
      <c r="ESN183" s="5"/>
      <c r="ESO183" s="5"/>
      <c r="ESP183" s="5"/>
      <c r="ESQ183" s="5"/>
      <c r="ESR183" s="5"/>
      <c r="ESS183" s="5"/>
      <c r="EST183" s="5"/>
      <c r="ESU183" s="5"/>
      <c r="ESV183" s="5"/>
      <c r="ESW183" s="5"/>
      <c r="ESX183" s="5"/>
      <c r="ESY183" s="5"/>
      <c r="ESZ183" s="5"/>
      <c r="ETA183" s="5"/>
      <c r="ETB183" s="5"/>
      <c r="ETC183" s="5"/>
      <c r="ETD183" s="5"/>
      <c r="ETE183" s="5"/>
      <c r="ETF183" s="5"/>
      <c r="ETG183" s="5"/>
      <c r="ETH183" s="5"/>
      <c r="ETI183" s="5"/>
      <c r="ETJ183" s="5"/>
      <c r="ETK183" s="5"/>
      <c r="ETL183" s="5"/>
      <c r="ETM183" s="5"/>
      <c r="ETN183" s="5"/>
      <c r="ETO183" s="5"/>
      <c r="ETP183" s="5"/>
      <c r="ETQ183" s="5"/>
      <c r="ETR183" s="5"/>
      <c r="ETS183" s="5"/>
      <c r="ETT183" s="5"/>
      <c r="ETU183" s="5"/>
      <c r="ETV183" s="5"/>
      <c r="ETW183" s="5"/>
      <c r="ETX183" s="5"/>
      <c r="ETY183" s="5"/>
      <c r="ETZ183" s="5"/>
      <c r="EUA183" s="5"/>
      <c r="EUB183" s="5"/>
      <c r="EUC183" s="5"/>
      <c r="EUD183" s="5"/>
      <c r="EUE183" s="5"/>
      <c r="EUF183" s="5"/>
      <c r="EUG183" s="5"/>
      <c r="EUH183" s="5"/>
      <c r="EUI183" s="5"/>
      <c r="EUJ183" s="5"/>
      <c r="EUK183" s="5"/>
      <c r="EUL183" s="5"/>
      <c r="EUM183" s="5"/>
      <c r="EUN183" s="5"/>
      <c r="EUO183" s="5"/>
      <c r="EUP183" s="5"/>
      <c r="EUQ183" s="5"/>
      <c r="EUR183" s="5"/>
      <c r="EUS183" s="5"/>
      <c r="EUT183" s="5"/>
      <c r="EUU183" s="5"/>
      <c r="EUV183" s="5"/>
      <c r="EUW183" s="5"/>
      <c r="EUX183" s="5"/>
      <c r="EUY183" s="5"/>
      <c r="EUZ183" s="5"/>
      <c r="EVA183" s="5"/>
      <c r="EVB183" s="5"/>
      <c r="EVC183" s="5"/>
      <c r="EVD183" s="5"/>
      <c r="EVE183" s="5"/>
      <c r="EVF183" s="5"/>
      <c r="EVG183" s="5"/>
      <c r="EVH183" s="5"/>
      <c r="EVI183" s="5"/>
      <c r="EVJ183" s="5"/>
      <c r="EVK183" s="5"/>
      <c r="EVL183" s="5"/>
      <c r="EVM183" s="5"/>
      <c r="EVN183" s="5"/>
      <c r="EVO183" s="5"/>
      <c r="EVP183" s="5"/>
      <c r="EVQ183" s="5"/>
      <c r="EVR183" s="5"/>
      <c r="EVS183" s="5"/>
      <c r="EVT183" s="5"/>
      <c r="EVU183" s="5"/>
      <c r="EVV183" s="5"/>
      <c r="EVW183" s="5"/>
      <c r="EVX183" s="5"/>
      <c r="EVY183" s="5"/>
      <c r="EVZ183" s="5"/>
      <c r="EWA183" s="5"/>
      <c r="EWB183" s="5"/>
      <c r="EWC183" s="5"/>
      <c r="EWD183" s="5"/>
      <c r="EWE183" s="5"/>
      <c r="EWF183" s="5"/>
      <c r="EWG183" s="5"/>
      <c r="EWH183" s="5"/>
      <c r="EWI183" s="5"/>
      <c r="EWJ183" s="5"/>
      <c r="EWK183" s="5"/>
      <c r="EWL183" s="5"/>
      <c r="EWM183" s="5"/>
      <c r="EWN183" s="5"/>
      <c r="EWO183" s="5"/>
      <c r="EWP183" s="5"/>
      <c r="EWQ183" s="5"/>
      <c r="EWR183" s="5"/>
      <c r="EWS183" s="5"/>
      <c r="EWT183" s="5"/>
      <c r="EWU183" s="5"/>
      <c r="EWV183" s="5"/>
      <c r="EWW183" s="5"/>
      <c r="EWX183" s="5"/>
      <c r="EWY183" s="5"/>
      <c r="EWZ183" s="5"/>
      <c r="EXA183" s="5"/>
      <c r="EXB183" s="5"/>
      <c r="EXC183" s="5"/>
      <c r="EXD183" s="5"/>
      <c r="EXE183" s="5"/>
      <c r="EXF183" s="5"/>
      <c r="EXG183" s="5"/>
      <c r="EXH183" s="5"/>
      <c r="EXI183" s="5"/>
      <c r="EXJ183" s="5"/>
      <c r="EXK183" s="5"/>
      <c r="EXL183" s="5"/>
      <c r="EXM183" s="5"/>
      <c r="EXN183" s="5"/>
      <c r="EXO183" s="5"/>
      <c r="EXP183" s="5"/>
      <c r="EXQ183" s="5"/>
      <c r="EXR183" s="5"/>
      <c r="EXS183" s="5"/>
      <c r="EXT183" s="5"/>
      <c r="EXU183" s="5"/>
      <c r="EXV183" s="5"/>
      <c r="EXW183" s="5"/>
      <c r="EXX183" s="5"/>
      <c r="EXY183" s="5"/>
      <c r="EXZ183" s="5"/>
      <c r="EYA183" s="5"/>
      <c r="EYB183" s="5"/>
      <c r="EYC183" s="5"/>
      <c r="EYD183" s="5"/>
      <c r="EYE183" s="5"/>
      <c r="EYF183" s="5"/>
      <c r="EYG183" s="5"/>
      <c r="EYH183" s="5"/>
      <c r="EYI183" s="5"/>
      <c r="EYJ183" s="5"/>
      <c r="EYK183" s="5"/>
      <c r="EYL183" s="5"/>
      <c r="EYM183" s="5"/>
      <c r="EYN183" s="5"/>
      <c r="EYO183" s="5"/>
      <c r="EYP183" s="5"/>
      <c r="EYQ183" s="5"/>
      <c r="EYR183" s="5"/>
      <c r="EYS183" s="5"/>
      <c r="EYT183" s="5"/>
      <c r="EYU183" s="5"/>
      <c r="EYV183" s="5"/>
      <c r="EYW183" s="5"/>
      <c r="EYX183" s="5"/>
      <c r="EYY183" s="5"/>
      <c r="EYZ183" s="5"/>
      <c r="EZA183" s="5"/>
      <c r="EZB183" s="5"/>
      <c r="EZC183" s="5"/>
      <c r="EZD183" s="5"/>
      <c r="EZE183" s="5"/>
      <c r="EZF183" s="5"/>
      <c r="EZG183" s="5"/>
      <c r="EZH183" s="5"/>
      <c r="EZI183" s="5"/>
      <c r="EZJ183" s="5"/>
      <c r="EZK183" s="5"/>
      <c r="EZL183" s="5"/>
      <c r="EZM183" s="5"/>
      <c r="EZN183" s="5"/>
      <c r="EZO183" s="5"/>
      <c r="EZP183" s="5"/>
      <c r="EZQ183" s="5"/>
      <c r="EZR183" s="5"/>
      <c r="EZS183" s="5"/>
      <c r="EZT183" s="5"/>
      <c r="EZU183" s="5"/>
      <c r="EZV183" s="5"/>
      <c r="EZW183" s="5"/>
      <c r="EZX183" s="5"/>
      <c r="EZY183" s="5"/>
      <c r="EZZ183" s="5"/>
      <c r="FAA183" s="5"/>
      <c r="FAB183" s="5"/>
      <c r="FAC183" s="5"/>
      <c r="FAD183" s="5"/>
      <c r="FAE183" s="5"/>
      <c r="FAF183" s="5"/>
      <c r="FAG183" s="5"/>
      <c r="FAH183" s="5"/>
      <c r="FAI183" s="5"/>
      <c r="FAJ183" s="5"/>
      <c r="FAK183" s="5"/>
      <c r="FAL183" s="5"/>
      <c r="FAM183" s="5"/>
      <c r="FAN183" s="5"/>
      <c r="FAO183" s="5"/>
      <c r="FAP183" s="5"/>
      <c r="FAQ183" s="5"/>
      <c r="FAR183" s="5"/>
      <c r="FAS183" s="5"/>
      <c r="FAT183" s="5"/>
      <c r="FAU183" s="5"/>
      <c r="FAV183" s="5"/>
      <c r="FAW183" s="5"/>
      <c r="FAX183" s="5"/>
      <c r="FAY183" s="5"/>
      <c r="FAZ183" s="5"/>
      <c r="FBA183" s="5"/>
      <c r="FBB183" s="5"/>
      <c r="FBC183" s="5"/>
      <c r="FBD183" s="5"/>
      <c r="FBE183" s="5"/>
      <c r="FBF183" s="5"/>
      <c r="FBG183" s="5"/>
      <c r="FBH183" s="5"/>
      <c r="FBI183" s="5"/>
      <c r="FBJ183" s="5"/>
      <c r="FBK183" s="5"/>
      <c r="FBL183" s="5"/>
      <c r="FBM183" s="5"/>
      <c r="FBN183" s="5"/>
      <c r="FBO183" s="5"/>
      <c r="FBP183" s="5"/>
      <c r="FBQ183" s="5"/>
      <c r="FBR183" s="5"/>
      <c r="FBS183" s="5"/>
      <c r="FBT183" s="5"/>
      <c r="FBU183" s="5"/>
      <c r="FBV183" s="5"/>
      <c r="FBW183" s="5"/>
      <c r="FBX183" s="5"/>
      <c r="FBY183" s="5"/>
      <c r="FBZ183" s="5"/>
      <c r="FCA183" s="5"/>
      <c r="FCB183" s="5"/>
      <c r="FCC183" s="5"/>
      <c r="FCD183" s="5"/>
      <c r="FCE183" s="5"/>
      <c r="FCF183" s="5"/>
      <c r="FCG183" s="5"/>
      <c r="FCH183" s="5"/>
      <c r="FCI183" s="5"/>
      <c r="FCJ183" s="5"/>
      <c r="FCK183" s="5"/>
      <c r="FCL183" s="5"/>
      <c r="FCM183" s="5"/>
      <c r="FCN183" s="5"/>
      <c r="FCO183" s="5"/>
      <c r="FCP183" s="5"/>
      <c r="FCQ183" s="5"/>
      <c r="FCR183" s="5"/>
      <c r="FCS183" s="5"/>
      <c r="FCT183" s="5"/>
      <c r="FCU183" s="5"/>
      <c r="FCV183" s="5"/>
      <c r="FCW183" s="5"/>
      <c r="FCX183" s="5"/>
      <c r="FCY183" s="5"/>
      <c r="FCZ183" s="5"/>
      <c r="FDA183" s="5"/>
      <c r="FDB183" s="5"/>
      <c r="FDC183" s="5"/>
      <c r="FDD183" s="5"/>
      <c r="FDE183" s="5"/>
      <c r="FDF183" s="5"/>
      <c r="FDG183" s="5"/>
      <c r="FDH183" s="5"/>
      <c r="FDI183" s="5"/>
      <c r="FDJ183" s="5"/>
      <c r="FDK183" s="5"/>
      <c r="FDL183" s="5"/>
      <c r="FDM183" s="5"/>
      <c r="FDN183" s="5"/>
      <c r="FDO183" s="5"/>
      <c r="FDP183" s="5"/>
      <c r="FDQ183" s="5"/>
      <c r="FDR183" s="5"/>
      <c r="FDS183" s="5"/>
      <c r="FDT183" s="5"/>
      <c r="FDU183" s="5"/>
      <c r="FDV183" s="5"/>
      <c r="FDW183" s="5"/>
      <c r="FDX183" s="5"/>
      <c r="FDY183" s="5"/>
      <c r="FDZ183" s="5"/>
      <c r="FEA183" s="5"/>
      <c r="FEB183" s="5"/>
      <c r="FEC183" s="5"/>
      <c r="FED183" s="5"/>
      <c r="FEE183" s="5"/>
      <c r="FEF183" s="5"/>
      <c r="FEG183" s="5"/>
      <c r="FEH183" s="5"/>
      <c r="FEI183" s="5"/>
      <c r="FEJ183" s="5"/>
      <c r="FEK183" s="5"/>
      <c r="FEL183" s="5"/>
      <c r="FEM183" s="5"/>
      <c r="FEN183" s="5"/>
      <c r="FEO183" s="5"/>
      <c r="FEP183" s="5"/>
      <c r="FEQ183" s="5"/>
      <c r="FER183" s="5"/>
      <c r="FES183" s="5"/>
      <c r="FET183" s="5"/>
      <c r="FEU183" s="5"/>
      <c r="FEV183" s="5"/>
      <c r="FEW183" s="5"/>
      <c r="FEX183" s="5"/>
      <c r="FEY183" s="5"/>
      <c r="FEZ183" s="5"/>
      <c r="FFA183" s="5"/>
      <c r="FFB183" s="5"/>
      <c r="FFC183" s="5"/>
      <c r="FFD183" s="5"/>
      <c r="FFE183" s="5"/>
      <c r="FFF183" s="5"/>
      <c r="FFG183" s="5"/>
      <c r="FFH183" s="5"/>
      <c r="FFI183" s="5"/>
      <c r="FFJ183" s="5"/>
      <c r="FFK183" s="5"/>
      <c r="FFL183" s="5"/>
      <c r="FFM183" s="5"/>
      <c r="FFN183" s="5"/>
      <c r="FFO183" s="5"/>
      <c r="FFP183" s="5"/>
      <c r="FFQ183" s="5"/>
      <c r="FFR183" s="5"/>
      <c r="FFS183" s="5"/>
      <c r="FFT183" s="5"/>
      <c r="FFU183" s="5"/>
      <c r="FFV183" s="5"/>
      <c r="FFW183" s="5"/>
      <c r="FFX183" s="5"/>
      <c r="FFY183" s="5"/>
      <c r="FFZ183" s="5"/>
      <c r="FGA183" s="5"/>
      <c r="FGB183" s="5"/>
      <c r="FGC183" s="5"/>
      <c r="FGD183" s="5"/>
      <c r="FGE183" s="5"/>
      <c r="FGF183" s="5"/>
      <c r="FGG183" s="5"/>
      <c r="FGH183" s="5"/>
      <c r="FGI183" s="5"/>
      <c r="FGJ183" s="5"/>
      <c r="FGK183" s="5"/>
      <c r="FGL183" s="5"/>
      <c r="FGM183" s="5"/>
      <c r="FGN183" s="5"/>
      <c r="FGO183" s="5"/>
      <c r="FGP183" s="5"/>
      <c r="FGQ183" s="5"/>
      <c r="FGR183" s="5"/>
      <c r="FGS183" s="5"/>
      <c r="FGT183" s="5"/>
      <c r="FGU183" s="5"/>
      <c r="FGV183" s="5"/>
      <c r="FGW183" s="5"/>
      <c r="FGX183" s="5"/>
      <c r="FGY183" s="5"/>
      <c r="FGZ183" s="5"/>
      <c r="FHA183" s="5"/>
      <c r="FHB183" s="5"/>
      <c r="FHC183" s="5"/>
      <c r="FHD183" s="5"/>
      <c r="FHE183" s="5"/>
      <c r="FHF183" s="5"/>
      <c r="FHG183" s="5"/>
      <c r="FHH183" s="5"/>
      <c r="FHI183" s="5"/>
      <c r="FHJ183" s="5"/>
      <c r="FHK183" s="5"/>
      <c r="FHL183" s="5"/>
      <c r="FHM183" s="5"/>
      <c r="FHN183" s="5"/>
      <c r="FHO183" s="5"/>
      <c r="FHP183" s="5"/>
      <c r="FHQ183" s="5"/>
      <c r="FHR183" s="5"/>
      <c r="FHS183" s="5"/>
      <c r="FHT183" s="5"/>
      <c r="FHU183" s="5"/>
      <c r="FHV183" s="5"/>
      <c r="FHW183" s="5"/>
      <c r="FHX183" s="5"/>
      <c r="FHY183" s="5"/>
      <c r="FHZ183" s="5"/>
      <c r="FIA183" s="5"/>
      <c r="FIB183" s="5"/>
      <c r="FIC183" s="5"/>
      <c r="FID183" s="5"/>
      <c r="FIE183" s="5"/>
      <c r="FIF183" s="5"/>
      <c r="FIG183" s="5"/>
      <c r="FIH183" s="5"/>
      <c r="FII183" s="5"/>
      <c r="FIJ183" s="5"/>
      <c r="FIK183" s="5"/>
      <c r="FIL183" s="5"/>
      <c r="FIM183" s="5"/>
      <c r="FIN183" s="5"/>
      <c r="FIO183" s="5"/>
      <c r="FIP183" s="5"/>
      <c r="FIQ183" s="5"/>
      <c r="FIR183" s="5"/>
      <c r="FIS183" s="5"/>
      <c r="FIT183" s="5"/>
      <c r="FIU183" s="5"/>
      <c r="FIV183" s="5"/>
      <c r="FIW183" s="5"/>
      <c r="FIX183" s="5"/>
      <c r="FIY183" s="5"/>
      <c r="FIZ183" s="5"/>
      <c r="FJA183" s="5"/>
      <c r="FJB183" s="5"/>
      <c r="FJC183" s="5"/>
      <c r="FJD183" s="5"/>
      <c r="FJE183" s="5"/>
      <c r="FJF183" s="5"/>
      <c r="FJG183" s="5"/>
      <c r="FJH183" s="5"/>
      <c r="FJI183" s="5"/>
      <c r="FJJ183" s="5"/>
      <c r="FJK183" s="5"/>
      <c r="FJL183" s="5"/>
      <c r="FJM183" s="5"/>
      <c r="FJN183" s="5"/>
      <c r="FJO183" s="5"/>
      <c r="FJP183" s="5"/>
      <c r="FJQ183" s="5"/>
      <c r="FJR183" s="5"/>
      <c r="FJS183" s="5"/>
      <c r="FJT183" s="5"/>
      <c r="FJU183" s="5"/>
      <c r="FJV183" s="5"/>
      <c r="FJW183" s="5"/>
      <c r="FJX183" s="5"/>
      <c r="FJY183" s="5"/>
      <c r="FJZ183" s="5"/>
      <c r="FKA183" s="5"/>
      <c r="FKB183" s="5"/>
      <c r="FKC183" s="5"/>
      <c r="FKD183" s="5"/>
      <c r="FKE183" s="5"/>
      <c r="FKF183" s="5"/>
      <c r="FKG183" s="5"/>
      <c r="FKH183" s="5"/>
      <c r="FKI183" s="5"/>
      <c r="FKJ183" s="5"/>
      <c r="FKK183" s="5"/>
      <c r="FKL183" s="5"/>
      <c r="FKM183" s="5"/>
      <c r="FKN183" s="5"/>
      <c r="FKO183" s="5"/>
      <c r="FKP183" s="5"/>
      <c r="FKQ183" s="5"/>
      <c r="FKR183" s="5"/>
      <c r="FKS183" s="5"/>
      <c r="FKT183" s="5"/>
      <c r="FKU183" s="5"/>
      <c r="FKV183" s="5"/>
      <c r="FKW183" s="5"/>
      <c r="FKX183" s="5"/>
      <c r="FKY183" s="5"/>
      <c r="FKZ183" s="5"/>
      <c r="FLA183" s="5"/>
      <c r="FLB183" s="5"/>
      <c r="FLC183" s="5"/>
      <c r="FLD183" s="5"/>
      <c r="FLE183" s="5"/>
      <c r="FLF183" s="5"/>
      <c r="FLG183" s="5"/>
      <c r="FLH183" s="5"/>
      <c r="FLI183" s="5"/>
      <c r="FLJ183" s="5"/>
      <c r="FLK183" s="5"/>
      <c r="FLL183" s="5"/>
      <c r="FLM183" s="5"/>
      <c r="FLN183" s="5"/>
      <c r="FLO183" s="5"/>
      <c r="FLP183" s="5"/>
      <c r="FLQ183" s="5"/>
      <c r="FLR183" s="5"/>
      <c r="FLS183" s="5"/>
      <c r="FLT183" s="5"/>
      <c r="FLU183" s="5"/>
      <c r="FLV183" s="5"/>
      <c r="FLW183" s="5"/>
      <c r="FLX183" s="5"/>
      <c r="FLY183" s="5"/>
      <c r="FLZ183" s="5"/>
      <c r="FMA183" s="5"/>
      <c r="FMB183" s="5"/>
      <c r="FMC183" s="5"/>
      <c r="FMD183" s="5"/>
      <c r="FME183" s="5"/>
      <c r="FMF183" s="5"/>
      <c r="FMG183" s="5"/>
      <c r="FMH183" s="5"/>
      <c r="FMI183" s="5"/>
      <c r="FMJ183" s="5"/>
      <c r="FMK183" s="5"/>
      <c r="FML183" s="5"/>
      <c r="FMM183" s="5"/>
      <c r="FMN183" s="5"/>
      <c r="FMO183" s="5"/>
      <c r="FMP183" s="5"/>
      <c r="FMQ183" s="5"/>
      <c r="FMR183" s="5"/>
      <c r="FMS183" s="5"/>
      <c r="FMT183" s="5"/>
      <c r="FMU183" s="5"/>
      <c r="FMV183" s="5"/>
      <c r="FMW183" s="5"/>
      <c r="FMX183" s="5"/>
      <c r="FMY183" s="5"/>
      <c r="FMZ183" s="5"/>
      <c r="FNA183" s="5"/>
      <c r="FNB183" s="5"/>
      <c r="FNC183" s="5"/>
      <c r="FND183" s="5"/>
      <c r="FNE183" s="5"/>
      <c r="FNF183" s="5"/>
      <c r="FNG183" s="5"/>
      <c r="FNH183" s="5"/>
      <c r="FNI183" s="5"/>
      <c r="FNJ183" s="5"/>
      <c r="FNK183" s="5"/>
      <c r="FNL183" s="5"/>
      <c r="FNM183" s="5"/>
      <c r="FNN183" s="5"/>
      <c r="FNO183" s="5"/>
      <c r="FNP183" s="5"/>
      <c r="FNQ183" s="5"/>
      <c r="FNR183" s="5"/>
      <c r="FNS183" s="5"/>
      <c r="FNT183" s="5"/>
      <c r="FNU183" s="5"/>
      <c r="FNV183" s="5"/>
      <c r="FNW183" s="5"/>
      <c r="FNX183" s="5"/>
      <c r="FNY183" s="5"/>
      <c r="FNZ183" s="5"/>
      <c r="FOA183" s="5"/>
      <c r="FOB183" s="5"/>
      <c r="FOC183" s="5"/>
      <c r="FOD183" s="5"/>
      <c r="FOE183" s="5"/>
      <c r="FOF183" s="5"/>
      <c r="FOG183" s="5"/>
      <c r="FOH183" s="5"/>
      <c r="FOI183" s="5"/>
      <c r="FOJ183" s="5"/>
      <c r="FOK183" s="5"/>
      <c r="FOL183" s="5"/>
      <c r="FOM183" s="5"/>
      <c r="FON183" s="5"/>
      <c r="FOO183" s="5"/>
      <c r="FOP183" s="5"/>
      <c r="FOQ183" s="5"/>
      <c r="FOR183" s="5"/>
      <c r="FOS183" s="5"/>
      <c r="FOT183" s="5"/>
      <c r="FOU183" s="5"/>
      <c r="FOV183" s="5"/>
      <c r="FOW183" s="5"/>
      <c r="FOX183" s="5"/>
      <c r="FOY183" s="5"/>
      <c r="FOZ183" s="5"/>
      <c r="FPA183" s="5"/>
      <c r="FPB183" s="5"/>
      <c r="FPC183" s="5"/>
      <c r="FPD183" s="5"/>
      <c r="FPE183" s="5"/>
      <c r="FPF183" s="5"/>
      <c r="FPG183" s="5"/>
      <c r="FPH183" s="5"/>
      <c r="FPI183" s="5"/>
      <c r="FPJ183" s="5"/>
      <c r="FPK183" s="5"/>
      <c r="FPL183" s="5"/>
      <c r="FPM183" s="5"/>
      <c r="FPN183" s="5"/>
      <c r="FPO183" s="5"/>
      <c r="FPP183" s="5"/>
      <c r="FPQ183" s="5"/>
      <c r="FPR183" s="5"/>
      <c r="FPS183" s="5"/>
      <c r="FPT183" s="5"/>
      <c r="FPU183" s="5"/>
      <c r="FPV183" s="5"/>
      <c r="FPW183" s="5"/>
      <c r="FPX183" s="5"/>
      <c r="FPY183" s="5"/>
      <c r="FPZ183" s="5"/>
      <c r="FQA183" s="5"/>
      <c r="FQB183" s="5"/>
      <c r="FQC183" s="5"/>
      <c r="FQD183" s="5"/>
      <c r="FQE183" s="5"/>
      <c r="FQF183" s="5"/>
      <c r="FQG183" s="5"/>
      <c r="FQH183" s="5"/>
      <c r="FQI183" s="5"/>
      <c r="FQJ183" s="5"/>
      <c r="FQK183" s="5"/>
      <c r="FQL183" s="5"/>
      <c r="FQM183" s="5"/>
      <c r="FQN183" s="5"/>
      <c r="FQO183" s="5"/>
      <c r="FQP183" s="5"/>
      <c r="FQQ183" s="5"/>
      <c r="FQR183" s="5"/>
      <c r="FQS183" s="5"/>
      <c r="FQT183" s="5"/>
      <c r="FQU183" s="5"/>
      <c r="FQV183" s="5"/>
      <c r="FQW183" s="5"/>
      <c r="FQX183" s="5"/>
      <c r="FQY183" s="5"/>
      <c r="FQZ183" s="5"/>
      <c r="FRA183" s="5"/>
      <c r="FRB183" s="5"/>
      <c r="FRC183" s="5"/>
      <c r="FRD183" s="5"/>
      <c r="FRE183" s="5"/>
      <c r="FRF183" s="5"/>
      <c r="FRG183" s="5"/>
      <c r="FRH183" s="5"/>
      <c r="FRI183" s="5"/>
      <c r="FRJ183" s="5"/>
      <c r="FRK183" s="5"/>
      <c r="FRL183" s="5"/>
      <c r="FRM183" s="5"/>
      <c r="FRN183" s="5"/>
      <c r="FRO183" s="5"/>
      <c r="FRP183" s="5"/>
      <c r="FRQ183" s="5"/>
      <c r="FRR183" s="5"/>
      <c r="FRS183" s="5"/>
      <c r="FRT183" s="5"/>
      <c r="FRU183" s="5"/>
      <c r="FRV183" s="5"/>
      <c r="FRW183" s="5"/>
      <c r="FRX183" s="5"/>
      <c r="FRY183" s="5"/>
      <c r="FRZ183" s="5"/>
      <c r="FSA183" s="5"/>
      <c r="FSB183" s="5"/>
      <c r="FSC183" s="5"/>
      <c r="FSD183" s="5"/>
      <c r="FSE183" s="5"/>
      <c r="FSF183" s="5"/>
      <c r="FSG183" s="5"/>
      <c r="FSH183" s="5"/>
      <c r="FSI183" s="5"/>
      <c r="FSJ183" s="5"/>
      <c r="FSK183" s="5"/>
      <c r="FSL183" s="5"/>
      <c r="FSM183" s="5"/>
      <c r="FSN183" s="5"/>
      <c r="FSO183" s="5"/>
      <c r="FSP183" s="5"/>
      <c r="FSQ183" s="5"/>
      <c r="FSR183" s="5"/>
      <c r="FSS183" s="5"/>
      <c r="FST183" s="5"/>
      <c r="FSU183" s="5"/>
      <c r="FSV183" s="5"/>
      <c r="FSW183" s="5"/>
      <c r="FSX183" s="5"/>
      <c r="FSY183" s="5"/>
      <c r="FSZ183" s="5"/>
      <c r="FTA183" s="5"/>
      <c r="FTB183" s="5"/>
      <c r="FTC183" s="5"/>
      <c r="FTD183" s="5"/>
      <c r="FTE183" s="5"/>
      <c r="FTF183" s="5"/>
      <c r="FTG183" s="5"/>
      <c r="FTH183" s="5"/>
      <c r="FTI183" s="5"/>
      <c r="FTJ183" s="5"/>
      <c r="FTK183" s="5"/>
      <c r="FTL183" s="5"/>
      <c r="FTM183" s="5"/>
      <c r="FTN183" s="5"/>
      <c r="FTO183" s="5"/>
      <c r="FTP183" s="5"/>
      <c r="FTQ183" s="5"/>
      <c r="FTR183" s="5"/>
      <c r="FTS183" s="5"/>
      <c r="FTT183" s="5"/>
      <c r="FTU183" s="5"/>
      <c r="FTV183" s="5"/>
      <c r="FTW183" s="5"/>
      <c r="FTX183" s="5"/>
      <c r="FTY183" s="5"/>
      <c r="FTZ183" s="5"/>
      <c r="FUA183" s="5"/>
      <c r="FUB183" s="5"/>
      <c r="FUC183" s="5"/>
      <c r="FUD183" s="5"/>
      <c r="FUE183" s="5"/>
      <c r="FUF183" s="5"/>
      <c r="FUG183" s="5"/>
      <c r="FUH183" s="5"/>
      <c r="FUI183" s="5"/>
      <c r="FUJ183" s="5"/>
      <c r="FUK183" s="5"/>
      <c r="FUL183" s="5"/>
      <c r="FUM183" s="5"/>
      <c r="FUN183" s="5"/>
      <c r="FUO183" s="5"/>
      <c r="FUP183" s="5"/>
      <c r="FUQ183" s="5"/>
      <c r="FUR183" s="5"/>
      <c r="FUS183" s="5"/>
      <c r="FUT183" s="5"/>
      <c r="FUU183" s="5"/>
      <c r="FUV183" s="5"/>
      <c r="FUW183" s="5"/>
      <c r="FUX183" s="5"/>
      <c r="FUY183" s="5"/>
      <c r="FUZ183" s="5"/>
      <c r="FVA183" s="5"/>
      <c r="FVB183" s="5"/>
      <c r="FVC183" s="5"/>
      <c r="FVD183" s="5"/>
      <c r="FVE183" s="5"/>
      <c r="FVF183" s="5"/>
      <c r="FVG183" s="5"/>
      <c r="FVH183" s="5"/>
      <c r="FVI183" s="5"/>
      <c r="FVJ183" s="5"/>
      <c r="FVK183" s="5"/>
      <c r="FVL183" s="5"/>
      <c r="FVM183" s="5"/>
      <c r="FVN183" s="5"/>
      <c r="FVO183" s="5"/>
      <c r="FVP183" s="5"/>
      <c r="FVQ183" s="5"/>
      <c r="FVR183" s="5"/>
      <c r="FVS183" s="5"/>
      <c r="FVT183" s="5"/>
      <c r="FVU183" s="5"/>
      <c r="FVV183" s="5"/>
      <c r="FVW183" s="5"/>
      <c r="FVX183" s="5"/>
      <c r="FVY183" s="5"/>
      <c r="FVZ183" s="5"/>
      <c r="FWA183" s="5"/>
      <c r="FWB183" s="5"/>
      <c r="FWC183" s="5"/>
      <c r="FWD183" s="5"/>
      <c r="FWE183" s="5"/>
      <c r="FWF183" s="5"/>
      <c r="FWG183" s="5"/>
      <c r="FWH183" s="5"/>
      <c r="FWI183" s="5"/>
      <c r="FWJ183" s="5"/>
      <c r="FWK183" s="5"/>
      <c r="FWL183" s="5"/>
      <c r="FWM183" s="5"/>
      <c r="FWN183" s="5"/>
      <c r="FWO183" s="5"/>
      <c r="FWP183" s="5"/>
      <c r="FWQ183" s="5"/>
      <c r="FWR183" s="5"/>
      <c r="FWS183" s="5"/>
      <c r="FWT183" s="5"/>
      <c r="FWU183" s="5"/>
      <c r="FWV183" s="5"/>
      <c r="FWW183" s="5"/>
      <c r="FWX183" s="5"/>
      <c r="FWY183" s="5"/>
      <c r="FWZ183" s="5"/>
      <c r="FXA183" s="5"/>
      <c r="FXB183" s="5"/>
      <c r="FXC183" s="5"/>
      <c r="FXD183" s="5"/>
      <c r="FXE183" s="5"/>
      <c r="FXF183" s="5"/>
      <c r="FXG183" s="5"/>
      <c r="FXH183" s="5"/>
      <c r="FXI183" s="5"/>
      <c r="FXJ183" s="5"/>
      <c r="FXK183" s="5"/>
      <c r="FXL183" s="5"/>
      <c r="FXM183" s="5"/>
      <c r="FXN183" s="5"/>
      <c r="FXO183" s="5"/>
      <c r="FXP183" s="5"/>
      <c r="FXQ183" s="5"/>
      <c r="FXR183" s="5"/>
      <c r="FXS183" s="5"/>
      <c r="FXT183" s="5"/>
      <c r="FXU183" s="5"/>
      <c r="FXV183" s="5"/>
      <c r="FXW183" s="5"/>
      <c r="FXX183" s="5"/>
      <c r="FXY183" s="5"/>
      <c r="FXZ183" s="5"/>
      <c r="FYA183" s="5"/>
      <c r="FYB183" s="5"/>
      <c r="FYC183" s="5"/>
      <c r="FYD183" s="5"/>
      <c r="FYE183" s="5"/>
      <c r="FYF183" s="5"/>
      <c r="FYG183" s="5"/>
      <c r="FYH183" s="5"/>
      <c r="FYI183" s="5"/>
      <c r="FYJ183" s="5"/>
      <c r="FYK183" s="5"/>
      <c r="FYL183" s="5"/>
      <c r="FYM183" s="5"/>
      <c r="FYN183" s="5"/>
      <c r="FYO183" s="5"/>
      <c r="FYP183" s="5"/>
      <c r="FYQ183" s="5"/>
      <c r="FYR183" s="5"/>
      <c r="FYS183" s="5"/>
      <c r="FYT183" s="5"/>
      <c r="FYU183" s="5"/>
      <c r="FYV183" s="5"/>
      <c r="FYW183" s="5"/>
      <c r="FYX183" s="5"/>
      <c r="FYY183" s="5"/>
      <c r="FYZ183" s="5"/>
      <c r="FZA183" s="5"/>
      <c r="FZB183" s="5"/>
      <c r="FZC183" s="5"/>
      <c r="FZD183" s="5"/>
      <c r="FZE183" s="5"/>
      <c r="FZF183" s="5"/>
      <c r="FZG183" s="5"/>
      <c r="FZH183" s="5"/>
      <c r="FZI183" s="5"/>
      <c r="FZJ183" s="5"/>
      <c r="FZK183" s="5"/>
      <c r="FZL183" s="5"/>
      <c r="FZM183" s="5"/>
      <c r="FZN183" s="5"/>
      <c r="FZO183" s="5"/>
      <c r="FZP183" s="5"/>
      <c r="FZQ183" s="5"/>
      <c r="FZR183" s="5"/>
      <c r="FZS183" s="5"/>
      <c r="FZT183" s="5"/>
      <c r="FZU183" s="5"/>
      <c r="FZV183" s="5"/>
      <c r="FZW183" s="5"/>
      <c r="FZX183" s="5"/>
      <c r="FZY183" s="5"/>
      <c r="FZZ183" s="5"/>
      <c r="GAA183" s="5"/>
      <c r="GAB183" s="5"/>
      <c r="GAC183" s="5"/>
      <c r="GAD183" s="5"/>
      <c r="GAE183" s="5"/>
      <c r="GAF183" s="5"/>
      <c r="GAG183" s="5"/>
      <c r="GAH183" s="5"/>
      <c r="GAI183" s="5"/>
      <c r="GAJ183" s="5"/>
      <c r="GAK183" s="5"/>
      <c r="GAL183" s="5"/>
      <c r="GAM183" s="5"/>
      <c r="GAN183" s="5"/>
      <c r="GAO183" s="5"/>
      <c r="GAP183" s="5"/>
      <c r="GAQ183" s="5"/>
      <c r="GAR183" s="5"/>
      <c r="GAS183" s="5"/>
      <c r="GAT183" s="5"/>
      <c r="GAU183" s="5"/>
      <c r="GAV183" s="5"/>
      <c r="GAW183" s="5"/>
      <c r="GAX183" s="5"/>
      <c r="GAY183" s="5"/>
      <c r="GAZ183" s="5"/>
      <c r="GBA183" s="5"/>
      <c r="GBB183" s="5"/>
      <c r="GBC183" s="5"/>
      <c r="GBD183" s="5"/>
      <c r="GBE183" s="5"/>
      <c r="GBF183" s="5"/>
      <c r="GBG183" s="5"/>
      <c r="GBH183" s="5"/>
      <c r="GBI183" s="5"/>
      <c r="GBJ183" s="5"/>
      <c r="GBK183" s="5"/>
      <c r="GBL183" s="5"/>
      <c r="GBM183" s="5"/>
      <c r="GBN183" s="5"/>
      <c r="GBO183" s="5"/>
      <c r="GBP183" s="5"/>
      <c r="GBQ183" s="5"/>
      <c r="GBR183" s="5"/>
      <c r="GBS183" s="5"/>
      <c r="GBT183" s="5"/>
      <c r="GBU183" s="5"/>
      <c r="GBV183" s="5"/>
      <c r="GBW183" s="5"/>
      <c r="GBX183" s="5"/>
      <c r="GBY183" s="5"/>
      <c r="GBZ183" s="5"/>
      <c r="GCA183" s="5"/>
      <c r="GCB183" s="5"/>
      <c r="GCC183" s="5"/>
      <c r="GCD183" s="5"/>
      <c r="GCE183" s="5"/>
      <c r="GCF183" s="5"/>
      <c r="GCG183" s="5"/>
      <c r="GCH183" s="5"/>
      <c r="GCI183" s="5"/>
      <c r="GCJ183" s="5"/>
      <c r="GCK183" s="5"/>
      <c r="GCL183" s="5"/>
      <c r="GCM183" s="5"/>
      <c r="GCN183" s="5"/>
      <c r="GCO183" s="5"/>
      <c r="GCP183" s="5"/>
      <c r="GCQ183" s="5"/>
      <c r="GCR183" s="5"/>
      <c r="GCS183" s="5"/>
      <c r="GCT183" s="5"/>
      <c r="GCU183" s="5"/>
      <c r="GCV183" s="5"/>
      <c r="GCW183" s="5"/>
      <c r="GCX183" s="5"/>
      <c r="GCY183" s="5"/>
      <c r="GCZ183" s="5"/>
      <c r="GDA183" s="5"/>
      <c r="GDB183" s="5"/>
      <c r="GDC183" s="5"/>
      <c r="GDD183" s="5"/>
      <c r="GDE183" s="5"/>
      <c r="GDF183" s="5"/>
      <c r="GDG183" s="5"/>
      <c r="GDH183" s="5"/>
      <c r="GDI183" s="5"/>
      <c r="GDJ183" s="5"/>
      <c r="GDK183" s="5"/>
      <c r="GDL183" s="5"/>
      <c r="GDM183" s="5"/>
      <c r="GDN183" s="5"/>
      <c r="GDO183" s="5"/>
      <c r="GDP183" s="5"/>
      <c r="GDQ183" s="5"/>
      <c r="GDR183" s="5"/>
      <c r="GDS183" s="5"/>
      <c r="GDT183" s="5"/>
      <c r="GDU183" s="5"/>
      <c r="GDV183" s="5"/>
      <c r="GDW183" s="5"/>
      <c r="GDX183" s="5"/>
      <c r="GDY183" s="5"/>
      <c r="GDZ183" s="5"/>
      <c r="GEA183" s="5"/>
      <c r="GEB183" s="5"/>
      <c r="GEC183" s="5"/>
      <c r="GED183" s="5"/>
      <c r="GEE183" s="5"/>
      <c r="GEF183" s="5"/>
      <c r="GEG183" s="5"/>
      <c r="GEH183" s="5"/>
      <c r="GEI183" s="5"/>
      <c r="GEJ183" s="5"/>
      <c r="GEK183" s="5"/>
      <c r="GEL183" s="5"/>
      <c r="GEM183" s="5"/>
      <c r="GEN183" s="5"/>
      <c r="GEO183" s="5"/>
      <c r="GEP183" s="5"/>
      <c r="GEQ183" s="5"/>
      <c r="GER183" s="5"/>
      <c r="GES183" s="5"/>
      <c r="GET183" s="5"/>
      <c r="GEU183" s="5"/>
      <c r="GEV183" s="5"/>
      <c r="GEW183" s="5"/>
      <c r="GEX183" s="5"/>
      <c r="GEY183" s="5"/>
      <c r="GEZ183" s="5"/>
      <c r="GFA183" s="5"/>
      <c r="GFB183" s="5"/>
      <c r="GFC183" s="5"/>
      <c r="GFD183" s="5"/>
      <c r="GFE183" s="5"/>
      <c r="GFF183" s="5"/>
      <c r="GFG183" s="5"/>
      <c r="GFH183" s="5"/>
      <c r="GFI183" s="5"/>
      <c r="GFJ183" s="5"/>
      <c r="GFK183" s="5"/>
      <c r="GFL183" s="5"/>
      <c r="GFM183" s="5"/>
      <c r="GFN183" s="5"/>
      <c r="GFO183" s="5"/>
      <c r="GFP183" s="5"/>
      <c r="GFQ183" s="5"/>
      <c r="GFR183" s="5"/>
      <c r="GFS183" s="5"/>
      <c r="GFT183" s="5"/>
      <c r="GFU183" s="5"/>
      <c r="GFV183" s="5"/>
      <c r="GFW183" s="5"/>
      <c r="GFX183" s="5"/>
      <c r="GFY183" s="5"/>
      <c r="GFZ183" s="5"/>
      <c r="GGA183" s="5"/>
      <c r="GGB183" s="5"/>
      <c r="GGC183" s="5"/>
      <c r="GGD183" s="5"/>
      <c r="GGE183" s="5"/>
      <c r="GGF183" s="5"/>
      <c r="GGG183" s="5"/>
      <c r="GGH183" s="5"/>
      <c r="GGI183" s="5"/>
      <c r="GGJ183" s="5"/>
      <c r="GGK183" s="5"/>
      <c r="GGL183" s="5"/>
      <c r="GGM183" s="5"/>
      <c r="GGN183" s="5"/>
      <c r="GGO183" s="5"/>
      <c r="GGP183" s="5"/>
      <c r="GGQ183" s="5"/>
      <c r="GGR183" s="5"/>
      <c r="GGS183" s="5"/>
      <c r="GGT183" s="5"/>
      <c r="GGU183" s="5"/>
      <c r="GGV183" s="5"/>
      <c r="GGW183" s="5"/>
      <c r="GGX183" s="5"/>
      <c r="GGY183" s="5"/>
      <c r="GGZ183" s="5"/>
      <c r="GHA183" s="5"/>
      <c r="GHB183" s="5"/>
      <c r="GHC183" s="5"/>
      <c r="GHD183" s="5"/>
      <c r="GHE183" s="5"/>
      <c r="GHF183" s="5"/>
      <c r="GHG183" s="5"/>
      <c r="GHH183" s="5"/>
      <c r="GHI183" s="5"/>
      <c r="GHJ183" s="5"/>
      <c r="GHK183" s="5"/>
      <c r="GHL183" s="5"/>
      <c r="GHM183" s="5"/>
      <c r="GHN183" s="5"/>
      <c r="GHO183" s="5"/>
      <c r="GHP183" s="5"/>
      <c r="GHQ183" s="5"/>
      <c r="GHR183" s="5"/>
      <c r="GHS183" s="5"/>
      <c r="GHT183" s="5"/>
      <c r="GHU183" s="5"/>
      <c r="GHV183" s="5"/>
      <c r="GHW183" s="5"/>
      <c r="GHX183" s="5"/>
      <c r="GHY183" s="5"/>
      <c r="GHZ183" s="5"/>
      <c r="GIA183" s="5"/>
      <c r="GIB183" s="5"/>
      <c r="GIC183" s="5"/>
      <c r="GID183" s="5"/>
      <c r="GIE183" s="5"/>
      <c r="GIF183" s="5"/>
      <c r="GIG183" s="5"/>
      <c r="GIH183" s="5"/>
      <c r="GII183" s="5"/>
      <c r="GIJ183" s="5"/>
      <c r="GIK183" s="5"/>
      <c r="GIL183" s="5"/>
      <c r="GIM183" s="5"/>
      <c r="GIN183" s="5"/>
      <c r="GIO183" s="5"/>
      <c r="GIP183" s="5"/>
      <c r="GIQ183" s="5"/>
      <c r="GIR183" s="5"/>
      <c r="GIS183" s="5"/>
      <c r="GIT183" s="5"/>
      <c r="GIU183" s="5"/>
      <c r="GIV183" s="5"/>
      <c r="GIW183" s="5"/>
      <c r="GIX183" s="5"/>
      <c r="GIY183" s="5"/>
      <c r="GIZ183" s="5"/>
      <c r="GJA183" s="5"/>
      <c r="GJB183" s="5"/>
      <c r="GJC183" s="5"/>
      <c r="GJD183" s="5"/>
      <c r="GJE183" s="5"/>
      <c r="GJF183" s="5"/>
      <c r="GJG183" s="5"/>
      <c r="GJH183" s="5"/>
      <c r="GJI183" s="5"/>
      <c r="GJJ183" s="5"/>
      <c r="GJK183" s="5"/>
      <c r="GJL183" s="5"/>
      <c r="GJM183" s="5"/>
      <c r="GJN183" s="5"/>
      <c r="GJO183" s="5"/>
      <c r="GJP183" s="5"/>
      <c r="GJQ183" s="5"/>
      <c r="GJR183" s="5"/>
      <c r="GJS183" s="5"/>
      <c r="GJT183" s="5"/>
      <c r="GJU183" s="5"/>
      <c r="GJV183" s="5"/>
      <c r="GJW183" s="5"/>
      <c r="GJX183" s="5"/>
      <c r="GJY183" s="5"/>
      <c r="GJZ183" s="5"/>
      <c r="GKA183" s="5"/>
      <c r="GKB183" s="5"/>
      <c r="GKC183" s="5"/>
      <c r="GKD183" s="5"/>
      <c r="GKE183" s="5"/>
      <c r="GKF183" s="5"/>
      <c r="GKG183" s="5"/>
      <c r="GKH183" s="5"/>
      <c r="GKI183" s="5"/>
      <c r="GKJ183" s="5"/>
      <c r="GKK183" s="5"/>
      <c r="GKL183" s="5"/>
      <c r="GKM183" s="5"/>
      <c r="GKN183" s="5"/>
      <c r="GKO183" s="5"/>
      <c r="GKP183" s="5"/>
      <c r="GKQ183" s="5"/>
      <c r="GKR183" s="5"/>
      <c r="GKS183" s="5"/>
      <c r="GKT183" s="5"/>
      <c r="GKU183" s="5"/>
      <c r="GKV183" s="5"/>
      <c r="GKW183" s="5"/>
      <c r="GKX183" s="5"/>
      <c r="GKY183" s="5"/>
      <c r="GKZ183" s="5"/>
      <c r="GLA183" s="5"/>
      <c r="GLB183" s="5"/>
      <c r="GLC183" s="5"/>
      <c r="GLD183" s="5"/>
      <c r="GLE183" s="5"/>
      <c r="GLF183" s="5"/>
      <c r="GLG183" s="5"/>
      <c r="GLH183" s="5"/>
      <c r="GLI183" s="5"/>
      <c r="GLJ183" s="5"/>
      <c r="GLK183" s="5"/>
      <c r="GLL183" s="5"/>
      <c r="GLM183" s="5"/>
      <c r="GLN183" s="5"/>
      <c r="GLO183" s="5"/>
      <c r="GLP183" s="5"/>
      <c r="GLQ183" s="5"/>
      <c r="GLR183" s="5"/>
      <c r="GLS183" s="5"/>
      <c r="GLT183" s="5"/>
      <c r="GLU183" s="5"/>
      <c r="GLV183" s="5"/>
      <c r="GLW183" s="5"/>
      <c r="GLX183" s="5"/>
      <c r="GLY183" s="5"/>
      <c r="GLZ183" s="5"/>
      <c r="GMA183" s="5"/>
      <c r="GMB183" s="5"/>
      <c r="GMC183" s="5"/>
      <c r="GMD183" s="5"/>
      <c r="GME183" s="5"/>
      <c r="GMF183" s="5"/>
      <c r="GMG183" s="5"/>
      <c r="GMH183" s="5"/>
      <c r="GMI183" s="5"/>
      <c r="GMJ183" s="5"/>
      <c r="GMK183" s="5"/>
      <c r="GML183" s="5"/>
      <c r="GMM183" s="5"/>
      <c r="GMN183" s="5"/>
      <c r="GMO183" s="5"/>
      <c r="GMP183" s="5"/>
      <c r="GMQ183" s="5"/>
      <c r="GMR183" s="5"/>
      <c r="GMS183" s="5"/>
      <c r="GMT183" s="5"/>
      <c r="GMU183" s="5"/>
      <c r="GMV183" s="5"/>
      <c r="GMW183" s="5"/>
      <c r="GMX183" s="5"/>
      <c r="GMY183" s="5"/>
      <c r="GMZ183" s="5"/>
      <c r="GNA183" s="5"/>
      <c r="GNB183" s="5"/>
      <c r="GNC183" s="5"/>
      <c r="GND183" s="5"/>
      <c r="GNE183" s="5"/>
      <c r="GNF183" s="5"/>
      <c r="GNG183" s="5"/>
      <c r="GNH183" s="5"/>
      <c r="GNI183" s="5"/>
      <c r="GNJ183" s="5"/>
      <c r="GNK183" s="5"/>
      <c r="GNL183" s="5"/>
      <c r="GNM183" s="5"/>
      <c r="GNN183" s="5"/>
      <c r="GNO183" s="5"/>
      <c r="GNP183" s="5"/>
      <c r="GNQ183" s="5"/>
      <c r="GNR183" s="5"/>
      <c r="GNS183" s="5"/>
      <c r="GNT183" s="5"/>
      <c r="GNU183" s="5"/>
      <c r="GNV183" s="5"/>
      <c r="GNW183" s="5"/>
      <c r="GNX183" s="5"/>
      <c r="GNY183" s="5"/>
      <c r="GNZ183" s="5"/>
      <c r="GOA183" s="5"/>
      <c r="GOB183" s="5"/>
      <c r="GOC183" s="5"/>
      <c r="GOD183" s="5"/>
      <c r="GOE183" s="5"/>
      <c r="GOF183" s="5"/>
      <c r="GOG183" s="5"/>
      <c r="GOH183" s="5"/>
      <c r="GOI183" s="5"/>
      <c r="GOJ183" s="5"/>
      <c r="GOK183" s="5"/>
      <c r="GOL183" s="5"/>
      <c r="GOM183" s="5"/>
      <c r="GON183" s="5"/>
      <c r="GOO183" s="5"/>
      <c r="GOP183" s="5"/>
      <c r="GOQ183" s="5"/>
      <c r="GOR183" s="5"/>
      <c r="GOS183" s="5"/>
      <c r="GOT183" s="5"/>
      <c r="GOU183" s="5"/>
      <c r="GOV183" s="5"/>
      <c r="GOW183" s="5"/>
      <c r="GOX183" s="5"/>
      <c r="GOY183" s="5"/>
      <c r="GOZ183" s="5"/>
      <c r="GPA183" s="5"/>
      <c r="GPB183" s="5"/>
      <c r="GPC183" s="5"/>
      <c r="GPD183" s="5"/>
      <c r="GPE183" s="5"/>
      <c r="GPF183" s="5"/>
      <c r="GPG183" s="5"/>
      <c r="GPH183" s="5"/>
      <c r="GPI183" s="5"/>
      <c r="GPJ183" s="5"/>
      <c r="GPK183" s="5"/>
      <c r="GPL183" s="5"/>
      <c r="GPM183" s="5"/>
      <c r="GPN183" s="5"/>
      <c r="GPO183" s="5"/>
      <c r="GPP183" s="5"/>
      <c r="GPQ183" s="5"/>
      <c r="GPR183" s="5"/>
      <c r="GPS183" s="5"/>
      <c r="GPT183" s="5"/>
      <c r="GPU183" s="5"/>
      <c r="GPV183" s="5"/>
      <c r="GPW183" s="5"/>
      <c r="GPX183" s="5"/>
      <c r="GPY183" s="5"/>
      <c r="GPZ183" s="5"/>
      <c r="GQA183" s="5"/>
      <c r="GQB183" s="5"/>
      <c r="GQC183" s="5"/>
      <c r="GQD183" s="5"/>
      <c r="GQE183" s="5"/>
      <c r="GQF183" s="5"/>
      <c r="GQG183" s="5"/>
      <c r="GQH183" s="5"/>
      <c r="GQI183" s="5"/>
      <c r="GQJ183" s="5"/>
      <c r="GQK183" s="5"/>
      <c r="GQL183" s="5"/>
      <c r="GQM183" s="5"/>
      <c r="GQN183" s="5"/>
      <c r="GQO183" s="5"/>
      <c r="GQP183" s="5"/>
      <c r="GQQ183" s="5"/>
      <c r="GQR183" s="5"/>
      <c r="GQS183" s="5"/>
      <c r="GQT183" s="5"/>
      <c r="GQU183" s="5"/>
      <c r="GQV183" s="5"/>
      <c r="GQW183" s="5"/>
      <c r="GQX183" s="5"/>
      <c r="GQY183" s="5"/>
      <c r="GQZ183" s="5"/>
      <c r="GRA183" s="5"/>
      <c r="GRB183" s="5"/>
      <c r="GRC183" s="5"/>
      <c r="GRD183" s="5"/>
      <c r="GRE183" s="5"/>
      <c r="GRF183" s="5"/>
      <c r="GRG183" s="5"/>
      <c r="GRH183" s="5"/>
      <c r="GRI183" s="5"/>
      <c r="GRJ183" s="5"/>
      <c r="GRK183" s="5"/>
      <c r="GRL183" s="5"/>
      <c r="GRM183" s="5"/>
      <c r="GRN183" s="5"/>
      <c r="GRO183" s="5"/>
      <c r="GRP183" s="5"/>
      <c r="GRQ183" s="5"/>
      <c r="GRR183" s="5"/>
      <c r="GRS183" s="5"/>
      <c r="GRT183" s="5"/>
      <c r="GRU183" s="5"/>
      <c r="GRV183" s="5"/>
      <c r="GRW183" s="5"/>
      <c r="GRX183" s="5"/>
      <c r="GRY183" s="5"/>
      <c r="GRZ183" s="5"/>
      <c r="GSA183" s="5"/>
      <c r="GSB183" s="5"/>
      <c r="GSC183" s="5"/>
      <c r="GSD183" s="5"/>
      <c r="GSE183" s="5"/>
      <c r="GSF183" s="5"/>
      <c r="GSG183" s="5"/>
      <c r="GSH183" s="5"/>
      <c r="GSI183" s="5"/>
      <c r="GSJ183" s="5"/>
      <c r="GSK183" s="5"/>
      <c r="GSL183" s="5"/>
      <c r="GSM183" s="5"/>
      <c r="GSN183" s="5"/>
      <c r="GSO183" s="5"/>
      <c r="GSP183" s="5"/>
      <c r="GSQ183" s="5"/>
      <c r="GSR183" s="5"/>
      <c r="GSS183" s="5"/>
      <c r="GST183" s="5"/>
      <c r="GSU183" s="5"/>
      <c r="GSV183" s="5"/>
      <c r="GSW183" s="5"/>
      <c r="GSX183" s="5"/>
      <c r="GSY183" s="5"/>
      <c r="GSZ183" s="5"/>
      <c r="GTA183" s="5"/>
      <c r="GTB183" s="5"/>
      <c r="GTC183" s="5"/>
      <c r="GTD183" s="5"/>
      <c r="GTE183" s="5"/>
      <c r="GTF183" s="5"/>
      <c r="GTG183" s="5"/>
      <c r="GTH183" s="5"/>
      <c r="GTI183" s="5"/>
      <c r="GTJ183" s="5"/>
      <c r="GTK183" s="5"/>
      <c r="GTL183" s="5"/>
      <c r="GTM183" s="5"/>
      <c r="GTN183" s="5"/>
      <c r="GTO183" s="5"/>
      <c r="GTP183" s="5"/>
      <c r="GTQ183" s="5"/>
      <c r="GTR183" s="5"/>
      <c r="GTS183" s="5"/>
      <c r="GTT183" s="5"/>
      <c r="GTU183" s="5"/>
      <c r="GTV183" s="5"/>
      <c r="GTW183" s="5"/>
      <c r="GTX183" s="5"/>
      <c r="GTY183" s="5"/>
      <c r="GTZ183" s="5"/>
      <c r="GUA183" s="5"/>
      <c r="GUB183" s="5"/>
      <c r="GUC183" s="5"/>
      <c r="GUD183" s="5"/>
      <c r="GUE183" s="5"/>
      <c r="GUF183" s="5"/>
      <c r="GUG183" s="5"/>
      <c r="GUH183" s="5"/>
      <c r="GUI183" s="5"/>
      <c r="GUJ183" s="5"/>
      <c r="GUK183" s="5"/>
      <c r="GUL183" s="5"/>
      <c r="GUM183" s="5"/>
      <c r="GUN183" s="5"/>
      <c r="GUO183" s="5"/>
      <c r="GUP183" s="5"/>
      <c r="GUQ183" s="5"/>
      <c r="GUR183" s="5"/>
      <c r="GUS183" s="5"/>
      <c r="GUT183" s="5"/>
      <c r="GUU183" s="5"/>
      <c r="GUV183" s="5"/>
      <c r="GUW183" s="5"/>
      <c r="GUX183" s="5"/>
      <c r="GUY183" s="5"/>
      <c r="GUZ183" s="5"/>
      <c r="GVA183" s="5"/>
      <c r="GVB183" s="5"/>
      <c r="GVC183" s="5"/>
      <c r="GVD183" s="5"/>
      <c r="GVE183" s="5"/>
      <c r="GVF183" s="5"/>
      <c r="GVG183" s="5"/>
      <c r="GVH183" s="5"/>
      <c r="GVI183" s="5"/>
      <c r="GVJ183" s="5"/>
      <c r="GVK183" s="5"/>
      <c r="GVL183" s="5"/>
      <c r="GVM183" s="5"/>
      <c r="GVN183" s="5"/>
      <c r="GVO183" s="5"/>
      <c r="GVP183" s="5"/>
      <c r="GVQ183" s="5"/>
      <c r="GVR183" s="5"/>
      <c r="GVS183" s="5"/>
      <c r="GVT183" s="5"/>
      <c r="GVU183" s="5"/>
      <c r="GVV183" s="5"/>
      <c r="GVW183" s="5"/>
      <c r="GVX183" s="5"/>
      <c r="GVY183" s="5"/>
      <c r="GVZ183" s="5"/>
      <c r="GWA183" s="5"/>
      <c r="GWB183" s="5"/>
      <c r="GWC183" s="5"/>
      <c r="GWD183" s="5"/>
      <c r="GWE183" s="5"/>
      <c r="GWF183" s="5"/>
      <c r="GWG183" s="5"/>
      <c r="GWH183" s="5"/>
      <c r="GWI183" s="5"/>
      <c r="GWJ183" s="5"/>
      <c r="GWK183" s="5"/>
      <c r="GWL183" s="5"/>
      <c r="GWM183" s="5"/>
      <c r="GWN183" s="5"/>
      <c r="GWO183" s="5"/>
      <c r="GWP183" s="5"/>
      <c r="GWQ183" s="5"/>
      <c r="GWR183" s="5"/>
      <c r="GWS183" s="5"/>
      <c r="GWT183" s="5"/>
      <c r="GWU183" s="5"/>
      <c r="GWV183" s="5"/>
      <c r="GWW183" s="5"/>
      <c r="GWX183" s="5"/>
      <c r="GWY183" s="5"/>
      <c r="GWZ183" s="5"/>
      <c r="GXA183" s="5"/>
      <c r="GXB183" s="5"/>
      <c r="GXC183" s="5"/>
      <c r="GXD183" s="5"/>
      <c r="GXE183" s="5"/>
      <c r="GXF183" s="5"/>
      <c r="GXG183" s="5"/>
      <c r="GXH183" s="5"/>
      <c r="GXI183" s="5"/>
      <c r="GXJ183" s="5"/>
      <c r="GXK183" s="5"/>
      <c r="GXL183" s="5"/>
      <c r="GXM183" s="5"/>
      <c r="GXN183" s="5"/>
      <c r="GXO183" s="5"/>
      <c r="GXP183" s="5"/>
      <c r="GXQ183" s="5"/>
      <c r="GXR183" s="5"/>
      <c r="GXS183" s="5"/>
      <c r="GXT183" s="5"/>
      <c r="GXU183" s="5"/>
      <c r="GXV183" s="5"/>
      <c r="GXW183" s="5"/>
      <c r="GXX183" s="5"/>
      <c r="GXY183" s="5"/>
      <c r="GXZ183" s="5"/>
      <c r="GYA183" s="5"/>
      <c r="GYB183" s="5"/>
      <c r="GYC183" s="5"/>
      <c r="GYD183" s="5"/>
      <c r="GYE183" s="5"/>
      <c r="GYF183" s="5"/>
      <c r="GYG183" s="5"/>
      <c r="GYH183" s="5"/>
      <c r="GYI183" s="5"/>
      <c r="GYJ183" s="5"/>
      <c r="GYK183" s="5"/>
      <c r="GYL183" s="5"/>
      <c r="GYM183" s="5"/>
      <c r="GYN183" s="5"/>
      <c r="GYO183" s="5"/>
      <c r="GYP183" s="5"/>
      <c r="GYQ183" s="5"/>
      <c r="GYR183" s="5"/>
      <c r="GYS183" s="5"/>
      <c r="GYT183" s="5"/>
      <c r="GYU183" s="5"/>
      <c r="GYV183" s="5"/>
      <c r="GYW183" s="5"/>
      <c r="GYX183" s="5"/>
      <c r="GYY183" s="5"/>
      <c r="GYZ183" s="5"/>
      <c r="GZA183" s="5"/>
      <c r="GZB183" s="5"/>
      <c r="GZC183" s="5"/>
      <c r="GZD183" s="5"/>
      <c r="GZE183" s="5"/>
      <c r="GZF183" s="5"/>
      <c r="GZG183" s="5"/>
      <c r="GZH183" s="5"/>
      <c r="GZI183" s="5"/>
      <c r="GZJ183" s="5"/>
      <c r="GZK183" s="5"/>
      <c r="GZL183" s="5"/>
      <c r="GZM183" s="5"/>
      <c r="GZN183" s="5"/>
      <c r="GZO183" s="5"/>
      <c r="GZP183" s="5"/>
      <c r="GZQ183" s="5"/>
      <c r="GZR183" s="5"/>
      <c r="GZS183" s="5"/>
      <c r="GZT183" s="5"/>
      <c r="GZU183" s="5"/>
      <c r="GZV183" s="5"/>
      <c r="GZW183" s="5"/>
      <c r="GZX183" s="5"/>
      <c r="GZY183" s="5"/>
      <c r="GZZ183" s="5"/>
      <c r="HAA183" s="5"/>
      <c r="HAB183" s="5"/>
      <c r="HAC183" s="5"/>
      <c r="HAD183" s="5"/>
      <c r="HAE183" s="5"/>
      <c r="HAF183" s="5"/>
      <c r="HAG183" s="5"/>
      <c r="HAH183" s="5"/>
      <c r="HAI183" s="5"/>
      <c r="HAJ183" s="5"/>
      <c r="HAK183" s="5"/>
      <c r="HAL183" s="5"/>
      <c r="HAM183" s="5"/>
      <c r="HAN183" s="5"/>
      <c r="HAO183" s="5"/>
      <c r="HAP183" s="5"/>
      <c r="HAQ183" s="5"/>
      <c r="HAR183" s="5"/>
      <c r="HAS183" s="5"/>
      <c r="HAT183" s="5"/>
      <c r="HAU183" s="5"/>
      <c r="HAV183" s="5"/>
      <c r="HAW183" s="5"/>
      <c r="HAX183" s="5"/>
      <c r="HAY183" s="5"/>
      <c r="HAZ183" s="5"/>
      <c r="HBA183" s="5"/>
      <c r="HBB183" s="5"/>
      <c r="HBC183" s="5"/>
      <c r="HBD183" s="5"/>
      <c r="HBE183" s="5"/>
      <c r="HBF183" s="5"/>
      <c r="HBG183" s="5"/>
      <c r="HBH183" s="5"/>
      <c r="HBI183" s="5"/>
      <c r="HBJ183" s="5"/>
      <c r="HBK183" s="5"/>
      <c r="HBL183" s="5"/>
      <c r="HBM183" s="5"/>
      <c r="HBN183" s="5"/>
      <c r="HBO183" s="5"/>
      <c r="HBP183" s="5"/>
      <c r="HBQ183" s="5"/>
      <c r="HBR183" s="5"/>
      <c r="HBS183" s="5"/>
      <c r="HBT183" s="5"/>
      <c r="HBU183" s="5"/>
      <c r="HBV183" s="5"/>
      <c r="HBW183" s="5"/>
      <c r="HBX183" s="5"/>
      <c r="HBY183" s="5"/>
      <c r="HBZ183" s="5"/>
      <c r="HCA183" s="5"/>
      <c r="HCB183" s="5"/>
      <c r="HCC183" s="5"/>
      <c r="HCD183" s="5"/>
      <c r="HCE183" s="5"/>
      <c r="HCF183" s="5"/>
      <c r="HCG183" s="5"/>
      <c r="HCH183" s="5"/>
      <c r="HCI183" s="5"/>
      <c r="HCJ183" s="5"/>
      <c r="HCK183" s="5"/>
      <c r="HCL183" s="5"/>
      <c r="HCM183" s="5"/>
      <c r="HCN183" s="5"/>
      <c r="HCO183" s="5"/>
      <c r="HCP183" s="5"/>
      <c r="HCQ183" s="5"/>
      <c r="HCR183" s="5"/>
      <c r="HCS183" s="5"/>
      <c r="HCT183" s="5"/>
      <c r="HCU183" s="5"/>
      <c r="HCV183" s="5"/>
      <c r="HCW183" s="5"/>
      <c r="HCX183" s="5"/>
      <c r="HCY183" s="5"/>
      <c r="HCZ183" s="5"/>
      <c r="HDA183" s="5"/>
      <c r="HDB183" s="5"/>
      <c r="HDC183" s="5"/>
      <c r="HDD183" s="5"/>
      <c r="HDE183" s="5"/>
      <c r="HDF183" s="5"/>
      <c r="HDG183" s="5"/>
      <c r="HDH183" s="5"/>
      <c r="HDI183" s="5"/>
      <c r="HDJ183" s="5"/>
      <c r="HDK183" s="5"/>
      <c r="HDL183" s="5"/>
      <c r="HDM183" s="5"/>
      <c r="HDN183" s="5"/>
      <c r="HDO183" s="5"/>
      <c r="HDP183" s="5"/>
      <c r="HDQ183" s="5"/>
      <c r="HDR183" s="5"/>
      <c r="HDS183" s="5"/>
      <c r="HDT183" s="5"/>
      <c r="HDU183" s="5"/>
      <c r="HDV183" s="5"/>
      <c r="HDW183" s="5"/>
      <c r="HDX183" s="5"/>
      <c r="HDY183" s="5"/>
      <c r="HDZ183" s="5"/>
      <c r="HEA183" s="5"/>
      <c r="HEB183" s="5"/>
      <c r="HEC183" s="5"/>
      <c r="HED183" s="5"/>
      <c r="HEE183" s="5"/>
      <c r="HEF183" s="5"/>
      <c r="HEG183" s="5"/>
      <c r="HEH183" s="5"/>
      <c r="HEI183" s="5"/>
      <c r="HEJ183" s="5"/>
      <c r="HEK183" s="5"/>
      <c r="HEL183" s="5"/>
      <c r="HEM183" s="5"/>
      <c r="HEN183" s="5"/>
      <c r="HEO183" s="5"/>
      <c r="HEP183" s="5"/>
      <c r="HEQ183" s="5"/>
      <c r="HER183" s="5"/>
      <c r="HES183" s="5"/>
      <c r="HET183" s="5"/>
      <c r="HEU183" s="5"/>
      <c r="HEV183" s="5"/>
      <c r="HEW183" s="5"/>
      <c r="HEX183" s="5"/>
      <c r="HEY183" s="5"/>
      <c r="HEZ183" s="5"/>
      <c r="HFA183" s="5"/>
      <c r="HFB183" s="5"/>
      <c r="HFC183" s="5"/>
      <c r="HFD183" s="5"/>
      <c r="HFE183" s="5"/>
      <c r="HFF183" s="5"/>
      <c r="HFG183" s="5"/>
      <c r="HFH183" s="5"/>
      <c r="HFI183" s="5"/>
      <c r="HFJ183" s="5"/>
      <c r="HFK183" s="5"/>
      <c r="HFL183" s="5"/>
      <c r="HFM183" s="5"/>
      <c r="HFN183" s="5"/>
      <c r="HFO183" s="5"/>
      <c r="HFP183" s="5"/>
      <c r="HFQ183" s="5"/>
      <c r="HFR183" s="5"/>
      <c r="HFS183" s="5"/>
      <c r="HFT183" s="5"/>
      <c r="HFU183" s="5"/>
      <c r="HFV183" s="5"/>
      <c r="HFW183" s="5"/>
      <c r="HFX183" s="5"/>
      <c r="HFY183" s="5"/>
      <c r="HFZ183" s="5"/>
      <c r="HGA183" s="5"/>
      <c r="HGB183" s="5"/>
      <c r="HGC183" s="5"/>
      <c r="HGD183" s="5"/>
      <c r="HGE183" s="5"/>
      <c r="HGF183" s="5"/>
      <c r="HGG183" s="5"/>
      <c r="HGH183" s="5"/>
      <c r="HGI183" s="5"/>
      <c r="HGJ183" s="5"/>
      <c r="HGK183" s="5"/>
      <c r="HGL183" s="5"/>
      <c r="HGM183" s="5"/>
      <c r="HGN183" s="5"/>
      <c r="HGO183" s="5"/>
      <c r="HGP183" s="5"/>
      <c r="HGQ183" s="5"/>
      <c r="HGR183" s="5"/>
      <c r="HGS183" s="5"/>
      <c r="HGT183" s="5"/>
      <c r="HGU183" s="5"/>
      <c r="HGV183" s="5"/>
      <c r="HGW183" s="5"/>
      <c r="HGX183" s="5"/>
      <c r="HGY183" s="5"/>
      <c r="HGZ183" s="5"/>
      <c r="HHA183" s="5"/>
      <c r="HHB183" s="5"/>
      <c r="HHC183" s="5"/>
      <c r="HHD183" s="5"/>
      <c r="HHE183" s="5"/>
      <c r="HHF183" s="5"/>
      <c r="HHG183" s="5"/>
      <c r="HHH183" s="5"/>
      <c r="HHI183" s="5"/>
      <c r="HHJ183" s="5"/>
      <c r="HHK183" s="5"/>
      <c r="HHL183" s="5"/>
      <c r="HHM183" s="5"/>
      <c r="HHN183" s="5"/>
      <c r="HHO183" s="5"/>
      <c r="HHP183" s="5"/>
      <c r="HHQ183" s="5"/>
      <c r="HHR183" s="5"/>
      <c r="HHS183" s="5"/>
      <c r="HHT183" s="5"/>
      <c r="HHU183" s="5"/>
      <c r="HHV183" s="5"/>
      <c r="HHW183" s="5"/>
      <c r="HHX183" s="5"/>
      <c r="HHY183" s="5"/>
      <c r="HHZ183" s="5"/>
      <c r="HIA183" s="5"/>
      <c r="HIB183" s="5"/>
      <c r="HIC183" s="5"/>
      <c r="HID183" s="5"/>
      <c r="HIE183" s="5"/>
      <c r="HIF183" s="5"/>
      <c r="HIG183" s="5"/>
      <c r="HIH183" s="5"/>
      <c r="HII183" s="5"/>
      <c r="HIJ183" s="5"/>
      <c r="HIK183" s="5"/>
      <c r="HIL183" s="5"/>
      <c r="HIM183" s="5"/>
      <c r="HIN183" s="5"/>
      <c r="HIO183" s="5"/>
      <c r="HIP183" s="5"/>
      <c r="HIQ183" s="5"/>
      <c r="HIR183" s="5"/>
      <c r="HIS183" s="5"/>
      <c r="HIT183" s="5"/>
      <c r="HIU183" s="5"/>
      <c r="HIV183" s="5"/>
      <c r="HIW183" s="5"/>
      <c r="HIX183" s="5"/>
      <c r="HIY183" s="5"/>
      <c r="HIZ183" s="5"/>
      <c r="HJA183" s="5"/>
      <c r="HJB183" s="5"/>
      <c r="HJC183" s="5"/>
      <c r="HJD183" s="5"/>
      <c r="HJE183" s="5"/>
      <c r="HJF183" s="5"/>
      <c r="HJG183" s="5"/>
      <c r="HJH183" s="5"/>
      <c r="HJI183" s="5"/>
      <c r="HJJ183" s="5"/>
      <c r="HJK183" s="5"/>
      <c r="HJL183" s="5"/>
      <c r="HJM183" s="5"/>
      <c r="HJN183" s="5"/>
      <c r="HJO183" s="5"/>
      <c r="HJP183" s="5"/>
      <c r="HJQ183" s="5"/>
      <c r="HJR183" s="5"/>
      <c r="HJS183" s="5"/>
      <c r="HJT183" s="5"/>
      <c r="HJU183" s="5"/>
      <c r="HJV183" s="5"/>
      <c r="HJW183" s="5"/>
      <c r="HJX183" s="5"/>
      <c r="HJY183" s="5"/>
      <c r="HJZ183" s="5"/>
      <c r="HKA183" s="5"/>
      <c r="HKB183" s="5"/>
      <c r="HKC183" s="5"/>
      <c r="HKD183" s="5"/>
      <c r="HKE183" s="5"/>
      <c r="HKF183" s="5"/>
      <c r="HKG183" s="5"/>
      <c r="HKH183" s="5"/>
      <c r="HKI183" s="5"/>
      <c r="HKJ183" s="5"/>
      <c r="HKK183" s="5"/>
      <c r="HKL183" s="5"/>
      <c r="HKM183" s="5"/>
      <c r="HKN183" s="5"/>
      <c r="HKO183" s="5"/>
      <c r="HKP183" s="5"/>
      <c r="HKQ183" s="5"/>
      <c r="HKR183" s="5"/>
      <c r="HKS183" s="5"/>
      <c r="HKT183" s="5"/>
      <c r="HKU183" s="5"/>
      <c r="HKV183" s="5"/>
      <c r="HKW183" s="5"/>
      <c r="HKX183" s="5"/>
      <c r="HKY183" s="5"/>
      <c r="HKZ183" s="5"/>
      <c r="HLA183" s="5"/>
      <c r="HLB183" s="5"/>
      <c r="HLC183" s="5"/>
      <c r="HLD183" s="5"/>
      <c r="HLE183" s="5"/>
      <c r="HLF183" s="5"/>
      <c r="HLG183" s="5"/>
      <c r="HLH183" s="5"/>
      <c r="HLI183" s="5"/>
      <c r="HLJ183" s="5"/>
      <c r="HLK183" s="5"/>
      <c r="HLL183" s="5"/>
      <c r="HLM183" s="5"/>
      <c r="HLN183" s="5"/>
      <c r="HLO183" s="5"/>
      <c r="HLP183" s="5"/>
      <c r="HLQ183" s="5"/>
      <c r="HLR183" s="5"/>
      <c r="HLS183" s="5"/>
      <c r="HLT183" s="5"/>
      <c r="HLU183" s="5"/>
      <c r="HLV183" s="5"/>
      <c r="HLW183" s="5"/>
      <c r="HLX183" s="5"/>
      <c r="HLY183" s="5"/>
      <c r="HLZ183" s="5"/>
      <c r="HMA183" s="5"/>
      <c r="HMB183" s="5"/>
      <c r="HMC183" s="5"/>
      <c r="HMD183" s="5"/>
      <c r="HME183" s="5"/>
      <c r="HMF183" s="5"/>
      <c r="HMG183" s="5"/>
      <c r="HMH183" s="5"/>
      <c r="HMI183" s="5"/>
      <c r="HMJ183" s="5"/>
      <c r="HMK183" s="5"/>
      <c r="HML183" s="5"/>
      <c r="HMM183" s="5"/>
      <c r="HMN183" s="5"/>
      <c r="HMO183" s="5"/>
      <c r="HMP183" s="5"/>
      <c r="HMQ183" s="5"/>
      <c r="HMR183" s="5"/>
      <c r="HMS183" s="5"/>
      <c r="HMT183" s="5"/>
      <c r="HMU183" s="5"/>
      <c r="HMV183" s="5"/>
      <c r="HMW183" s="5"/>
      <c r="HMX183" s="5"/>
      <c r="HMY183" s="5"/>
      <c r="HMZ183" s="5"/>
      <c r="HNA183" s="5"/>
      <c r="HNB183" s="5"/>
      <c r="HNC183" s="5"/>
      <c r="HND183" s="5"/>
      <c r="HNE183" s="5"/>
      <c r="HNF183" s="5"/>
      <c r="HNG183" s="5"/>
      <c r="HNH183" s="5"/>
      <c r="HNI183" s="5"/>
      <c r="HNJ183" s="5"/>
      <c r="HNK183" s="5"/>
      <c r="HNL183" s="5"/>
      <c r="HNM183" s="5"/>
      <c r="HNN183" s="5"/>
      <c r="HNO183" s="5"/>
      <c r="HNP183" s="5"/>
      <c r="HNQ183" s="5"/>
      <c r="HNR183" s="5"/>
      <c r="HNS183" s="5"/>
      <c r="HNT183" s="5"/>
      <c r="HNU183" s="5"/>
      <c r="HNV183" s="5"/>
      <c r="HNW183" s="5"/>
      <c r="HNX183" s="5"/>
      <c r="HNY183" s="5"/>
      <c r="HNZ183" s="5"/>
      <c r="HOA183" s="5"/>
      <c r="HOB183" s="5"/>
      <c r="HOC183" s="5"/>
      <c r="HOD183" s="5"/>
      <c r="HOE183" s="5"/>
      <c r="HOF183" s="5"/>
      <c r="HOG183" s="5"/>
      <c r="HOH183" s="5"/>
      <c r="HOI183" s="5"/>
      <c r="HOJ183" s="5"/>
      <c r="HOK183" s="5"/>
      <c r="HOL183" s="5"/>
      <c r="HOM183" s="5"/>
      <c r="HON183" s="5"/>
      <c r="HOO183" s="5"/>
      <c r="HOP183" s="5"/>
      <c r="HOQ183" s="5"/>
      <c r="HOR183" s="5"/>
      <c r="HOS183" s="5"/>
      <c r="HOT183" s="5"/>
      <c r="HOU183" s="5"/>
      <c r="HOV183" s="5"/>
      <c r="HOW183" s="5"/>
      <c r="HOX183" s="5"/>
      <c r="HOY183" s="5"/>
      <c r="HOZ183" s="5"/>
      <c r="HPA183" s="5"/>
      <c r="HPB183" s="5"/>
      <c r="HPC183" s="5"/>
      <c r="HPD183" s="5"/>
      <c r="HPE183" s="5"/>
      <c r="HPF183" s="5"/>
      <c r="HPG183" s="5"/>
      <c r="HPH183" s="5"/>
      <c r="HPI183" s="5"/>
      <c r="HPJ183" s="5"/>
      <c r="HPK183" s="5"/>
      <c r="HPL183" s="5"/>
      <c r="HPM183" s="5"/>
      <c r="HPN183" s="5"/>
      <c r="HPO183" s="5"/>
      <c r="HPP183" s="5"/>
      <c r="HPQ183" s="5"/>
      <c r="HPR183" s="5"/>
      <c r="HPS183" s="5"/>
      <c r="HPT183" s="5"/>
      <c r="HPU183" s="5"/>
      <c r="HPV183" s="5"/>
      <c r="HPW183" s="5"/>
      <c r="HPX183" s="5"/>
      <c r="HPY183" s="5"/>
      <c r="HPZ183" s="5"/>
      <c r="HQA183" s="5"/>
      <c r="HQB183" s="5"/>
      <c r="HQC183" s="5"/>
      <c r="HQD183" s="5"/>
      <c r="HQE183" s="5"/>
      <c r="HQF183" s="5"/>
      <c r="HQG183" s="5"/>
      <c r="HQH183" s="5"/>
      <c r="HQI183" s="5"/>
      <c r="HQJ183" s="5"/>
      <c r="HQK183" s="5"/>
      <c r="HQL183" s="5"/>
      <c r="HQM183" s="5"/>
      <c r="HQN183" s="5"/>
      <c r="HQO183" s="5"/>
      <c r="HQP183" s="5"/>
      <c r="HQQ183" s="5"/>
      <c r="HQR183" s="5"/>
      <c r="HQS183" s="5"/>
      <c r="HQT183" s="5"/>
      <c r="HQU183" s="5"/>
      <c r="HQV183" s="5"/>
      <c r="HQW183" s="5"/>
      <c r="HQX183" s="5"/>
      <c r="HQY183" s="5"/>
      <c r="HQZ183" s="5"/>
      <c r="HRA183" s="5"/>
      <c r="HRB183" s="5"/>
      <c r="HRC183" s="5"/>
      <c r="HRD183" s="5"/>
      <c r="HRE183" s="5"/>
      <c r="HRF183" s="5"/>
      <c r="HRG183" s="5"/>
      <c r="HRH183" s="5"/>
      <c r="HRI183" s="5"/>
      <c r="HRJ183" s="5"/>
      <c r="HRK183" s="5"/>
      <c r="HRL183" s="5"/>
      <c r="HRM183" s="5"/>
      <c r="HRN183" s="5"/>
      <c r="HRO183" s="5"/>
      <c r="HRP183" s="5"/>
      <c r="HRQ183" s="5"/>
      <c r="HRR183" s="5"/>
      <c r="HRS183" s="5"/>
      <c r="HRT183" s="5"/>
      <c r="HRU183" s="5"/>
      <c r="HRV183" s="5"/>
      <c r="HRW183" s="5"/>
      <c r="HRX183" s="5"/>
      <c r="HRY183" s="5"/>
      <c r="HRZ183" s="5"/>
      <c r="HSA183" s="5"/>
      <c r="HSB183" s="5"/>
      <c r="HSC183" s="5"/>
      <c r="HSD183" s="5"/>
      <c r="HSE183" s="5"/>
      <c r="HSF183" s="5"/>
      <c r="HSG183" s="5"/>
      <c r="HSH183" s="5"/>
      <c r="HSI183" s="5"/>
      <c r="HSJ183" s="5"/>
      <c r="HSK183" s="5"/>
      <c r="HSL183" s="5"/>
      <c r="HSM183" s="5"/>
      <c r="HSN183" s="5"/>
      <c r="HSO183" s="5"/>
      <c r="HSP183" s="5"/>
      <c r="HSQ183" s="5"/>
      <c r="HSR183" s="5"/>
      <c r="HSS183" s="5"/>
      <c r="HST183" s="5"/>
      <c r="HSU183" s="5"/>
      <c r="HSV183" s="5"/>
      <c r="HSW183" s="5"/>
      <c r="HSX183" s="5"/>
      <c r="HSY183" s="5"/>
      <c r="HSZ183" s="5"/>
      <c r="HTA183" s="5"/>
      <c r="HTB183" s="5"/>
      <c r="HTC183" s="5"/>
      <c r="HTD183" s="5"/>
      <c r="HTE183" s="5"/>
      <c r="HTF183" s="5"/>
      <c r="HTG183" s="5"/>
      <c r="HTH183" s="5"/>
      <c r="HTI183" s="5"/>
      <c r="HTJ183" s="5"/>
      <c r="HTK183" s="5"/>
      <c r="HTL183" s="5"/>
      <c r="HTM183" s="5"/>
      <c r="HTN183" s="5"/>
      <c r="HTO183" s="5"/>
      <c r="HTP183" s="5"/>
      <c r="HTQ183" s="5"/>
      <c r="HTR183" s="5"/>
      <c r="HTS183" s="5"/>
      <c r="HTT183" s="5"/>
      <c r="HTU183" s="5"/>
      <c r="HTV183" s="5"/>
      <c r="HTW183" s="5"/>
      <c r="HTX183" s="5"/>
      <c r="HTY183" s="5"/>
      <c r="HTZ183" s="5"/>
      <c r="HUA183" s="5"/>
      <c r="HUB183" s="5"/>
      <c r="HUC183" s="5"/>
      <c r="HUD183" s="5"/>
      <c r="HUE183" s="5"/>
      <c r="HUF183" s="5"/>
      <c r="HUG183" s="5"/>
      <c r="HUH183" s="5"/>
      <c r="HUI183" s="5"/>
      <c r="HUJ183" s="5"/>
      <c r="HUK183" s="5"/>
      <c r="HUL183" s="5"/>
      <c r="HUM183" s="5"/>
      <c r="HUN183" s="5"/>
      <c r="HUO183" s="5"/>
      <c r="HUP183" s="5"/>
      <c r="HUQ183" s="5"/>
      <c r="HUR183" s="5"/>
      <c r="HUS183" s="5"/>
      <c r="HUT183" s="5"/>
      <c r="HUU183" s="5"/>
      <c r="HUV183" s="5"/>
      <c r="HUW183" s="5"/>
      <c r="HUX183" s="5"/>
      <c r="HUY183" s="5"/>
      <c r="HUZ183" s="5"/>
      <c r="HVA183" s="5"/>
      <c r="HVB183" s="5"/>
      <c r="HVC183" s="5"/>
      <c r="HVD183" s="5"/>
      <c r="HVE183" s="5"/>
      <c r="HVF183" s="5"/>
      <c r="HVG183" s="5"/>
      <c r="HVH183" s="5"/>
      <c r="HVI183" s="5"/>
      <c r="HVJ183" s="5"/>
      <c r="HVK183" s="5"/>
      <c r="HVL183" s="5"/>
      <c r="HVM183" s="5"/>
      <c r="HVN183" s="5"/>
      <c r="HVO183" s="5"/>
      <c r="HVP183" s="5"/>
      <c r="HVQ183" s="5"/>
      <c r="HVR183" s="5"/>
      <c r="HVS183" s="5"/>
      <c r="HVT183" s="5"/>
      <c r="HVU183" s="5"/>
      <c r="HVV183" s="5"/>
      <c r="HVW183" s="5"/>
      <c r="HVX183" s="5"/>
      <c r="HVY183" s="5"/>
      <c r="HVZ183" s="5"/>
      <c r="HWA183" s="5"/>
      <c r="HWB183" s="5"/>
      <c r="HWC183" s="5"/>
      <c r="HWD183" s="5"/>
      <c r="HWE183" s="5"/>
      <c r="HWF183" s="5"/>
      <c r="HWG183" s="5"/>
      <c r="HWH183" s="5"/>
      <c r="HWI183" s="5"/>
      <c r="HWJ183" s="5"/>
      <c r="HWK183" s="5"/>
      <c r="HWL183" s="5"/>
      <c r="HWM183" s="5"/>
      <c r="HWN183" s="5"/>
      <c r="HWO183" s="5"/>
      <c r="HWP183" s="5"/>
      <c r="HWQ183" s="5"/>
      <c r="HWR183" s="5"/>
      <c r="HWS183" s="5"/>
      <c r="HWT183" s="5"/>
      <c r="HWU183" s="5"/>
      <c r="HWV183" s="5"/>
      <c r="HWW183" s="5"/>
      <c r="HWX183" s="5"/>
      <c r="HWY183" s="5"/>
      <c r="HWZ183" s="5"/>
      <c r="HXA183" s="5"/>
      <c r="HXB183" s="5"/>
      <c r="HXC183" s="5"/>
      <c r="HXD183" s="5"/>
      <c r="HXE183" s="5"/>
      <c r="HXF183" s="5"/>
      <c r="HXG183" s="5"/>
      <c r="HXH183" s="5"/>
      <c r="HXI183" s="5"/>
      <c r="HXJ183" s="5"/>
      <c r="HXK183" s="5"/>
      <c r="HXL183" s="5"/>
      <c r="HXM183" s="5"/>
      <c r="HXN183" s="5"/>
      <c r="HXO183" s="5"/>
      <c r="HXP183" s="5"/>
      <c r="HXQ183" s="5"/>
      <c r="HXR183" s="5"/>
      <c r="HXS183" s="5"/>
      <c r="HXT183" s="5"/>
      <c r="HXU183" s="5"/>
      <c r="HXV183" s="5"/>
      <c r="HXW183" s="5"/>
      <c r="HXX183" s="5"/>
      <c r="HXY183" s="5"/>
      <c r="HXZ183" s="5"/>
      <c r="HYA183" s="5"/>
      <c r="HYB183" s="5"/>
      <c r="HYC183" s="5"/>
      <c r="HYD183" s="5"/>
      <c r="HYE183" s="5"/>
      <c r="HYF183" s="5"/>
      <c r="HYG183" s="5"/>
      <c r="HYH183" s="5"/>
      <c r="HYI183" s="5"/>
      <c r="HYJ183" s="5"/>
      <c r="HYK183" s="5"/>
      <c r="HYL183" s="5"/>
      <c r="HYM183" s="5"/>
      <c r="HYN183" s="5"/>
      <c r="HYO183" s="5"/>
      <c r="HYP183" s="5"/>
      <c r="HYQ183" s="5"/>
      <c r="HYR183" s="5"/>
      <c r="HYS183" s="5"/>
      <c r="HYT183" s="5"/>
      <c r="HYU183" s="5"/>
      <c r="HYV183" s="5"/>
      <c r="HYW183" s="5"/>
      <c r="HYX183" s="5"/>
      <c r="HYY183" s="5"/>
      <c r="HYZ183" s="5"/>
      <c r="HZA183" s="5"/>
      <c r="HZB183" s="5"/>
      <c r="HZC183" s="5"/>
      <c r="HZD183" s="5"/>
      <c r="HZE183" s="5"/>
      <c r="HZF183" s="5"/>
      <c r="HZG183" s="5"/>
      <c r="HZH183" s="5"/>
      <c r="HZI183" s="5"/>
      <c r="HZJ183" s="5"/>
      <c r="HZK183" s="5"/>
      <c r="HZL183" s="5"/>
      <c r="HZM183" s="5"/>
      <c r="HZN183" s="5"/>
      <c r="HZO183" s="5"/>
      <c r="HZP183" s="5"/>
      <c r="HZQ183" s="5"/>
      <c r="HZR183" s="5"/>
      <c r="HZS183" s="5"/>
      <c r="HZT183" s="5"/>
      <c r="HZU183" s="5"/>
      <c r="HZV183" s="5"/>
      <c r="HZW183" s="5"/>
      <c r="HZX183" s="5"/>
      <c r="HZY183" s="5"/>
      <c r="HZZ183" s="5"/>
      <c r="IAA183" s="5"/>
      <c r="IAB183" s="5"/>
      <c r="IAC183" s="5"/>
      <c r="IAD183" s="5"/>
      <c r="IAE183" s="5"/>
      <c r="IAF183" s="5"/>
      <c r="IAG183" s="5"/>
      <c r="IAH183" s="5"/>
      <c r="IAI183" s="5"/>
      <c r="IAJ183" s="5"/>
      <c r="IAK183" s="5"/>
      <c r="IAL183" s="5"/>
      <c r="IAM183" s="5"/>
      <c r="IAN183" s="5"/>
      <c r="IAO183" s="5"/>
      <c r="IAP183" s="5"/>
      <c r="IAQ183" s="5"/>
      <c r="IAR183" s="5"/>
      <c r="IAS183" s="5"/>
      <c r="IAT183" s="5"/>
      <c r="IAU183" s="5"/>
      <c r="IAV183" s="5"/>
      <c r="IAW183" s="5"/>
      <c r="IAX183" s="5"/>
      <c r="IAY183" s="5"/>
      <c r="IAZ183" s="5"/>
      <c r="IBA183" s="5"/>
      <c r="IBB183" s="5"/>
      <c r="IBC183" s="5"/>
      <c r="IBD183" s="5"/>
      <c r="IBE183" s="5"/>
      <c r="IBF183" s="5"/>
      <c r="IBG183" s="5"/>
      <c r="IBH183" s="5"/>
      <c r="IBI183" s="5"/>
      <c r="IBJ183" s="5"/>
      <c r="IBK183" s="5"/>
      <c r="IBL183" s="5"/>
      <c r="IBM183" s="5"/>
      <c r="IBN183" s="5"/>
      <c r="IBO183" s="5"/>
      <c r="IBP183" s="5"/>
      <c r="IBQ183" s="5"/>
      <c r="IBR183" s="5"/>
      <c r="IBS183" s="5"/>
      <c r="IBT183" s="5"/>
      <c r="IBU183" s="5"/>
      <c r="IBV183" s="5"/>
      <c r="IBW183" s="5"/>
      <c r="IBX183" s="5"/>
      <c r="IBY183" s="5"/>
      <c r="IBZ183" s="5"/>
      <c r="ICA183" s="5"/>
      <c r="ICB183" s="5"/>
      <c r="ICC183" s="5"/>
      <c r="ICD183" s="5"/>
      <c r="ICE183" s="5"/>
      <c r="ICF183" s="5"/>
      <c r="ICG183" s="5"/>
      <c r="ICH183" s="5"/>
      <c r="ICI183" s="5"/>
      <c r="ICJ183" s="5"/>
      <c r="ICK183" s="5"/>
      <c r="ICL183" s="5"/>
      <c r="ICM183" s="5"/>
      <c r="ICN183" s="5"/>
      <c r="ICO183" s="5"/>
      <c r="ICP183" s="5"/>
      <c r="ICQ183" s="5"/>
      <c r="ICR183" s="5"/>
      <c r="ICS183" s="5"/>
      <c r="ICT183" s="5"/>
      <c r="ICU183" s="5"/>
      <c r="ICV183" s="5"/>
      <c r="ICW183" s="5"/>
      <c r="ICX183" s="5"/>
      <c r="ICY183" s="5"/>
      <c r="ICZ183" s="5"/>
      <c r="IDA183" s="5"/>
      <c r="IDB183" s="5"/>
      <c r="IDC183" s="5"/>
      <c r="IDD183" s="5"/>
      <c r="IDE183" s="5"/>
      <c r="IDF183" s="5"/>
      <c r="IDG183" s="5"/>
      <c r="IDH183" s="5"/>
      <c r="IDI183" s="5"/>
      <c r="IDJ183" s="5"/>
      <c r="IDK183" s="5"/>
      <c r="IDL183" s="5"/>
      <c r="IDM183" s="5"/>
      <c r="IDN183" s="5"/>
      <c r="IDO183" s="5"/>
      <c r="IDP183" s="5"/>
      <c r="IDQ183" s="5"/>
      <c r="IDR183" s="5"/>
      <c r="IDS183" s="5"/>
      <c r="IDT183" s="5"/>
      <c r="IDU183" s="5"/>
      <c r="IDV183" s="5"/>
      <c r="IDW183" s="5"/>
      <c r="IDX183" s="5"/>
      <c r="IDY183" s="5"/>
      <c r="IDZ183" s="5"/>
      <c r="IEA183" s="5"/>
      <c r="IEB183" s="5"/>
      <c r="IEC183" s="5"/>
      <c r="IED183" s="5"/>
      <c r="IEE183" s="5"/>
      <c r="IEF183" s="5"/>
      <c r="IEG183" s="5"/>
      <c r="IEH183" s="5"/>
      <c r="IEI183" s="5"/>
      <c r="IEJ183" s="5"/>
      <c r="IEK183" s="5"/>
      <c r="IEL183" s="5"/>
      <c r="IEM183" s="5"/>
      <c r="IEN183" s="5"/>
      <c r="IEO183" s="5"/>
      <c r="IEP183" s="5"/>
      <c r="IEQ183" s="5"/>
      <c r="IER183" s="5"/>
      <c r="IES183" s="5"/>
      <c r="IET183" s="5"/>
      <c r="IEU183" s="5"/>
      <c r="IEV183" s="5"/>
      <c r="IEW183" s="5"/>
      <c r="IEX183" s="5"/>
      <c r="IEY183" s="5"/>
      <c r="IEZ183" s="5"/>
      <c r="IFA183" s="5"/>
      <c r="IFB183" s="5"/>
      <c r="IFC183" s="5"/>
      <c r="IFD183" s="5"/>
      <c r="IFE183" s="5"/>
      <c r="IFF183" s="5"/>
      <c r="IFG183" s="5"/>
      <c r="IFH183" s="5"/>
      <c r="IFI183" s="5"/>
      <c r="IFJ183" s="5"/>
      <c r="IFK183" s="5"/>
      <c r="IFL183" s="5"/>
      <c r="IFM183" s="5"/>
      <c r="IFN183" s="5"/>
      <c r="IFO183" s="5"/>
      <c r="IFP183" s="5"/>
      <c r="IFQ183" s="5"/>
      <c r="IFR183" s="5"/>
      <c r="IFS183" s="5"/>
      <c r="IFT183" s="5"/>
      <c r="IFU183" s="5"/>
      <c r="IFV183" s="5"/>
      <c r="IFW183" s="5"/>
      <c r="IFX183" s="5"/>
      <c r="IFY183" s="5"/>
      <c r="IFZ183" s="5"/>
      <c r="IGA183" s="5"/>
      <c r="IGB183" s="5"/>
      <c r="IGC183" s="5"/>
      <c r="IGD183" s="5"/>
      <c r="IGE183" s="5"/>
      <c r="IGF183" s="5"/>
      <c r="IGG183" s="5"/>
      <c r="IGH183" s="5"/>
      <c r="IGI183" s="5"/>
      <c r="IGJ183" s="5"/>
      <c r="IGK183" s="5"/>
      <c r="IGL183" s="5"/>
      <c r="IGM183" s="5"/>
      <c r="IGN183" s="5"/>
      <c r="IGO183" s="5"/>
      <c r="IGP183" s="5"/>
      <c r="IGQ183" s="5"/>
      <c r="IGR183" s="5"/>
      <c r="IGS183" s="5"/>
      <c r="IGT183" s="5"/>
      <c r="IGU183" s="5"/>
      <c r="IGV183" s="5"/>
      <c r="IGW183" s="5"/>
      <c r="IGX183" s="5"/>
      <c r="IGY183" s="5"/>
      <c r="IGZ183" s="5"/>
      <c r="IHA183" s="5"/>
      <c r="IHB183" s="5"/>
      <c r="IHC183" s="5"/>
      <c r="IHD183" s="5"/>
      <c r="IHE183" s="5"/>
      <c r="IHF183" s="5"/>
      <c r="IHG183" s="5"/>
      <c r="IHH183" s="5"/>
      <c r="IHI183" s="5"/>
      <c r="IHJ183" s="5"/>
      <c r="IHK183" s="5"/>
      <c r="IHL183" s="5"/>
      <c r="IHM183" s="5"/>
      <c r="IHN183" s="5"/>
      <c r="IHO183" s="5"/>
      <c r="IHP183" s="5"/>
      <c r="IHQ183" s="5"/>
      <c r="IHR183" s="5"/>
      <c r="IHS183" s="5"/>
      <c r="IHT183" s="5"/>
      <c r="IHU183" s="5"/>
      <c r="IHV183" s="5"/>
      <c r="IHW183" s="5"/>
      <c r="IHX183" s="5"/>
      <c r="IHY183" s="5"/>
      <c r="IHZ183" s="5"/>
      <c r="IIA183" s="5"/>
      <c r="IIB183" s="5"/>
      <c r="IIC183" s="5"/>
      <c r="IID183" s="5"/>
      <c r="IIE183" s="5"/>
      <c r="IIF183" s="5"/>
      <c r="IIG183" s="5"/>
      <c r="IIH183" s="5"/>
      <c r="III183" s="5"/>
      <c r="IIJ183" s="5"/>
      <c r="IIK183" s="5"/>
      <c r="IIL183" s="5"/>
      <c r="IIM183" s="5"/>
      <c r="IIN183" s="5"/>
      <c r="IIO183" s="5"/>
      <c r="IIP183" s="5"/>
      <c r="IIQ183" s="5"/>
      <c r="IIR183" s="5"/>
      <c r="IIS183" s="5"/>
      <c r="IIT183" s="5"/>
      <c r="IIU183" s="5"/>
      <c r="IIV183" s="5"/>
      <c r="IIW183" s="5"/>
      <c r="IIX183" s="5"/>
      <c r="IIY183" s="5"/>
      <c r="IIZ183" s="5"/>
      <c r="IJA183" s="5"/>
      <c r="IJB183" s="5"/>
      <c r="IJC183" s="5"/>
      <c r="IJD183" s="5"/>
      <c r="IJE183" s="5"/>
      <c r="IJF183" s="5"/>
      <c r="IJG183" s="5"/>
      <c r="IJH183" s="5"/>
      <c r="IJI183" s="5"/>
      <c r="IJJ183" s="5"/>
      <c r="IJK183" s="5"/>
      <c r="IJL183" s="5"/>
      <c r="IJM183" s="5"/>
      <c r="IJN183" s="5"/>
      <c r="IJO183" s="5"/>
      <c r="IJP183" s="5"/>
      <c r="IJQ183" s="5"/>
      <c r="IJR183" s="5"/>
      <c r="IJS183" s="5"/>
      <c r="IJT183" s="5"/>
      <c r="IJU183" s="5"/>
      <c r="IJV183" s="5"/>
      <c r="IJW183" s="5"/>
      <c r="IJX183" s="5"/>
      <c r="IJY183" s="5"/>
      <c r="IJZ183" s="5"/>
      <c r="IKA183" s="5"/>
      <c r="IKB183" s="5"/>
      <c r="IKC183" s="5"/>
      <c r="IKD183" s="5"/>
      <c r="IKE183" s="5"/>
      <c r="IKF183" s="5"/>
      <c r="IKG183" s="5"/>
      <c r="IKH183" s="5"/>
      <c r="IKI183" s="5"/>
      <c r="IKJ183" s="5"/>
      <c r="IKK183" s="5"/>
      <c r="IKL183" s="5"/>
      <c r="IKM183" s="5"/>
      <c r="IKN183" s="5"/>
      <c r="IKO183" s="5"/>
      <c r="IKP183" s="5"/>
      <c r="IKQ183" s="5"/>
      <c r="IKR183" s="5"/>
      <c r="IKS183" s="5"/>
      <c r="IKT183" s="5"/>
      <c r="IKU183" s="5"/>
      <c r="IKV183" s="5"/>
      <c r="IKW183" s="5"/>
      <c r="IKX183" s="5"/>
      <c r="IKY183" s="5"/>
      <c r="IKZ183" s="5"/>
      <c r="ILA183" s="5"/>
      <c r="ILB183" s="5"/>
      <c r="ILC183" s="5"/>
      <c r="ILD183" s="5"/>
      <c r="ILE183" s="5"/>
      <c r="ILF183" s="5"/>
      <c r="ILG183" s="5"/>
      <c r="ILH183" s="5"/>
      <c r="ILI183" s="5"/>
      <c r="ILJ183" s="5"/>
      <c r="ILK183" s="5"/>
      <c r="ILL183" s="5"/>
      <c r="ILM183" s="5"/>
      <c r="ILN183" s="5"/>
      <c r="ILO183" s="5"/>
      <c r="ILP183" s="5"/>
      <c r="ILQ183" s="5"/>
      <c r="ILR183" s="5"/>
      <c r="ILS183" s="5"/>
      <c r="ILT183" s="5"/>
      <c r="ILU183" s="5"/>
      <c r="ILV183" s="5"/>
      <c r="ILW183" s="5"/>
      <c r="ILX183" s="5"/>
      <c r="ILY183" s="5"/>
      <c r="ILZ183" s="5"/>
      <c r="IMA183" s="5"/>
      <c r="IMB183" s="5"/>
      <c r="IMC183" s="5"/>
      <c r="IMD183" s="5"/>
      <c r="IME183" s="5"/>
      <c r="IMF183" s="5"/>
      <c r="IMG183" s="5"/>
      <c r="IMH183" s="5"/>
      <c r="IMI183" s="5"/>
      <c r="IMJ183" s="5"/>
      <c r="IMK183" s="5"/>
      <c r="IML183" s="5"/>
      <c r="IMM183" s="5"/>
      <c r="IMN183" s="5"/>
      <c r="IMO183" s="5"/>
      <c r="IMP183" s="5"/>
      <c r="IMQ183" s="5"/>
      <c r="IMR183" s="5"/>
      <c r="IMS183" s="5"/>
      <c r="IMT183" s="5"/>
      <c r="IMU183" s="5"/>
      <c r="IMV183" s="5"/>
      <c r="IMW183" s="5"/>
      <c r="IMX183" s="5"/>
      <c r="IMY183" s="5"/>
      <c r="IMZ183" s="5"/>
      <c r="INA183" s="5"/>
      <c r="INB183" s="5"/>
      <c r="INC183" s="5"/>
      <c r="IND183" s="5"/>
      <c r="INE183" s="5"/>
      <c r="INF183" s="5"/>
      <c r="ING183" s="5"/>
      <c r="INH183" s="5"/>
      <c r="INI183" s="5"/>
      <c r="INJ183" s="5"/>
      <c r="INK183" s="5"/>
      <c r="INL183" s="5"/>
      <c r="INM183" s="5"/>
      <c r="INN183" s="5"/>
      <c r="INO183" s="5"/>
      <c r="INP183" s="5"/>
      <c r="INQ183" s="5"/>
      <c r="INR183" s="5"/>
      <c r="INS183" s="5"/>
      <c r="INT183" s="5"/>
      <c r="INU183" s="5"/>
      <c r="INV183" s="5"/>
      <c r="INW183" s="5"/>
      <c r="INX183" s="5"/>
      <c r="INY183" s="5"/>
      <c r="INZ183" s="5"/>
      <c r="IOA183" s="5"/>
      <c r="IOB183" s="5"/>
      <c r="IOC183" s="5"/>
      <c r="IOD183" s="5"/>
      <c r="IOE183" s="5"/>
      <c r="IOF183" s="5"/>
      <c r="IOG183" s="5"/>
      <c r="IOH183" s="5"/>
      <c r="IOI183" s="5"/>
      <c r="IOJ183" s="5"/>
      <c r="IOK183" s="5"/>
      <c r="IOL183" s="5"/>
      <c r="IOM183" s="5"/>
      <c r="ION183" s="5"/>
      <c r="IOO183" s="5"/>
      <c r="IOP183" s="5"/>
      <c r="IOQ183" s="5"/>
      <c r="IOR183" s="5"/>
      <c r="IOS183" s="5"/>
      <c r="IOT183" s="5"/>
      <c r="IOU183" s="5"/>
      <c r="IOV183" s="5"/>
      <c r="IOW183" s="5"/>
      <c r="IOX183" s="5"/>
      <c r="IOY183" s="5"/>
      <c r="IOZ183" s="5"/>
      <c r="IPA183" s="5"/>
      <c r="IPB183" s="5"/>
      <c r="IPC183" s="5"/>
      <c r="IPD183" s="5"/>
      <c r="IPE183" s="5"/>
      <c r="IPF183" s="5"/>
      <c r="IPG183" s="5"/>
      <c r="IPH183" s="5"/>
      <c r="IPI183" s="5"/>
      <c r="IPJ183" s="5"/>
      <c r="IPK183" s="5"/>
      <c r="IPL183" s="5"/>
      <c r="IPM183" s="5"/>
      <c r="IPN183" s="5"/>
      <c r="IPO183" s="5"/>
      <c r="IPP183" s="5"/>
      <c r="IPQ183" s="5"/>
      <c r="IPR183" s="5"/>
      <c r="IPS183" s="5"/>
      <c r="IPT183" s="5"/>
      <c r="IPU183" s="5"/>
      <c r="IPV183" s="5"/>
      <c r="IPW183" s="5"/>
      <c r="IPX183" s="5"/>
      <c r="IPY183" s="5"/>
      <c r="IPZ183" s="5"/>
      <c r="IQA183" s="5"/>
      <c r="IQB183" s="5"/>
      <c r="IQC183" s="5"/>
      <c r="IQD183" s="5"/>
      <c r="IQE183" s="5"/>
      <c r="IQF183" s="5"/>
      <c r="IQG183" s="5"/>
      <c r="IQH183" s="5"/>
      <c r="IQI183" s="5"/>
      <c r="IQJ183" s="5"/>
      <c r="IQK183" s="5"/>
      <c r="IQL183" s="5"/>
      <c r="IQM183" s="5"/>
      <c r="IQN183" s="5"/>
      <c r="IQO183" s="5"/>
      <c r="IQP183" s="5"/>
      <c r="IQQ183" s="5"/>
      <c r="IQR183" s="5"/>
      <c r="IQS183" s="5"/>
      <c r="IQT183" s="5"/>
      <c r="IQU183" s="5"/>
      <c r="IQV183" s="5"/>
      <c r="IQW183" s="5"/>
      <c r="IQX183" s="5"/>
      <c r="IQY183" s="5"/>
      <c r="IQZ183" s="5"/>
      <c r="IRA183" s="5"/>
      <c r="IRB183" s="5"/>
      <c r="IRC183" s="5"/>
      <c r="IRD183" s="5"/>
      <c r="IRE183" s="5"/>
      <c r="IRF183" s="5"/>
      <c r="IRG183" s="5"/>
      <c r="IRH183" s="5"/>
      <c r="IRI183" s="5"/>
      <c r="IRJ183" s="5"/>
      <c r="IRK183" s="5"/>
      <c r="IRL183" s="5"/>
      <c r="IRM183" s="5"/>
      <c r="IRN183" s="5"/>
      <c r="IRO183" s="5"/>
      <c r="IRP183" s="5"/>
      <c r="IRQ183" s="5"/>
      <c r="IRR183" s="5"/>
      <c r="IRS183" s="5"/>
      <c r="IRT183" s="5"/>
      <c r="IRU183" s="5"/>
      <c r="IRV183" s="5"/>
      <c r="IRW183" s="5"/>
      <c r="IRX183" s="5"/>
      <c r="IRY183" s="5"/>
      <c r="IRZ183" s="5"/>
      <c r="ISA183" s="5"/>
      <c r="ISB183" s="5"/>
      <c r="ISC183" s="5"/>
      <c r="ISD183" s="5"/>
      <c r="ISE183" s="5"/>
      <c r="ISF183" s="5"/>
      <c r="ISG183" s="5"/>
      <c r="ISH183" s="5"/>
      <c r="ISI183" s="5"/>
      <c r="ISJ183" s="5"/>
      <c r="ISK183" s="5"/>
      <c r="ISL183" s="5"/>
      <c r="ISM183" s="5"/>
      <c r="ISN183" s="5"/>
      <c r="ISO183" s="5"/>
      <c r="ISP183" s="5"/>
      <c r="ISQ183" s="5"/>
      <c r="ISR183" s="5"/>
      <c r="ISS183" s="5"/>
      <c r="IST183" s="5"/>
      <c r="ISU183" s="5"/>
      <c r="ISV183" s="5"/>
      <c r="ISW183" s="5"/>
      <c r="ISX183" s="5"/>
      <c r="ISY183" s="5"/>
      <c r="ISZ183" s="5"/>
      <c r="ITA183" s="5"/>
      <c r="ITB183" s="5"/>
      <c r="ITC183" s="5"/>
      <c r="ITD183" s="5"/>
      <c r="ITE183" s="5"/>
      <c r="ITF183" s="5"/>
      <c r="ITG183" s="5"/>
      <c r="ITH183" s="5"/>
      <c r="ITI183" s="5"/>
      <c r="ITJ183" s="5"/>
      <c r="ITK183" s="5"/>
      <c r="ITL183" s="5"/>
      <c r="ITM183" s="5"/>
      <c r="ITN183" s="5"/>
      <c r="ITO183" s="5"/>
      <c r="ITP183" s="5"/>
      <c r="ITQ183" s="5"/>
      <c r="ITR183" s="5"/>
      <c r="ITS183" s="5"/>
      <c r="ITT183" s="5"/>
      <c r="ITU183" s="5"/>
      <c r="ITV183" s="5"/>
      <c r="ITW183" s="5"/>
      <c r="ITX183" s="5"/>
      <c r="ITY183" s="5"/>
      <c r="ITZ183" s="5"/>
      <c r="IUA183" s="5"/>
      <c r="IUB183" s="5"/>
      <c r="IUC183" s="5"/>
      <c r="IUD183" s="5"/>
      <c r="IUE183" s="5"/>
      <c r="IUF183" s="5"/>
      <c r="IUG183" s="5"/>
      <c r="IUH183" s="5"/>
      <c r="IUI183" s="5"/>
      <c r="IUJ183" s="5"/>
      <c r="IUK183" s="5"/>
      <c r="IUL183" s="5"/>
      <c r="IUM183" s="5"/>
      <c r="IUN183" s="5"/>
      <c r="IUO183" s="5"/>
      <c r="IUP183" s="5"/>
      <c r="IUQ183" s="5"/>
      <c r="IUR183" s="5"/>
      <c r="IUS183" s="5"/>
      <c r="IUT183" s="5"/>
      <c r="IUU183" s="5"/>
      <c r="IUV183" s="5"/>
      <c r="IUW183" s="5"/>
      <c r="IUX183" s="5"/>
      <c r="IUY183" s="5"/>
      <c r="IUZ183" s="5"/>
      <c r="IVA183" s="5"/>
      <c r="IVB183" s="5"/>
      <c r="IVC183" s="5"/>
      <c r="IVD183" s="5"/>
      <c r="IVE183" s="5"/>
      <c r="IVF183" s="5"/>
      <c r="IVG183" s="5"/>
      <c r="IVH183" s="5"/>
      <c r="IVI183" s="5"/>
      <c r="IVJ183" s="5"/>
      <c r="IVK183" s="5"/>
      <c r="IVL183" s="5"/>
      <c r="IVM183" s="5"/>
      <c r="IVN183" s="5"/>
      <c r="IVO183" s="5"/>
      <c r="IVP183" s="5"/>
      <c r="IVQ183" s="5"/>
      <c r="IVR183" s="5"/>
      <c r="IVS183" s="5"/>
      <c r="IVT183" s="5"/>
      <c r="IVU183" s="5"/>
      <c r="IVV183" s="5"/>
      <c r="IVW183" s="5"/>
      <c r="IVX183" s="5"/>
      <c r="IVY183" s="5"/>
      <c r="IVZ183" s="5"/>
      <c r="IWA183" s="5"/>
      <c r="IWB183" s="5"/>
      <c r="IWC183" s="5"/>
      <c r="IWD183" s="5"/>
      <c r="IWE183" s="5"/>
      <c r="IWF183" s="5"/>
      <c r="IWG183" s="5"/>
      <c r="IWH183" s="5"/>
      <c r="IWI183" s="5"/>
      <c r="IWJ183" s="5"/>
      <c r="IWK183" s="5"/>
      <c r="IWL183" s="5"/>
      <c r="IWM183" s="5"/>
      <c r="IWN183" s="5"/>
      <c r="IWO183" s="5"/>
      <c r="IWP183" s="5"/>
      <c r="IWQ183" s="5"/>
      <c r="IWR183" s="5"/>
      <c r="IWS183" s="5"/>
      <c r="IWT183" s="5"/>
      <c r="IWU183" s="5"/>
      <c r="IWV183" s="5"/>
      <c r="IWW183" s="5"/>
      <c r="IWX183" s="5"/>
      <c r="IWY183" s="5"/>
      <c r="IWZ183" s="5"/>
      <c r="IXA183" s="5"/>
      <c r="IXB183" s="5"/>
      <c r="IXC183" s="5"/>
      <c r="IXD183" s="5"/>
      <c r="IXE183" s="5"/>
      <c r="IXF183" s="5"/>
      <c r="IXG183" s="5"/>
      <c r="IXH183" s="5"/>
      <c r="IXI183" s="5"/>
      <c r="IXJ183" s="5"/>
      <c r="IXK183" s="5"/>
      <c r="IXL183" s="5"/>
      <c r="IXM183" s="5"/>
      <c r="IXN183" s="5"/>
      <c r="IXO183" s="5"/>
      <c r="IXP183" s="5"/>
      <c r="IXQ183" s="5"/>
      <c r="IXR183" s="5"/>
      <c r="IXS183" s="5"/>
      <c r="IXT183" s="5"/>
      <c r="IXU183" s="5"/>
      <c r="IXV183" s="5"/>
      <c r="IXW183" s="5"/>
      <c r="IXX183" s="5"/>
      <c r="IXY183" s="5"/>
      <c r="IXZ183" s="5"/>
      <c r="IYA183" s="5"/>
      <c r="IYB183" s="5"/>
      <c r="IYC183" s="5"/>
      <c r="IYD183" s="5"/>
      <c r="IYE183" s="5"/>
      <c r="IYF183" s="5"/>
      <c r="IYG183" s="5"/>
      <c r="IYH183" s="5"/>
      <c r="IYI183" s="5"/>
      <c r="IYJ183" s="5"/>
      <c r="IYK183" s="5"/>
      <c r="IYL183" s="5"/>
      <c r="IYM183" s="5"/>
      <c r="IYN183" s="5"/>
      <c r="IYO183" s="5"/>
      <c r="IYP183" s="5"/>
      <c r="IYQ183" s="5"/>
      <c r="IYR183" s="5"/>
      <c r="IYS183" s="5"/>
      <c r="IYT183" s="5"/>
      <c r="IYU183" s="5"/>
      <c r="IYV183" s="5"/>
      <c r="IYW183" s="5"/>
      <c r="IYX183" s="5"/>
      <c r="IYY183" s="5"/>
      <c r="IYZ183" s="5"/>
      <c r="IZA183" s="5"/>
      <c r="IZB183" s="5"/>
      <c r="IZC183" s="5"/>
      <c r="IZD183" s="5"/>
      <c r="IZE183" s="5"/>
      <c r="IZF183" s="5"/>
      <c r="IZG183" s="5"/>
      <c r="IZH183" s="5"/>
      <c r="IZI183" s="5"/>
      <c r="IZJ183" s="5"/>
      <c r="IZK183" s="5"/>
      <c r="IZL183" s="5"/>
      <c r="IZM183" s="5"/>
      <c r="IZN183" s="5"/>
      <c r="IZO183" s="5"/>
      <c r="IZP183" s="5"/>
      <c r="IZQ183" s="5"/>
      <c r="IZR183" s="5"/>
      <c r="IZS183" s="5"/>
      <c r="IZT183" s="5"/>
      <c r="IZU183" s="5"/>
      <c r="IZV183" s="5"/>
      <c r="IZW183" s="5"/>
      <c r="IZX183" s="5"/>
      <c r="IZY183" s="5"/>
      <c r="IZZ183" s="5"/>
      <c r="JAA183" s="5"/>
      <c r="JAB183" s="5"/>
      <c r="JAC183" s="5"/>
      <c r="JAD183" s="5"/>
      <c r="JAE183" s="5"/>
      <c r="JAF183" s="5"/>
      <c r="JAG183" s="5"/>
      <c r="JAH183" s="5"/>
      <c r="JAI183" s="5"/>
      <c r="JAJ183" s="5"/>
      <c r="JAK183" s="5"/>
      <c r="JAL183" s="5"/>
      <c r="JAM183" s="5"/>
      <c r="JAN183" s="5"/>
      <c r="JAO183" s="5"/>
      <c r="JAP183" s="5"/>
      <c r="JAQ183" s="5"/>
      <c r="JAR183" s="5"/>
      <c r="JAS183" s="5"/>
      <c r="JAT183" s="5"/>
      <c r="JAU183" s="5"/>
      <c r="JAV183" s="5"/>
      <c r="JAW183" s="5"/>
      <c r="JAX183" s="5"/>
      <c r="JAY183" s="5"/>
      <c r="JAZ183" s="5"/>
      <c r="JBA183" s="5"/>
      <c r="JBB183" s="5"/>
      <c r="JBC183" s="5"/>
      <c r="JBD183" s="5"/>
      <c r="JBE183" s="5"/>
      <c r="JBF183" s="5"/>
      <c r="JBG183" s="5"/>
      <c r="JBH183" s="5"/>
      <c r="JBI183" s="5"/>
      <c r="JBJ183" s="5"/>
      <c r="JBK183" s="5"/>
      <c r="JBL183" s="5"/>
      <c r="JBM183" s="5"/>
      <c r="JBN183" s="5"/>
      <c r="JBO183" s="5"/>
      <c r="JBP183" s="5"/>
      <c r="JBQ183" s="5"/>
      <c r="JBR183" s="5"/>
      <c r="JBS183" s="5"/>
      <c r="JBT183" s="5"/>
      <c r="JBU183" s="5"/>
      <c r="JBV183" s="5"/>
      <c r="JBW183" s="5"/>
      <c r="JBX183" s="5"/>
      <c r="JBY183" s="5"/>
      <c r="JBZ183" s="5"/>
      <c r="JCA183" s="5"/>
      <c r="JCB183" s="5"/>
      <c r="JCC183" s="5"/>
      <c r="JCD183" s="5"/>
      <c r="JCE183" s="5"/>
      <c r="JCF183" s="5"/>
      <c r="JCG183" s="5"/>
      <c r="JCH183" s="5"/>
      <c r="JCI183" s="5"/>
      <c r="JCJ183" s="5"/>
      <c r="JCK183" s="5"/>
      <c r="JCL183" s="5"/>
      <c r="JCM183" s="5"/>
      <c r="JCN183" s="5"/>
      <c r="JCO183" s="5"/>
      <c r="JCP183" s="5"/>
      <c r="JCQ183" s="5"/>
      <c r="JCR183" s="5"/>
      <c r="JCS183" s="5"/>
      <c r="JCT183" s="5"/>
      <c r="JCU183" s="5"/>
      <c r="JCV183" s="5"/>
      <c r="JCW183" s="5"/>
      <c r="JCX183" s="5"/>
      <c r="JCY183" s="5"/>
      <c r="JCZ183" s="5"/>
      <c r="JDA183" s="5"/>
      <c r="JDB183" s="5"/>
      <c r="JDC183" s="5"/>
      <c r="JDD183" s="5"/>
      <c r="JDE183" s="5"/>
      <c r="JDF183" s="5"/>
      <c r="JDG183" s="5"/>
      <c r="JDH183" s="5"/>
      <c r="JDI183" s="5"/>
      <c r="JDJ183" s="5"/>
      <c r="JDK183" s="5"/>
      <c r="JDL183" s="5"/>
      <c r="JDM183" s="5"/>
      <c r="JDN183" s="5"/>
      <c r="JDO183" s="5"/>
      <c r="JDP183" s="5"/>
      <c r="JDQ183" s="5"/>
      <c r="JDR183" s="5"/>
      <c r="JDS183" s="5"/>
      <c r="JDT183" s="5"/>
      <c r="JDU183" s="5"/>
      <c r="JDV183" s="5"/>
      <c r="JDW183" s="5"/>
      <c r="JDX183" s="5"/>
      <c r="JDY183" s="5"/>
      <c r="JDZ183" s="5"/>
      <c r="JEA183" s="5"/>
      <c r="JEB183" s="5"/>
      <c r="JEC183" s="5"/>
      <c r="JED183" s="5"/>
      <c r="JEE183" s="5"/>
      <c r="JEF183" s="5"/>
      <c r="JEG183" s="5"/>
      <c r="JEH183" s="5"/>
      <c r="JEI183" s="5"/>
      <c r="JEJ183" s="5"/>
      <c r="JEK183" s="5"/>
      <c r="JEL183" s="5"/>
      <c r="JEM183" s="5"/>
      <c r="JEN183" s="5"/>
      <c r="JEO183" s="5"/>
      <c r="JEP183" s="5"/>
      <c r="JEQ183" s="5"/>
      <c r="JER183" s="5"/>
      <c r="JES183" s="5"/>
      <c r="JET183" s="5"/>
      <c r="JEU183" s="5"/>
      <c r="JEV183" s="5"/>
      <c r="JEW183" s="5"/>
      <c r="JEX183" s="5"/>
      <c r="JEY183" s="5"/>
      <c r="JEZ183" s="5"/>
      <c r="JFA183" s="5"/>
      <c r="JFB183" s="5"/>
      <c r="JFC183" s="5"/>
      <c r="JFD183" s="5"/>
      <c r="JFE183" s="5"/>
      <c r="JFF183" s="5"/>
      <c r="JFG183" s="5"/>
      <c r="JFH183" s="5"/>
      <c r="JFI183" s="5"/>
      <c r="JFJ183" s="5"/>
      <c r="JFK183" s="5"/>
      <c r="JFL183" s="5"/>
      <c r="JFM183" s="5"/>
      <c r="JFN183" s="5"/>
      <c r="JFO183" s="5"/>
      <c r="JFP183" s="5"/>
      <c r="JFQ183" s="5"/>
      <c r="JFR183" s="5"/>
      <c r="JFS183" s="5"/>
      <c r="JFT183" s="5"/>
      <c r="JFU183" s="5"/>
      <c r="JFV183" s="5"/>
      <c r="JFW183" s="5"/>
      <c r="JFX183" s="5"/>
      <c r="JFY183" s="5"/>
      <c r="JFZ183" s="5"/>
      <c r="JGA183" s="5"/>
      <c r="JGB183" s="5"/>
      <c r="JGC183" s="5"/>
      <c r="JGD183" s="5"/>
      <c r="JGE183" s="5"/>
      <c r="JGF183" s="5"/>
      <c r="JGG183" s="5"/>
      <c r="JGH183" s="5"/>
      <c r="JGI183" s="5"/>
      <c r="JGJ183" s="5"/>
      <c r="JGK183" s="5"/>
      <c r="JGL183" s="5"/>
      <c r="JGM183" s="5"/>
      <c r="JGN183" s="5"/>
      <c r="JGO183" s="5"/>
      <c r="JGP183" s="5"/>
      <c r="JGQ183" s="5"/>
      <c r="JGR183" s="5"/>
      <c r="JGS183" s="5"/>
      <c r="JGT183" s="5"/>
      <c r="JGU183" s="5"/>
      <c r="JGV183" s="5"/>
      <c r="JGW183" s="5"/>
      <c r="JGX183" s="5"/>
      <c r="JGY183" s="5"/>
      <c r="JGZ183" s="5"/>
      <c r="JHA183" s="5"/>
      <c r="JHB183" s="5"/>
      <c r="JHC183" s="5"/>
      <c r="JHD183" s="5"/>
      <c r="JHE183" s="5"/>
      <c r="JHF183" s="5"/>
      <c r="JHG183" s="5"/>
      <c r="JHH183" s="5"/>
      <c r="JHI183" s="5"/>
      <c r="JHJ183" s="5"/>
      <c r="JHK183" s="5"/>
      <c r="JHL183" s="5"/>
      <c r="JHM183" s="5"/>
      <c r="JHN183" s="5"/>
      <c r="JHO183" s="5"/>
      <c r="JHP183" s="5"/>
      <c r="JHQ183" s="5"/>
      <c r="JHR183" s="5"/>
      <c r="JHS183" s="5"/>
      <c r="JHT183" s="5"/>
      <c r="JHU183" s="5"/>
      <c r="JHV183" s="5"/>
      <c r="JHW183" s="5"/>
      <c r="JHX183" s="5"/>
      <c r="JHY183" s="5"/>
      <c r="JHZ183" s="5"/>
      <c r="JIA183" s="5"/>
      <c r="JIB183" s="5"/>
      <c r="JIC183" s="5"/>
      <c r="JID183" s="5"/>
      <c r="JIE183" s="5"/>
      <c r="JIF183" s="5"/>
      <c r="JIG183" s="5"/>
      <c r="JIH183" s="5"/>
      <c r="JII183" s="5"/>
      <c r="JIJ183" s="5"/>
      <c r="JIK183" s="5"/>
      <c r="JIL183" s="5"/>
      <c r="JIM183" s="5"/>
      <c r="JIN183" s="5"/>
      <c r="JIO183" s="5"/>
      <c r="JIP183" s="5"/>
      <c r="JIQ183" s="5"/>
      <c r="JIR183" s="5"/>
      <c r="JIS183" s="5"/>
      <c r="JIT183" s="5"/>
      <c r="JIU183" s="5"/>
      <c r="JIV183" s="5"/>
      <c r="JIW183" s="5"/>
      <c r="JIX183" s="5"/>
      <c r="JIY183" s="5"/>
      <c r="JIZ183" s="5"/>
      <c r="JJA183" s="5"/>
      <c r="JJB183" s="5"/>
      <c r="JJC183" s="5"/>
      <c r="JJD183" s="5"/>
      <c r="JJE183" s="5"/>
      <c r="JJF183" s="5"/>
      <c r="JJG183" s="5"/>
      <c r="JJH183" s="5"/>
      <c r="JJI183" s="5"/>
      <c r="JJJ183" s="5"/>
      <c r="JJK183" s="5"/>
      <c r="JJL183" s="5"/>
      <c r="JJM183" s="5"/>
      <c r="JJN183" s="5"/>
      <c r="JJO183" s="5"/>
      <c r="JJP183" s="5"/>
      <c r="JJQ183" s="5"/>
      <c r="JJR183" s="5"/>
      <c r="JJS183" s="5"/>
      <c r="JJT183" s="5"/>
      <c r="JJU183" s="5"/>
      <c r="JJV183" s="5"/>
      <c r="JJW183" s="5"/>
      <c r="JJX183" s="5"/>
      <c r="JJY183" s="5"/>
      <c r="JJZ183" s="5"/>
      <c r="JKA183" s="5"/>
      <c r="JKB183" s="5"/>
      <c r="JKC183" s="5"/>
      <c r="JKD183" s="5"/>
      <c r="JKE183" s="5"/>
      <c r="JKF183" s="5"/>
      <c r="JKG183" s="5"/>
      <c r="JKH183" s="5"/>
      <c r="JKI183" s="5"/>
      <c r="JKJ183" s="5"/>
      <c r="JKK183" s="5"/>
      <c r="JKL183" s="5"/>
      <c r="JKM183" s="5"/>
      <c r="JKN183" s="5"/>
      <c r="JKO183" s="5"/>
      <c r="JKP183" s="5"/>
      <c r="JKQ183" s="5"/>
      <c r="JKR183" s="5"/>
      <c r="JKS183" s="5"/>
      <c r="JKT183" s="5"/>
      <c r="JKU183" s="5"/>
      <c r="JKV183" s="5"/>
      <c r="JKW183" s="5"/>
      <c r="JKX183" s="5"/>
      <c r="JKY183" s="5"/>
      <c r="JKZ183" s="5"/>
      <c r="JLA183" s="5"/>
      <c r="JLB183" s="5"/>
      <c r="JLC183" s="5"/>
      <c r="JLD183" s="5"/>
      <c r="JLE183" s="5"/>
      <c r="JLF183" s="5"/>
      <c r="JLG183" s="5"/>
      <c r="JLH183" s="5"/>
      <c r="JLI183" s="5"/>
      <c r="JLJ183" s="5"/>
      <c r="JLK183" s="5"/>
      <c r="JLL183" s="5"/>
      <c r="JLM183" s="5"/>
      <c r="JLN183" s="5"/>
      <c r="JLO183" s="5"/>
      <c r="JLP183" s="5"/>
      <c r="JLQ183" s="5"/>
      <c r="JLR183" s="5"/>
      <c r="JLS183" s="5"/>
      <c r="JLT183" s="5"/>
      <c r="JLU183" s="5"/>
      <c r="JLV183" s="5"/>
      <c r="JLW183" s="5"/>
      <c r="JLX183" s="5"/>
      <c r="JLY183" s="5"/>
      <c r="JLZ183" s="5"/>
      <c r="JMA183" s="5"/>
      <c r="JMB183" s="5"/>
      <c r="JMC183" s="5"/>
      <c r="JMD183" s="5"/>
      <c r="JME183" s="5"/>
      <c r="JMF183" s="5"/>
      <c r="JMG183" s="5"/>
      <c r="JMH183" s="5"/>
      <c r="JMI183" s="5"/>
      <c r="JMJ183" s="5"/>
      <c r="JMK183" s="5"/>
      <c r="JML183" s="5"/>
      <c r="JMM183" s="5"/>
      <c r="JMN183" s="5"/>
      <c r="JMO183" s="5"/>
      <c r="JMP183" s="5"/>
      <c r="JMQ183" s="5"/>
      <c r="JMR183" s="5"/>
      <c r="JMS183" s="5"/>
      <c r="JMT183" s="5"/>
      <c r="JMU183" s="5"/>
      <c r="JMV183" s="5"/>
      <c r="JMW183" s="5"/>
      <c r="JMX183" s="5"/>
      <c r="JMY183" s="5"/>
      <c r="JMZ183" s="5"/>
      <c r="JNA183" s="5"/>
      <c r="JNB183" s="5"/>
      <c r="JNC183" s="5"/>
      <c r="JND183" s="5"/>
      <c r="JNE183" s="5"/>
      <c r="JNF183" s="5"/>
      <c r="JNG183" s="5"/>
      <c r="JNH183" s="5"/>
      <c r="JNI183" s="5"/>
      <c r="JNJ183" s="5"/>
      <c r="JNK183" s="5"/>
      <c r="JNL183" s="5"/>
      <c r="JNM183" s="5"/>
      <c r="JNN183" s="5"/>
      <c r="JNO183" s="5"/>
      <c r="JNP183" s="5"/>
      <c r="JNQ183" s="5"/>
      <c r="JNR183" s="5"/>
      <c r="JNS183" s="5"/>
      <c r="JNT183" s="5"/>
      <c r="JNU183" s="5"/>
      <c r="JNV183" s="5"/>
      <c r="JNW183" s="5"/>
      <c r="JNX183" s="5"/>
      <c r="JNY183" s="5"/>
      <c r="JNZ183" s="5"/>
      <c r="JOA183" s="5"/>
      <c r="JOB183" s="5"/>
      <c r="JOC183" s="5"/>
      <c r="JOD183" s="5"/>
      <c r="JOE183" s="5"/>
      <c r="JOF183" s="5"/>
      <c r="JOG183" s="5"/>
      <c r="JOH183" s="5"/>
      <c r="JOI183" s="5"/>
      <c r="JOJ183" s="5"/>
      <c r="JOK183" s="5"/>
      <c r="JOL183" s="5"/>
      <c r="JOM183" s="5"/>
      <c r="JON183" s="5"/>
      <c r="JOO183" s="5"/>
      <c r="JOP183" s="5"/>
      <c r="JOQ183" s="5"/>
      <c r="JOR183" s="5"/>
      <c r="JOS183" s="5"/>
      <c r="JOT183" s="5"/>
      <c r="JOU183" s="5"/>
      <c r="JOV183" s="5"/>
      <c r="JOW183" s="5"/>
      <c r="JOX183" s="5"/>
      <c r="JOY183" s="5"/>
      <c r="JOZ183" s="5"/>
      <c r="JPA183" s="5"/>
      <c r="JPB183" s="5"/>
      <c r="JPC183" s="5"/>
      <c r="JPD183" s="5"/>
      <c r="JPE183" s="5"/>
      <c r="JPF183" s="5"/>
      <c r="JPG183" s="5"/>
      <c r="JPH183" s="5"/>
      <c r="JPI183" s="5"/>
      <c r="JPJ183" s="5"/>
      <c r="JPK183" s="5"/>
      <c r="JPL183" s="5"/>
      <c r="JPM183" s="5"/>
      <c r="JPN183" s="5"/>
      <c r="JPO183" s="5"/>
      <c r="JPP183" s="5"/>
      <c r="JPQ183" s="5"/>
      <c r="JPR183" s="5"/>
      <c r="JPS183" s="5"/>
      <c r="JPT183" s="5"/>
      <c r="JPU183" s="5"/>
      <c r="JPV183" s="5"/>
      <c r="JPW183" s="5"/>
      <c r="JPX183" s="5"/>
      <c r="JPY183" s="5"/>
      <c r="JPZ183" s="5"/>
      <c r="JQA183" s="5"/>
      <c r="JQB183" s="5"/>
      <c r="JQC183" s="5"/>
      <c r="JQD183" s="5"/>
      <c r="JQE183" s="5"/>
      <c r="JQF183" s="5"/>
      <c r="JQG183" s="5"/>
      <c r="JQH183" s="5"/>
      <c r="JQI183" s="5"/>
      <c r="JQJ183" s="5"/>
      <c r="JQK183" s="5"/>
      <c r="JQL183" s="5"/>
      <c r="JQM183" s="5"/>
      <c r="JQN183" s="5"/>
      <c r="JQO183" s="5"/>
      <c r="JQP183" s="5"/>
      <c r="JQQ183" s="5"/>
      <c r="JQR183" s="5"/>
      <c r="JQS183" s="5"/>
      <c r="JQT183" s="5"/>
      <c r="JQU183" s="5"/>
      <c r="JQV183" s="5"/>
      <c r="JQW183" s="5"/>
      <c r="JQX183" s="5"/>
      <c r="JQY183" s="5"/>
      <c r="JQZ183" s="5"/>
      <c r="JRA183" s="5"/>
      <c r="JRB183" s="5"/>
      <c r="JRC183" s="5"/>
      <c r="JRD183" s="5"/>
      <c r="JRE183" s="5"/>
      <c r="JRF183" s="5"/>
      <c r="JRG183" s="5"/>
      <c r="JRH183" s="5"/>
      <c r="JRI183" s="5"/>
      <c r="JRJ183" s="5"/>
      <c r="JRK183" s="5"/>
      <c r="JRL183" s="5"/>
      <c r="JRM183" s="5"/>
      <c r="JRN183" s="5"/>
      <c r="JRO183" s="5"/>
      <c r="JRP183" s="5"/>
      <c r="JRQ183" s="5"/>
      <c r="JRR183" s="5"/>
      <c r="JRS183" s="5"/>
      <c r="JRT183" s="5"/>
      <c r="JRU183" s="5"/>
      <c r="JRV183" s="5"/>
      <c r="JRW183" s="5"/>
      <c r="JRX183" s="5"/>
      <c r="JRY183" s="5"/>
      <c r="JRZ183" s="5"/>
      <c r="JSA183" s="5"/>
      <c r="JSB183" s="5"/>
      <c r="JSC183" s="5"/>
      <c r="JSD183" s="5"/>
      <c r="JSE183" s="5"/>
      <c r="JSF183" s="5"/>
      <c r="JSG183" s="5"/>
      <c r="JSH183" s="5"/>
      <c r="JSI183" s="5"/>
      <c r="JSJ183" s="5"/>
      <c r="JSK183" s="5"/>
      <c r="JSL183" s="5"/>
      <c r="JSM183" s="5"/>
      <c r="JSN183" s="5"/>
      <c r="JSO183" s="5"/>
      <c r="JSP183" s="5"/>
      <c r="JSQ183" s="5"/>
      <c r="JSR183" s="5"/>
      <c r="JSS183" s="5"/>
      <c r="JST183" s="5"/>
      <c r="JSU183" s="5"/>
      <c r="JSV183" s="5"/>
      <c r="JSW183" s="5"/>
      <c r="JSX183" s="5"/>
      <c r="JSY183" s="5"/>
      <c r="JSZ183" s="5"/>
      <c r="JTA183" s="5"/>
      <c r="JTB183" s="5"/>
      <c r="JTC183" s="5"/>
      <c r="JTD183" s="5"/>
      <c r="JTE183" s="5"/>
      <c r="JTF183" s="5"/>
      <c r="JTG183" s="5"/>
      <c r="JTH183" s="5"/>
      <c r="JTI183" s="5"/>
      <c r="JTJ183" s="5"/>
      <c r="JTK183" s="5"/>
      <c r="JTL183" s="5"/>
      <c r="JTM183" s="5"/>
      <c r="JTN183" s="5"/>
      <c r="JTO183" s="5"/>
      <c r="JTP183" s="5"/>
      <c r="JTQ183" s="5"/>
      <c r="JTR183" s="5"/>
      <c r="JTS183" s="5"/>
      <c r="JTT183" s="5"/>
      <c r="JTU183" s="5"/>
      <c r="JTV183" s="5"/>
      <c r="JTW183" s="5"/>
      <c r="JTX183" s="5"/>
      <c r="JTY183" s="5"/>
      <c r="JTZ183" s="5"/>
      <c r="JUA183" s="5"/>
      <c r="JUB183" s="5"/>
      <c r="JUC183" s="5"/>
      <c r="JUD183" s="5"/>
      <c r="JUE183" s="5"/>
      <c r="JUF183" s="5"/>
      <c r="JUG183" s="5"/>
      <c r="JUH183" s="5"/>
      <c r="JUI183" s="5"/>
      <c r="JUJ183" s="5"/>
      <c r="JUK183" s="5"/>
      <c r="JUL183" s="5"/>
      <c r="JUM183" s="5"/>
      <c r="JUN183" s="5"/>
      <c r="JUO183" s="5"/>
      <c r="JUP183" s="5"/>
      <c r="JUQ183" s="5"/>
      <c r="JUR183" s="5"/>
      <c r="JUS183" s="5"/>
      <c r="JUT183" s="5"/>
      <c r="JUU183" s="5"/>
      <c r="JUV183" s="5"/>
      <c r="JUW183" s="5"/>
      <c r="JUX183" s="5"/>
      <c r="JUY183" s="5"/>
      <c r="JUZ183" s="5"/>
      <c r="JVA183" s="5"/>
      <c r="JVB183" s="5"/>
      <c r="JVC183" s="5"/>
      <c r="JVD183" s="5"/>
      <c r="JVE183" s="5"/>
      <c r="JVF183" s="5"/>
      <c r="JVG183" s="5"/>
      <c r="JVH183" s="5"/>
      <c r="JVI183" s="5"/>
      <c r="JVJ183" s="5"/>
      <c r="JVK183" s="5"/>
      <c r="JVL183" s="5"/>
      <c r="JVM183" s="5"/>
      <c r="JVN183" s="5"/>
      <c r="JVO183" s="5"/>
      <c r="JVP183" s="5"/>
      <c r="JVQ183" s="5"/>
      <c r="JVR183" s="5"/>
      <c r="JVS183" s="5"/>
      <c r="JVT183" s="5"/>
      <c r="JVU183" s="5"/>
      <c r="JVV183" s="5"/>
      <c r="JVW183" s="5"/>
      <c r="JVX183" s="5"/>
      <c r="JVY183" s="5"/>
      <c r="JVZ183" s="5"/>
      <c r="JWA183" s="5"/>
      <c r="JWB183" s="5"/>
      <c r="JWC183" s="5"/>
      <c r="JWD183" s="5"/>
      <c r="JWE183" s="5"/>
      <c r="JWF183" s="5"/>
      <c r="JWG183" s="5"/>
      <c r="JWH183" s="5"/>
      <c r="JWI183" s="5"/>
      <c r="JWJ183" s="5"/>
      <c r="JWK183" s="5"/>
      <c r="JWL183" s="5"/>
      <c r="JWM183" s="5"/>
      <c r="JWN183" s="5"/>
      <c r="JWO183" s="5"/>
      <c r="JWP183" s="5"/>
      <c r="JWQ183" s="5"/>
      <c r="JWR183" s="5"/>
      <c r="JWS183" s="5"/>
      <c r="JWT183" s="5"/>
      <c r="JWU183" s="5"/>
      <c r="JWV183" s="5"/>
      <c r="JWW183" s="5"/>
      <c r="JWX183" s="5"/>
      <c r="JWY183" s="5"/>
      <c r="JWZ183" s="5"/>
      <c r="JXA183" s="5"/>
      <c r="JXB183" s="5"/>
      <c r="JXC183" s="5"/>
      <c r="JXD183" s="5"/>
      <c r="JXE183" s="5"/>
      <c r="JXF183" s="5"/>
      <c r="JXG183" s="5"/>
      <c r="JXH183" s="5"/>
      <c r="JXI183" s="5"/>
      <c r="JXJ183" s="5"/>
      <c r="JXK183" s="5"/>
      <c r="JXL183" s="5"/>
      <c r="JXM183" s="5"/>
      <c r="JXN183" s="5"/>
      <c r="JXO183" s="5"/>
      <c r="JXP183" s="5"/>
      <c r="JXQ183" s="5"/>
      <c r="JXR183" s="5"/>
      <c r="JXS183" s="5"/>
      <c r="JXT183" s="5"/>
      <c r="JXU183" s="5"/>
      <c r="JXV183" s="5"/>
      <c r="JXW183" s="5"/>
      <c r="JXX183" s="5"/>
      <c r="JXY183" s="5"/>
      <c r="JXZ183" s="5"/>
      <c r="JYA183" s="5"/>
      <c r="JYB183" s="5"/>
      <c r="JYC183" s="5"/>
      <c r="JYD183" s="5"/>
      <c r="JYE183" s="5"/>
      <c r="JYF183" s="5"/>
      <c r="JYG183" s="5"/>
      <c r="JYH183" s="5"/>
      <c r="JYI183" s="5"/>
      <c r="JYJ183" s="5"/>
      <c r="JYK183" s="5"/>
      <c r="JYL183" s="5"/>
      <c r="JYM183" s="5"/>
      <c r="JYN183" s="5"/>
      <c r="JYO183" s="5"/>
      <c r="JYP183" s="5"/>
      <c r="JYQ183" s="5"/>
      <c r="JYR183" s="5"/>
      <c r="JYS183" s="5"/>
      <c r="JYT183" s="5"/>
      <c r="JYU183" s="5"/>
      <c r="JYV183" s="5"/>
      <c r="JYW183" s="5"/>
      <c r="JYX183" s="5"/>
      <c r="JYY183" s="5"/>
      <c r="JYZ183" s="5"/>
      <c r="JZA183" s="5"/>
      <c r="JZB183" s="5"/>
      <c r="JZC183" s="5"/>
      <c r="JZD183" s="5"/>
      <c r="JZE183" s="5"/>
      <c r="JZF183" s="5"/>
      <c r="JZG183" s="5"/>
      <c r="JZH183" s="5"/>
      <c r="JZI183" s="5"/>
      <c r="JZJ183" s="5"/>
      <c r="JZK183" s="5"/>
      <c r="JZL183" s="5"/>
      <c r="JZM183" s="5"/>
      <c r="JZN183" s="5"/>
      <c r="JZO183" s="5"/>
      <c r="JZP183" s="5"/>
      <c r="JZQ183" s="5"/>
      <c r="JZR183" s="5"/>
      <c r="JZS183" s="5"/>
      <c r="JZT183" s="5"/>
      <c r="JZU183" s="5"/>
      <c r="JZV183" s="5"/>
      <c r="JZW183" s="5"/>
      <c r="JZX183" s="5"/>
      <c r="JZY183" s="5"/>
      <c r="JZZ183" s="5"/>
      <c r="KAA183" s="5"/>
      <c r="KAB183" s="5"/>
      <c r="KAC183" s="5"/>
      <c r="KAD183" s="5"/>
      <c r="KAE183" s="5"/>
      <c r="KAF183" s="5"/>
      <c r="KAG183" s="5"/>
      <c r="KAH183" s="5"/>
      <c r="KAI183" s="5"/>
      <c r="KAJ183" s="5"/>
      <c r="KAK183" s="5"/>
      <c r="KAL183" s="5"/>
      <c r="KAM183" s="5"/>
      <c r="KAN183" s="5"/>
      <c r="KAO183" s="5"/>
      <c r="KAP183" s="5"/>
      <c r="KAQ183" s="5"/>
      <c r="KAR183" s="5"/>
      <c r="KAS183" s="5"/>
      <c r="KAT183" s="5"/>
      <c r="KAU183" s="5"/>
      <c r="KAV183" s="5"/>
      <c r="KAW183" s="5"/>
      <c r="KAX183" s="5"/>
      <c r="KAY183" s="5"/>
      <c r="KAZ183" s="5"/>
      <c r="KBA183" s="5"/>
      <c r="KBB183" s="5"/>
      <c r="KBC183" s="5"/>
      <c r="KBD183" s="5"/>
      <c r="KBE183" s="5"/>
      <c r="KBF183" s="5"/>
      <c r="KBG183" s="5"/>
      <c r="KBH183" s="5"/>
      <c r="KBI183" s="5"/>
      <c r="KBJ183" s="5"/>
      <c r="KBK183" s="5"/>
      <c r="KBL183" s="5"/>
      <c r="KBM183" s="5"/>
      <c r="KBN183" s="5"/>
      <c r="KBO183" s="5"/>
      <c r="KBP183" s="5"/>
      <c r="KBQ183" s="5"/>
      <c r="KBR183" s="5"/>
      <c r="KBS183" s="5"/>
      <c r="KBT183" s="5"/>
      <c r="KBU183" s="5"/>
      <c r="KBV183" s="5"/>
      <c r="KBW183" s="5"/>
      <c r="KBX183" s="5"/>
      <c r="KBY183" s="5"/>
      <c r="KBZ183" s="5"/>
      <c r="KCA183" s="5"/>
      <c r="KCB183" s="5"/>
      <c r="KCC183" s="5"/>
      <c r="KCD183" s="5"/>
      <c r="KCE183" s="5"/>
      <c r="KCF183" s="5"/>
      <c r="KCG183" s="5"/>
      <c r="KCH183" s="5"/>
      <c r="KCI183" s="5"/>
      <c r="KCJ183" s="5"/>
      <c r="KCK183" s="5"/>
      <c r="KCL183" s="5"/>
      <c r="KCM183" s="5"/>
      <c r="KCN183" s="5"/>
      <c r="KCO183" s="5"/>
      <c r="KCP183" s="5"/>
      <c r="KCQ183" s="5"/>
      <c r="KCR183" s="5"/>
      <c r="KCS183" s="5"/>
      <c r="KCT183" s="5"/>
      <c r="KCU183" s="5"/>
      <c r="KCV183" s="5"/>
      <c r="KCW183" s="5"/>
      <c r="KCX183" s="5"/>
      <c r="KCY183" s="5"/>
      <c r="KCZ183" s="5"/>
      <c r="KDA183" s="5"/>
      <c r="KDB183" s="5"/>
      <c r="KDC183" s="5"/>
      <c r="KDD183" s="5"/>
      <c r="KDE183" s="5"/>
      <c r="KDF183" s="5"/>
      <c r="KDG183" s="5"/>
      <c r="KDH183" s="5"/>
      <c r="KDI183" s="5"/>
      <c r="KDJ183" s="5"/>
      <c r="KDK183" s="5"/>
      <c r="KDL183" s="5"/>
      <c r="KDM183" s="5"/>
      <c r="KDN183" s="5"/>
      <c r="KDO183" s="5"/>
      <c r="KDP183" s="5"/>
      <c r="KDQ183" s="5"/>
      <c r="KDR183" s="5"/>
      <c r="KDS183" s="5"/>
      <c r="KDT183" s="5"/>
      <c r="KDU183" s="5"/>
      <c r="KDV183" s="5"/>
      <c r="KDW183" s="5"/>
      <c r="KDX183" s="5"/>
      <c r="KDY183" s="5"/>
      <c r="KDZ183" s="5"/>
      <c r="KEA183" s="5"/>
      <c r="KEB183" s="5"/>
      <c r="KEC183" s="5"/>
      <c r="KED183" s="5"/>
      <c r="KEE183" s="5"/>
      <c r="KEF183" s="5"/>
      <c r="KEG183" s="5"/>
      <c r="KEH183" s="5"/>
      <c r="KEI183" s="5"/>
      <c r="KEJ183" s="5"/>
      <c r="KEK183" s="5"/>
      <c r="KEL183" s="5"/>
      <c r="KEM183" s="5"/>
      <c r="KEN183" s="5"/>
      <c r="KEO183" s="5"/>
      <c r="KEP183" s="5"/>
      <c r="KEQ183" s="5"/>
      <c r="KER183" s="5"/>
      <c r="KES183" s="5"/>
      <c r="KET183" s="5"/>
      <c r="KEU183" s="5"/>
      <c r="KEV183" s="5"/>
      <c r="KEW183" s="5"/>
      <c r="KEX183" s="5"/>
      <c r="KEY183" s="5"/>
      <c r="KEZ183" s="5"/>
      <c r="KFA183" s="5"/>
      <c r="KFB183" s="5"/>
      <c r="KFC183" s="5"/>
      <c r="KFD183" s="5"/>
      <c r="KFE183" s="5"/>
      <c r="KFF183" s="5"/>
      <c r="KFG183" s="5"/>
      <c r="KFH183" s="5"/>
      <c r="KFI183" s="5"/>
      <c r="KFJ183" s="5"/>
      <c r="KFK183" s="5"/>
      <c r="KFL183" s="5"/>
      <c r="KFM183" s="5"/>
      <c r="KFN183" s="5"/>
      <c r="KFO183" s="5"/>
      <c r="KFP183" s="5"/>
      <c r="KFQ183" s="5"/>
      <c r="KFR183" s="5"/>
      <c r="KFS183" s="5"/>
      <c r="KFT183" s="5"/>
      <c r="KFU183" s="5"/>
      <c r="KFV183" s="5"/>
      <c r="KFW183" s="5"/>
      <c r="KFX183" s="5"/>
      <c r="KFY183" s="5"/>
      <c r="KFZ183" s="5"/>
      <c r="KGA183" s="5"/>
      <c r="KGB183" s="5"/>
      <c r="KGC183" s="5"/>
      <c r="KGD183" s="5"/>
      <c r="KGE183" s="5"/>
      <c r="KGF183" s="5"/>
      <c r="KGG183" s="5"/>
      <c r="KGH183" s="5"/>
      <c r="KGI183" s="5"/>
      <c r="KGJ183" s="5"/>
      <c r="KGK183" s="5"/>
      <c r="KGL183" s="5"/>
      <c r="KGM183" s="5"/>
      <c r="KGN183" s="5"/>
      <c r="KGO183" s="5"/>
      <c r="KGP183" s="5"/>
      <c r="KGQ183" s="5"/>
      <c r="KGR183" s="5"/>
      <c r="KGS183" s="5"/>
      <c r="KGT183" s="5"/>
      <c r="KGU183" s="5"/>
      <c r="KGV183" s="5"/>
      <c r="KGW183" s="5"/>
      <c r="KGX183" s="5"/>
      <c r="KGY183" s="5"/>
      <c r="KGZ183" s="5"/>
      <c r="KHA183" s="5"/>
      <c r="KHB183" s="5"/>
      <c r="KHC183" s="5"/>
      <c r="KHD183" s="5"/>
      <c r="KHE183" s="5"/>
      <c r="KHF183" s="5"/>
      <c r="KHG183" s="5"/>
      <c r="KHH183" s="5"/>
      <c r="KHI183" s="5"/>
      <c r="KHJ183" s="5"/>
      <c r="KHK183" s="5"/>
      <c r="KHL183" s="5"/>
      <c r="KHM183" s="5"/>
      <c r="KHN183" s="5"/>
      <c r="KHO183" s="5"/>
      <c r="KHP183" s="5"/>
      <c r="KHQ183" s="5"/>
      <c r="KHR183" s="5"/>
      <c r="KHS183" s="5"/>
      <c r="KHT183" s="5"/>
      <c r="KHU183" s="5"/>
      <c r="KHV183" s="5"/>
      <c r="KHW183" s="5"/>
      <c r="KHX183" s="5"/>
      <c r="KHY183" s="5"/>
      <c r="KHZ183" s="5"/>
      <c r="KIA183" s="5"/>
      <c r="KIB183" s="5"/>
      <c r="KIC183" s="5"/>
      <c r="KID183" s="5"/>
      <c r="KIE183" s="5"/>
      <c r="KIF183" s="5"/>
      <c r="KIG183" s="5"/>
      <c r="KIH183" s="5"/>
      <c r="KII183" s="5"/>
      <c r="KIJ183" s="5"/>
      <c r="KIK183" s="5"/>
      <c r="KIL183" s="5"/>
      <c r="KIM183" s="5"/>
      <c r="KIN183" s="5"/>
      <c r="KIO183" s="5"/>
      <c r="KIP183" s="5"/>
      <c r="KIQ183" s="5"/>
      <c r="KIR183" s="5"/>
      <c r="KIS183" s="5"/>
      <c r="KIT183" s="5"/>
      <c r="KIU183" s="5"/>
      <c r="KIV183" s="5"/>
      <c r="KIW183" s="5"/>
      <c r="KIX183" s="5"/>
      <c r="KIY183" s="5"/>
      <c r="KIZ183" s="5"/>
      <c r="KJA183" s="5"/>
      <c r="KJB183" s="5"/>
      <c r="KJC183" s="5"/>
      <c r="KJD183" s="5"/>
      <c r="KJE183" s="5"/>
      <c r="KJF183" s="5"/>
      <c r="KJG183" s="5"/>
      <c r="KJH183" s="5"/>
      <c r="KJI183" s="5"/>
      <c r="KJJ183" s="5"/>
      <c r="KJK183" s="5"/>
      <c r="KJL183" s="5"/>
      <c r="KJM183" s="5"/>
      <c r="KJN183" s="5"/>
      <c r="KJO183" s="5"/>
      <c r="KJP183" s="5"/>
      <c r="KJQ183" s="5"/>
      <c r="KJR183" s="5"/>
      <c r="KJS183" s="5"/>
      <c r="KJT183" s="5"/>
      <c r="KJU183" s="5"/>
      <c r="KJV183" s="5"/>
      <c r="KJW183" s="5"/>
      <c r="KJX183" s="5"/>
      <c r="KJY183" s="5"/>
      <c r="KJZ183" s="5"/>
      <c r="KKA183" s="5"/>
      <c r="KKB183" s="5"/>
      <c r="KKC183" s="5"/>
      <c r="KKD183" s="5"/>
      <c r="KKE183" s="5"/>
      <c r="KKF183" s="5"/>
      <c r="KKG183" s="5"/>
      <c r="KKH183" s="5"/>
      <c r="KKI183" s="5"/>
      <c r="KKJ183" s="5"/>
      <c r="KKK183" s="5"/>
      <c r="KKL183" s="5"/>
      <c r="KKM183" s="5"/>
      <c r="KKN183" s="5"/>
      <c r="KKO183" s="5"/>
      <c r="KKP183" s="5"/>
      <c r="KKQ183" s="5"/>
      <c r="KKR183" s="5"/>
      <c r="KKS183" s="5"/>
      <c r="KKT183" s="5"/>
      <c r="KKU183" s="5"/>
      <c r="KKV183" s="5"/>
      <c r="KKW183" s="5"/>
      <c r="KKX183" s="5"/>
      <c r="KKY183" s="5"/>
      <c r="KKZ183" s="5"/>
      <c r="KLA183" s="5"/>
      <c r="KLB183" s="5"/>
      <c r="KLC183" s="5"/>
      <c r="KLD183" s="5"/>
      <c r="KLE183" s="5"/>
      <c r="KLF183" s="5"/>
      <c r="KLG183" s="5"/>
      <c r="KLH183" s="5"/>
      <c r="KLI183" s="5"/>
      <c r="KLJ183" s="5"/>
      <c r="KLK183" s="5"/>
      <c r="KLL183" s="5"/>
      <c r="KLM183" s="5"/>
      <c r="KLN183" s="5"/>
      <c r="KLO183" s="5"/>
      <c r="KLP183" s="5"/>
      <c r="KLQ183" s="5"/>
      <c r="KLR183" s="5"/>
      <c r="KLS183" s="5"/>
      <c r="KLT183" s="5"/>
      <c r="KLU183" s="5"/>
      <c r="KLV183" s="5"/>
      <c r="KLW183" s="5"/>
      <c r="KLX183" s="5"/>
      <c r="KLY183" s="5"/>
      <c r="KLZ183" s="5"/>
      <c r="KMA183" s="5"/>
      <c r="KMB183" s="5"/>
      <c r="KMC183" s="5"/>
      <c r="KMD183" s="5"/>
      <c r="KME183" s="5"/>
      <c r="KMF183" s="5"/>
      <c r="KMG183" s="5"/>
      <c r="KMH183" s="5"/>
      <c r="KMI183" s="5"/>
      <c r="KMJ183" s="5"/>
      <c r="KMK183" s="5"/>
      <c r="KML183" s="5"/>
      <c r="KMM183" s="5"/>
      <c r="KMN183" s="5"/>
      <c r="KMO183" s="5"/>
      <c r="KMP183" s="5"/>
      <c r="KMQ183" s="5"/>
      <c r="KMR183" s="5"/>
      <c r="KMS183" s="5"/>
      <c r="KMT183" s="5"/>
      <c r="KMU183" s="5"/>
      <c r="KMV183" s="5"/>
      <c r="KMW183" s="5"/>
      <c r="KMX183" s="5"/>
      <c r="KMY183" s="5"/>
      <c r="KMZ183" s="5"/>
      <c r="KNA183" s="5"/>
      <c r="KNB183" s="5"/>
      <c r="KNC183" s="5"/>
      <c r="KND183" s="5"/>
      <c r="KNE183" s="5"/>
      <c r="KNF183" s="5"/>
      <c r="KNG183" s="5"/>
      <c r="KNH183" s="5"/>
      <c r="KNI183" s="5"/>
      <c r="KNJ183" s="5"/>
      <c r="KNK183" s="5"/>
      <c r="KNL183" s="5"/>
      <c r="KNM183" s="5"/>
      <c r="KNN183" s="5"/>
      <c r="KNO183" s="5"/>
      <c r="KNP183" s="5"/>
      <c r="KNQ183" s="5"/>
      <c r="KNR183" s="5"/>
      <c r="KNS183" s="5"/>
      <c r="KNT183" s="5"/>
      <c r="KNU183" s="5"/>
      <c r="KNV183" s="5"/>
      <c r="KNW183" s="5"/>
      <c r="KNX183" s="5"/>
      <c r="KNY183" s="5"/>
      <c r="KNZ183" s="5"/>
      <c r="KOA183" s="5"/>
      <c r="KOB183" s="5"/>
      <c r="KOC183" s="5"/>
      <c r="KOD183" s="5"/>
      <c r="KOE183" s="5"/>
      <c r="KOF183" s="5"/>
      <c r="KOG183" s="5"/>
      <c r="KOH183" s="5"/>
      <c r="KOI183" s="5"/>
      <c r="KOJ183" s="5"/>
      <c r="KOK183" s="5"/>
      <c r="KOL183" s="5"/>
      <c r="KOM183" s="5"/>
      <c r="KON183" s="5"/>
      <c r="KOO183" s="5"/>
      <c r="KOP183" s="5"/>
      <c r="KOQ183" s="5"/>
      <c r="KOR183" s="5"/>
      <c r="KOS183" s="5"/>
      <c r="KOT183" s="5"/>
      <c r="KOU183" s="5"/>
      <c r="KOV183" s="5"/>
      <c r="KOW183" s="5"/>
      <c r="KOX183" s="5"/>
      <c r="KOY183" s="5"/>
      <c r="KOZ183" s="5"/>
      <c r="KPA183" s="5"/>
      <c r="KPB183" s="5"/>
      <c r="KPC183" s="5"/>
      <c r="KPD183" s="5"/>
      <c r="KPE183" s="5"/>
      <c r="KPF183" s="5"/>
      <c r="KPG183" s="5"/>
      <c r="KPH183" s="5"/>
      <c r="KPI183" s="5"/>
      <c r="KPJ183" s="5"/>
      <c r="KPK183" s="5"/>
      <c r="KPL183" s="5"/>
      <c r="KPM183" s="5"/>
      <c r="KPN183" s="5"/>
      <c r="KPO183" s="5"/>
      <c r="KPP183" s="5"/>
      <c r="KPQ183" s="5"/>
      <c r="KPR183" s="5"/>
      <c r="KPS183" s="5"/>
      <c r="KPT183" s="5"/>
      <c r="KPU183" s="5"/>
      <c r="KPV183" s="5"/>
      <c r="KPW183" s="5"/>
      <c r="KPX183" s="5"/>
      <c r="KPY183" s="5"/>
      <c r="KPZ183" s="5"/>
      <c r="KQA183" s="5"/>
      <c r="KQB183" s="5"/>
      <c r="KQC183" s="5"/>
      <c r="KQD183" s="5"/>
      <c r="KQE183" s="5"/>
      <c r="KQF183" s="5"/>
      <c r="KQG183" s="5"/>
      <c r="KQH183" s="5"/>
      <c r="KQI183" s="5"/>
      <c r="KQJ183" s="5"/>
      <c r="KQK183" s="5"/>
      <c r="KQL183" s="5"/>
      <c r="KQM183" s="5"/>
      <c r="KQN183" s="5"/>
      <c r="KQO183" s="5"/>
      <c r="KQP183" s="5"/>
      <c r="KQQ183" s="5"/>
      <c r="KQR183" s="5"/>
      <c r="KQS183" s="5"/>
      <c r="KQT183" s="5"/>
      <c r="KQU183" s="5"/>
      <c r="KQV183" s="5"/>
      <c r="KQW183" s="5"/>
      <c r="KQX183" s="5"/>
      <c r="KQY183" s="5"/>
      <c r="KQZ183" s="5"/>
      <c r="KRA183" s="5"/>
      <c r="KRB183" s="5"/>
      <c r="KRC183" s="5"/>
      <c r="KRD183" s="5"/>
      <c r="KRE183" s="5"/>
      <c r="KRF183" s="5"/>
      <c r="KRG183" s="5"/>
      <c r="KRH183" s="5"/>
      <c r="KRI183" s="5"/>
      <c r="KRJ183" s="5"/>
      <c r="KRK183" s="5"/>
      <c r="KRL183" s="5"/>
      <c r="KRM183" s="5"/>
      <c r="KRN183" s="5"/>
      <c r="KRO183" s="5"/>
      <c r="KRP183" s="5"/>
      <c r="KRQ183" s="5"/>
      <c r="KRR183" s="5"/>
      <c r="KRS183" s="5"/>
      <c r="KRT183" s="5"/>
      <c r="KRU183" s="5"/>
      <c r="KRV183" s="5"/>
      <c r="KRW183" s="5"/>
      <c r="KRX183" s="5"/>
      <c r="KRY183" s="5"/>
      <c r="KRZ183" s="5"/>
      <c r="KSA183" s="5"/>
      <c r="KSB183" s="5"/>
      <c r="KSC183" s="5"/>
      <c r="KSD183" s="5"/>
      <c r="KSE183" s="5"/>
      <c r="KSF183" s="5"/>
      <c r="KSG183" s="5"/>
      <c r="KSH183" s="5"/>
      <c r="KSI183" s="5"/>
      <c r="KSJ183" s="5"/>
      <c r="KSK183" s="5"/>
      <c r="KSL183" s="5"/>
      <c r="KSM183" s="5"/>
      <c r="KSN183" s="5"/>
      <c r="KSO183" s="5"/>
      <c r="KSP183" s="5"/>
      <c r="KSQ183" s="5"/>
      <c r="KSR183" s="5"/>
      <c r="KSS183" s="5"/>
      <c r="KST183" s="5"/>
      <c r="KSU183" s="5"/>
      <c r="KSV183" s="5"/>
      <c r="KSW183" s="5"/>
      <c r="KSX183" s="5"/>
      <c r="KSY183" s="5"/>
      <c r="KSZ183" s="5"/>
      <c r="KTA183" s="5"/>
      <c r="KTB183" s="5"/>
      <c r="KTC183" s="5"/>
      <c r="KTD183" s="5"/>
      <c r="KTE183" s="5"/>
      <c r="KTF183" s="5"/>
      <c r="KTG183" s="5"/>
      <c r="KTH183" s="5"/>
      <c r="KTI183" s="5"/>
      <c r="KTJ183" s="5"/>
      <c r="KTK183" s="5"/>
      <c r="KTL183" s="5"/>
      <c r="KTM183" s="5"/>
      <c r="KTN183" s="5"/>
      <c r="KTO183" s="5"/>
      <c r="KTP183" s="5"/>
      <c r="KTQ183" s="5"/>
      <c r="KTR183" s="5"/>
      <c r="KTS183" s="5"/>
      <c r="KTT183" s="5"/>
      <c r="KTU183" s="5"/>
      <c r="KTV183" s="5"/>
      <c r="KTW183" s="5"/>
      <c r="KTX183" s="5"/>
      <c r="KTY183" s="5"/>
      <c r="KTZ183" s="5"/>
      <c r="KUA183" s="5"/>
      <c r="KUB183" s="5"/>
      <c r="KUC183" s="5"/>
      <c r="KUD183" s="5"/>
      <c r="KUE183" s="5"/>
      <c r="KUF183" s="5"/>
      <c r="KUG183" s="5"/>
      <c r="KUH183" s="5"/>
      <c r="KUI183" s="5"/>
      <c r="KUJ183" s="5"/>
      <c r="KUK183" s="5"/>
      <c r="KUL183" s="5"/>
      <c r="KUM183" s="5"/>
      <c r="KUN183" s="5"/>
      <c r="KUO183" s="5"/>
      <c r="KUP183" s="5"/>
      <c r="KUQ183" s="5"/>
      <c r="KUR183" s="5"/>
      <c r="KUS183" s="5"/>
      <c r="KUT183" s="5"/>
      <c r="KUU183" s="5"/>
      <c r="KUV183" s="5"/>
      <c r="KUW183" s="5"/>
      <c r="KUX183" s="5"/>
      <c r="KUY183" s="5"/>
      <c r="KUZ183" s="5"/>
      <c r="KVA183" s="5"/>
      <c r="KVB183" s="5"/>
      <c r="KVC183" s="5"/>
      <c r="KVD183" s="5"/>
      <c r="KVE183" s="5"/>
      <c r="KVF183" s="5"/>
      <c r="KVG183" s="5"/>
      <c r="KVH183" s="5"/>
      <c r="KVI183" s="5"/>
      <c r="KVJ183" s="5"/>
      <c r="KVK183" s="5"/>
      <c r="KVL183" s="5"/>
      <c r="KVM183" s="5"/>
      <c r="KVN183" s="5"/>
      <c r="KVO183" s="5"/>
      <c r="KVP183" s="5"/>
      <c r="KVQ183" s="5"/>
      <c r="KVR183" s="5"/>
      <c r="KVS183" s="5"/>
      <c r="KVT183" s="5"/>
      <c r="KVU183" s="5"/>
      <c r="KVV183" s="5"/>
      <c r="KVW183" s="5"/>
      <c r="KVX183" s="5"/>
      <c r="KVY183" s="5"/>
      <c r="KVZ183" s="5"/>
      <c r="KWA183" s="5"/>
      <c r="KWB183" s="5"/>
      <c r="KWC183" s="5"/>
      <c r="KWD183" s="5"/>
      <c r="KWE183" s="5"/>
      <c r="KWF183" s="5"/>
      <c r="KWG183" s="5"/>
      <c r="KWH183" s="5"/>
      <c r="KWI183" s="5"/>
      <c r="KWJ183" s="5"/>
      <c r="KWK183" s="5"/>
      <c r="KWL183" s="5"/>
      <c r="KWM183" s="5"/>
      <c r="KWN183" s="5"/>
      <c r="KWO183" s="5"/>
      <c r="KWP183" s="5"/>
      <c r="KWQ183" s="5"/>
      <c r="KWR183" s="5"/>
      <c r="KWS183" s="5"/>
      <c r="KWT183" s="5"/>
      <c r="KWU183" s="5"/>
      <c r="KWV183" s="5"/>
      <c r="KWW183" s="5"/>
      <c r="KWX183" s="5"/>
      <c r="KWY183" s="5"/>
      <c r="KWZ183" s="5"/>
      <c r="KXA183" s="5"/>
      <c r="KXB183" s="5"/>
      <c r="KXC183" s="5"/>
      <c r="KXD183" s="5"/>
      <c r="KXE183" s="5"/>
      <c r="KXF183" s="5"/>
      <c r="KXG183" s="5"/>
      <c r="KXH183" s="5"/>
      <c r="KXI183" s="5"/>
      <c r="KXJ183" s="5"/>
      <c r="KXK183" s="5"/>
      <c r="KXL183" s="5"/>
      <c r="KXM183" s="5"/>
      <c r="KXN183" s="5"/>
      <c r="KXO183" s="5"/>
      <c r="KXP183" s="5"/>
      <c r="KXQ183" s="5"/>
      <c r="KXR183" s="5"/>
      <c r="KXS183" s="5"/>
      <c r="KXT183" s="5"/>
      <c r="KXU183" s="5"/>
      <c r="KXV183" s="5"/>
      <c r="KXW183" s="5"/>
      <c r="KXX183" s="5"/>
      <c r="KXY183" s="5"/>
      <c r="KXZ183" s="5"/>
      <c r="KYA183" s="5"/>
      <c r="KYB183" s="5"/>
      <c r="KYC183" s="5"/>
      <c r="KYD183" s="5"/>
      <c r="KYE183" s="5"/>
      <c r="KYF183" s="5"/>
      <c r="KYG183" s="5"/>
      <c r="KYH183" s="5"/>
      <c r="KYI183" s="5"/>
      <c r="KYJ183" s="5"/>
      <c r="KYK183" s="5"/>
      <c r="KYL183" s="5"/>
      <c r="KYM183" s="5"/>
      <c r="KYN183" s="5"/>
      <c r="KYO183" s="5"/>
      <c r="KYP183" s="5"/>
      <c r="KYQ183" s="5"/>
      <c r="KYR183" s="5"/>
      <c r="KYS183" s="5"/>
      <c r="KYT183" s="5"/>
      <c r="KYU183" s="5"/>
      <c r="KYV183" s="5"/>
      <c r="KYW183" s="5"/>
      <c r="KYX183" s="5"/>
      <c r="KYY183" s="5"/>
      <c r="KYZ183" s="5"/>
      <c r="KZA183" s="5"/>
      <c r="KZB183" s="5"/>
      <c r="KZC183" s="5"/>
      <c r="KZD183" s="5"/>
      <c r="KZE183" s="5"/>
      <c r="KZF183" s="5"/>
      <c r="KZG183" s="5"/>
      <c r="KZH183" s="5"/>
      <c r="KZI183" s="5"/>
      <c r="KZJ183" s="5"/>
      <c r="KZK183" s="5"/>
      <c r="KZL183" s="5"/>
      <c r="KZM183" s="5"/>
      <c r="KZN183" s="5"/>
      <c r="KZO183" s="5"/>
      <c r="KZP183" s="5"/>
      <c r="KZQ183" s="5"/>
      <c r="KZR183" s="5"/>
      <c r="KZS183" s="5"/>
      <c r="KZT183" s="5"/>
      <c r="KZU183" s="5"/>
      <c r="KZV183" s="5"/>
      <c r="KZW183" s="5"/>
      <c r="KZX183" s="5"/>
      <c r="KZY183" s="5"/>
      <c r="KZZ183" s="5"/>
      <c r="LAA183" s="5"/>
      <c r="LAB183" s="5"/>
      <c r="LAC183" s="5"/>
      <c r="LAD183" s="5"/>
      <c r="LAE183" s="5"/>
      <c r="LAF183" s="5"/>
      <c r="LAG183" s="5"/>
      <c r="LAH183" s="5"/>
      <c r="LAI183" s="5"/>
      <c r="LAJ183" s="5"/>
      <c r="LAK183" s="5"/>
      <c r="LAL183" s="5"/>
      <c r="LAM183" s="5"/>
      <c r="LAN183" s="5"/>
      <c r="LAO183" s="5"/>
      <c r="LAP183" s="5"/>
      <c r="LAQ183" s="5"/>
      <c r="LAR183" s="5"/>
      <c r="LAS183" s="5"/>
      <c r="LAT183" s="5"/>
      <c r="LAU183" s="5"/>
      <c r="LAV183" s="5"/>
      <c r="LAW183" s="5"/>
      <c r="LAX183" s="5"/>
      <c r="LAY183" s="5"/>
      <c r="LAZ183" s="5"/>
      <c r="LBA183" s="5"/>
      <c r="LBB183" s="5"/>
      <c r="LBC183" s="5"/>
      <c r="LBD183" s="5"/>
      <c r="LBE183" s="5"/>
      <c r="LBF183" s="5"/>
      <c r="LBG183" s="5"/>
      <c r="LBH183" s="5"/>
      <c r="LBI183" s="5"/>
      <c r="LBJ183" s="5"/>
      <c r="LBK183" s="5"/>
      <c r="LBL183" s="5"/>
      <c r="LBM183" s="5"/>
      <c r="LBN183" s="5"/>
      <c r="LBO183" s="5"/>
      <c r="LBP183" s="5"/>
      <c r="LBQ183" s="5"/>
      <c r="LBR183" s="5"/>
      <c r="LBS183" s="5"/>
      <c r="LBT183" s="5"/>
      <c r="LBU183" s="5"/>
      <c r="LBV183" s="5"/>
      <c r="LBW183" s="5"/>
      <c r="LBX183" s="5"/>
      <c r="LBY183" s="5"/>
      <c r="LBZ183" s="5"/>
      <c r="LCA183" s="5"/>
      <c r="LCB183" s="5"/>
      <c r="LCC183" s="5"/>
      <c r="LCD183" s="5"/>
      <c r="LCE183" s="5"/>
      <c r="LCF183" s="5"/>
      <c r="LCG183" s="5"/>
      <c r="LCH183" s="5"/>
      <c r="LCI183" s="5"/>
      <c r="LCJ183" s="5"/>
      <c r="LCK183" s="5"/>
      <c r="LCL183" s="5"/>
      <c r="LCM183" s="5"/>
      <c r="LCN183" s="5"/>
      <c r="LCO183" s="5"/>
      <c r="LCP183" s="5"/>
      <c r="LCQ183" s="5"/>
      <c r="LCR183" s="5"/>
      <c r="LCS183" s="5"/>
      <c r="LCT183" s="5"/>
      <c r="LCU183" s="5"/>
      <c r="LCV183" s="5"/>
      <c r="LCW183" s="5"/>
      <c r="LCX183" s="5"/>
      <c r="LCY183" s="5"/>
      <c r="LCZ183" s="5"/>
      <c r="LDA183" s="5"/>
      <c r="LDB183" s="5"/>
      <c r="LDC183" s="5"/>
      <c r="LDD183" s="5"/>
      <c r="LDE183" s="5"/>
      <c r="LDF183" s="5"/>
      <c r="LDG183" s="5"/>
      <c r="LDH183" s="5"/>
      <c r="LDI183" s="5"/>
      <c r="LDJ183" s="5"/>
      <c r="LDK183" s="5"/>
      <c r="LDL183" s="5"/>
      <c r="LDM183" s="5"/>
      <c r="LDN183" s="5"/>
      <c r="LDO183" s="5"/>
      <c r="LDP183" s="5"/>
      <c r="LDQ183" s="5"/>
      <c r="LDR183" s="5"/>
      <c r="LDS183" s="5"/>
      <c r="LDT183" s="5"/>
      <c r="LDU183" s="5"/>
      <c r="LDV183" s="5"/>
      <c r="LDW183" s="5"/>
      <c r="LDX183" s="5"/>
      <c r="LDY183" s="5"/>
      <c r="LDZ183" s="5"/>
      <c r="LEA183" s="5"/>
      <c r="LEB183" s="5"/>
      <c r="LEC183" s="5"/>
      <c r="LED183" s="5"/>
      <c r="LEE183" s="5"/>
      <c r="LEF183" s="5"/>
      <c r="LEG183" s="5"/>
      <c r="LEH183" s="5"/>
      <c r="LEI183" s="5"/>
      <c r="LEJ183" s="5"/>
      <c r="LEK183" s="5"/>
      <c r="LEL183" s="5"/>
      <c r="LEM183" s="5"/>
      <c r="LEN183" s="5"/>
      <c r="LEO183" s="5"/>
      <c r="LEP183" s="5"/>
      <c r="LEQ183" s="5"/>
      <c r="LER183" s="5"/>
      <c r="LES183" s="5"/>
      <c r="LET183" s="5"/>
      <c r="LEU183" s="5"/>
      <c r="LEV183" s="5"/>
      <c r="LEW183" s="5"/>
      <c r="LEX183" s="5"/>
      <c r="LEY183" s="5"/>
      <c r="LEZ183" s="5"/>
      <c r="LFA183" s="5"/>
      <c r="LFB183" s="5"/>
      <c r="LFC183" s="5"/>
      <c r="LFD183" s="5"/>
      <c r="LFE183" s="5"/>
      <c r="LFF183" s="5"/>
      <c r="LFG183" s="5"/>
      <c r="LFH183" s="5"/>
      <c r="LFI183" s="5"/>
      <c r="LFJ183" s="5"/>
      <c r="LFK183" s="5"/>
      <c r="LFL183" s="5"/>
      <c r="LFM183" s="5"/>
      <c r="LFN183" s="5"/>
      <c r="LFO183" s="5"/>
      <c r="LFP183" s="5"/>
      <c r="LFQ183" s="5"/>
      <c r="LFR183" s="5"/>
      <c r="LFS183" s="5"/>
      <c r="LFT183" s="5"/>
      <c r="LFU183" s="5"/>
      <c r="LFV183" s="5"/>
      <c r="LFW183" s="5"/>
      <c r="LFX183" s="5"/>
      <c r="LFY183" s="5"/>
      <c r="LFZ183" s="5"/>
      <c r="LGA183" s="5"/>
      <c r="LGB183" s="5"/>
      <c r="LGC183" s="5"/>
      <c r="LGD183" s="5"/>
      <c r="LGE183" s="5"/>
      <c r="LGF183" s="5"/>
      <c r="LGG183" s="5"/>
      <c r="LGH183" s="5"/>
      <c r="LGI183" s="5"/>
      <c r="LGJ183" s="5"/>
      <c r="LGK183" s="5"/>
      <c r="LGL183" s="5"/>
      <c r="LGM183" s="5"/>
      <c r="LGN183" s="5"/>
      <c r="LGO183" s="5"/>
      <c r="LGP183" s="5"/>
      <c r="LGQ183" s="5"/>
      <c r="LGR183" s="5"/>
      <c r="LGS183" s="5"/>
      <c r="LGT183" s="5"/>
      <c r="LGU183" s="5"/>
      <c r="LGV183" s="5"/>
      <c r="LGW183" s="5"/>
      <c r="LGX183" s="5"/>
      <c r="LGY183" s="5"/>
      <c r="LGZ183" s="5"/>
      <c r="LHA183" s="5"/>
      <c r="LHB183" s="5"/>
      <c r="LHC183" s="5"/>
      <c r="LHD183" s="5"/>
      <c r="LHE183" s="5"/>
      <c r="LHF183" s="5"/>
      <c r="LHG183" s="5"/>
      <c r="LHH183" s="5"/>
      <c r="LHI183" s="5"/>
      <c r="LHJ183" s="5"/>
      <c r="LHK183" s="5"/>
      <c r="LHL183" s="5"/>
      <c r="LHM183" s="5"/>
      <c r="LHN183" s="5"/>
      <c r="LHO183" s="5"/>
      <c r="LHP183" s="5"/>
      <c r="LHQ183" s="5"/>
      <c r="LHR183" s="5"/>
      <c r="LHS183" s="5"/>
      <c r="LHT183" s="5"/>
      <c r="LHU183" s="5"/>
      <c r="LHV183" s="5"/>
      <c r="LHW183" s="5"/>
      <c r="LHX183" s="5"/>
      <c r="LHY183" s="5"/>
      <c r="LHZ183" s="5"/>
      <c r="LIA183" s="5"/>
      <c r="LIB183" s="5"/>
      <c r="LIC183" s="5"/>
      <c r="LID183" s="5"/>
      <c r="LIE183" s="5"/>
      <c r="LIF183" s="5"/>
      <c r="LIG183" s="5"/>
      <c r="LIH183" s="5"/>
      <c r="LII183" s="5"/>
      <c r="LIJ183" s="5"/>
      <c r="LIK183" s="5"/>
      <c r="LIL183" s="5"/>
      <c r="LIM183" s="5"/>
      <c r="LIN183" s="5"/>
      <c r="LIO183" s="5"/>
      <c r="LIP183" s="5"/>
      <c r="LIQ183" s="5"/>
      <c r="LIR183" s="5"/>
      <c r="LIS183" s="5"/>
      <c r="LIT183" s="5"/>
      <c r="LIU183" s="5"/>
      <c r="LIV183" s="5"/>
      <c r="LIW183" s="5"/>
      <c r="LIX183" s="5"/>
      <c r="LIY183" s="5"/>
      <c r="LIZ183" s="5"/>
      <c r="LJA183" s="5"/>
      <c r="LJB183" s="5"/>
      <c r="LJC183" s="5"/>
      <c r="LJD183" s="5"/>
      <c r="LJE183" s="5"/>
      <c r="LJF183" s="5"/>
      <c r="LJG183" s="5"/>
      <c r="LJH183" s="5"/>
      <c r="LJI183" s="5"/>
      <c r="LJJ183" s="5"/>
      <c r="LJK183" s="5"/>
      <c r="LJL183" s="5"/>
      <c r="LJM183" s="5"/>
      <c r="LJN183" s="5"/>
      <c r="LJO183" s="5"/>
      <c r="LJP183" s="5"/>
      <c r="LJQ183" s="5"/>
      <c r="LJR183" s="5"/>
      <c r="LJS183" s="5"/>
      <c r="LJT183" s="5"/>
      <c r="LJU183" s="5"/>
      <c r="LJV183" s="5"/>
      <c r="LJW183" s="5"/>
      <c r="LJX183" s="5"/>
      <c r="LJY183" s="5"/>
      <c r="LJZ183" s="5"/>
      <c r="LKA183" s="5"/>
      <c r="LKB183" s="5"/>
      <c r="LKC183" s="5"/>
      <c r="LKD183" s="5"/>
      <c r="LKE183" s="5"/>
      <c r="LKF183" s="5"/>
      <c r="LKG183" s="5"/>
      <c r="LKH183" s="5"/>
      <c r="LKI183" s="5"/>
      <c r="LKJ183" s="5"/>
      <c r="LKK183" s="5"/>
      <c r="LKL183" s="5"/>
      <c r="LKM183" s="5"/>
      <c r="LKN183" s="5"/>
      <c r="LKO183" s="5"/>
      <c r="LKP183" s="5"/>
      <c r="LKQ183" s="5"/>
      <c r="LKR183" s="5"/>
      <c r="LKS183" s="5"/>
      <c r="LKT183" s="5"/>
      <c r="LKU183" s="5"/>
      <c r="LKV183" s="5"/>
      <c r="LKW183" s="5"/>
      <c r="LKX183" s="5"/>
      <c r="LKY183" s="5"/>
      <c r="LKZ183" s="5"/>
      <c r="LLA183" s="5"/>
      <c r="LLB183" s="5"/>
      <c r="LLC183" s="5"/>
      <c r="LLD183" s="5"/>
      <c r="LLE183" s="5"/>
      <c r="LLF183" s="5"/>
      <c r="LLG183" s="5"/>
      <c r="LLH183" s="5"/>
      <c r="LLI183" s="5"/>
      <c r="LLJ183" s="5"/>
      <c r="LLK183" s="5"/>
      <c r="LLL183" s="5"/>
      <c r="LLM183" s="5"/>
      <c r="LLN183" s="5"/>
      <c r="LLO183" s="5"/>
      <c r="LLP183" s="5"/>
      <c r="LLQ183" s="5"/>
      <c r="LLR183" s="5"/>
      <c r="LLS183" s="5"/>
      <c r="LLT183" s="5"/>
      <c r="LLU183" s="5"/>
      <c r="LLV183" s="5"/>
      <c r="LLW183" s="5"/>
      <c r="LLX183" s="5"/>
      <c r="LLY183" s="5"/>
      <c r="LLZ183" s="5"/>
      <c r="LMA183" s="5"/>
      <c r="LMB183" s="5"/>
      <c r="LMC183" s="5"/>
      <c r="LMD183" s="5"/>
      <c r="LME183" s="5"/>
      <c r="LMF183" s="5"/>
      <c r="LMG183" s="5"/>
      <c r="LMH183" s="5"/>
      <c r="LMI183" s="5"/>
      <c r="LMJ183" s="5"/>
      <c r="LMK183" s="5"/>
      <c r="LML183" s="5"/>
      <c r="LMM183" s="5"/>
      <c r="LMN183" s="5"/>
      <c r="LMO183" s="5"/>
      <c r="LMP183" s="5"/>
      <c r="LMQ183" s="5"/>
      <c r="LMR183" s="5"/>
      <c r="LMS183" s="5"/>
      <c r="LMT183" s="5"/>
      <c r="LMU183" s="5"/>
      <c r="LMV183" s="5"/>
      <c r="LMW183" s="5"/>
      <c r="LMX183" s="5"/>
      <c r="LMY183" s="5"/>
      <c r="LMZ183" s="5"/>
      <c r="LNA183" s="5"/>
      <c r="LNB183" s="5"/>
      <c r="LNC183" s="5"/>
      <c r="LND183" s="5"/>
      <c r="LNE183" s="5"/>
      <c r="LNF183" s="5"/>
      <c r="LNG183" s="5"/>
      <c r="LNH183" s="5"/>
      <c r="LNI183" s="5"/>
      <c r="LNJ183" s="5"/>
      <c r="LNK183" s="5"/>
      <c r="LNL183" s="5"/>
      <c r="LNM183" s="5"/>
      <c r="LNN183" s="5"/>
      <c r="LNO183" s="5"/>
      <c r="LNP183" s="5"/>
      <c r="LNQ183" s="5"/>
      <c r="LNR183" s="5"/>
      <c r="LNS183" s="5"/>
      <c r="LNT183" s="5"/>
      <c r="LNU183" s="5"/>
      <c r="LNV183" s="5"/>
      <c r="LNW183" s="5"/>
      <c r="LNX183" s="5"/>
      <c r="LNY183" s="5"/>
      <c r="LNZ183" s="5"/>
      <c r="LOA183" s="5"/>
      <c r="LOB183" s="5"/>
      <c r="LOC183" s="5"/>
      <c r="LOD183" s="5"/>
      <c r="LOE183" s="5"/>
      <c r="LOF183" s="5"/>
      <c r="LOG183" s="5"/>
      <c r="LOH183" s="5"/>
      <c r="LOI183" s="5"/>
      <c r="LOJ183" s="5"/>
      <c r="LOK183" s="5"/>
      <c r="LOL183" s="5"/>
      <c r="LOM183" s="5"/>
      <c r="LON183" s="5"/>
      <c r="LOO183" s="5"/>
      <c r="LOP183" s="5"/>
      <c r="LOQ183" s="5"/>
      <c r="LOR183" s="5"/>
      <c r="LOS183" s="5"/>
      <c r="LOT183" s="5"/>
      <c r="LOU183" s="5"/>
      <c r="LOV183" s="5"/>
      <c r="LOW183" s="5"/>
      <c r="LOX183" s="5"/>
      <c r="LOY183" s="5"/>
      <c r="LOZ183" s="5"/>
      <c r="LPA183" s="5"/>
      <c r="LPB183" s="5"/>
      <c r="LPC183" s="5"/>
      <c r="LPD183" s="5"/>
      <c r="LPE183" s="5"/>
      <c r="LPF183" s="5"/>
      <c r="LPG183" s="5"/>
      <c r="LPH183" s="5"/>
      <c r="LPI183" s="5"/>
      <c r="LPJ183" s="5"/>
      <c r="LPK183" s="5"/>
      <c r="LPL183" s="5"/>
      <c r="LPM183" s="5"/>
      <c r="LPN183" s="5"/>
      <c r="LPO183" s="5"/>
      <c r="LPP183" s="5"/>
      <c r="LPQ183" s="5"/>
      <c r="LPR183" s="5"/>
      <c r="LPS183" s="5"/>
      <c r="LPT183" s="5"/>
      <c r="LPU183" s="5"/>
      <c r="LPV183" s="5"/>
      <c r="LPW183" s="5"/>
      <c r="LPX183" s="5"/>
      <c r="LPY183" s="5"/>
      <c r="LPZ183" s="5"/>
      <c r="LQA183" s="5"/>
      <c r="LQB183" s="5"/>
      <c r="LQC183" s="5"/>
      <c r="LQD183" s="5"/>
      <c r="LQE183" s="5"/>
      <c r="LQF183" s="5"/>
      <c r="LQG183" s="5"/>
      <c r="LQH183" s="5"/>
      <c r="LQI183" s="5"/>
      <c r="LQJ183" s="5"/>
      <c r="LQK183" s="5"/>
      <c r="LQL183" s="5"/>
      <c r="LQM183" s="5"/>
      <c r="LQN183" s="5"/>
      <c r="LQO183" s="5"/>
      <c r="LQP183" s="5"/>
      <c r="LQQ183" s="5"/>
      <c r="LQR183" s="5"/>
      <c r="LQS183" s="5"/>
      <c r="LQT183" s="5"/>
      <c r="LQU183" s="5"/>
      <c r="LQV183" s="5"/>
      <c r="LQW183" s="5"/>
      <c r="LQX183" s="5"/>
      <c r="LQY183" s="5"/>
      <c r="LQZ183" s="5"/>
      <c r="LRA183" s="5"/>
      <c r="LRB183" s="5"/>
      <c r="LRC183" s="5"/>
      <c r="LRD183" s="5"/>
      <c r="LRE183" s="5"/>
      <c r="LRF183" s="5"/>
      <c r="LRG183" s="5"/>
      <c r="LRH183" s="5"/>
      <c r="LRI183" s="5"/>
      <c r="LRJ183" s="5"/>
      <c r="LRK183" s="5"/>
      <c r="LRL183" s="5"/>
      <c r="LRM183" s="5"/>
      <c r="LRN183" s="5"/>
      <c r="LRO183" s="5"/>
      <c r="LRP183" s="5"/>
      <c r="LRQ183" s="5"/>
      <c r="LRR183" s="5"/>
      <c r="LRS183" s="5"/>
      <c r="LRT183" s="5"/>
      <c r="LRU183" s="5"/>
      <c r="LRV183" s="5"/>
      <c r="LRW183" s="5"/>
      <c r="LRX183" s="5"/>
      <c r="LRY183" s="5"/>
      <c r="LRZ183" s="5"/>
      <c r="LSA183" s="5"/>
      <c r="LSB183" s="5"/>
      <c r="LSC183" s="5"/>
      <c r="LSD183" s="5"/>
      <c r="LSE183" s="5"/>
      <c r="LSF183" s="5"/>
      <c r="LSG183" s="5"/>
      <c r="LSH183" s="5"/>
      <c r="LSI183" s="5"/>
      <c r="LSJ183" s="5"/>
      <c r="LSK183" s="5"/>
      <c r="LSL183" s="5"/>
      <c r="LSM183" s="5"/>
      <c r="LSN183" s="5"/>
      <c r="LSO183" s="5"/>
      <c r="LSP183" s="5"/>
      <c r="LSQ183" s="5"/>
      <c r="LSR183" s="5"/>
      <c r="LSS183" s="5"/>
      <c r="LST183" s="5"/>
      <c r="LSU183" s="5"/>
      <c r="LSV183" s="5"/>
      <c r="LSW183" s="5"/>
      <c r="LSX183" s="5"/>
      <c r="LSY183" s="5"/>
      <c r="LSZ183" s="5"/>
      <c r="LTA183" s="5"/>
      <c r="LTB183" s="5"/>
      <c r="LTC183" s="5"/>
      <c r="LTD183" s="5"/>
      <c r="LTE183" s="5"/>
      <c r="LTF183" s="5"/>
      <c r="LTG183" s="5"/>
      <c r="LTH183" s="5"/>
      <c r="LTI183" s="5"/>
      <c r="LTJ183" s="5"/>
      <c r="LTK183" s="5"/>
      <c r="LTL183" s="5"/>
      <c r="LTM183" s="5"/>
      <c r="LTN183" s="5"/>
      <c r="LTO183" s="5"/>
      <c r="LTP183" s="5"/>
      <c r="LTQ183" s="5"/>
      <c r="LTR183" s="5"/>
      <c r="LTS183" s="5"/>
      <c r="LTT183" s="5"/>
      <c r="LTU183" s="5"/>
      <c r="LTV183" s="5"/>
      <c r="LTW183" s="5"/>
      <c r="LTX183" s="5"/>
      <c r="LTY183" s="5"/>
      <c r="LTZ183" s="5"/>
      <c r="LUA183" s="5"/>
      <c r="LUB183" s="5"/>
      <c r="LUC183" s="5"/>
      <c r="LUD183" s="5"/>
      <c r="LUE183" s="5"/>
      <c r="LUF183" s="5"/>
      <c r="LUG183" s="5"/>
      <c r="LUH183" s="5"/>
      <c r="LUI183" s="5"/>
      <c r="LUJ183" s="5"/>
      <c r="LUK183" s="5"/>
      <c r="LUL183" s="5"/>
      <c r="LUM183" s="5"/>
      <c r="LUN183" s="5"/>
      <c r="LUO183" s="5"/>
      <c r="LUP183" s="5"/>
      <c r="LUQ183" s="5"/>
      <c r="LUR183" s="5"/>
      <c r="LUS183" s="5"/>
      <c r="LUT183" s="5"/>
      <c r="LUU183" s="5"/>
      <c r="LUV183" s="5"/>
      <c r="LUW183" s="5"/>
      <c r="LUX183" s="5"/>
      <c r="LUY183" s="5"/>
      <c r="LUZ183" s="5"/>
      <c r="LVA183" s="5"/>
      <c r="LVB183" s="5"/>
      <c r="LVC183" s="5"/>
      <c r="LVD183" s="5"/>
      <c r="LVE183" s="5"/>
      <c r="LVF183" s="5"/>
      <c r="LVG183" s="5"/>
      <c r="LVH183" s="5"/>
      <c r="LVI183" s="5"/>
      <c r="LVJ183" s="5"/>
      <c r="LVK183" s="5"/>
      <c r="LVL183" s="5"/>
      <c r="LVM183" s="5"/>
      <c r="LVN183" s="5"/>
      <c r="LVO183" s="5"/>
      <c r="LVP183" s="5"/>
      <c r="LVQ183" s="5"/>
      <c r="LVR183" s="5"/>
      <c r="LVS183" s="5"/>
      <c r="LVT183" s="5"/>
      <c r="LVU183" s="5"/>
      <c r="LVV183" s="5"/>
      <c r="LVW183" s="5"/>
      <c r="LVX183" s="5"/>
      <c r="LVY183" s="5"/>
      <c r="LVZ183" s="5"/>
      <c r="LWA183" s="5"/>
      <c r="LWB183" s="5"/>
      <c r="LWC183" s="5"/>
      <c r="LWD183" s="5"/>
      <c r="LWE183" s="5"/>
      <c r="LWF183" s="5"/>
      <c r="LWG183" s="5"/>
      <c r="LWH183" s="5"/>
      <c r="LWI183" s="5"/>
      <c r="LWJ183" s="5"/>
      <c r="LWK183" s="5"/>
      <c r="LWL183" s="5"/>
      <c r="LWM183" s="5"/>
      <c r="LWN183" s="5"/>
      <c r="LWO183" s="5"/>
      <c r="LWP183" s="5"/>
      <c r="LWQ183" s="5"/>
      <c r="LWR183" s="5"/>
      <c r="LWS183" s="5"/>
      <c r="LWT183" s="5"/>
      <c r="LWU183" s="5"/>
      <c r="LWV183" s="5"/>
      <c r="LWW183" s="5"/>
      <c r="LWX183" s="5"/>
      <c r="LWY183" s="5"/>
      <c r="LWZ183" s="5"/>
      <c r="LXA183" s="5"/>
      <c r="LXB183" s="5"/>
      <c r="LXC183" s="5"/>
      <c r="LXD183" s="5"/>
      <c r="LXE183" s="5"/>
      <c r="LXF183" s="5"/>
      <c r="LXG183" s="5"/>
      <c r="LXH183" s="5"/>
      <c r="LXI183" s="5"/>
      <c r="LXJ183" s="5"/>
      <c r="LXK183" s="5"/>
      <c r="LXL183" s="5"/>
      <c r="LXM183" s="5"/>
      <c r="LXN183" s="5"/>
      <c r="LXO183" s="5"/>
      <c r="LXP183" s="5"/>
      <c r="LXQ183" s="5"/>
      <c r="LXR183" s="5"/>
      <c r="LXS183" s="5"/>
      <c r="LXT183" s="5"/>
      <c r="LXU183" s="5"/>
      <c r="LXV183" s="5"/>
      <c r="LXW183" s="5"/>
      <c r="LXX183" s="5"/>
      <c r="LXY183" s="5"/>
      <c r="LXZ183" s="5"/>
      <c r="LYA183" s="5"/>
      <c r="LYB183" s="5"/>
      <c r="LYC183" s="5"/>
      <c r="LYD183" s="5"/>
      <c r="LYE183" s="5"/>
      <c r="LYF183" s="5"/>
      <c r="LYG183" s="5"/>
      <c r="LYH183" s="5"/>
      <c r="LYI183" s="5"/>
      <c r="LYJ183" s="5"/>
      <c r="LYK183" s="5"/>
      <c r="LYL183" s="5"/>
      <c r="LYM183" s="5"/>
      <c r="LYN183" s="5"/>
      <c r="LYO183" s="5"/>
      <c r="LYP183" s="5"/>
      <c r="LYQ183" s="5"/>
      <c r="LYR183" s="5"/>
      <c r="LYS183" s="5"/>
      <c r="LYT183" s="5"/>
      <c r="LYU183" s="5"/>
      <c r="LYV183" s="5"/>
      <c r="LYW183" s="5"/>
      <c r="LYX183" s="5"/>
      <c r="LYY183" s="5"/>
      <c r="LYZ183" s="5"/>
      <c r="LZA183" s="5"/>
      <c r="LZB183" s="5"/>
      <c r="LZC183" s="5"/>
      <c r="LZD183" s="5"/>
      <c r="LZE183" s="5"/>
      <c r="LZF183" s="5"/>
      <c r="LZG183" s="5"/>
      <c r="LZH183" s="5"/>
      <c r="LZI183" s="5"/>
      <c r="LZJ183" s="5"/>
      <c r="LZK183" s="5"/>
      <c r="LZL183" s="5"/>
      <c r="LZM183" s="5"/>
      <c r="LZN183" s="5"/>
      <c r="LZO183" s="5"/>
      <c r="LZP183" s="5"/>
      <c r="LZQ183" s="5"/>
      <c r="LZR183" s="5"/>
      <c r="LZS183" s="5"/>
      <c r="LZT183" s="5"/>
      <c r="LZU183" s="5"/>
      <c r="LZV183" s="5"/>
      <c r="LZW183" s="5"/>
      <c r="LZX183" s="5"/>
      <c r="LZY183" s="5"/>
      <c r="LZZ183" s="5"/>
      <c r="MAA183" s="5"/>
      <c r="MAB183" s="5"/>
      <c r="MAC183" s="5"/>
      <c r="MAD183" s="5"/>
      <c r="MAE183" s="5"/>
      <c r="MAF183" s="5"/>
      <c r="MAG183" s="5"/>
      <c r="MAH183" s="5"/>
      <c r="MAI183" s="5"/>
      <c r="MAJ183" s="5"/>
      <c r="MAK183" s="5"/>
      <c r="MAL183" s="5"/>
      <c r="MAM183" s="5"/>
      <c r="MAN183" s="5"/>
      <c r="MAO183" s="5"/>
      <c r="MAP183" s="5"/>
      <c r="MAQ183" s="5"/>
      <c r="MAR183" s="5"/>
      <c r="MAS183" s="5"/>
      <c r="MAT183" s="5"/>
      <c r="MAU183" s="5"/>
      <c r="MAV183" s="5"/>
      <c r="MAW183" s="5"/>
      <c r="MAX183" s="5"/>
      <c r="MAY183" s="5"/>
      <c r="MAZ183" s="5"/>
      <c r="MBA183" s="5"/>
      <c r="MBB183" s="5"/>
      <c r="MBC183" s="5"/>
      <c r="MBD183" s="5"/>
      <c r="MBE183" s="5"/>
      <c r="MBF183" s="5"/>
      <c r="MBG183" s="5"/>
      <c r="MBH183" s="5"/>
      <c r="MBI183" s="5"/>
      <c r="MBJ183" s="5"/>
      <c r="MBK183" s="5"/>
      <c r="MBL183" s="5"/>
      <c r="MBM183" s="5"/>
      <c r="MBN183" s="5"/>
      <c r="MBO183" s="5"/>
      <c r="MBP183" s="5"/>
      <c r="MBQ183" s="5"/>
      <c r="MBR183" s="5"/>
      <c r="MBS183" s="5"/>
      <c r="MBT183" s="5"/>
      <c r="MBU183" s="5"/>
      <c r="MBV183" s="5"/>
      <c r="MBW183" s="5"/>
      <c r="MBX183" s="5"/>
      <c r="MBY183" s="5"/>
      <c r="MBZ183" s="5"/>
      <c r="MCA183" s="5"/>
      <c r="MCB183" s="5"/>
      <c r="MCC183" s="5"/>
      <c r="MCD183" s="5"/>
      <c r="MCE183" s="5"/>
      <c r="MCF183" s="5"/>
      <c r="MCG183" s="5"/>
      <c r="MCH183" s="5"/>
      <c r="MCI183" s="5"/>
      <c r="MCJ183" s="5"/>
      <c r="MCK183" s="5"/>
      <c r="MCL183" s="5"/>
      <c r="MCM183" s="5"/>
      <c r="MCN183" s="5"/>
      <c r="MCO183" s="5"/>
      <c r="MCP183" s="5"/>
      <c r="MCQ183" s="5"/>
      <c r="MCR183" s="5"/>
      <c r="MCS183" s="5"/>
      <c r="MCT183" s="5"/>
      <c r="MCU183" s="5"/>
      <c r="MCV183" s="5"/>
      <c r="MCW183" s="5"/>
      <c r="MCX183" s="5"/>
      <c r="MCY183" s="5"/>
      <c r="MCZ183" s="5"/>
      <c r="MDA183" s="5"/>
      <c r="MDB183" s="5"/>
      <c r="MDC183" s="5"/>
      <c r="MDD183" s="5"/>
      <c r="MDE183" s="5"/>
      <c r="MDF183" s="5"/>
      <c r="MDG183" s="5"/>
      <c r="MDH183" s="5"/>
      <c r="MDI183" s="5"/>
      <c r="MDJ183" s="5"/>
      <c r="MDK183" s="5"/>
      <c r="MDL183" s="5"/>
      <c r="MDM183" s="5"/>
      <c r="MDN183" s="5"/>
      <c r="MDO183" s="5"/>
      <c r="MDP183" s="5"/>
      <c r="MDQ183" s="5"/>
      <c r="MDR183" s="5"/>
      <c r="MDS183" s="5"/>
      <c r="MDT183" s="5"/>
      <c r="MDU183" s="5"/>
      <c r="MDV183" s="5"/>
      <c r="MDW183" s="5"/>
      <c r="MDX183" s="5"/>
      <c r="MDY183" s="5"/>
      <c r="MDZ183" s="5"/>
      <c r="MEA183" s="5"/>
      <c r="MEB183" s="5"/>
      <c r="MEC183" s="5"/>
      <c r="MED183" s="5"/>
      <c r="MEE183" s="5"/>
      <c r="MEF183" s="5"/>
      <c r="MEG183" s="5"/>
      <c r="MEH183" s="5"/>
      <c r="MEI183" s="5"/>
      <c r="MEJ183" s="5"/>
      <c r="MEK183" s="5"/>
      <c r="MEL183" s="5"/>
      <c r="MEM183" s="5"/>
      <c r="MEN183" s="5"/>
      <c r="MEO183" s="5"/>
      <c r="MEP183" s="5"/>
      <c r="MEQ183" s="5"/>
      <c r="MER183" s="5"/>
      <c r="MES183" s="5"/>
      <c r="MET183" s="5"/>
      <c r="MEU183" s="5"/>
      <c r="MEV183" s="5"/>
      <c r="MEW183" s="5"/>
      <c r="MEX183" s="5"/>
      <c r="MEY183" s="5"/>
      <c r="MEZ183" s="5"/>
      <c r="MFA183" s="5"/>
      <c r="MFB183" s="5"/>
      <c r="MFC183" s="5"/>
      <c r="MFD183" s="5"/>
      <c r="MFE183" s="5"/>
      <c r="MFF183" s="5"/>
      <c r="MFG183" s="5"/>
      <c r="MFH183" s="5"/>
      <c r="MFI183" s="5"/>
      <c r="MFJ183" s="5"/>
      <c r="MFK183" s="5"/>
      <c r="MFL183" s="5"/>
      <c r="MFM183" s="5"/>
      <c r="MFN183" s="5"/>
      <c r="MFO183" s="5"/>
      <c r="MFP183" s="5"/>
      <c r="MFQ183" s="5"/>
      <c r="MFR183" s="5"/>
      <c r="MFS183" s="5"/>
      <c r="MFT183" s="5"/>
      <c r="MFU183" s="5"/>
      <c r="MFV183" s="5"/>
      <c r="MFW183" s="5"/>
      <c r="MFX183" s="5"/>
      <c r="MFY183" s="5"/>
      <c r="MFZ183" s="5"/>
      <c r="MGA183" s="5"/>
      <c r="MGB183" s="5"/>
      <c r="MGC183" s="5"/>
      <c r="MGD183" s="5"/>
      <c r="MGE183" s="5"/>
      <c r="MGF183" s="5"/>
      <c r="MGG183" s="5"/>
      <c r="MGH183" s="5"/>
      <c r="MGI183" s="5"/>
      <c r="MGJ183" s="5"/>
      <c r="MGK183" s="5"/>
      <c r="MGL183" s="5"/>
      <c r="MGM183" s="5"/>
      <c r="MGN183" s="5"/>
      <c r="MGO183" s="5"/>
      <c r="MGP183" s="5"/>
      <c r="MGQ183" s="5"/>
      <c r="MGR183" s="5"/>
      <c r="MGS183" s="5"/>
      <c r="MGT183" s="5"/>
      <c r="MGU183" s="5"/>
      <c r="MGV183" s="5"/>
      <c r="MGW183" s="5"/>
      <c r="MGX183" s="5"/>
      <c r="MGY183" s="5"/>
      <c r="MGZ183" s="5"/>
      <c r="MHA183" s="5"/>
      <c r="MHB183" s="5"/>
      <c r="MHC183" s="5"/>
      <c r="MHD183" s="5"/>
      <c r="MHE183" s="5"/>
      <c r="MHF183" s="5"/>
      <c r="MHG183" s="5"/>
      <c r="MHH183" s="5"/>
      <c r="MHI183" s="5"/>
      <c r="MHJ183" s="5"/>
      <c r="MHK183" s="5"/>
      <c r="MHL183" s="5"/>
      <c r="MHM183" s="5"/>
      <c r="MHN183" s="5"/>
      <c r="MHO183" s="5"/>
      <c r="MHP183" s="5"/>
      <c r="MHQ183" s="5"/>
      <c r="MHR183" s="5"/>
      <c r="MHS183" s="5"/>
      <c r="MHT183" s="5"/>
      <c r="MHU183" s="5"/>
      <c r="MHV183" s="5"/>
      <c r="MHW183" s="5"/>
      <c r="MHX183" s="5"/>
      <c r="MHY183" s="5"/>
      <c r="MHZ183" s="5"/>
      <c r="MIA183" s="5"/>
      <c r="MIB183" s="5"/>
      <c r="MIC183" s="5"/>
      <c r="MID183" s="5"/>
      <c r="MIE183" s="5"/>
      <c r="MIF183" s="5"/>
      <c r="MIG183" s="5"/>
      <c r="MIH183" s="5"/>
      <c r="MII183" s="5"/>
      <c r="MIJ183" s="5"/>
      <c r="MIK183" s="5"/>
      <c r="MIL183" s="5"/>
      <c r="MIM183" s="5"/>
      <c r="MIN183" s="5"/>
      <c r="MIO183" s="5"/>
      <c r="MIP183" s="5"/>
      <c r="MIQ183" s="5"/>
      <c r="MIR183" s="5"/>
      <c r="MIS183" s="5"/>
      <c r="MIT183" s="5"/>
      <c r="MIU183" s="5"/>
      <c r="MIV183" s="5"/>
      <c r="MIW183" s="5"/>
      <c r="MIX183" s="5"/>
      <c r="MIY183" s="5"/>
      <c r="MIZ183" s="5"/>
      <c r="MJA183" s="5"/>
      <c r="MJB183" s="5"/>
      <c r="MJC183" s="5"/>
      <c r="MJD183" s="5"/>
      <c r="MJE183" s="5"/>
      <c r="MJF183" s="5"/>
      <c r="MJG183" s="5"/>
      <c r="MJH183" s="5"/>
      <c r="MJI183" s="5"/>
      <c r="MJJ183" s="5"/>
      <c r="MJK183" s="5"/>
      <c r="MJL183" s="5"/>
      <c r="MJM183" s="5"/>
      <c r="MJN183" s="5"/>
      <c r="MJO183" s="5"/>
      <c r="MJP183" s="5"/>
      <c r="MJQ183" s="5"/>
      <c r="MJR183" s="5"/>
      <c r="MJS183" s="5"/>
      <c r="MJT183" s="5"/>
      <c r="MJU183" s="5"/>
      <c r="MJV183" s="5"/>
      <c r="MJW183" s="5"/>
      <c r="MJX183" s="5"/>
      <c r="MJY183" s="5"/>
      <c r="MJZ183" s="5"/>
      <c r="MKA183" s="5"/>
      <c r="MKB183" s="5"/>
      <c r="MKC183" s="5"/>
      <c r="MKD183" s="5"/>
      <c r="MKE183" s="5"/>
      <c r="MKF183" s="5"/>
      <c r="MKG183" s="5"/>
      <c r="MKH183" s="5"/>
      <c r="MKI183" s="5"/>
      <c r="MKJ183" s="5"/>
      <c r="MKK183" s="5"/>
      <c r="MKL183" s="5"/>
      <c r="MKM183" s="5"/>
      <c r="MKN183" s="5"/>
      <c r="MKO183" s="5"/>
      <c r="MKP183" s="5"/>
      <c r="MKQ183" s="5"/>
      <c r="MKR183" s="5"/>
      <c r="MKS183" s="5"/>
      <c r="MKT183" s="5"/>
      <c r="MKU183" s="5"/>
      <c r="MKV183" s="5"/>
      <c r="MKW183" s="5"/>
      <c r="MKX183" s="5"/>
      <c r="MKY183" s="5"/>
      <c r="MKZ183" s="5"/>
      <c r="MLA183" s="5"/>
      <c r="MLB183" s="5"/>
      <c r="MLC183" s="5"/>
      <c r="MLD183" s="5"/>
      <c r="MLE183" s="5"/>
      <c r="MLF183" s="5"/>
      <c r="MLG183" s="5"/>
      <c r="MLH183" s="5"/>
      <c r="MLI183" s="5"/>
      <c r="MLJ183" s="5"/>
      <c r="MLK183" s="5"/>
      <c r="MLL183" s="5"/>
      <c r="MLM183" s="5"/>
      <c r="MLN183" s="5"/>
      <c r="MLO183" s="5"/>
      <c r="MLP183" s="5"/>
      <c r="MLQ183" s="5"/>
      <c r="MLR183" s="5"/>
      <c r="MLS183" s="5"/>
      <c r="MLT183" s="5"/>
      <c r="MLU183" s="5"/>
      <c r="MLV183" s="5"/>
      <c r="MLW183" s="5"/>
      <c r="MLX183" s="5"/>
      <c r="MLY183" s="5"/>
      <c r="MLZ183" s="5"/>
      <c r="MMA183" s="5"/>
      <c r="MMB183" s="5"/>
      <c r="MMC183" s="5"/>
      <c r="MMD183" s="5"/>
      <c r="MME183" s="5"/>
      <c r="MMF183" s="5"/>
      <c r="MMG183" s="5"/>
      <c r="MMH183" s="5"/>
      <c r="MMI183" s="5"/>
      <c r="MMJ183" s="5"/>
      <c r="MMK183" s="5"/>
      <c r="MML183" s="5"/>
      <c r="MMM183" s="5"/>
      <c r="MMN183" s="5"/>
      <c r="MMO183" s="5"/>
      <c r="MMP183" s="5"/>
      <c r="MMQ183" s="5"/>
      <c r="MMR183" s="5"/>
      <c r="MMS183" s="5"/>
      <c r="MMT183" s="5"/>
      <c r="MMU183" s="5"/>
      <c r="MMV183" s="5"/>
      <c r="MMW183" s="5"/>
      <c r="MMX183" s="5"/>
      <c r="MMY183" s="5"/>
      <c r="MMZ183" s="5"/>
      <c r="MNA183" s="5"/>
      <c r="MNB183" s="5"/>
      <c r="MNC183" s="5"/>
      <c r="MND183" s="5"/>
      <c r="MNE183" s="5"/>
      <c r="MNF183" s="5"/>
      <c r="MNG183" s="5"/>
      <c r="MNH183" s="5"/>
      <c r="MNI183" s="5"/>
      <c r="MNJ183" s="5"/>
      <c r="MNK183" s="5"/>
      <c r="MNL183" s="5"/>
      <c r="MNM183" s="5"/>
      <c r="MNN183" s="5"/>
      <c r="MNO183" s="5"/>
      <c r="MNP183" s="5"/>
      <c r="MNQ183" s="5"/>
      <c r="MNR183" s="5"/>
      <c r="MNS183" s="5"/>
      <c r="MNT183" s="5"/>
      <c r="MNU183" s="5"/>
      <c r="MNV183" s="5"/>
      <c r="MNW183" s="5"/>
      <c r="MNX183" s="5"/>
      <c r="MNY183" s="5"/>
      <c r="MNZ183" s="5"/>
      <c r="MOA183" s="5"/>
      <c r="MOB183" s="5"/>
      <c r="MOC183" s="5"/>
      <c r="MOD183" s="5"/>
      <c r="MOE183" s="5"/>
      <c r="MOF183" s="5"/>
      <c r="MOG183" s="5"/>
      <c r="MOH183" s="5"/>
      <c r="MOI183" s="5"/>
      <c r="MOJ183" s="5"/>
      <c r="MOK183" s="5"/>
      <c r="MOL183" s="5"/>
      <c r="MOM183" s="5"/>
      <c r="MON183" s="5"/>
      <c r="MOO183" s="5"/>
      <c r="MOP183" s="5"/>
      <c r="MOQ183" s="5"/>
      <c r="MOR183" s="5"/>
      <c r="MOS183" s="5"/>
      <c r="MOT183" s="5"/>
      <c r="MOU183" s="5"/>
      <c r="MOV183" s="5"/>
      <c r="MOW183" s="5"/>
      <c r="MOX183" s="5"/>
      <c r="MOY183" s="5"/>
      <c r="MOZ183" s="5"/>
      <c r="MPA183" s="5"/>
      <c r="MPB183" s="5"/>
      <c r="MPC183" s="5"/>
      <c r="MPD183" s="5"/>
      <c r="MPE183" s="5"/>
      <c r="MPF183" s="5"/>
      <c r="MPG183" s="5"/>
      <c r="MPH183" s="5"/>
      <c r="MPI183" s="5"/>
      <c r="MPJ183" s="5"/>
      <c r="MPK183" s="5"/>
      <c r="MPL183" s="5"/>
      <c r="MPM183" s="5"/>
      <c r="MPN183" s="5"/>
      <c r="MPO183" s="5"/>
      <c r="MPP183" s="5"/>
      <c r="MPQ183" s="5"/>
      <c r="MPR183" s="5"/>
      <c r="MPS183" s="5"/>
      <c r="MPT183" s="5"/>
      <c r="MPU183" s="5"/>
      <c r="MPV183" s="5"/>
      <c r="MPW183" s="5"/>
      <c r="MPX183" s="5"/>
      <c r="MPY183" s="5"/>
      <c r="MPZ183" s="5"/>
      <c r="MQA183" s="5"/>
      <c r="MQB183" s="5"/>
      <c r="MQC183" s="5"/>
      <c r="MQD183" s="5"/>
      <c r="MQE183" s="5"/>
      <c r="MQF183" s="5"/>
      <c r="MQG183" s="5"/>
      <c r="MQH183" s="5"/>
      <c r="MQI183" s="5"/>
      <c r="MQJ183" s="5"/>
      <c r="MQK183" s="5"/>
      <c r="MQL183" s="5"/>
      <c r="MQM183" s="5"/>
      <c r="MQN183" s="5"/>
      <c r="MQO183" s="5"/>
      <c r="MQP183" s="5"/>
      <c r="MQQ183" s="5"/>
      <c r="MQR183" s="5"/>
      <c r="MQS183" s="5"/>
      <c r="MQT183" s="5"/>
      <c r="MQU183" s="5"/>
      <c r="MQV183" s="5"/>
      <c r="MQW183" s="5"/>
      <c r="MQX183" s="5"/>
      <c r="MQY183" s="5"/>
      <c r="MQZ183" s="5"/>
      <c r="MRA183" s="5"/>
      <c r="MRB183" s="5"/>
      <c r="MRC183" s="5"/>
      <c r="MRD183" s="5"/>
      <c r="MRE183" s="5"/>
      <c r="MRF183" s="5"/>
      <c r="MRG183" s="5"/>
      <c r="MRH183" s="5"/>
      <c r="MRI183" s="5"/>
      <c r="MRJ183" s="5"/>
      <c r="MRK183" s="5"/>
      <c r="MRL183" s="5"/>
      <c r="MRM183" s="5"/>
      <c r="MRN183" s="5"/>
      <c r="MRO183" s="5"/>
      <c r="MRP183" s="5"/>
      <c r="MRQ183" s="5"/>
      <c r="MRR183" s="5"/>
      <c r="MRS183" s="5"/>
      <c r="MRT183" s="5"/>
      <c r="MRU183" s="5"/>
      <c r="MRV183" s="5"/>
      <c r="MRW183" s="5"/>
      <c r="MRX183" s="5"/>
      <c r="MRY183" s="5"/>
      <c r="MRZ183" s="5"/>
      <c r="MSA183" s="5"/>
      <c r="MSB183" s="5"/>
      <c r="MSC183" s="5"/>
      <c r="MSD183" s="5"/>
      <c r="MSE183" s="5"/>
      <c r="MSF183" s="5"/>
      <c r="MSG183" s="5"/>
      <c r="MSH183" s="5"/>
      <c r="MSI183" s="5"/>
      <c r="MSJ183" s="5"/>
      <c r="MSK183" s="5"/>
      <c r="MSL183" s="5"/>
      <c r="MSM183" s="5"/>
      <c r="MSN183" s="5"/>
      <c r="MSO183" s="5"/>
      <c r="MSP183" s="5"/>
      <c r="MSQ183" s="5"/>
      <c r="MSR183" s="5"/>
      <c r="MSS183" s="5"/>
      <c r="MST183" s="5"/>
      <c r="MSU183" s="5"/>
      <c r="MSV183" s="5"/>
      <c r="MSW183" s="5"/>
      <c r="MSX183" s="5"/>
      <c r="MSY183" s="5"/>
      <c r="MSZ183" s="5"/>
      <c r="MTA183" s="5"/>
      <c r="MTB183" s="5"/>
      <c r="MTC183" s="5"/>
      <c r="MTD183" s="5"/>
      <c r="MTE183" s="5"/>
      <c r="MTF183" s="5"/>
      <c r="MTG183" s="5"/>
      <c r="MTH183" s="5"/>
      <c r="MTI183" s="5"/>
      <c r="MTJ183" s="5"/>
      <c r="MTK183" s="5"/>
      <c r="MTL183" s="5"/>
      <c r="MTM183" s="5"/>
      <c r="MTN183" s="5"/>
      <c r="MTO183" s="5"/>
      <c r="MTP183" s="5"/>
      <c r="MTQ183" s="5"/>
      <c r="MTR183" s="5"/>
      <c r="MTS183" s="5"/>
      <c r="MTT183" s="5"/>
      <c r="MTU183" s="5"/>
      <c r="MTV183" s="5"/>
      <c r="MTW183" s="5"/>
      <c r="MTX183" s="5"/>
      <c r="MTY183" s="5"/>
      <c r="MTZ183" s="5"/>
      <c r="MUA183" s="5"/>
      <c r="MUB183" s="5"/>
      <c r="MUC183" s="5"/>
      <c r="MUD183" s="5"/>
      <c r="MUE183" s="5"/>
      <c r="MUF183" s="5"/>
      <c r="MUG183" s="5"/>
      <c r="MUH183" s="5"/>
      <c r="MUI183" s="5"/>
      <c r="MUJ183" s="5"/>
      <c r="MUK183" s="5"/>
      <c r="MUL183" s="5"/>
      <c r="MUM183" s="5"/>
      <c r="MUN183" s="5"/>
      <c r="MUO183" s="5"/>
      <c r="MUP183" s="5"/>
      <c r="MUQ183" s="5"/>
      <c r="MUR183" s="5"/>
      <c r="MUS183" s="5"/>
      <c r="MUT183" s="5"/>
      <c r="MUU183" s="5"/>
      <c r="MUV183" s="5"/>
      <c r="MUW183" s="5"/>
      <c r="MUX183" s="5"/>
      <c r="MUY183" s="5"/>
      <c r="MUZ183" s="5"/>
      <c r="MVA183" s="5"/>
      <c r="MVB183" s="5"/>
      <c r="MVC183" s="5"/>
      <c r="MVD183" s="5"/>
      <c r="MVE183" s="5"/>
      <c r="MVF183" s="5"/>
      <c r="MVG183" s="5"/>
      <c r="MVH183" s="5"/>
      <c r="MVI183" s="5"/>
      <c r="MVJ183" s="5"/>
      <c r="MVK183" s="5"/>
      <c r="MVL183" s="5"/>
      <c r="MVM183" s="5"/>
      <c r="MVN183" s="5"/>
      <c r="MVO183" s="5"/>
      <c r="MVP183" s="5"/>
      <c r="MVQ183" s="5"/>
      <c r="MVR183" s="5"/>
      <c r="MVS183" s="5"/>
      <c r="MVT183" s="5"/>
      <c r="MVU183" s="5"/>
      <c r="MVV183" s="5"/>
      <c r="MVW183" s="5"/>
      <c r="MVX183" s="5"/>
      <c r="MVY183" s="5"/>
      <c r="MVZ183" s="5"/>
      <c r="MWA183" s="5"/>
      <c r="MWB183" s="5"/>
      <c r="MWC183" s="5"/>
      <c r="MWD183" s="5"/>
      <c r="MWE183" s="5"/>
      <c r="MWF183" s="5"/>
      <c r="MWG183" s="5"/>
      <c r="MWH183" s="5"/>
      <c r="MWI183" s="5"/>
      <c r="MWJ183" s="5"/>
      <c r="MWK183" s="5"/>
      <c r="MWL183" s="5"/>
      <c r="MWM183" s="5"/>
      <c r="MWN183" s="5"/>
      <c r="MWO183" s="5"/>
      <c r="MWP183" s="5"/>
      <c r="MWQ183" s="5"/>
      <c r="MWR183" s="5"/>
      <c r="MWS183" s="5"/>
      <c r="MWT183" s="5"/>
      <c r="MWU183" s="5"/>
      <c r="MWV183" s="5"/>
      <c r="MWW183" s="5"/>
      <c r="MWX183" s="5"/>
      <c r="MWY183" s="5"/>
      <c r="MWZ183" s="5"/>
      <c r="MXA183" s="5"/>
      <c r="MXB183" s="5"/>
      <c r="MXC183" s="5"/>
      <c r="MXD183" s="5"/>
      <c r="MXE183" s="5"/>
      <c r="MXF183" s="5"/>
      <c r="MXG183" s="5"/>
      <c r="MXH183" s="5"/>
      <c r="MXI183" s="5"/>
      <c r="MXJ183" s="5"/>
      <c r="MXK183" s="5"/>
      <c r="MXL183" s="5"/>
      <c r="MXM183" s="5"/>
      <c r="MXN183" s="5"/>
      <c r="MXO183" s="5"/>
      <c r="MXP183" s="5"/>
      <c r="MXQ183" s="5"/>
      <c r="MXR183" s="5"/>
      <c r="MXS183" s="5"/>
      <c r="MXT183" s="5"/>
      <c r="MXU183" s="5"/>
      <c r="MXV183" s="5"/>
      <c r="MXW183" s="5"/>
      <c r="MXX183" s="5"/>
      <c r="MXY183" s="5"/>
      <c r="MXZ183" s="5"/>
      <c r="MYA183" s="5"/>
      <c r="MYB183" s="5"/>
      <c r="MYC183" s="5"/>
      <c r="MYD183" s="5"/>
      <c r="MYE183" s="5"/>
      <c r="MYF183" s="5"/>
      <c r="MYG183" s="5"/>
      <c r="MYH183" s="5"/>
      <c r="MYI183" s="5"/>
      <c r="MYJ183" s="5"/>
      <c r="MYK183" s="5"/>
      <c r="MYL183" s="5"/>
      <c r="MYM183" s="5"/>
      <c r="MYN183" s="5"/>
      <c r="MYO183" s="5"/>
      <c r="MYP183" s="5"/>
      <c r="MYQ183" s="5"/>
      <c r="MYR183" s="5"/>
      <c r="MYS183" s="5"/>
      <c r="MYT183" s="5"/>
      <c r="MYU183" s="5"/>
      <c r="MYV183" s="5"/>
      <c r="MYW183" s="5"/>
      <c r="MYX183" s="5"/>
      <c r="MYY183" s="5"/>
      <c r="MYZ183" s="5"/>
      <c r="MZA183" s="5"/>
      <c r="MZB183" s="5"/>
      <c r="MZC183" s="5"/>
      <c r="MZD183" s="5"/>
      <c r="MZE183" s="5"/>
      <c r="MZF183" s="5"/>
      <c r="MZG183" s="5"/>
      <c r="MZH183" s="5"/>
      <c r="MZI183" s="5"/>
      <c r="MZJ183" s="5"/>
      <c r="MZK183" s="5"/>
      <c r="MZL183" s="5"/>
      <c r="MZM183" s="5"/>
      <c r="MZN183" s="5"/>
      <c r="MZO183" s="5"/>
      <c r="MZP183" s="5"/>
      <c r="MZQ183" s="5"/>
      <c r="MZR183" s="5"/>
      <c r="MZS183" s="5"/>
      <c r="MZT183" s="5"/>
      <c r="MZU183" s="5"/>
      <c r="MZV183" s="5"/>
      <c r="MZW183" s="5"/>
      <c r="MZX183" s="5"/>
      <c r="MZY183" s="5"/>
      <c r="MZZ183" s="5"/>
      <c r="NAA183" s="5"/>
      <c r="NAB183" s="5"/>
      <c r="NAC183" s="5"/>
      <c r="NAD183" s="5"/>
      <c r="NAE183" s="5"/>
      <c r="NAF183" s="5"/>
      <c r="NAG183" s="5"/>
      <c r="NAH183" s="5"/>
      <c r="NAI183" s="5"/>
      <c r="NAJ183" s="5"/>
      <c r="NAK183" s="5"/>
      <c r="NAL183" s="5"/>
      <c r="NAM183" s="5"/>
      <c r="NAN183" s="5"/>
      <c r="NAO183" s="5"/>
      <c r="NAP183" s="5"/>
      <c r="NAQ183" s="5"/>
      <c r="NAR183" s="5"/>
      <c r="NAS183" s="5"/>
      <c r="NAT183" s="5"/>
      <c r="NAU183" s="5"/>
      <c r="NAV183" s="5"/>
      <c r="NAW183" s="5"/>
      <c r="NAX183" s="5"/>
      <c r="NAY183" s="5"/>
      <c r="NAZ183" s="5"/>
      <c r="NBA183" s="5"/>
      <c r="NBB183" s="5"/>
      <c r="NBC183" s="5"/>
      <c r="NBD183" s="5"/>
      <c r="NBE183" s="5"/>
      <c r="NBF183" s="5"/>
      <c r="NBG183" s="5"/>
      <c r="NBH183" s="5"/>
      <c r="NBI183" s="5"/>
      <c r="NBJ183" s="5"/>
      <c r="NBK183" s="5"/>
      <c r="NBL183" s="5"/>
      <c r="NBM183" s="5"/>
      <c r="NBN183" s="5"/>
      <c r="NBO183" s="5"/>
      <c r="NBP183" s="5"/>
      <c r="NBQ183" s="5"/>
      <c r="NBR183" s="5"/>
      <c r="NBS183" s="5"/>
      <c r="NBT183" s="5"/>
      <c r="NBU183" s="5"/>
      <c r="NBV183" s="5"/>
      <c r="NBW183" s="5"/>
      <c r="NBX183" s="5"/>
      <c r="NBY183" s="5"/>
      <c r="NBZ183" s="5"/>
      <c r="NCA183" s="5"/>
      <c r="NCB183" s="5"/>
      <c r="NCC183" s="5"/>
      <c r="NCD183" s="5"/>
      <c r="NCE183" s="5"/>
      <c r="NCF183" s="5"/>
      <c r="NCG183" s="5"/>
      <c r="NCH183" s="5"/>
      <c r="NCI183" s="5"/>
      <c r="NCJ183" s="5"/>
      <c r="NCK183" s="5"/>
      <c r="NCL183" s="5"/>
      <c r="NCM183" s="5"/>
      <c r="NCN183" s="5"/>
      <c r="NCO183" s="5"/>
      <c r="NCP183" s="5"/>
      <c r="NCQ183" s="5"/>
      <c r="NCR183" s="5"/>
      <c r="NCS183" s="5"/>
      <c r="NCT183" s="5"/>
      <c r="NCU183" s="5"/>
      <c r="NCV183" s="5"/>
      <c r="NCW183" s="5"/>
      <c r="NCX183" s="5"/>
      <c r="NCY183" s="5"/>
      <c r="NCZ183" s="5"/>
      <c r="NDA183" s="5"/>
      <c r="NDB183" s="5"/>
      <c r="NDC183" s="5"/>
      <c r="NDD183" s="5"/>
      <c r="NDE183" s="5"/>
      <c r="NDF183" s="5"/>
      <c r="NDG183" s="5"/>
      <c r="NDH183" s="5"/>
      <c r="NDI183" s="5"/>
      <c r="NDJ183" s="5"/>
      <c r="NDK183" s="5"/>
      <c r="NDL183" s="5"/>
      <c r="NDM183" s="5"/>
      <c r="NDN183" s="5"/>
      <c r="NDO183" s="5"/>
      <c r="NDP183" s="5"/>
      <c r="NDQ183" s="5"/>
      <c r="NDR183" s="5"/>
      <c r="NDS183" s="5"/>
      <c r="NDT183" s="5"/>
      <c r="NDU183" s="5"/>
      <c r="NDV183" s="5"/>
      <c r="NDW183" s="5"/>
      <c r="NDX183" s="5"/>
      <c r="NDY183" s="5"/>
      <c r="NDZ183" s="5"/>
      <c r="NEA183" s="5"/>
      <c r="NEB183" s="5"/>
      <c r="NEC183" s="5"/>
      <c r="NED183" s="5"/>
      <c r="NEE183" s="5"/>
      <c r="NEF183" s="5"/>
      <c r="NEG183" s="5"/>
      <c r="NEH183" s="5"/>
      <c r="NEI183" s="5"/>
      <c r="NEJ183" s="5"/>
      <c r="NEK183" s="5"/>
      <c r="NEL183" s="5"/>
      <c r="NEM183" s="5"/>
      <c r="NEN183" s="5"/>
      <c r="NEO183" s="5"/>
      <c r="NEP183" s="5"/>
      <c r="NEQ183" s="5"/>
      <c r="NER183" s="5"/>
      <c r="NES183" s="5"/>
      <c r="NET183" s="5"/>
      <c r="NEU183" s="5"/>
      <c r="NEV183" s="5"/>
      <c r="NEW183" s="5"/>
      <c r="NEX183" s="5"/>
      <c r="NEY183" s="5"/>
      <c r="NEZ183" s="5"/>
      <c r="NFA183" s="5"/>
      <c r="NFB183" s="5"/>
      <c r="NFC183" s="5"/>
      <c r="NFD183" s="5"/>
      <c r="NFE183" s="5"/>
      <c r="NFF183" s="5"/>
      <c r="NFG183" s="5"/>
      <c r="NFH183" s="5"/>
      <c r="NFI183" s="5"/>
      <c r="NFJ183" s="5"/>
      <c r="NFK183" s="5"/>
      <c r="NFL183" s="5"/>
      <c r="NFM183" s="5"/>
      <c r="NFN183" s="5"/>
      <c r="NFO183" s="5"/>
      <c r="NFP183" s="5"/>
      <c r="NFQ183" s="5"/>
      <c r="NFR183" s="5"/>
      <c r="NFS183" s="5"/>
      <c r="NFT183" s="5"/>
      <c r="NFU183" s="5"/>
      <c r="NFV183" s="5"/>
      <c r="NFW183" s="5"/>
      <c r="NFX183" s="5"/>
      <c r="NFY183" s="5"/>
      <c r="NFZ183" s="5"/>
      <c r="NGA183" s="5"/>
      <c r="NGB183" s="5"/>
      <c r="NGC183" s="5"/>
      <c r="NGD183" s="5"/>
      <c r="NGE183" s="5"/>
      <c r="NGF183" s="5"/>
      <c r="NGG183" s="5"/>
      <c r="NGH183" s="5"/>
      <c r="NGI183" s="5"/>
      <c r="NGJ183" s="5"/>
      <c r="NGK183" s="5"/>
      <c r="NGL183" s="5"/>
      <c r="NGM183" s="5"/>
      <c r="NGN183" s="5"/>
      <c r="NGO183" s="5"/>
      <c r="NGP183" s="5"/>
      <c r="NGQ183" s="5"/>
      <c r="NGR183" s="5"/>
      <c r="NGS183" s="5"/>
      <c r="NGT183" s="5"/>
      <c r="NGU183" s="5"/>
      <c r="NGV183" s="5"/>
      <c r="NGW183" s="5"/>
      <c r="NGX183" s="5"/>
      <c r="NGY183" s="5"/>
      <c r="NGZ183" s="5"/>
      <c r="NHA183" s="5"/>
      <c r="NHB183" s="5"/>
      <c r="NHC183" s="5"/>
      <c r="NHD183" s="5"/>
      <c r="NHE183" s="5"/>
      <c r="NHF183" s="5"/>
      <c r="NHG183" s="5"/>
      <c r="NHH183" s="5"/>
      <c r="NHI183" s="5"/>
      <c r="NHJ183" s="5"/>
      <c r="NHK183" s="5"/>
      <c r="NHL183" s="5"/>
      <c r="NHM183" s="5"/>
      <c r="NHN183" s="5"/>
      <c r="NHO183" s="5"/>
      <c r="NHP183" s="5"/>
      <c r="NHQ183" s="5"/>
      <c r="NHR183" s="5"/>
      <c r="NHS183" s="5"/>
      <c r="NHT183" s="5"/>
      <c r="NHU183" s="5"/>
      <c r="NHV183" s="5"/>
      <c r="NHW183" s="5"/>
      <c r="NHX183" s="5"/>
      <c r="NHY183" s="5"/>
      <c r="NHZ183" s="5"/>
      <c r="NIA183" s="5"/>
      <c r="NIB183" s="5"/>
      <c r="NIC183" s="5"/>
      <c r="NID183" s="5"/>
      <c r="NIE183" s="5"/>
      <c r="NIF183" s="5"/>
      <c r="NIG183" s="5"/>
      <c r="NIH183" s="5"/>
      <c r="NII183" s="5"/>
      <c r="NIJ183" s="5"/>
      <c r="NIK183" s="5"/>
      <c r="NIL183" s="5"/>
      <c r="NIM183" s="5"/>
      <c r="NIN183" s="5"/>
      <c r="NIO183" s="5"/>
      <c r="NIP183" s="5"/>
      <c r="NIQ183" s="5"/>
      <c r="NIR183" s="5"/>
      <c r="NIS183" s="5"/>
      <c r="NIT183" s="5"/>
      <c r="NIU183" s="5"/>
      <c r="NIV183" s="5"/>
      <c r="NIW183" s="5"/>
      <c r="NIX183" s="5"/>
      <c r="NIY183" s="5"/>
      <c r="NIZ183" s="5"/>
      <c r="NJA183" s="5"/>
      <c r="NJB183" s="5"/>
      <c r="NJC183" s="5"/>
      <c r="NJD183" s="5"/>
      <c r="NJE183" s="5"/>
      <c r="NJF183" s="5"/>
      <c r="NJG183" s="5"/>
      <c r="NJH183" s="5"/>
      <c r="NJI183" s="5"/>
      <c r="NJJ183" s="5"/>
      <c r="NJK183" s="5"/>
      <c r="NJL183" s="5"/>
      <c r="NJM183" s="5"/>
      <c r="NJN183" s="5"/>
      <c r="NJO183" s="5"/>
      <c r="NJP183" s="5"/>
      <c r="NJQ183" s="5"/>
      <c r="NJR183" s="5"/>
      <c r="NJS183" s="5"/>
      <c r="NJT183" s="5"/>
      <c r="NJU183" s="5"/>
      <c r="NJV183" s="5"/>
      <c r="NJW183" s="5"/>
      <c r="NJX183" s="5"/>
      <c r="NJY183" s="5"/>
      <c r="NJZ183" s="5"/>
      <c r="NKA183" s="5"/>
      <c r="NKB183" s="5"/>
      <c r="NKC183" s="5"/>
      <c r="NKD183" s="5"/>
      <c r="NKE183" s="5"/>
      <c r="NKF183" s="5"/>
      <c r="NKG183" s="5"/>
      <c r="NKH183" s="5"/>
      <c r="NKI183" s="5"/>
      <c r="NKJ183" s="5"/>
      <c r="NKK183" s="5"/>
      <c r="NKL183" s="5"/>
      <c r="NKM183" s="5"/>
      <c r="NKN183" s="5"/>
      <c r="NKO183" s="5"/>
      <c r="NKP183" s="5"/>
      <c r="NKQ183" s="5"/>
      <c r="NKR183" s="5"/>
      <c r="NKS183" s="5"/>
      <c r="NKT183" s="5"/>
      <c r="NKU183" s="5"/>
      <c r="NKV183" s="5"/>
      <c r="NKW183" s="5"/>
      <c r="NKX183" s="5"/>
      <c r="NKY183" s="5"/>
      <c r="NKZ183" s="5"/>
      <c r="NLA183" s="5"/>
      <c r="NLB183" s="5"/>
      <c r="NLC183" s="5"/>
      <c r="NLD183" s="5"/>
      <c r="NLE183" s="5"/>
      <c r="NLF183" s="5"/>
      <c r="NLG183" s="5"/>
      <c r="NLH183" s="5"/>
      <c r="NLI183" s="5"/>
      <c r="NLJ183" s="5"/>
      <c r="NLK183" s="5"/>
      <c r="NLL183" s="5"/>
      <c r="NLM183" s="5"/>
      <c r="NLN183" s="5"/>
      <c r="NLO183" s="5"/>
      <c r="NLP183" s="5"/>
      <c r="NLQ183" s="5"/>
      <c r="NLR183" s="5"/>
      <c r="NLS183" s="5"/>
      <c r="NLT183" s="5"/>
      <c r="NLU183" s="5"/>
      <c r="NLV183" s="5"/>
      <c r="NLW183" s="5"/>
      <c r="NLX183" s="5"/>
      <c r="NLY183" s="5"/>
      <c r="NLZ183" s="5"/>
      <c r="NMA183" s="5"/>
      <c r="NMB183" s="5"/>
      <c r="NMC183" s="5"/>
      <c r="NMD183" s="5"/>
      <c r="NME183" s="5"/>
      <c r="NMF183" s="5"/>
      <c r="NMG183" s="5"/>
      <c r="NMH183" s="5"/>
      <c r="NMI183" s="5"/>
      <c r="NMJ183" s="5"/>
      <c r="NMK183" s="5"/>
      <c r="NML183" s="5"/>
      <c r="NMM183" s="5"/>
      <c r="NMN183" s="5"/>
      <c r="NMO183" s="5"/>
      <c r="NMP183" s="5"/>
      <c r="NMQ183" s="5"/>
      <c r="NMR183" s="5"/>
      <c r="NMS183" s="5"/>
      <c r="NMT183" s="5"/>
      <c r="NMU183" s="5"/>
      <c r="NMV183" s="5"/>
      <c r="NMW183" s="5"/>
      <c r="NMX183" s="5"/>
      <c r="NMY183" s="5"/>
      <c r="NMZ183" s="5"/>
      <c r="NNA183" s="5"/>
      <c r="NNB183" s="5"/>
      <c r="NNC183" s="5"/>
      <c r="NND183" s="5"/>
      <c r="NNE183" s="5"/>
      <c r="NNF183" s="5"/>
      <c r="NNG183" s="5"/>
      <c r="NNH183" s="5"/>
      <c r="NNI183" s="5"/>
      <c r="NNJ183" s="5"/>
      <c r="NNK183" s="5"/>
      <c r="NNL183" s="5"/>
      <c r="NNM183" s="5"/>
      <c r="NNN183" s="5"/>
      <c r="NNO183" s="5"/>
      <c r="NNP183" s="5"/>
      <c r="NNQ183" s="5"/>
      <c r="NNR183" s="5"/>
      <c r="NNS183" s="5"/>
      <c r="NNT183" s="5"/>
      <c r="NNU183" s="5"/>
      <c r="NNV183" s="5"/>
      <c r="NNW183" s="5"/>
      <c r="NNX183" s="5"/>
      <c r="NNY183" s="5"/>
      <c r="NNZ183" s="5"/>
      <c r="NOA183" s="5"/>
      <c r="NOB183" s="5"/>
      <c r="NOC183" s="5"/>
      <c r="NOD183" s="5"/>
      <c r="NOE183" s="5"/>
      <c r="NOF183" s="5"/>
      <c r="NOG183" s="5"/>
      <c r="NOH183" s="5"/>
      <c r="NOI183" s="5"/>
      <c r="NOJ183" s="5"/>
      <c r="NOK183" s="5"/>
      <c r="NOL183" s="5"/>
      <c r="NOM183" s="5"/>
      <c r="NON183" s="5"/>
      <c r="NOO183" s="5"/>
      <c r="NOP183" s="5"/>
      <c r="NOQ183" s="5"/>
      <c r="NOR183" s="5"/>
      <c r="NOS183" s="5"/>
      <c r="NOT183" s="5"/>
      <c r="NOU183" s="5"/>
      <c r="NOV183" s="5"/>
      <c r="NOW183" s="5"/>
      <c r="NOX183" s="5"/>
      <c r="NOY183" s="5"/>
      <c r="NOZ183" s="5"/>
      <c r="NPA183" s="5"/>
      <c r="NPB183" s="5"/>
      <c r="NPC183" s="5"/>
      <c r="NPD183" s="5"/>
      <c r="NPE183" s="5"/>
      <c r="NPF183" s="5"/>
      <c r="NPG183" s="5"/>
      <c r="NPH183" s="5"/>
      <c r="NPI183" s="5"/>
      <c r="NPJ183" s="5"/>
      <c r="NPK183" s="5"/>
      <c r="NPL183" s="5"/>
      <c r="NPM183" s="5"/>
      <c r="NPN183" s="5"/>
      <c r="NPO183" s="5"/>
      <c r="NPP183" s="5"/>
      <c r="NPQ183" s="5"/>
      <c r="NPR183" s="5"/>
      <c r="NPS183" s="5"/>
      <c r="NPT183" s="5"/>
      <c r="NPU183" s="5"/>
      <c r="NPV183" s="5"/>
      <c r="NPW183" s="5"/>
      <c r="NPX183" s="5"/>
      <c r="NPY183" s="5"/>
      <c r="NPZ183" s="5"/>
      <c r="NQA183" s="5"/>
      <c r="NQB183" s="5"/>
      <c r="NQC183" s="5"/>
      <c r="NQD183" s="5"/>
      <c r="NQE183" s="5"/>
      <c r="NQF183" s="5"/>
      <c r="NQG183" s="5"/>
      <c r="NQH183" s="5"/>
      <c r="NQI183" s="5"/>
      <c r="NQJ183" s="5"/>
      <c r="NQK183" s="5"/>
      <c r="NQL183" s="5"/>
      <c r="NQM183" s="5"/>
      <c r="NQN183" s="5"/>
      <c r="NQO183" s="5"/>
      <c r="NQP183" s="5"/>
      <c r="NQQ183" s="5"/>
      <c r="NQR183" s="5"/>
      <c r="NQS183" s="5"/>
      <c r="NQT183" s="5"/>
      <c r="NQU183" s="5"/>
      <c r="NQV183" s="5"/>
      <c r="NQW183" s="5"/>
      <c r="NQX183" s="5"/>
      <c r="NQY183" s="5"/>
      <c r="NQZ183" s="5"/>
      <c r="NRA183" s="5"/>
      <c r="NRB183" s="5"/>
      <c r="NRC183" s="5"/>
      <c r="NRD183" s="5"/>
      <c r="NRE183" s="5"/>
      <c r="NRF183" s="5"/>
      <c r="NRG183" s="5"/>
      <c r="NRH183" s="5"/>
      <c r="NRI183" s="5"/>
      <c r="NRJ183" s="5"/>
      <c r="NRK183" s="5"/>
      <c r="NRL183" s="5"/>
      <c r="NRM183" s="5"/>
      <c r="NRN183" s="5"/>
      <c r="NRO183" s="5"/>
      <c r="NRP183" s="5"/>
      <c r="NRQ183" s="5"/>
      <c r="NRR183" s="5"/>
      <c r="NRS183" s="5"/>
      <c r="NRT183" s="5"/>
      <c r="NRU183" s="5"/>
      <c r="NRV183" s="5"/>
      <c r="NRW183" s="5"/>
      <c r="NRX183" s="5"/>
      <c r="NRY183" s="5"/>
      <c r="NRZ183" s="5"/>
      <c r="NSA183" s="5"/>
      <c r="NSB183" s="5"/>
      <c r="NSC183" s="5"/>
      <c r="NSD183" s="5"/>
      <c r="NSE183" s="5"/>
      <c r="NSF183" s="5"/>
      <c r="NSG183" s="5"/>
      <c r="NSH183" s="5"/>
      <c r="NSI183" s="5"/>
      <c r="NSJ183" s="5"/>
      <c r="NSK183" s="5"/>
      <c r="NSL183" s="5"/>
      <c r="NSM183" s="5"/>
      <c r="NSN183" s="5"/>
      <c r="NSO183" s="5"/>
      <c r="NSP183" s="5"/>
      <c r="NSQ183" s="5"/>
      <c r="NSR183" s="5"/>
      <c r="NSS183" s="5"/>
      <c r="NST183" s="5"/>
      <c r="NSU183" s="5"/>
      <c r="NSV183" s="5"/>
      <c r="NSW183" s="5"/>
      <c r="NSX183" s="5"/>
      <c r="NSY183" s="5"/>
      <c r="NSZ183" s="5"/>
      <c r="NTA183" s="5"/>
      <c r="NTB183" s="5"/>
      <c r="NTC183" s="5"/>
      <c r="NTD183" s="5"/>
      <c r="NTE183" s="5"/>
      <c r="NTF183" s="5"/>
      <c r="NTG183" s="5"/>
      <c r="NTH183" s="5"/>
      <c r="NTI183" s="5"/>
      <c r="NTJ183" s="5"/>
      <c r="NTK183" s="5"/>
      <c r="NTL183" s="5"/>
      <c r="NTM183" s="5"/>
      <c r="NTN183" s="5"/>
      <c r="NTO183" s="5"/>
      <c r="NTP183" s="5"/>
      <c r="NTQ183" s="5"/>
      <c r="NTR183" s="5"/>
      <c r="NTS183" s="5"/>
      <c r="NTT183" s="5"/>
      <c r="NTU183" s="5"/>
      <c r="NTV183" s="5"/>
      <c r="NTW183" s="5"/>
      <c r="NTX183" s="5"/>
      <c r="NTY183" s="5"/>
      <c r="NTZ183" s="5"/>
      <c r="NUA183" s="5"/>
      <c r="NUB183" s="5"/>
      <c r="NUC183" s="5"/>
      <c r="NUD183" s="5"/>
      <c r="NUE183" s="5"/>
      <c r="NUF183" s="5"/>
      <c r="NUG183" s="5"/>
      <c r="NUH183" s="5"/>
      <c r="NUI183" s="5"/>
      <c r="NUJ183" s="5"/>
      <c r="NUK183" s="5"/>
      <c r="NUL183" s="5"/>
      <c r="NUM183" s="5"/>
      <c r="NUN183" s="5"/>
      <c r="NUO183" s="5"/>
      <c r="NUP183" s="5"/>
      <c r="NUQ183" s="5"/>
      <c r="NUR183" s="5"/>
      <c r="NUS183" s="5"/>
      <c r="NUT183" s="5"/>
      <c r="NUU183" s="5"/>
      <c r="NUV183" s="5"/>
      <c r="NUW183" s="5"/>
      <c r="NUX183" s="5"/>
      <c r="NUY183" s="5"/>
      <c r="NUZ183" s="5"/>
      <c r="NVA183" s="5"/>
      <c r="NVB183" s="5"/>
      <c r="NVC183" s="5"/>
      <c r="NVD183" s="5"/>
      <c r="NVE183" s="5"/>
      <c r="NVF183" s="5"/>
      <c r="NVG183" s="5"/>
      <c r="NVH183" s="5"/>
      <c r="NVI183" s="5"/>
      <c r="NVJ183" s="5"/>
      <c r="NVK183" s="5"/>
      <c r="NVL183" s="5"/>
      <c r="NVM183" s="5"/>
      <c r="NVN183" s="5"/>
      <c r="NVO183" s="5"/>
      <c r="NVP183" s="5"/>
      <c r="NVQ183" s="5"/>
      <c r="NVR183" s="5"/>
      <c r="NVS183" s="5"/>
      <c r="NVT183" s="5"/>
      <c r="NVU183" s="5"/>
      <c r="NVV183" s="5"/>
      <c r="NVW183" s="5"/>
      <c r="NVX183" s="5"/>
      <c r="NVY183" s="5"/>
      <c r="NVZ183" s="5"/>
      <c r="NWA183" s="5"/>
      <c r="NWB183" s="5"/>
      <c r="NWC183" s="5"/>
      <c r="NWD183" s="5"/>
      <c r="NWE183" s="5"/>
      <c r="NWF183" s="5"/>
      <c r="NWG183" s="5"/>
      <c r="NWH183" s="5"/>
      <c r="NWI183" s="5"/>
      <c r="NWJ183" s="5"/>
      <c r="NWK183" s="5"/>
      <c r="NWL183" s="5"/>
      <c r="NWM183" s="5"/>
      <c r="NWN183" s="5"/>
      <c r="NWO183" s="5"/>
      <c r="NWP183" s="5"/>
      <c r="NWQ183" s="5"/>
      <c r="NWR183" s="5"/>
      <c r="NWS183" s="5"/>
      <c r="NWT183" s="5"/>
      <c r="NWU183" s="5"/>
      <c r="NWV183" s="5"/>
      <c r="NWW183" s="5"/>
      <c r="NWX183" s="5"/>
      <c r="NWY183" s="5"/>
      <c r="NWZ183" s="5"/>
      <c r="NXA183" s="5"/>
      <c r="NXB183" s="5"/>
      <c r="NXC183" s="5"/>
      <c r="NXD183" s="5"/>
      <c r="NXE183" s="5"/>
      <c r="NXF183" s="5"/>
      <c r="NXG183" s="5"/>
      <c r="NXH183" s="5"/>
      <c r="NXI183" s="5"/>
      <c r="NXJ183" s="5"/>
      <c r="NXK183" s="5"/>
      <c r="NXL183" s="5"/>
      <c r="NXM183" s="5"/>
      <c r="NXN183" s="5"/>
      <c r="NXO183" s="5"/>
      <c r="NXP183" s="5"/>
      <c r="NXQ183" s="5"/>
      <c r="NXR183" s="5"/>
      <c r="NXS183" s="5"/>
      <c r="NXT183" s="5"/>
      <c r="NXU183" s="5"/>
      <c r="NXV183" s="5"/>
      <c r="NXW183" s="5"/>
      <c r="NXX183" s="5"/>
      <c r="NXY183" s="5"/>
      <c r="NXZ183" s="5"/>
      <c r="NYA183" s="5"/>
      <c r="NYB183" s="5"/>
      <c r="NYC183" s="5"/>
      <c r="NYD183" s="5"/>
      <c r="NYE183" s="5"/>
      <c r="NYF183" s="5"/>
      <c r="NYG183" s="5"/>
      <c r="NYH183" s="5"/>
      <c r="NYI183" s="5"/>
      <c r="NYJ183" s="5"/>
      <c r="NYK183" s="5"/>
      <c r="NYL183" s="5"/>
      <c r="NYM183" s="5"/>
      <c r="NYN183" s="5"/>
      <c r="NYO183" s="5"/>
      <c r="NYP183" s="5"/>
      <c r="NYQ183" s="5"/>
      <c r="NYR183" s="5"/>
      <c r="NYS183" s="5"/>
      <c r="NYT183" s="5"/>
      <c r="NYU183" s="5"/>
      <c r="NYV183" s="5"/>
      <c r="NYW183" s="5"/>
      <c r="NYX183" s="5"/>
      <c r="NYY183" s="5"/>
      <c r="NYZ183" s="5"/>
      <c r="NZA183" s="5"/>
      <c r="NZB183" s="5"/>
      <c r="NZC183" s="5"/>
      <c r="NZD183" s="5"/>
      <c r="NZE183" s="5"/>
      <c r="NZF183" s="5"/>
      <c r="NZG183" s="5"/>
      <c r="NZH183" s="5"/>
      <c r="NZI183" s="5"/>
      <c r="NZJ183" s="5"/>
      <c r="NZK183" s="5"/>
      <c r="NZL183" s="5"/>
      <c r="NZM183" s="5"/>
      <c r="NZN183" s="5"/>
      <c r="NZO183" s="5"/>
      <c r="NZP183" s="5"/>
      <c r="NZQ183" s="5"/>
      <c r="NZR183" s="5"/>
      <c r="NZS183" s="5"/>
      <c r="NZT183" s="5"/>
      <c r="NZU183" s="5"/>
      <c r="NZV183" s="5"/>
      <c r="NZW183" s="5"/>
      <c r="NZX183" s="5"/>
      <c r="NZY183" s="5"/>
      <c r="NZZ183" s="5"/>
      <c r="OAA183" s="5"/>
      <c r="OAB183" s="5"/>
      <c r="OAC183" s="5"/>
      <c r="OAD183" s="5"/>
      <c r="OAE183" s="5"/>
      <c r="OAF183" s="5"/>
      <c r="OAG183" s="5"/>
      <c r="OAH183" s="5"/>
      <c r="OAI183" s="5"/>
      <c r="OAJ183" s="5"/>
      <c r="OAK183" s="5"/>
      <c r="OAL183" s="5"/>
      <c r="OAM183" s="5"/>
      <c r="OAN183" s="5"/>
      <c r="OAO183" s="5"/>
      <c r="OAP183" s="5"/>
      <c r="OAQ183" s="5"/>
      <c r="OAR183" s="5"/>
      <c r="OAS183" s="5"/>
      <c r="OAT183" s="5"/>
      <c r="OAU183" s="5"/>
      <c r="OAV183" s="5"/>
      <c r="OAW183" s="5"/>
      <c r="OAX183" s="5"/>
      <c r="OAY183" s="5"/>
      <c r="OAZ183" s="5"/>
      <c r="OBA183" s="5"/>
      <c r="OBB183" s="5"/>
      <c r="OBC183" s="5"/>
      <c r="OBD183" s="5"/>
      <c r="OBE183" s="5"/>
      <c r="OBF183" s="5"/>
      <c r="OBG183" s="5"/>
      <c r="OBH183" s="5"/>
      <c r="OBI183" s="5"/>
      <c r="OBJ183" s="5"/>
      <c r="OBK183" s="5"/>
      <c r="OBL183" s="5"/>
      <c r="OBM183" s="5"/>
      <c r="OBN183" s="5"/>
      <c r="OBO183" s="5"/>
      <c r="OBP183" s="5"/>
      <c r="OBQ183" s="5"/>
      <c r="OBR183" s="5"/>
      <c r="OBS183" s="5"/>
      <c r="OBT183" s="5"/>
      <c r="OBU183" s="5"/>
      <c r="OBV183" s="5"/>
      <c r="OBW183" s="5"/>
      <c r="OBX183" s="5"/>
      <c r="OBY183" s="5"/>
      <c r="OBZ183" s="5"/>
      <c r="OCA183" s="5"/>
      <c r="OCB183" s="5"/>
      <c r="OCC183" s="5"/>
      <c r="OCD183" s="5"/>
      <c r="OCE183" s="5"/>
      <c r="OCF183" s="5"/>
      <c r="OCG183" s="5"/>
      <c r="OCH183" s="5"/>
      <c r="OCI183" s="5"/>
      <c r="OCJ183" s="5"/>
      <c r="OCK183" s="5"/>
      <c r="OCL183" s="5"/>
      <c r="OCM183" s="5"/>
      <c r="OCN183" s="5"/>
      <c r="OCO183" s="5"/>
      <c r="OCP183" s="5"/>
      <c r="OCQ183" s="5"/>
      <c r="OCR183" s="5"/>
      <c r="OCS183" s="5"/>
      <c r="OCT183" s="5"/>
      <c r="OCU183" s="5"/>
      <c r="OCV183" s="5"/>
      <c r="OCW183" s="5"/>
      <c r="OCX183" s="5"/>
      <c r="OCY183" s="5"/>
      <c r="OCZ183" s="5"/>
      <c r="ODA183" s="5"/>
      <c r="ODB183" s="5"/>
      <c r="ODC183" s="5"/>
      <c r="ODD183" s="5"/>
      <c r="ODE183" s="5"/>
      <c r="ODF183" s="5"/>
      <c r="ODG183" s="5"/>
      <c r="ODH183" s="5"/>
      <c r="ODI183" s="5"/>
      <c r="ODJ183" s="5"/>
      <c r="ODK183" s="5"/>
      <c r="ODL183" s="5"/>
      <c r="ODM183" s="5"/>
      <c r="ODN183" s="5"/>
      <c r="ODO183" s="5"/>
      <c r="ODP183" s="5"/>
      <c r="ODQ183" s="5"/>
      <c r="ODR183" s="5"/>
      <c r="ODS183" s="5"/>
      <c r="ODT183" s="5"/>
      <c r="ODU183" s="5"/>
      <c r="ODV183" s="5"/>
      <c r="ODW183" s="5"/>
      <c r="ODX183" s="5"/>
      <c r="ODY183" s="5"/>
      <c r="ODZ183" s="5"/>
      <c r="OEA183" s="5"/>
      <c r="OEB183" s="5"/>
      <c r="OEC183" s="5"/>
      <c r="OED183" s="5"/>
      <c r="OEE183" s="5"/>
      <c r="OEF183" s="5"/>
      <c r="OEG183" s="5"/>
      <c r="OEH183" s="5"/>
      <c r="OEI183" s="5"/>
      <c r="OEJ183" s="5"/>
      <c r="OEK183" s="5"/>
      <c r="OEL183" s="5"/>
      <c r="OEM183" s="5"/>
      <c r="OEN183" s="5"/>
      <c r="OEO183" s="5"/>
      <c r="OEP183" s="5"/>
      <c r="OEQ183" s="5"/>
      <c r="OER183" s="5"/>
      <c r="OES183" s="5"/>
      <c r="OET183" s="5"/>
      <c r="OEU183" s="5"/>
      <c r="OEV183" s="5"/>
      <c r="OEW183" s="5"/>
      <c r="OEX183" s="5"/>
      <c r="OEY183" s="5"/>
      <c r="OEZ183" s="5"/>
      <c r="OFA183" s="5"/>
      <c r="OFB183" s="5"/>
      <c r="OFC183" s="5"/>
      <c r="OFD183" s="5"/>
      <c r="OFE183" s="5"/>
      <c r="OFF183" s="5"/>
      <c r="OFG183" s="5"/>
      <c r="OFH183" s="5"/>
      <c r="OFI183" s="5"/>
      <c r="OFJ183" s="5"/>
      <c r="OFK183" s="5"/>
      <c r="OFL183" s="5"/>
      <c r="OFM183" s="5"/>
      <c r="OFN183" s="5"/>
      <c r="OFO183" s="5"/>
      <c r="OFP183" s="5"/>
      <c r="OFQ183" s="5"/>
      <c r="OFR183" s="5"/>
      <c r="OFS183" s="5"/>
      <c r="OFT183" s="5"/>
      <c r="OFU183" s="5"/>
      <c r="OFV183" s="5"/>
      <c r="OFW183" s="5"/>
      <c r="OFX183" s="5"/>
      <c r="OFY183" s="5"/>
      <c r="OFZ183" s="5"/>
      <c r="OGA183" s="5"/>
      <c r="OGB183" s="5"/>
      <c r="OGC183" s="5"/>
      <c r="OGD183" s="5"/>
      <c r="OGE183" s="5"/>
      <c r="OGF183" s="5"/>
      <c r="OGG183" s="5"/>
      <c r="OGH183" s="5"/>
      <c r="OGI183" s="5"/>
      <c r="OGJ183" s="5"/>
      <c r="OGK183" s="5"/>
      <c r="OGL183" s="5"/>
      <c r="OGM183" s="5"/>
      <c r="OGN183" s="5"/>
      <c r="OGO183" s="5"/>
      <c r="OGP183" s="5"/>
      <c r="OGQ183" s="5"/>
      <c r="OGR183" s="5"/>
      <c r="OGS183" s="5"/>
      <c r="OGT183" s="5"/>
      <c r="OGU183" s="5"/>
      <c r="OGV183" s="5"/>
      <c r="OGW183" s="5"/>
      <c r="OGX183" s="5"/>
      <c r="OGY183" s="5"/>
      <c r="OGZ183" s="5"/>
      <c r="OHA183" s="5"/>
      <c r="OHB183" s="5"/>
      <c r="OHC183" s="5"/>
      <c r="OHD183" s="5"/>
      <c r="OHE183" s="5"/>
      <c r="OHF183" s="5"/>
      <c r="OHG183" s="5"/>
      <c r="OHH183" s="5"/>
      <c r="OHI183" s="5"/>
      <c r="OHJ183" s="5"/>
      <c r="OHK183" s="5"/>
      <c r="OHL183" s="5"/>
      <c r="OHM183" s="5"/>
      <c r="OHN183" s="5"/>
      <c r="OHO183" s="5"/>
      <c r="OHP183" s="5"/>
      <c r="OHQ183" s="5"/>
      <c r="OHR183" s="5"/>
      <c r="OHS183" s="5"/>
      <c r="OHT183" s="5"/>
      <c r="OHU183" s="5"/>
      <c r="OHV183" s="5"/>
      <c r="OHW183" s="5"/>
      <c r="OHX183" s="5"/>
      <c r="OHY183" s="5"/>
      <c r="OHZ183" s="5"/>
      <c r="OIA183" s="5"/>
      <c r="OIB183" s="5"/>
      <c r="OIC183" s="5"/>
      <c r="OID183" s="5"/>
      <c r="OIE183" s="5"/>
      <c r="OIF183" s="5"/>
      <c r="OIG183" s="5"/>
      <c r="OIH183" s="5"/>
      <c r="OII183" s="5"/>
      <c r="OIJ183" s="5"/>
      <c r="OIK183" s="5"/>
      <c r="OIL183" s="5"/>
      <c r="OIM183" s="5"/>
      <c r="OIN183" s="5"/>
      <c r="OIO183" s="5"/>
      <c r="OIP183" s="5"/>
      <c r="OIQ183" s="5"/>
      <c r="OIR183" s="5"/>
      <c r="OIS183" s="5"/>
      <c r="OIT183" s="5"/>
      <c r="OIU183" s="5"/>
      <c r="OIV183" s="5"/>
      <c r="OIW183" s="5"/>
      <c r="OIX183" s="5"/>
      <c r="OIY183" s="5"/>
      <c r="OIZ183" s="5"/>
      <c r="OJA183" s="5"/>
      <c r="OJB183" s="5"/>
      <c r="OJC183" s="5"/>
      <c r="OJD183" s="5"/>
      <c r="OJE183" s="5"/>
      <c r="OJF183" s="5"/>
      <c r="OJG183" s="5"/>
      <c r="OJH183" s="5"/>
      <c r="OJI183" s="5"/>
      <c r="OJJ183" s="5"/>
      <c r="OJK183" s="5"/>
      <c r="OJL183" s="5"/>
      <c r="OJM183" s="5"/>
      <c r="OJN183" s="5"/>
      <c r="OJO183" s="5"/>
      <c r="OJP183" s="5"/>
      <c r="OJQ183" s="5"/>
      <c r="OJR183" s="5"/>
      <c r="OJS183" s="5"/>
      <c r="OJT183" s="5"/>
      <c r="OJU183" s="5"/>
      <c r="OJV183" s="5"/>
      <c r="OJW183" s="5"/>
      <c r="OJX183" s="5"/>
      <c r="OJY183" s="5"/>
      <c r="OJZ183" s="5"/>
      <c r="OKA183" s="5"/>
      <c r="OKB183" s="5"/>
      <c r="OKC183" s="5"/>
      <c r="OKD183" s="5"/>
      <c r="OKE183" s="5"/>
      <c r="OKF183" s="5"/>
      <c r="OKG183" s="5"/>
      <c r="OKH183" s="5"/>
      <c r="OKI183" s="5"/>
      <c r="OKJ183" s="5"/>
      <c r="OKK183" s="5"/>
      <c r="OKL183" s="5"/>
      <c r="OKM183" s="5"/>
      <c r="OKN183" s="5"/>
      <c r="OKO183" s="5"/>
      <c r="OKP183" s="5"/>
      <c r="OKQ183" s="5"/>
      <c r="OKR183" s="5"/>
      <c r="OKS183" s="5"/>
      <c r="OKT183" s="5"/>
      <c r="OKU183" s="5"/>
      <c r="OKV183" s="5"/>
      <c r="OKW183" s="5"/>
      <c r="OKX183" s="5"/>
      <c r="OKY183" s="5"/>
      <c r="OKZ183" s="5"/>
      <c r="OLA183" s="5"/>
      <c r="OLB183" s="5"/>
      <c r="OLC183" s="5"/>
      <c r="OLD183" s="5"/>
      <c r="OLE183" s="5"/>
      <c r="OLF183" s="5"/>
      <c r="OLG183" s="5"/>
      <c r="OLH183" s="5"/>
      <c r="OLI183" s="5"/>
      <c r="OLJ183" s="5"/>
      <c r="OLK183" s="5"/>
      <c r="OLL183" s="5"/>
      <c r="OLM183" s="5"/>
      <c r="OLN183" s="5"/>
      <c r="OLO183" s="5"/>
      <c r="OLP183" s="5"/>
      <c r="OLQ183" s="5"/>
      <c r="OLR183" s="5"/>
      <c r="OLS183" s="5"/>
      <c r="OLT183" s="5"/>
      <c r="OLU183" s="5"/>
      <c r="OLV183" s="5"/>
      <c r="OLW183" s="5"/>
      <c r="OLX183" s="5"/>
      <c r="OLY183" s="5"/>
      <c r="OLZ183" s="5"/>
      <c r="OMA183" s="5"/>
      <c r="OMB183" s="5"/>
      <c r="OMC183" s="5"/>
      <c r="OMD183" s="5"/>
      <c r="OME183" s="5"/>
      <c r="OMF183" s="5"/>
      <c r="OMG183" s="5"/>
      <c r="OMH183" s="5"/>
      <c r="OMI183" s="5"/>
      <c r="OMJ183" s="5"/>
      <c r="OMK183" s="5"/>
      <c r="OML183" s="5"/>
      <c r="OMM183" s="5"/>
      <c r="OMN183" s="5"/>
      <c r="OMO183" s="5"/>
      <c r="OMP183" s="5"/>
      <c r="OMQ183" s="5"/>
      <c r="OMR183" s="5"/>
      <c r="OMS183" s="5"/>
      <c r="OMT183" s="5"/>
      <c r="OMU183" s="5"/>
      <c r="OMV183" s="5"/>
      <c r="OMW183" s="5"/>
      <c r="OMX183" s="5"/>
      <c r="OMY183" s="5"/>
      <c r="OMZ183" s="5"/>
      <c r="ONA183" s="5"/>
      <c r="ONB183" s="5"/>
      <c r="ONC183" s="5"/>
      <c r="OND183" s="5"/>
      <c r="ONE183" s="5"/>
      <c r="ONF183" s="5"/>
      <c r="ONG183" s="5"/>
      <c r="ONH183" s="5"/>
      <c r="ONI183" s="5"/>
      <c r="ONJ183" s="5"/>
      <c r="ONK183" s="5"/>
      <c r="ONL183" s="5"/>
      <c r="ONM183" s="5"/>
      <c r="ONN183" s="5"/>
      <c r="ONO183" s="5"/>
      <c r="ONP183" s="5"/>
      <c r="ONQ183" s="5"/>
      <c r="ONR183" s="5"/>
      <c r="ONS183" s="5"/>
      <c r="ONT183" s="5"/>
      <c r="ONU183" s="5"/>
      <c r="ONV183" s="5"/>
      <c r="ONW183" s="5"/>
      <c r="ONX183" s="5"/>
      <c r="ONY183" s="5"/>
      <c r="ONZ183" s="5"/>
      <c r="OOA183" s="5"/>
      <c r="OOB183" s="5"/>
      <c r="OOC183" s="5"/>
      <c r="OOD183" s="5"/>
      <c r="OOE183" s="5"/>
      <c r="OOF183" s="5"/>
      <c r="OOG183" s="5"/>
      <c r="OOH183" s="5"/>
      <c r="OOI183" s="5"/>
      <c r="OOJ183" s="5"/>
      <c r="OOK183" s="5"/>
      <c r="OOL183" s="5"/>
      <c r="OOM183" s="5"/>
      <c r="OON183" s="5"/>
      <c r="OOO183" s="5"/>
      <c r="OOP183" s="5"/>
      <c r="OOQ183" s="5"/>
      <c r="OOR183" s="5"/>
      <c r="OOS183" s="5"/>
      <c r="OOT183" s="5"/>
      <c r="OOU183" s="5"/>
      <c r="OOV183" s="5"/>
      <c r="OOW183" s="5"/>
      <c r="OOX183" s="5"/>
      <c r="OOY183" s="5"/>
      <c r="OOZ183" s="5"/>
      <c r="OPA183" s="5"/>
      <c r="OPB183" s="5"/>
      <c r="OPC183" s="5"/>
      <c r="OPD183" s="5"/>
      <c r="OPE183" s="5"/>
      <c r="OPF183" s="5"/>
      <c r="OPG183" s="5"/>
      <c r="OPH183" s="5"/>
      <c r="OPI183" s="5"/>
      <c r="OPJ183" s="5"/>
      <c r="OPK183" s="5"/>
      <c r="OPL183" s="5"/>
      <c r="OPM183" s="5"/>
      <c r="OPN183" s="5"/>
      <c r="OPO183" s="5"/>
      <c r="OPP183" s="5"/>
      <c r="OPQ183" s="5"/>
      <c r="OPR183" s="5"/>
      <c r="OPS183" s="5"/>
      <c r="OPT183" s="5"/>
      <c r="OPU183" s="5"/>
      <c r="OPV183" s="5"/>
      <c r="OPW183" s="5"/>
      <c r="OPX183" s="5"/>
      <c r="OPY183" s="5"/>
      <c r="OPZ183" s="5"/>
      <c r="OQA183" s="5"/>
      <c r="OQB183" s="5"/>
      <c r="OQC183" s="5"/>
      <c r="OQD183" s="5"/>
      <c r="OQE183" s="5"/>
      <c r="OQF183" s="5"/>
      <c r="OQG183" s="5"/>
      <c r="OQH183" s="5"/>
      <c r="OQI183" s="5"/>
      <c r="OQJ183" s="5"/>
      <c r="OQK183" s="5"/>
      <c r="OQL183" s="5"/>
      <c r="OQM183" s="5"/>
      <c r="OQN183" s="5"/>
      <c r="OQO183" s="5"/>
      <c r="OQP183" s="5"/>
      <c r="OQQ183" s="5"/>
      <c r="OQR183" s="5"/>
      <c r="OQS183" s="5"/>
      <c r="OQT183" s="5"/>
      <c r="OQU183" s="5"/>
      <c r="OQV183" s="5"/>
      <c r="OQW183" s="5"/>
      <c r="OQX183" s="5"/>
      <c r="OQY183" s="5"/>
      <c r="OQZ183" s="5"/>
      <c r="ORA183" s="5"/>
      <c r="ORB183" s="5"/>
      <c r="ORC183" s="5"/>
      <c r="ORD183" s="5"/>
      <c r="ORE183" s="5"/>
      <c r="ORF183" s="5"/>
      <c r="ORG183" s="5"/>
      <c r="ORH183" s="5"/>
      <c r="ORI183" s="5"/>
      <c r="ORJ183" s="5"/>
      <c r="ORK183" s="5"/>
      <c r="ORL183" s="5"/>
      <c r="ORM183" s="5"/>
      <c r="ORN183" s="5"/>
      <c r="ORO183" s="5"/>
      <c r="ORP183" s="5"/>
      <c r="ORQ183" s="5"/>
      <c r="ORR183" s="5"/>
      <c r="ORS183" s="5"/>
      <c r="ORT183" s="5"/>
      <c r="ORU183" s="5"/>
      <c r="ORV183" s="5"/>
      <c r="ORW183" s="5"/>
      <c r="ORX183" s="5"/>
      <c r="ORY183" s="5"/>
      <c r="ORZ183" s="5"/>
      <c r="OSA183" s="5"/>
      <c r="OSB183" s="5"/>
      <c r="OSC183" s="5"/>
      <c r="OSD183" s="5"/>
      <c r="OSE183" s="5"/>
      <c r="OSF183" s="5"/>
      <c r="OSG183" s="5"/>
      <c r="OSH183" s="5"/>
      <c r="OSI183" s="5"/>
      <c r="OSJ183" s="5"/>
      <c r="OSK183" s="5"/>
      <c r="OSL183" s="5"/>
      <c r="OSM183" s="5"/>
      <c r="OSN183" s="5"/>
      <c r="OSO183" s="5"/>
      <c r="OSP183" s="5"/>
      <c r="OSQ183" s="5"/>
      <c r="OSR183" s="5"/>
      <c r="OSS183" s="5"/>
      <c r="OST183" s="5"/>
      <c r="OSU183" s="5"/>
      <c r="OSV183" s="5"/>
      <c r="OSW183" s="5"/>
      <c r="OSX183" s="5"/>
      <c r="OSY183" s="5"/>
      <c r="OSZ183" s="5"/>
      <c r="OTA183" s="5"/>
      <c r="OTB183" s="5"/>
      <c r="OTC183" s="5"/>
      <c r="OTD183" s="5"/>
      <c r="OTE183" s="5"/>
      <c r="OTF183" s="5"/>
      <c r="OTG183" s="5"/>
      <c r="OTH183" s="5"/>
      <c r="OTI183" s="5"/>
      <c r="OTJ183" s="5"/>
      <c r="OTK183" s="5"/>
      <c r="OTL183" s="5"/>
      <c r="OTM183" s="5"/>
      <c r="OTN183" s="5"/>
      <c r="OTO183" s="5"/>
      <c r="OTP183" s="5"/>
      <c r="OTQ183" s="5"/>
      <c r="OTR183" s="5"/>
      <c r="OTS183" s="5"/>
      <c r="OTT183" s="5"/>
      <c r="OTU183" s="5"/>
      <c r="OTV183" s="5"/>
      <c r="OTW183" s="5"/>
      <c r="OTX183" s="5"/>
      <c r="OTY183" s="5"/>
      <c r="OTZ183" s="5"/>
      <c r="OUA183" s="5"/>
      <c r="OUB183" s="5"/>
      <c r="OUC183" s="5"/>
      <c r="OUD183" s="5"/>
      <c r="OUE183" s="5"/>
      <c r="OUF183" s="5"/>
      <c r="OUG183" s="5"/>
      <c r="OUH183" s="5"/>
      <c r="OUI183" s="5"/>
      <c r="OUJ183" s="5"/>
      <c r="OUK183" s="5"/>
      <c r="OUL183" s="5"/>
      <c r="OUM183" s="5"/>
      <c r="OUN183" s="5"/>
      <c r="OUO183" s="5"/>
      <c r="OUP183" s="5"/>
      <c r="OUQ183" s="5"/>
      <c r="OUR183" s="5"/>
      <c r="OUS183" s="5"/>
      <c r="OUT183" s="5"/>
      <c r="OUU183" s="5"/>
      <c r="OUV183" s="5"/>
      <c r="OUW183" s="5"/>
      <c r="OUX183" s="5"/>
      <c r="OUY183" s="5"/>
      <c r="OUZ183" s="5"/>
      <c r="OVA183" s="5"/>
      <c r="OVB183" s="5"/>
      <c r="OVC183" s="5"/>
      <c r="OVD183" s="5"/>
      <c r="OVE183" s="5"/>
      <c r="OVF183" s="5"/>
      <c r="OVG183" s="5"/>
      <c r="OVH183" s="5"/>
      <c r="OVI183" s="5"/>
      <c r="OVJ183" s="5"/>
      <c r="OVK183" s="5"/>
      <c r="OVL183" s="5"/>
      <c r="OVM183" s="5"/>
      <c r="OVN183" s="5"/>
      <c r="OVO183" s="5"/>
      <c r="OVP183" s="5"/>
      <c r="OVQ183" s="5"/>
      <c r="OVR183" s="5"/>
      <c r="OVS183" s="5"/>
      <c r="OVT183" s="5"/>
      <c r="OVU183" s="5"/>
      <c r="OVV183" s="5"/>
      <c r="OVW183" s="5"/>
      <c r="OVX183" s="5"/>
      <c r="OVY183" s="5"/>
      <c r="OVZ183" s="5"/>
      <c r="OWA183" s="5"/>
      <c r="OWB183" s="5"/>
      <c r="OWC183" s="5"/>
      <c r="OWD183" s="5"/>
      <c r="OWE183" s="5"/>
      <c r="OWF183" s="5"/>
      <c r="OWG183" s="5"/>
      <c r="OWH183" s="5"/>
      <c r="OWI183" s="5"/>
      <c r="OWJ183" s="5"/>
      <c r="OWK183" s="5"/>
      <c r="OWL183" s="5"/>
      <c r="OWM183" s="5"/>
      <c r="OWN183" s="5"/>
      <c r="OWO183" s="5"/>
      <c r="OWP183" s="5"/>
      <c r="OWQ183" s="5"/>
      <c r="OWR183" s="5"/>
      <c r="OWS183" s="5"/>
      <c r="OWT183" s="5"/>
      <c r="OWU183" s="5"/>
      <c r="OWV183" s="5"/>
      <c r="OWW183" s="5"/>
      <c r="OWX183" s="5"/>
      <c r="OWY183" s="5"/>
      <c r="OWZ183" s="5"/>
      <c r="OXA183" s="5"/>
      <c r="OXB183" s="5"/>
      <c r="OXC183" s="5"/>
      <c r="OXD183" s="5"/>
      <c r="OXE183" s="5"/>
      <c r="OXF183" s="5"/>
      <c r="OXG183" s="5"/>
      <c r="OXH183" s="5"/>
      <c r="OXI183" s="5"/>
      <c r="OXJ183" s="5"/>
      <c r="OXK183" s="5"/>
      <c r="OXL183" s="5"/>
      <c r="OXM183" s="5"/>
      <c r="OXN183" s="5"/>
      <c r="OXO183" s="5"/>
      <c r="OXP183" s="5"/>
      <c r="OXQ183" s="5"/>
      <c r="OXR183" s="5"/>
      <c r="OXS183" s="5"/>
      <c r="OXT183" s="5"/>
      <c r="OXU183" s="5"/>
      <c r="OXV183" s="5"/>
      <c r="OXW183" s="5"/>
      <c r="OXX183" s="5"/>
      <c r="OXY183" s="5"/>
      <c r="OXZ183" s="5"/>
      <c r="OYA183" s="5"/>
      <c r="OYB183" s="5"/>
      <c r="OYC183" s="5"/>
      <c r="OYD183" s="5"/>
      <c r="OYE183" s="5"/>
      <c r="OYF183" s="5"/>
      <c r="OYG183" s="5"/>
      <c r="OYH183" s="5"/>
      <c r="OYI183" s="5"/>
      <c r="OYJ183" s="5"/>
      <c r="OYK183" s="5"/>
      <c r="OYL183" s="5"/>
      <c r="OYM183" s="5"/>
      <c r="OYN183" s="5"/>
      <c r="OYO183" s="5"/>
      <c r="OYP183" s="5"/>
      <c r="OYQ183" s="5"/>
      <c r="OYR183" s="5"/>
      <c r="OYS183" s="5"/>
      <c r="OYT183" s="5"/>
      <c r="OYU183" s="5"/>
      <c r="OYV183" s="5"/>
      <c r="OYW183" s="5"/>
      <c r="OYX183" s="5"/>
      <c r="OYY183" s="5"/>
      <c r="OYZ183" s="5"/>
      <c r="OZA183" s="5"/>
      <c r="OZB183" s="5"/>
      <c r="OZC183" s="5"/>
      <c r="OZD183" s="5"/>
      <c r="OZE183" s="5"/>
      <c r="OZF183" s="5"/>
      <c r="OZG183" s="5"/>
      <c r="OZH183" s="5"/>
      <c r="OZI183" s="5"/>
      <c r="OZJ183" s="5"/>
      <c r="OZK183" s="5"/>
      <c r="OZL183" s="5"/>
      <c r="OZM183" s="5"/>
      <c r="OZN183" s="5"/>
      <c r="OZO183" s="5"/>
      <c r="OZP183" s="5"/>
      <c r="OZQ183" s="5"/>
      <c r="OZR183" s="5"/>
      <c r="OZS183" s="5"/>
      <c r="OZT183" s="5"/>
      <c r="OZU183" s="5"/>
      <c r="OZV183" s="5"/>
      <c r="OZW183" s="5"/>
      <c r="OZX183" s="5"/>
      <c r="OZY183" s="5"/>
      <c r="OZZ183" s="5"/>
      <c r="PAA183" s="5"/>
      <c r="PAB183" s="5"/>
      <c r="PAC183" s="5"/>
      <c r="PAD183" s="5"/>
      <c r="PAE183" s="5"/>
      <c r="PAF183" s="5"/>
      <c r="PAG183" s="5"/>
      <c r="PAH183" s="5"/>
      <c r="PAI183" s="5"/>
      <c r="PAJ183" s="5"/>
      <c r="PAK183" s="5"/>
      <c r="PAL183" s="5"/>
      <c r="PAM183" s="5"/>
      <c r="PAN183" s="5"/>
      <c r="PAO183" s="5"/>
      <c r="PAP183" s="5"/>
      <c r="PAQ183" s="5"/>
      <c r="PAR183" s="5"/>
      <c r="PAS183" s="5"/>
      <c r="PAT183" s="5"/>
      <c r="PAU183" s="5"/>
      <c r="PAV183" s="5"/>
      <c r="PAW183" s="5"/>
      <c r="PAX183" s="5"/>
      <c r="PAY183" s="5"/>
      <c r="PAZ183" s="5"/>
      <c r="PBA183" s="5"/>
      <c r="PBB183" s="5"/>
      <c r="PBC183" s="5"/>
      <c r="PBD183" s="5"/>
      <c r="PBE183" s="5"/>
      <c r="PBF183" s="5"/>
      <c r="PBG183" s="5"/>
      <c r="PBH183" s="5"/>
      <c r="PBI183" s="5"/>
      <c r="PBJ183" s="5"/>
      <c r="PBK183" s="5"/>
      <c r="PBL183" s="5"/>
      <c r="PBM183" s="5"/>
      <c r="PBN183" s="5"/>
      <c r="PBO183" s="5"/>
      <c r="PBP183" s="5"/>
      <c r="PBQ183" s="5"/>
      <c r="PBR183" s="5"/>
      <c r="PBS183" s="5"/>
      <c r="PBT183" s="5"/>
      <c r="PBU183" s="5"/>
      <c r="PBV183" s="5"/>
      <c r="PBW183" s="5"/>
      <c r="PBX183" s="5"/>
      <c r="PBY183" s="5"/>
      <c r="PBZ183" s="5"/>
      <c r="PCA183" s="5"/>
      <c r="PCB183" s="5"/>
      <c r="PCC183" s="5"/>
      <c r="PCD183" s="5"/>
      <c r="PCE183" s="5"/>
      <c r="PCF183" s="5"/>
      <c r="PCG183" s="5"/>
      <c r="PCH183" s="5"/>
      <c r="PCI183" s="5"/>
      <c r="PCJ183" s="5"/>
      <c r="PCK183" s="5"/>
      <c r="PCL183" s="5"/>
      <c r="PCM183" s="5"/>
      <c r="PCN183" s="5"/>
      <c r="PCO183" s="5"/>
      <c r="PCP183" s="5"/>
      <c r="PCQ183" s="5"/>
      <c r="PCR183" s="5"/>
      <c r="PCS183" s="5"/>
      <c r="PCT183" s="5"/>
      <c r="PCU183" s="5"/>
      <c r="PCV183" s="5"/>
      <c r="PCW183" s="5"/>
      <c r="PCX183" s="5"/>
      <c r="PCY183" s="5"/>
      <c r="PCZ183" s="5"/>
      <c r="PDA183" s="5"/>
      <c r="PDB183" s="5"/>
      <c r="PDC183" s="5"/>
      <c r="PDD183" s="5"/>
      <c r="PDE183" s="5"/>
      <c r="PDF183" s="5"/>
      <c r="PDG183" s="5"/>
      <c r="PDH183" s="5"/>
      <c r="PDI183" s="5"/>
      <c r="PDJ183" s="5"/>
      <c r="PDK183" s="5"/>
      <c r="PDL183" s="5"/>
      <c r="PDM183" s="5"/>
      <c r="PDN183" s="5"/>
      <c r="PDO183" s="5"/>
      <c r="PDP183" s="5"/>
      <c r="PDQ183" s="5"/>
      <c r="PDR183" s="5"/>
      <c r="PDS183" s="5"/>
      <c r="PDT183" s="5"/>
      <c r="PDU183" s="5"/>
      <c r="PDV183" s="5"/>
      <c r="PDW183" s="5"/>
      <c r="PDX183" s="5"/>
      <c r="PDY183" s="5"/>
      <c r="PDZ183" s="5"/>
      <c r="PEA183" s="5"/>
      <c r="PEB183" s="5"/>
      <c r="PEC183" s="5"/>
      <c r="PED183" s="5"/>
      <c r="PEE183" s="5"/>
      <c r="PEF183" s="5"/>
      <c r="PEG183" s="5"/>
      <c r="PEH183" s="5"/>
      <c r="PEI183" s="5"/>
      <c r="PEJ183" s="5"/>
      <c r="PEK183" s="5"/>
      <c r="PEL183" s="5"/>
      <c r="PEM183" s="5"/>
      <c r="PEN183" s="5"/>
      <c r="PEO183" s="5"/>
      <c r="PEP183" s="5"/>
      <c r="PEQ183" s="5"/>
      <c r="PER183" s="5"/>
      <c r="PES183" s="5"/>
      <c r="PET183" s="5"/>
      <c r="PEU183" s="5"/>
      <c r="PEV183" s="5"/>
      <c r="PEW183" s="5"/>
      <c r="PEX183" s="5"/>
      <c r="PEY183" s="5"/>
      <c r="PEZ183" s="5"/>
      <c r="PFA183" s="5"/>
      <c r="PFB183" s="5"/>
      <c r="PFC183" s="5"/>
      <c r="PFD183" s="5"/>
      <c r="PFE183" s="5"/>
      <c r="PFF183" s="5"/>
      <c r="PFG183" s="5"/>
      <c r="PFH183" s="5"/>
      <c r="PFI183" s="5"/>
      <c r="PFJ183" s="5"/>
      <c r="PFK183" s="5"/>
      <c r="PFL183" s="5"/>
      <c r="PFM183" s="5"/>
      <c r="PFN183" s="5"/>
      <c r="PFO183" s="5"/>
      <c r="PFP183" s="5"/>
      <c r="PFQ183" s="5"/>
      <c r="PFR183" s="5"/>
      <c r="PFS183" s="5"/>
      <c r="PFT183" s="5"/>
      <c r="PFU183" s="5"/>
      <c r="PFV183" s="5"/>
      <c r="PFW183" s="5"/>
      <c r="PFX183" s="5"/>
      <c r="PFY183" s="5"/>
      <c r="PFZ183" s="5"/>
      <c r="PGA183" s="5"/>
      <c r="PGB183" s="5"/>
      <c r="PGC183" s="5"/>
      <c r="PGD183" s="5"/>
      <c r="PGE183" s="5"/>
      <c r="PGF183" s="5"/>
      <c r="PGG183" s="5"/>
      <c r="PGH183" s="5"/>
      <c r="PGI183" s="5"/>
      <c r="PGJ183" s="5"/>
      <c r="PGK183" s="5"/>
      <c r="PGL183" s="5"/>
      <c r="PGM183" s="5"/>
      <c r="PGN183" s="5"/>
      <c r="PGO183" s="5"/>
      <c r="PGP183" s="5"/>
      <c r="PGQ183" s="5"/>
      <c r="PGR183" s="5"/>
      <c r="PGS183" s="5"/>
      <c r="PGT183" s="5"/>
      <c r="PGU183" s="5"/>
      <c r="PGV183" s="5"/>
      <c r="PGW183" s="5"/>
      <c r="PGX183" s="5"/>
      <c r="PGY183" s="5"/>
      <c r="PGZ183" s="5"/>
      <c r="PHA183" s="5"/>
      <c r="PHB183" s="5"/>
      <c r="PHC183" s="5"/>
      <c r="PHD183" s="5"/>
      <c r="PHE183" s="5"/>
      <c r="PHF183" s="5"/>
      <c r="PHG183" s="5"/>
      <c r="PHH183" s="5"/>
      <c r="PHI183" s="5"/>
      <c r="PHJ183" s="5"/>
      <c r="PHK183" s="5"/>
      <c r="PHL183" s="5"/>
      <c r="PHM183" s="5"/>
      <c r="PHN183" s="5"/>
      <c r="PHO183" s="5"/>
      <c r="PHP183" s="5"/>
      <c r="PHQ183" s="5"/>
      <c r="PHR183" s="5"/>
      <c r="PHS183" s="5"/>
      <c r="PHT183" s="5"/>
      <c r="PHU183" s="5"/>
      <c r="PHV183" s="5"/>
      <c r="PHW183" s="5"/>
      <c r="PHX183" s="5"/>
      <c r="PHY183" s="5"/>
      <c r="PHZ183" s="5"/>
      <c r="PIA183" s="5"/>
      <c r="PIB183" s="5"/>
      <c r="PIC183" s="5"/>
      <c r="PID183" s="5"/>
      <c r="PIE183" s="5"/>
      <c r="PIF183" s="5"/>
      <c r="PIG183" s="5"/>
      <c r="PIH183" s="5"/>
      <c r="PII183" s="5"/>
      <c r="PIJ183" s="5"/>
      <c r="PIK183" s="5"/>
      <c r="PIL183" s="5"/>
      <c r="PIM183" s="5"/>
      <c r="PIN183" s="5"/>
      <c r="PIO183" s="5"/>
      <c r="PIP183" s="5"/>
      <c r="PIQ183" s="5"/>
      <c r="PIR183" s="5"/>
      <c r="PIS183" s="5"/>
      <c r="PIT183" s="5"/>
      <c r="PIU183" s="5"/>
      <c r="PIV183" s="5"/>
      <c r="PIW183" s="5"/>
      <c r="PIX183" s="5"/>
      <c r="PIY183" s="5"/>
      <c r="PIZ183" s="5"/>
      <c r="PJA183" s="5"/>
      <c r="PJB183" s="5"/>
      <c r="PJC183" s="5"/>
      <c r="PJD183" s="5"/>
      <c r="PJE183" s="5"/>
      <c r="PJF183" s="5"/>
      <c r="PJG183" s="5"/>
      <c r="PJH183" s="5"/>
      <c r="PJI183" s="5"/>
      <c r="PJJ183" s="5"/>
      <c r="PJK183" s="5"/>
      <c r="PJL183" s="5"/>
      <c r="PJM183" s="5"/>
      <c r="PJN183" s="5"/>
      <c r="PJO183" s="5"/>
      <c r="PJP183" s="5"/>
      <c r="PJQ183" s="5"/>
      <c r="PJR183" s="5"/>
      <c r="PJS183" s="5"/>
      <c r="PJT183" s="5"/>
      <c r="PJU183" s="5"/>
      <c r="PJV183" s="5"/>
      <c r="PJW183" s="5"/>
      <c r="PJX183" s="5"/>
      <c r="PJY183" s="5"/>
      <c r="PJZ183" s="5"/>
      <c r="PKA183" s="5"/>
      <c r="PKB183" s="5"/>
      <c r="PKC183" s="5"/>
      <c r="PKD183" s="5"/>
      <c r="PKE183" s="5"/>
      <c r="PKF183" s="5"/>
      <c r="PKG183" s="5"/>
      <c r="PKH183" s="5"/>
      <c r="PKI183" s="5"/>
      <c r="PKJ183" s="5"/>
      <c r="PKK183" s="5"/>
      <c r="PKL183" s="5"/>
      <c r="PKM183" s="5"/>
      <c r="PKN183" s="5"/>
      <c r="PKO183" s="5"/>
      <c r="PKP183" s="5"/>
      <c r="PKQ183" s="5"/>
      <c r="PKR183" s="5"/>
      <c r="PKS183" s="5"/>
      <c r="PKT183" s="5"/>
      <c r="PKU183" s="5"/>
      <c r="PKV183" s="5"/>
      <c r="PKW183" s="5"/>
      <c r="PKX183" s="5"/>
      <c r="PKY183" s="5"/>
      <c r="PKZ183" s="5"/>
      <c r="PLA183" s="5"/>
      <c r="PLB183" s="5"/>
      <c r="PLC183" s="5"/>
      <c r="PLD183" s="5"/>
      <c r="PLE183" s="5"/>
      <c r="PLF183" s="5"/>
      <c r="PLG183" s="5"/>
      <c r="PLH183" s="5"/>
      <c r="PLI183" s="5"/>
      <c r="PLJ183" s="5"/>
      <c r="PLK183" s="5"/>
      <c r="PLL183" s="5"/>
      <c r="PLM183" s="5"/>
      <c r="PLN183" s="5"/>
      <c r="PLO183" s="5"/>
      <c r="PLP183" s="5"/>
      <c r="PLQ183" s="5"/>
      <c r="PLR183" s="5"/>
      <c r="PLS183" s="5"/>
      <c r="PLT183" s="5"/>
      <c r="PLU183" s="5"/>
      <c r="PLV183" s="5"/>
      <c r="PLW183" s="5"/>
      <c r="PLX183" s="5"/>
      <c r="PLY183" s="5"/>
      <c r="PLZ183" s="5"/>
      <c r="PMA183" s="5"/>
      <c r="PMB183" s="5"/>
      <c r="PMC183" s="5"/>
      <c r="PMD183" s="5"/>
      <c r="PME183" s="5"/>
      <c r="PMF183" s="5"/>
      <c r="PMG183" s="5"/>
      <c r="PMH183" s="5"/>
      <c r="PMI183" s="5"/>
      <c r="PMJ183" s="5"/>
      <c r="PMK183" s="5"/>
      <c r="PML183" s="5"/>
      <c r="PMM183" s="5"/>
      <c r="PMN183" s="5"/>
      <c r="PMO183" s="5"/>
      <c r="PMP183" s="5"/>
      <c r="PMQ183" s="5"/>
      <c r="PMR183" s="5"/>
      <c r="PMS183" s="5"/>
      <c r="PMT183" s="5"/>
      <c r="PMU183" s="5"/>
      <c r="PMV183" s="5"/>
      <c r="PMW183" s="5"/>
      <c r="PMX183" s="5"/>
      <c r="PMY183" s="5"/>
      <c r="PMZ183" s="5"/>
      <c r="PNA183" s="5"/>
      <c r="PNB183" s="5"/>
      <c r="PNC183" s="5"/>
      <c r="PND183" s="5"/>
      <c r="PNE183" s="5"/>
      <c r="PNF183" s="5"/>
      <c r="PNG183" s="5"/>
      <c r="PNH183" s="5"/>
      <c r="PNI183" s="5"/>
      <c r="PNJ183" s="5"/>
      <c r="PNK183" s="5"/>
      <c r="PNL183" s="5"/>
      <c r="PNM183" s="5"/>
      <c r="PNN183" s="5"/>
      <c r="PNO183" s="5"/>
      <c r="PNP183" s="5"/>
      <c r="PNQ183" s="5"/>
      <c r="PNR183" s="5"/>
      <c r="PNS183" s="5"/>
      <c r="PNT183" s="5"/>
      <c r="PNU183" s="5"/>
      <c r="PNV183" s="5"/>
      <c r="PNW183" s="5"/>
      <c r="PNX183" s="5"/>
      <c r="PNY183" s="5"/>
      <c r="PNZ183" s="5"/>
      <c r="POA183" s="5"/>
      <c r="POB183" s="5"/>
      <c r="POC183" s="5"/>
      <c r="POD183" s="5"/>
      <c r="POE183" s="5"/>
      <c r="POF183" s="5"/>
      <c r="POG183" s="5"/>
      <c r="POH183" s="5"/>
      <c r="POI183" s="5"/>
      <c r="POJ183" s="5"/>
      <c r="POK183" s="5"/>
      <c r="POL183" s="5"/>
      <c r="POM183" s="5"/>
      <c r="PON183" s="5"/>
      <c r="POO183" s="5"/>
      <c r="POP183" s="5"/>
      <c r="POQ183" s="5"/>
      <c r="POR183" s="5"/>
      <c r="POS183" s="5"/>
      <c r="POT183" s="5"/>
      <c r="POU183" s="5"/>
      <c r="POV183" s="5"/>
      <c r="POW183" s="5"/>
      <c r="POX183" s="5"/>
      <c r="POY183" s="5"/>
      <c r="POZ183" s="5"/>
      <c r="PPA183" s="5"/>
      <c r="PPB183" s="5"/>
      <c r="PPC183" s="5"/>
      <c r="PPD183" s="5"/>
      <c r="PPE183" s="5"/>
      <c r="PPF183" s="5"/>
      <c r="PPG183" s="5"/>
      <c r="PPH183" s="5"/>
      <c r="PPI183" s="5"/>
      <c r="PPJ183" s="5"/>
      <c r="PPK183" s="5"/>
      <c r="PPL183" s="5"/>
      <c r="PPM183" s="5"/>
      <c r="PPN183" s="5"/>
      <c r="PPO183" s="5"/>
      <c r="PPP183" s="5"/>
      <c r="PPQ183" s="5"/>
      <c r="PPR183" s="5"/>
      <c r="PPS183" s="5"/>
      <c r="PPT183" s="5"/>
      <c r="PPU183" s="5"/>
      <c r="PPV183" s="5"/>
      <c r="PPW183" s="5"/>
      <c r="PPX183" s="5"/>
      <c r="PPY183" s="5"/>
      <c r="PPZ183" s="5"/>
      <c r="PQA183" s="5"/>
      <c r="PQB183" s="5"/>
      <c r="PQC183" s="5"/>
      <c r="PQD183" s="5"/>
      <c r="PQE183" s="5"/>
      <c r="PQF183" s="5"/>
      <c r="PQG183" s="5"/>
      <c r="PQH183" s="5"/>
      <c r="PQI183" s="5"/>
      <c r="PQJ183" s="5"/>
      <c r="PQK183" s="5"/>
      <c r="PQL183" s="5"/>
      <c r="PQM183" s="5"/>
      <c r="PQN183" s="5"/>
      <c r="PQO183" s="5"/>
      <c r="PQP183" s="5"/>
      <c r="PQQ183" s="5"/>
      <c r="PQR183" s="5"/>
      <c r="PQS183" s="5"/>
      <c r="PQT183" s="5"/>
      <c r="PQU183" s="5"/>
      <c r="PQV183" s="5"/>
      <c r="PQW183" s="5"/>
      <c r="PQX183" s="5"/>
      <c r="PQY183" s="5"/>
      <c r="PQZ183" s="5"/>
      <c r="PRA183" s="5"/>
      <c r="PRB183" s="5"/>
      <c r="PRC183" s="5"/>
      <c r="PRD183" s="5"/>
      <c r="PRE183" s="5"/>
      <c r="PRF183" s="5"/>
      <c r="PRG183" s="5"/>
      <c r="PRH183" s="5"/>
      <c r="PRI183" s="5"/>
      <c r="PRJ183" s="5"/>
      <c r="PRK183" s="5"/>
      <c r="PRL183" s="5"/>
      <c r="PRM183" s="5"/>
      <c r="PRN183" s="5"/>
      <c r="PRO183" s="5"/>
      <c r="PRP183" s="5"/>
      <c r="PRQ183" s="5"/>
      <c r="PRR183" s="5"/>
      <c r="PRS183" s="5"/>
      <c r="PRT183" s="5"/>
      <c r="PRU183" s="5"/>
      <c r="PRV183" s="5"/>
      <c r="PRW183" s="5"/>
      <c r="PRX183" s="5"/>
      <c r="PRY183" s="5"/>
      <c r="PRZ183" s="5"/>
      <c r="PSA183" s="5"/>
      <c r="PSB183" s="5"/>
      <c r="PSC183" s="5"/>
      <c r="PSD183" s="5"/>
      <c r="PSE183" s="5"/>
      <c r="PSF183" s="5"/>
      <c r="PSG183" s="5"/>
      <c r="PSH183" s="5"/>
      <c r="PSI183" s="5"/>
      <c r="PSJ183" s="5"/>
      <c r="PSK183" s="5"/>
      <c r="PSL183" s="5"/>
      <c r="PSM183" s="5"/>
      <c r="PSN183" s="5"/>
      <c r="PSO183" s="5"/>
      <c r="PSP183" s="5"/>
      <c r="PSQ183" s="5"/>
      <c r="PSR183" s="5"/>
      <c r="PSS183" s="5"/>
      <c r="PST183" s="5"/>
      <c r="PSU183" s="5"/>
      <c r="PSV183" s="5"/>
      <c r="PSW183" s="5"/>
      <c r="PSX183" s="5"/>
      <c r="PSY183" s="5"/>
      <c r="PSZ183" s="5"/>
      <c r="PTA183" s="5"/>
      <c r="PTB183" s="5"/>
      <c r="PTC183" s="5"/>
      <c r="PTD183" s="5"/>
      <c r="PTE183" s="5"/>
      <c r="PTF183" s="5"/>
      <c r="PTG183" s="5"/>
      <c r="PTH183" s="5"/>
      <c r="PTI183" s="5"/>
      <c r="PTJ183" s="5"/>
      <c r="PTK183" s="5"/>
      <c r="PTL183" s="5"/>
      <c r="PTM183" s="5"/>
      <c r="PTN183" s="5"/>
      <c r="PTO183" s="5"/>
      <c r="PTP183" s="5"/>
      <c r="PTQ183" s="5"/>
      <c r="PTR183" s="5"/>
      <c r="PTS183" s="5"/>
      <c r="PTT183" s="5"/>
      <c r="PTU183" s="5"/>
      <c r="PTV183" s="5"/>
      <c r="PTW183" s="5"/>
      <c r="PTX183" s="5"/>
      <c r="PTY183" s="5"/>
      <c r="PTZ183" s="5"/>
      <c r="PUA183" s="5"/>
      <c r="PUB183" s="5"/>
      <c r="PUC183" s="5"/>
      <c r="PUD183" s="5"/>
      <c r="PUE183" s="5"/>
      <c r="PUF183" s="5"/>
      <c r="PUG183" s="5"/>
      <c r="PUH183" s="5"/>
      <c r="PUI183" s="5"/>
      <c r="PUJ183" s="5"/>
      <c r="PUK183" s="5"/>
      <c r="PUL183" s="5"/>
      <c r="PUM183" s="5"/>
      <c r="PUN183" s="5"/>
      <c r="PUO183" s="5"/>
      <c r="PUP183" s="5"/>
      <c r="PUQ183" s="5"/>
      <c r="PUR183" s="5"/>
      <c r="PUS183" s="5"/>
      <c r="PUT183" s="5"/>
      <c r="PUU183" s="5"/>
      <c r="PUV183" s="5"/>
      <c r="PUW183" s="5"/>
      <c r="PUX183" s="5"/>
      <c r="PUY183" s="5"/>
      <c r="PUZ183" s="5"/>
      <c r="PVA183" s="5"/>
      <c r="PVB183" s="5"/>
      <c r="PVC183" s="5"/>
      <c r="PVD183" s="5"/>
      <c r="PVE183" s="5"/>
      <c r="PVF183" s="5"/>
      <c r="PVG183" s="5"/>
      <c r="PVH183" s="5"/>
      <c r="PVI183" s="5"/>
      <c r="PVJ183" s="5"/>
      <c r="PVK183" s="5"/>
      <c r="PVL183" s="5"/>
      <c r="PVM183" s="5"/>
      <c r="PVN183" s="5"/>
      <c r="PVO183" s="5"/>
      <c r="PVP183" s="5"/>
      <c r="PVQ183" s="5"/>
      <c r="PVR183" s="5"/>
      <c r="PVS183" s="5"/>
      <c r="PVT183" s="5"/>
      <c r="PVU183" s="5"/>
      <c r="PVV183" s="5"/>
      <c r="PVW183" s="5"/>
      <c r="PVX183" s="5"/>
      <c r="PVY183" s="5"/>
      <c r="PVZ183" s="5"/>
      <c r="PWA183" s="5"/>
      <c r="PWB183" s="5"/>
      <c r="PWC183" s="5"/>
      <c r="PWD183" s="5"/>
      <c r="PWE183" s="5"/>
      <c r="PWF183" s="5"/>
      <c r="PWG183" s="5"/>
      <c r="PWH183" s="5"/>
      <c r="PWI183" s="5"/>
      <c r="PWJ183" s="5"/>
      <c r="PWK183" s="5"/>
      <c r="PWL183" s="5"/>
      <c r="PWM183" s="5"/>
      <c r="PWN183" s="5"/>
      <c r="PWO183" s="5"/>
      <c r="PWP183" s="5"/>
      <c r="PWQ183" s="5"/>
      <c r="PWR183" s="5"/>
      <c r="PWS183" s="5"/>
      <c r="PWT183" s="5"/>
      <c r="PWU183" s="5"/>
      <c r="PWV183" s="5"/>
      <c r="PWW183" s="5"/>
      <c r="PWX183" s="5"/>
      <c r="PWY183" s="5"/>
      <c r="PWZ183" s="5"/>
      <c r="PXA183" s="5"/>
      <c r="PXB183" s="5"/>
      <c r="PXC183" s="5"/>
      <c r="PXD183" s="5"/>
      <c r="PXE183" s="5"/>
      <c r="PXF183" s="5"/>
      <c r="PXG183" s="5"/>
      <c r="PXH183" s="5"/>
      <c r="PXI183" s="5"/>
      <c r="PXJ183" s="5"/>
      <c r="PXK183" s="5"/>
      <c r="PXL183" s="5"/>
      <c r="PXM183" s="5"/>
      <c r="PXN183" s="5"/>
      <c r="PXO183" s="5"/>
      <c r="PXP183" s="5"/>
      <c r="PXQ183" s="5"/>
      <c r="PXR183" s="5"/>
      <c r="PXS183" s="5"/>
      <c r="PXT183" s="5"/>
      <c r="PXU183" s="5"/>
      <c r="PXV183" s="5"/>
      <c r="PXW183" s="5"/>
      <c r="PXX183" s="5"/>
      <c r="PXY183" s="5"/>
      <c r="PXZ183" s="5"/>
      <c r="PYA183" s="5"/>
      <c r="PYB183" s="5"/>
      <c r="PYC183" s="5"/>
      <c r="PYD183" s="5"/>
      <c r="PYE183" s="5"/>
      <c r="PYF183" s="5"/>
      <c r="PYG183" s="5"/>
      <c r="PYH183" s="5"/>
      <c r="PYI183" s="5"/>
      <c r="PYJ183" s="5"/>
      <c r="PYK183" s="5"/>
      <c r="PYL183" s="5"/>
      <c r="PYM183" s="5"/>
      <c r="PYN183" s="5"/>
      <c r="PYO183" s="5"/>
      <c r="PYP183" s="5"/>
      <c r="PYQ183" s="5"/>
      <c r="PYR183" s="5"/>
      <c r="PYS183" s="5"/>
      <c r="PYT183" s="5"/>
      <c r="PYU183" s="5"/>
      <c r="PYV183" s="5"/>
      <c r="PYW183" s="5"/>
      <c r="PYX183" s="5"/>
      <c r="PYY183" s="5"/>
      <c r="PYZ183" s="5"/>
      <c r="PZA183" s="5"/>
      <c r="PZB183" s="5"/>
      <c r="PZC183" s="5"/>
      <c r="PZD183" s="5"/>
      <c r="PZE183" s="5"/>
      <c r="PZF183" s="5"/>
      <c r="PZG183" s="5"/>
      <c r="PZH183" s="5"/>
      <c r="PZI183" s="5"/>
      <c r="PZJ183" s="5"/>
      <c r="PZK183" s="5"/>
      <c r="PZL183" s="5"/>
      <c r="PZM183" s="5"/>
      <c r="PZN183" s="5"/>
      <c r="PZO183" s="5"/>
      <c r="PZP183" s="5"/>
      <c r="PZQ183" s="5"/>
      <c r="PZR183" s="5"/>
      <c r="PZS183" s="5"/>
      <c r="PZT183" s="5"/>
      <c r="PZU183" s="5"/>
      <c r="PZV183" s="5"/>
      <c r="PZW183" s="5"/>
      <c r="PZX183" s="5"/>
      <c r="PZY183" s="5"/>
      <c r="PZZ183" s="5"/>
      <c r="QAA183" s="5"/>
      <c r="QAB183" s="5"/>
      <c r="QAC183" s="5"/>
      <c r="QAD183" s="5"/>
      <c r="QAE183" s="5"/>
      <c r="QAF183" s="5"/>
      <c r="QAG183" s="5"/>
      <c r="QAH183" s="5"/>
      <c r="QAI183" s="5"/>
      <c r="QAJ183" s="5"/>
      <c r="QAK183" s="5"/>
      <c r="QAL183" s="5"/>
      <c r="QAM183" s="5"/>
      <c r="QAN183" s="5"/>
      <c r="QAO183" s="5"/>
      <c r="QAP183" s="5"/>
      <c r="QAQ183" s="5"/>
      <c r="QAR183" s="5"/>
      <c r="QAS183" s="5"/>
      <c r="QAT183" s="5"/>
      <c r="QAU183" s="5"/>
      <c r="QAV183" s="5"/>
      <c r="QAW183" s="5"/>
      <c r="QAX183" s="5"/>
      <c r="QAY183" s="5"/>
      <c r="QAZ183" s="5"/>
      <c r="QBA183" s="5"/>
      <c r="QBB183" s="5"/>
      <c r="QBC183" s="5"/>
      <c r="QBD183" s="5"/>
      <c r="QBE183" s="5"/>
      <c r="QBF183" s="5"/>
      <c r="QBG183" s="5"/>
      <c r="QBH183" s="5"/>
      <c r="QBI183" s="5"/>
      <c r="QBJ183" s="5"/>
      <c r="QBK183" s="5"/>
      <c r="QBL183" s="5"/>
      <c r="QBM183" s="5"/>
      <c r="QBN183" s="5"/>
      <c r="QBO183" s="5"/>
      <c r="QBP183" s="5"/>
      <c r="QBQ183" s="5"/>
      <c r="QBR183" s="5"/>
      <c r="QBS183" s="5"/>
      <c r="QBT183" s="5"/>
      <c r="QBU183" s="5"/>
      <c r="QBV183" s="5"/>
      <c r="QBW183" s="5"/>
      <c r="QBX183" s="5"/>
      <c r="QBY183" s="5"/>
      <c r="QBZ183" s="5"/>
      <c r="QCA183" s="5"/>
      <c r="QCB183" s="5"/>
      <c r="QCC183" s="5"/>
      <c r="QCD183" s="5"/>
      <c r="QCE183" s="5"/>
      <c r="QCF183" s="5"/>
      <c r="QCG183" s="5"/>
      <c r="QCH183" s="5"/>
      <c r="QCI183" s="5"/>
      <c r="QCJ183" s="5"/>
      <c r="QCK183" s="5"/>
      <c r="QCL183" s="5"/>
      <c r="QCM183" s="5"/>
      <c r="QCN183" s="5"/>
      <c r="QCO183" s="5"/>
      <c r="QCP183" s="5"/>
      <c r="QCQ183" s="5"/>
      <c r="QCR183" s="5"/>
      <c r="QCS183" s="5"/>
      <c r="QCT183" s="5"/>
      <c r="QCU183" s="5"/>
      <c r="QCV183" s="5"/>
      <c r="QCW183" s="5"/>
      <c r="QCX183" s="5"/>
      <c r="QCY183" s="5"/>
      <c r="QCZ183" s="5"/>
      <c r="QDA183" s="5"/>
      <c r="QDB183" s="5"/>
      <c r="QDC183" s="5"/>
      <c r="QDD183" s="5"/>
      <c r="QDE183" s="5"/>
      <c r="QDF183" s="5"/>
      <c r="QDG183" s="5"/>
      <c r="QDH183" s="5"/>
      <c r="QDI183" s="5"/>
      <c r="QDJ183" s="5"/>
      <c r="QDK183" s="5"/>
      <c r="QDL183" s="5"/>
      <c r="QDM183" s="5"/>
      <c r="QDN183" s="5"/>
      <c r="QDO183" s="5"/>
      <c r="QDP183" s="5"/>
      <c r="QDQ183" s="5"/>
      <c r="QDR183" s="5"/>
      <c r="QDS183" s="5"/>
      <c r="QDT183" s="5"/>
      <c r="QDU183" s="5"/>
      <c r="QDV183" s="5"/>
      <c r="QDW183" s="5"/>
      <c r="QDX183" s="5"/>
      <c r="QDY183" s="5"/>
      <c r="QDZ183" s="5"/>
      <c r="QEA183" s="5"/>
      <c r="QEB183" s="5"/>
      <c r="QEC183" s="5"/>
      <c r="QED183" s="5"/>
      <c r="QEE183" s="5"/>
      <c r="QEF183" s="5"/>
      <c r="QEG183" s="5"/>
      <c r="QEH183" s="5"/>
      <c r="QEI183" s="5"/>
      <c r="QEJ183" s="5"/>
      <c r="QEK183" s="5"/>
      <c r="QEL183" s="5"/>
      <c r="QEM183" s="5"/>
      <c r="QEN183" s="5"/>
      <c r="QEO183" s="5"/>
      <c r="QEP183" s="5"/>
      <c r="QEQ183" s="5"/>
      <c r="QER183" s="5"/>
      <c r="QES183" s="5"/>
      <c r="QET183" s="5"/>
      <c r="QEU183" s="5"/>
      <c r="QEV183" s="5"/>
      <c r="QEW183" s="5"/>
      <c r="QEX183" s="5"/>
      <c r="QEY183" s="5"/>
      <c r="QEZ183" s="5"/>
      <c r="QFA183" s="5"/>
      <c r="QFB183" s="5"/>
      <c r="QFC183" s="5"/>
      <c r="QFD183" s="5"/>
      <c r="QFE183" s="5"/>
      <c r="QFF183" s="5"/>
      <c r="QFG183" s="5"/>
      <c r="QFH183" s="5"/>
      <c r="QFI183" s="5"/>
      <c r="QFJ183" s="5"/>
      <c r="QFK183" s="5"/>
      <c r="QFL183" s="5"/>
      <c r="QFM183" s="5"/>
      <c r="QFN183" s="5"/>
      <c r="QFO183" s="5"/>
      <c r="QFP183" s="5"/>
      <c r="QFQ183" s="5"/>
      <c r="QFR183" s="5"/>
      <c r="QFS183" s="5"/>
      <c r="QFT183" s="5"/>
      <c r="QFU183" s="5"/>
      <c r="QFV183" s="5"/>
      <c r="QFW183" s="5"/>
      <c r="QFX183" s="5"/>
      <c r="QFY183" s="5"/>
      <c r="QFZ183" s="5"/>
      <c r="QGA183" s="5"/>
      <c r="QGB183" s="5"/>
      <c r="QGC183" s="5"/>
      <c r="QGD183" s="5"/>
      <c r="QGE183" s="5"/>
      <c r="QGF183" s="5"/>
      <c r="QGG183" s="5"/>
      <c r="QGH183" s="5"/>
      <c r="QGI183" s="5"/>
      <c r="QGJ183" s="5"/>
      <c r="QGK183" s="5"/>
      <c r="QGL183" s="5"/>
      <c r="QGM183" s="5"/>
      <c r="QGN183" s="5"/>
      <c r="QGO183" s="5"/>
      <c r="QGP183" s="5"/>
      <c r="QGQ183" s="5"/>
      <c r="QGR183" s="5"/>
      <c r="QGS183" s="5"/>
      <c r="QGT183" s="5"/>
      <c r="QGU183" s="5"/>
      <c r="QGV183" s="5"/>
      <c r="QGW183" s="5"/>
      <c r="QGX183" s="5"/>
      <c r="QGY183" s="5"/>
      <c r="QGZ183" s="5"/>
      <c r="QHA183" s="5"/>
      <c r="QHB183" s="5"/>
      <c r="QHC183" s="5"/>
      <c r="QHD183" s="5"/>
      <c r="QHE183" s="5"/>
      <c r="QHF183" s="5"/>
      <c r="QHG183" s="5"/>
      <c r="QHH183" s="5"/>
      <c r="QHI183" s="5"/>
      <c r="QHJ183" s="5"/>
      <c r="QHK183" s="5"/>
      <c r="QHL183" s="5"/>
      <c r="QHM183" s="5"/>
      <c r="QHN183" s="5"/>
      <c r="QHO183" s="5"/>
      <c r="QHP183" s="5"/>
      <c r="QHQ183" s="5"/>
      <c r="QHR183" s="5"/>
      <c r="QHS183" s="5"/>
      <c r="QHT183" s="5"/>
      <c r="QHU183" s="5"/>
      <c r="QHV183" s="5"/>
      <c r="QHW183" s="5"/>
      <c r="QHX183" s="5"/>
      <c r="QHY183" s="5"/>
      <c r="QHZ183" s="5"/>
      <c r="QIA183" s="5"/>
      <c r="QIB183" s="5"/>
      <c r="QIC183" s="5"/>
      <c r="QID183" s="5"/>
      <c r="QIE183" s="5"/>
      <c r="QIF183" s="5"/>
      <c r="QIG183" s="5"/>
      <c r="QIH183" s="5"/>
      <c r="QII183" s="5"/>
      <c r="QIJ183" s="5"/>
      <c r="QIK183" s="5"/>
      <c r="QIL183" s="5"/>
      <c r="QIM183" s="5"/>
      <c r="QIN183" s="5"/>
      <c r="QIO183" s="5"/>
      <c r="QIP183" s="5"/>
      <c r="QIQ183" s="5"/>
      <c r="QIR183" s="5"/>
      <c r="QIS183" s="5"/>
      <c r="QIT183" s="5"/>
      <c r="QIU183" s="5"/>
      <c r="QIV183" s="5"/>
      <c r="QIW183" s="5"/>
      <c r="QIX183" s="5"/>
      <c r="QIY183" s="5"/>
      <c r="QIZ183" s="5"/>
      <c r="QJA183" s="5"/>
      <c r="QJB183" s="5"/>
      <c r="QJC183" s="5"/>
      <c r="QJD183" s="5"/>
      <c r="QJE183" s="5"/>
      <c r="QJF183" s="5"/>
      <c r="QJG183" s="5"/>
      <c r="QJH183" s="5"/>
      <c r="QJI183" s="5"/>
      <c r="QJJ183" s="5"/>
      <c r="QJK183" s="5"/>
      <c r="QJL183" s="5"/>
      <c r="QJM183" s="5"/>
      <c r="QJN183" s="5"/>
      <c r="QJO183" s="5"/>
      <c r="QJP183" s="5"/>
      <c r="QJQ183" s="5"/>
      <c r="QJR183" s="5"/>
      <c r="QJS183" s="5"/>
      <c r="QJT183" s="5"/>
      <c r="QJU183" s="5"/>
      <c r="QJV183" s="5"/>
      <c r="QJW183" s="5"/>
      <c r="QJX183" s="5"/>
      <c r="QJY183" s="5"/>
      <c r="QJZ183" s="5"/>
      <c r="QKA183" s="5"/>
      <c r="QKB183" s="5"/>
      <c r="QKC183" s="5"/>
      <c r="QKD183" s="5"/>
      <c r="QKE183" s="5"/>
      <c r="QKF183" s="5"/>
      <c r="QKG183" s="5"/>
      <c r="QKH183" s="5"/>
      <c r="QKI183" s="5"/>
      <c r="QKJ183" s="5"/>
      <c r="QKK183" s="5"/>
      <c r="QKL183" s="5"/>
      <c r="QKM183" s="5"/>
      <c r="QKN183" s="5"/>
      <c r="QKO183" s="5"/>
      <c r="QKP183" s="5"/>
      <c r="QKQ183" s="5"/>
      <c r="QKR183" s="5"/>
      <c r="QKS183" s="5"/>
      <c r="QKT183" s="5"/>
      <c r="QKU183" s="5"/>
      <c r="QKV183" s="5"/>
      <c r="QKW183" s="5"/>
      <c r="QKX183" s="5"/>
      <c r="QKY183" s="5"/>
      <c r="QKZ183" s="5"/>
      <c r="QLA183" s="5"/>
      <c r="QLB183" s="5"/>
      <c r="QLC183" s="5"/>
      <c r="QLD183" s="5"/>
      <c r="QLE183" s="5"/>
      <c r="QLF183" s="5"/>
      <c r="QLG183" s="5"/>
      <c r="QLH183" s="5"/>
      <c r="QLI183" s="5"/>
      <c r="QLJ183" s="5"/>
      <c r="QLK183" s="5"/>
      <c r="QLL183" s="5"/>
      <c r="QLM183" s="5"/>
      <c r="QLN183" s="5"/>
      <c r="QLO183" s="5"/>
      <c r="QLP183" s="5"/>
      <c r="QLQ183" s="5"/>
      <c r="QLR183" s="5"/>
      <c r="QLS183" s="5"/>
      <c r="QLT183" s="5"/>
      <c r="QLU183" s="5"/>
      <c r="QLV183" s="5"/>
      <c r="QLW183" s="5"/>
      <c r="QLX183" s="5"/>
      <c r="QLY183" s="5"/>
      <c r="QLZ183" s="5"/>
      <c r="QMA183" s="5"/>
      <c r="QMB183" s="5"/>
      <c r="QMC183" s="5"/>
      <c r="QMD183" s="5"/>
      <c r="QME183" s="5"/>
      <c r="QMF183" s="5"/>
      <c r="QMG183" s="5"/>
      <c r="QMH183" s="5"/>
      <c r="QMI183" s="5"/>
      <c r="QMJ183" s="5"/>
      <c r="QMK183" s="5"/>
      <c r="QML183" s="5"/>
      <c r="QMM183" s="5"/>
      <c r="QMN183" s="5"/>
      <c r="QMO183" s="5"/>
      <c r="QMP183" s="5"/>
      <c r="QMQ183" s="5"/>
      <c r="QMR183" s="5"/>
      <c r="QMS183" s="5"/>
      <c r="QMT183" s="5"/>
      <c r="QMU183" s="5"/>
      <c r="QMV183" s="5"/>
      <c r="QMW183" s="5"/>
      <c r="QMX183" s="5"/>
      <c r="QMY183" s="5"/>
      <c r="QMZ183" s="5"/>
      <c r="QNA183" s="5"/>
      <c r="QNB183" s="5"/>
      <c r="QNC183" s="5"/>
      <c r="QND183" s="5"/>
      <c r="QNE183" s="5"/>
      <c r="QNF183" s="5"/>
      <c r="QNG183" s="5"/>
      <c r="QNH183" s="5"/>
      <c r="QNI183" s="5"/>
      <c r="QNJ183" s="5"/>
      <c r="QNK183" s="5"/>
      <c r="QNL183" s="5"/>
      <c r="QNM183" s="5"/>
      <c r="QNN183" s="5"/>
      <c r="QNO183" s="5"/>
      <c r="QNP183" s="5"/>
      <c r="QNQ183" s="5"/>
      <c r="QNR183" s="5"/>
      <c r="QNS183" s="5"/>
      <c r="QNT183" s="5"/>
      <c r="QNU183" s="5"/>
      <c r="QNV183" s="5"/>
      <c r="QNW183" s="5"/>
      <c r="QNX183" s="5"/>
      <c r="QNY183" s="5"/>
      <c r="QNZ183" s="5"/>
      <c r="QOA183" s="5"/>
      <c r="QOB183" s="5"/>
      <c r="QOC183" s="5"/>
      <c r="QOD183" s="5"/>
      <c r="QOE183" s="5"/>
      <c r="QOF183" s="5"/>
      <c r="QOG183" s="5"/>
      <c r="QOH183" s="5"/>
      <c r="QOI183" s="5"/>
      <c r="QOJ183" s="5"/>
      <c r="QOK183" s="5"/>
      <c r="QOL183" s="5"/>
      <c r="QOM183" s="5"/>
      <c r="QON183" s="5"/>
      <c r="QOO183" s="5"/>
      <c r="QOP183" s="5"/>
      <c r="QOQ183" s="5"/>
      <c r="QOR183" s="5"/>
      <c r="QOS183" s="5"/>
      <c r="QOT183" s="5"/>
      <c r="QOU183" s="5"/>
      <c r="QOV183" s="5"/>
      <c r="QOW183" s="5"/>
      <c r="QOX183" s="5"/>
      <c r="QOY183" s="5"/>
      <c r="QOZ183" s="5"/>
      <c r="QPA183" s="5"/>
      <c r="QPB183" s="5"/>
      <c r="QPC183" s="5"/>
      <c r="QPD183" s="5"/>
      <c r="QPE183" s="5"/>
      <c r="QPF183" s="5"/>
      <c r="QPG183" s="5"/>
      <c r="QPH183" s="5"/>
      <c r="QPI183" s="5"/>
      <c r="QPJ183" s="5"/>
      <c r="QPK183" s="5"/>
      <c r="QPL183" s="5"/>
      <c r="QPM183" s="5"/>
      <c r="QPN183" s="5"/>
      <c r="QPO183" s="5"/>
      <c r="QPP183" s="5"/>
      <c r="QPQ183" s="5"/>
      <c r="QPR183" s="5"/>
      <c r="QPS183" s="5"/>
      <c r="QPT183" s="5"/>
      <c r="QPU183" s="5"/>
      <c r="QPV183" s="5"/>
      <c r="QPW183" s="5"/>
      <c r="QPX183" s="5"/>
      <c r="QPY183" s="5"/>
      <c r="QPZ183" s="5"/>
      <c r="QQA183" s="5"/>
      <c r="QQB183" s="5"/>
      <c r="QQC183" s="5"/>
      <c r="QQD183" s="5"/>
      <c r="QQE183" s="5"/>
      <c r="QQF183" s="5"/>
      <c r="QQG183" s="5"/>
      <c r="QQH183" s="5"/>
      <c r="QQI183" s="5"/>
      <c r="QQJ183" s="5"/>
      <c r="QQK183" s="5"/>
      <c r="QQL183" s="5"/>
      <c r="QQM183" s="5"/>
      <c r="QQN183" s="5"/>
      <c r="QQO183" s="5"/>
      <c r="QQP183" s="5"/>
      <c r="QQQ183" s="5"/>
      <c r="QQR183" s="5"/>
      <c r="QQS183" s="5"/>
      <c r="QQT183" s="5"/>
      <c r="QQU183" s="5"/>
      <c r="QQV183" s="5"/>
      <c r="QQW183" s="5"/>
      <c r="QQX183" s="5"/>
      <c r="QQY183" s="5"/>
      <c r="QQZ183" s="5"/>
      <c r="QRA183" s="5"/>
      <c r="QRB183" s="5"/>
      <c r="QRC183" s="5"/>
      <c r="QRD183" s="5"/>
      <c r="QRE183" s="5"/>
      <c r="QRF183" s="5"/>
      <c r="QRG183" s="5"/>
      <c r="QRH183" s="5"/>
      <c r="QRI183" s="5"/>
      <c r="QRJ183" s="5"/>
      <c r="QRK183" s="5"/>
      <c r="QRL183" s="5"/>
      <c r="QRM183" s="5"/>
      <c r="QRN183" s="5"/>
      <c r="QRO183" s="5"/>
      <c r="QRP183" s="5"/>
      <c r="QRQ183" s="5"/>
      <c r="QRR183" s="5"/>
      <c r="QRS183" s="5"/>
      <c r="QRT183" s="5"/>
      <c r="QRU183" s="5"/>
      <c r="QRV183" s="5"/>
      <c r="QRW183" s="5"/>
      <c r="QRX183" s="5"/>
      <c r="QRY183" s="5"/>
      <c r="QRZ183" s="5"/>
      <c r="QSA183" s="5"/>
      <c r="QSB183" s="5"/>
      <c r="QSC183" s="5"/>
      <c r="QSD183" s="5"/>
      <c r="QSE183" s="5"/>
      <c r="QSF183" s="5"/>
      <c r="QSG183" s="5"/>
      <c r="QSH183" s="5"/>
      <c r="QSI183" s="5"/>
      <c r="QSJ183" s="5"/>
      <c r="QSK183" s="5"/>
      <c r="QSL183" s="5"/>
      <c r="QSM183" s="5"/>
      <c r="QSN183" s="5"/>
      <c r="QSO183" s="5"/>
      <c r="QSP183" s="5"/>
      <c r="QSQ183" s="5"/>
      <c r="QSR183" s="5"/>
      <c r="QSS183" s="5"/>
      <c r="QST183" s="5"/>
      <c r="QSU183" s="5"/>
      <c r="QSV183" s="5"/>
      <c r="QSW183" s="5"/>
      <c r="QSX183" s="5"/>
      <c r="QSY183" s="5"/>
      <c r="QSZ183" s="5"/>
      <c r="QTA183" s="5"/>
      <c r="QTB183" s="5"/>
      <c r="QTC183" s="5"/>
      <c r="QTD183" s="5"/>
      <c r="QTE183" s="5"/>
      <c r="QTF183" s="5"/>
      <c r="QTG183" s="5"/>
      <c r="QTH183" s="5"/>
      <c r="QTI183" s="5"/>
      <c r="QTJ183" s="5"/>
      <c r="QTK183" s="5"/>
      <c r="QTL183" s="5"/>
      <c r="QTM183" s="5"/>
      <c r="QTN183" s="5"/>
      <c r="QTO183" s="5"/>
      <c r="QTP183" s="5"/>
      <c r="QTQ183" s="5"/>
      <c r="QTR183" s="5"/>
      <c r="QTS183" s="5"/>
      <c r="QTT183" s="5"/>
      <c r="QTU183" s="5"/>
      <c r="QTV183" s="5"/>
      <c r="QTW183" s="5"/>
      <c r="QTX183" s="5"/>
      <c r="QTY183" s="5"/>
      <c r="QTZ183" s="5"/>
      <c r="QUA183" s="5"/>
      <c r="QUB183" s="5"/>
      <c r="QUC183" s="5"/>
      <c r="QUD183" s="5"/>
      <c r="QUE183" s="5"/>
      <c r="QUF183" s="5"/>
      <c r="QUG183" s="5"/>
      <c r="QUH183" s="5"/>
      <c r="QUI183" s="5"/>
      <c r="QUJ183" s="5"/>
      <c r="QUK183" s="5"/>
      <c r="QUL183" s="5"/>
      <c r="QUM183" s="5"/>
      <c r="QUN183" s="5"/>
      <c r="QUO183" s="5"/>
      <c r="QUP183" s="5"/>
      <c r="QUQ183" s="5"/>
      <c r="QUR183" s="5"/>
      <c r="QUS183" s="5"/>
      <c r="QUT183" s="5"/>
      <c r="QUU183" s="5"/>
      <c r="QUV183" s="5"/>
      <c r="QUW183" s="5"/>
      <c r="QUX183" s="5"/>
      <c r="QUY183" s="5"/>
      <c r="QUZ183" s="5"/>
      <c r="QVA183" s="5"/>
      <c r="QVB183" s="5"/>
      <c r="QVC183" s="5"/>
      <c r="QVD183" s="5"/>
      <c r="QVE183" s="5"/>
      <c r="QVF183" s="5"/>
      <c r="QVG183" s="5"/>
      <c r="QVH183" s="5"/>
      <c r="QVI183" s="5"/>
      <c r="QVJ183" s="5"/>
      <c r="QVK183" s="5"/>
      <c r="QVL183" s="5"/>
      <c r="QVM183" s="5"/>
      <c r="QVN183" s="5"/>
      <c r="QVO183" s="5"/>
      <c r="QVP183" s="5"/>
      <c r="QVQ183" s="5"/>
      <c r="QVR183" s="5"/>
      <c r="QVS183" s="5"/>
      <c r="QVT183" s="5"/>
      <c r="QVU183" s="5"/>
      <c r="QVV183" s="5"/>
      <c r="QVW183" s="5"/>
      <c r="QVX183" s="5"/>
      <c r="QVY183" s="5"/>
      <c r="QVZ183" s="5"/>
      <c r="QWA183" s="5"/>
      <c r="QWB183" s="5"/>
      <c r="QWC183" s="5"/>
      <c r="QWD183" s="5"/>
      <c r="QWE183" s="5"/>
      <c r="QWF183" s="5"/>
      <c r="QWG183" s="5"/>
      <c r="QWH183" s="5"/>
      <c r="QWI183" s="5"/>
      <c r="QWJ183" s="5"/>
      <c r="QWK183" s="5"/>
      <c r="QWL183" s="5"/>
      <c r="QWM183" s="5"/>
      <c r="QWN183" s="5"/>
      <c r="QWO183" s="5"/>
      <c r="QWP183" s="5"/>
      <c r="QWQ183" s="5"/>
      <c r="QWR183" s="5"/>
      <c r="QWS183" s="5"/>
      <c r="QWT183" s="5"/>
      <c r="QWU183" s="5"/>
      <c r="QWV183" s="5"/>
      <c r="QWW183" s="5"/>
      <c r="QWX183" s="5"/>
      <c r="QWY183" s="5"/>
      <c r="QWZ183" s="5"/>
      <c r="QXA183" s="5"/>
      <c r="QXB183" s="5"/>
      <c r="QXC183" s="5"/>
      <c r="QXD183" s="5"/>
      <c r="QXE183" s="5"/>
      <c r="QXF183" s="5"/>
      <c r="QXG183" s="5"/>
      <c r="QXH183" s="5"/>
      <c r="QXI183" s="5"/>
      <c r="QXJ183" s="5"/>
      <c r="QXK183" s="5"/>
      <c r="QXL183" s="5"/>
      <c r="QXM183" s="5"/>
      <c r="QXN183" s="5"/>
      <c r="QXO183" s="5"/>
      <c r="QXP183" s="5"/>
      <c r="QXQ183" s="5"/>
      <c r="QXR183" s="5"/>
      <c r="QXS183" s="5"/>
      <c r="QXT183" s="5"/>
      <c r="QXU183" s="5"/>
      <c r="QXV183" s="5"/>
      <c r="QXW183" s="5"/>
      <c r="QXX183" s="5"/>
      <c r="QXY183" s="5"/>
      <c r="QXZ183" s="5"/>
      <c r="QYA183" s="5"/>
      <c r="QYB183" s="5"/>
      <c r="QYC183" s="5"/>
      <c r="QYD183" s="5"/>
      <c r="QYE183" s="5"/>
      <c r="QYF183" s="5"/>
      <c r="QYG183" s="5"/>
      <c r="QYH183" s="5"/>
      <c r="QYI183" s="5"/>
      <c r="QYJ183" s="5"/>
      <c r="QYK183" s="5"/>
      <c r="QYL183" s="5"/>
      <c r="QYM183" s="5"/>
      <c r="QYN183" s="5"/>
      <c r="QYO183" s="5"/>
      <c r="QYP183" s="5"/>
      <c r="QYQ183" s="5"/>
      <c r="QYR183" s="5"/>
      <c r="QYS183" s="5"/>
      <c r="QYT183" s="5"/>
      <c r="QYU183" s="5"/>
      <c r="QYV183" s="5"/>
      <c r="QYW183" s="5"/>
      <c r="QYX183" s="5"/>
      <c r="QYY183" s="5"/>
      <c r="QYZ183" s="5"/>
      <c r="QZA183" s="5"/>
      <c r="QZB183" s="5"/>
      <c r="QZC183" s="5"/>
      <c r="QZD183" s="5"/>
      <c r="QZE183" s="5"/>
      <c r="QZF183" s="5"/>
      <c r="QZG183" s="5"/>
      <c r="QZH183" s="5"/>
      <c r="QZI183" s="5"/>
      <c r="QZJ183" s="5"/>
      <c r="QZK183" s="5"/>
      <c r="QZL183" s="5"/>
      <c r="QZM183" s="5"/>
      <c r="QZN183" s="5"/>
      <c r="QZO183" s="5"/>
      <c r="QZP183" s="5"/>
      <c r="QZQ183" s="5"/>
      <c r="QZR183" s="5"/>
      <c r="QZS183" s="5"/>
      <c r="QZT183" s="5"/>
      <c r="QZU183" s="5"/>
      <c r="QZV183" s="5"/>
      <c r="QZW183" s="5"/>
      <c r="QZX183" s="5"/>
      <c r="QZY183" s="5"/>
      <c r="QZZ183" s="5"/>
      <c r="RAA183" s="5"/>
      <c r="RAB183" s="5"/>
      <c r="RAC183" s="5"/>
      <c r="RAD183" s="5"/>
      <c r="RAE183" s="5"/>
      <c r="RAF183" s="5"/>
      <c r="RAG183" s="5"/>
      <c r="RAH183" s="5"/>
      <c r="RAI183" s="5"/>
      <c r="RAJ183" s="5"/>
      <c r="RAK183" s="5"/>
      <c r="RAL183" s="5"/>
      <c r="RAM183" s="5"/>
      <c r="RAN183" s="5"/>
      <c r="RAO183" s="5"/>
      <c r="RAP183" s="5"/>
      <c r="RAQ183" s="5"/>
      <c r="RAR183" s="5"/>
      <c r="RAS183" s="5"/>
      <c r="RAT183" s="5"/>
      <c r="RAU183" s="5"/>
      <c r="RAV183" s="5"/>
      <c r="RAW183" s="5"/>
      <c r="RAX183" s="5"/>
      <c r="RAY183" s="5"/>
      <c r="RAZ183" s="5"/>
      <c r="RBA183" s="5"/>
      <c r="RBB183" s="5"/>
      <c r="RBC183" s="5"/>
      <c r="RBD183" s="5"/>
      <c r="RBE183" s="5"/>
      <c r="RBF183" s="5"/>
      <c r="RBG183" s="5"/>
      <c r="RBH183" s="5"/>
      <c r="RBI183" s="5"/>
      <c r="RBJ183" s="5"/>
      <c r="RBK183" s="5"/>
      <c r="RBL183" s="5"/>
      <c r="RBM183" s="5"/>
      <c r="RBN183" s="5"/>
      <c r="RBO183" s="5"/>
      <c r="RBP183" s="5"/>
      <c r="RBQ183" s="5"/>
      <c r="RBR183" s="5"/>
      <c r="RBS183" s="5"/>
      <c r="RBT183" s="5"/>
      <c r="RBU183" s="5"/>
      <c r="RBV183" s="5"/>
      <c r="RBW183" s="5"/>
      <c r="RBX183" s="5"/>
      <c r="RBY183" s="5"/>
      <c r="RBZ183" s="5"/>
      <c r="RCA183" s="5"/>
      <c r="RCB183" s="5"/>
      <c r="RCC183" s="5"/>
      <c r="RCD183" s="5"/>
      <c r="RCE183" s="5"/>
      <c r="RCF183" s="5"/>
      <c r="RCG183" s="5"/>
      <c r="RCH183" s="5"/>
      <c r="RCI183" s="5"/>
      <c r="RCJ183" s="5"/>
      <c r="RCK183" s="5"/>
      <c r="RCL183" s="5"/>
      <c r="RCM183" s="5"/>
      <c r="RCN183" s="5"/>
      <c r="RCO183" s="5"/>
      <c r="RCP183" s="5"/>
      <c r="RCQ183" s="5"/>
      <c r="RCR183" s="5"/>
      <c r="RCS183" s="5"/>
      <c r="RCT183" s="5"/>
      <c r="RCU183" s="5"/>
      <c r="RCV183" s="5"/>
      <c r="RCW183" s="5"/>
      <c r="RCX183" s="5"/>
      <c r="RCY183" s="5"/>
      <c r="RCZ183" s="5"/>
      <c r="RDA183" s="5"/>
      <c r="RDB183" s="5"/>
      <c r="RDC183" s="5"/>
      <c r="RDD183" s="5"/>
      <c r="RDE183" s="5"/>
      <c r="RDF183" s="5"/>
      <c r="RDG183" s="5"/>
      <c r="RDH183" s="5"/>
      <c r="RDI183" s="5"/>
      <c r="RDJ183" s="5"/>
      <c r="RDK183" s="5"/>
      <c r="RDL183" s="5"/>
      <c r="RDM183" s="5"/>
      <c r="RDN183" s="5"/>
      <c r="RDO183" s="5"/>
      <c r="RDP183" s="5"/>
      <c r="RDQ183" s="5"/>
      <c r="RDR183" s="5"/>
      <c r="RDS183" s="5"/>
      <c r="RDT183" s="5"/>
      <c r="RDU183" s="5"/>
      <c r="RDV183" s="5"/>
      <c r="RDW183" s="5"/>
      <c r="RDX183" s="5"/>
      <c r="RDY183" s="5"/>
      <c r="RDZ183" s="5"/>
      <c r="REA183" s="5"/>
      <c r="REB183" s="5"/>
      <c r="REC183" s="5"/>
      <c r="RED183" s="5"/>
      <c r="REE183" s="5"/>
      <c r="REF183" s="5"/>
      <c r="REG183" s="5"/>
      <c r="REH183" s="5"/>
      <c r="REI183" s="5"/>
      <c r="REJ183" s="5"/>
      <c r="REK183" s="5"/>
      <c r="REL183" s="5"/>
      <c r="REM183" s="5"/>
      <c r="REN183" s="5"/>
      <c r="REO183" s="5"/>
      <c r="REP183" s="5"/>
      <c r="REQ183" s="5"/>
      <c r="RER183" s="5"/>
      <c r="RES183" s="5"/>
      <c r="RET183" s="5"/>
      <c r="REU183" s="5"/>
      <c r="REV183" s="5"/>
      <c r="REW183" s="5"/>
      <c r="REX183" s="5"/>
      <c r="REY183" s="5"/>
      <c r="REZ183" s="5"/>
      <c r="RFA183" s="5"/>
      <c r="RFB183" s="5"/>
      <c r="RFC183" s="5"/>
      <c r="RFD183" s="5"/>
      <c r="RFE183" s="5"/>
      <c r="RFF183" s="5"/>
      <c r="RFG183" s="5"/>
      <c r="RFH183" s="5"/>
      <c r="RFI183" s="5"/>
      <c r="RFJ183" s="5"/>
      <c r="RFK183" s="5"/>
      <c r="RFL183" s="5"/>
      <c r="RFM183" s="5"/>
      <c r="RFN183" s="5"/>
      <c r="RFO183" s="5"/>
      <c r="RFP183" s="5"/>
      <c r="RFQ183" s="5"/>
      <c r="RFR183" s="5"/>
      <c r="RFS183" s="5"/>
      <c r="RFT183" s="5"/>
      <c r="RFU183" s="5"/>
      <c r="RFV183" s="5"/>
      <c r="RFW183" s="5"/>
      <c r="RFX183" s="5"/>
      <c r="RFY183" s="5"/>
      <c r="RFZ183" s="5"/>
      <c r="RGA183" s="5"/>
      <c r="RGB183" s="5"/>
      <c r="RGC183" s="5"/>
      <c r="RGD183" s="5"/>
      <c r="RGE183" s="5"/>
      <c r="RGF183" s="5"/>
      <c r="RGG183" s="5"/>
      <c r="RGH183" s="5"/>
      <c r="RGI183" s="5"/>
      <c r="RGJ183" s="5"/>
      <c r="RGK183" s="5"/>
      <c r="RGL183" s="5"/>
      <c r="RGM183" s="5"/>
      <c r="RGN183" s="5"/>
      <c r="RGO183" s="5"/>
      <c r="RGP183" s="5"/>
      <c r="RGQ183" s="5"/>
      <c r="RGR183" s="5"/>
      <c r="RGS183" s="5"/>
      <c r="RGT183" s="5"/>
      <c r="RGU183" s="5"/>
      <c r="RGV183" s="5"/>
      <c r="RGW183" s="5"/>
      <c r="RGX183" s="5"/>
      <c r="RGY183" s="5"/>
      <c r="RGZ183" s="5"/>
      <c r="RHA183" s="5"/>
      <c r="RHB183" s="5"/>
      <c r="RHC183" s="5"/>
      <c r="RHD183" s="5"/>
      <c r="RHE183" s="5"/>
      <c r="RHF183" s="5"/>
      <c r="RHG183" s="5"/>
      <c r="RHH183" s="5"/>
      <c r="RHI183" s="5"/>
      <c r="RHJ183" s="5"/>
      <c r="RHK183" s="5"/>
      <c r="RHL183" s="5"/>
      <c r="RHM183" s="5"/>
      <c r="RHN183" s="5"/>
      <c r="RHO183" s="5"/>
      <c r="RHP183" s="5"/>
      <c r="RHQ183" s="5"/>
      <c r="RHR183" s="5"/>
      <c r="RHS183" s="5"/>
      <c r="RHT183" s="5"/>
      <c r="RHU183" s="5"/>
      <c r="RHV183" s="5"/>
      <c r="RHW183" s="5"/>
      <c r="RHX183" s="5"/>
      <c r="RHY183" s="5"/>
      <c r="RHZ183" s="5"/>
      <c r="RIA183" s="5"/>
      <c r="RIB183" s="5"/>
      <c r="RIC183" s="5"/>
      <c r="RID183" s="5"/>
      <c r="RIE183" s="5"/>
      <c r="RIF183" s="5"/>
      <c r="RIG183" s="5"/>
      <c r="RIH183" s="5"/>
      <c r="RII183" s="5"/>
      <c r="RIJ183" s="5"/>
      <c r="RIK183" s="5"/>
      <c r="RIL183" s="5"/>
      <c r="RIM183" s="5"/>
      <c r="RIN183" s="5"/>
      <c r="RIO183" s="5"/>
      <c r="RIP183" s="5"/>
      <c r="RIQ183" s="5"/>
      <c r="RIR183" s="5"/>
      <c r="RIS183" s="5"/>
      <c r="RIT183" s="5"/>
      <c r="RIU183" s="5"/>
      <c r="RIV183" s="5"/>
      <c r="RIW183" s="5"/>
      <c r="RIX183" s="5"/>
      <c r="RIY183" s="5"/>
      <c r="RIZ183" s="5"/>
      <c r="RJA183" s="5"/>
      <c r="RJB183" s="5"/>
      <c r="RJC183" s="5"/>
      <c r="RJD183" s="5"/>
      <c r="RJE183" s="5"/>
      <c r="RJF183" s="5"/>
      <c r="RJG183" s="5"/>
      <c r="RJH183" s="5"/>
      <c r="RJI183" s="5"/>
      <c r="RJJ183" s="5"/>
      <c r="RJK183" s="5"/>
      <c r="RJL183" s="5"/>
      <c r="RJM183" s="5"/>
      <c r="RJN183" s="5"/>
      <c r="RJO183" s="5"/>
      <c r="RJP183" s="5"/>
      <c r="RJQ183" s="5"/>
      <c r="RJR183" s="5"/>
      <c r="RJS183" s="5"/>
      <c r="RJT183" s="5"/>
      <c r="RJU183" s="5"/>
      <c r="RJV183" s="5"/>
      <c r="RJW183" s="5"/>
      <c r="RJX183" s="5"/>
      <c r="RJY183" s="5"/>
      <c r="RJZ183" s="5"/>
      <c r="RKA183" s="5"/>
      <c r="RKB183" s="5"/>
      <c r="RKC183" s="5"/>
      <c r="RKD183" s="5"/>
      <c r="RKE183" s="5"/>
      <c r="RKF183" s="5"/>
      <c r="RKG183" s="5"/>
      <c r="RKH183" s="5"/>
      <c r="RKI183" s="5"/>
      <c r="RKJ183" s="5"/>
      <c r="RKK183" s="5"/>
      <c r="RKL183" s="5"/>
      <c r="RKM183" s="5"/>
      <c r="RKN183" s="5"/>
      <c r="RKO183" s="5"/>
      <c r="RKP183" s="5"/>
      <c r="RKQ183" s="5"/>
      <c r="RKR183" s="5"/>
      <c r="RKS183" s="5"/>
      <c r="RKT183" s="5"/>
      <c r="RKU183" s="5"/>
      <c r="RKV183" s="5"/>
      <c r="RKW183" s="5"/>
      <c r="RKX183" s="5"/>
      <c r="RKY183" s="5"/>
      <c r="RKZ183" s="5"/>
      <c r="RLA183" s="5"/>
      <c r="RLB183" s="5"/>
      <c r="RLC183" s="5"/>
      <c r="RLD183" s="5"/>
      <c r="RLE183" s="5"/>
      <c r="RLF183" s="5"/>
      <c r="RLG183" s="5"/>
      <c r="RLH183" s="5"/>
      <c r="RLI183" s="5"/>
      <c r="RLJ183" s="5"/>
      <c r="RLK183" s="5"/>
      <c r="RLL183" s="5"/>
      <c r="RLM183" s="5"/>
      <c r="RLN183" s="5"/>
      <c r="RLO183" s="5"/>
      <c r="RLP183" s="5"/>
      <c r="RLQ183" s="5"/>
      <c r="RLR183" s="5"/>
      <c r="RLS183" s="5"/>
      <c r="RLT183" s="5"/>
      <c r="RLU183" s="5"/>
      <c r="RLV183" s="5"/>
      <c r="RLW183" s="5"/>
      <c r="RLX183" s="5"/>
      <c r="RLY183" s="5"/>
      <c r="RLZ183" s="5"/>
      <c r="RMA183" s="5"/>
      <c r="RMB183" s="5"/>
      <c r="RMC183" s="5"/>
      <c r="RMD183" s="5"/>
      <c r="RME183" s="5"/>
      <c r="RMF183" s="5"/>
      <c r="RMG183" s="5"/>
      <c r="RMH183" s="5"/>
      <c r="RMI183" s="5"/>
      <c r="RMJ183" s="5"/>
      <c r="RMK183" s="5"/>
      <c r="RML183" s="5"/>
      <c r="RMM183" s="5"/>
      <c r="RMN183" s="5"/>
      <c r="RMO183" s="5"/>
      <c r="RMP183" s="5"/>
      <c r="RMQ183" s="5"/>
      <c r="RMR183" s="5"/>
      <c r="RMS183" s="5"/>
      <c r="RMT183" s="5"/>
      <c r="RMU183" s="5"/>
      <c r="RMV183" s="5"/>
      <c r="RMW183" s="5"/>
      <c r="RMX183" s="5"/>
      <c r="RMY183" s="5"/>
      <c r="RMZ183" s="5"/>
      <c r="RNA183" s="5"/>
      <c r="RNB183" s="5"/>
      <c r="RNC183" s="5"/>
      <c r="RND183" s="5"/>
      <c r="RNE183" s="5"/>
      <c r="RNF183" s="5"/>
      <c r="RNG183" s="5"/>
      <c r="RNH183" s="5"/>
      <c r="RNI183" s="5"/>
      <c r="RNJ183" s="5"/>
      <c r="RNK183" s="5"/>
      <c r="RNL183" s="5"/>
      <c r="RNM183" s="5"/>
      <c r="RNN183" s="5"/>
      <c r="RNO183" s="5"/>
      <c r="RNP183" s="5"/>
      <c r="RNQ183" s="5"/>
      <c r="RNR183" s="5"/>
      <c r="RNS183" s="5"/>
      <c r="RNT183" s="5"/>
      <c r="RNU183" s="5"/>
      <c r="RNV183" s="5"/>
      <c r="RNW183" s="5"/>
      <c r="RNX183" s="5"/>
      <c r="RNY183" s="5"/>
      <c r="RNZ183" s="5"/>
      <c r="ROA183" s="5"/>
      <c r="ROB183" s="5"/>
      <c r="ROC183" s="5"/>
      <c r="ROD183" s="5"/>
      <c r="ROE183" s="5"/>
      <c r="ROF183" s="5"/>
      <c r="ROG183" s="5"/>
      <c r="ROH183" s="5"/>
      <c r="ROI183" s="5"/>
      <c r="ROJ183" s="5"/>
      <c r="ROK183" s="5"/>
      <c r="ROL183" s="5"/>
      <c r="ROM183" s="5"/>
      <c r="RON183" s="5"/>
      <c r="ROO183" s="5"/>
      <c r="ROP183" s="5"/>
      <c r="ROQ183" s="5"/>
      <c r="ROR183" s="5"/>
      <c r="ROS183" s="5"/>
      <c r="ROT183" s="5"/>
      <c r="ROU183" s="5"/>
      <c r="ROV183" s="5"/>
      <c r="ROW183" s="5"/>
      <c r="ROX183" s="5"/>
      <c r="ROY183" s="5"/>
      <c r="ROZ183" s="5"/>
      <c r="RPA183" s="5"/>
      <c r="RPB183" s="5"/>
      <c r="RPC183" s="5"/>
      <c r="RPD183" s="5"/>
      <c r="RPE183" s="5"/>
      <c r="RPF183" s="5"/>
      <c r="RPG183" s="5"/>
      <c r="RPH183" s="5"/>
      <c r="RPI183" s="5"/>
      <c r="RPJ183" s="5"/>
      <c r="RPK183" s="5"/>
      <c r="RPL183" s="5"/>
      <c r="RPM183" s="5"/>
      <c r="RPN183" s="5"/>
      <c r="RPO183" s="5"/>
      <c r="RPP183" s="5"/>
      <c r="RPQ183" s="5"/>
      <c r="RPR183" s="5"/>
      <c r="RPS183" s="5"/>
      <c r="RPT183" s="5"/>
      <c r="RPU183" s="5"/>
      <c r="RPV183" s="5"/>
      <c r="RPW183" s="5"/>
      <c r="RPX183" s="5"/>
      <c r="RPY183" s="5"/>
      <c r="RPZ183" s="5"/>
      <c r="RQA183" s="5"/>
      <c r="RQB183" s="5"/>
      <c r="RQC183" s="5"/>
      <c r="RQD183" s="5"/>
      <c r="RQE183" s="5"/>
      <c r="RQF183" s="5"/>
      <c r="RQG183" s="5"/>
      <c r="RQH183" s="5"/>
      <c r="RQI183" s="5"/>
      <c r="RQJ183" s="5"/>
      <c r="RQK183" s="5"/>
      <c r="RQL183" s="5"/>
      <c r="RQM183" s="5"/>
      <c r="RQN183" s="5"/>
      <c r="RQO183" s="5"/>
      <c r="RQP183" s="5"/>
      <c r="RQQ183" s="5"/>
      <c r="RQR183" s="5"/>
      <c r="RQS183" s="5"/>
      <c r="RQT183" s="5"/>
      <c r="RQU183" s="5"/>
      <c r="RQV183" s="5"/>
      <c r="RQW183" s="5"/>
      <c r="RQX183" s="5"/>
      <c r="RQY183" s="5"/>
      <c r="RQZ183" s="5"/>
      <c r="RRA183" s="5"/>
      <c r="RRB183" s="5"/>
      <c r="RRC183" s="5"/>
      <c r="RRD183" s="5"/>
      <c r="RRE183" s="5"/>
      <c r="RRF183" s="5"/>
      <c r="RRG183" s="5"/>
      <c r="RRH183" s="5"/>
      <c r="RRI183" s="5"/>
      <c r="RRJ183" s="5"/>
      <c r="RRK183" s="5"/>
      <c r="RRL183" s="5"/>
      <c r="RRM183" s="5"/>
      <c r="RRN183" s="5"/>
      <c r="RRO183" s="5"/>
      <c r="RRP183" s="5"/>
      <c r="RRQ183" s="5"/>
      <c r="RRR183" s="5"/>
      <c r="RRS183" s="5"/>
      <c r="RRT183" s="5"/>
      <c r="RRU183" s="5"/>
      <c r="RRV183" s="5"/>
      <c r="RRW183" s="5"/>
      <c r="RRX183" s="5"/>
      <c r="RRY183" s="5"/>
      <c r="RRZ183" s="5"/>
      <c r="RSA183" s="5"/>
      <c r="RSB183" s="5"/>
      <c r="RSC183" s="5"/>
      <c r="RSD183" s="5"/>
      <c r="RSE183" s="5"/>
      <c r="RSF183" s="5"/>
      <c r="RSG183" s="5"/>
      <c r="RSH183" s="5"/>
      <c r="RSI183" s="5"/>
      <c r="RSJ183" s="5"/>
      <c r="RSK183" s="5"/>
      <c r="RSL183" s="5"/>
      <c r="RSM183" s="5"/>
      <c r="RSN183" s="5"/>
      <c r="RSO183" s="5"/>
      <c r="RSP183" s="5"/>
      <c r="RSQ183" s="5"/>
      <c r="RSR183" s="5"/>
      <c r="RSS183" s="5"/>
      <c r="RST183" s="5"/>
      <c r="RSU183" s="5"/>
      <c r="RSV183" s="5"/>
      <c r="RSW183" s="5"/>
      <c r="RSX183" s="5"/>
      <c r="RSY183" s="5"/>
      <c r="RSZ183" s="5"/>
      <c r="RTA183" s="5"/>
      <c r="RTB183" s="5"/>
      <c r="RTC183" s="5"/>
      <c r="RTD183" s="5"/>
      <c r="RTE183" s="5"/>
      <c r="RTF183" s="5"/>
      <c r="RTG183" s="5"/>
      <c r="RTH183" s="5"/>
      <c r="RTI183" s="5"/>
      <c r="RTJ183" s="5"/>
      <c r="RTK183" s="5"/>
      <c r="RTL183" s="5"/>
      <c r="RTM183" s="5"/>
      <c r="RTN183" s="5"/>
      <c r="RTO183" s="5"/>
      <c r="RTP183" s="5"/>
      <c r="RTQ183" s="5"/>
      <c r="RTR183" s="5"/>
      <c r="RTS183" s="5"/>
      <c r="RTT183" s="5"/>
      <c r="RTU183" s="5"/>
      <c r="RTV183" s="5"/>
      <c r="RTW183" s="5"/>
      <c r="RTX183" s="5"/>
      <c r="RTY183" s="5"/>
      <c r="RTZ183" s="5"/>
      <c r="RUA183" s="5"/>
      <c r="RUB183" s="5"/>
      <c r="RUC183" s="5"/>
      <c r="RUD183" s="5"/>
      <c r="RUE183" s="5"/>
      <c r="RUF183" s="5"/>
      <c r="RUG183" s="5"/>
      <c r="RUH183" s="5"/>
      <c r="RUI183" s="5"/>
      <c r="RUJ183" s="5"/>
      <c r="RUK183" s="5"/>
      <c r="RUL183" s="5"/>
      <c r="RUM183" s="5"/>
      <c r="RUN183" s="5"/>
      <c r="RUO183" s="5"/>
      <c r="RUP183" s="5"/>
      <c r="RUQ183" s="5"/>
      <c r="RUR183" s="5"/>
      <c r="RUS183" s="5"/>
      <c r="RUT183" s="5"/>
      <c r="RUU183" s="5"/>
      <c r="RUV183" s="5"/>
      <c r="RUW183" s="5"/>
      <c r="RUX183" s="5"/>
      <c r="RUY183" s="5"/>
      <c r="RUZ183" s="5"/>
      <c r="RVA183" s="5"/>
      <c r="RVB183" s="5"/>
      <c r="RVC183" s="5"/>
      <c r="RVD183" s="5"/>
      <c r="RVE183" s="5"/>
      <c r="RVF183" s="5"/>
      <c r="RVG183" s="5"/>
      <c r="RVH183" s="5"/>
      <c r="RVI183" s="5"/>
      <c r="RVJ183" s="5"/>
      <c r="RVK183" s="5"/>
      <c r="RVL183" s="5"/>
      <c r="RVM183" s="5"/>
      <c r="RVN183" s="5"/>
      <c r="RVO183" s="5"/>
      <c r="RVP183" s="5"/>
      <c r="RVQ183" s="5"/>
      <c r="RVR183" s="5"/>
      <c r="RVS183" s="5"/>
      <c r="RVT183" s="5"/>
      <c r="RVU183" s="5"/>
      <c r="RVV183" s="5"/>
      <c r="RVW183" s="5"/>
      <c r="RVX183" s="5"/>
      <c r="RVY183" s="5"/>
      <c r="RVZ183" s="5"/>
      <c r="RWA183" s="5"/>
      <c r="RWB183" s="5"/>
      <c r="RWC183" s="5"/>
      <c r="RWD183" s="5"/>
      <c r="RWE183" s="5"/>
      <c r="RWF183" s="5"/>
      <c r="RWG183" s="5"/>
      <c r="RWH183" s="5"/>
      <c r="RWI183" s="5"/>
      <c r="RWJ183" s="5"/>
      <c r="RWK183" s="5"/>
      <c r="RWL183" s="5"/>
      <c r="RWM183" s="5"/>
      <c r="RWN183" s="5"/>
      <c r="RWO183" s="5"/>
      <c r="RWP183" s="5"/>
      <c r="RWQ183" s="5"/>
      <c r="RWR183" s="5"/>
      <c r="RWS183" s="5"/>
      <c r="RWT183" s="5"/>
      <c r="RWU183" s="5"/>
      <c r="RWV183" s="5"/>
      <c r="RWW183" s="5"/>
      <c r="RWX183" s="5"/>
      <c r="RWY183" s="5"/>
      <c r="RWZ183" s="5"/>
      <c r="RXA183" s="5"/>
      <c r="RXB183" s="5"/>
      <c r="RXC183" s="5"/>
      <c r="RXD183" s="5"/>
      <c r="RXE183" s="5"/>
      <c r="RXF183" s="5"/>
      <c r="RXG183" s="5"/>
      <c r="RXH183" s="5"/>
      <c r="RXI183" s="5"/>
      <c r="RXJ183" s="5"/>
      <c r="RXK183" s="5"/>
      <c r="RXL183" s="5"/>
      <c r="RXM183" s="5"/>
      <c r="RXN183" s="5"/>
      <c r="RXO183" s="5"/>
      <c r="RXP183" s="5"/>
      <c r="RXQ183" s="5"/>
      <c r="RXR183" s="5"/>
      <c r="RXS183" s="5"/>
      <c r="RXT183" s="5"/>
      <c r="RXU183" s="5"/>
      <c r="RXV183" s="5"/>
      <c r="RXW183" s="5"/>
      <c r="RXX183" s="5"/>
      <c r="RXY183" s="5"/>
      <c r="RXZ183" s="5"/>
      <c r="RYA183" s="5"/>
      <c r="RYB183" s="5"/>
      <c r="RYC183" s="5"/>
      <c r="RYD183" s="5"/>
      <c r="RYE183" s="5"/>
      <c r="RYF183" s="5"/>
      <c r="RYG183" s="5"/>
      <c r="RYH183" s="5"/>
      <c r="RYI183" s="5"/>
      <c r="RYJ183" s="5"/>
      <c r="RYK183" s="5"/>
      <c r="RYL183" s="5"/>
      <c r="RYM183" s="5"/>
      <c r="RYN183" s="5"/>
      <c r="RYO183" s="5"/>
      <c r="RYP183" s="5"/>
      <c r="RYQ183" s="5"/>
      <c r="RYR183" s="5"/>
      <c r="RYS183" s="5"/>
      <c r="RYT183" s="5"/>
      <c r="RYU183" s="5"/>
      <c r="RYV183" s="5"/>
      <c r="RYW183" s="5"/>
      <c r="RYX183" s="5"/>
      <c r="RYY183" s="5"/>
      <c r="RYZ183" s="5"/>
      <c r="RZA183" s="5"/>
      <c r="RZB183" s="5"/>
      <c r="RZC183" s="5"/>
      <c r="RZD183" s="5"/>
      <c r="RZE183" s="5"/>
      <c r="RZF183" s="5"/>
      <c r="RZG183" s="5"/>
      <c r="RZH183" s="5"/>
      <c r="RZI183" s="5"/>
      <c r="RZJ183" s="5"/>
      <c r="RZK183" s="5"/>
      <c r="RZL183" s="5"/>
      <c r="RZM183" s="5"/>
      <c r="RZN183" s="5"/>
      <c r="RZO183" s="5"/>
      <c r="RZP183" s="5"/>
      <c r="RZQ183" s="5"/>
      <c r="RZR183" s="5"/>
      <c r="RZS183" s="5"/>
      <c r="RZT183" s="5"/>
      <c r="RZU183" s="5"/>
      <c r="RZV183" s="5"/>
      <c r="RZW183" s="5"/>
      <c r="RZX183" s="5"/>
      <c r="RZY183" s="5"/>
      <c r="RZZ183" s="5"/>
      <c r="SAA183" s="5"/>
      <c r="SAB183" s="5"/>
      <c r="SAC183" s="5"/>
      <c r="SAD183" s="5"/>
      <c r="SAE183" s="5"/>
      <c r="SAF183" s="5"/>
      <c r="SAG183" s="5"/>
      <c r="SAH183" s="5"/>
      <c r="SAI183" s="5"/>
      <c r="SAJ183" s="5"/>
      <c r="SAK183" s="5"/>
      <c r="SAL183" s="5"/>
      <c r="SAM183" s="5"/>
      <c r="SAN183" s="5"/>
      <c r="SAO183" s="5"/>
      <c r="SAP183" s="5"/>
      <c r="SAQ183" s="5"/>
      <c r="SAR183" s="5"/>
      <c r="SAS183" s="5"/>
      <c r="SAT183" s="5"/>
      <c r="SAU183" s="5"/>
      <c r="SAV183" s="5"/>
      <c r="SAW183" s="5"/>
      <c r="SAX183" s="5"/>
      <c r="SAY183" s="5"/>
      <c r="SAZ183" s="5"/>
      <c r="SBA183" s="5"/>
      <c r="SBB183" s="5"/>
      <c r="SBC183" s="5"/>
      <c r="SBD183" s="5"/>
      <c r="SBE183" s="5"/>
      <c r="SBF183" s="5"/>
      <c r="SBG183" s="5"/>
      <c r="SBH183" s="5"/>
      <c r="SBI183" s="5"/>
      <c r="SBJ183" s="5"/>
      <c r="SBK183" s="5"/>
      <c r="SBL183" s="5"/>
      <c r="SBM183" s="5"/>
      <c r="SBN183" s="5"/>
      <c r="SBO183" s="5"/>
      <c r="SBP183" s="5"/>
      <c r="SBQ183" s="5"/>
      <c r="SBR183" s="5"/>
      <c r="SBS183" s="5"/>
      <c r="SBT183" s="5"/>
      <c r="SBU183" s="5"/>
      <c r="SBV183" s="5"/>
      <c r="SBW183" s="5"/>
      <c r="SBX183" s="5"/>
      <c r="SBY183" s="5"/>
      <c r="SBZ183" s="5"/>
      <c r="SCA183" s="5"/>
      <c r="SCB183" s="5"/>
      <c r="SCC183" s="5"/>
      <c r="SCD183" s="5"/>
      <c r="SCE183" s="5"/>
      <c r="SCF183" s="5"/>
      <c r="SCG183" s="5"/>
      <c r="SCH183" s="5"/>
      <c r="SCI183" s="5"/>
      <c r="SCJ183" s="5"/>
      <c r="SCK183" s="5"/>
      <c r="SCL183" s="5"/>
      <c r="SCM183" s="5"/>
      <c r="SCN183" s="5"/>
      <c r="SCO183" s="5"/>
      <c r="SCP183" s="5"/>
      <c r="SCQ183" s="5"/>
      <c r="SCR183" s="5"/>
      <c r="SCS183" s="5"/>
      <c r="SCT183" s="5"/>
      <c r="SCU183" s="5"/>
      <c r="SCV183" s="5"/>
      <c r="SCW183" s="5"/>
      <c r="SCX183" s="5"/>
      <c r="SCY183" s="5"/>
      <c r="SCZ183" s="5"/>
      <c r="SDA183" s="5"/>
      <c r="SDB183" s="5"/>
      <c r="SDC183" s="5"/>
      <c r="SDD183" s="5"/>
      <c r="SDE183" s="5"/>
      <c r="SDF183" s="5"/>
      <c r="SDG183" s="5"/>
      <c r="SDH183" s="5"/>
      <c r="SDI183" s="5"/>
      <c r="SDJ183" s="5"/>
      <c r="SDK183" s="5"/>
      <c r="SDL183" s="5"/>
      <c r="SDM183" s="5"/>
      <c r="SDN183" s="5"/>
      <c r="SDO183" s="5"/>
      <c r="SDP183" s="5"/>
      <c r="SDQ183" s="5"/>
      <c r="SDR183" s="5"/>
      <c r="SDS183" s="5"/>
      <c r="SDT183" s="5"/>
      <c r="SDU183" s="5"/>
      <c r="SDV183" s="5"/>
      <c r="SDW183" s="5"/>
      <c r="SDX183" s="5"/>
      <c r="SDY183" s="5"/>
      <c r="SDZ183" s="5"/>
      <c r="SEA183" s="5"/>
      <c r="SEB183" s="5"/>
      <c r="SEC183" s="5"/>
      <c r="SED183" s="5"/>
      <c r="SEE183" s="5"/>
      <c r="SEF183" s="5"/>
      <c r="SEG183" s="5"/>
      <c r="SEH183" s="5"/>
      <c r="SEI183" s="5"/>
      <c r="SEJ183" s="5"/>
      <c r="SEK183" s="5"/>
      <c r="SEL183" s="5"/>
      <c r="SEM183" s="5"/>
      <c r="SEN183" s="5"/>
      <c r="SEO183" s="5"/>
      <c r="SEP183" s="5"/>
      <c r="SEQ183" s="5"/>
      <c r="SER183" s="5"/>
      <c r="SES183" s="5"/>
      <c r="SET183" s="5"/>
      <c r="SEU183" s="5"/>
      <c r="SEV183" s="5"/>
      <c r="SEW183" s="5"/>
      <c r="SEX183" s="5"/>
      <c r="SEY183" s="5"/>
      <c r="SEZ183" s="5"/>
      <c r="SFA183" s="5"/>
      <c r="SFB183" s="5"/>
      <c r="SFC183" s="5"/>
      <c r="SFD183" s="5"/>
      <c r="SFE183" s="5"/>
      <c r="SFF183" s="5"/>
      <c r="SFG183" s="5"/>
      <c r="SFH183" s="5"/>
      <c r="SFI183" s="5"/>
      <c r="SFJ183" s="5"/>
      <c r="SFK183" s="5"/>
      <c r="SFL183" s="5"/>
      <c r="SFM183" s="5"/>
      <c r="SFN183" s="5"/>
      <c r="SFO183" s="5"/>
      <c r="SFP183" s="5"/>
      <c r="SFQ183" s="5"/>
      <c r="SFR183" s="5"/>
      <c r="SFS183" s="5"/>
      <c r="SFT183" s="5"/>
      <c r="SFU183" s="5"/>
      <c r="SFV183" s="5"/>
      <c r="SFW183" s="5"/>
      <c r="SFX183" s="5"/>
      <c r="SFY183" s="5"/>
      <c r="SFZ183" s="5"/>
      <c r="SGA183" s="5"/>
      <c r="SGB183" s="5"/>
      <c r="SGC183" s="5"/>
      <c r="SGD183" s="5"/>
      <c r="SGE183" s="5"/>
      <c r="SGF183" s="5"/>
      <c r="SGG183" s="5"/>
      <c r="SGH183" s="5"/>
      <c r="SGI183" s="5"/>
      <c r="SGJ183" s="5"/>
      <c r="SGK183" s="5"/>
      <c r="SGL183" s="5"/>
      <c r="SGM183" s="5"/>
      <c r="SGN183" s="5"/>
      <c r="SGO183" s="5"/>
      <c r="SGP183" s="5"/>
      <c r="SGQ183" s="5"/>
      <c r="SGR183" s="5"/>
      <c r="SGS183" s="5"/>
      <c r="SGT183" s="5"/>
      <c r="SGU183" s="5"/>
      <c r="SGV183" s="5"/>
      <c r="SGW183" s="5"/>
      <c r="SGX183" s="5"/>
      <c r="SGY183" s="5"/>
      <c r="SGZ183" s="5"/>
      <c r="SHA183" s="5"/>
      <c r="SHB183" s="5"/>
      <c r="SHC183" s="5"/>
      <c r="SHD183" s="5"/>
      <c r="SHE183" s="5"/>
      <c r="SHF183" s="5"/>
      <c r="SHG183" s="5"/>
      <c r="SHH183" s="5"/>
      <c r="SHI183" s="5"/>
      <c r="SHJ183" s="5"/>
      <c r="SHK183" s="5"/>
      <c r="SHL183" s="5"/>
      <c r="SHM183" s="5"/>
      <c r="SHN183" s="5"/>
      <c r="SHO183" s="5"/>
      <c r="SHP183" s="5"/>
      <c r="SHQ183" s="5"/>
      <c r="SHR183" s="5"/>
      <c r="SHS183" s="5"/>
      <c r="SHT183" s="5"/>
      <c r="SHU183" s="5"/>
      <c r="SHV183" s="5"/>
      <c r="SHW183" s="5"/>
      <c r="SHX183" s="5"/>
      <c r="SHY183" s="5"/>
      <c r="SHZ183" s="5"/>
      <c r="SIA183" s="5"/>
      <c r="SIB183" s="5"/>
      <c r="SIC183" s="5"/>
      <c r="SID183" s="5"/>
      <c r="SIE183" s="5"/>
      <c r="SIF183" s="5"/>
      <c r="SIG183" s="5"/>
      <c r="SIH183" s="5"/>
      <c r="SII183" s="5"/>
      <c r="SIJ183" s="5"/>
      <c r="SIK183" s="5"/>
      <c r="SIL183" s="5"/>
      <c r="SIM183" s="5"/>
      <c r="SIN183" s="5"/>
      <c r="SIO183" s="5"/>
      <c r="SIP183" s="5"/>
      <c r="SIQ183" s="5"/>
      <c r="SIR183" s="5"/>
      <c r="SIS183" s="5"/>
      <c r="SIT183" s="5"/>
      <c r="SIU183" s="5"/>
      <c r="SIV183" s="5"/>
      <c r="SIW183" s="5"/>
      <c r="SIX183" s="5"/>
      <c r="SIY183" s="5"/>
      <c r="SIZ183" s="5"/>
      <c r="SJA183" s="5"/>
      <c r="SJB183" s="5"/>
      <c r="SJC183" s="5"/>
      <c r="SJD183" s="5"/>
      <c r="SJE183" s="5"/>
      <c r="SJF183" s="5"/>
      <c r="SJG183" s="5"/>
      <c r="SJH183" s="5"/>
      <c r="SJI183" s="5"/>
      <c r="SJJ183" s="5"/>
      <c r="SJK183" s="5"/>
      <c r="SJL183" s="5"/>
      <c r="SJM183" s="5"/>
      <c r="SJN183" s="5"/>
      <c r="SJO183" s="5"/>
      <c r="SJP183" s="5"/>
      <c r="SJQ183" s="5"/>
      <c r="SJR183" s="5"/>
      <c r="SJS183" s="5"/>
      <c r="SJT183" s="5"/>
      <c r="SJU183" s="5"/>
      <c r="SJV183" s="5"/>
      <c r="SJW183" s="5"/>
      <c r="SJX183" s="5"/>
      <c r="SJY183" s="5"/>
      <c r="SJZ183" s="5"/>
      <c r="SKA183" s="5"/>
      <c r="SKB183" s="5"/>
      <c r="SKC183" s="5"/>
      <c r="SKD183" s="5"/>
      <c r="SKE183" s="5"/>
      <c r="SKF183" s="5"/>
      <c r="SKG183" s="5"/>
      <c r="SKH183" s="5"/>
      <c r="SKI183" s="5"/>
      <c r="SKJ183" s="5"/>
      <c r="SKK183" s="5"/>
      <c r="SKL183" s="5"/>
      <c r="SKM183" s="5"/>
      <c r="SKN183" s="5"/>
      <c r="SKO183" s="5"/>
      <c r="SKP183" s="5"/>
      <c r="SKQ183" s="5"/>
      <c r="SKR183" s="5"/>
      <c r="SKS183" s="5"/>
      <c r="SKT183" s="5"/>
      <c r="SKU183" s="5"/>
      <c r="SKV183" s="5"/>
      <c r="SKW183" s="5"/>
      <c r="SKX183" s="5"/>
      <c r="SKY183" s="5"/>
      <c r="SKZ183" s="5"/>
      <c r="SLA183" s="5"/>
      <c r="SLB183" s="5"/>
      <c r="SLC183" s="5"/>
      <c r="SLD183" s="5"/>
      <c r="SLE183" s="5"/>
      <c r="SLF183" s="5"/>
      <c r="SLG183" s="5"/>
      <c r="SLH183" s="5"/>
      <c r="SLI183" s="5"/>
      <c r="SLJ183" s="5"/>
      <c r="SLK183" s="5"/>
      <c r="SLL183" s="5"/>
      <c r="SLM183" s="5"/>
      <c r="SLN183" s="5"/>
      <c r="SLO183" s="5"/>
      <c r="SLP183" s="5"/>
      <c r="SLQ183" s="5"/>
      <c r="SLR183" s="5"/>
      <c r="SLS183" s="5"/>
      <c r="SLT183" s="5"/>
      <c r="SLU183" s="5"/>
      <c r="SLV183" s="5"/>
      <c r="SLW183" s="5"/>
      <c r="SLX183" s="5"/>
      <c r="SLY183" s="5"/>
      <c r="SLZ183" s="5"/>
      <c r="SMA183" s="5"/>
      <c r="SMB183" s="5"/>
      <c r="SMC183" s="5"/>
      <c r="SMD183" s="5"/>
      <c r="SME183" s="5"/>
      <c r="SMF183" s="5"/>
      <c r="SMG183" s="5"/>
      <c r="SMH183" s="5"/>
      <c r="SMI183" s="5"/>
      <c r="SMJ183" s="5"/>
      <c r="SMK183" s="5"/>
      <c r="SML183" s="5"/>
      <c r="SMM183" s="5"/>
      <c r="SMN183" s="5"/>
      <c r="SMO183" s="5"/>
      <c r="SMP183" s="5"/>
      <c r="SMQ183" s="5"/>
      <c r="SMR183" s="5"/>
      <c r="SMS183" s="5"/>
      <c r="SMT183" s="5"/>
      <c r="SMU183" s="5"/>
      <c r="SMV183" s="5"/>
      <c r="SMW183" s="5"/>
      <c r="SMX183" s="5"/>
      <c r="SMY183" s="5"/>
      <c r="SMZ183" s="5"/>
      <c r="SNA183" s="5"/>
      <c r="SNB183" s="5"/>
      <c r="SNC183" s="5"/>
      <c r="SND183" s="5"/>
      <c r="SNE183" s="5"/>
      <c r="SNF183" s="5"/>
      <c r="SNG183" s="5"/>
      <c r="SNH183" s="5"/>
      <c r="SNI183" s="5"/>
      <c r="SNJ183" s="5"/>
      <c r="SNK183" s="5"/>
      <c r="SNL183" s="5"/>
      <c r="SNM183" s="5"/>
      <c r="SNN183" s="5"/>
      <c r="SNO183" s="5"/>
      <c r="SNP183" s="5"/>
      <c r="SNQ183" s="5"/>
      <c r="SNR183" s="5"/>
      <c r="SNS183" s="5"/>
      <c r="SNT183" s="5"/>
      <c r="SNU183" s="5"/>
      <c r="SNV183" s="5"/>
      <c r="SNW183" s="5"/>
      <c r="SNX183" s="5"/>
      <c r="SNY183" s="5"/>
      <c r="SNZ183" s="5"/>
      <c r="SOA183" s="5"/>
      <c r="SOB183" s="5"/>
      <c r="SOC183" s="5"/>
      <c r="SOD183" s="5"/>
      <c r="SOE183" s="5"/>
      <c r="SOF183" s="5"/>
      <c r="SOG183" s="5"/>
      <c r="SOH183" s="5"/>
      <c r="SOI183" s="5"/>
      <c r="SOJ183" s="5"/>
      <c r="SOK183" s="5"/>
      <c r="SOL183" s="5"/>
      <c r="SOM183" s="5"/>
      <c r="SON183" s="5"/>
      <c r="SOO183" s="5"/>
      <c r="SOP183" s="5"/>
      <c r="SOQ183" s="5"/>
      <c r="SOR183" s="5"/>
      <c r="SOS183" s="5"/>
      <c r="SOT183" s="5"/>
      <c r="SOU183" s="5"/>
      <c r="SOV183" s="5"/>
      <c r="SOW183" s="5"/>
      <c r="SOX183" s="5"/>
      <c r="SOY183" s="5"/>
      <c r="SOZ183" s="5"/>
      <c r="SPA183" s="5"/>
      <c r="SPB183" s="5"/>
      <c r="SPC183" s="5"/>
      <c r="SPD183" s="5"/>
      <c r="SPE183" s="5"/>
      <c r="SPF183" s="5"/>
      <c r="SPG183" s="5"/>
      <c r="SPH183" s="5"/>
      <c r="SPI183" s="5"/>
      <c r="SPJ183" s="5"/>
      <c r="SPK183" s="5"/>
      <c r="SPL183" s="5"/>
      <c r="SPM183" s="5"/>
      <c r="SPN183" s="5"/>
      <c r="SPO183" s="5"/>
      <c r="SPP183" s="5"/>
      <c r="SPQ183" s="5"/>
      <c r="SPR183" s="5"/>
      <c r="SPS183" s="5"/>
      <c r="SPT183" s="5"/>
      <c r="SPU183" s="5"/>
      <c r="SPV183" s="5"/>
      <c r="SPW183" s="5"/>
      <c r="SPX183" s="5"/>
      <c r="SPY183" s="5"/>
      <c r="SPZ183" s="5"/>
      <c r="SQA183" s="5"/>
      <c r="SQB183" s="5"/>
      <c r="SQC183" s="5"/>
      <c r="SQD183" s="5"/>
      <c r="SQE183" s="5"/>
      <c r="SQF183" s="5"/>
      <c r="SQG183" s="5"/>
      <c r="SQH183" s="5"/>
      <c r="SQI183" s="5"/>
      <c r="SQJ183" s="5"/>
      <c r="SQK183" s="5"/>
      <c r="SQL183" s="5"/>
      <c r="SQM183" s="5"/>
      <c r="SQN183" s="5"/>
      <c r="SQO183" s="5"/>
      <c r="SQP183" s="5"/>
      <c r="SQQ183" s="5"/>
      <c r="SQR183" s="5"/>
      <c r="SQS183" s="5"/>
      <c r="SQT183" s="5"/>
      <c r="SQU183" s="5"/>
      <c r="SQV183" s="5"/>
      <c r="SQW183" s="5"/>
      <c r="SQX183" s="5"/>
      <c r="SQY183" s="5"/>
      <c r="SQZ183" s="5"/>
      <c r="SRA183" s="5"/>
      <c r="SRB183" s="5"/>
      <c r="SRC183" s="5"/>
      <c r="SRD183" s="5"/>
      <c r="SRE183" s="5"/>
      <c r="SRF183" s="5"/>
      <c r="SRG183" s="5"/>
      <c r="SRH183" s="5"/>
      <c r="SRI183" s="5"/>
      <c r="SRJ183" s="5"/>
      <c r="SRK183" s="5"/>
      <c r="SRL183" s="5"/>
      <c r="SRM183" s="5"/>
      <c r="SRN183" s="5"/>
      <c r="SRO183" s="5"/>
      <c r="SRP183" s="5"/>
      <c r="SRQ183" s="5"/>
      <c r="SRR183" s="5"/>
      <c r="SRS183" s="5"/>
      <c r="SRT183" s="5"/>
      <c r="SRU183" s="5"/>
      <c r="SRV183" s="5"/>
      <c r="SRW183" s="5"/>
      <c r="SRX183" s="5"/>
      <c r="SRY183" s="5"/>
      <c r="SRZ183" s="5"/>
      <c r="SSA183" s="5"/>
      <c r="SSB183" s="5"/>
      <c r="SSC183" s="5"/>
      <c r="SSD183" s="5"/>
      <c r="SSE183" s="5"/>
      <c r="SSF183" s="5"/>
      <c r="SSG183" s="5"/>
      <c r="SSH183" s="5"/>
      <c r="SSI183" s="5"/>
      <c r="SSJ183" s="5"/>
      <c r="SSK183" s="5"/>
      <c r="SSL183" s="5"/>
      <c r="SSM183" s="5"/>
      <c r="SSN183" s="5"/>
      <c r="SSO183" s="5"/>
      <c r="SSP183" s="5"/>
      <c r="SSQ183" s="5"/>
      <c r="SSR183" s="5"/>
      <c r="SSS183" s="5"/>
      <c r="SST183" s="5"/>
      <c r="SSU183" s="5"/>
      <c r="SSV183" s="5"/>
      <c r="SSW183" s="5"/>
      <c r="SSX183" s="5"/>
      <c r="SSY183" s="5"/>
      <c r="SSZ183" s="5"/>
      <c r="STA183" s="5"/>
      <c r="STB183" s="5"/>
      <c r="STC183" s="5"/>
      <c r="STD183" s="5"/>
      <c r="STE183" s="5"/>
      <c r="STF183" s="5"/>
      <c r="STG183" s="5"/>
      <c r="STH183" s="5"/>
      <c r="STI183" s="5"/>
      <c r="STJ183" s="5"/>
      <c r="STK183" s="5"/>
      <c r="STL183" s="5"/>
      <c r="STM183" s="5"/>
      <c r="STN183" s="5"/>
      <c r="STO183" s="5"/>
      <c r="STP183" s="5"/>
      <c r="STQ183" s="5"/>
      <c r="STR183" s="5"/>
      <c r="STS183" s="5"/>
      <c r="STT183" s="5"/>
      <c r="STU183" s="5"/>
      <c r="STV183" s="5"/>
      <c r="STW183" s="5"/>
      <c r="STX183" s="5"/>
      <c r="STY183" s="5"/>
      <c r="STZ183" s="5"/>
      <c r="SUA183" s="5"/>
      <c r="SUB183" s="5"/>
      <c r="SUC183" s="5"/>
      <c r="SUD183" s="5"/>
      <c r="SUE183" s="5"/>
      <c r="SUF183" s="5"/>
      <c r="SUG183" s="5"/>
      <c r="SUH183" s="5"/>
      <c r="SUI183" s="5"/>
      <c r="SUJ183" s="5"/>
      <c r="SUK183" s="5"/>
      <c r="SUL183" s="5"/>
      <c r="SUM183" s="5"/>
      <c r="SUN183" s="5"/>
      <c r="SUO183" s="5"/>
      <c r="SUP183" s="5"/>
      <c r="SUQ183" s="5"/>
      <c r="SUR183" s="5"/>
      <c r="SUS183" s="5"/>
      <c r="SUT183" s="5"/>
      <c r="SUU183" s="5"/>
      <c r="SUV183" s="5"/>
      <c r="SUW183" s="5"/>
      <c r="SUX183" s="5"/>
      <c r="SUY183" s="5"/>
      <c r="SUZ183" s="5"/>
      <c r="SVA183" s="5"/>
      <c r="SVB183" s="5"/>
      <c r="SVC183" s="5"/>
      <c r="SVD183" s="5"/>
      <c r="SVE183" s="5"/>
      <c r="SVF183" s="5"/>
      <c r="SVG183" s="5"/>
      <c r="SVH183" s="5"/>
      <c r="SVI183" s="5"/>
      <c r="SVJ183" s="5"/>
      <c r="SVK183" s="5"/>
      <c r="SVL183" s="5"/>
      <c r="SVM183" s="5"/>
      <c r="SVN183" s="5"/>
      <c r="SVO183" s="5"/>
      <c r="SVP183" s="5"/>
      <c r="SVQ183" s="5"/>
      <c r="SVR183" s="5"/>
      <c r="SVS183" s="5"/>
      <c r="SVT183" s="5"/>
      <c r="SVU183" s="5"/>
      <c r="SVV183" s="5"/>
      <c r="SVW183" s="5"/>
      <c r="SVX183" s="5"/>
      <c r="SVY183" s="5"/>
      <c r="SVZ183" s="5"/>
      <c r="SWA183" s="5"/>
      <c r="SWB183" s="5"/>
      <c r="SWC183" s="5"/>
      <c r="SWD183" s="5"/>
      <c r="SWE183" s="5"/>
      <c r="SWF183" s="5"/>
      <c r="SWG183" s="5"/>
      <c r="SWH183" s="5"/>
      <c r="SWI183" s="5"/>
      <c r="SWJ183" s="5"/>
      <c r="SWK183" s="5"/>
      <c r="SWL183" s="5"/>
      <c r="SWM183" s="5"/>
      <c r="SWN183" s="5"/>
      <c r="SWO183" s="5"/>
      <c r="SWP183" s="5"/>
      <c r="SWQ183" s="5"/>
      <c r="SWR183" s="5"/>
      <c r="SWS183" s="5"/>
      <c r="SWT183" s="5"/>
      <c r="SWU183" s="5"/>
      <c r="SWV183" s="5"/>
      <c r="SWW183" s="5"/>
      <c r="SWX183" s="5"/>
      <c r="SWY183" s="5"/>
      <c r="SWZ183" s="5"/>
      <c r="SXA183" s="5"/>
      <c r="SXB183" s="5"/>
      <c r="SXC183" s="5"/>
      <c r="SXD183" s="5"/>
      <c r="SXE183" s="5"/>
      <c r="SXF183" s="5"/>
      <c r="SXG183" s="5"/>
      <c r="SXH183" s="5"/>
      <c r="SXI183" s="5"/>
      <c r="SXJ183" s="5"/>
      <c r="SXK183" s="5"/>
      <c r="SXL183" s="5"/>
      <c r="SXM183" s="5"/>
      <c r="SXN183" s="5"/>
      <c r="SXO183" s="5"/>
      <c r="SXP183" s="5"/>
      <c r="SXQ183" s="5"/>
      <c r="SXR183" s="5"/>
      <c r="SXS183" s="5"/>
      <c r="SXT183" s="5"/>
      <c r="SXU183" s="5"/>
      <c r="SXV183" s="5"/>
      <c r="SXW183" s="5"/>
      <c r="SXX183" s="5"/>
      <c r="SXY183" s="5"/>
      <c r="SXZ183" s="5"/>
      <c r="SYA183" s="5"/>
      <c r="SYB183" s="5"/>
      <c r="SYC183" s="5"/>
      <c r="SYD183" s="5"/>
      <c r="SYE183" s="5"/>
      <c r="SYF183" s="5"/>
      <c r="SYG183" s="5"/>
      <c r="SYH183" s="5"/>
      <c r="SYI183" s="5"/>
      <c r="SYJ183" s="5"/>
      <c r="SYK183" s="5"/>
      <c r="SYL183" s="5"/>
      <c r="SYM183" s="5"/>
      <c r="SYN183" s="5"/>
      <c r="SYO183" s="5"/>
      <c r="SYP183" s="5"/>
      <c r="SYQ183" s="5"/>
      <c r="SYR183" s="5"/>
      <c r="SYS183" s="5"/>
      <c r="SYT183" s="5"/>
      <c r="SYU183" s="5"/>
      <c r="SYV183" s="5"/>
      <c r="SYW183" s="5"/>
      <c r="SYX183" s="5"/>
      <c r="SYY183" s="5"/>
      <c r="SYZ183" s="5"/>
      <c r="SZA183" s="5"/>
      <c r="SZB183" s="5"/>
      <c r="SZC183" s="5"/>
      <c r="SZD183" s="5"/>
      <c r="SZE183" s="5"/>
      <c r="SZF183" s="5"/>
      <c r="SZG183" s="5"/>
      <c r="SZH183" s="5"/>
      <c r="SZI183" s="5"/>
      <c r="SZJ183" s="5"/>
      <c r="SZK183" s="5"/>
      <c r="SZL183" s="5"/>
      <c r="SZM183" s="5"/>
      <c r="SZN183" s="5"/>
      <c r="SZO183" s="5"/>
      <c r="SZP183" s="5"/>
      <c r="SZQ183" s="5"/>
      <c r="SZR183" s="5"/>
      <c r="SZS183" s="5"/>
      <c r="SZT183" s="5"/>
      <c r="SZU183" s="5"/>
      <c r="SZV183" s="5"/>
      <c r="SZW183" s="5"/>
      <c r="SZX183" s="5"/>
      <c r="SZY183" s="5"/>
      <c r="SZZ183" s="5"/>
      <c r="TAA183" s="5"/>
      <c r="TAB183" s="5"/>
      <c r="TAC183" s="5"/>
      <c r="TAD183" s="5"/>
      <c r="TAE183" s="5"/>
      <c r="TAF183" s="5"/>
      <c r="TAG183" s="5"/>
      <c r="TAH183" s="5"/>
      <c r="TAI183" s="5"/>
      <c r="TAJ183" s="5"/>
      <c r="TAK183" s="5"/>
      <c r="TAL183" s="5"/>
      <c r="TAM183" s="5"/>
      <c r="TAN183" s="5"/>
      <c r="TAO183" s="5"/>
      <c r="TAP183" s="5"/>
      <c r="TAQ183" s="5"/>
      <c r="TAR183" s="5"/>
      <c r="TAS183" s="5"/>
      <c r="TAT183" s="5"/>
      <c r="TAU183" s="5"/>
      <c r="TAV183" s="5"/>
      <c r="TAW183" s="5"/>
      <c r="TAX183" s="5"/>
      <c r="TAY183" s="5"/>
      <c r="TAZ183" s="5"/>
      <c r="TBA183" s="5"/>
      <c r="TBB183" s="5"/>
      <c r="TBC183" s="5"/>
      <c r="TBD183" s="5"/>
      <c r="TBE183" s="5"/>
      <c r="TBF183" s="5"/>
      <c r="TBG183" s="5"/>
      <c r="TBH183" s="5"/>
      <c r="TBI183" s="5"/>
      <c r="TBJ183" s="5"/>
      <c r="TBK183" s="5"/>
      <c r="TBL183" s="5"/>
      <c r="TBM183" s="5"/>
      <c r="TBN183" s="5"/>
      <c r="TBO183" s="5"/>
      <c r="TBP183" s="5"/>
      <c r="TBQ183" s="5"/>
      <c r="TBR183" s="5"/>
      <c r="TBS183" s="5"/>
      <c r="TBT183" s="5"/>
      <c r="TBU183" s="5"/>
      <c r="TBV183" s="5"/>
      <c r="TBW183" s="5"/>
      <c r="TBX183" s="5"/>
      <c r="TBY183" s="5"/>
      <c r="TBZ183" s="5"/>
      <c r="TCA183" s="5"/>
      <c r="TCB183" s="5"/>
      <c r="TCC183" s="5"/>
      <c r="TCD183" s="5"/>
      <c r="TCE183" s="5"/>
      <c r="TCF183" s="5"/>
      <c r="TCG183" s="5"/>
      <c r="TCH183" s="5"/>
      <c r="TCI183" s="5"/>
      <c r="TCJ183" s="5"/>
      <c r="TCK183" s="5"/>
      <c r="TCL183" s="5"/>
      <c r="TCM183" s="5"/>
      <c r="TCN183" s="5"/>
      <c r="TCO183" s="5"/>
      <c r="TCP183" s="5"/>
      <c r="TCQ183" s="5"/>
      <c r="TCR183" s="5"/>
      <c r="TCS183" s="5"/>
      <c r="TCT183" s="5"/>
      <c r="TCU183" s="5"/>
      <c r="TCV183" s="5"/>
      <c r="TCW183" s="5"/>
      <c r="TCX183" s="5"/>
      <c r="TCY183" s="5"/>
      <c r="TCZ183" s="5"/>
      <c r="TDA183" s="5"/>
      <c r="TDB183" s="5"/>
      <c r="TDC183" s="5"/>
      <c r="TDD183" s="5"/>
      <c r="TDE183" s="5"/>
      <c r="TDF183" s="5"/>
      <c r="TDG183" s="5"/>
      <c r="TDH183" s="5"/>
      <c r="TDI183" s="5"/>
      <c r="TDJ183" s="5"/>
      <c r="TDK183" s="5"/>
      <c r="TDL183" s="5"/>
      <c r="TDM183" s="5"/>
      <c r="TDN183" s="5"/>
      <c r="TDO183" s="5"/>
      <c r="TDP183" s="5"/>
      <c r="TDQ183" s="5"/>
      <c r="TDR183" s="5"/>
      <c r="TDS183" s="5"/>
      <c r="TDT183" s="5"/>
      <c r="TDU183" s="5"/>
      <c r="TDV183" s="5"/>
      <c r="TDW183" s="5"/>
      <c r="TDX183" s="5"/>
      <c r="TDY183" s="5"/>
      <c r="TDZ183" s="5"/>
      <c r="TEA183" s="5"/>
      <c r="TEB183" s="5"/>
      <c r="TEC183" s="5"/>
      <c r="TED183" s="5"/>
      <c r="TEE183" s="5"/>
      <c r="TEF183" s="5"/>
      <c r="TEG183" s="5"/>
      <c r="TEH183" s="5"/>
      <c r="TEI183" s="5"/>
      <c r="TEJ183" s="5"/>
      <c r="TEK183" s="5"/>
      <c r="TEL183" s="5"/>
      <c r="TEM183" s="5"/>
      <c r="TEN183" s="5"/>
      <c r="TEO183" s="5"/>
      <c r="TEP183" s="5"/>
      <c r="TEQ183" s="5"/>
      <c r="TER183" s="5"/>
      <c r="TES183" s="5"/>
      <c r="TET183" s="5"/>
      <c r="TEU183" s="5"/>
      <c r="TEV183" s="5"/>
      <c r="TEW183" s="5"/>
      <c r="TEX183" s="5"/>
      <c r="TEY183" s="5"/>
      <c r="TEZ183" s="5"/>
      <c r="TFA183" s="5"/>
      <c r="TFB183" s="5"/>
      <c r="TFC183" s="5"/>
      <c r="TFD183" s="5"/>
      <c r="TFE183" s="5"/>
      <c r="TFF183" s="5"/>
      <c r="TFG183" s="5"/>
      <c r="TFH183" s="5"/>
      <c r="TFI183" s="5"/>
      <c r="TFJ183" s="5"/>
      <c r="TFK183" s="5"/>
      <c r="TFL183" s="5"/>
      <c r="TFM183" s="5"/>
      <c r="TFN183" s="5"/>
      <c r="TFO183" s="5"/>
      <c r="TFP183" s="5"/>
      <c r="TFQ183" s="5"/>
      <c r="TFR183" s="5"/>
      <c r="TFS183" s="5"/>
      <c r="TFT183" s="5"/>
      <c r="TFU183" s="5"/>
      <c r="TFV183" s="5"/>
      <c r="TFW183" s="5"/>
      <c r="TFX183" s="5"/>
      <c r="TFY183" s="5"/>
      <c r="TFZ183" s="5"/>
      <c r="TGA183" s="5"/>
      <c r="TGB183" s="5"/>
      <c r="TGC183" s="5"/>
      <c r="TGD183" s="5"/>
      <c r="TGE183" s="5"/>
      <c r="TGF183" s="5"/>
      <c r="TGG183" s="5"/>
      <c r="TGH183" s="5"/>
      <c r="TGI183" s="5"/>
      <c r="TGJ183" s="5"/>
      <c r="TGK183" s="5"/>
      <c r="TGL183" s="5"/>
      <c r="TGM183" s="5"/>
      <c r="TGN183" s="5"/>
      <c r="TGO183" s="5"/>
      <c r="TGP183" s="5"/>
      <c r="TGQ183" s="5"/>
      <c r="TGR183" s="5"/>
      <c r="TGS183" s="5"/>
      <c r="TGT183" s="5"/>
      <c r="TGU183" s="5"/>
      <c r="TGV183" s="5"/>
      <c r="TGW183" s="5"/>
      <c r="TGX183" s="5"/>
      <c r="TGY183" s="5"/>
      <c r="TGZ183" s="5"/>
      <c r="THA183" s="5"/>
      <c r="THB183" s="5"/>
      <c r="THC183" s="5"/>
      <c r="THD183" s="5"/>
      <c r="THE183" s="5"/>
      <c r="THF183" s="5"/>
      <c r="THG183" s="5"/>
      <c r="THH183" s="5"/>
      <c r="THI183" s="5"/>
      <c r="THJ183" s="5"/>
      <c r="THK183" s="5"/>
      <c r="THL183" s="5"/>
      <c r="THM183" s="5"/>
      <c r="THN183" s="5"/>
      <c r="THO183" s="5"/>
      <c r="THP183" s="5"/>
      <c r="THQ183" s="5"/>
      <c r="THR183" s="5"/>
      <c r="THS183" s="5"/>
      <c r="THT183" s="5"/>
      <c r="THU183" s="5"/>
      <c r="THV183" s="5"/>
      <c r="THW183" s="5"/>
      <c r="THX183" s="5"/>
      <c r="THY183" s="5"/>
      <c r="THZ183" s="5"/>
      <c r="TIA183" s="5"/>
      <c r="TIB183" s="5"/>
      <c r="TIC183" s="5"/>
      <c r="TID183" s="5"/>
      <c r="TIE183" s="5"/>
      <c r="TIF183" s="5"/>
      <c r="TIG183" s="5"/>
      <c r="TIH183" s="5"/>
      <c r="TII183" s="5"/>
      <c r="TIJ183" s="5"/>
      <c r="TIK183" s="5"/>
      <c r="TIL183" s="5"/>
      <c r="TIM183" s="5"/>
      <c r="TIN183" s="5"/>
      <c r="TIO183" s="5"/>
      <c r="TIP183" s="5"/>
      <c r="TIQ183" s="5"/>
      <c r="TIR183" s="5"/>
      <c r="TIS183" s="5"/>
      <c r="TIT183" s="5"/>
      <c r="TIU183" s="5"/>
      <c r="TIV183" s="5"/>
      <c r="TIW183" s="5"/>
      <c r="TIX183" s="5"/>
      <c r="TIY183" s="5"/>
      <c r="TIZ183" s="5"/>
      <c r="TJA183" s="5"/>
      <c r="TJB183" s="5"/>
      <c r="TJC183" s="5"/>
      <c r="TJD183" s="5"/>
      <c r="TJE183" s="5"/>
      <c r="TJF183" s="5"/>
      <c r="TJG183" s="5"/>
      <c r="TJH183" s="5"/>
      <c r="TJI183" s="5"/>
      <c r="TJJ183" s="5"/>
      <c r="TJK183" s="5"/>
      <c r="TJL183" s="5"/>
      <c r="TJM183" s="5"/>
      <c r="TJN183" s="5"/>
      <c r="TJO183" s="5"/>
      <c r="TJP183" s="5"/>
      <c r="TJQ183" s="5"/>
      <c r="TJR183" s="5"/>
      <c r="TJS183" s="5"/>
      <c r="TJT183" s="5"/>
      <c r="TJU183" s="5"/>
      <c r="TJV183" s="5"/>
      <c r="TJW183" s="5"/>
      <c r="TJX183" s="5"/>
      <c r="TJY183" s="5"/>
      <c r="TJZ183" s="5"/>
      <c r="TKA183" s="5"/>
      <c r="TKB183" s="5"/>
      <c r="TKC183" s="5"/>
      <c r="TKD183" s="5"/>
      <c r="TKE183" s="5"/>
      <c r="TKF183" s="5"/>
      <c r="TKG183" s="5"/>
      <c r="TKH183" s="5"/>
      <c r="TKI183" s="5"/>
      <c r="TKJ183" s="5"/>
      <c r="TKK183" s="5"/>
      <c r="TKL183" s="5"/>
      <c r="TKM183" s="5"/>
      <c r="TKN183" s="5"/>
      <c r="TKO183" s="5"/>
      <c r="TKP183" s="5"/>
      <c r="TKQ183" s="5"/>
      <c r="TKR183" s="5"/>
      <c r="TKS183" s="5"/>
      <c r="TKT183" s="5"/>
      <c r="TKU183" s="5"/>
      <c r="TKV183" s="5"/>
      <c r="TKW183" s="5"/>
      <c r="TKX183" s="5"/>
      <c r="TKY183" s="5"/>
      <c r="TKZ183" s="5"/>
      <c r="TLA183" s="5"/>
      <c r="TLB183" s="5"/>
      <c r="TLC183" s="5"/>
      <c r="TLD183" s="5"/>
      <c r="TLE183" s="5"/>
      <c r="TLF183" s="5"/>
      <c r="TLG183" s="5"/>
      <c r="TLH183" s="5"/>
      <c r="TLI183" s="5"/>
      <c r="TLJ183" s="5"/>
      <c r="TLK183" s="5"/>
      <c r="TLL183" s="5"/>
      <c r="TLM183" s="5"/>
      <c r="TLN183" s="5"/>
      <c r="TLO183" s="5"/>
      <c r="TLP183" s="5"/>
      <c r="TLQ183" s="5"/>
      <c r="TLR183" s="5"/>
      <c r="TLS183" s="5"/>
      <c r="TLT183" s="5"/>
      <c r="TLU183" s="5"/>
      <c r="TLV183" s="5"/>
      <c r="TLW183" s="5"/>
      <c r="TLX183" s="5"/>
      <c r="TLY183" s="5"/>
      <c r="TLZ183" s="5"/>
      <c r="TMA183" s="5"/>
      <c r="TMB183" s="5"/>
      <c r="TMC183" s="5"/>
      <c r="TMD183" s="5"/>
      <c r="TME183" s="5"/>
      <c r="TMF183" s="5"/>
      <c r="TMG183" s="5"/>
      <c r="TMH183" s="5"/>
      <c r="TMI183" s="5"/>
      <c r="TMJ183" s="5"/>
      <c r="TMK183" s="5"/>
      <c r="TML183" s="5"/>
      <c r="TMM183" s="5"/>
      <c r="TMN183" s="5"/>
      <c r="TMO183" s="5"/>
      <c r="TMP183" s="5"/>
      <c r="TMQ183" s="5"/>
      <c r="TMR183" s="5"/>
      <c r="TMS183" s="5"/>
      <c r="TMT183" s="5"/>
      <c r="TMU183" s="5"/>
      <c r="TMV183" s="5"/>
      <c r="TMW183" s="5"/>
      <c r="TMX183" s="5"/>
      <c r="TMY183" s="5"/>
      <c r="TMZ183" s="5"/>
      <c r="TNA183" s="5"/>
      <c r="TNB183" s="5"/>
      <c r="TNC183" s="5"/>
      <c r="TND183" s="5"/>
      <c r="TNE183" s="5"/>
      <c r="TNF183" s="5"/>
      <c r="TNG183" s="5"/>
      <c r="TNH183" s="5"/>
      <c r="TNI183" s="5"/>
      <c r="TNJ183" s="5"/>
      <c r="TNK183" s="5"/>
      <c r="TNL183" s="5"/>
      <c r="TNM183" s="5"/>
      <c r="TNN183" s="5"/>
      <c r="TNO183" s="5"/>
      <c r="TNP183" s="5"/>
      <c r="TNQ183" s="5"/>
      <c r="TNR183" s="5"/>
      <c r="TNS183" s="5"/>
      <c r="TNT183" s="5"/>
      <c r="TNU183" s="5"/>
      <c r="TNV183" s="5"/>
      <c r="TNW183" s="5"/>
      <c r="TNX183" s="5"/>
      <c r="TNY183" s="5"/>
      <c r="TNZ183" s="5"/>
      <c r="TOA183" s="5"/>
      <c r="TOB183" s="5"/>
      <c r="TOC183" s="5"/>
      <c r="TOD183" s="5"/>
      <c r="TOE183" s="5"/>
      <c r="TOF183" s="5"/>
      <c r="TOG183" s="5"/>
      <c r="TOH183" s="5"/>
      <c r="TOI183" s="5"/>
      <c r="TOJ183" s="5"/>
      <c r="TOK183" s="5"/>
      <c r="TOL183" s="5"/>
      <c r="TOM183" s="5"/>
      <c r="TON183" s="5"/>
      <c r="TOO183" s="5"/>
      <c r="TOP183" s="5"/>
      <c r="TOQ183" s="5"/>
      <c r="TOR183" s="5"/>
      <c r="TOS183" s="5"/>
      <c r="TOT183" s="5"/>
      <c r="TOU183" s="5"/>
      <c r="TOV183" s="5"/>
      <c r="TOW183" s="5"/>
      <c r="TOX183" s="5"/>
      <c r="TOY183" s="5"/>
      <c r="TOZ183" s="5"/>
      <c r="TPA183" s="5"/>
      <c r="TPB183" s="5"/>
      <c r="TPC183" s="5"/>
      <c r="TPD183" s="5"/>
      <c r="TPE183" s="5"/>
      <c r="TPF183" s="5"/>
      <c r="TPG183" s="5"/>
      <c r="TPH183" s="5"/>
      <c r="TPI183" s="5"/>
      <c r="TPJ183" s="5"/>
      <c r="TPK183" s="5"/>
      <c r="TPL183" s="5"/>
      <c r="TPM183" s="5"/>
      <c r="TPN183" s="5"/>
      <c r="TPO183" s="5"/>
      <c r="TPP183" s="5"/>
      <c r="TPQ183" s="5"/>
      <c r="TPR183" s="5"/>
      <c r="TPS183" s="5"/>
      <c r="TPT183" s="5"/>
      <c r="TPU183" s="5"/>
      <c r="TPV183" s="5"/>
      <c r="TPW183" s="5"/>
      <c r="TPX183" s="5"/>
      <c r="TPY183" s="5"/>
      <c r="TPZ183" s="5"/>
      <c r="TQA183" s="5"/>
      <c r="TQB183" s="5"/>
      <c r="TQC183" s="5"/>
      <c r="TQD183" s="5"/>
      <c r="TQE183" s="5"/>
      <c r="TQF183" s="5"/>
      <c r="TQG183" s="5"/>
      <c r="TQH183" s="5"/>
      <c r="TQI183" s="5"/>
      <c r="TQJ183" s="5"/>
      <c r="TQK183" s="5"/>
      <c r="TQL183" s="5"/>
      <c r="TQM183" s="5"/>
      <c r="TQN183" s="5"/>
      <c r="TQO183" s="5"/>
      <c r="TQP183" s="5"/>
      <c r="TQQ183" s="5"/>
      <c r="TQR183" s="5"/>
      <c r="TQS183" s="5"/>
      <c r="TQT183" s="5"/>
      <c r="TQU183" s="5"/>
      <c r="TQV183" s="5"/>
      <c r="TQW183" s="5"/>
      <c r="TQX183" s="5"/>
      <c r="TQY183" s="5"/>
      <c r="TQZ183" s="5"/>
      <c r="TRA183" s="5"/>
      <c r="TRB183" s="5"/>
      <c r="TRC183" s="5"/>
      <c r="TRD183" s="5"/>
      <c r="TRE183" s="5"/>
      <c r="TRF183" s="5"/>
      <c r="TRG183" s="5"/>
      <c r="TRH183" s="5"/>
      <c r="TRI183" s="5"/>
      <c r="TRJ183" s="5"/>
      <c r="TRK183" s="5"/>
      <c r="TRL183" s="5"/>
      <c r="TRM183" s="5"/>
      <c r="TRN183" s="5"/>
      <c r="TRO183" s="5"/>
      <c r="TRP183" s="5"/>
      <c r="TRQ183" s="5"/>
      <c r="TRR183" s="5"/>
      <c r="TRS183" s="5"/>
      <c r="TRT183" s="5"/>
      <c r="TRU183" s="5"/>
      <c r="TRV183" s="5"/>
      <c r="TRW183" s="5"/>
      <c r="TRX183" s="5"/>
      <c r="TRY183" s="5"/>
      <c r="TRZ183" s="5"/>
      <c r="TSA183" s="5"/>
      <c r="TSB183" s="5"/>
      <c r="TSC183" s="5"/>
      <c r="TSD183" s="5"/>
      <c r="TSE183" s="5"/>
      <c r="TSF183" s="5"/>
      <c r="TSG183" s="5"/>
      <c r="TSH183" s="5"/>
      <c r="TSI183" s="5"/>
      <c r="TSJ183" s="5"/>
      <c r="TSK183" s="5"/>
      <c r="TSL183" s="5"/>
      <c r="TSM183" s="5"/>
      <c r="TSN183" s="5"/>
      <c r="TSO183" s="5"/>
      <c r="TSP183" s="5"/>
      <c r="TSQ183" s="5"/>
      <c r="TSR183" s="5"/>
      <c r="TSS183" s="5"/>
      <c r="TST183" s="5"/>
      <c r="TSU183" s="5"/>
      <c r="TSV183" s="5"/>
      <c r="TSW183" s="5"/>
      <c r="TSX183" s="5"/>
      <c r="TSY183" s="5"/>
      <c r="TSZ183" s="5"/>
      <c r="TTA183" s="5"/>
      <c r="TTB183" s="5"/>
      <c r="TTC183" s="5"/>
      <c r="TTD183" s="5"/>
      <c r="TTE183" s="5"/>
      <c r="TTF183" s="5"/>
      <c r="TTG183" s="5"/>
      <c r="TTH183" s="5"/>
      <c r="TTI183" s="5"/>
      <c r="TTJ183" s="5"/>
      <c r="TTK183" s="5"/>
      <c r="TTL183" s="5"/>
      <c r="TTM183" s="5"/>
      <c r="TTN183" s="5"/>
      <c r="TTO183" s="5"/>
      <c r="TTP183" s="5"/>
      <c r="TTQ183" s="5"/>
      <c r="TTR183" s="5"/>
      <c r="TTS183" s="5"/>
      <c r="TTT183" s="5"/>
      <c r="TTU183" s="5"/>
      <c r="TTV183" s="5"/>
      <c r="TTW183" s="5"/>
      <c r="TTX183" s="5"/>
      <c r="TTY183" s="5"/>
      <c r="TTZ183" s="5"/>
      <c r="TUA183" s="5"/>
      <c r="TUB183" s="5"/>
      <c r="TUC183" s="5"/>
      <c r="TUD183" s="5"/>
      <c r="TUE183" s="5"/>
      <c r="TUF183" s="5"/>
      <c r="TUG183" s="5"/>
      <c r="TUH183" s="5"/>
      <c r="TUI183" s="5"/>
      <c r="TUJ183" s="5"/>
      <c r="TUK183" s="5"/>
      <c r="TUL183" s="5"/>
      <c r="TUM183" s="5"/>
      <c r="TUN183" s="5"/>
      <c r="TUO183" s="5"/>
      <c r="TUP183" s="5"/>
      <c r="TUQ183" s="5"/>
      <c r="TUR183" s="5"/>
      <c r="TUS183" s="5"/>
      <c r="TUT183" s="5"/>
      <c r="TUU183" s="5"/>
      <c r="TUV183" s="5"/>
      <c r="TUW183" s="5"/>
      <c r="TUX183" s="5"/>
      <c r="TUY183" s="5"/>
      <c r="TUZ183" s="5"/>
      <c r="TVA183" s="5"/>
      <c r="TVB183" s="5"/>
      <c r="TVC183" s="5"/>
      <c r="TVD183" s="5"/>
      <c r="TVE183" s="5"/>
      <c r="TVF183" s="5"/>
      <c r="TVG183" s="5"/>
      <c r="TVH183" s="5"/>
      <c r="TVI183" s="5"/>
      <c r="TVJ183" s="5"/>
      <c r="TVK183" s="5"/>
      <c r="TVL183" s="5"/>
      <c r="TVM183" s="5"/>
      <c r="TVN183" s="5"/>
      <c r="TVO183" s="5"/>
      <c r="TVP183" s="5"/>
      <c r="TVQ183" s="5"/>
      <c r="TVR183" s="5"/>
      <c r="TVS183" s="5"/>
      <c r="TVT183" s="5"/>
      <c r="TVU183" s="5"/>
      <c r="TVV183" s="5"/>
      <c r="TVW183" s="5"/>
      <c r="TVX183" s="5"/>
      <c r="TVY183" s="5"/>
      <c r="TVZ183" s="5"/>
      <c r="TWA183" s="5"/>
      <c r="TWB183" s="5"/>
      <c r="TWC183" s="5"/>
      <c r="TWD183" s="5"/>
      <c r="TWE183" s="5"/>
      <c r="TWF183" s="5"/>
      <c r="TWG183" s="5"/>
      <c r="TWH183" s="5"/>
      <c r="TWI183" s="5"/>
      <c r="TWJ183" s="5"/>
      <c r="TWK183" s="5"/>
      <c r="TWL183" s="5"/>
      <c r="TWM183" s="5"/>
      <c r="TWN183" s="5"/>
      <c r="TWO183" s="5"/>
      <c r="TWP183" s="5"/>
      <c r="TWQ183" s="5"/>
      <c r="TWR183" s="5"/>
      <c r="TWS183" s="5"/>
      <c r="TWT183" s="5"/>
      <c r="TWU183" s="5"/>
      <c r="TWV183" s="5"/>
      <c r="TWW183" s="5"/>
      <c r="TWX183" s="5"/>
      <c r="TWY183" s="5"/>
      <c r="TWZ183" s="5"/>
      <c r="TXA183" s="5"/>
      <c r="TXB183" s="5"/>
      <c r="TXC183" s="5"/>
      <c r="TXD183" s="5"/>
      <c r="TXE183" s="5"/>
      <c r="TXF183" s="5"/>
      <c r="TXG183" s="5"/>
      <c r="TXH183" s="5"/>
      <c r="TXI183" s="5"/>
      <c r="TXJ183" s="5"/>
      <c r="TXK183" s="5"/>
      <c r="TXL183" s="5"/>
      <c r="TXM183" s="5"/>
      <c r="TXN183" s="5"/>
      <c r="TXO183" s="5"/>
      <c r="TXP183" s="5"/>
      <c r="TXQ183" s="5"/>
      <c r="TXR183" s="5"/>
      <c r="TXS183" s="5"/>
      <c r="TXT183" s="5"/>
      <c r="TXU183" s="5"/>
      <c r="TXV183" s="5"/>
      <c r="TXW183" s="5"/>
      <c r="TXX183" s="5"/>
      <c r="TXY183" s="5"/>
      <c r="TXZ183" s="5"/>
      <c r="TYA183" s="5"/>
      <c r="TYB183" s="5"/>
      <c r="TYC183" s="5"/>
      <c r="TYD183" s="5"/>
      <c r="TYE183" s="5"/>
      <c r="TYF183" s="5"/>
      <c r="TYG183" s="5"/>
      <c r="TYH183" s="5"/>
      <c r="TYI183" s="5"/>
      <c r="TYJ183" s="5"/>
      <c r="TYK183" s="5"/>
      <c r="TYL183" s="5"/>
      <c r="TYM183" s="5"/>
      <c r="TYN183" s="5"/>
      <c r="TYO183" s="5"/>
      <c r="TYP183" s="5"/>
      <c r="TYQ183" s="5"/>
      <c r="TYR183" s="5"/>
      <c r="TYS183" s="5"/>
      <c r="TYT183" s="5"/>
      <c r="TYU183" s="5"/>
      <c r="TYV183" s="5"/>
      <c r="TYW183" s="5"/>
      <c r="TYX183" s="5"/>
      <c r="TYY183" s="5"/>
      <c r="TYZ183" s="5"/>
      <c r="TZA183" s="5"/>
      <c r="TZB183" s="5"/>
      <c r="TZC183" s="5"/>
      <c r="TZD183" s="5"/>
      <c r="TZE183" s="5"/>
      <c r="TZF183" s="5"/>
      <c r="TZG183" s="5"/>
      <c r="TZH183" s="5"/>
      <c r="TZI183" s="5"/>
      <c r="TZJ183" s="5"/>
      <c r="TZK183" s="5"/>
      <c r="TZL183" s="5"/>
      <c r="TZM183" s="5"/>
      <c r="TZN183" s="5"/>
      <c r="TZO183" s="5"/>
      <c r="TZP183" s="5"/>
      <c r="TZQ183" s="5"/>
      <c r="TZR183" s="5"/>
      <c r="TZS183" s="5"/>
      <c r="TZT183" s="5"/>
      <c r="TZU183" s="5"/>
      <c r="TZV183" s="5"/>
      <c r="TZW183" s="5"/>
      <c r="TZX183" s="5"/>
      <c r="TZY183" s="5"/>
      <c r="TZZ183" s="5"/>
      <c r="UAA183" s="5"/>
      <c r="UAB183" s="5"/>
      <c r="UAC183" s="5"/>
      <c r="UAD183" s="5"/>
      <c r="UAE183" s="5"/>
      <c r="UAF183" s="5"/>
      <c r="UAG183" s="5"/>
      <c r="UAH183" s="5"/>
      <c r="UAI183" s="5"/>
      <c r="UAJ183" s="5"/>
      <c r="UAK183" s="5"/>
      <c r="UAL183" s="5"/>
      <c r="UAM183" s="5"/>
      <c r="UAN183" s="5"/>
      <c r="UAO183" s="5"/>
      <c r="UAP183" s="5"/>
      <c r="UAQ183" s="5"/>
      <c r="UAR183" s="5"/>
      <c r="UAS183" s="5"/>
      <c r="UAT183" s="5"/>
      <c r="UAU183" s="5"/>
      <c r="UAV183" s="5"/>
      <c r="UAW183" s="5"/>
      <c r="UAX183" s="5"/>
      <c r="UAY183" s="5"/>
      <c r="UAZ183" s="5"/>
      <c r="UBA183" s="5"/>
      <c r="UBB183" s="5"/>
      <c r="UBC183" s="5"/>
      <c r="UBD183" s="5"/>
      <c r="UBE183" s="5"/>
      <c r="UBF183" s="5"/>
      <c r="UBG183" s="5"/>
      <c r="UBH183" s="5"/>
      <c r="UBI183" s="5"/>
      <c r="UBJ183" s="5"/>
      <c r="UBK183" s="5"/>
      <c r="UBL183" s="5"/>
      <c r="UBM183" s="5"/>
      <c r="UBN183" s="5"/>
      <c r="UBO183" s="5"/>
      <c r="UBP183" s="5"/>
      <c r="UBQ183" s="5"/>
      <c r="UBR183" s="5"/>
      <c r="UBS183" s="5"/>
      <c r="UBT183" s="5"/>
      <c r="UBU183" s="5"/>
      <c r="UBV183" s="5"/>
      <c r="UBW183" s="5"/>
      <c r="UBX183" s="5"/>
      <c r="UBY183" s="5"/>
      <c r="UBZ183" s="5"/>
      <c r="UCA183" s="5"/>
      <c r="UCB183" s="5"/>
      <c r="UCC183" s="5"/>
      <c r="UCD183" s="5"/>
      <c r="UCE183" s="5"/>
      <c r="UCF183" s="5"/>
      <c r="UCG183" s="5"/>
      <c r="UCH183" s="5"/>
      <c r="UCI183" s="5"/>
      <c r="UCJ183" s="5"/>
      <c r="UCK183" s="5"/>
      <c r="UCL183" s="5"/>
      <c r="UCM183" s="5"/>
      <c r="UCN183" s="5"/>
      <c r="UCO183" s="5"/>
      <c r="UCP183" s="5"/>
      <c r="UCQ183" s="5"/>
      <c r="UCR183" s="5"/>
      <c r="UCS183" s="5"/>
      <c r="UCT183" s="5"/>
      <c r="UCU183" s="5"/>
      <c r="UCV183" s="5"/>
      <c r="UCW183" s="5"/>
      <c r="UCX183" s="5"/>
      <c r="UCY183" s="5"/>
      <c r="UCZ183" s="5"/>
      <c r="UDA183" s="5"/>
      <c r="UDB183" s="5"/>
      <c r="UDC183" s="5"/>
      <c r="UDD183" s="5"/>
      <c r="UDE183" s="5"/>
      <c r="UDF183" s="5"/>
      <c r="UDG183" s="5"/>
      <c r="UDH183" s="5"/>
      <c r="UDI183" s="5"/>
      <c r="UDJ183" s="5"/>
      <c r="UDK183" s="5"/>
      <c r="UDL183" s="5"/>
      <c r="UDM183" s="5"/>
      <c r="UDN183" s="5"/>
      <c r="UDO183" s="5"/>
      <c r="UDP183" s="5"/>
      <c r="UDQ183" s="5"/>
      <c r="UDR183" s="5"/>
      <c r="UDS183" s="5"/>
      <c r="UDT183" s="5"/>
      <c r="UDU183" s="5"/>
      <c r="UDV183" s="5"/>
      <c r="UDW183" s="5"/>
      <c r="UDX183" s="5"/>
      <c r="UDY183" s="5"/>
      <c r="UDZ183" s="5"/>
      <c r="UEA183" s="5"/>
      <c r="UEB183" s="5"/>
      <c r="UEC183" s="5"/>
      <c r="UED183" s="5"/>
      <c r="UEE183" s="5"/>
      <c r="UEF183" s="5"/>
      <c r="UEG183" s="5"/>
      <c r="UEH183" s="5"/>
      <c r="UEI183" s="5"/>
      <c r="UEJ183" s="5"/>
      <c r="UEK183" s="5"/>
      <c r="UEL183" s="5"/>
      <c r="UEM183" s="5"/>
      <c r="UEN183" s="5"/>
      <c r="UEO183" s="5"/>
      <c r="UEP183" s="5"/>
      <c r="UEQ183" s="5"/>
      <c r="UER183" s="5"/>
      <c r="UES183" s="5"/>
      <c r="UET183" s="5"/>
      <c r="UEU183" s="5"/>
      <c r="UEV183" s="5"/>
      <c r="UEW183" s="5"/>
      <c r="UEX183" s="5"/>
      <c r="UEY183" s="5"/>
      <c r="UEZ183" s="5"/>
      <c r="UFA183" s="5"/>
      <c r="UFB183" s="5"/>
      <c r="UFC183" s="5"/>
      <c r="UFD183" s="5"/>
      <c r="UFE183" s="5"/>
      <c r="UFF183" s="5"/>
      <c r="UFG183" s="5"/>
      <c r="UFH183" s="5"/>
      <c r="UFI183" s="5"/>
      <c r="UFJ183" s="5"/>
      <c r="UFK183" s="5"/>
      <c r="UFL183" s="5"/>
      <c r="UFM183" s="5"/>
      <c r="UFN183" s="5"/>
      <c r="UFO183" s="5"/>
      <c r="UFP183" s="5"/>
      <c r="UFQ183" s="5"/>
      <c r="UFR183" s="5"/>
      <c r="UFS183" s="5"/>
      <c r="UFT183" s="5"/>
      <c r="UFU183" s="5"/>
      <c r="UFV183" s="5"/>
      <c r="UFW183" s="5"/>
      <c r="UFX183" s="5"/>
      <c r="UFY183" s="5"/>
      <c r="UFZ183" s="5"/>
      <c r="UGA183" s="5"/>
      <c r="UGB183" s="5"/>
      <c r="UGC183" s="5"/>
      <c r="UGD183" s="5"/>
      <c r="UGE183" s="5"/>
      <c r="UGF183" s="5"/>
      <c r="UGG183" s="5"/>
      <c r="UGH183" s="5"/>
      <c r="UGI183" s="5"/>
      <c r="UGJ183" s="5"/>
      <c r="UGK183" s="5"/>
      <c r="UGL183" s="5"/>
      <c r="UGM183" s="5"/>
      <c r="UGN183" s="5"/>
      <c r="UGO183" s="5"/>
      <c r="UGP183" s="5"/>
      <c r="UGQ183" s="5"/>
      <c r="UGR183" s="5"/>
      <c r="UGS183" s="5"/>
      <c r="UGT183" s="5"/>
      <c r="UGU183" s="5"/>
      <c r="UGV183" s="5"/>
      <c r="UGW183" s="5"/>
      <c r="UGX183" s="5"/>
      <c r="UGY183" s="5"/>
      <c r="UGZ183" s="5"/>
      <c r="UHA183" s="5"/>
      <c r="UHB183" s="5"/>
      <c r="UHC183" s="5"/>
      <c r="UHD183" s="5"/>
      <c r="UHE183" s="5"/>
      <c r="UHF183" s="5"/>
      <c r="UHG183" s="5"/>
      <c r="UHH183" s="5"/>
      <c r="UHI183" s="5"/>
      <c r="UHJ183" s="5"/>
      <c r="UHK183" s="5"/>
      <c r="UHL183" s="5"/>
      <c r="UHM183" s="5"/>
      <c r="UHN183" s="5"/>
      <c r="UHO183" s="5"/>
      <c r="UHP183" s="5"/>
      <c r="UHQ183" s="5"/>
      <c r="UHR183" s="5"/>
      <c r="UHS183" s="5"/>
      <c r="UHT183" s="5"/>
      <c r="UHU183" s="5"/>
      <c r="UHV183" s="5"/>
      <c r="UHW183" s="5"/>
      <c r="UHX183" s="5"/>
      <c r="UHY183" s="5"/>
      <c r="UHZ183" s="5"/>
      <c r="UIA183" s="5"/>
      <c r="UIB183" s="5"/>
      <c r="UIC183" s="5"/>
      <c r="UID183" s="5"/>
      <c r="UIE183" s="5"/>
      <c r="UIF183" s="5"/>
      <c r="UIG183" s="5"/>
      <c r="UIH183" s="5"/>
      <c r="UII183" s="5"/>
      <c r="UIJ183" s="5"/>
      <c r="UIK183" s="5"/>
      <c r="UIL183" s="5"/>
      <c r="UIM183" s="5"/>
      <c r="UIN183" s="5"/>
      <c r="UIO183" s="5"/>
      <c r="UIP183" s="5"/>
      <c r="UIQ183" s="5"/>
      <c r="UIR183" s="5"/>
      <c r="UIS183" s="5"/>
      <c r="UIT183" s="5"/>
      <c r="UIU183" s="5"/>
      <c r="UIV183" s="5"/>
      <c r="UIW183" s="5"/>
      <c r="UIX183" s="5"/>
      <c r="UIY183" s="5"/>
      <c r="UIZ183" s="5"/>
      <c r="UJA183" s="5"/>
      <c r="UJB183" s="5"/>
      <c r="UJC183" s="5"/>
      <c r="UJD183" s="5"/>
      <c r="UJE183" s="5"/>
      <c r="UJF183" s="5"/>
      <c r="UJG183" s="5"/>
      <c r="UJH183" s="5"/>
      <c r="UJI183" s="5"/>
      <c r="UJJ183" s="5"/>
      <c r="UJK183" s="5"/>
      <c r="UJL183" s="5"/>
      <c r="UJM183" s="5"/>
      <c r="UJN183" s="5"/>
      <c r="UJO183" s="5"/>
      <c r="UJP183" s="5"/>
      <c r="UJQ183" s="5"/>
      <c r="UJR183" s="5"/>
      <c r="UJS183" s="5"/>
      <c r="UJT183" s="5"/>
      <c r="UJU183" s="5"/>
      <c r="UJV183" s="5"/>
      <c r="UJW183" s="5"/>
      <c r="UJX183" s="5"/>
      <c r="UJY183" s="5"/>
      <c r="UJZ183" s="5"/>
      <c r="UKA183" s="5"/>
      <c r="UKB183" s="5"/>
      <c r="UKC183" s="5"/>
      <c r="UKD183" s="5"/>
      <c r="UKE183" s="5"/>
      <c r="UKF183" s="5"/>
      <c r="UKG183" s="5"/>
      <c r="UKH183" s="5"/>
      <c r="UKI183" s="5"/>
      <c r="UKJ183" s="5"/>
      <c r="UKK183" s="5"/>
      <c r="UKL183" s="5"/>
      <c r="UKM183" s="5"/>
      <c r="UKN183" s="5"/>
      <c r="UKO183" s="5"/>
      <c r="UKP183" s="5"/>
      <c r="UKQ183" s="5"/>
      <c r="UKR183" s="5"/>
      <c r="UKS183" s="5"/>
      <c r="UKT183" s="5"/>
      <c r="UKU183" s="5"/>
      <c r="UKV183" s="5"/>
      <c r="UKW183" s="5"/>
      <c r="UKX183" s="5"/>
      <c r="UKY183" s="5"/>
      <c r="UKZ183" s="5"/>
      <c r="ULA183" s="5"/>
      <c r="ULB183" s="5"/>
      <c r="ULC183" s="5"/>
      <c r="ULD183" s="5"/>
      <c r="ULE183" s="5"/>
      <c r="ULF183" s="5"/>
      <c r="ULG183" s="5"/>
      <c r="ULH183" s="5"/>
      <c r="ULI183" s="5"/>
      <c r="ULJ183" s="5"/>
      <c r="ULK183" s="5"/>
      <c r="ULL183" s="5"/>
      <c r="ULM183" s="5"/>
      <c r="ULN183" s="5"/>
      <c r="ULO183" s="5"/>
      <c r="ULP183" s="5"/>
      <c r="ULQ183" s="5"/>
      <c r="ULR183" s="5"/>
      <c r="ULS183" s="5"/>
      <c r="ULT183" s="5"/>
      <c r="ULU183" s="5"/>
      <c r="ULV183" s="5"/>
      <c r="ULW183" s="5"/>
      <c r="ULX183" s="5"/>
      <c r="ULY183" s="5"/>
      <c r="ULZ183" s="5"/>
      <c r="UMA183" s="5"/>
      <c r="UMB183" s="5"/>
      <c r="UMC183" s="5"/>
      <c r="UMD183" s="5"/>
      <c r="UME183" s="5"/>
      <c r="UMF183" s="5"/>
      <c r="UMG183" s="5"/>
      <c r="UMH183" s="5"/>
      <c r="UMI183" s="5"/>
      <c r="UMJ183" s="5"/>
      <c r="UMK183" s="5"/>
      <c r="UML183" s="5"/>
      <c r="UMM183" s="5"/>
      <c r="UMN183" s="5"/>
      <c r="UMO183" s="5"/>
      <c r="UMP183" s="5"/>
      <c r="UMQ183" s="5"/>
      <c r="UMR183" s="5"/>
      <c r="UMS183" s="5"/>
      <c r="UMT183" s="5"/>
      <c r="UMU183" s="5"/>
      <c r="UMV183" s="5"/>
      <c r="UMW183" s="5"/>
      <c r="UMX183" s="5"/>
      <c r="UMY183" s="5"/>
      <c r="UMZ183" s="5"/>
      <c r="UNA183" s="5"/>
      <c r="UNB183" s="5"/>
      <c r="UNC183" s="5"/>
      <c r="UND183" s="5"/>
      <c r="UNE183" s="5"/>
      <c r="UNF183" s="5"/>
      <c r="UNG183" s="5"/>
      <c r="UNH183" s="5"/>
      <c r="UNI183" s="5"/>
      <c r="UNJ183" s="5"/>
      <c r="UNK183" s="5"/>
      <c r="UNL183" s="5"/>
      <c r="UNM183" s="5"/>
      <c r="UNN183" s="5"/>
      <c r="UNO183" s="5"/>
      <c r="UNP183" s="5"/>
      <c r="UNQ183" s="5"/>
      <c r="UNR183" s="5"/>
      <c r="UNS183" s="5"/>
      <c r="UNT183" s="5"/>
      <c r="UNU183" s="5"/>
      <c r="UNV183" s="5"/>
      <c r="UNW183" s="5"/>
      <c r="UNX183" s="5"/>
      <c r="UNY183" s="5"/>
      <c r="UNZ183" s="5"/>
      <c r="UOA183" s="5"/>
      <c r="UOB183" s="5"/>
      <c r="UOC183" s="5"/>
      <c r="UOD183" s="5"/>
      <c r="UOE183" s="5"/>
      <c r="UOF183" s="5"/>
      <c r="UOG183" s="5"/>
      <c r="UOH183" s="5"/>
      <c r="UOI183" s="5"/>
      <c r="UOJ183" s="5"/>
      <c r="UOK183" s="5"/>
      <c r="UOL183" s="5"/>
      <c r="UOM183" s="5"/>
      <c r="UON183" s="5"/>
      <c r="UOO183" s="5"/>
      <c r="UOP183" s="5"/>
      <c r="UOQ183" s="5"/>
      <c r="UOR183" s="5"/>
      <c r="UOS183" s="5"/>
      <c r="UOT183" s="5"/>
      <c r="UOU183" s="5"/>
      <c r="UOV183" s="5"/>
      <c r="UOW183" s="5"/>
      <c r="UOX183" s="5"/>
      <c r="UOY183" s="5"/>
      <c r="UOZ183" s="5"/>
      <c r="UPA183" s="5"/>
      <c r="UPB183" s="5"/>
      <c r="UPC183" s="5"/>
      <c r="UPD183" s="5"/>
      <c r="UPE183" s="5"/>
      <c r="UPF183" s="5"/>
      <c r="UPG183" s="5"/>
      <c r="UPH183" s="5"/>
      <c r="UPI183" s="5"/>
      <c r="UPJ183" s="5"/>
      <c r="UPK183" s="5"/>
      <c r="UPL183" s="5"/>
      <c r="UPM183" s="5"/>
      <c r="UPN183" s="5"/>
      <c r="UPO183" s="5"/>
      <c r="UPP183" s="5"/>
      <c r="UPQ183" s="5"/>
      <c r="UPR183" s="5"/>
      <c r="UPS183" s="5"/>
      <c r="UPT183" s="5"/>
      <c r="UPU183" s="5"/>
      <c r="UPV183" s="5"/>
      <c r="UPW183" s="5"/>
      <c r="UPX183" s="5"/>
      <c r="UPY183" s="5"/>
      <c r="UPZ183" s="5"/>
      <c r="UQA183" s="5"/>
      <c r="UQB183" s="5"/>
      <c r="UQC183" s="5"/>
      <c r="UQD183" s="5"/>
      <c r="UQE183" s="5"/>
      <c r="UQF183" s="5"/>
      <c r="UQG183" s="5"/>
      <c r="UQH183" s="5"/>
      <c r="UQI183" s="5"/>
      <c r="UQJ183" s="5"/>
      <c r="UQK183" s="5"/>
      <c r="UQL183" s="5"/>
      <c r="UQM183" s="5"/>
      <c r="UQN183" s="5"/>
      <c r="UQO183" s="5"/>
      <c r="UQP183" s="5"/>
      <c r="UQQ183" s="5"/>
      <c r="UQR183" s="5"/>
      <c r="UQS183" s="5"/>
      <c r="UQT183" s="5"/>
      <c r="UQU183" s="5"/>
      <c r="UQV183" s="5"/>
      <c r="UQW183" s="5"/>
      <c r="UQX183" s="5"/>
      <c r="UQY183" s="5"/>
      <c r="UQZ183" s="5"/>
      <c r="URA183" s="5"/>
      <c r="URB183" s="5"/>
      <c r="URC183" s="5"/>
      <c r="URD183" s="5"/>
      <c r="URE183" s="5"/>
      <c r="URF183" s="5"/>
      <c r="URG183" s="5"/>
      <c r="URH183" s="5"/>
      <c r="URI183" s="5"/>
      <c r="URJ183" s="5"/>
      <c r="URK183" s="5"/>
      <c r="URL183" s="5"/>
      <c r="URM183" s="5"/>
      <c r="URN183" s="5"/>
      <c r="URO183" s="5"/>
      <c r="URP183" s="5"/>
      <c r="URQ183" s="5"/>
      <c r="URR183" s="5"/>
      <c r="URS183" s="5"/>
      <c r="URT183" s="5"/>
      <c r="URU183" s="5"/>
      <c r="URV183" s="5"/>
      <c r="URW183" s="5"/>
      <c r="URX183" s="5"/>
      <c r="URY183" s="5"/>
      <c r="URZ183" s="5"/>
      <c r="USA183" s="5"/>
      <c r="USB183" s="5"/>
      <c r="USC183" s="5"/>
      <c r="USD183" s="5"/>
      <c r="USE183" s="5"/>
      <c r="USF183" s="5"/>
      <c r="USG183" s="5"/>
      <c r="USH183" s="5"/>
      <c r="USI183" s="5"/>
      <c r="USJ183" s="5"/>
      <c r="USK183" s="5"/>
      <c r="USL183" s="5"/>
      <c r="USM183" s="5"/>
      <c r="USN183" s="5"/>
      <c r="USO183" s="5"/>
      <c r="USP183" s="5"/>
      <c r="USQ183" s="5"/>
      <c r="USR183" s="5"/>
      <c r="USS183" s="5"/>
      <c r="UST183" s="5"/>
      <c r="USU183" s="5"/>
      <c r="USV183" s="5"/>
      <c r="USW183" s="5"/>
      <c r="USX183" s="5"/>
      <c r="USY183" s="5"/>
      <c r="USZ183" s="5"/>
      <c r="UTA183" s="5"/>
      <c r="UTB183" s="5"/>
      <c r="UTC183" s="5"/>
      <c r="UTD183" s="5"/>
      <c r="UTE183" s="5"/>
      <c r="UTF183" s="5"/>
      <c r="UTG183" s="5"/>
      <c r="UTH183" s="5"/>
      <c r="UTI183" s="5"/>
      <c r="UTJ183" s="5"/>
      <c r="UTK183" s="5"/>
      <c r="UTL183" s="5"/>
      <c r="UTM183" s="5"/>
      <c r="UTN183" s="5"/>
      <c r="UTO183" s="5"/>
      <c r="UTP183" s="5"/>
      <c r="UTQ183" s="5"/>
      <c r="UTR183" s="5"/>
      <c r="UTS183" s="5"/>
      <c r="UTT183" s="5"/>
      <c r="UTU183" s="5"/>
      <c r="UTV183" s="5"/>
      <c r="UTW183" s="5"/>
      <c r="UTX183" s="5"/>
      <c r="UTY183" s="5"/>
      <c r="UTZ183" s="5"/>
      <c r="UUA183" s="5"/>
      <c r="UUB183" s="5"/>
      <c r="UUC183" s="5"/>
      <c r="UUD183" s="5"/>
      <c r="UUE183" s="5"/>
      <c r="UUF183" s="5"/>
      <c r="UUG183" s="5"/>
      <c r="UUH183" s="5"/>
      <c r="UUI183" s="5"/>
      <c r="UUJ183" s="5"/>
      <c r="UUK183" s="5"/>
      <c r="UUL183" s="5"/>
      <c r="UUM183" s="5"/>
      <c r="UUN183" s="5"/>
      <c r="UUO183" s="5"/>
      <c r="UUP183" s="5"/>
      <c r="UUQ183" s="5"/>
      <c r="UUR183" s="5"/>
      <c r="UUS183" s="5"/>
      <c r="UUT183" s="5"/>
      <c r="UUU183" s="5"/>
      <c r="UUV183" s="5"/>
      <c r="UUW183" s="5"/>
      <c r="UUX183" s="5"/>
      <c r="UUY183" s="5"/>
      <c r="UUZ183" s="5"/>
      <c r="UVA183" s="5"/>
      <c r="UVB183" s="5"/>
      <c r="UVC183" s="5"/>
      <c r="UVD183" s="5"/>
      <c r="UVE183" s="5"/>
      <c r="UVF183" s="5"/>
      <c r="UVG183" s="5"/>
      <c r="UVH183" s="5"/>
      <c r="UVI183" s="5"/>
      <c r="UVJ183" s="5"/>
      <c r="UVK183" s="5"/>
      <c r="UVL183" s="5"/>
      <c r="UVM183" s="5"/>
      <c r="UVN183" s="5"/>
      <c r="UVO183" s="5"/>
      <c r="UVP183" s="5"/>
      <c r="UVQ183" s="5"/>
      <c r="UVR183" s="5"/>
      <c r="UVS183" s="5"/>
      <c r="UVT183" s="5"/>
      <c r="UVU183" s="5"/>
      <c r="UVV183" s="5"/>
      <c r="UVW183" s="5"/>
      <c r="UVX183" s="5"/>
      <c r="UVY183" s="5"/>
      <c r="UVZ183" s="5"/>
      <c r="UWA183" s="5"/>
      <c r="UWB183" s="5"/>
      <c r="UWC183" s="5"/>
      <c r="UWD183" s="5"/>
      <c r="UWE183" s="5"/>
      <c r="UWF183" s="5"/>
      <c r="UWG183" s="5"/>
      <c r="UWH183" s="5"/>
      <c r="UWI183" s="5"/>
      <c r="UWJ183" s="5"/>
      <c r="UWK183" s="5"/>
      <c r="UWL183" s="5"/>
      <c r="UWM183" s="5"/>
      <c r="UWN183" s="5"/>
      <c r="UWO183" s="5"/>
      <c r="UWP183" s="5"/>
      <c r="UWQ183" s="5"/>
      <c r="UWR183" s="5"/>
      <c r="UWS183" s="5"/>
      <c r="UWT183" s="5"/>
      <c r="UWU183" s="5"/>
      <c r="UWV183" s="5"/>
      <c r="UWW183" s="5"/>
      <c r="UWX183" s="5"/>
      <c r="UWY183" s="5"/>
      <c r="UWZ183" s="5"/>
      <c r="UXA183" s="5"/>
      <c r="UXB183" s="5"/>
      <c r="UXC183" s="5"/>
      <c r="UXD183" s="5"/>
      <c r="UXE183" s="5"/>
      <c r="UXF183" s="5"/>
      <c r="UXG183" s="5"/>
      <c r="UXH183" s="5"/>
      <c r="UXI183" s="5"/>
      <c r="UXJ183" s="5"/>
      <c r="UXK183" s="5"/>
      <c r="UXL183" s="5"/>
      <c r="UXM183" s="5"/>
      <c r="UXN183" s="5"/>
      <c r="UXO183" s="5"/>
      <c r="UXP183" s="5"/>
      <c r="UXQ183" s="5"/>
      <c r="UXR183" s="5"/>
      <c r="UXS183" s="5"/>
      <c r="UXT183" s="5"/>
      <c r="UXU183" s="5"/>
      <c r="UXV183" s="5"/>
      <c r="UXW183" s="5"/>
      <c r="UXX183" s="5"/>
      <c r="UXY183" s="5"/>
      <c r="UXZ183" s="5"/>
      <c r="UYA183" s="5"/>
      <c r="UYB183" s="5"/>
      <c r="UYC183" s="5"/>
      <c r="UYD183" s="5"/>
      <c r="UYE183" s="5"/>
      <c r="UYF183" s="5"/>
      <c r="UYG183" s="5"/>
      <c r="UYH183" s="5"/>
      <c r="UYI183" s="5"/>
      <c r="UYJ183" s="5"/>
      <c r="UYK183" s="5"/>
      <c r="UYL183" s="5"/>
      <c r="UYM183" s="5"/>
      <c r="UYN183" s="5"/>
      <c r="UYO183" s="5"/>
      <c r="UYP183" s="5"/>
      <c r="UYQ183" s="5"/>
      <c r="UYR183" s="5"/>
      <c r="UYS183" s="5"/>
      <c r="UYT183" s="5"/>
      <c r="UYU183" s="5"/>
      <c r="UYV183" s="5"/>
      <c r="UYW183" s="5"/>
      <c r="UYX183" s="5"/>
      <c r="UYY183" s="5"/>
      <c r="UYZ183" s="5"/>
      <c r="UZA183" s="5"/>
      <c r="UZB183" s="5"/>
      <c r="UZC183" s="5"/>
      <c r="UZD183" s="5"/>
      <c r="UZE183" s="5"/>
      <c r="UZF183" s="5"/>
      <c r="UZG183" s="5"/>
      <c r="UZH183" s="5"/>
      <c r="UZI183" s="5"/>
      <c r="UZJ183" s="5"/>
      <c r="UZK183" s="5"/>
      <c r="UZL183" s="5"/>
      <c r="UZM183" s="5"/>
      <c r="UZN183" s="5"/>
      <c r="UZO183" s="5"/>
      <c r="UZP183" s="5"/>
      <c r="UZQ183" s="5"/>
      <c r="UZR183" s="5"/>
      <c r="UZS183" s="5"/>
      <c r="UZT183" s="5"/>
      <c r="UZU183" s="5"/>
      <c r="UZV183" s="5"/>
      <c r="UZW183" s="5"/>
      <c r="UZX183" s="5"/>
      <c r="UZY183" s="5"/>
      <c r="UZZ183" s="5"/>
      <c r="VAA183" s="5"/>
      <c r="VAB183" s="5"/>
      <c r="VAC183" s="5"/>
      <c r="VAD183" s="5"/>
      <c r="VAE183" s="5"/>
      <c r="VAF183" s="5"/>
      <c r="VAG183" s="5"/>
      <c r="VAH183" s="5"/>
      <c r="VAI183" s="5"/>
      <c r="VAJ183" s="5"/>
      <c r="VAK183" s="5"/>
      <c r="VAL183" s="5"/>
      <c r="VAM183" s="5"/>
      <c r="VAN183" s="5"/>
      <c r="VAO183" s="5"/>
      <c r="VAP183" s="5"/>
      <c r="VAQ183" s="5"/>
      <c r="VAR183" s="5"/>
      <c r="VAS183" s="5"/>
      <c r="VAT183" s="5"/>
      <c r="VAU183" s="5"/>
      <c r="VAV183" s="5"/>
      <c r="VAW183" s="5"/>
      <c r="VAX183" s="5"/>
      <c r="VAY183" s="5"/>
      <c r="VAZ183" s="5"/>
      <c r="VBA183" s="5"/>
      <c r="VBB183" s="5"/>
      <c r="VBC183" s="5"/>
      <c r="VBD183" s="5"/>
      <c r="VBE183" s="5"/>
      <c r="VBF183" s="5"/>
      <c r="VBG183" s="5"/>
      <c r="VBH183" s="5"/>
      <c r="VBI183" s="5"/>
      <c r="VBJ183" s="5"/>
      <c r="VBK183" s="5"/>
      <c r="VBL183" s="5"/>
      <c r="VBM183" s="5"/>
      <c r="VBN183" s="5"/>
      <c r="VBO183" s="5"/>
      <c r="VBP183" s="5"/>
      <c r="VBQ183" s="5"/>
      <c r="VBR183" s="5"/>
      <c r="VBS183" s="5"/>
      <c r="VBT183" s="5"/>
      <c r="VBU183" s="5"/>
      <c r="VBV183" s="5"/>
      <c r="VBW183" s="5"/>
      <c r="VBX183" s="5"/>
      <c r="VBY183" s="5"/>
      <c r="VBZ183" s="5"/>
      <c r="VCA183" s="5"/>
      <c r="VCB183" s="5"/>
      <c r="VCC183" s="5"/>
      <c r="VCD183" s="5"/>
      <c r="VCE183" s="5"/>
      <c r="VCF183" s="5"/>
      <c r="VCG183" s="5"/>
      <c r="VCH183" s="5"/>
      <c r="VCI183" s="5"/>
      <c r="VCJ183" s="5"/>
      <c r="VCK183" s="5"/>
      <c r="VCL183" s="5"/>
      <c r="VCM183" s="5"/>
      <c r="VCN183" s="5"/>
      <c r="VCO183" s="5"/>
      <c r="VCP183" s="5"/>
      <c r="VCQ183" s="5"/>
      <c r="VCR183" s="5"/>
      <c r="VCS183" s="5"/>
      <c r="VCT183" s="5"/>
      <c r="VCU183" s="5"/>
      <c r="VCV183" s="5"/>
      <c r="VCW183" s="5"/>
      <c r="VCX183" s="5"/>
      <c r="VCY183" s="5"/>
      <c r="VCZ183" s="5"/>
      <c r="VDA183" s="5"/>
      <c r="VDB183" s="5"/>
      <c r="VDC183" s="5"/>
      <c r="VDD183" s="5"/>
      <c r="VDE183" s="5"/>
      <c r="VDF183" s="5"/>
      <c r="VDG183" s="5"/>
      <c r="VDH183" s="5"/>
      <c r="VDI183" s="5"/>
      <c r="VDJ183" s="5"/>
      <c r="VDK183" s="5"/>
      <c r="VDL183" s="5"/>
      <c r="VDM183" s="5"/>
      <c r="VDN183" s="5"/>
      <c r="VDO183" s="5"/>
      <c r="VDP183" s="5"/>
      <c r="VDQ183" s="5"/>
      <c r="VDR183" s="5"/>
      <c r="VDS183" s="5"/>
      <c r="VDT183" s="5"/>
      <c r="VDU183" s="5"/>
      <c r="VDV183" s="5"/>
      <c r="VDW183" s="5"/>
      <c r="VDX183" s="5"/>
      <c r="VDY183" s="5"/>
      <c r="VDZ183" s="5"/>
      <c r="VEA183" s="5"/>
      <c r="VEB183" s="5"/>
      <c r="VEC183" s="5"/>
      <c r="VED183" s="5"/>
      <c r="VEE183" s="5"/>
      <c r="VEF183" s="5"/>
      <c r="VEG183" s="5"/>
      <c r="VEH183" s="5"/>
      <c r="VEI183" s="5"/>
      <c r="VEJ183" s="5"/>
      <c r="VEK183" s="5"/>
      <c r="VEL183" s="5"/>
      <c r="VEM183" s="5"/>
      <c r="VEN183" s="5"/>
      <c r="VEO183" s="5"/>
      <c r="VEP183" s="5"/>
      <c r="VEQ183" s="5"/>
      <c r="VER183" s="5"/>
      <c r="VES183" s="5"/>
      <c r="VET183" s="5"/>
      <c r="VEU183" s="5"/>
      <c r="VEV183" s="5"/>
      <c r="VEW183" s="5"/>
      <c r="VEX183" s="5"/>
      <c r="VEY183" s="5"/>
      <c r="VEZ183" s="5"/>
      <c r="VFA183" s="5"/>
      <c r="VFB183" s="5"/>
      <c r="VFC183" s="5"/>
      <c r="VFD183" s="5"/>
      <c r="VFE183" s="5"/>
      <c r="VFF183" s="5"/>
      <c r="VFG183" s="5"/>
      <c r="VFH183" s="5"/>
      <c r="VFI183" s="5"/>
      <c r="VFJ183" s="5"/>
      <c r="VFK183" s="5"/>
      <c r="VFL183" s="5"/>
      <c r="VFM183" s="5"/>
      <c r="VFN183" s="5"/>
      <c r="VFO183" s="5"/>
      <c r="VFP183" s="5"/>
      <c r="VFQ183" s="5"/>
      <c r="VFR183" s="5"/>
      <c r="VFS183" s="5"/>
      <c r="VFT183" s="5"/>
      <c r="VFU183" s="5"/>
      <c r="VFV183" s="5"/>
      <c r="VFW183" s="5"/>
      <c r="VFX183" s="5"/>
      <c r="VFY183" s="5"/>
      <c r="VFZ183" s="5"/>
      <c r="VGA183" s="5"/>
      <c r="VGB183" s="5"/>
      <c r="VGC183" s="5"/>
      <c r="VGD183" s="5"/>
      <c r="VGE183" s="5"/>
      <c r="VGF183" s="5"/>
      <c r="VGG183" s="5"/>
      <c r="VGH183" s="5"/>
      <c r="VGI183" s="5"/>
      <c r="VGJ183" s="5"/>
      <c r="VGK183" s="5"/>
      <c r="VGL183" s="5"/>
      <c r="VGM183" s="5"/>
      <c r="VGN183" s="5"/>
      <c r="VGO183" s="5"/>
      <c r="VGP183" s="5"/>
      <c r="VGQ183" s="5"/>
      <c r="VGR183" s="5"/>
      <c r="VGS183" s="5"/>
      <c r="VGT183" s="5"/>
      <c r="VGU183" s="5"/>
      <c r="VGV183" s="5"/>
      <c r="VGW183" s="5"/>
      <c r="VGX183" s="5"/>
      <c r="VGY183" s="5"/>
      <c r="VGZ183" s="5"/>
      <c r="VHA183" s="5"/>
      <c r="VHB183" s="5"/>
      <c r="VHC183" s="5"/>
      <c r="VHD183" s="5"/>
      <c r="VHE183" s="5"/>
      <c r="VHF183" s="5"/>
      <c r="VHG183" s="5"/>
      <c r="VHH183" s="5"/>
      <c r="VHI183" s="5"/>
      <c r="VHJ183" s="5"/>
      <c r="VHK183" s="5"/>
      <c r="VHL183" s="5"/>
      <c r="VHM183" s="5"/>
      <c r="VHN183" s="5"/>
      <c r="VHO183" s="5"/>
      <c r="VHP183" s="5"/>
      <c r="VHQ183" s="5"/>
      <c r="VHR183" s="5"/>
      <c r="VHS183" s="5"/>
      <c r="VHT183" s="5"/>
      <c r="VHU183" s="5"/>
      <c r="VHV183" s="5"/>
      <c r="VHW183" s="5"/>
      <c r="VHX183" s="5"/>
      <c r="VHY183" s="5"/>
      <c r="VHZ183" s="5"/>
      <c r="VIA183" s="5"/>
      <c r="VIB183" s="5"/>
      <c r="VIC183" s="5"/>
      <c r="VID183" s="5"/>
      <c r="VIE183" s="5"/>
      <c r="VIF183" s="5"/>
      <c r="VIG183" s="5"/>
      <c r="VIH183" s="5"/>
      <c r="VII183" s="5"/>
      <c r="VIJ183" s="5"/>
      <c r="VIK183" s="5"/>
      <c r="VIL183" s="5"/>
      <c r="VIM183" s="5"/>
      <c r="VIN183" s="5"/>
      <c r="VIO183" s="5"/>
      <c r="VIP183" s="5"/>
      <c r="VIQ183" s="5"/>
      <c r="VIR183" s="5"/>
      <c r="VIS183" s="5"/>
      <c r="VIT183" s="5"/>
      <c r="VIU183" s="5"/>
      <c r="VIV183" s="5"/>
      <c r="VIW183" s="5"/>
      <c r="VIX183" s="5"/>
      <c r="VIY183" s="5"/>
      <c r="VIZ183" s="5"/>
      <c r="VJA183" s="5"/>
      <c r="VJB183" s="5"/>
      <c r="VJC183" s="5"/>
      <c r="VJD183" s="5"/>
      <c r="VJE183" s="5"/>
      <c r="VJF183" s="5"/>
      <c r="VJG183" s="5"/>
      <c r="VJH183" s="5"/>
      <c r="VJI183" s="5"/>
      <c r="VJJ183" s="5"/>
      <c r="VJK183" s="5"/>
      <c r="VJL183" s="5"/>
      <c r="VJM183" s="5"/>
      <c r="VJN183" s="5"/>
      <c r="VJO183" s="5"/>
      <c r="VJP183" s="5"/>
      <c r="VJQ183" s="5"/>
      <c r="VJR183" s="5"/>
      <c r="VJS183" s="5"/>
      <c r="VJT183" s="5"/>
      <c r="VJU183" s="5"/>
      <c r="VJV183" s="5"/>
      <c r="VJW183" s="5"/>
      <c r="VJX183" s="5"/>
      <c r="VJY183" s="5"/>
      <c r="VJZ183" s="5"/>
      <c r="VKA183" s="5"/>
      <c r="VKB183" s="5"/>
      <c r="VKC183" s="5"/>
      <c r="VKD183" s="5"/>
      <c r="VKE183" s="5"/>
      <c r="VKF183" s="5"/>
      <c r="VKG183" s="5"/>
      <c r="VKH183" s="5"/>
      <c r="VKI183" s="5"/>
      <c r="VKJ183" s="5"/>
      <c r="VKK183" s="5"/>
      <c r="VKL183" s="5"/>
      <c r="VKM183" s="5"/>
      <c r="VKN183" s="5"/>
      <c r="VKO183" s="5"/>
      <c r="VKP183" s="5"/>
      <c r="VKQ183" s="5"/>
      <c r="VKR183" s="5"/>
      <c r="VKS183" s="5"/>
      <c r="VKT183" s="5"/>
      <c r="VKU183" s="5"/>
      <c r="VKV183" s="5"/>
      <c r="VKW183" s="5"/>
      <c r="VKX183" s="5"/>
      <c r="VKY183" s="5"/>
      <c r="VKZ183" s="5"/>
      <c r="VLA183" s="5"/>
      <c r="VLB183" s="5"/>
      <c r="VLC183" s="5"/>
      <c r="VLD183" s="5"/>
      <c r="VLE183" s="5"/>
      <c r="VLF183" s="5"/>
      <c r="VLG183" s="5"/>
      <c r="VLH183" s="5"/>
      <c r="VLI183" s="5"/>
      <c r="VLJ183" s="5"/>
      <c r="VLK183" s="5"/>
      <c r="VLL183" s="5"/>
      <c r="VLM183" s="5"/>
      <c r="VLN183" s="5"/>
      <c r="VLO183" s="5"/>
      <c r="VLP183" s="5"/>
      <c r="VLQ183" s="5"/>
      <c r="VLR183" s="5"/>
      <c r="VLS183" s="5"/>
      <c r="VLT183" s="5"/>
      <c r="VLU183" s="5"/>
      <c r="VLV183" s="5"/>
      <c r="VLW183" s="5"/>
      <c r="VLX183" s="5"/>
      <c r="VLY183" s="5"/>
      <c r="VLZ183" s="5"/>
      <c r="VMA183" s="5"/>
      <c r="VMB183" s="5"/>
      <c r="VMC183" s="5"/>
      <c r="VMD183" s="5"/>
      <c r="VME183" s="5"/>
      <c r="VMF183" s="5"/>
      <c r="VMG183" s="5"/>
      <c r="VMH183" s="5"/>
      <c r="VMI183" s="5"/>
      <c r="VMJ183" s="5"/>
      <c r="VMK183" s="5"/>
      <c r="VML183" s="5"/>
      <c r="VMM183" s="5"/>
      <c r="VMN183" s="5"/>
      <c r="VMO183" s="5"/>
      <c r="VMP183" s="5"/>
      <c r="VMQ183" s="5"/>
      <c r="VMR183" s="5"/>
      <c r="VMS183" s="5"/>
      <c r="VMT183" s="5"/>
      <c r="VMU183" s="5"/>
      <c r="VMV183" s="5"/>
      <c r="VMW183" s="5"/>
      <c r="VMX183" s="5"/>
      <c r="VMY183" s="5"/>
      <c r="VMZ183" s="5"/>
      <c r="VNA183" s="5"/>
      <c r="VNB183" s="5"/>
      <c r="VNC183" s="5"/>
      <c r="VND183" s="5"/>
      <c r="VNE183" s="5"/>
      <c r="VNF183" s="5"/>
      <c r="VNG183" s="5"/>
      <c r="VNH183" s="5"/>
      <c r="VNI183" s="5"/>
      <c r="VNJ183" s="5"/>
      <c r="VNK183" s="5"/>
      <c r="VNL183" s="5"/>
      <c r="VNM183" s="5"/>
      <c r="VNN183" s="5"/>
      <c r="VNO183" s="5"/>
      <c r="VNP183" s="5"/>
      <c r="VNQ183" s="5"/>
      <c r="VNR183" s="5"/>
      <c r="VNS183" s="5"/>
      <c r="VNT183" s="5"/>
      <c r="VNU183" s="5"/>
      <c r="VNV183" s="5"/>
      <c r="VNW183" s="5"/>
      <c r="VNX183" s="5"/>
      <c r="VNY183" s="5"/>
      <c r="VNZ183" s="5"/>
      <c r="VOA183" s="5"/>
      <c r="VOB183" s="5"/>
      <c r="VOC183" s="5"/>
      <c r="VOD183" s="5"/>
      <c r="VOE183" s="5"/>
      <c r="VOF183" s="5"/>
      <c r="VOG183" s="5"/>
      <c r="VOH183" s="5"/>
      <c r="VOI183" s="5"/>
      <c r="VOJ183" s="5"/>
      <c r="VOK183" s="5"/>
      <c r="VOL183" s="5"/>
      <c r="VOM183" s="5"/>
      <c r="VON183" s="5"/>
      <c r="VOO183" s="5"/>
      <c r="VOP183" s="5"/>
      <c r="VOQ183" s="5"/>
      <c r="VOR183" s="5"/>
      <c r="VOS183" s="5"/>
      <c r="VOT183" s="5"/>
      <c r="VOU183" s="5"/>
      <c r="VOV183" s="5"/>
      <c r="VOW183" s="5"/>
      <c r="VOX183" s="5"/>
      <c r="VOY183" s="5"/>
      <c r="VOZ183" s="5"/>
      <c r="VPA183" s="5"/>
      <c r="VPB183" s="5"/>
      <c r="VPC183" s="5"/>
      <c r="VPD183" s="5"/>
      <c r="VPE183" s="5"/>
      <c r="VPF183" s="5"/>
      <c r="VPG183" s="5"/>
      <c r="VPH183" s="5"/>
      <c r="VPI183" s="5"/>
      <c r="VPJ183" s="5"/>
      <c r="VPK183" s="5"/>
      <c r="VPL183" s="5"/>
      <c r="VPM183" s="5"/>
      <c r="VPN183" s="5"/>
      <c r="VPO183" s="5"/>
      <c r="VPP183" s="5"/>
      <c r="VPQ183" s="5"/>
      <c r="VPR183" s="5"/>
      <c r="VPS183" s="5"/>
      <c r="VPT183" s="5"/>
      <c r="VPU183" s="5"/>
      <c r="VPV183" s="5"/>
      <c r="VPW183" s="5"/>
      <c r="VPX183" s="5"/>
      <c r="VPY183" s="5"/>
      <c r="VPZ183" s="5"/>
      <c r="VQA183" s="5"/>
      <c r="VQB183" s="5"/>
      <c r="VQC183" s="5"/>
      <c r="VQD183" s="5"/>
      <c r="VQE183" s="5"/>
      <c r="VQF183" s="5"/>
      <c r="VQG183" s="5"/>
      <c r="VQH183" s="5"/>
      <c r="VQI183" s="5"/>
      <c r="VQJ183" s="5"/>
      <c r="VQK183" s="5"/>
      <c r="VQL183" s="5"/>
      <c r="VQM183" s="5"/>
      <c r="VQN183" s="5"/>
      <c r="VQO183" s="5"/>
      <c r="VQP183" s="5"/>
      <c r="VQQ183" s="5"/>
      <c r="VQR183" s="5"/>
      <c r="VQS183" s="5"/>
      <c r="VQT183" s="5"/>
      <c r="VQU183" s="5"/>
      <c r="VQV183" s="5"/>
      <c r="VQW183" s="5"/>
      <c r="VQX183" s="5"/>
      <c r="VQY183" s="5"/>
      <c r="VQZ183" s="5"/>
      <c r="VRA183" s="5"/>
      <c r="VRB183" s="5"/>
      <c r="VRC183" s="5"/>
      <c r="VRD183" s="5"/>
      <c r="VRE183" s="5"/>
      <c r="VRF183" s="5"/>
      <c r="VRG183" s="5"/>
      <c r="VRH183" s="5"/>
      <c r="VRI183" s="5"/>
      <c r="VRJ183" s="5"/>
      <c r="VRK183" s="5"/>
      <c r="VRL183" s="5"/>
      <c r="VRM183" s="5"/>
      <c r="VRN183" s="5"/>
      <c r="VRO183" s="5"/>
      <c r="VRP183" s="5"/>
      <c r="VRQ183" s="5"/>
      <c r="VRR183" s="5"/>
      <c r="VRS183" s="5"/>
      <c r="VRT183" s="5"/>
      <c r="VRU183" s="5"/>
      <c r="VRV183" s="5"/>
      <c r="VRW183" s="5"/>
      <c r="VRX183" s="5"/>
      <c r="VRY183" s="5"/>
      <c r="VRZ183" s="5"/>
      <c r="VSA183" s="5"/>
      <c r="VSB183" s="5"/>
      <c r="VSC183" s="5"/>
      <c r="VSD183" s="5"/>
      <c r="VSE183" s="5"/>
      <c r="VSF183" s="5"/>
      <c r="VSG183" s="5"/>
      <c r="VSH183" s="5"/>
      <c r="VSI183" s="5"/>
      <c r="VSJ183" s="5"/>
      <c r="VSK183" s="5"/>
      <c r="VSL183" s="5"/>
      <c r="VSM183" s="5"/>
      <c r="VSN183" s="5"/>
      <c r="VSO183" s="5"/>
      <c r="VSP183" s="5"/>
      <c r="VSQ183" s="5"/>
      <c r="VSR183" s="5"/>
      <c r="VSS183" s="5"/>
      <c r="VST183" s="5"/>
      <c r="VSU183" s="5"/>
      <c r="VSV183" s="5"/>
      <c r="VSW183" s="5"/>
      <c r="VSX183" s="5"/>
      <c r="VSY183" s="5"/>
      <c r="VSZ183" s="5"/>
      <c r="VTA183" s="5"/>
      <c r="VTB183" s="5"/>
      <c r="VTC183" s="5"/>
      <c r="VTD183" s="5"/>
      <c r="VTE183" s="5"/>
      <c r="VTF183" s="5"/>
      <c r="VTG183" s="5"/>
      <c r="VTH183" s="5"/>
      <c r="VTI183" s="5"/>
      <c r="VTJ183" s="5"/>
      <c r="VTK183" s="5"/>
      <c r="VTL183" s="5"/>
      <c r="VTM183" s="5"/>
      <c r="VTN183" s="5"/>
      <c r="VTO183" s="5"/>
      <c r="VTP183" s="5"/>
      <c r="VTQ183" s="5"/>
      <c r="VTR183" s="5"/>
      <c r="VTS183" s="5"/>
      <c r="VTT183" s="5"/>
      <c r="VTU183" s="5"/>
      <c r="VTV183" s="5"/>
      <c r="VTW183" s="5"/>
      <c r="VTX183" s="5"/>
      <c r="VTY183" s="5"/>
      <c r="VTZ183" s="5"/>
      <c r="VUA183" s="5"/>
      <c r="VUB183" s="5"/>
      <c r="VUC183" s="5"/>
      <c r="VUD183" s="5"/>
      <c r="VUE183" s="5"/>
      <c r="VUF183" s="5"/>
      <c r="VUG183" s="5"/>
      <c r="VUH183" s="5"/>
      <c r="VUI183" s="5"/>
      <c r="VUJ183" s="5"/>
      <c r="VUK183" s="5"/>
      <c r="VUL183" s="5"/>
      <c r="VUM183" s="5"/>
      <c r="VUN183" s="5"/>
      <c r="VUO183" s="5"/>
      <c r="VUP183" s="5"/>
      <c r="VUQ183" s="5"/>
      <c r="VUR183" s="5"/>
      <c r="VUS183" s="5"/>
      <c r="VUT183" s="5"/>
      <c r="VUU183" s="5"/>
      <c r="VUV183" s="5"/>
      <c r="VUW183" s="5"/>
      <c r="VUX183" s="5"/>
      <c r="VUY183" s="5"/>
      <c r="VUZ183" s="5"/>
      <c r="VVA183" s="5"/>
      <c r="VVB183" s="5"/>
      <c r="VVC183" s="5"/>
      <c r="VVD183" s="5"/>
      <c r="VVE183" s="5"/>
      <c r="VVF183" s="5"/>
      <c r="VVG183" s="5"/>
      <c r="VVH183" s="5"/>
      <c r="VVI183" s="5"/>
      <c r="VVJ183" s="5"/>
      <c r="VVK183" s="5"/>
      <c r="VVL183" s="5"/>
      <c r="VVM183" s="5"/>
      <c r="VVN183" s="5"/>
      <c r="VVO183" s="5"/>
      <c r="VVP183" s="5"/>
      <c r="VVQ183" s="5"/>
      <c r="VVR183" s="5"/>
      <c r="VVS183" s="5"/>
      <c r="VVT183" s="5"/>
      <c r="VVU183" s="5"/>
      <c r="VVV183" s="5"/>
      <c r="VVW183" s="5"/>
      <c r="VVX183" s="5"/>
      <c r="VVY183" s="5"/>
      <c r="VVZ183" s="5"/>
      <c r="VWA183" s="5"/>
      <c r="VWB183" s="5"/>
      <c r="VWC183" s="5"/>
      <c r="VWD183" s="5"/>
      <c r="VWE183" s="5"/>
      <c r="VWF183" s="5"/>
      <c r="VWG183" s="5"/>
      <c r="VWH183" s="5"/>
      <c r="VWI183" s="5"/>
      <c r="VWJ183" s="5"/>
      <c r="VWK183" s="5"/>
      <c r="VWL183" s="5"/>
      <c r="VWM183" s="5"/>
      <c r="VWN183" s="5"/>
      <c r="VWO183" s="5"/>
      <c r="VWP183" s="5"/>
      <c r="VWQ183" s="5"/>
      <c r="VWR183" s="5"/>
      <c r="VWS183" s="5"/>
      <c r="VWT183" s="5"/>
      <c r="VWU183" s="5"/>
      <c r="VWV183" s="5"/>
      <c r="VWW183" s="5"/>
      <c r="VWX183" s="5"/>
      <c r="VWY183" s="5"/>
      <c r="VWZ183" s="5"/>
      <c r="VXA183" s="5"/>
      <c r="VXB183" s="5"/>
      <c r="VXC183" s="5"/>
      <c r="VXD183" s="5"/>
      <c r="VXE183" s="5"/>
      <c r="VXF183" s="5"/>
      <c r="VXG183" s="5"/>
      <c r="VXH183" s="5"/>
      <c r="VXI183" s="5"/>
      <c r="VXJ183" s="5"/>
      <c r="VXK183" s="5"/>
      <c r="VXL183" s="5"/>
      <c r="VXM183" s="5"/>
      <c r="VXN183" s="5"/>
      <c r="VXO183" s="5"/>
      <c r="VXP183" s="5"/>
      <c r="VXQ183" s="5"/>
      <c r="VXR183" s="5"/>
      <c r="VXS183" s="5"/>
      <c r="VXT183" s="5"/>
      <c r="VXU183" s="5"/>
      <c r="VXV183" s="5"/>
      <c r="VXW183" s="5"/>
      <c r="VXX183" s="5"/>
      <c r="VXY183" s="5"/>
      <c r="VXZ183" s="5"/>
      <c r="VYA183" s="5"/>
      <c r="VYB183" s="5"/>
      <c r="VYC183" s="5"/>
      <c r="VYD183" s="5"/>
      <c r="VYE183" s="5"/>
      <c r="VYF183" s="5"/>
      <c r="VYG183" s="5"/>
      <c r="VYH183" s="5"/>
      <c r="VYI183" s="5"/>
      <c r="VYJ183" s="5"/>
      <c r="VYK183" s="5"/>
      <c r="VYL183" s="5"/>
      <c r="VYM183" s="5"/>
      <c r="VYN183" s="5"/>
      <c r="VYO183" s="5"/>
      <c r="VYP183" s="5"/>
      <c r="VYQ183" s="5"/>
      <c r="VYR183" s="5"/>
      <c r="VYS183" s="5"/>
      <c r="VYT183" s="5"/>
      <c r="VYU183" s="5"/>
      <c r="VYV183" s="5"/>
      <c r="VYW183" s="5"/>
      <c r="VYX183" s="5"/>
      <c r="VYY183" s="5"/>
      <c r="VYZ183" s="5"/>
      <c r="VZA183" s="5"/>
      <c r="VZB183" s="5"/>
      <c r="VZC183" s="5"/>
      <c r="VZD183" s="5"/>
      <c r="VZE183" s="5"/>
      <c r="VZF183" s="5"/>
      <c r="VZG183" s="5"/>
      <c r="VZH183" s="5"/>
      <c r="VZI183" s="5"/>
      <c r="VZJ183" s="5"/>
      <c r="VZK183" s="5"/>
      <c r="VZL183" s="5"/>
      <c r="VZM183" s="5"/>
      <c r="VZN183" s="5"/>
      <c r="VZO183" s="5"/>
      <c r="VZP183" s="5"/>
      <c r="VZQ183" s="5"/>
      <c r="VZR183" s="5"/>
      <c r="VZS183" s="5"/>
      <c r="VZT183" s="5"/>
      <c r="VZU183" s="5"/>
      <c r="VZV183" s="5"/>
      <c r="VZW183" s="5"/>
      <c r="VZX183" s="5"/>
      <c r="VZY183" s="5"/>
      <c r="VZZ183" s="5"/>
      <c r="WAA183" s="5"/>
      <c r="WAB183" s="5"/>
      <c r="WAC183" s="5"/>
      <c r="WAD183" s="5"/>
      <c r="WAE183" s="5"/>
      <c r="WAF183" s="5"/>
      <c r="WAG183" s="5"/>
      <c r="WAH183" s="5"/>
      <c r="WAI183" s="5"/>
      <c r="WAJ183" s="5"/>
      <c r="WAK183" s="5"/>
      <c r="WAL183" s="5"/>
      <c r="WAM183" s="5"/>
      <c r="WAN183" s="5"/>
      <c r="WAO183" s="5"/>
      <c r="WAP183" s="5"/>
      <c r="WAQ183" s="5"/>
      <c r="WAR183" s="5"/>
      <c r="WAS183" s="5"/>
      <c r="WAT183" s="5"/>
      <c r="WAU183" s="5"/>
      <c r="WAV183" s="5"/>
      <c r="WAW183" s="5"/>
      <c r="WAX183" s="5"/>
      <c r="WAY183" s="5"/>
      <c r="WAZ183" s="5"/>
      <c r="WBA183" s="5"/>
      <c r="WBB183" s="5"/>
      <c r="WBC183" s="5"/>
      <c r="WBD183" s="5"/>
      <c r="WBE183" s="5"/>
      <c r="WBF183" s="5"/>
      <c r="WBG183" s="5"/>
      <c r="WBH183" s="5"/>
      <c r="WBI183" s="5"/>
      <c r="WBJ183" s="5"/>
      <c r="WBK183" s="5"/>
      <c r="WBL183" s="5"/>
      <c r="WBM183" s="5"/>
      <c r="WBN183" s="5"/>
      <c r="WBO183" s="5"/>
      <c r="WBP183" s="5"/>
      <c r="WBQ183" s="5"/>
      <c r="WBR183" s="5"/>
      <c r="WBS183" s="5"/>
      <c r="WBT183" s="5"/>
      <c r="WBU183" s="5"/>
      <c r="WBV183" s="5"/>
      <c r="WBW183" s="5"/>
      <c r="WBX183" s="5"/>
      <c r="WBY183" s="5"/>
      <c r="WBZ183" s="5"/>
      <c r="WCA183" s="5"/>
      <c r="WCB183" s="5"/>
      <c r="WCC183" s="5"/>
      <c r="WCD183" s="5"/>
      <c r="WCE183" s="5"/>
      <c r="WCF183" s="5"/>
      <c r="WCG183" s="5"/>
      <c r="WCH183" s="5"/>
      <c r="WCI183" s="5"/>
      <c r="WCJ183" s="5"/>
      <c r="WCK183" s="5"/>
      <c r="WCL183" s="5"/>
      <c r="WCM183" s="5"/>
      <c r="WCN183" s="5"/>
      <c r="WCO183" s="5"/>
      <c r="WCP183" s="5"/>
      <c r="WCQ183" s="5"/>
      <c r="WCR183" s="5"/>
      <c r="WCS183" s="5"/>
      <c r="WCT183" s="5"/>
      <c r="WCU183" s="5"/>
      <c r="WCV183" s="5"/>
      <c r="WCW183" s="5"/>
      <c r="WCX183" s="5"/>
      <c r="WCY183" s="5"/>
      <c r="WCZ183" s="5"/>
      <c r="WDA183" s="5"/>
      <c r="WDB183" s="5"/>
      <c r="WDC183" s="5"/>
      <c r="WDD183" s="5"/>
      <c r="WDE183" s="5"/>
      <c r="WDF183" s="5"/>
      <c r="WDG183" s="5"/>
      <c r="WDH183" s="5"/>
      <c r="WDI183" s="5"/>
      <c r="WDJ183" s="5"/>
      <c r="WDK183" s="5"/>
      <c r="WDL183" s="5"/>
      <c r="WDM183" s="5"/>
      <c r="WDN183" s="5"/>
      <c r="WDO183" s="5"/>
      <c r="WDP183" s="5"/>
      <c r="WDQ183" s="5"/>
      <c r="WDR183" s="5"/>
      <c r="WDS183" s="5"/>
      <c r="WDT183" s="5"/>
      <c r="WDU183" s="5"/>
      <c r="WDV183" s="5"/>
      <c r="WDW183" s="5"/>
      <c r="WDX183" s="5"/>
      <c r="WDY183" s="5"/>
      <c r="WDZ183" s="5"/>
      <c r="WEA183" s="5"/>
      <c r="WEB183" s="5"/>
      <c r="WEC183" s="5"/>
      <c r="WED183" s="5"/>
      <c r="WEE183" s="5"/>
      <c r="WEF183" s="5"/>
      <c r="WEG183" s="5"/>
      <c r="WEH183" s="5"/>
      <c r="WEI183" s="5"/>
      <c r="WEJ183" s="5"/>
      <c r="WEK183" s="5"/>
      <c r="WEL183" s="5"/>
      <c r="WEM183" s="5"/>
      <c r="WEN183" s="5"/>
      <c r="WEO183" s="5"/>
      <c r="WEP183" s="5"/>
      <c r="WEQ183" s="5"/>
      <c r="WER183" s="5"/>
      <c r="WES183" s="5"/>
      <c r="WET183" s="5"/>
      <c r="WEU183" s="5"/>
      <c r="WEV183" s="5"/>
      <c r="WEW183" s="5"/>
      <c r="WEX183" s="5"/>
      <c r="WEY183" s="5"/>
      <c r="WEZ183" s="5"/>
      <c r="WFA183" s="5"/>
      <c r="WFB183" s="5"/>
      <c r="WFC183" s="5"/>
      <c r="WFD183" s="5"/>
      <c r="WFE183" s="5"/>
      <c r="WFF183" s="5"/>
      <c r="WFG183" s="5"/>
      <c r="WFH183" s="5"/>
      <c r="WFI183" s="5"/>
      <c r="WFJ183" s="5"/>
      <c r="WFK183" s="5"/>
      <c r="WFL183" s="5"/>
      <c r="WFM183" s="5"/>
      <c r="WFN183" s="5"/>
      <c r="WFO183" s="5"/>
      <c r="WFP183" s="5"/>
      <c r="WFQ183" s="5"/>
      <c r="WFR183" s="5"/>
      <c r="WFS183" s="5"/>
      <c r="WFT183" s="5"/>
      <c r="WFU183" s="5"/>
      <c r="WFV183" s="5"/>
      <c r="WFW183" s="5"/>
      <c r="WFX183" s="5"/>
      <c r="WFY183" s="5"/>
      <c r="WFZ183" s="5"/>
      <c r="WGA183" s="5"/>
      <c r="WGB183" s="5"/>
      <c r="WGC183" s="5"/>
      <c r="WGD183" s="5"/>
      <c r="WGE183" s="5"/>
      <c r="WGF183" s="5"/>
      <c r="WGG183" s="5"/>
      <c r="WGH183" s="5"/>
      <c r="WGI183" s="5"/>
      <c r="WGJ183" s="5"/>
      <c r="WGK183" s="5"/>
      <c r="WGL183" s="5"/>
      <c r="WGM183" s="5"/>
      <c r="WGN183" s="5"/>
      <c r="WGO183" s="5"/>
      <c r="WGP183" s="5"/>
      <c r="WGQ183" s="5"/>
      <c r="WGR183" s="5"/>
      <c r="WGS183" s="5"/>
      <c r="WGT183" s="5"/>
      <c r="WGU183" s="5"/>
      <c r="WGV183" s="5"/>
      <c r="WGW183" s="5"/>
      <c r="WGX183" s="5"/>
      <c r="WGY183" s="5"/>
      <c r="WGZ183" s="5"/>
      <c r="WHA183" s="5"/>
      <c r="WHB183" s="5"/>
      <c r="WHC183" s="5"/>
      <c r="WHD183" s="5"/>
      <c r="WHE183" s="5"/>
      <c r="WHF183" s="5"/>
      <c r="WHG183" s="5"/>
      <c r="WHH183" s="5"/>
      <c r="WHI183" s="5"/>
      <c r="WHJ183" s="5"/>
      <c r="WHK183" s="5"/>
      <c r="WHL183" s="5"/>
      <c r="WHM183" s="5"/>
      <c r="WHN183" s="5"/>
      <c r="WHO183" s="5"/>
      <c r="WHP183" s="5"/>
      <c r="WHQ183" s="5"/>
      <c r="WHR183" s="5"/>
      <c r="WHS183" s="5"/>
      <c r="WHT183" s="5"/>
      <c r="WHU183" s="5"/>
      <c r="WHV183" s="5"/>
      <c r="WHW183" s="5"/>
      <c r="WHX183" s="5"/>
      <c r="WHY183" s="5"/>
      <c r="WHZ183" s="5"/>
      <c r="WIA183" s="5"/>
      <c r="WIB183" s="5"/>
      <c r="WIC183" s="5"/>
      <c r="WID183" s="5"/>
      <c r="WIE183" s="5"/>
      <c r="WIF183" s="5"/>
      <c r="WIG183" s="5"/>
      <c r="WIH183" s="5"/>
      <c r="WII183" s="5"/>
      <c r="WIJ183" s="5"/>
      <c r="WIK183" s="5"/>
      <c r="WIL183" s="5"/>
      <c r="WIM183" s="5"/>
      <c r="WIN183" s="5"/>
      <c r="WIO183" s="5"/>
      <c r="WIP183" s="5"/>
      <c r="WIQ183" s="5"/>
      <c r="WIR183" s="5"/>
      <c r="WIS183" s="5"/>
      <c r="WIT183" s="5"/>
      <c r="WIU183" s="5"/>
      <c r="WIV183" s="5"/>
      <c r="WIW183" s="5"/>
      <c r="WIX183" s="5"/>
      <c r="WIY183" s="5"/>
      <c r="WIZ183" s="5"/>
      <c r="WJA183" s="5"/>
      <c r="WJB183" s="5"/>
      <c r="WJC183" s="5"/>
      <c r="WJD183" s="5"/>
      <c r="WJE183" s="5"/>
      <c r="WJF183" s="5"/>
      <c r="WJG183" s="5"/>
      <c r="WJH183" s="5"/>
      <c r="WJI183" s="5"/>
      <c r="WJJ183" s="5"/>
      <c r="WJK183" s="5"/>
      <c r="WJL183" s="5"/>
      <c r="WJM183" s="5"/>
      <c r="WJN183" s="5"/>
      <c r="WJO183" s="5"/>
      <c r="WJP183" s="5"/>
      <c r="WJQ183" s="5"/>
      <c r="WJR183" s="5"/>
      <c r="WJS183" s="5"/>
      <c r="WJT183" s="5"/>
      <c r="WJU183" s="5"/>
      <c r="WJV183" s="5"/>
      <c r="WJW183" s="5"/>
      <c r="WJX183" s="5"/>
      <c r="WJY183" s="5"/>
      <c r="WJZ183" s="5"/>
      <c r="WKA183" s="5"/>
      <c r="WKB183" s="5"/>
      <c r="WKC183" s="5"/>
      <c r="WKD183" s="5"/>
      <c r="WKE183" s="5"/>
      <c r="WKF183" s="5"/>
      <c r="WKG183" s="5"/>
      <c r="WKH183" s="5"/>
      <c r="WKI183" s="5"/>
      <c r="WKJ183" s="5"/>
      <c r="WKK183" s="5"/>
      <c r="WKL183" s="5"/>
      <c r="WKM183" s="5"/>
      <c r="WKN183" s="5"/>
      <c r="WKO183" s="5"/>
      <c r="WKP183" s="5"/>
      <c r="WKQ183" s="5"/>
      <c r="WKR183" s="5"/>
      <c r="WKS183" s="5"/>
      <c r="WKT183" s="5"/>
      <c r="WKU183" s="5"/>
      <c r="WKV183" s="5"/>
      <c r="WKW183" s="5"/>
      <c r="WKX183" s="5"/>
      <c r="WKY183" s="5"/>
      <c r="WKZ183" s="5"/>
      <c r="WLA183" s="5"/>
      <c r="WLB183" s="5"/>
      <c r="WLC183" s="5"/>
      <c r="WLD183" s="5"/>
      <c r="WLE183" s="5"/>
      <c r="WLF183" s="5"/>
      <c r="WLG183" s="5"/>
      <c r="WLH183" s="5"/>
      <c r="WLI183" s="5"/>
      <c r="WLJ183" s="5"/>
      <c r="WLK183" s="5"/>
      <c r="WLL183" s="5"/>
      <c r="WLM183" s="5"/>
      <c r="WLN183" s="5"/>
      <c r="WLO183" s="5"/>
      <c r="WLP183" s="5"/>
      <c r="WLQ183" s="5"/>
      <c r="WLR183" s="5"/>
      <c r="WLS183" s="5"/>
      <c r="WLT183" s="5"/>
      <c r="WLU183" s="5"/>
      <c r="WLV183" s="5"/>
      <c r="WLW183" s="5"/>
      <c r="WLX183" s="5"/>
      <c r="WLY183" s="5"/>
      <c r="WLZ183" s="5"/>
      <c r="WMA183" s="5"/>
      <c r="WMB183" s="5"/>
      <c r="WMC183" s="5"/>
      <c r="WMD183" s="5"/>
      <c r="WME183" s="5"/>
      <c r="WMF183" s="5"/>
      <c r="WMG183" s="5"/>
      <c r="WMH183" s="5"/>
      <c r="WMI183" s="5"/>
      <c r="WMJ183" s="5"/>
      <c r="WMK183" s="5"/>
      <c r="WML183" s="5"/>
      <c r="WMM183" s="5"/>
      <c r="WMN183" s="5"/>
      <c r="WMO183" s="5"/>
      <c r="WMP183" s="5"/>
      <c r="WMQ183" s="5"/>
      <c r="WMR183" s="5"/>
      <c r="WMS183" s="5"/>
      <c r="WMT183" s="5"/>
      <c r="WMU183" s="5"/>
      <c r="WMV183" s="5"/>
      <c r="WMW183" s="5"/>
      <c r="WMX183" s="5"/>
      <c r="WMY183" s="5"/>
      <c r="WMZ183" s="5"/>
      <c r="WNA183" s="5"/>
      <c r="WNB183" s="5"/>
      <c r="WNC183" s="5"/>
      <c r="WND183" s="5"/>
      <c r="WNE183" s="5"/>
      <c r="WNF183" s="5"/>
      <c r="WNG183" s="5"/>
      <c r="WNH183" s="5"/>
      <c r="WNI183" s="5"/>
      <c r="WNJ183" s="5"/>
      <c r="WNK183" s="5"/>
      <c r="WNL183" s="5"/>
      <c r="WNM183" s="5"/>
      <c r="WNN183" s="5"/>
      <c r="WNO183" s="5"/>
      <c r="WNP183" s="5"/>
      <c r="WNQ183" s="5"/>
      <c r="WNR183" s="5"/>
      <c r="WNS183" s="5"/>
      <c r="WNT183" s="5"/>
      <c r="WNU183" s="5"/>
      <c r="WNV183" s="5"/>
      <c r="WNW183" s="5"/>
      <c r="WNX183" s="5"/>
      <c r="WNY183" s="5"/>
      <c r="WNZ183" s="5"/>
      <c r="WOA183" s="5"/>
      <c r="WOB183" s="5"/>
      <c r="WOC183" s="5"/>
      <c r="WOD183" s="5"/>
      <c r="WOE183" s="5"/>
      <c r="WOF183" s="5"/>
      <c r="WOG183" s="5"/>
      <c r="WOH183" s="5"/>
      <c r="WOI183" s="5"/>
      <c r="WOJ183" s="5"/>
      <c r="WOK183" s="5"/>
      <c r="WOL183" s="5"/>
      <c r="WOM183" s="5"/>
      <c r="WON183" s="5"/>
      <c r="WOO183" s="5"/>
      <c r="WOP183" s="5"/>
      <c r="WOQ183" s="5"/>
      <c r="WOR183" s="5"/>
      <c r="WOS183" s="5"/>
      <c r="WOT183" s="5"/>
      <c r="WOU183" s="5"/>
      <c r="WOV183" s="5"/>
      <c r="WOW183" s="5"/>
      <c r="WOX183" s="5"/>
      <c r="WOY183" s="5"/>
      <c r="WOZ183" s="5"/>
      <c r="WPA183" s="5"/>
      <c r="WPB183" s="5"/>
      <c r="WPC183" s="5"/>
      <c r="WPD183" s="5"/>
      <c r="WPE183" s="5"/>
      <c r="WPF183" s="5"/>
      <c r="WPG183" s="5"/>
      <c r="WPH183" s="5"/>
      <c r="WPI183" s="5"/>
      <c r="WPJ183" s="5"/>
      <c r="WPK183" s="5"/>
      <c r="WPL183" s="5"/>
      <c r="WPM183" s="5"/>
      <c r="WPN183" s="5"/>
      <c r="WPO183" s="5"/>
      <c r="WPP183" s="5"/>
      <c r="WPQ183" s="5"/>
      <c r="WPR183" s="5"/>
      <c r="WPS183" s="5"/>
      <c r="WPT183" s="5"/>
      <c r="WPU183" s="5"/>
      <c r="WPV183" s="5"/>
      <c r="WPW183" s="5"/>
      <c r="WPX183" s="5"/>
      <c r="WPY183" s="5"/>
      <c r="WPZ183" s="5"/>
      <c r="WQA183" s="5"/>
      <c r="WQB183" s="5"/>
      <c r="WQC183" s="5"/>
      <c r="WQD183" s="5"/>
      <c r="WQE183" s="5"/>
      <c r="WQF183" s="5"/>
      <c r="WQG183" s="5"/>
      <c r="WQH183" s="5"/>
      <c r="WQI183" s="5"/>
      <c r="WQJ183" s="5"/>
      <c r="WQK183" s="5"/>
      <c r="WQL183" s="5"/>
      <c r="WQM183" s="5"/>
      <c r="WQN183" s="5"/>
      <c r="WQO183" s="5"/>
      <c r="WQP183" s="5"/>
      <c r="WQQ183" s="5"/>
      <c r="WQR183" s="5"/>
      <c r="WQS183" s="5"/>
      <c r="WQT183" s="5"/>
      <c r="WQU183" s="5"/>
      <c r="WQV183" s="5"/>
      <c r="WQW183" s="5"/>
      <c r="WQX183" s="5"/>
      <c r="WQY183" s="5"/>
      <c r="WQZ183" s="5"/>
      <c r="WRA183" s="5"/>
      <c r="WRB183" s="5"/>
      <c r="WRC183" s="5"/>
      <c r="WRD183" s="5"/>
      <c r="WRE183" s="5"/>
      <c r="WRF183" s="5"/>
      <c r="WRG183" s="5"/>
      <c r="WRH183" s="5"/>
      <c r="WRI183" s="5"/>
      <c r="WRJ183" s="5"/>
      <c r="WRK183" s="5"/>
      <c r="WRL183" s="5"/>
      <c r="WRM183" s="5"/>
      <c r="WRN183" s="5"/>
      <c r="WRO183" s="5"/>
      <c r="WRP183" s="5"/>
      <c r="WRQ183" s="5"/>
      <c r="WRR183" s="5"/>
      <c r="WRS183" s="5"/>
      <c r="WRT183" s="5"/>
      <c r="WRU183" s="5"/>
      <c r="WRV183" s="5"/>
      <c r="WRW183" s="5"/>
      <c r="WRX183" s="5"/>
      <c r="WRY183" s="5"/>
      <c r="WRZ183" s="5"/>
      <c r="WSA183" s="5"/>
      <c r="WSB183" s="5"/>
      <c r="WSC183" s="5"/>
      <c r="WSD183" s="5"/>
      <c r="WSE183" s="5"/>
      <c r="WSF183" s="5"/>
      <c r="WSG183" s="5"/>
      <c r="WSH183" s="5"/>
      <c r="WSI183" s="5"/>
      <c r="WSJ183" s="5"/>
      <c r="WSK183" s="5"/>
      <c r="WSL183" s="5"/>
      <c r="WSM183" s="5"/>
      <c r="WSN183" s="5"/>
      <c r="WSO183" s="5"/>
      <c r="WSP183" s="5"/>
      <c r="WSQ183" s="5"/>
      <c r="WSR183" s="5"/>
      <c r="WSS183" s="5"/>
      <c r="WST183" s="5"/>
      <c r="WSU183" s="5"/>
      <c r="WSV183" s="5"/>
      <c r="WSW183" s="5"/>
      <c r="WSX183" s="5"/>
      <c r="WSY183" s="5"/>
      <c r="WSZ183" s="5"/>
      <c r="WTA183" s="5"/>
      <c r="WTB183" s="5"/>
      <c r="WTC183" s="5"/>
      <c r="WTD183" s="5"/>
      <c r="WTE183" s="5"/>
      <c r="WTF183" s="5"/>
      <c r="WTG183" s="5"/>
      <c r="WTH183" s="5"/>
      <c r="WTI183" s="5"/>
      <c r="WTJ183" s="5"/>
      <c r="WTK183" s="5"/>
      <c r="WTL183" s="5"/>
      <c r="WTM183" s="5"/>
      <c r="WTN183" s="5"/>
      <c r="WTO183" s="5"/>
      <c r="WTP183" s="5"/>
      <c r="WTQ183" s="5"/>
      <c r="WTR183" s="5"/>
      <c r="WTS183" s="5"/>
      <c r="WTT183" s="5"/>
      <c r="WTU183" s="5"/>
      <c r="WTV183" s="5"/>
      <c r="WTW183" s="5"/>
      <c r="WTX183" s="5"/>
      <c r="WTY183" s="5"/>
      <c r="WTZ183" s="5"/>
      <c r="WUA183" s="5"/>
      <c r="WUB183" s="5"/>
      <c r="WUC183" s="5"/>
      <c r="WUD183" s="5"/>
      <c r="WUE183" s="5"/>
      <c r="WUF183" s="5"/>
      <c r="WUG183" s="5"/>
      <c r="WUH183" s="5"/>
      <c r="WUI183" s="5"/>
      <c r="WUJ183" s="5"/>
      <c r="WUK183" s="5"/>
      <c r="WUL183" s="5"/>
      <c r="WUM183" s="5"/>
      <c r="WUN183" s="5"/>
      <c r="WUO183" s="5"/>
      <c r="WUP183" s="5"/>
      <c r="WUQ183" s="5"/>
      <c r="WUR183" s="5"/>
      <c r="WUS183" s="5"/>
      <c r="WUT183" s="5"/>
      <c r="WUU183" s="5"/>
      <c r="WUV183" s="5"/>
      <c r="WUW183" s="5"/>
      <c r="WUX183" s="5"/>
      <c r="WUY183" s="5"/>
      <c r="WUZ183" s="5"/>
      <c r="WVA183" s="5"/>
      <c r="WVB183" s="5"/>
      <c r="WVC183" s="5"/>
      <c r="WVD183" s="5"/>
      <c r="WVE183" s="5"/>
      <c r="WVF183" s="5"/>
      <c r="WVG183" s="5"/>
      <c r="WVH183" s="5"/>
      <c r="WVI183" s="5"/>
      <c r="WVJ183" s="5"/>
      <c r="WVK183" s="5"/>
      <c r="WVL183" s="5"/>
      <c r="WVM183" s="5"/>
      <c r="WVN183" s="5"/>
      <c r="WVO183" s="5"/>
      <c r="WVP183" s="5"/>
      <c r="WVQ183" s="5"/>
      <c r="WVR183" s="5"/>
      <c r="WVS183" s="5"/>
      <c r="WVT183" s="5"/>
      <c r="WVU183" s="5"/>
      <c r="WVV183" s="5"/>
      <c r="WVW183" s="5"/>
      <c r="WVX183" s="5"/>
      <c r="WVY183" s="5"/>
      <c r="WVZ183" s="5"/>
      <c r="WWA183" s="5"/>
      <c r="WWB183" s="5"/>
      <c r="WWC183" s="5"/>
      <c r="WWD183" s="5"/>
      <c r="WWE183" s="5"/>
      <c r="WWF183" s="5"/>
      <c r="WWG183" s="5"/>
      <c r="WWH183" s="5"/>
      <c r="WWI183" s="5"/>
      <c r="WWJ183" s="5"/>
      <c r="WWK183" s="5"/>
      <c r="WWL183" s="5"/>
      <c r="WWM183" s="5"/>
      <c r="WWN183" s="5"/>
      <c r="WWO183" s="5"/>
      <c r="WWP183" s="5"/>
      <c r="WWQ183" s="5"/>
      <c r="WWR183" s="5"/>
      <c r="WWS183" s="5"/>
      <c r="WWT183" s="5"/>
      <c r="WWU183" s="5"/>
      <c r="WWV183" s="5"/>
      <c r="WWW183" s="5"/>
      <c r="WWX183" s="5"/>
      <c r="WWY183" s="5"/>
      <c r="WWZ183" s="5"/>
      <c r="WXA183" s="5"/>
      <c r="WXB183" s="5"/>
      <c r="WXC183" s="5"/>
      <c r="WXD183" s="5"/>
      <c r="WXE183" s="5"/>
      <c r="WXF183" s="5"/>
      <c r="WXG183" s="5"/>
      <c r="WXH183" s="5"/>
      <c r="WXI183" s="5"/>
      <c r="WXJ183" s="5"/>
      <c r="WXK183" s="5"/>
      <c r="WXL183" s="5"/>
      <c r="WXM183" s="5"/>
      <c r="WXN183" s="5"/>
      <c r="WXO183" s="5"/>
      <c r="WXP183" s="5"/>
      <c r="WXQ183" s="5"/>
      <c r="WXR183" s="5"/>
      <c r="WXS183" s="5"/>
      <c r="WXT183" s="5"/>
      <c r="WXU183" s="5"/>
      <c r="WXV183" s="5"/>
      <c r="WXW183" s="5"/>
      <c r="WXX183" s="5"/>
      <c r="WXY183" s="5"/>
      <c r="WXZ183" s="5"/>
      <c r="WYA183" s="5"/>
      <c r="WYB183" s="5"/>
      <c r="WYC183" s="5"/>
      <c r="WYD183" s="5"/>
      <c r="WYE183" s="5"/>
      <c r="WYF183" s="5"/>
      <c r="WYG183" s="5"/>
      <c r="WYH183" s="5"/>
      <c r="WYI183" s="5"/>
      <c r="WYJ183" s="5"/>
      <c r="WYK183" s="5"/>
      <c r="WYL183" s="5"/>
      <c r="WYM183" s="5"/>
      <c r="WYN183" s="5"/>
      <c r="WYO183" s="5"/>
      <c r="WYP183" s="5"/>
      <c r="WYQ183" s="5"/>
      <c r="WYR183" s="5"/>
      <c r="WYS183" s="5"/>
      <c r="WYT183" s="5"/>
      <c r="WYU183" s="5"/>
      <c r="WYV183" s="5"/>
      <c r="WYW183" s="5"/>
      <c r="WYX183" s="5"/>
      <c r="WYY183" s="5"/>
      <c r="WYZ183" s="5"/>
      <c r="WZA183" s="5"/>
      <c r="WZB183" s="5"/>
      <c r="WZC183" s="5"/>
      <c r="WZD183" s="5"/>
      <c r="WZE183" s="5"/>
      <c r="WZF183" s="5"/>
      <c r="WZG183" s="5"/>
      <c r="WZH183" s="5"/>
      <c r="WZI183" s="5"/>
      <c r="WZJ183" s="5"/>
      <c r="WZK183" s="5"/>
      <c r="WZL183" s="5"/>
      <c r="WZM183" s="5"/>
      <c r="WZN183" s="5"/>
      <c r="WZO183" s="5"/>
      <c r="WZP183" s="5"/>
      <c r="WZQ183" s="5"/>
      <c r="WZR183" s="5"/>
      <c r="WZS183" s="5"/>
      <c r="WZT183" s="5"/>
      <c r="WZU183" s="5"/>
      <c r="WZV183" s="5"/>
      <c r="WZW183" s="5"/>
      <c r="WZX183" s="5"/>
      <c r="WZY183" s="5"/>
      <c r="WZZ183" s="5"/>
      <c r="XAA183" s="5"/>
      <c r="XAB183" s="5"/>
      <c r="XAC183" s="5"/>
      <c r="XAD183" s="5"/>
      <c r="XAE183" s="5"/>
      <c r="XAF183" s="5"/>
      <c r="XAG183" s="5"/>
      <c r="XAH183" s="5"/>
      <c r="XAI183" s="5"/>
      <c r="XAJ183" s="5"/>
      <c r="XAK183" s="5"/>
      <c r="XAL183" s="5"/>
      <c r="XAM183" s="5"/>
      <c r="XAN183" s="5"/>
      <c r="XAO183" s="5"/>
      <c r="XAP183" s="5"/>
      <c r="XAQ183" s="5"/>
      <c r="XAR183" s="5"/>
      <c r="XAS183" s="5"/>
      <c r="XAT183" s="5"/>
      <c r="XAU183" s="5"/>
      <c r="XAV183" s="5"/>
      <c r="XAW183" s="5"/>
      <c r="XAX183" s="5"/>
      <c r="XAY183" s="5"/>
      <c r="XAZ183" s="5"/>
      <c r="XBA183" s="5"/>
      <c r="XBB183" s="5"/>
      <c r="XBC183" s="5"/>
      <c r="XBD183" s="5"/>
      <c r="XBE183" s="5"/>
      <c r="XBF183" s="5"/>
      <c r="XBG183" s="5"/>
      <c r="XBH183" s="5"/>
      <c r="XBI183" s="5"/>
      <c r="XBJ183" s="5"/>
      <c r="XBK183" s="5"/>
      <c r="XBL183" s="5"/>
      <c r="XBM183" s="5"/>
      <c r="XBN183" s="5"/>
      <c r="XBO183" s="5"/>
      <c r="XBP183" s="5"/>
      <c r="XBQ183" s="5"/>
      <c r="XBR183" s="5"/>
      <c r="XBS183" s="5"/>
      <c r="XBT183" s="5"/>
      <c r="XBU183" s="5"/>
      <c r="XBV183" s="5"/>
      <c r="XBW183" s="5"/>
      <c r="XBX183" s="5"/>
      <c r="XBY183" s="5"/>
      <c r="XBZ183" s="5"/>
      <c r="XCA183" s="5"/>
      <c r="XCB183" s="5"/>
      <c r="XCC183" s="5"/>
      <c r="XCD183" s="5"/>
      <c r="XCE183" s="5"/>
      <c r="XCF183" s="5"/>
      <c r="XCG183" s="5"/>
      <c r="XCH183" s="5"/>
      <c r="XCI183" s="5"/>
      <c r="XCJ183" s="5"/>
      <c r="XCK183" s="5"/>
      <c r="XCL183" s="5"/>
      <c r="XCM183" s="5"/>
      <c r="XCN183" s="5"/>
      <c r="XCO183" s="5"/>
      <c r="XCP183" s="5"/>
      <c r="XCQ183" s="5"/>
      <c r="XCR183" s="5"/>
      <c r="XCS183" s="5"/>
      <c r="XCT183" s="5"/>
      <c r="XCU183" s="5"/>
      <c r="XCV183" s="5"/>
      <c r="XCW183" s="5"/>
      <c r="XCX183" s="5"/>
      <c r="XCY183" s="5"/>
      <c r="XCZ183" s="5"/>
      <c r="XDA183" s="5"/>
      <c r="XDB183" s="5"/>
      <c r="XDC183" s="5"/>
      <c r="XDD183" s="5"/>
      <c r="XDE183" s="5"/>
      <c r="XDF183" s="5"/>
      <c r="XDG183" s="5"/>
      <c r="XDH183" s="5"/>
      <c r="XDI183" s="5"/>
      <c r="XDJ183" s="5"/>
      <c r="XDK183" s="5"/>
      <c r="XDL183" s="5"/>
      <c r="XDM183" s="5"/>
      <c r="XDN183" s="5"/>
      <c r="XDO183" s="5"/>
      <c r="XDP183" s="5"/>
      <c r="XDQ183" s="5"/>
      <c r="XDR183" s="5"/>
      <c r="XDS183" s="5"/>
      <c r="XDT183" s="5"/>
      <c r="XDU183" s="5"/>
      <c r="XDV183" s="5"/>
      <c r="XDW183" s="5"/>
      <c r="XDX183" s="5"/>
      <c r="XDY183" s="5"/>
      <c r="XDZ183" s="5"/>
      <c r="XEA183" s="5"/>
      <c r="XEB183" s="5"/>
    </row>
    <row r="184" spans="1:16356" s="10" customFormat="1" ht="39.6" customHeight="1" x14ac:dyDescent="0.25">
      <c r="A184" s="3">
        <v>180</v>
      </c>
      <c r="B184" s="27" t="s">
        <v>626</v>
      </c>
      <c r="C184" s="25" t="s">
        <v>16</v>
      </c>
      <c r="D184" s="25" t="s">
        <v>674</v>
      </c>
      <c r="E184" s="25" t="s">
        <v>1281</v>
      </c>
      <c r="F184" s="27" t="s">
        <v>627</v>
      </c>
      <c r="G184" s="25" t="s">
        <v>21</v>
      </c>
      <c r="H184" s="9" t="s">
        <v>361</v>
      </c>
      <c r="I184" s="27" t="s">
        <v>1090</v>
      </c>
      <c r="J184" s="27" t="s">
        <v>1184</v>
      </c>
      <c r="K184" s="27" t="s">
        <v>785</v>
      </c>
      <c r="L184" s="27" t="s">
        <v>628</v>
      </c>
      <c r="M184" s="27" t="s">
        <v>692</v>
      </c>
      <c r="N184" s="9" t="s">
        <v>1091</v>
      </c>
      <c r="O184" s="27" t="s">
        <v>887</v>
      </c>
    </row>
    <row r="185" spans="1:16356" s="10" customFormat="1" ht="39.6" customHeight="1" x14ac:dyDescent="0.25">
      <c r="A185" s="3">
        <v>181</v>
      </c>
      <c r="B185" s="27" t="s">
        <v>514</v>
      </c>
      <c r="C185" s="25" t="s">
        <v>16</v>
      </c>
      <c r="D185" s="25" t="s">
        <v>674</v>
      </c>
      <c r="E185" s="25" t="s">
        <v>878</v>
      </c>
      <c r="F185" s="27" t="s">
        <v>629</v>
      </c>
      <c r="G185" s="25" t="s">
        <v>21</v>
      </c>
      <c r="H185" s="9" t="s">
        <v>831</v>
      </c>
      <c r="I185" s="27" t="s">
        <v>832</v>
      </c>
      <c r="J185" s="27" t="s">
        <v>515</v>
      </c>
      <c r="K185" s="27" t="s">
        <v>692</v>
      </c>
      <c r="L185" s="9" t="s">
        <v>630</v>
      </c>
      <c r="M185" s="27" t="s">
        <v>692</v>
      </c>
      <c r="N185" s="27" t="s">
        <v>1092</v>
      </c>
      <c r="O185" s="25" t="s">
        <v>170</v>
      </c>
    </row>
    <row r="186" spans="1:16356" s="10" customFormat="1" ht="39.6" customHeight="1" x14ac:dyDescent="0.25">
      <c r="A186" s="3">
        <v>182</v>
      </c>
      <c r="B186" s="27" t="s">
        <v>631</v>
      </c>
      <c r="C186" s="25" t="s">
        <v>16</v>
      </c>
      <c r="D186" s="25" t="s">
        <v>674</v>
      </c>
      <c r="E186" s="25" t="s">
        <v>878</v>
      </c>
      <c r="F186" s="9" t="s">
        <v>632</v>
      </c>
      <c r="G186" s="25" t="s">
        <v>21</v>
      </c>
      <c r="H186" s="9" t="s">
        <v>337</v>
      </c>
      <c r="I186" s="9" t="s">
        <v>633</v>
      </c>
      <c r="J186" s="9" t="s">
        <v>1335</v>
      </c>
      <c r="K186" s="27" t="s">
        <v>692</v>
      </c>
      <c r="L186" s="9" t="s">
        <v>1336</v>
      </c>
      <c r="M186" s="27" t="s">
        <v>692</v>
      </c>
      <c r="N186" s="27" t="s">
        <v>429</v>
      </c>
      <c r="O186" s="27" t="s">
        <v>874</v>
      </c>
    </row>
    <row r="187" spans="1:16356" s="10" customFormat="1" ht="39.6" customHeight="1" x14ac:dyDescent="0.25">
      <c r="A187" s="3">
        <v>183</v>
      </c>
      <c r="B187" s="27" t="s">
        <v>634</v>
      </c>
      <c r="C187" s="25" t="s">
        <v>104</v>
      </c>
      <c r="D187" s="25" t="s">
        <v>674</v>
      </c>
      <c r="E187" s="25" t="s">
        <v>878</v>
      </c>
      <c r="F187" s="27" t="s">
        <v>635</v>
      </c>
      <c r="G187" s="25" t="s">
        <v>21</v>
      </c>
      <c r="H187" s="9" t="s">
        <v>1346</v>
      </c>
      <c r="I187" s="27" t="s">
        <v>636</v>
      </c>
      <c r="J187" s="27" t="s">
        <v>1347</v>
      </c>
      <c r="K187" s="27" t="s">
        <v>1348</v>
      </c>
      <c r="L187" s="27" t="s">
        <v>637</v>
      </c>
      <c r="M187" s="27" t="s">
        <v>692</v>
      </c>
      <c r="N187" s="27" t="s">
        <v>1349</v>
      </c>
      <c r="O187" s="27" t="s">
        <v>811</v>
      </c>
    </row>
    <row r="188" spans="1:16356" s="10" customFormat="1" ht="39.6" customHeight="1" x14ac:dyDescent="0.25">
      <c r="A188" s="3">
        <v>184</v>
      </c>
      <c r="B188" s="27" t="s">
        <v>638</v>
      </c>
      <c r="C188" s="25" t="s">
        <v>16</v>
      </c>
      <c r="D188" s="25" t="s">
        <v>674</v>
      </c>
      <c r="E188" s="25" t="s">
        <v>894</v>
      </c>
      <c r="F188" s="9" t="s">
        <v>993</v>
      </c>
      <c r="G188" s="25" t="s">
        <v>21</v>
      </c>
      <c r="H188" s="25" t="s">
        <v>994</v>
      </c>
      <c r="I188" s="9" t="s">
        <v>995</v>
      </c>
      <c r="J188" s="9" t="s">
        <v>996</v>
      </c>
      <c r="K188" s="9" t="s">
        <v>692</v>
      </c>
      <c r="L188" s="9" t="s">
        <v>997</v>
      </c>
      <c r="M188" s="27" t="s">
        <v>692</v>
      </c>
      <c r="N188" s="9" t="s">
        <v>427</v>
      </c>
      <c r="O188" s="27" t="s">
        <v>69</v>
      </c>
    </row>
    <row r="189" spans="1:16356" s="10" customFormat="1" ht="39.6" customHeight="1" x14ac:dyDescent="0.25">
      <c r="A189" s="3">
        <v>8</v>
      </c>
      <c r="B189" s="25" t="s">
        <v>1338</v>
      </c>
      <c r="C189" s="25" t="s">
        <v>16</v>
      </c>
      <c r="D189" s="25" t="s">
        <v>362</v>
      </c>
      <c r="E189" s="25" t="s">
        <v>851</v>
      </c>
      <c r="F189" s="25" t="s">
        <v>693</v>
      </c>
      <c r="G189" s="25" t="s">
        <v>21</v>
      </c>
      <c r="H189" s="25" t="s">
        <v>42</v>
      </c>
      <c r="I189" s="25" t="s">
        <v>261</v>
      </c>
      <c r="J189" s="25" t="s">
        <v>43</v>
      </c>
      <c r="K189" s="25" t="s">
        <v>44</v>
      </c>
      <c r="L189" s="25" t="s">
        <v>19</v>
      </c>
      <c r="M189" s="25" t="s">
        <v>694</v>
      </c>
      <c r="N189" s="25" t="s">
        <v>294</v>
      </c>
      <c r="O189" s="25" t="s">
        <v>41</v>
      </c>
    </row>
    <row r="190" spans="1:16356" s="39" customFormat="1" ht="39.6" customHeight="1" x14ac:dyDescent="0.25">
      <c r="A190" s="42">
        <v>13</v>
      </c>
      <c r="B190" s="43" t="s">
        <v>67</v>
      </c>
      <c r="C190" s="43" t="s">
        <v>16</v>
      </c>
      <c r="D190" s="43" t="s">
        <v>362</v>
      </c>
      <c r="E190" s="43" t="s">
        <v>851</v>
      </c>
      <c r="F190" s="43" t="s">
        <v>68</v>
      </c>
      <c r="G190" s="43" t="s">
        <v>32</v>
      </c>
      <c r="H190" s="43" t="s">
        <v>53</v>
      </c>
      <c r="I190" s="43" t="s">
        <v>69</v>
      </c>
      <c r="J190" s="43" t="s">
        <v>70</v>
      </c>
      <c r="K190" s="43" t="s">
        <v>34</v>
      </c>
      <c r="L190" s="43" t="s">
        <v>71</v>
      </c>
      <c r="M190" s="43" t="s">
        <v>694</v>
      </c>
      <c r="N190" s="43" t="s">
        <v>294</v>
      </c>
      <c r="O190" s="43" t="s">
        <v>29</v>
      </c>
    </row>
    <row r="191" spans="1:16356" s="10" customFormat="1" ht="39.6" customHeight="1" x14ac:dyDescent="0.25">
      <c r="A191" s="3">
        <v>19</v>
      </c>
      <c r="B191" s="25" t="s">
        <v>299</v>
      </c>
      <c r="C191" s="25" t="s">
        <v>16</v>
      </c>
      <c r="D191" s="25" t="s">
        <v>362</v>
      </c>
      <c r="E191" s="25" t="s">
        <v>851</v>
      </c>
      <c r="F191" s="25" t="s">
        <v>85</v>
      </c>
      <c r="G191" s="25" t="s">
        <v>21</v>
      </c>
      <c r="H191" s="25" t="s">
        <v>86</v>
      </c>
      <c r="I191" s="25" t="s">
        <v>264</v>
      </c>
      <c r="J191" s="25" t="s">
        <v>322</v>
      </c>
      <c r="K191" s="25" t="s">
        <v>34</v>
      </c>
      <c r="L191" s="25" t="s">
        <v>87</v>
      </c>
      <c r="M191" s="25" t="s">
        <v>694</v>
      </c>
      <c r="N191" s="25" t="s">
        <v>294</v>
      </c>
      <c r="O191" s="25" t="s">
        <v>88</v>
      </c>
    </row>
    <row r="192" spans="1:16356" s="10" customFormat="1" ht="39.6" customHeight="1" x14ac:dyDescent="0.25">
      <c r="A192" s="3">
        <v>185</v>
      </c>
      <c r="B192" s="27" t="s">
        <v>388</v>
      </c>
      <c r="C192" s="25" t="s">
        <v>16</v>
      </c>
      <c r="D192" s="25" t="s">
        <v>384</v>
      </c>
      <c r="E192" s="9" t="s">
        <v>852</v>
      </c>
      <c r="F192" s="27" t="s">
        <v>1226</v>
      </c>
      <c r="G192" s="25" t="s">
        <v>103</v>
      </c>
      <c r="H192" s="27" t="s">
        <v>458</v>
      </c>
      <c r="I192" s="27" t="s">
        <v>386</v>
      </c>
      <c r="J192" s="27" t="s">
        <v>519</v>
      </c>
      <c r="K192" s="9" t="s">
        <v>908</v>
      </c>
      <c r="L192" s="27" t="s">
        <v>19</v>
      </c>
      <c r="M192" s="25" t="s">
        <v>692</v>
      </c>
      <c r="N192" s="9" t="s">
        <v>849</v>
      </c>
      <c r="O192" s="27" t="s">
        <v>84</v>
      </c>
    </row>
    <row r="193" spans="1:15" s="10" customFormat="1" ht="39.6" customHeight="1" x14ac:dyDescent="0.25">
      <c r="A193" s="3">
        <v>186</v>
      </c>
      <c r="B193" s="26" t="s">
        <v>1227</v>
      </c>
      <c r="C193" s="25" t="s">
        <v>16</v>
      </c>
      <c r="D193" s="25" t="s">
        <v>362</v>
      </c>
      <c r="E193" s="25" t="s">
        <v>851</v>
      </c>
      <c r="F193" s="9" t="s">
        <v>1228</v>
      </c>
      <c r="G193" s="9" t="s">
        <v>1229</v>
      </c>
      <c r="H193" s="9" t="s">
        <v>1230</v>
      </c>
      <c r="I193" s="26" t="s">
        <v>1231</v>
      </c>
      <c r="J193" s="9" t="s">
        <v>1232</v>
      </c>
      <c r="K193" s="9" t="s">
        <v>692</v>
      </c>
      <c r="L193" s="9" t="s">
        <v>1233</v>
      </c>
      <c r="M193" s="9" t="s">
        <v>692</v>
      </c>
      <c r="N193" s="9" t="s">
        <v>849</v>
      </c>
      <c r="O193" s="27" t="s">
        <v>84</v>
      </c>
    </row>
    <row r="194" spans="1:15" s="10" customFormat="1" ht="39.6" customHeight="1" x14ac:dyDescent="0.25">
      <c r="A194" s="3">
        <v>187</v>
      </c>
      <c r="B194" s="27" t="s">
        <v>522</v>
      </c>
      <c r="C194" s="25" t="s">
        <v>104</v>
      </c>
      <c r="D194" s="25" t="s">
        <v>104</v>
      </c>
      <c r="E194" s="25" t="s">
        <v>875</v>
      </c>
      <c r="F194" s="27" t="s">
        <v>1083</v>
      </c>
      <c r="G194" s="25" t="s">
        <v>32</v>
      </c>
      <c r="H194" s="27" t="s">
        <v>458</v>
      </c>
      <c r="I194" s="27" t="s">
        <v>749</v>
      </c>
      <c r="J194" s="9" t="s">
        <v>519</v>
      </c>
      <c r="K194" s="9" t="s">
        <v>692</v>
      </c>
      <c r="L194" s="9" t="s">
        <v>742</v>
      </c>
      <c r="M194" s="26" t="s">
        <v>692</v>
      </c>
      <c r="N194" s="9" t="s">
        <v>429</v>
      </c>
      <c r="O194" s="25" t="s">
        <v>750</v>
      </c>
    </row>
    <row r="195" spans="1:15" s="10" customFormat="1" ht="39.6" customHeight="1" x14ac:dyDescent="0.25">
      <c r="A195" s="3">
        <v>188</v>
      </c>
      <c r="B195" s="27" t="s">
        <v>523</v>
      </c>
      <c r="C195" s="25" t="s">
        <v>16</v>
      </c>
      <c r="D195" s="25" t="s">
        <v>384</v>
      </c>
      <c r="E195" s="25" t="s">
        <v>875</v>
      </c>
      <c r="F195" s="9" t="s">
        <v>977</v>
      </c>
      <c r="G195" s="25" t="s">
        <v>32</v>
      </c>
      <c r="H195" s="27" t="s">
        <v>458</v>
      </c>
      <c r="I195" s="9" t="s">
        <v>978</v>
      </c>
      <c r="J195" s="9" t="s">
        <v>1380</v>
      </c>
      <c r="K195" s="9" t="s">
        <v>908</v>
      </c>
      <c r="L195" s="9" t="s">
        <v>979</v>
      </c>
      <c r="M195" s="26" t="s">
        <v>692</v>
      </c>
      <c r="N195" s="9" t="s">
        <v>429</v>
      </c>
      <c r="O195" s="25" t="s">
        <v>84</v>
      </c>
    </row>
    <row r="196" spans="1:15" s="10" customFormat="1" ht="39.6" customHeight="1" x14ac:dyDescent="0.25">
      <c r="A196" s="3">
        <v>189</v>
      </c>
      <c r="B196" s="27" t="s">
        <v>524</v>
      </c>
      <c r="C196" s="25" t="s">
        <v>16</v>
      </c>
      <c r="D196" s="25" t="s">
        <v>384</v>
      </c>
      <c r="E196" s="25" t="s">
        <v>875</v>
      </c>
      <c r="F196" s="9" t="s">
        <v>980</v>
      </c>
      <c r="G196" s="25" t="s">
        <v>32</v>
      </c>
      <c r="H196" s="27" t="s">
        <v>458</v>
      </c>
      <c r="I196" s="9" t="s">
        <v>36</v>
      </c>
      <c r="J196" s="9" t="s">
        <v>1046</v>
      </c>
      <c r="K196" s="9" t="s">
        <v>908</v>
      </c>
      <c r="L196" s="9" t="s">
        <v>982</v>
      </c>
      <c r="M196" s="26" t="s">
        <v>692</v>
      </c>
      <c r="N196" s="9" t="s">
        <v>429</v>
      </c>
      <c r="O196" s="25" t="s">
        <v>84</v>
      </c>
    </row>
    <row r="197" spans="1:15" s="10" customFormat="1" ht="39.6" customHeight="1" x14ac:dyDescent="0.25">
      <c r="A197" s="3">
        <v>190</v>
      </c>
      <c r="B197" s="27" t="s">
        <v>983</v>
      </c>
      <c r="C197" s="25" t="s">
        <v>16</v>
      </c>
      <c r="D197" s="25" t="s">
        <v>384</v>
      </c>
      <c r="E197" s="25" t="s">
        <v>875</v>
      </c>
      <c r="F197" s="9" t="s">
        <v>565</v>
      </c>
      <c r="G197" s="25" t="s">
        <v>32</v>
      </c>
      <c r="H197" s="27" t="s">
        <v>458</v>
      </c>
      <c r="I197" s="9" t="s">
        <v>984</v>
      </c>
      <c r="J197" s="9" t="s">
        <v>37</v>
      </c>
      <c r="K197" s="9" t="s">
        <v>908</v>
      </c>
      <c r="L197" s="9" t="s">
        <v>985</v>
      </c>
      <c r="M197" s="26" t="s">
        <v>692</v>
      </c>
      <c r="N197" s="9" t="s">
        <v>1121</v>
      </c>
      <c r="O197" s="25" t="s">
        <v>984</v>
      </c>
    </row>
    <row r="198" spans="1:15" s="10" customFormat="1" ht="39.6" customHeight="1" x14ac:dyDescent="0.25">
      <c r="A198" s="3">
        <v>191</v>
      </c>
      <c r="B198" s="27" t="s">
        <v>393</v>
      </c>
      <c r="C198" s="25" t="s">
        <v>384</v>
      </c>
      <c r="D198" s="25" t="s">
        <v>362</v>
      </c>
      <c r="E198" s="25" t="s">
        <v>889</v>
      </c>
      <c r="F198" s="9" t="s">
        <v>752</v>
      </c>
      <c r="G198" s="25" t="s">
        <v>32</v>
      </c>
      <c r="H198" s="27" t="s">
        <v>458</v>
      </c>
      <c r="I198" s="9" t="s">
        <v>890</v>
      </c>
      <c r="J198" s="9" t="s">
        <v>100</v>
      </c>
      <c r="K198" s="9" t="s">
        <v>743</v>
      </c>
      <c r="L198" s="9" t="s">
        <v>1151</v>
      </c>
      <c r="M198" s="25" t="s">
        <v>888</v>
      </c>
      <c r="N198" s="9" t="s">
        <v>392</v>
      </c>
      <c r="O198" s="25" t="s">
        <v>1152</v>
      </c>
    </row>
    <row r="199" spans="1:15" s="10" customFormat="1" ht="39.6" customHeight="1" x14ac:dyDescent="0.25">
      <c r="A199" s="3">
        <v>192</v>
      </c>
      <c r="B199" s="27" t="s">
        <v>746</v>
      </c>
      <c r="C199" s="25" t="s">
        <v>104</v>
      </c>
      <c r="D199" s="25" t="s">
        <v>104</v>
      </c>
      <c r="E199" s="25" t="s">
        <v>875</v>
      </c>
      <c r="F199" s="9" t="s">
        <v>526</v>
      </c>
      <c r="G199" s="25" t="s">
        <v>32</v>
      </c>
      <c r="H199" s="27" t="s">
        <v>458</v>
      </c>
      <c r="I199" s="9" t="s">
        <v>747</v>
      </c>
      <c r="J199" s="9" t="s">
        <v>748</v>
      </c>
      <c r="K199" s="9" t="s">
        <v>692</v>
      </c>
      <c r="L199" s="9" t="s">
        <v>742</v>
      </c>
      <c r="M199" s="26" t="s">
        <v>692</v>
      </c>
      <c r="N199" s="9" t="s">
        <v>437</v>
      </c>
      <c r="O199" s="25" t="s">
        <v>63</v>
      </c>
    </row>
    <row r="200" spans="1:15" s="10" customFormat="1" ht="39.6" customHeight="1" x14ac:dyDescent="0.25">
      <c r="A200" s="3">
        <v>193</v>
      </c>
      <c r="B200" s="27" t="s">
        <v>528</v>
      </c>
      <c r="C200" s="25" t="s">
        <v>104</v>
      </c>
      <c r="D200" s="25" t="s">
        <v>104</v>
      </c>
      <c r="E200" s="25" t="s">
        <v>875</v>
      </c>
      <c r="F200" s="9" t="s">
        <v>529</v>
      </c>
      <c r="G200" s="25" t="s">
        <v>32</v>
      </c>
      <c r="H200" s="27" t="s">
        <v>458</v>
      </c>
      <c r="I200" s="9" t="s">
        <v>530</v>
      </c>
      <c r="J200" s="9" t="s">
        <v>515</v>
      </c>
      <c r="K200" s="9" t="s">
        <v>743</v>
      </c>
      <c r="L200" s="9" t="s">
        <v>742</v>
      </c>
      <c r="M200" s="26" t="s">
        <v>692</v>
      </c>
      <c r="N200" s="9" t="s">
        <v>427</v>
      </c>
      <c r="O200" s="25" t="s">
        <v>104</v>
      </c>
    </row>
    <row r="201" spans="1:15" s="10" customFormat="1" ht="39.6" customHeight="1" x14ac:dyDescent="0.25">
      <c r="A201" s="3">
        <v>194</v>
      </c>
      <c r="B201" s="27" t="s">
        <v>1237</v>
      </c>
      <c r="C201" s="25" t="s">
        <v>16</v>
      </c>
      <c r="D201" s="25" t="s">
        <v>732</v>
      </c>
      <c r="E201" s="25" t="s">
        <v>881</v>
      </c>
      <c r="F201" s="9" t="s">
        <v>534</v>
      </c>
      <c r="G201" s="25" t="s">
        <v>32</v>
      </c>
      <c r="H201" s="27" t="s">
        <v>458</v>
      </c>
      <c r="I201" s="9" t="s">
        <v>1238</v>
      </c>
      <c r="J201" s="9" t="s">
        <v>981</v>
      </c>
      <c r="K201" s="9" t="s">
        <v>692</v>
      </c>
      <c r="L201" s="9" t="s">
        <v>1074</v>
      </c>
      <c r="M201" s="26" t="s">
        <v>692</v>
      </c>
      <c r="N201" s="9" t="s">
        <v>535</v>
      </c>
      <c r="O201" s="25" t="s">
        <v>745</v>
      </c>
    </row>
    <row r="202" spans="1:15" s="10" customFormat="1" ht="39.6" customHeight="1" x14ac:dyDescent="0.25">
      <c r="A202" s="3">
        <v>195</v>
      </c>
      <c r="B202" s="27" t="s">
        <v>1239</v>
      </c>
      <c r="C202" s="25" t="s">
        <v>384</v>
      </c>
      <c r="D202" s="25" t="s">
        <v>732</v>
      </c>
      <c r="E202" s="25" t="s">
        <v>881</v>
      </c>
      <c r="F202" s="9" t="s">
        <v>534</v>
      </c>
      <c r="G202" s="25" t="s">
        <v>32</v>
      </c>
      <c r="H202" s="27" t="s">
        <v>458</v>
      </c>
      <c r="I202" s="9" t="s">
        <v>1238</v>
      </c>
      <c r="J202" s="9" t="s">
        <v>981</v>
      </c>
      <c r="K202" s="9" t="s">
        <v>692</v>
      </c>
      <c r="L202" s="9" t="s">
        <v>1075</v>
      </c>
      <c r="M202" s="26" t="s">
        <v>692</v>
      </c>
      <c r="N202" s="9" t="s">
        <v>535</v>
      </c>
      <c r="O202" s="25" t="s">
        <v>745</v>
      </c>
    </row>
    <row r="203" spans="1:15" s="10" customFormat="1" ht="39.6" customHeight="1" x14ac:dyDescent="0.25">
      <c r="A203" s="3">
        <v>196</v>
      </c>
      <c r="B203" s="27" t="s">
        <v>536</v>
      </c>
      <c r="C203" s="25" t="s">
        <v>384</v>
      </c>
      <c r="D203" s="25" t="s">
        <v>732</v>
      </c>
      <c r="E203" s="25" t="s">
        <v>881</v>
      </c>
      <c r="F203" s="9" t="s">
        <v>534</v>
      </c>
      <c r="G203" s="25" t="s">
        <v>32</v>
      </c>
      <c r="H203" s="27" t="s">
        <v>458</v>
      </c>
      <c r="I203" s="9" t="s">
        <v>740</v>
      </c>
      <c r="J203" s="9" t="s">
        <v>1240</v>
      </c>
      <c r="K203" s="9" t="s">
        <v>692</v>
      </c>
      <c r="L203" s="9" t="s">
        <v>1074</v>
      </c>
      <c r="M203" s="26" t="s">
        <v>692</v>
      </c>
      <c r="N203" s="9" t="s">
        <v>535</v>
      </c>
      <c r="O203" s="25" t="s">
        <v>745</v>
      </c>
    </row>
    <row r="204" spans="1:15" s="10" customFormat="1" ht="39.6" customHeight="1" x14ac:dyDescent="0.25">
      <c r="A204" s="3">
        <v>197</v>
      </c>
      <c r="B204" s="27" t="s">
        <v>537</v>
      </c>
      <c r="C204" s="25" t="s">
        <v>104</v>
      </c>
      <c r="D204" s="25" t="s">
        <v>104</v>
      </c>
      <c r="E204" s="25" t="s">
        <v>881</v>
      </c>
      <c r="F204" s="27" t="s">
        <v>538</v>
      </c>
      <c r="G204" s="25" t="s">
        <v>103</v>
      </c>
      <c r="H204" s="27" t="s">
        <v>733</v>
      </c>
      <c r="I204" s="27" t="s">
        <v>736</v>
      </c>
      <c r="J204" s="27" t="s">
        <v>539</v>
      </c>
      <c r="K204" s="27" t="s">
        <v>737</v>
      </c>
      <c r="L204" s="27" t="s">
        <v>741</v>
      </c>
      <c r="M204" s="26" t="s">
        <v>692</v>
      </c>
      <c r="N204" s="9" t="s">
        <v>540</v>
      </c>
      <c r="O204" s="25" t="s">
        <v>60</v>
      </c>
    </row>
    <row r="205" spans="1:15" s="10" customFormat="1" ht="39.6" customHeight="1" x14ac:dyDescent="0.25">
      <c r="A205" s="3">
        <v>198</v>
      </c>
      <c r="B205" s="27" t="s">
        <v>926</v>
      </c>
      <c r="C205" s="25" t="s">
        <v>95</v>
      </c>
      <c r="D205" s="25" t="s">
        <v>16</v>
      </c>
      <c r="E205" s="25" t="s">
        <v>875</v>
      </c>
      <c r="F205" s="27" t="s">
        <v>927</v>
      </c>
      <c r="G205" s="25" t="s">
        <v>21</v>
      </c>
      <c r="H205" s="27" t="s">
        <v>1011</v>
      </c>
      <c r="I205" s="27" t="s">
        <v>986</v>
      </c>
      <c r="J205" s="27" t="s">
        <v>981</v>
      </c>
      <c r="K205" s="27" t="s">
        <v>908</v>
      </c>
      <c r="L205" s="27" t="s">
        <v>987</v>
      </c>
      <c r="M205" s="26" t="s">
        <v>692</v>
      </c>
      <c r="N205" s="9" t="s">
        <v>1012</v>
      </c>
      <c r="O205" s="25" t="s">
        <v>988</v>
      </c>
    </row>
    <row r="206" spans="1:15" s="10" customFormat="1" ht="39.6" customHeight="1" x14ac:dyDescent="0.25">
      <c r="A206" s="3">
        <v>199</v>
      </c>
      <c r="B206" s="25" t="s">
        <v>1148</v>
      </c>
      <c r="C206" s="25" t="s">
        <v>16</v>
      </c>
      <c r="D206" s="25" t="s">
        <v>384</v>
      </c>
      <c r="E206" s="25" t="s">
        <v>876</v>
      </c>
      <c r="F206" s="25" t="s">
        <v>66</v>
      </c>
      <c r="G206" s="25" t="s">
        <v>32</v>
      </c>
      <c r="H206" s="25" t="s">
        <v>53</v>
      </c>
      <c r="I206" s="25" t="s">
        <v>263</v>
      </c>
      <c r="J206" s="25" t="s">
        <v>1442</v>
      </c>
      <c r="K206" s="25" t="s">
        <v>320</v>
      </c>
      <c r="L206" s="25" t="s">
        <v>1147</v>
      </c>
      <c r="M206" s="25" t="s">
        <v>692</v>
      </c>
      <c r="N206" s="25" t="s">
        <v>1443</v>
      </c>
      <c r="O206" s="25" t="s">
        <v>19</v>
      </c>
    </row>
    <row r="207" spans="1:15" s="10" customFormat="1" ht="39.6" customHeight="1" x14ac:dyDescent="0.25">
      <c r="A207" s="3">
        <v>200</v>
      </c>
      <c r="B207" s="25" t="s">
        <v>883</v>
      </c>
      <c r="C207" s="25" t="s">
        <v>16</v>
      </c>
      <c r="D207" s="25" t="s">
        <v>384</v>
      </c>
      <c r="E207" s="25" t="s">
        <v>876</v>
      </c>
      <c r="F207" s="25" t="s">
        <v>882</v>
      </c>
      <c r="G207" s="25" t="s">
        <v>32</v>
      </c>
      <c r="H207" s="25" t="s">
        <v>116</v>
      </c>
      <c r="I207" s="25" t="s">
        <v>118</v>
      </c>
      <c r="J207" s="25" t="s">
        <v>1035</v>
      </c>
      <c r="K207" s="25" t="s">
        <v>908</v>
      </c>
      <c r="L207" s="25" t="s">
        <v>905</v>
      </c>
      <c r="M207" s="25" t="s">
        <v>692</v>
      </c>
      <c r="N207" s="25" t="s">
        <v>119</v>
      </c>
      <c r="O207" s="25" t="s">
        <v>906</v>
      </c>
    </row>
    <row r="208" spans="1:15" s="10" customFormat="1" ht="39.6" customHeight="1" x14ac:dyDescent="0.25">
      <c r="A208" s="3">
        <v>201</v>
      </c>
      <c r="B208" s="25" t="s">
        <v>718</v>
      </c>
      <c r="C208" s="25" t="s">
        <v>16</v>
      </c>
      <c r="D208" s="25" t="s">
        <v>384</v>
      </c>
      <c r="E208" s="25" t="s">
        <v>876</v>
      </c>
      <c r="F208" s="25" t="s">
        <v>719</v>
      </c>
      <c r="G208" s="25" t="s">
        <v>21</v>
      </c>
      <c r="H208" s="25" t="s">
        <v>1444</v>
      </c>
      <c r="I208" s="25" t="s">
        <v>36</v>
      </c>
      <c r="J208" s="25" t="s">
        <v>1445</v>
      </c>
      <c r="K208" s="25" t="s">
        <v>908</v>
      </c>
      <c r="L208" s="25" t="s">
        <v>1446</v>
      </c>
      <c r="M208" s="25" t="s">
        <v>692</v>
      </c>
      <c r="N208" s="25" t="s">
        <v>296</v>
      </c>
      <c r="O208" s="25" t="s">
        <v>19</v>
      </c>
    </row>
    <row r="209" spans="1:15" s="10" customFormat="1" ht="39.6" customHeight="1" x14ac:dyDescent="0.25">
      <c r="A209" s="3">
        <v>202</v>
      </c>
      <c r="B209" s="9" t="s">
        <v>1468</v>
      </c>
      <c r="C209" s="25" t="s">
        <v>16</v>
      </c>
      <c r="D209" s="25" t="s">
        <v>384</v>
      </c>
      <c r="E209" s="25" t="s">
        <v>876</v>
      </c>
      <c r="F209" s="9" t="s">
        <v>1127</v>
      </c>
      <c r="G209" s="25" t="s">
        <v>21</v>
      </c>
      <c r="H209" s="27" t="s">
        <v>1024</v>
      </c>
      <c r="I209" s="27" t="s">
        <v>1469</v>
      </c>
      <c r="J209" s="27" t="s">
        <v>1470</v>
      </c>
      <c r="K209" s="27" t="s">
        <v>185</v>
      </c>
      <c r="L209" s="27" t="s">
        <v>1471</v>
      </c>
      <c r="M209" s="25" t="s">
        <v>692</v>
      </c>
      <c r="N209" s="27" t="s">
        <v>1073</v>
      </c>
      <c r="O209" s="25" t="s">
        <v>1154</v>
      </c>
    </row>
    <row r="210" spans="1:15" s="10" customFormat="1" ht="39.6" customHeight="1" x14ac:dyDescent="0.25">
      <c r="A210" s="3">
        <v>203</v>
      </c>
      <c r="B210" s="9" t="s">
        <v>1472</v>
      </c>
      <c r="C210" s="25" t="s">
        <v>16</v>
      </c>
      <c r="D210" s="25" t="s">
        <v>384</v>
      </c>
      <c r="E210" s="25" t="s">
        <v>876</v>
      </c>
      <c r="F210" s="9" t="s">
        <v>421</v>
      </c>
      <c r="G210" s="25" t="s">
        <v>21</v>
      </c>
      <c r="H210" s="27" t="s">
        <v>1024</v>
      </c>
      <c r="I210" s="27" t="s">
        <v>422</v>
      </c>
      <c r="J210" s="27" t="s">
        <v>1473</v>
      </c>
      <c r="K210" s="27" t="s">
        <v>185</v>
      </c>
      <c r="L210" s="27" t="s">
        <v>720</v>
      </c>
      <c r="M210" s="25" t="s">
        <v>692</v>
      </c>
      <c r="N210" s="27" t="s">
        <v>1073</v>
      </c>
      <c r="O210" s="25" t="s">
        <v>19</v>
      </c>
    </row>
    <row r="211" spans="1:15" s="10" customFormat="1" ht="39.6" customHeight="1" x14ac:dyDescent="0.25">
      <c r="A211" s="3">
        <v>204</v>
      </c>
      <c r="B211" s="9" t="s">
        <v>1474</v>
      </c>
      <c r="C211" s="25" t="s">
        <v>16</v>
      </c>
      <c r="D211" s="25" t="s">
        <v>384</v>
      </c>
      <c r="E211" s="25" t="s">
        <v>876</v>
      </c>
      <c r="F211" s="9" t="s">
        <v>423</v>
      </c>
      <c r="G211" s="25" t="s">
        <v>21</v>
      </c>
      <c r="H211" s="25" t="s">
        <v>964</v>
      </c>
      <c r="I211" s="27" t="s">
        <v>424</v>
      </c>
      <c r="J211" s="25" t="s">
        <v>1057</v>
      </c>
      <c r="K211" s="25" t="s">
        <v>34</v>
      </c>
      <c r="L211" s="27" t="s">
        <v>722</v>
      </c>
      <c r="M211" s="25" t="s">
        <v>692</v>
      </c>
      <c r="N211" s="27" t="s">
        <v>1073</v>
      </c>
      <c r="O211" s="25" t="s">
        <v>721</v>
      </c>
    </row>
    <row r="212" spans="1:15" s="10" customFormat="1" ht="39.6" customHeight="1" x14ac:dyDescent="0.25">
      <c r="A212" s="3">
        <v>205</v>
      </c>
      <c r="B212" s="9" t="s">
        <v>1056</v>
      </c>
      <c r="C212" s="8" t="s">
        <v>426</v>
      </c>
      <c r="D212" s="8" t="s">
        <v>426</v>
      </c>
      <c r="E212" s="9" t="s">
        <v>426</v>
      </c>
      <c r="F212" s="9" t="s">
        <v>1128</v>
      </c>
      <c r="G212" s="25" t="s">
        <v>32</v>
      </c>
      <c r="H212" s="9" t="s">
        <v>1026</v>
      </c>
      <c r="I212" s="27" t="s">
        <v>1027</v>
      </c>
      <c r="J212" s="27" t="s">
        <v>1058</v>
      </c>
      <c r="K212" s="25" t="s">
        <v>908</v>
      </c>
      <c r="L212" s="27" t="s">
        <v>1081</v>
      </c>
      <c r="M212" s="25" t="s">
        <v>692</v>
      </c>
      <c r="N212" s="9" t="s">
        <v>427</v>
      </c>
      <c r="O212" s="25" t="s">
        <v>1150</v>
      </c>
    </row>
    <row r="213" spans="1:15" s="10" customFormat="1" ht="39.6" customHeight="1" x14ac:dyDescent="0.25">
      <c r="A213" s="3">
        <v>206</v>
      </c>
      <c r="B213" s="9" t="s">
        <v>1475</v>
      </c>
      <c r="C213" s="25" t="s">
        <v>16</v>
      </c>
      <c r="D213" s="25" t="s">
        <v>384</v>
      </c>
      <c r="E213" s="25" t="s">
        <v>876</v>
      </c>
      <c r="F213" s="9" t="s">
        <v>428</v>
      </c>
      <c r="G213" s="25" t="s">
        <v>21</v>
      </c>
      <c r="H213" s="9" t="s">
        <v>1024</v>
      </c>
      <c r="I213" s="27" t="s">
        <v>1025</v>
      </c>
      <c r="J213" s="27" t="s">
        <v>1025</v>
      </c>
      <c r="K213" s="27" t="s">
        <v>34</v>
      </c>
      <c r="L213" s="27" t="s">
        <v>425</v>
      </c>
      <c r="M213" s="25" t="s">
        <v>692</v>
      </c>
      <c r="N213" s="9" t="s">
        <v>1073</v>
      </c>
      <c r="O213" s="25" t="s">
        <v>19</v>
      </c>
    </row>
    <row r="214" spans="1:15" s="10" customFormat="1" ht="39.6" customHeight="1" x14ac:dyDescent="0.25">
      <c r="A214" s="3">
        <v>207</v>
      </c>
      <c r="B214" s="27" t="s">
        <v>1059</v>
      </c>
      <c r="C214" s="25" t="s">
        <v>16</v>
      </c>
      <c r="D214" s="25" t="s">
        <v>674</v>
      </c>
      <c r="E214" s="25" t="s">
        <v>876</v>
      </c>
      <c r="F214" s="27" t="s">
        <v>461</v>
      </c>
      <c r="G214" s="25" t="s">
        <v>32</v>
      </c>
      <c r="H214" s="9" t="s">
        <v>462</v>
      </c>
      <c r="I214" s="9" t="s">
        <v>723</v>
      </c>
      <c r="J214" s="9" t="s">
        <v>1448</v>
      </c>
      <c r="K214" s="27" t="s">
        <v>692</v>
      </c>
      <c r="L214" s="9" t="s">
        <v>724</v>
      </c>
      <c r="M214" s="25" t="s">
        <v>692</v>
      </c>
      <c r="N214" s="9" t="s">
        <v>910</v>
      </c>
      <c r="O214" s="25" t="s">
        <v>725</v>
      </c>
    </row>
    <row r="215" spans="1:15" s="10" customFormat="1" ht="65.25" customHeight="1" x14ac:dyDescent="0.25">
      <c r="A215" s="3">
        <v>208</v>
      </c>
      <c r="B215" s="27" t="s">
        <v>1060</v>
      </c>
      <c r="C215" s="25" t="s">
        <v>16</v>
      </c>
      <c r="D215" s="25" t="s">
        <v>384</v>
      </c>
      <c r="E215" s="25" t="s">
        <v>889</v>
      </c>
      <c r="F215" s="27" t="s">
        <v>1129</v>
      </c>
      <c r="G215" s="25" t="s">
        <v>32</v>
      </c>
      <c r="H215" s="9" t="s">
        <v>463</v>
      </c>
      <c r="I215" s="27" t="s">
        <v>723</v>
      </c>
      <c r="J215" s="27" t="s">
        <v>464</v>
      </c>
      <c r="K215" s="27" t="s">
        <v>34</v>
      </c>
      <c r="L215" s="27" t="s">
        <v>465</v>
      </c>
      <c r="M215" s="25" t="s">
        <v>692</v>
      </c>
      <c r="N215" s="25" t="s">
        <v>1079</v>
      </c>
      <c r="O215" s="25" t="s">
        <v>19</v>
      </c>
    </row>
    <row r="216" spans="1:15" s="10" customFormat="1" ht="39.6" customHeight="1" x14ac:dyDescent="0.25">
      <c r="A216" s="3">
        <v>209</v>
      </c>
      <c r="B216" s="27" t="s">
        <v>466</v>
      </c>
      <c r="C216" s="25" t="s">
        <v>16</v>
      </c>
      <c r="D216" s="25" t="s">
        <v>384</v>
      </c>
      <c r="E216" s="25" t="s">
        <v>876</v>
      </c>
      <c r="F216" s="27" t="s">
        <v>467</v>
      </c>
      <c r="G216" s="25" t="s">
        <v>21</v>
      </c>
      <c r="H216" s="9" t="s">
        <v>468</v>
      </c>
      <c r="I216" s="9" t="s">
        <v>469</v>
      </c>
      <c r="J216" s="9" t="s">
        <v>1447</v>
      </c>
      <c r="K216" s="27" t="s">
        <v>692</v>
      </c>
      <c r="L216" s="9" t="s">
        <v>470</v>
      </c>
      <c r="M216" s="25" t="s">
        <v>692</v>
      </c>
      <c r="N216" s="9" t="s">
        <v>471</v>
      </c>
      <c r="O216" s="25" t="s">
        <v>19</v>
      </c>
    </row>
    <row r="217" spans="1:15" s="10" customFormat="1" ht="39.6" customHeight="1" x14ac:dyDescent="0.25">
      <c r="A217" s="3">
        <v>210</v>
      </c>
      <c r="B217" s="27" t="s">
        <v>472</v>
      </c>
      <c r="C217" s="25" t="s">
        <v>16</v>
      </c>
      <c r="D217" s="25" t="s">
        <v>384</v>
      </c>
      <c r="E217" s="25" t="s">
        <v>876</v>
      </c>
      <c r="F217" s="27" t="s">
        <v>473</v>
      </c>
      <c r="G217" s="25" t="s">
        <v>21</v>
      </c>
      <c r="H217" s="9" t="s">
        <v>1449</v>
      </c>
      <c r="I217" s="9" t="s">
        <v>19</v>
      </c>
      <c r="J217" s="9" t="s">
        <v>1450</v>
      </c>
      <c r="K217" s="9" t="s">
        <v>34</v>
      </c>
      <c r="L217" s="9" t="s">
        <v>474</v>
      </c>
      <c r="M217" s="25" t="s">
        <v>692</v>
      </c>
      <c r="N217" s="9" t="s">
        <v>1082</v>
      </c>
      <c r="O217" s="25" t="s">
        <v>19</v>
      </c>
    </row>
    <row r="218" spans="1:15" s="10" customFormat="1" ht="39.6" customHeight="1" x14ac:dyDescent="0.25">
      <c r="A218" s="3">
        <v>211</v>
      </c>
      <c r="B218" s="27" t="s">
        <v>475</v>
      </c>
      <c r="C218" s="25" t="s">
        <v>16</v>
      </c>
      <c r="D218" s="25" t="s">
        <v>384</v>
      </c>
      <c r="E218" s="25" t="s">
        <v>889</v>
      </c>
      <c r="F218" s="27" t="s">
        <v>475</v>
      </c>
      <c r="G218" s="25" t="s">
        <v>32</v>
      </c>
      <c r="H218" s="9" t="s">
        <v>476</v>
      </c>
      <c r="I218" s="9" t="s">
        <v>477</v>
      </c>
      <c r="J218" s="9" t="s">
        <v>100</v>
      </c>
      <c r="K218" s="27" t="s">
        <v>692</v>
      </c>
      <c r="L218" s="9" t="s">
        <v>908</v>
      </c>
      <c r="M218" s="25" t="s">
        <v>692</v>
      </c>
      <c r="N218" s="9" t="s">
        <v>1131</v>
      </c>
      <c r="O218" s="25" t="s">
        <v>19</v>
      </c>
    </row>
    <row r="219" spans="1:15" s="10" customFormat="1" ht="39.6" customHeight="1" x14ac:dyDescent="0.25">
      <c r="A219" s="3">
        <v>212</v>
      </c>
      <c r="B219" s="27" t="s">
        <v>478</v>
      </c>
      <c r="C219" s="25" t="s">
        <v>16</v>
      </c>
      <c r="D219" s="25" t="s">
        <v>384</v>
      </c>
      <c r="E219" s="25" t="s">
        <v>889</v>
      </c>
      <c r="F219" s="27" t="s">
        <v>1130</v>
      </c>
      <c r="G219" s="25" t="s">
        <v>32</v>
      </c>
      <c r="H219" s="9" t="s">
        <v>479</v>
      </c>
      <c r="I219" s="9" t="s">
        <v>480</v>
      </c>
      <c r="J219" s="9" t="s">
        <v>37</v>
      </c>
      <c r="K219" s="27" t="s">
        <v>692</v>
      </c>
      <c r="L219" s="9" t="s">
        <v>908</v>
      </c>
      <c r="M219" s="25" t="s">
        <v>692</v>
      </c>
      <c r="N219" s="9" t="s">
        <v>1132</v>
      </c>
      <c r="O219" s="25" t="s">
        <v>19</v>
      </c>
    </row>
    <row r="220" spans="1:15" s="10" customFormat="1" ht="39.6" customHeight="1" x14ac:dyDescent="0.25">
      <c r="A220" s="3">
        <v>213</v>
      </c>
      <c r="B220" s="27" t="s">
        <v>494</v>
      </c>
      <c r="C220" s="25" t="s">
        <v>16</v>
      </c>
      <c r="D220" s="25" t="s">
        <v>384</v>
      </c>
      <c r="E220" s="25" t="s">
        <v>876</v>
      </c>
      <c r="F220" s="9" t="s">
        <v>495</v>
      </c>
      <c r="G220" s="25" t="s">
        <v>21</v>
      </c>
      <c r="H220" s="9" t="s">
        <v>1021</v>
      </c>
      <c r="I220" s="9" t="s">
        <v>496</v>
      </c>
      <c r="J220" s="9" t="s">
        <v>1451</v>
      </c>
      <c r="K220" s="9" t="s">
        <v>908</v>
      </c>
      <c r="L220" s="9" t="s">
        <v>1078</v>
      </c>
      <c r="M220" s="9" t="s">
        <v>729</v>
      </c>
      <c r="N220" s="9" t="s">
        <v>1133</v>
      </c>
      <c r="O220" s="9" t="s">
        <v>84</v>
      </c>
    </row>
    <row r="221" spans="1:15" s="10" customFormat="1" ht="39.6" customHeight="1" x14ac:dyDescent="0.25">
      <c r="A221" s="3">
        <v>214</v>
      </c>
      <c r="B221" s="25" t="s">
        <v>699</v>
      </c>
      <c r="C221" s="25" t="s">
        <v>16</v>
      </c>
      <c r="D221" s="25" t="s">
        <v>384</v>
      </c>
      <c r="E221" s="25" t="s">
        <v>850</v>
      </c>
      <c r="F221" s="25" t="s">
        <v>35</v>
      </c>
      <c r="G221" s="25" t="s">
        <v>21</v>
      </c>
      <c r="H221" s="25" t="s">
        <v>25</v>
      </c>
      <c r="I221" s="25" t="s">
        <v>36</v>
      </c>
      <c r="J221" s="25" t="s">
        <v>1241</v>
      </c>
      <c r="K221" s="25" t="s">
        <v>692</v>
      </c>
      <c r="L221" s="25" t="s">
        <v>1242</v>
      </c>
      <c r="M221" s="25" t="s">
        <v>888</v>
      </c>
      <c r="N221" s="9" t="s">
        <v>293</v>
      </c>
      <c r="O221" s="25" t="s">
        <v>29</v>
      </c>
    </row>
    <row r="222" spans="1:15" s="10" customFormat="1" ht="39.6" customHeight="1" x14ac:dyDescent="0.25">
      <c r="A222" s="3">
        <v>215</v>
      </c>
      <c r="B222" s="9" t="s">
        <v>1279</v>
      </c>
      <c r="C222" s="9" t="s">
        <v>16</v>
      </c>
      <c r="D222" s="9" t="s">
        <v>384</v>
      </c>
      <c r="E222" s="9" t="s">
        <v>1282</v>
      </c>
      <c r="F222" s="9" t="s">
        <v>218</v>
      </c>
      <c r="G222" s="9" t="s">
        <v>21</v>
      </c>
      <c r="H222" s="9" t="s">
        <v>957</v>
      </c>
      <c r="I222" s="9" t="s">
        <v>219</v>
      </c>
      <c r="J222" s="9" t="s">
        <v>1280</v>
      </c>
      <c r="K222" s="9" t="s">
        <v>1044</v>
      </c>
      <c r="L222" s="9" t="s">
        <v>220</v>
      </c>
      <c r="M222" s="9" t="s">
        <v>692</v>
      </c>
      <c r="N222" s="9" t="s">
        <v>1136</v>
      </c>
      <c r="O222" s="9" t="s">
        <v>221</v>
      </c>
    </row>
    <row r="223" spans="1:15" s="10" customFormat="1" ht="39.6" customHeight="1" x14ac:dyDescent="0.25">
      <c r="A223" s="3">
        <v>216</v>
      </c>
      <c r="B223" s="27" t="s">
        <v>1439</v>
      </c>
      <c r="C223" s="25" t="s">
        <v>16</v>
      </c>
      <c r="D223" s="25" t="s">
        <v>384</v>
      </c>
      <c r="E223" s="25" t="s">
        <v>876</v>
      </c>
      <c r="F223" s="27" t="s">
        <v>1272</v>
      </c>
      <c r="G223" s="25" t="s">
        <v>32</v>
      </c>
      <c r="H223" s="27" t="s">
        <v>1273</v>
      </c>
      <c r="I223" s="27" t="s">
        <v>1440</v>
      </c>
      <c r="J223" s="27" t="s">
        <v>1274</v>
      </c>
      <c r="K223" s="9" t="s">
        <v>908</v>
      </c>
      <c r="L223" s="27" t="s">
        <v>1441</v>
      </c>
      <c r="M223" s="25" t="s">
        <v>692</v>
      </c>
      <c r="N223" s="27" t="s">
        <v>1467</v>
      </c>
      <c r="O223" s="27" t="s">
        <v>84</v>
      </c>
    </row>
    <row r="224" spans="1:15" s="10" customFormat="1" ht="39.6" customHeight="1" x14ac:dyDescent="0.25">
      <c r="A224" s="3">
        <v>217</v>
      </c>
      <c r="B224" s="27" t="s">
        <v>1271</v>
      </c>
      <c r="C224" s="25" t="s">
        <v>16</v>
      </c>
      <c r="D224" s="25" t="s">
        <v>384</v>
      </c>
      <c r="E224" s="25" t="s">
        <v>877</v>
      </c>
      <c r="F224" s="27" t="s">
        <v>372</v>
      </c>
      <c r="G224" s="25" t="s">
        <v>21</v>
      </c>
      <c r="H224" s="27" t="s">
        <v>1243</v>
      </c>
      <c r="I224" s="27" t="s">
        <v>373</v>
      </c>
      <c r="J224" s="27" t="s">
        <v>772</v>
      </c>
      <c r="K224" s="9" t="s">
        <v>908</v>
      </c>
      <c r="L224" s="27" t="s">
        <v>1275</v>
      </c>
      <c r="M224" s="25" t="s">
        <v>692</v>
      </c>
      <c r="N224" s="27" t="s">
        <v>527</v>
      </c>
      <c r="O224" s="27" t="s">
        <v>84</v>
      </c>
    </row>
    <row r="225" spans="1:16356" s="23" customFormat="1" ht="39.6" customHeight="1" x14ac:dyDescent="0.25">
      <c r="A225" s="3">
        <v>218</v>
      </c>
      <c r="B225" s="27" t="s">
        <v>709</v>
      </c>
      <c r="C225" s="27" t="s">
        <v>394</v>
      </c>
      <c r="D225" s="25" t="s">
        <v>384</v>
      </c>
      <c r="E225" s="25" t="s">
        <v>877</v>
      </c>
      <c r="F225" s="27" t="s">
        <v>395</v>
      </c>
      <c r="G225" s="25" t="s">
        <v>21</v>
      </c>
      <c r="H225" s="27" t="s">
        <v>960</v>
      </c>
      <c r="I225" s="27" t="s">
        <v>710</v>
      </c>
      <c r="J225" s="27" t="s">
        <v>899</v>
      </c>
      <c r="K225" s="27" t="s">
        <v>900</v>
      </c>
      <c r="L225" s="27" t="s">
        <v>901</v>
      </c>
      <c r="M225" s="25" t="s">
        <v>692</v>
      </c>
      <c r="N225" s="26" t="s">
        <v>1121</v>
      </c>
      <c r="O225" s="25" t="s">
        <v>120</v>
      </c>
    </row>
    <row r="226" spans="1:16356" ht="61.5" customHeight="1" x14ac:dyDescent="0.25">
      <c r="A226" s="3">
        <v>219</v>
      </c>
      <c r="B226" s="27" t="s">
        <v>396</v>
      </c>
      <c r="C226" s="6" t="s">
        <v>397</v>
      </c>
      <c r="D226" s="25" t="s">
        <v>384</v>
      </c>
      <c r="E226" s="25" t="s">
        <v>877</v>
      </c>
      <c r="F226" s="27" t="s">
        <v>398</v>
      </c>
      <c r="G226" s="25" t="s">
        <v>21</v>
      </c>
      <c r="H226" s="27" t="s">
        <v>961</v>
      </c>
      <c r="I226" s="27" t="s">
        <v>399</v>
      </c>
      <c r="J226" s="27" t="s">
        <v>400</v>
      </c>
      <c r="K226" s="27" t="s">
        <v>692</v>
      </c>
      <c r="L226" s="49" t="s">
        <v>911</v>
      </c>
      <c r="M226" s="25" t="s">
        <v>692</v>
      </c>
      <c r="N226" s="26" t="s">
        <v>1121</v>
      </c>
      <c r="O226" s="25" t="s">
        <v>805</v>
      </c>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c r="EM226" s="10"/>
      <c r="EN226" s="10"/>
      <c r="EO226" s="10"/>
      <c r="EP226" s="10"/>
      <c r="EQ226" s="10"/>
      <c r="ER226" s="10"/>
      <c r="ES226" s="10"/>
      <c r="ET226" s="10"/>
      <c r="EU226" s="10"/>
      <c r="EV226" s="10"/>
      <c r="EW226" s="10"/>
      <c r="EX226" s="10"/>
      <c r="EY226" s="10"/>
      <c r="EZ226" s="10"/>
      <c r="FA226" s="10"/>
      <c r="FB226" s="10"/>
      <c r="FC226" s="10"/>
      <c r="FD226" s="10"/>
      <c r="FE226" s="10"/>
      <c r="FF226" s="10"/>
      <c r="FG226" s="10"/>
      <c r="FH226" s="10"/>
      <c r="FI226" s="10"/>
      <c r="FJ226" s="10"/>
      <c r="FK226" s="10"/>
      <c r="FL226" s="10"/>
      <c r="FM226" s="10"/>
      <c r="FN226" s="10"/>
      <c r="FO226" s="10"/>
      <c r="FP226" s="10"/>
      <c r="FQ226" s="10"/>
      <c r="FR226" s="10"/>
      <c r="FS226" s="10"/>
      <c r="FT226" s="10"/>
      <c r="FU226" s="10"/>
      <c r="FV226" s="10"/>
      <c r="FW226" s="10"/>
      <c r="FX226" s="10"/>
      <c r="FY226" s="10"/>
      <c r="FZ226" s="10"/>
      <c r="GA226" s="10"/>
      <c r="GB226" s="10"/>
      <c r="GC226" s="10"/>
      <c r="GD226" s="10"/>
      <c r="GE226" s="10"/>
      <c r="GF226" s="10"/>
      <c r="GG226" s="10"/>
      <c r="GH226" s="10"/>
      <c r="GI226" s="10"/>
      <c r="GJ226" s="10"/>
      <c r="GK226" s="10"/>
      <c r="GL226" s="10"/>
      <c r="GM226" s="10"/>
      <c r="GN226" s="10"/>
      <c r="GO226" s="10"/>
      <c r="GP226" s="10"/>
      <c r="GQ226" s="10"/>
      <c r="GR226" s="10"/>
      <c r="GS226" s="10"/>
      <c r="GT226" s="10"/>
      <c r="GU226" s="10"/>
      <c r="GV226" s="10"/>
      <c r="GW226" s="10"/>
      <c r="GX226" s="10"/>
      <c r="GY226" s="10"/>
      <c r="GZ226" s="10"/>
      <c r="HA226" s="10"/>
      <c r="HB226" s="10"/>
      <c r="HC226" s="10"/>
      <c r="HD226" s="10"/>
      <c r="HE226" s="10"/>
      <c r="HF226" s="10"/>
      <c r="HG226" s="10"/>
      <c r="HH226" s="10"/>
      <c r="HI226" s="10"/>
      <c r="HJ226" s="10"/>
      <c r="HK226" s="10"/>
      <c r="HL226" s="10"/>
      <c r="HM226" s="10"/>
      <c r="HN226" s="10"/>
      <c r="HO226" s="10"/>
      <c r="HP226" s="10"/>
      <c r="HQ226" s="10"/>
      <c r="HR226" s="10"/>
      <c r="HS226" s="10"/>
      <c r="HT226" s="10"/>
      <c r="HU226" s="10"/>
      <c r="HV226" s="10"/>
      <c r="HW226" s="10"/>
      <c r="HX226" s="10"/>
      <c r="HY226" s="10"/>
      <c r="HZ226" s="10"/>
      <c r="IA226" s="10"/>
      <c r="IB226" s="10"/>
      <c r="IC226" s="10"/>
      <c r="ID226" s="10"/>
      <c r="IE226" s="10"/>
      <c r="IF226" s="10"/>
      <c r="IG226" s="10"/>
      <c r="IH226" s="10"/>
      <c r="II226" s="10"/>
      <c r="IJ226" s="10"/>
      <c r="IK226" s="10"/>
      <c r="IL226" s="10"/>
      <c r="IM226" s="10"/>
      <c r="IN226" s="10"/>
      <c r="IO226" s="10"/>
      <c r="IP226" s="10"/>
      <c r="IQ226" s="10"/>
      <c r="IR226" s="10"/>
      <c r="IS226" s="10"/>
      <c r="IT226" s="10"/>
      <c r="IU226" s="10"/>
      <c r="IV226" s="10"/>
      <c r="IW226" s="10"/>
      <c r="IX226" s="10"/>
      <c r="IY226" s="10"/>
      <c r="IZ226" s="10"/>
      <c r="JA226" s="10"/>
      <c r="JB226" s="10"/>
      <c r="JC226" s="10"/>
      <c r="JD226" s="10"/>
      <c r="JE226" s="10"/>
      <c r="JF226" s="10"/>
      <c r="JG226" s="10"/>
      <c r="JH226" s="10"/>
      <c r="JI226" s="10"/>
      <c r="JJ226" s="10"/>
      <c r="JK226" s="10"/>
      <c r="JL226" s="10"/>
      <c r="JM226" s="10"/>
      <c r="JN226" s="10"/>
      <c r="JO226" s="10"/>
      <c r="JP226" s="10"/>
      <c r="JQ226" s="10"/>
      <c r="JR226" s="10"/>
      <c r="JS226" s="10"/>
      <c r="JT226" s="10"/>
      <c r="JU226" s="10"/>
      <c r="JV226" s="10"/>
      <c r="JW226" s="10"/>
      <c r="JX226" s="10"/>
      <c r="JY226" s="10"/>
      <c r="JZ226" s="10"/>
      <c r="KA226" s="10"/>
      <c r="KB226" s="10"/>
      <c r="KC226" s="10"/>
      <c r="KD226" s="10"/>
      <c r="KE226" s="10"/>
      <c r="KF226" s="10"/>
      <c r="KG226" s="10"/>
      <c r="KH226" s="10"/>
      <c r="KI226" s="10"/>
      <c r="KJ226" s="10"/>
      <c r="KK226" s="10"/>
      <c r="KL226" s="10"/>
      <c r="KM226" s="10"/>
      <c r="KN226" s="10"/>
      <c r="KO226" s="10"/>
      <c r="KP226" s="10"/>
      <c r="KQ226" s="10"/>
      <c r="KR226" s="10"/>
      <c r="KS226" s="10"/>
      <c r="KT226" s="10"/>
      <c r="KU226" s="10"/>
      <c r="KV226" s="10"/>
      <c r="KW226" s="10"/>
      <c r="KX226" s="10"/>
      <c r="KY226" s="10"/>
      <c r="KZ226" s="10"/>
      <c r="LA226" s="10"/>
      <c r="LB226" s="10"/>
      <c r="LC226" s="10"/>
      <c r="LD226" s="10"/>
      <c r="LE226" s="10"/>
      <c r="LF226" s="10"/>
      <c r="LG226" s="10"/>
      <c r="LH226" s="10"/>
      <c r="LI226" s="10"/>
      <c r="LJ226" s="10"/>
      <c r="LK226" s="10"/>
      <c r="LL226" s="10"/>
      <c r="LM226" s="10"/>
      <c r="LN226" s="10"/>
      <c r="LO226" s="10"/>
      <c r="LP226" s="10"/>
      <c r="LQ226" s="10"/>
      <c r="LR226" s="10"/>
      <c r="LS226" s="10"/>
      <c r="LT226" s="10"/>
      <c r="LU226" s="10"/>
      <c r="LV226" s="10"/>
      <c r="LW226" s="10"/>
      <c r="LX226" s="10"/>
      <c r="LY226" s="10"/>
      <c r="LZ226" s="10"/>
      <c r="MA226" s="10"/>
      <c r="MB226" s="10"/>
      <c r="MC226" s="10"/>
      <c r="MD226" s="10"/>
      <c r="ME226" s="10"/>
      <c r="MF226" s="10"/>
      <c r="MG226" s="10"/>
      <c r="MH226" s="10"/>
      <c r="MI226" s="10"/>
      <c r="MJ226" s="10"/>
      <c r="MK226" s="10"/>
      <c r="ML226" s="10"/>
      <c r="MM226" s="10"/>
      <c r="MN226" s="10"/>
      <c r="MO226" s="10"/>
      <c r="MP226" s="10"/>
      <c r="MQ226" s="10"/>
      <c r="MR226" s="10"/>
      <c r="MS226" s="10"/>
      <c r="MT226" s="10"/>
      <c r="MU226" s="10"/>
      <c r="MV226" s="10"/>
      <c r="MW226" s="10"/>
      <c r="MX226" s="10"/>
      <c r="MY226" s="10"/>
      <c r="MZ226" s="10"/>
      <c r="NA226" s="10"/>
      <c r="NB226" s="10"/>
      <c r="NC226" s="10"/>
      <c r="ND226" s="10"/>
      <c r="NE226" s="10"/>
      <c r="NF226" s="10"/>
      <c r="NG226" s="10"/>
      <c r="NH226" s="10"/>
      <c r="NI226" s="10"/>
      <c r="NJ226" s="10"/>
      <c r="NK226" s="10"/>
      <c r="NL226" s="10"/>
      <c r="NM226" s="10"/>
      <c r="NN226" s="10"/>
      <c r="NO226" s="10"/>
      <c r="NP226" s="10"/>
      <c r="NQ226" s="10"/>
      <c r="NR226" s="10"/>
      <c r="NS226" s="10"/>
      <c r="NT226" s="10"/>
      <c r="NU226" s="10"/>
      <c r="NV226" s="10"/>
      <c r="NW226" s="10"/>
      <c r="NX226" s="10"/>
      <c r="NY226" s="10"/>
      <c r="NZ226" s="10"/>
      <c r="OA226" s="10"/>
      <c r="OB226" s="10"/>
      <c r="OC226" s="10"/>
      <c r="OD226" s="10"/>
      <c r="OE226" s="10"/>
      <c r="OF226" s="10"/>
      <c r="OG226" s="10"/>
      <c r="OH226" s="10"/>
      <c r="OI226" s="10"/>
      <c r="OJ226" s="10"/>
      <c r="OK226" s="10"/>
      <c r="OL226" s="10"/>
      <c r="OM226" s="10"/>
      <c r="ON226" s="10"/>
      <c r="OO226" s="10"/>
      <c r="OP226" s="10"/>
      <c r="OQ226" s="10"/>
      <c r="OR226" s="10"/>
      <c r="OS226" s="10"/>
      <c r="OT226" s="10"/>
      <c r="OU226" s="10"/>
      <c r="OV226" s="10"/>
      <c r="OW226" s="10"/>
      <c r="OX226" s="10"/>
      <c r="OY226" s="10"/>
      <c r="OZ226" s="10"/>
      <c r="PA226" s="10"/>
      <c r="PB226" s="10"/>
      <c r="PC226" s="10"/>
      <c r="PD226" s="10"/>
      <c r="PE226" s="10"/>
      <c r="PF226" s="10"/>
      <c r="PG226" s="10"/>
      <c r="PH226" s="10"/>
      <c r="PI226" s="10"/>
      <c r="PJ226" s="10"/>
      <c r="PK226" s="10"/>
      <c r="PL226" s="10"/>
      <c r="PM226" s="10"/>
      <c r="PN226" s="10"/>
      <c r="PO226" s="10"/>
      <c r="PP226" s="10"/>
      <c r="PQ226" s="10"/>
      <c r="PR226" s="10"/>
      <c r="PS226" s="10"/>
      <c r="PT226" s="10"/>
      <c r="PU226" s="10"/>
      <c r="PV226" s="10"/>
      <c r="PW226" s="10"/>
      <c r="PX226" s="10"/>
      <c r="PY226" s="10"/>
      <c r="PZ226" s="10"/>
      <c r="QA226" s="10"/>
      <c r="QB226" s="10"/>
      <c r="QC226" s="10"/>
      <c r="QD226" s="10"/>
      <c r="QE226" s="10"/>
      <c r="QF226" s="10"/>
      <c r="QG226" s="10"/>
      <c r="QH226" s="10"/>
      <c r="QI226" s="10"/>
      <c r="QJ226" s="10"/>
      <c r="QK226" s="10"/>
      <c r="QL226" s="10"/>
      <c r="QM226" s="10"/>
      <c r="QN226" s="10"/>
      <c r="QO226" s="10"/>
      <c r="QP226" s="10"/>
      <c r="QQ226" s="10"/>
      <c r="QR226" s="10"/>
      <c r="QS226" s="10"/>
      <c r="QT226" s="10"/>
      <c r="QU226" s="10"/>
      <c r="QV226" s="10"/>
      <c r="QW226" s="10"/>
      <c r="QX226" s="10"/>
      <c r="QY226" s="10"/>
      <c r="QZ226" s="10"/>
      <c r="RA226" s="10"/>
      <c r="RB226" s="10"/>
      <c r="RC226" s="10"/>
      <c r="RD226" s="10"/>
      <c r="RE226" s="10"/>
      <c r="RF226" s="10"/>
      <c r="RG226" s="10"/>
      <c r="RH226" s="10"/>
      <c r="RI226" s="10"/>
      <c r="RJ226" s="10"/>
      <c r="RK226" s="10"/>
      <c r="RL226" s="10"/>
      <c r="RM226" s="10"/>
      <c r="RN226" s="10"/>
      <c r="RO226" s="10"/>
      <c r="RP226" s="10"/>
      <c r="RQ226" s="10"/>
      <c r="RR226" s="10"/>
      <c r="RS226" s="10"/>
      <c r="RT226" s="10"/>
      <c r="RU226" s="10"/>
      <c r="RV226" s="10"/>
      <c r="RW226" s="10"/>
      <c r="RX226" s="10"/>
      <c r="RY226" s="10"/>
      <c r="RZ226" s="10"/>
      <c r="SA226" s="10"/>
      <c r="SB226" s="10"/>
      <c r="SC226" s="10"/>
      <c r="SD226" s="10"/>
      <c r="SE226" s="10"/>
      <c r="SF226" s="10"/>
      <c r="SG226" s="10"/>
      <c r="SH226" s="10"/>
      <c r="SI226" s="10"/>
      <c r="SJ226" s="10"/>
      <c r="SK226" s="10"/>
      <c r="SL226" s="10"/>
      <c r="SM226" s="10"/>
      <c r="SN226" s="10"/>
      <c r="SO226" s="10"/>
      <c r="SP226" s="10"/>
      <c r="SQ226" s="10"/>
      <c r="SR226" s="10"/>
      <c r="SS226" s="10"/>
      <c r="ST226" s="10"/>
      <c r="SU226" s="10"/>
      <c r="SV226" s="10"/>
      <c r="SW226" s="10"/>
      <c r="SX226" s="10"/>
      <c r="SY226" s="10"/>
      <c r="SZ226" s="10"/>
      <c r="TA226" s="10"/>
      <c r="TB226" s="10"/>
      <c r="TC226" s="10"/>
      <c r="TD226" s="10"/>
      <c r="TE226" s="10"/>
      <c r="TF226" s="10"/>
      <c r="TG226" s="10"/>
      <c r="TH226" s="10"/>
      <c r="TI226" s="10"/>
      <c r="TJ226" s="10"/>
      <c r="TK226" s="10"/>
      <c r="TL226" s="10"/>
      <c r="TM226" s="10"/>
      <c r="TN226" s="10"/>
      <c r="TO226" s="10"/>
      <c r="TP226" s="10"/>
      <c r="TQ226" s="10"/>
      <c r="TR226" s="10"/>
      <c r="TS226" s="10"/>
      <c r="TT226" s="10"/>
      <c r="TU226" s="10"/>
      <c r="TV226" s="10"/>
      <c r="TW226" s="10"/>
      <c r="TX226" s="10"/>
      <c r="TY226" s="10"/>
      <c r="TZ226" s="10"/>
      <c r="UA226" s="10"/>
      <c r="UB226" s="10"/>
      <c r="UC226" s="10"/>
      <c r="UD226" s="10"/>
      <c r="UE226" s="10"/>
      <c r="UF226" s="10"/>
      <c r="UG226" s="10"/>
      <c r="UH226" s="10"/>
      <c r="UI226" s="10"/>
      <c r="UJ226" s="10"/>
      <c r="UK226" s="10"/>
      <c r="UL226" s="10"/>
      <c r="UM226" s="10"/>
      <c r="UN226" s="10"/>
      <c r="UO226" s="10"/>
      <c r="UP226" s="10"/>
      <c r="UQ226" s="10"/>
      <c r="UR226" s="10"/>
      <c r="US226" s="10"/>
      <c r="UT226" s="10"/>
      <c r="UU226" s="10"/>
      <c r="UV226" s="10"/>
      <c r="UW226" s="10"/>
      <c r="UX226" s="10"/>
      <c r="UY226" s="10"/>
      <c r="UZ226" s="10"/>
      <c r="VA226" s="10"/>
      <c r="VB226" s="10"/>
      <c r="VC226" s="10"/>
      <c r="VD226" s="10"/>
      <c r="VE226" s="10"/>
      <c r="VF226" s="10"/>
      <c r="VG226" s="10"/>
      <c r="VH226" s="10"/>
      <c r="VI226" s="10"/>
      <c r="VJ226" s="10"/>
      <c r="VK226" s="10"/>
      <c r="VL226" s="10"/>
      <c r="VM226" s="10"/>
      <c r="VN226" s="10"/>
      <c r="VO226" s="10"/>
      <c r="VP226" s="10"/>
      <c r="VQ226" s="10"/>
      <c r="VR226" s="10"/>
      <c r="VS226" s="10"/>
      <c r="VT226" s="10"/>
      <c r="VU226" s="10"/>
      <c r="VV226" s="10"/>
      <c r="VW226" s="10"/>
      <c r="VX226" s="10"/>
      <c r="VY226" s="10"/>
      <c r="VZ226" s="10"/>
      <c r="WA226" s="10"/>
      <c r="WB226" s="10"/>
      <c r="WC226" s="10"/>
      <c r="WD226" s="10"/>
      <c r="WE226" s="10"/>
      <c r="WF226" s="10"/>
      <c r="WG226" s="10"/>
      <c r="WH226" s="10"/>
      <c r="WI226" s="10"/>
      <c r="WJ226" s="10"/>
      <c r="WK226" s="10"/>
      <c r="WL226" s="10"/>
      <c r="WM226" s="10"/>
      <c r="WN226" s="10"/>
      <c r="WO226" s="10"/>
      <c r="WP226" s="10"/>
      <c r="WQ226" s="10"/>
      <c r="WR226" s="10"/>
      <c r="WS226" s="10"/>
      <c r="WT226" s="10"/>
      <c r="WU226" s="10"/>
      <c r="WV226" s="10"/>
      <c r="WW226" s="10"/>
      <c r="WX226" s="10"/>
      <c r="WY226" s="10"/>
      <c r="WZ226" s="10"/>
      <c r="XA226" s="10"/>
      <c r="XB226" s="10"/>
      <c r="XC226" s="10"/>
      <c r="XD226" s="10"/>
      <c r="XE226" s="10"/>
      <c r="XF226" s="10"/>
      <c r="XG226" s="10"/>
      <c r="XH226" s="10"/>
      <c r="XI226" s="10"/>
      <c r="XJ226" s="10"/>
      <c r="XK226" s="10"/>
      <c r="XL226" s="10"/>
      <c r="XM226" s="10"/>
      <c r="XN226" s="10"/>
      <c r="XO226" s="10"/>
      <c r="XP226" s="10"/>
      <c r="XQ226" s="10"/>
      <c r="XR226" s="10"/>
      <c r="XS226" s="10"/>
      <c r="XT226" s="10"/>
      <c r="XU226" s="10"/>
      <c r="XV226" s="10"/>
      <c r="XW226" s="10"/>
      <c r="XX226" s="10"/>
      <c r="XY226" s="10"/>
      <c r="XZ226" s="10"/>
      <c r="YA226" s="10"/>
      <c r="YB226" s="10"/>
      <c r="YC226" s="10"/>
      <c r="YD226" s="10"/>
      <c r="YE226" s="10"/>
      <c r="YF226" s="10"/>
      <c r="YG226" s="10"/>
      <c r="YH226" s="10"/>
      <c r="YI226" s="10"/>
      <c r="YJ226" s="10"/>
      <c r="YK226" s="10"/>
      <c r="YL226" s="10"/>
      <c r="YM226" s="10"/>
      <c r="YN226" s="10"/>
      <c r="YO226" s="10"/>
      <c r="YP226" s="10"/>
      <c r="YQ226" s="10"/>
      <c r="YR226" s="10"/>
      <c r="YS226" s="10"/>
      <c r="YT226" s="10"/>
      <c r="YU226" s="10"/>
      <c r="YV226" s="10"/>
      <c r="YW226" s="10"/>
      <c r="YX226" s="10"/>
      <c r="YY226" s="10"/>
      <c r="YZ226" s="10"/>
      <c r="ZA226" s="10"/>
      <c r="ZB226" s="10"/>
      <c r="ZC226" s="10"/>
      <c r="ZD226" s="10"/>
      <c r="ZE226" s="10"/>
      <c r="ZF226" s="10"/>
      <c r="ZG226" s="10"/>
      <c r="ZH226" s="10"/>
      <c r="ZI226" s="10"/>
      <c r="ZJ226" s="10"/>
      <c r="ZK226" s="10"/>
      <c r="ZL226" s="10"/>
      <c r="ZM226" s="10"/>
      <c r="ZN226" s="10"/>
      <c r="ZO226" s="10"/>
      <c r="ZP226" s="10"/>
      <c r="ZQ226" s="10"/>
      <c r="ZR226" s="10"/>
      <c r="ZS226" s="10"/>
      <c r="ZT226" s="10"/>
      <c r="ZU226" s="10"/>
      <c r="ZV226" s="10"/>
      <c r="ZW226" s="10"/>
      <c r="ZX226" s="10"/>
      <c r="ZY226" s="10"/>
      <c r="ZZ226" s="10"/>
      <c r="AAA226" s="10"/>
      <c r="AAB226" s="10"/>
      <c r="AAC226" s="10"/>
      <c r="AAD226" s="10"/>
      <c r="AAE226" s="10"/>
      <c r="AAF226" s="10"/>
      <c r="AAG226" s="10"/>
      <c r="AAH226" s="10"/>
      <c r="AAI226" s="10"/>
      <c r="AAJ226" s="10"/>
      <c r="AAK226" s="10"/>
      <c r="AAL226" s="10"/>
      <c r="AAM226" s="10"/>
      <c r="AAN226" s="10"/>
      <c r="AAO226" s="10"/>
      <c r="AAP226" s="10"/>
      <c r="AAQ226" s="10"/>
      <c r="AAR226" s="10"/>
      <c r="AAS226" s="10"/>
      <c r="AAT226" s="10"/>
      <c r="AAU226" s="10"/>
      <c r="AAV226" s="10"/>
      <c r="AAW226" s="10"/>
      <c r="AAX226" s="10"/>
      <c r="AAY226" s="10"/>
      <c r="AAZ226" s="10"/>
      <c r="ABA226" s="10"/>
      <c r="ABB226" s="10"/>
      <c r="ABC226" s="10"/>
      <c r="ABD226" s="10"/>
      <c r="ABE226" s="10"/>
      <c r="ABF226" s="10"/>
      <c r="ABG226" s="10"/>
      <c r="ABH226" s="10"/>
      <c r="ABI226" s="10"/>
      <c r="ABJ226" s="10"/>
      <c r="ABK226" s="10"/>
      <c r="ABL226" s="10"/>
      <c r="ABM226" s="10"/>
      <c r="ABN226" s="10"/>
      <c r="ABO226" s="10"/>
      <c r="ABP226" s="10"/>
      <c r="ABQ226" s="10"/>
      <c r="ABR226" s="10"/>
      <c r="ABS226" s="10"/>
      <c r="ABT226" s="10"/>
      <c r="ABU226" s="10"/>
      <c r="ABV226" s="10"/>
      <c r="ABW226" s="10"/>
      <c r="ABX226" s="10"/>
      <c r="ABY226" s="10"/>
      <c r="ABZ226" s="10"/>
      <c r="ACA226" s="10"/>
      <c r="ACB226" s="10"/>
      <c r="ACC226" s="10"/>
      <c r="ACD226" s="10"/>
      <c r="ACE226" s="10"/>
      <c r="ACF226" s="10"/>
      <c r="ACG226" s="10"/>
      <c r="ACH226" s="10"/>
      <c r="ACI226" s="10"/>
      <c r="ACJ226" s="10"/>
      <c r="ACK226" s="10"/>
      <c r="ACL226" s="10"/>
      <c r="ACM226" s="10"/>
      <c r="ACN226" s="10"/>
      <c r="ACO226" s="10"/>
      <c r="ACP226" s="10"/>
      <c r="ACQ226" s="10"/>
      <c r="ACR226" s="10"/>
      <c r="ACS226" s="10"/>
      <c r="ACT226" s="10"/>
      <c r="ACU226" s="10"/>
      <c r="ACV226" s="10"/>
      <c r="ACW226" s="10"/>
      <c r="ACX226" s="10"/>
      <c r="ACY226" s="10"/>
      <c r="ACZ226" s="10"/>
      <c r="ADA226" s="10"/>
      <c r="ADB226" s="10"/>
      <c r="ADC226" s="10"/>
      <c r="ADD226" s="10"/>
      <c r="ADE226" s="10"/>
      <c r="ADF226" s="10"/>
      <c r="ADG226" s="10"/>
      <c r="ADH226" s="10"/>
      <c r="ADI226" s="10"/>
      <c r="ADJ226" s="10"/>
      <c r="ADK226" s="10"/>
      <c r="ADL226" s="10"/>
      <c r="ADM226" s="10"/>
      <c r="ADN226" s="10"/>
      <c r="ADO226" s="10"/>
      <c r="ADP226" s="10"/>
      <c r="ADQ226" s="10"/>
      <c r="ADR226" s="10"/>
      <c r="ADS226" s="10"/>
      <c r="ADT226" s="10"/>
      <c r="ADU226" s="10"/>
      <c r="ADV226" s="10"/>
      <c r="ADW226" s="10"/>
      <c r="ADX226" s="10"/>
      <c r="ADY226" s="10"/>
      <c r="ADZ226" s="10"/>
      <c r="AEA226" s="10"/>
      <c r="AEB226" s="10"/>
      <c r="AEC226" s="10"/>
      <c r="AED226" s="10"/>
      <c r="AEE226" s="10"/>
      <c r="AEF226" s="10"/>
      <c r="AEG226" s="10"/>
      <c r="AEH226" s="10"/>
      <c r="AEI226" s="10"/>
      <c r="AEJ226" s="10"/>
      <c r="AEK226" s="10"/>
      <c r="AEL226" s="10"/>
      <c r="AEM226" s="10"/>
      <c r="AEN226" s="10"/>
      <c r="AEO226" s="10"/>
      <c r="AEP226" s="10"/>
      <c r="AEQ226" s="10"/>
      <c r="AER226" s="10"/>
      <c r="AES226" s="10"/>
      <c r="AET226" s="10"/>
      <c r="AEU226" s="10"/>
      <c r="AEV226" s="10"/>
      <c r="AEW226" s="10"/>
      <c r="AEX226" s="10"/>
      <c r="AEY226" s="10"/>
      <c r="AEZ226" s="10"/>
      <c r="AFA226" s="10"/>
      <c r="AFB226" s="10"/>
      <c r="AFC226" s="10"/>
      <c r="AFD226" s="10"/>
      <c r="AFE226" s="10"/>
      <c r="AFF226" s="10"/>
      <c r="AFG226" s="10"/>
      <c r="AFH226" s="10"/>
      <c r="AFI226" s="10"/>
      <c r="AFJ226" s="10"/>
      <c r="AFK226" s="10"/>
      <c r="AFL226" s="10"/>
      <c r="AFM226" s="10"/>
      <c r="AFN226" s="10"/>
      <c r="AFO226" s="10"/>
      <c r="AFP226" s="10"/>
      <c r="AFQ226" s="10"/>
      <c r="AFR226" s="10"/>
      <c r="AFS226" s="10"/>
      <c r="AFT226" s="10"/>
      <c r="AFU226" s="10"/>
      <c r="AFV226" s="10"/>
      <c r="AFW226" s="10"/>
      <c r="AFX226" s="10"/>
      <c r="AFY226" s="10"/>
      <c r="AFZ226" s="10"/>
      <c r="AGA226" s="10"/>
      <c r="AGB226" s="10"/>
      <c r="AGC226" s="10"/>
      <c r="AGD226" s="10"/>
      <c r="AGE226" s="10"/>
      <c r="AGF226" s="10"/>
      <c r="AGG226" s="10"/>
      <c r="AGH226" s="10"/>
      <c r="AGI226" s="10"/>
      <c r="AGJ226" s="10"/>
      <c r="AGK226" s="10"/>
      <c r="AGL226" s="10"/>
      <c r="AGM226" s="10"/>
      <c r="AGN226" s="10"/>
      <c r="AGO226" s="10"/>
      <c r="AGP226" s="10"/>
      <c r="AGQ226" s="10"/>
      <c r="AGR226" s="10"/>
      <c r="AGS226" s="10"/>
      <c r="AGT226" s="10"/>
      <c r="AGU226" s="10"/>
      <c r="AGV226" s="10"/>
      <c r="AGW226" s="10"/>
      <c r="AGX226" s="10"/>
      <c r="AGY226" s="10"/>
      <c r="AGZ226" s="10"/>
      <c r="AHA226" s="10"/>
      <c r="AHB226" s="10"/>
      <c r="AHC226" s="10"/>
      <c r="AHD226" s="10"/>
      <c r="AHE226" s="10"/>
      <c r="AHF226" s="10"/>
      <c r="AHG226" s="10"/>
      <c r="AHH226" s="10"/>
      <c r="AHI226" s="10"/>
      <c r="AHJ226" s="10"/>
      <c r="AHK226" s="10"/>
      <c r="AHL226" s="10"/>
      <c r="AHM226" s="10"/>
      <c r="AHN226" s="10"/>
      <c r="AHO226" s="10"/>
      <c r="AHP226" s="10"/>
      <c r="AHQ226" s="10"/>
      <c r="AHR226" s="10"/>
      <c r="AHS226" s="10"/>
      <c r="AHT226" s="10"/>
      <c r="AHU226" s="10"/>
      <c r="AHV226" s="10"/>
      <c r="AHW226" s="10"/>
      <c r="AHX226" s="10"/>
      <c r="AHY226" s="10"/>
      <c r="AHZ226" s="10"/>
      <c r="AIA226" s="10"/>
      <c r="AIB226" s="10"/>
      <c r="AIC226" s="10"/>
      <c r="AID226" s="10"/>
      <c r="AIE226" s="10"/>
      <c r="AIF226" s="10"/>
      <c r="AIG226" s="10"/>
      <c r="AIH226" s="10"/>
      <c r="AII226" s="10"/>
      <c r="AIJ226" s="10"/>
      <c r="AIK226" s="10"/>
      <c r="AIL226" s="10"/>
      <c r="AIM226" s="10"/>
      <c r="AIN226" s="10"/>
      <c r="AIO226" s="10"/>
      <c r="AIP226" s="10"/>
      <c r="AIQ226" s="10"/>
      <c r="AIR226" s="10"/>
      <c r="AIS226" s="10"/>
      <c r="AIT226" s="10"/>
      <c r="AIU226" s="10"/>
      <c r="AIV226" s="10"/>
      <c r="AIW226" s="10"/>
      <c r="AIX226" s="10"/>
      <c r="AIY226" s="10"/>
      <c r="AIZ226" s="10"/>
      <c r="AJA226" s="10"/>
      <c r="AJB226" s="10"/>
      <c r="AJC226" s="10"/>
      <c r="AJD226" s="10"/>
      <c r="AJE226" s="10"/>
      <c r="AJF226" s="10"/>
      <c r="AJG226" s="10"/>
      <c r="AJH226" s="10"/>
      <c r="AJI226" s="10"/>
      <c r="AJJ226" s="10"/>
      <c r="AJK226" s="10"/>
      <c r="AJL226" s="10"/>
      <c r="AJM226" s="10"/>
      <c r="AJN226" s="10"/>
      <c r="AJO226" s="10"/>
      <c r="AJP226" s="10"/>
      <c r="AJQ226" s="10"/>
      <c r="AJR226" s="10"/>
      <c r="AJS226" s="10"/>
      <c r="AJT226" s="10"/>
      <c r="AJU226" s="10"/>
      <c r="AJV226" s="10"/>
      <c r="AJW226" s="10"/>
      <c r="AJX226" s="10"/>
      <c r="AJY226" s="10"/>
      <c r="AJZ226" s="10"/>
      <c r="AKA226" s="10"/>
      <c r="AKB226" s="10"/>
      <c r="AKC226" s="10"/>
      <c r="AKD226" s="10"/>
      <c r="AKE226" s="10"/>
      <c r="AKF226" s="10"/>
      <c r="AKG226" s="10"/>
      <c r="AKH226" s="10"/>
      <c r="AKI226" s="10"/>
      <c r="AKJ226" s="10"/>
      <c r="AKK226" s="10"/>
      <c r="AKL226" s="10"/>
      <c r="AKM226" s="10"/>
      <c r="AKN226" s="10"/>
      <c r="AKO226" s="10"/>
      <c r="AKP226" s="10"/>
      <c r="AKQ226" s="10"/>
      <c r="AKR226" s="10"/>
      <c r="AKS226" s="10"/>
      <c r="AKT226" s="10"/>
      <c r="AKU226" s="10"/>
      <c r="AKV226" s="10"/>
      <c r="AKW226" s="10"/>
      <c r="AKX226" s="10"/>
      <c r="AKY226" s="10"/>
      <c r="AKZ226" s="10"/>
      <c r="ALA226" s="10"/>
      <c r="ALB226" s="10"/>
      <c r="ALC226" s="10"/>
      <c r="ALD226" s="10"/>
      <c r="ALE226" s="10"/>
      <c r="ALF226" s="10"/>
      <c r="ALG226" s="10"/>
      <c r="ALH226" s="10"/>
      <c r="ALI226" s="10"/>
      <c r="ALJ226" s="10"/>
      <c r="ALK226" s="10"/>
      <c r="ALL226" s="10"/>
      <c r="ALM226" s="10"/>
      <c r="ALN226" s="10"/>
      <c r="ALO226" s="10"/>
      <c r="ALP226" s="10"/>
      <c r="ALQ226" s="10"/>
      <c r="ALR226" s="10"/>
      <c r="ALS226" s="10"/>
      <c r="ALT226" s="10"/>
      <c r="ALU226" s="10"/>
      <c r="ALV226" s="10"/>
      <c r="ALW226" s="10"/>
      <c r="ALX226" s="10"/>
      <c r="ALY226" s="10"/>
      <c r="ALZ226" s="10"/>
      <c r="AMA226" s="10"/>
      <c r="AMB226" s="10"/>
      <c r="AMC226" s="10"/>
      <c r="AMD226" s="10"/>
      <c r="AME226" s="10"/>
      <c r="AMF226" s="10"/>
      <c r="AMG226" s="10"/>
      <c r="AMH226" s="10"/>
      <c r="AMI226" s="10"/>
      <c r="AMJ226" s="10"/>
      <c r="AMK226" s="10"/>
      <c r="AML226" s="10"/>
      <c r="AMM226" s="10"/>
      <c r="AMN226" s="10"/>
      <c r="AMO226" s="10"/>
      <c r="AMP226" s="10"/>
      <c r="AMQ226" s="10"/>
      <c r="AMR226" s="10"/>
      <c r="AMS226" s="10"/>
      <c r="AMT226" s="10"/>
      <c r="AMU226" s="10"/>
      <c r="AMV226" s="10"/>
      <c r="AMW226" s="10"/>
      <c r="AMX226" s="10"/>
      <c r="AMY226" s="10"/>
      <c r="AMZ226" s="10"/>
      <c r="ANA226" s="10"/>
      <c r="ANB226" s="10"/>
      <c r="ANC226" s="10"/>
      <c r="AND226" s="10"/>
      <c r="ANE226" s="10"/>
      <c r="ANF226" s="10"/>
      <c r="ANG226" s="10"/>
      <c r="ANH226" s="10"/>
      <c r="ANI226" s="10"/>
      <c r="ANJ226" s="10"/>
      <c r="ANK226" s="10"/>
      <c r="ANL226" s="10"/>
      <c r="ANM226" s="10"/>
      <c r="ANN226" s="10"/>
      <c r="ANO226" s="10"/>
      <c r="ANP226" s="10"/>
      <c r="ANQ226" s="10"/>
      <c r="ANR226" s="10"/>
      <c r="ANS226" s="10"/>
      <c r="ANT226" s="10"/>
      <c r="ANU226" s="10"/>
      <c r="ANV226" s="10"/>
      <c r="ANW226" s="10"/>
      <c r="ANX226" s="10"/>
      <c r="ANY226" s="10"/>
      <c r="ANZ226" s="10"/>
      <c r="AOA226" s="10"/>
      <c r="AOB226" s="10"/>
      <c r="AOC226" s="10"/>
      <c r="AOD226" s="10"/>
      <c r="AOE226" s="10"/>
      <c r="AOF226" s="10"/>
      <c r="AOG226" s="10"/>
      <c r="AOH226" s="10"/>
      <c r="AOI226" s="10"/>
      <c r="AOJ226" s="10"/>
      <c r="AOK226" s="10"/>
      <c r="AOL226" s="10"/>
      <c r="AOM226" s="10"/>
      <c r="AON226" s="10"/>
      <c r="AOO226" s="10"/>
      <c r="AOP226" s="10"/>
      <c r="AOQ226" s="10"/>
      <c r="AOR226" s="10"/>
      <c r="AOS226" s="10"/>
      <c r="AOT226" s="10"/>
      <c r="AOU226" s="10"/>
      <c r="AOV226" s="10"/>
      <c r="AOW226" s="10"/>
      <c r="AOX226" s="10"/>
      <c r="AOY226" s="10"/>
      <c r="AOZ226" s="10"/>
      <c r="APA226" s="10"/>
      <c r="APB226" s="10"/>
      <c r="APC226" s="10"/>
      <c r="APD226" s="10"/>
      <c r="APE226" s="10"/>
      <c r="APF226" s="10"/>
      <c r="APG226" s="10"/>
      <c r="APH226" s="10"/>
      <c r="API226" s="10"/>
      <c r="APJ226" s="10"/>
      <c r="APK226" s="10"/>
      <c r="APL226" s="10"/>
      <c r="APM226" s="10"/>
      <c r="APN226" s="10"/>
      <c r="APO226" s="10"/>
      <c r="APP226" s="10"/>
      <c r="APQ226" s="10"/>
      <c r="APR226" s="10"/>
      <c r="APS226" s="10"/>
      <c r="APT226" s="10"/>
      <c r="APU226" s="10"/>
      <c r="APV226" s="10"/>
      <c r="APW226" s="10"/>
      <c r="APX226" s="10"/>
      <c r="APY226" s="10"/>
      <c r="APZ226" s="10"/>
      <c r="AQA226" s="10"/>
      <c r="AQB226" s="10"/>
      <c r="AQC226" s="10"/>
      <c r="AQD226" s="10"/>
      <c r="AQE226" s="10"/>
      <c r="AQF226" s="10"/>
      <c r="AQG226" s="10"/>
      <c r="AQH226" s="10"/>
      <c r="AQI226" s="10"/>
      <c r="AQJ226" s="10"/>
      <c r="AQK226" s="10"/>
      <c r="AQL226" s="10"/>
      <c r="AQM226" s="10"/>
      <c r="AQN226" s="10"/>
      <c r="AQO226" s="10"/>
      <c r="AQP226" s="10"/>
      <c r="AQQ226" s="10"/>
      <c r="AQR226" s="10"/>
      <c r="AQS226" s="10"/>
      <c r="AQT226" s="10"/>
      <c r="AQU226" s="10"/>
      <c r="AQV226" s="10"/>
      <c r="AQW226" s="10"/>
      <c r="AQX226" s="10"/>
      <c r="AQY226" s="10"/>
      <c r="AQZ226" s="10"/>
      <c r="ARA226" s="10"/>
      <c r="ARB226" s="10"/>
      <c r="ARC226" s="10"/>
      <c r="ARD226" s="10"/>
      <c r="ARE226" s="10"/>
      <c r="ARF226" s="10"/>
      <c r="ARG226" s="10"/>
      <c r="ARH226" s="10"/>
      <c r="ARI226" s="10"/>
      <c r="ARJ226" s="10"/>
      <c r="ARK226" s="10"/>
      <c r="ARL226" s="10"/>
      <c r="ARM226" s="10"/>
      <c r="ARN226" s="10"/>
      <c r="ARO226" s="10"/>
      <c r="ARP226" s="10"/>
      <c r="ARQ226" s="10"/>
      <c r="ARR226" s="10"/>
      <c r="ARS226" s="10"/>
      <c r="ART226" s="10"/>
      <c r="ARU226" s="10"/>
      <c r="ARV226" s="10"/>
      <c r="ARW226" s="10"/>
      <c r="ARX226" s="10"/>
      <c r="ARY226" s="10"/>
      <c r="ARZ226" s="10"/>
      <c r="ASA226" s="10"/>
      <c r="ASB226" s="10"/>
      <c r="ASC226" s="10"/>
      <c r="ASD226" s="10"/>
      <c r="ASE226" s="10"/>
      <c r="ASF226" s="10"/>
      <c r="ASG226" s="10"/>
      <c r="ASH226" s="10"/>
      <c r="ASI226" s="10"/>
      <c r="ASJ226" s="10"/>
      <c r="ASK226" s="10"/>
      <c r="ASL226" s="10"/>
      <c r="ASM226" s="10"/>
      <c r="ASN226" s="10"/>
      <c r="ASO226" s="10"/>
      <c r="ASP226" s="10"/>
      <c r="ASQ226" s="10"/>
      <c r="ASR226" s="10"/>
      <c r="ASS226" s="10"/>
      <c r="AST226" s="10"/>
      <c r="ASU226" s="10"/>
      <c r="ASV226" s="10"/>
      <c r="ASW226" s="10"/>
      <c r="ASX226" s="10"/>
      <c r="ASY226" s="10"/>
      <c r="ASZ226" s="10"/>
      <c r="ATA226" s="10"/>
      <c r="ATB226" s="10"/>
      <c r="ATC226" s="10"/>
      <c r="ATD226" s="10"/>
      <c r="ATE226" s="10"/>
      <c r="ATF226" s="10"/>
      <c r="ATG226" s="10"/>
      <c r="ATH226" s="10"/>
      <c r="ATI226" s="10"/>
      <c r="ATJ226" s="10"/>
      <c r="ATK226" s="10"/>
      <c r="ATL226" s="10"/>
      <c r="ATM226" s="10"/>
      <c r="ATN226" s="10"/>
      <c r="ATO226" s="10"/>
      <c r="ATP226" s="10"/>
      <c r="ATQ226" s="10"/>
      <c r="ATR226" s="10"/>
      <c r="ATS226" s="10"/>
      <c r="ATT226" s="10"/>
      <c r="ATU226" s="10"/>
      <c r="ATV226" s="10"/>
      <c r="ATW226" s="10"/>
      <c r="ATX226" s="10"/>
      <c r="ATY226" s="10"/>
      <c r="ATZ226" s="10"/>
      <c r="AUA226" s="10"/>
      <c r="AUB226" s="10"/>
      <c r="AUC226" s="10"/>
      <c r="AUD226" s="10"/>
      <c r="AUE226" s="10"/>
      <c r="AUF226" s="10"/>
      <c r="AUG226" s="10"/>
      <c r="AUH226" s="10"/>
      <c r="AUI226" s="10"/>
      <c r="AUJ226" s="10"/>
      <c r="AUK226" s="10"/>
      <c r="AUL226" s="10"/>
      <c r="AUM226" s="10"/>
      <c r="AUN226" s="10"/>
      <c r="AUO226" s="10"/>
      <c r="AUP226" s="10"/>
      <c r="AUQ226" s="10"/>
      <c r="AUR226" s="10"/>
      <c r="AUS226" s="10"/>
      <c r="AUT226" s="10"/>
      <c r="AUU226" s="10"/>
      <c r="AUV226" s="10"/>
      <c r="AUW226" s="10"/>
      <c r="AUX226" s="10"/>
      <c r="AUY226" s="10"/>
      <c r="AUZ226" s="10"/>
      <c r="AVA226" s="10"/>
      <c r="AVB226" s="10"/>
      <c r="AVC226" s="10"/>
      <c r="AVD226" s="10"/>
      <c r="AVE226" s="10"/>
      <c r="AVF226" s="10"/>
      <c r="AVG226" s="10"/>
      <c r="AVH226" s="10"/>
      <c r="AVI226" s="10"/>
      <c r="AVJ226" s="10"/>
      <c r="AVK226" s="10"/>
      <c r="AVL226" s="10"/>
      <c r="AVM226" s="10"/>
      <c r="AVN226" s="10"/>
      <c r="AVO226" s="10"/>
      <c r="AVP226" s="10"/>
      <c r="AVQ226" s="10"/>
      <c r="AVR226" s="10"/>
      <c r="AVS226" s="10"/>
      <c r="AVT226" s="10"/>
      <c r="AVU226" s="10"/>
      <c r="AVV226" s="10"/>
      <c r="AVW226" s="10"/>
      <c r="AVX226" s="10"/>
      <c r="AVY226" s="10"/>
      <c r="AVZ226" s="10"/>
      <c r="AWA226" s="10"/>
      <c r="AWB226" s="10"/>
      <c r="AWC226" s="10"/>
      <c r="AWD226" s="10"/>
      <c r="AWE226" s="10"/>
      <c r="AWF226" s="10"/>
      <c r="AWG226" s="10"/>
      <c r="AWH226" s="10"/>
      <c r="AWI226" s="10"/>
      <c r="AWJ226" s="10"/>
      <c r="AWK226" s="10"/>
      <c r="AWL226" s="10"/>
      <c r="AWM226" s="10"/>
      <c r="AWN226" s="10"/>
      <c r="AWO226" s="10"/>
      <c r="AWP226" s="10"/>
      <c r="AWQ226" s="10"/>
      <c r="AWR226" s="10"/>
      <c r="AWS226" s="10"/>
      <c r="AWT226" s="10"/>
      <c r="AWU226" s="10"/>
      <c r="AWV226" s="10"/>
      <c r="AWW226" s="10"/>
      <c r="AWX226" s="10"/>
      <c r="AWY226" s="10"/>
      <c r="AWZ226" s="10"/>
      <c r="AXA226" s="10"/>
      <c r="AXB226" s="10"/>
      <c r="AXC226" s="10"/>
      <c r="AXD226" s="10"/>
      <c r="AXE226" s="10"/>
      <c r="AXF226" s="10"/>
      <c r="AXG226" s="10"/>
      <c r="AXH226" s="10"/>
      <c r="AXI226" s="10"/>
      <c r="AXJ226" s="10"/>
      <c r="AXK226" s="10"/>
      <c r="AXL226" s="10"/>
      <c r="AXM226" s="10"/>
      <c r="AXN226" s="10"/>
      <c r="AXO226" s="10"/>
      <c r="AXP226" s="10"/>
      <c r="AXQ226" s="10"/>
      <c r="AXR226" s="10"/>
      <c r="AXS226" s="10"/>
      <c r="AXT226" s="10"/>
      <c r="AXU226" s="10"/>
      <c r="AXV226" s="10"/>
      <c r="AXW226" s="10"/>
      <c r="AXX226" s="10"/>
      <c r="AXY226" s="10"/>
      <c r="AXZ226" s="10"/>
      <c r="AYA226" s="10"/>
      <c r="AYB226" s="10"/>
      <c r="AYC226" s="10"/>
      <c r="AYD226" s="10"/>
      <c r="AYE226" s="10"/>
      <c r="AYF226" s="10"/>
      <c r="AYG226" s="10"/>
      <c r="AYH226" s="10"/>
      <c r="AYI226" s="10"/>
      <c r="AYJ226" s="10"/>
      <c r="AYK226" s="10"/>
      <c r="AYL226" s="10"/>
      <c r="AYM226" s="10"/>
      <c r="AYN226" s="10"/>
      <c r="AYO226" s="10"/>
      <c r="AYP226" s="10"/>
      <c r="AYQ226" s="10"/>
      <c r="AYR226" s="10"/>
      <c r="AYS226" s="10"/>
      <c r="AYT226" s="10"/>
      <c r="AYU226" s="10"/>
      <c r="AYV226" s="10"/>
      <c r="AYW226" s="10"/>
      <c r="AYX226" s="10"/>
      <c r="AYY226" s="10"/>
      <c r="AYZ226" s="10"/>
      <c r="AZA226" s="10"/>
      <c r="AZB226" s="10"/>
      <c r="AZC226" s="10"/>
      <c r="AZD226" s="10"/>
      <c r="AZE226" s="10"/>
      <c r="AZF226" s="10"/>
      <c r="AZG226" s="10"/>
      <c r="AZH226" s="10"/>
      <c r="AZI226" s="10"/>
      <c r="AZJ226" s="10"/>
      <c r="AZK226" s="10"/>
      <c r="AZL226" s="10"/>
      <c r="AZM226" s="10"/>
      <c r="AZN226" s="10"/>
      <c r="AZO226" s="10"/>
      <c r="AZP226" s="10"/>
      <c r="AZQ226" s="10"/>
      <c r="AZR226" s="10"/>
      <c r="AZS226" s="10"/>
      <c r="AZT226" s="10"/>
      <c r="AZU226" s="10"/>
      <c r="AZV226" s="10"/>
      <c r="AZW226" s="10"/>
      <c r="AZX226" s="10"/>
      <c r="AZY226" s="10"/>
      <c r="AZZ226" s="10"/>
      <c r="BAA226" s="10"/>
      <c r="BAB226" s="10"/>
      <c r="BAC226" s="10"/>
      <c r="BAD226" s="10"/>
      <c r="BAE226" s="10"/>
      <c r="BAF226" s="10"/>
      <c r="BAG226" s="10"/>
      <c r="BAH226" s="10"/>
      <c r="BAI226" s="10"/>
      <c r="BAJ226" s="10"/>
      <c r="BAK226" s="10"/>
      <c r="BAL226" s="10"/>
      <c r="BAM226" s="10"/>
      <c r="BAN226" s="10"/>
      <c r="BAO226" s="10"/>
      <c r="BAP226" s="10"/>
      <c r="BAQ226" s="10"/>
      <c r="BAR226" s="10"/>
      <c r="BAS226" s="10"/>
      <c r="BAT226" s="10"/>
      <c r="BAU226" s="10"/>
      <c r="BAV226" s="10"/>
      <c r="BAW226" s="10"/>
      <c r="BAX226" s="10"/>
      <c r="BAY226" s="10"/>
      <c r="BAZ226" s="10"/>
      <c r="BBA226" s="10"/>
      <c r="BBB226" s="10"/>
      <c r="BBC226" s="10"/>
      <c r="BBD226" s="10"/>
      <c r="BBE226" s="10"/>
      <c r="BBF226" s="10"/>
      <c r="BBG226" s="10"/>
      <c r="BBH226" s="10"/>
      <c r="BBI226" s="10"/>
      <c r="BBJ226" s="10"/>
      <c r="BBK226" s="10"/>
      <c r="BBL226" s="10"/>
      <c r="BBM226" s="10"/>
      <c r="BBN226" s="10"/>
      <c r="BBO226" s="10"/>
      <c r="BBP226" s="10"/>
      <c r="BBQ226" s="10"/>
      <c r="BBR226" s="10"/>
      <c r="BBS226" s="10"/>
      <c r="BBT226" s="10"/>
      <c r="BBU226" s="10"/>
      <c r="BBV226" s="10"/>
      <c r="BBW226" s="10"/>
      <c r="BBX226" s="10"/>
      <c r="BBY226" s="10"/>
      <c r="BBZ226" s="10"/>
      <c r="BCA226" s="10"/>
      <c r="BCB226" s="10"/>
      <c r="BCC226" s="10"/>
      <c r="BCD226" s="10"/>
      <c r="BCE226" s="10"/>
      <c r="BCF226" s="10"/>
      <c r="BCG226" s="10"/>
      <c r="BCH226" s="10"/>
      <c r="BCI226" s="10"/>
      <c r="BCJ226" s="10"/>
      <c r="BCK226" s="10"/>
      <c r="BCL226" s="10"/>
      <c r="BCM226" s="10"/>
      <c r="BCN226" s="10"/>
      <c r="BCO226" s="10"/>
      <c r="BCP226" s="10"/>
      <c r="BCQ226" s="10"/>
      <c r="BCR226" s="10"/>
      <c r="BCS226" s="10"/>
      <c r="BCT226" s="10"/>
      <c r="BCU226" s="10"/>
      <c r="BCV226" s="10"/>
      <c r="BCW226" s="10"/>
      <c r="BCX226" s="10"/>
      <c r="BCY226" s="10"/>
      <c r="BCZ226" s="10"/>
      <c r="BDA226" s="10"/>
      <c r="BDB226" s="10"/>
      <c r="BDC226" s="10"/>
      <c r="BDD226" s="10"/>
      <c r="BDE226" s="10"/>
      <c r="BDF226" s="10"/>
      <c r="BDG226" s="10"/>
      <c r="BDH226" s="10"/>
      <c r="BDI226" s="10"/>
      <c r="BDJ226" s="10"/>
      <c r="BDK226" s="10"/>
      <c r="BDL226" s="10"/>
      <c r="BDM226" s="10"/>
      <c r="BDN226" s="10"/>
      <c r="BDO226" s="10"/>
      <c r="BDP226" s="10"/>
      <c r="BDQ226" s="10"/>
      <c r="BDR226" s="10"/>
      <c r="BDS226" s="10"/>
      <c r="BDT226" s="10"/>
      <c r="BDU226" s="10"/>
      <c r="BDV226" s="10"/>
      <c r="BDW226" s="10"/>
      <c r="BDX226" s="10"/>
      <c r="BDY226" s="10"/>
      <c r="BDZ226" s="10"/>
      <c r="BEA226" s="10"/>
      <c r="BEB226" s="10"/>
      <c r="BEC226" s="10"/>
      <c r="BED226" s="10"/>
      <c r="BEE226" s="10"/>
      <c r="BEF226" s="10"/>
      <c r="BEG226" s="10"/>
      <c r="BEH226" s="10"/>
      <c r="BEI226" s="10"/>
      <c r="BEJ226" s="10"/>
      <c r="BEK226" s="10"/>
      <c r="BEL226" s="10"/>
      <c r="BEM226" s="10"/>
      <c r="BEN226" s="10"/>
      <c r="BEO226" s="10"/>
      <c r="BEP226" s="10"/>
      <c r="BEQ226" s="10"/>
      <c r="BER226" s="10"/>
      <c r="BES226" s="10"/>
      <c r="BET226" s="10"/>
      <c r="BEU226" s="10"/>
      <c r="BEV226" s="10"/>
      <c r="BEW226" s="10"/>
      <c r="BEX226" s="10"/>
      <c r="BEY226" s="10"/>
      <c r="BEZ226" s="10"/>
      <c r="BFA226" s="10"/>
      <c r="BFB226" s="10"/>
      <c r="BFC226" s="10"/>
      <c r="BFD226" s="10"/>
      <c r="BFE226" s="10"/>
      <c r="BFF226" s="10"/>
      <c r="BFG226" s="10"/>
      <c r="BFH226" s="10"/>
      <c r="BFI226" s="10"/>
      <c r="BFJ226" s="10"/>
      <c r="BFK226" s="10"/>
      <c r="BFL226" s="10"/>
      <c r="BFM226" s="10"/>
      <c r="BFN226" s="10"/>
      <c r="BFO226" s="10"/>
      <c r="BFP226" s="10"/>
      <c r="BFQ226" s="10"/>
      <c r="BFR226" s="10"/>
      <c r="BFS226" s="10"/>
      <c r="BFT226" s="10"/>
      <c r="BFU226" s="10"/>
      <c r="BFV226" s="10"/>
      <c r="BFW226" s="10"/>
      <c r="BFX226" s="10"/>
      <c r="BFY226" s="10"/>
      <c r="BFZ226" s="10"/>
      <c r="BGA226" s="10"/>
      <c r="BGB226" s="10"/>
      <c r="BGC226" s="10"/>
      <c r="BGD226" s="10"/>
      <c r="BGE226" s="10"/>
      <c r="BGF226" s="10"/>
      <c r="BGG226" s="10"/>
      <c r="BGH226" s="10"/>
      <c r="BGI226" s="10"/>
      <c r="BGJ226" s="10"/>
      <c r="BGK226" s="10"/>
      <c r="BGL226" s="10"/>
      <c r="BGM226" s="10"/>
      <c r="BGN226" s="10"/>
      <c r="BGO226" s="10"/>
      <c r="BGP226" s="10"/>
      <c r="BGQ226" s="10"/>
      <c r="BGR226" s="10"/>
      <c r="BGS226" s="10"/>
      <c r="BGT226" s="10"/>
      <c r="BGU226" s="10"/>
      <c r="BGV226" s="10"/>
      <c r="BGW226" s="10"/>
      <c r="BGX226" s="10"/>
      <c r="BGY226" s="10"/>
      <c r="BGZ226" s="10"/>
      <c r="BHA226" s="10"/>
      <c r="BHB226" s="10"/>
      <c r="BHC226" s="10"/>
      <c r="BHD226" s="10"/>
      <c r="BHE226" s="10"/>
      <c r="BHF226" s="10"/>
      <c r="BHG226" s="10"/>
      <c r="BHH226" s="10"/>
      <c r="BHI226" s="10"/>
      <c r="BHJ226" s="10"/>
      <c r="BHK226" s="10"/>
      <c r="BHL226" s="10"/>
      <c r="BHM226" s="10"/>
      <c r="BHN226" s="10"/>
      <c r="BHO226" s="10"/>
      <c r="BHP226" s="10"/>
      <c r="BHQ226" s="10"/>
      <c r="BHR226" s="10"/>
      <c r="BHS226" s="10"/>
      <c r="BHT226" s="10"/>
      <c r="BHU226" s="10"/>
      <c r="BHV226" s="10"/>
      <c r="BHW226" s="10"/>
      <c r="BHX226" s="10"/>
      <c r="BHY226" s="10"/>
      <c r="BHZ226" s="10"/>
      <c r="BIA226" s="10"/>
      <c r="BIB226" s="10"/>
      <c r="BIC226" s="10"/>
      <c r="BID226" s="10"/>
      <c r="BIE226" s="10"/>
      <c r="BIF226" s="10"/>
      <c r="BIG226" s="10"/>
      <c r="BIH226" s="10"/>
      <c r="BII226" s="10"/>
      <c r="BIJ226" s="10"/>
      <c r="BIK226" s="10"/>
      <c r="BIL226" s="10"/>
      <c r="BIM226" s="10"/>
      <c r="BIN226" s="10"/>
      <c r="BIO226" s="10"/>
      <c r="BIP226" s="10"/>
      <c r="BIQ226" s="10"/>
      <c r="BIR226" s="10"/>
      <c r="BIS226" s="10"/>
      <c r="BIT226" s="10"/>
      <c r="BIU226" s="10"/>
      <c r="BIV226" s="10"/>
      <c r="BIW226" s="10"/>
      <c r="BIX226" s="10"/>
      <c r="BIY226" s="10"/>
      <c r="BIZ226" s="10"/>
      <c r="BJA226" s="10"/>
      <c r="BJB226" s="10"/>
      <c r="BJC226" s="10"/>
      <c r="BJD226" s="10"/>
      <c r="BJE226" s="10"/>
      <c r="BJF226" s="10"/>
      <c r="BJG226" s="10"/>
      <c r="BJH226" s="10"/>
      <c r="BJI226" s="10"/>
      <c r="BJJ226" s="10"/>
      <c r="BJK226" s="10"/>
      <c r="BJL226" s="10"/>
      <c r="BJM226" s="10"/>
      <c r="BJN226" s="10"/>
      <c r="BJO226" s="10"/>
      <c r="BJP226" s="10"/>
      <c r="BJQ226" s="10"/>
      <c r="BJR226" s="10"/>
      <c r="BJS226" s="10"/>
      <c r="BJT226" s="10"/>
      <c r="BJU226" s="10"/>
      <c r="BJV226" s="10"/>
      <c r="BJW226" s="10"/>
      <c r="BJX226" s="10"/>
      <c r="BJY226" s="10"/>
      <c r="BJZ226" s="10"/>
      <c r="BKA226" s="10"/>
      <c r="BKB226" s="10"/>
      <c r="BKC226" s="10"/>
      <c r="BKD226" s="10"/>
      <c r="BKE226" s="10"/>
      <c r="BKF226" s="10"/>
      <c r="BKG226" s="10"/>
      <c r="BKH226" s="10"/>
      <c r="BKI226" s="10"/>
      <c r="BKJ226" s="10"/>
      <c r="BKK226" s="10"/>
      <c r="BKL226" s="10"/>
      <c r="BKM226" s="10"/>
      <c r="BKN226" s="10"/>
      <c r="BKO226" s="10"/>
      <c r="BKP226" s="10"/>
      <c r="BKQ226" s="10"/>
      <c r="BKR226" s="10"/>
      <c r="BKS226" s="10"/>
      <c r="BKT226" s="10"/>
      <c r="BKU226" s="10"/>
      <c r="BKV226" s="10"/>
      <c r="BKW226" s="10"/>
      <c r="BKX226" s="10"/>
      <c r="BKY226" s="10"/>
      <c r="BKZ226" s="10"/>
      <c r="BLA226" s="10"/>
      <c r="BLB226" s="10"/>
      <c r="BLC226" s="10"/>
      <c r="BLD226" s="10"/>
      <c r="BLE226" s="10"/>
      <c r="BLF226" s="10"/>
      <c r="BLG226" s="10"/>
      <c r="BLH226" s="10"/>
      <c r="BLI226" s="10"/>
      <c r="BLJ226" s="10"/>
      <c r="BLK226" s="10"/>
      <c r="BLL226" s="10"/>
      <c r="BLM226" s="10"/>
      <c r="BLN226" s="10"/>
      <c r="BLO226" s="10"/>
      <c r="BLP226" s="10"/>
      <c r="BLQ226" s="10"/>
      <c r="BLR226" s="10"/>
      <c r="BLS226" s="10"/>
      <c r="BLT226" s="10"/>
      <c r="BLU226" s="10"/>
      <c r="BLV226" s="10"/>
      <c r="BLW226" s="10"/>
      <c r="BLX226" s="10"/>
      <c r="BLY226" s="10"/>
      <c r="BLZ226" s="10"/>
      <c r="BMA226" s="10"/>
      <c r="BMB226" s="10"/>
      <c r="BMC226" s="10"/>
      <c r="BMD226" s="10"/>
      <c r="BME226" s="10"/>
      <c r="BMF226" s="10"/>
      <c r="BMG226" s="10"/>
      <c r="BMH226" s="10"/>
      <c r="BMI226" s="10"/>
      <c r="BMJ226" s="10"/>
      <c r="BMK226" s="10"/>
      <c r="BML226" s="10"/>
      <c r="BMM226" s="10"/>
      <c r="BMN226" s="10"/>
      <c r="BMO226" s="10"/>
      <c r="BMP226" s="10"/>
      <c r="BMQ226" s="10"/>
      <c r="BMR226" s="10"/>
      <c r="BMS226" s="10"/>
      <c r="BMT226" s="10"/>
      <c r="BMU226" s="10"/>
      <c r="BMV226" s="10"/>
      <c r="BMW226" s="10"/>
      <c r="BMX226" s="10"/>
      <c r="BMY226" s="10"/>
      <c r="BMZ226" s="10"/>
      <c r="BNA226" s="10"/>
      <c r="BNB226" s="10"/>
      <c r="BNC226" s="10"/>
      <c r="BND226" s="10"/>
      <c r="BNE226" s="10"/>
      <c r="BNF226" s="10"/>
      <c r="BNG226" s="10"/>
      <c r="BNH226" s="10"/>
      <c r="BNI226" s="10"/>
      <c r="BNJ226" s="10"/>
      <c r="BNK226" s="10"/>
      <c r="BNL226" s="10"/>
      <c r="BNM226" s="10"/>
      <c r="BNN226" s="10"/>
      <c r="BNO226" s="10"/>
      <c r="BNP226" s="10"/>
      <c r="BNQ226" s="10"/>
      <c r="BNR226" s="10"/>
      <c r="BNS226" s="10"/>
      <c r="BNT226" s="10"/>
      <c r="BNU226" s="10"/>
      <c r="BNV226" s="10"/>
      <c r="BNW226" s="10"/>
      <c r="BNX226" s="10"/>
      <c r="BNY226" s="10"/>
      <c r="BNZ226" s="10"/>
      <c r="BOA226" s="10"/>
      <c r="BOB226" s="10"/>
      <c r="BOC226" s="10"/>
      <c r="BOD226" s="10"/>
      <c r="BOE226" s="10"/>
      <c r="BOF226" s="10"/>
      <c r="BOG226" s="10"/>
      <c r="BOH226" s="10"/>
      <c r="BOI226" s="10"/>
      <c r="BOJ226" s="10"/>
      <c r="BOK226" s="10"/>
      <c r="BOL226" s="10"/>
      <c r="BOM226" s="10"/>
      <c r="BON226" s="10"/>
      <c r="BOO226" s="10"/>
      <c r="BOP226" s="10"/>
      <c r="BOQ226" s="10"/>
      <c r="BOR226" s="10"/>
      <c r="BOS226" s="10"/>
      <c r="BOT226" s="10"/>
      <c r="BOU226" s="10"/>
      <c r="BOV226" s="10"/>
      <c r="BOW226" s="10"/>
      <c r="BOX226" s="10"/>
      <c r="BOY226" s="10"/>
      <c r="BOZ226" s="10"/>
      <c r="BPA226" s="10"/>
      <c r="BPB226" s="10"/>
      <c r="BPC226" s="10"/>
      <c r="BPD226" s="10"/>
      <c r="BPE226" s="10"/>
      <c r="BPF226" s="10"/>
      <c r="BPG226" s="10"/>
      <c r="BPH226" s="10"/>
      <c r="BPI226" s="10"/>
      <c r="BPJ226" s="10"/>
      <c r="BPK226" s="10"/>
      <c r="BPL226" s="10"/>
      <c r="BPM226" s="10"/>
      <c r="BPN226" s="10"/>
      <c r="BPO226" s="10"/>
      <c r="BPP226" s="10"/>
      <c r="BPQ226" s="10"/>
      <c r="BPR226" s="10"/>
      <c r="BPS226" s="10"/>
      <c r="BPT226" s="10"/>
      <c r="BPU226" s="10"/>
      <c r="BPV226" s="10"/>
      <c r="BPW226" s="10"/>
      <c r="BPX226" s="10"/>
      <c r="BPY226" s="10"/>
      <c r="BPZ226" s="10"/>
      <c r="BQA226" s="10"/>
      <c r="BQB226" s="10"/>
      <c r="BQC226" s="10"/>
      <c r="BQD226" s="10"/>
      <c r="BQE226" s="10"/>
      <c r="BQF226" s="10"/>
      <c r="BQG226" s="10"/>
      <c r="BQH226" s="10"/>
      <c r="BQI226" s="10"/>
      <c r="BQJ226" s="10"/>
      <c r="BQK226" s="10"/>
      <c r="BQL226" s="10"/>
      <c r="BQM226" s="10"/>
      <c r="BQN226" s="10"/>
      <c r="BQO226" s="10"/>
      <c r="BQP226" s="10"/>
      <c r="BQQ226" s="10"/>
      <c r="BQR226" s="10"/>
      <c r="BQS226" s="10"/>
      <c r="BQT226" s="10"/>
      <c r="BQU226" s="10"/>
      <c r="BQV226" s="10"/>
      <c r="BQW226" s="10"/>
      <c r="BQX226" s="10"/>
      <c r="BQY226" s="10"/>
      <c r="BQZ226" s="10"/>
      <c r="BRA226" s="10"/>
      <c r="BRB226" s="10"/>
      <c r="BRC226" s="10"/>
      <c r="BRD226" s="10"/>
      <c r="BRE226" s="10"/>
      <c r="BRF226" s="10"/>
      <c r="BRG226" s="10"/>
      <c r="BRH226" s="10"/>
      <c r="BRI226" s="10"/>
      <c r="BRJ226" s="10"/>
      <c r="BRK226" s="10"/>
      <c r="BRL226" s="10"/>
      <c r="BRM226" s="10"/>
      <c r="BRN226" s="10"/>
      <c r="BRO226" s="10"/>
      <c r="BRP226" s="10"/>
      <c r="BRQ226" s="10"/>
      <c r="BRR226" s="10"/>
      <c r="BRS226" s="10"/>
      <c r="BRT226" s="10"/>
      <c r="BRU226" s="10"/>
      <c r="BRV226" s="10"/>
      <c r="BRW226" s="10"/>
      <c r="BRX226" s="10"/>
      <c r="BRY226" s="10"/>
      <c r="BRZ226" s="10"/>
      <c r="BSA226" s="10"/>
      <c r="BSB226" s="10"/>
      <c r="BSC226" s="10"/>
      <c r="BSD226" s="10"/>
      <c r="BSE226" s="10"/>
      <c r="BSF226" s="10"/>
      <c r="BSG226" s="10"/>
      <c r="BSH226" s="10"/>
      <c r="BSI226" s="10"/>
      <c r="BSJ226" s="10"/>
      <c r="BSK226" s="10"/>
      <c r="BSL226" s="10"/>
      <c r="BSM226" s="10"/>
      <c r="BSN226" s="10"/>
      <c r="BSO226" s="10"/>
      <c r="BSP226" s="10"/>
      <c r="BSQ226" s="10"/>
      <c r="BSR226" s="10"/>
      <c r="BSS226" s="10"/>
      <c r="BST226" s="10"/>
      <c r="BSU226" s="10"/>
      <c r="BSV226" s="10"/>
      <c r="BSW226" s="10"/>
      <c r="BSX226" s="10"/>
      <c r="BSY226" s="10"/>
      <c r="BSZ226" s="10"/>
      <c r="BTA226" s="10"/>
      <c r="BTB226" s="10"/>
      <c r="BTC226" s="10"/>
      <c r="BTD226" s="10"/>
      <c r="BTE226" s="10"/>
      <c r="BTF226" s="10"/>
      <c r="BTG226" s="10"/>
      <c r="BTH226" s="10"/>
      <c r="BTI226" s="10"/>
      <c r="BTJ226" s="10"/>
      <c r="BTK226" s="10"/>
      <c r="BTL226" s="10"/>
      <c r="BTM226" s="10"/>
      <c r="BTN226" s="10"/>
      <c r="BTO226" s="10"/>
      <c r="BTP226" s="10"/>
      <c r="BTQ226" s="10"/>
      <c r="BTR226" s="10"/>
      <c r="BTS226" s="10"/>
      <c r="BTT226" s="10"/>
      <c r="BTU226" s="10"/>
      <c r="BTV226" s="10"/>
      <c r="BTW226" s="10"/>
      <c r="BTX226" s="10"/>
      <c r="BTY226" s="10"/>
      <c r="BTZ226" s="10"/>
      <c r="BUA226" s="10"/>
      <c r="BUB226" s="10"/>
      <c r="BUC226" s="10"/>
      <c r="BUD226" s="10"/>
      <c r="BUE226" s="10"/>
      <c r="BUF226" s="10"/>
      <c r="BUG226" s="10"/>
      <c r="BUH226" s="10"/>
      <c r="BUI226" s="10"/>
      <c r="BUJ226" s="10"/>
      <c r="BUK226" s="10"/>
      <c r="BUL226" s="10"/>
      <c r="BUM226" s="10"/>
      <c r="BUN226" s="10"/>
      <c r="BUO226" s="10"/>
      <c r="BUP226" s="10"/>
      <c r="BUQ226" s="10"/>
      <c r="BUR226" s="10"/>
      <c r="BUS226" s="10"/>
      <c r="BUT226" s="10"/>
      <c r="BUU226" s="10"/>
      <c r="BUV226" s="10"/>
      <c r="BUW226" s="10"/>
      <c r="BUX226" s="10"/>
      <c r="BUY226" s="10"/>
      <c r="BUZ226" s="10"/>
      <c r="BVA226" s="10"/>
      <c r="BVB226" s="10"/>
      <c r="BVC226" s="10"/>
      <c r="BVD226" s="10"/>
      <c r="BVE226" s="10"/>
      <c r="BVF226" s="10"/>
      <c r="BVG226" s="10"/>
      <c r="BVH226" s="10"/>
      <c r="BVI226" s="10"/>
      <c r="BVJ226" s="10"/>
      <c r="BVK226" s="10"/>
      <c r="BVL226" s="10"/>
      <c r="BVM226" s="10"/>
      <c r="BVN226" s="10"/>
      <c r="BVO226" s="10"/>
      <c r="BVP226" s="10"/>
      <c r="BVQ226" s="10"/>
      <c r="BVR226" s="10"/>
      <c r="BVS226" s="10"/>
      <c r="BVT226" s="10"/>
      <c r="BVU226" s="10"/>
      <c r="BVV226" s="10"/>
      <c r="BVW226" s="10"/>
      <c r="BVX226" s="10"/>
      <c r="BVY226" s="10"/>
      <c r="BVZ226" s="10"/>
      <c r="BWA226" s="10"/>
      <c r="BWB226" s="10"/>
      <c r="BWC226" s="10"/>
      <c r="BWD226" s="10"/>
      <c r="BWE226" s="10"/>
      <c r="BWF226" s="10"/>
      <c r="BWG226" s="10"/>
      <c r="BWH226" s="10"/>
      <c r="BWI226" s="10"/>
      <c r="BWJ226" s="10"/>
      <c r="BWK226" s="10"/>
      <c r="BWL226" s="10"/>
      <c r="BWM226" s="10"/>
      <c r="BWN226" s="10"/>
      <c r="BWO226" s="10"/>
      <c r="BWP226" s="10"/>
      <c r="BWQ226" s="10"/>
      <c r="BWR226" s="10"/>
      <c r="BWS226" s="10"/>
      <c r="BWT226" s="10"/>
      <c r="BWU226" s="10"/>
      <c r="BWV226" s="10"/>
      <c r="BWW226" s="10"/>
      <c r="BWX226" s="10"/>
      <c r="BWY226" s="10"/>
      <c r="BWZ226" s="10"/>
      <c r="BXA226" s="10"/>
      <c r="BXB226" s="10"/>
      <c r="BXC226" s="10"/>
      <c r="BXD226" s="10"/>
      <c r="BXE226" s="10"/>
      <c r="BXF226" s="10"/>
      <c r="BXG226" s="10"/>
      <c r="BXH226" s="10"/>
      <c r="BXI226" s="10"/>
      <c r="BXJ226" s="10"/>
      <c r="BXK226" s="10"/>
      <c r="BXL226" s="10"/>
      <c r="BXM226" s="10"/>
      <c r="BXN226" s="10"/>
      <c r="BXO226" s="10"/>
      <c r="BXP226" s="10"/>
      <c r="BXQ226" s="10"/>
      <c r="BXR226" s="10"/>
      <c r="BXS226" s="10"/>
      <c r="BXT226" s="10"/>
      <c r="BXU226" s="10"/>
      <c r="BXV226" s="10"/>
      <c r="BXW226" s="10"/>
      <c r="BXX226" s="10"/>
      <c r="BXY226" s="10"/>
      <c r="BXZ226" s="10"/>
      <c r="BYA226" s="10"/>
      <c r="BYB226" s="10"/>
      <c r="BYC226" s="10"/>
      <c r="BYD226" s="10"/>
      <c r="BYE226" s="10"/>
      <c r="BYF226" s="10"/>
      <c r="BYG226" s="10"/>
      <c r="BYH226" s="10"/>
      <c r="BYI226" s="10"/>
      <c r="BYJ226" s="10"/>
      <c r="BYK226" s="10"/>
      <c r="BYL226" s="10"/>
      <c r="BYM226" s="10"/>
      <c r="BYN226" s="10"/>
      <c r="BYO226" s="10"/>
      <c r="BYP226" s="10"/>
      <c r="BYQ226" s="10"/>
      <c r="BYR226" s="10"/>
      <c r="BYS226" s="10"/>
      <c r="BYT226" s="10"/>
      <c r="BYU226" s="10"/>
      <c r="BYV226" s="10"/>
      <c r="BYW226" s="10"/>
      <c r="BYX226" s="10"/>
      <c r="BYY226" s="10"/>
      <c r="BYZ226" s="10"/>
      <c r="BZA226" s="10"/>
      <c r="BZB226" s="10"/>
      <c r="BZC226" s="10"/>
      <c r="BZD226" s="10"/>
      <c r="BZE226" s="10"/>
      <c r="BZF226" s="10"/>
      <c r="BZG226" s="10"/>
      <c r="BZH226" s="10"/>
      <c r="BZI226" s="10"/>
      <c r="BZJ226" s="10"/>
      <c r="BZK226" s="10"/>
      <c r="BZL226" s="10"/>
      <c r="BZM226" s="10"/>
      <c r="BZN226" s="10"/>
      <c r="BZO226" s="10"/>
      <c r="BZP226" s="10"/>
      <c r="BZQ226" s="10"/>
      <c r="BZR226" s="10"/>
      <c r="BZS226" s="10"/>
      <c r="BZT226" s="10"/>
      <c r="BZU226" s="10"/>
      <c r="BZV226" s="10"/>
      <c r="BZW226" s="10"/>
      <c r="BZX226" s="10"/>
      <c r="BZY226" s="10"/>
      <c r="BZZ226" s="10"/>
      <c r="CAA226" s="10"/>
      <c r="CAB226" s="10"/>
      <c r="CAC226" s="10"/>
      <c r="CAD226" s="10"/>
      <c r="CAE226" s="10"/>
      <c r="CAF226" s="10"/>
      <c r="CAG226" s="10"/>
      <c r="CAH226" s="10"/>
      <c r="CAI226" s="10"/>
      <c r="CAJ226" s="10"/>
      <c r="CAK226" s="10"/>
      <c r="CAL226" s="10"/>
      <c r="CAM226" s="10"/>
      <c r="CAN226" s="10"/>
      <c r="CAO226" s="10"/>
      <c r="CAP226" s="10"/>
      <c r="CAQ226" s="10"/>
      <c r="CAR226" s="10"/>
      <c r="CAS226" s="10"/>
      <c r="CAT226" s="10"/>
      <c r="CAU226" s="10"/>
      <c r="CAV226" s="10"/>
      <c r="CAW226" s="10"/>
      <c r="CAX226" s="10"/>
      <c r="CAY226" s="10"/>
      <c r="CAZ226" s="10"/>
      <c r="CBA226" s="10"/>
      <c r="CBB226" s="10"/>
      <c r="CBC226" s="10"/>
      <c r="CBD226" s="10"/>
      <c r="CBE226" s="10"/>
      <c r="CBF226" s="10"/>
      <c r="CBG226" s="10"/>
      <c r="CBH226" s="10"/>
      <c r="CBI226" s="10"/>
      <c r="CBJ226" s="10"/>
      <c r="CBK226" s="10"/>
      <c r="CBL226" s="10"/>
      <c r="CBM226" s="10"/>
      <c r="CBN226" s="10"/>
      <c r="CBO226" s="10"/>
      <c r="CBP226" s="10"/>
      <c r="CBQ226" s="10"/>
      <c r="CBR226" s="10"/>
      <c r="CBS226" s="10"/>
      <c r="CBT226" s="10"/>
      <c r="CBU226" s="10"/>
      <c r="CBV226" s="10"/>
      <c r="CBW226" s="10"/>
      <c r="CBX226" s="10"/>
      <c r="CBY226" s="10"/>
      <c r="CBZ226" s="10"/>
      <c r="CCA226" s="10"/>
      <c r="CCB226" s="10"/>
      <c r="CCC226" s="10"/>
      <c r="CCD226" s="10"/>
      <c r="CCE226" s="10"/>
      <c r="CCF226" s="10"/>
      <c r="CCG226" s="10"/>
      <c r="CCH226" s="10"/>
      <c r="CCI226" s="10"/>
      <c r="CCJ226" s="10"/>
      <c r="CCK226" s="10"/>
      <c r="CCL226" s="10"/>
      <c r="CCM226" s="10"/>
      <c r="CCN226" s="10"/>
      <c r="CCO226" s="10"/>
      <c r="CCP226" s="10"/>
      <c r="CCQ226" s="10"/>
      <c r="CCR226" s="10"/>
      <c r="CCS226" s="10"/>
      <c r="CCT226" s="10"/>
      <c r="CCU226" s="10"/>
      <c r="CCV226" s="10"/>
      <c r="CCW226" s="10"/>
      <c r="CCX226" s="10"/>
      <c r="CCY226" s="10"/>
      <c r="CCZ226" s="10"/>
      <c r="CDA226" s="10"/>
      <c r="CDB226" s="10"/>
      <c r="CDC226" s="10"/>
      <c r="CDD226" s="10"/>
      <c r="CDE226" s="10"/>
      <c r="CDF226" s="10"/>
      <c r="CDG226" s="10"/>
      <c r="CDH226" s="10"/>
      <c r="CDI226" s="10"/>
      <c r="CDJ226" s="10"/>
      <c r="CDK226" s="10"/>
      <c r="CDL226" s="10"/>
      <c r="CDM226" s="10"/>
      <c r="CDN226" s="10"/>
      <c r="CDO226" s="10"/>
      <c r="CDP226" s="10"/>
      <c r="CDQ226" s="10"/>
      <c r="CDR226" s="10"/>
      <c r="CDS226" s="10"/>
      <c r="CDT226" s="10"/>
      <c r="CDU226" s="10"/>
      <c r="CDV226" s="10"/>
      <c r="CDW226" s="10"/>
      <c r="CDX226" s="10"/>
      <c r="CDY226" s="10"/>
      <c r="CDZ226" s="10"/>
      <c r="CEA226" s="10"/>
      <c r="CEB226" s="10"/>
      <c r="CEC226" s="10"/>
      <c r="CED226" s="10"/>
      <c r="CEE226" s="10"/>
      <c r="CEF226" s="10"/>
      <c r="CEG226" s="10"/>
      <c r="CEH226" s="10"/>
      <c r="CEI226" s="10"/>
      <c r="CEJ226" s="10"/>
      <c r="CEK226" s="10"/>
      <c r="CEL226" s="10"/>
      <c r="CEM226" s="10"/>
      <c r="CEN226" s="10"/>
      <c r="CEO226" s="10"/>
      <c r="CEP226" s="10"/>
      <c r="CEQ226" s="10"/>
      <c r="CER226" s="10"/>
      <c r="CES226" s="10"/>
      <c r="CET226" s="10"/>
      <c r="CEU226" s="10"/>
      <c r="CEV226" s="10"/>
      <c r="CEW226" s="10"/>
      <c r="CEX226" s="10"/>
      <c r="CEY226" s="10"/>
      <c r="CEZ226" s="10"/>
      <c r="CFA226" s="10"/>
      <c r="CFB226" s="10"/>
      <c r="CFC226" s="10"/>
      <c r="CFD226" s="10"/>
      <c r="CFE226" s="10"/>
      <c r="CFF226" s="10"/>
      <c r="CFG226" s="10"/>
      <c r="CFH226" s="10"/>
      <c r="CFI226" s="10"/>
      <c r="CFJ226" s="10"/>
      <c r="CFK226" s="10"/>
      <c r="CFL226" s="10"/>
      <c r="CFM226" s="10"/>
      <c r="CFN226" s="10"/>
      <c r="CFO226" s="10"/>
      <c r="CFP226" s="10"/>
      <c r="CFQ226" s="10"/>
      <c r="CFR226" s="10"/>
      <c r="CFS226" s="10"/>
      <c r="CFT226" s="10"/>
      <c r="CFU226" s="10"/>
      <c r="CFV226" s="10"/>
      <c r="CFW226" s="10"/>
      <c r="CFX226" s="10"/>
      <c r="CFY226" s="10"/>
      <c r="CFZ226" s="10"/>
      <c r="CGA226" s="10"/>
      <c r="CGB226" s="10"/>
      <c r="CGC226" s="10"/>
      <c r="CGD226" s="10"/>
      <c r="CGE226" s="10"/>
      <c r="CGF226" s="10"/>
      <c r="CGG226" s="10"/>
      <c r="CGH226" s="10"/>
      <c r="CGI226" s="10"/>
      <c r="CGJ226" s="10"/>
      <c r="CGK226" s="10"/>
      <c r="CGL226" s="10"/>
      <c r="CGM226" s="10"/>
      <c r="CGN226" s="10"/>
      <c r="CGO226" s="10"/>
      <c r="CGP226" s="10"/>
      <c r="CGQ226" s="10"/>
      <c r="CGR226" s="10"/>
      <c r="CGS226" s="10"/>
      <c r="CGT226" s="10"/>
      <c r="CGU226" s="10"/>
      <c r="CGV226" s="10"/>
      <c r="CGW226" s="10"/>
      <c r="CGX226" s="10"/>
      <c r="CGY226" s="10"/>
      <c r="CGZ226" s="10"/>
      <c r="CHA226" s="10"/>
      <c r="CHB226" s="10"/>
      <c r="CHC226" s="10"/>
      <c r="CHD226" s="10"/>
      <c r="CHE226" s="10"/>
      <c r="CHF226" s="10"/>
      <c r="CHG226" s="10"/>
      <c r="CHH226" s="10"/>
      <c r="CHI226" s="10"/>
      <c r="CHJ226" s="10"/>
      <c r="CHK226" s="10"/>
      <c r="CHL226" s="10"/>
      <c r="CHM226" s="10"/>
      <c r="CHN226" s="10"/>
      <c r="CHO226" s="10"/>
      <c r="CHP226" s="10"/>
      <c r="CHQ226" s="10"/>
      <c r="CHR226" s="10"/>
      <c r="CHS226" s="10"/>
      <c r="CHT226" s="10"/>
      <c r="CHU226" s="10"/>
      <c r="CHV226" s="10"/>
      <c r="CHW226" s="10"/>
      <c r="CHX226" s="10"/>
      <c r="CHY226" s="10"/>
      <c r="CHZ226" s="10"/>
      <c r="CIA226" s="10"/>
      <c r="CIB226" s="10"/>
      <c r="CIC226" s="10"/>
      <c r="CID226" s="10"/>
      <c r="CIE226" s="10"/>
      <c r="CIF226" s="10"/>
      <c r="CIG226" s="10"/>
      <c r="CIH226" s="10"/>
      <c r="CII226" s="10"/>
      <c r="CIJ226" s="10"/>
      <c r="CIK226" s="10"/>
      <c r="CIL226" s="10"/>
      <c r="CIM226" s="10"/>
      <c r="CIN226" s="10"/>
      <c r="CIO226" s="10"/>
      <c r="CIP226" s="10"/>
      <c r="CIQ226" s="10"/>
      <c r="CIR226" s="10"/>
      <c r="CIS226" s="10"/>
      <c r="CIT226" s="10"/>
      <c r="CIU226" s="10"/>
      <c r="CIV226" s="10"/>
      <c r="CIW226" s="10"/>
      <c r="CIX226" s="10"/>
      <c r="CIY226" s="10"/>
      <c r="CIZ226" s="10"/>
      <c r="CJA226" s="10"/>
      <c r="CJB226" s="10"/>
      <c r="CJC226" s="10"/>
      <c r="CJD226" s="10"/>
      <c r="CJE226" s="10"/>
      <c r="CJF226" s="10"/>
      <c r="CJG226" s="10"/>
      <c r="CJH226" s="10"/>
      <c r="CJI226" s="10"/>
      <c r="CJJ226" s="10"/>
      <c r="CJK226" s="10"/>
      <c r="CJL226" s="10"/>
      <c r="CJM226" s="10"/>
      <c r="CJN226" s="10"/>
      <c r="CJO226" s="10"/>
      <c r="CJP226" s="10"/>
      <c r="CJQ226" s="10"/>
      <c r="CJR226" s="10"/>
      <c r="CJS226" s="10"/>
      <c r="CJT226" s="10"/>
      <c r="CJU226" s="10"/>
      <c r="CJV226" s="10"/>
      <c r="CJW226" s="10"/>
      <c r="CJX226" s="10"/>
      <c r="CJY226" s="10"/>
      <c r="CJZ226" s="10"/>
      <c r="CKA226" s="10"/>
      <c r="CKB226" s="10"/>
      <c r="CKC226" s="10"/>
      <c r="CKD226" s="10"/>
      <c r="CKE226" s="10"/>
      <c r="CKF226" s="10"/>
      <c r="CKG226" s="10"/>
      <c r="CKH226" s="10"/>
      <c r="CKI226" s="10"/>
      <c r="CKJ226" s="10"/>
      <c r="CKK226" s="10"/>
      <c r="CKL226" s="10"/>
      <c r="CKM226" s="10"/>
      <c r="CKN226" s="10"/>
      <c r="CKO226" s="10"/>
      <c r="CKP226" s="10"/>
      <c r="CKQ226" s="10"/>
      <c r="CKR226" s="10"/>
      <c r="CKS226" s="10"/>
      <c r="CKT226" s="10"/>
      <c r="CKU226" s="10"/>
      <c r="CKV226" s="10"/>
      <c r="CKW226" s="10"/>
      <c r="CKX226" s="10"/>
      <c r="CKY226" s="10"/>
      <c r="CKZ226" s="10"/>
      <c r="CLA226" s="10"/>
      <c r="CLB226" s="10"/>
      <c r="CLC226" s="10"/>
      <c r="CLD226" s="10"/>
      <c r="CLE226" s="10"/>
      <c r="CLF226" s="10"/>
      <c r="CLG226" s="10"/>
      <c r="CLH226" s="10"/>
      <c r="CLI226" s="10"/>
      <c r="CLJ226" s="10"/>
      <c r="CLK226" s="10"/>
      <c r="CLL226" s="10"/>
      <c r="CLM226" s="10"/>
      <c r="CLN226" s="10"/>
      <c r="CLO226" s="10"/>
      <c r="CLP226" s="10"/>
      <c r="CLQ226" s="10"/>
      <c r="CLR226" s="10"/>
      <c r="CLS226" s="10"/>
      <c r="CLT226" s="10"/>
      <c r="CLU226" s="10"/>
      <c r="CLV226" s="10"/>
      <c r="CLW226" s="10"/>
      <c r="CLX226" s="10"/>
      <c r="CLY226" s="10"/>
      <c r="CLZ226" s="10"/>
      <c r="CMA226" s="10"/>
      <c r="CMB226" s="10"/>
      <c r="CMC226" s="10"/>
      <c r="CMD226" s="10"/>
      <c r="CME226" s="10"/>
      <c r="CMF226" s="10"/>
      <c r="CMG226" s="10"/>
      <c r="CMH226" s="10"/>
      <c r="CMI226" s="10"/>
      <c r="CMJ226" s="10"/>
      <c r="CMK226" s="10"/>
      <c r="CML226" s="10"/>
      <c r="CMM226" s="10"/>
      <c r="CMN226" s="10"/>
      <c r="CMO226" s="10"/>
      <c r="CMP226" s="10"/>
      <c r="CMQ226" s="10"/>
      <c r="CMR226" s="10"/>
      <c r="CMS226" s="10"/>
      <c r="CMT226" s="10"/>
      <c r="CMU226" s="10"/>
      <c r="CMV226" s="10"/>
      <c r="CMW226" s="10"/>
      <c r="CMX226" s="10"/>
      <c r="CMY226" s="10"/>
      <c r="CMZ226" s="10"/>
      <c r="CNA226" s="10"/>
      <c r="CNB226" s="10"/>
      <c r="CNC226" s="10"/>
      <c r="CND226" s="10"/>
      <c r="CNE226" s="10"/>
      <c r="CNF226" s="10"/>
      <c r="CNG226" s="10"/>
      <c r="CNH226" s="10"/>
      <c r="CNI226" s="10"/>
      <c r="CNJ226" s="10"/>
      <c r="CNK226" s="10"/>
      <c r="CNL226" s="10"/>
      <c r="CNM226" s="10"/>
      <c r="CNN226" s="10"/>
      <c r="CNO226" s="10"/>
      <c r="CNP226" s="10"/>
      <c r="CNQ226" s="10"/>
      <c r="CNR226" s="10"/>
      <c r="CNS226" s="10"/>
      <c r="CNT226" s="10"/>
      <c r="CNU226" s="10"/>
      <c r="CNV226" s="10"/>
      <c r="CNW226" s="10"/>
      <c r="CNX226" s="10"/>
      <c r="CNY226" s="10"/>
      <c r="CNZ226" s="10"/>
      <c r="COA226" s="10"/>
      <c r="COB226" s="10"/>
      <c r="COC226" s="10"/>
      <c r="COD226" s="10"/>
      <c r="COE226" s="10"/>
      <c r="COF226" s="10"/>
      <c r="COG226" s="10"/>
      <c r="COH226" s="10"/>
      <c r="COI226" s="10"/>
      <c r="COJ226" s="10"/>
      <c r="COK226" s="10"/>
      <c r="COL226" s="10"/>
      <c r="COM226" s="10"/>
      <c r="CON226" s="10"/>
      <c r="COO226" s="10"/>
      <c r="COP226" s="10"/>
      <c r="COQ226" s="10"/>
      <c r="COR226" s="10"/>
      <c r="COS226" s="10"/>
      <c r="COT226" s="10"/>
      <c r="COU226" s="10"/>
      <c r="COV226" s="10"/>
      <c r="COW226" s="10"/>
      <c r="COX226" s="10"/>
      <c r="COY226" s="10"/>
      <c r="COZ226" s="10"/>
      <c r="CPA226" s="10"/>
      <c r="CPB226" s="10"/>
      <c r="CPC226" s="10"/>
      <c r="CPD226" s="10"/>
      <c r="CPE226" s="10"/>
      <c r="CPF226" s="10"/>
      <c r="CPG226" s="10"/>
      <c r="CPH226" s="10"/>
      <c r="CPI226" s="10"/>
      <c r="CPJ226" s="10"/>
      <c r="CPK226" s="10"/>
      <c r="CPL226" s="10"/>
      <c r="CPM226" s="10"/>
      <c r="CPN226" s="10"/>
      <c r="CPO226" s="10"/>
      <c r="CPP226" s="10"/>
      <c r="CPQ226" s="10"/>
      <c r="CPR226" s="10"/>
      <c r="CPS226" s="10"/>
      <c r="CPT226" s="10"/>
      <c r="CPU226" s="10"/>
      <c r="CPV226" s="10"/>
      <c r="CPW226" s="10"/>
      <c r="CPX226" s="10"/>
      <c r="CPY226" s="10"/>
      <c r="CPZ226" s="10"/>
      <c r="CQA226" s="10"/>
      <c r="CQB226" s="10"/>
      <c r="CQC226" s="10"/>
      <c r="CQD226" s="10"/>
      <c r="CQE226" s="10"/>
      <c r="CQF226" s="10"/>
      <c r="CQG226" s="10"/>
      <c r="CQH226" s="10"/>
      <c r="CQI226" s="10"/>
      <c r="CQJ226" s="10"/>
      <c r="CQK226" s="10"/>
      <c r="CQL226" s="10"/>
      <c r="CQM226" s="10"/>
      <c r="CQN226" s="10"/>
      <c r="CQO226" s="10"/>
      <c r="CQP226" s="10"/>
      <c r="CQQ226" s="10"/>
      <c r="CQR226" s="10"/>
      <c r="CQS226" s="10"/>
      <c r="CQT226" s="10"/>
      <c r="CQU226" s="10"/>
      <c r="CQV226" s="10"/>
      <c r="CQW226" s="10"/>
      <c r="CQX226" s="10"/>
      <c r="CQY226" s="10"/>
      <c r="CQZ226" s="10"/>
      <c r="CRA226" s="10"/>
      <c r="CRB226" s="10"/>
      <c r="CRC226" s="10"/>
      <c r="CRD226" s="10"/>
      <c r="CRE226" s="10"/>
      <c r="CRF226" s="10"/>
      <c r="CRG226" s="10"/>
      <c r="CRH226" s="10"/>
      <c r="CRI226" s="10"/>
      <c r="CRJ226" s="10"/>
      <c r="CRK226" s="10"/>
      <c r="CRL226" s="10"/>
      <c r="CRM226" s="10"/>
      <c r="CRN226" s="10"/>
      <c r="CRO226" s="10"/>
      <c r="CRP226" s="10"/>
      <c r="CRQ226" s="10"/>
      <c r="CRR226" s="10"/>
      <c r="CRS226" s="10"/>
      <c r="CRT226" s="10"/>
      <c r="CRU226" s="10"/>
      <c r="CRV226" s="10"/>
      <c r="CRW226" s="10"/>
      <c r="CRX226" s="10"/>
      <c r="CRY226" s="10"/>
      <c r="CRZ226" s="10"/>
      <c r="CSA226" s="10"/>
      <c r="CSB226" s="10"/>
      <c r="CSC226" s="10"/>
      <c r="CSD226" s="10"/>
      <c r="CSE226" s="10"/>
      <c r="CSF226" s="10"/>
      <c r="CSG226" s="10"/>
      <c r="CSH226" s="10"/>
      <c r="CSI226" s="10"/>
      <c r="CSJ226" s="10"/>
      <c r="CSK226" s="10"/>
      <c r="CSL226" s="10"/>
      <c r="CSM226" s="10"/>
      <c r="CSN226" s="10"/>
      <c r="CSO226" s="10"/>
      <c r="CSP226" s="10"/>
      <c r="CSQ226" s="10"/>
      <c r="CSR226" s="10"/>
      <c r="CSS226" s="10"/>
      <c r="CST226" s="10"/>
      <c r="CSU226" s="10"/>
      <c r="CSV226" s="10"/>
      <c r="CSW226" s="10"/>
      <c r="CSX226" s="10"/>
      <c r="CSY226" s="10"/>
      <c r="CSZ226" s="10"/>
      <c r="CTA226" s="10"/>
      <c r="CTB226" s="10"/>
      <c r="CTC226" s="10"/>
      <c r="CTD226" s="10"/>
      <c r="CTE226" s="10"/>
      <c r="CTF226" s="10"/>
      <c r="CTG226" s="10"/>
      <c r="CTH226" s="10"/>
      <c r="CTI226" s="10"/>
      <c r="CTJ226" s="10"/>
      <c r="CTK226" s="10"/>
      <c r="CTL226" s="10"/>
      <c r="CTM226" s="10"/>
      <c r="CTN226" s="10"/>
      <c r="CTO226" s="10"/>
      <c r="CTP226" s="10"/>
      <c r="CTQ226" s="10"/>
      <c r="CTR226" s="10"/>
      <c r="CTS226" s="10"/>
      <c r="CTT226" s="10"/>
      <c r="CTU226" s="10"/>
      <c r="CTV226" s="10"/>
      <c r="CTW226" s="10"/>
      <c r="CTX226" s="10"/>
      <c r="CTY226" s="10"/>
      <c r="CTZ226" s="10"/>
      <c r="CUA226" s="10"/>
      <c r="CUB226" s="10"/>
      <c r="CUC226" s="10"/>
      <c r="CUD226" s="10"/>
      <c r="CUE226" s="10"/>
      <c r="CUF226" s="10"/>
      <c r="CUG226" s="10"/>
      <c r="CUH226" s="10"/>
      <c r="CUI226" s="10"/>
      <c r="CUJ226" s="10"/>
      <c r="CUK226" s="10"/>
      <c r="CUL226" s="10"/>
      <c r="CUM226" s="10"/>
      <c r="CUN226" s="10"/>
      <c r="CUO226" s="10"/>
      <c r="CUP226" s="10"/>
      <c r="CUQ226" s="10"/>
      <c r="CUR226" s="10"/>
      <c r="CUS226" s="10"/>
      <c r="CUT226" s="10"/>
      <c r="CUU226" s="10"/>
      <c r="CUV226" s="10"/>
      <c r="CUW226" s="10"/>
      <c r="CUX226" s="10"/>
      <c r="CUY226" s="10"/>
      <c r="CUZ226" s="10"/>
      <c r="CVA226" s="10"/>
      <c r="CVB226" s="10"/>
      <c r="CVC226" s="10"/>
      <c r="CVD226" s="10"/>
      <c r="CVE226" s="10"/>
      <c r="CVF226" s="10"/>
      <c r="CVG226" s="10"/>
      <c r="CVH226" s="10"/>
      <c r="CVI226" s="10"/>
      <c r="CVJ226" s="10"/>
      <c r="CVK226" s="10"/>
      <c r="CVL226" s="10"/>
      <c r="CVM226" s="10"/>
      <c r="CVN226" s="10"/>
      <c r="CVO226" s="10"/>
      <c r="CVP226" s="10"/>
      <c r="CVQ226" s="10"/>
      <c r="CVR226" s="10"/>
      <c r="CVS226" s="10"/>
      <c r="CVT226" s="10"/>
      <c r="CVU226" s="10"/>
      <c r="CVV226" s="10"/>
      <c r="CVW226" s="10"/>
      <c r="CVX226" s="10"/>
      <c r="CVY226" s="10"/>
      <c r="CVZ226" s="10"/>
      <c r="CWA226" s="10"/>
      <c r="CWB226" s="10"/>
      <c r="CWC226" s="10"/>
      <c r="CWD226" s="10"/>
      <c r="CWE226" s="10"/>
      <c r="CWF226" s="10"/>
      <c r="CWG226" s="10"/>
      <c r="CWH226" s="10"/>
      <c r="CWI226" s="10"/>
      <c r="CWJ226" s="10"/>
      <c r="CWK226" s="10"/>
      <c r="CWL226" s="10"/>
      <c r="CWM226" s="10"/>
      <c r="CWN226" s="10"/>
      <c r="CWO226" s="10"/>
      <c r="CWP226" s="10"/>
      <c r="CWQ226" s="10"/>
      <c r="CWR226" s="10"/>
      <c r="CWS226" s="10"/>
      <c r="CWT226" s="10"/>
      <c r="CWU226" s="10"/>
      <c r="CWV226" s="10"/>
      <c r="CWW226" s="10"/>
      <c r="CWX226" s="10"/>
      <c r="CWY226" s="10"/>
      <c r="CWZ226" s="10"/>
      <c r="CXA226" s="10"/>
      <c r="CXB226" s="10"/>
      <c r="CXC226" s="10"/>
      <c r="CXD226" s="10"/>
      <c r="CXE226" s="10"/>
      <c r="CXF226" s="10"/>
      <c r="CXG226" s="10"/>
      <c r="CXH226" s="10"/>
      <c r="CXI226" s="10"/>
      <c r="CXJ226" s="10"/>
      <c r="CXK226" s="10"/>
      <c r="CXL226" s="10"/>
      <c r="CXM226" s="10"/>
      <c r="CXN226" s="10"/>
      <c r="CXO226" s="10"/>
      <c r="CXP226" s="10"/>
      <c r="CXQ226" s="10"/>
      <c r="CXR226" s="10"/>
      <c r="CXS226" s="10"/>
      <c r="CXT226" s="10"/>
      <c r="CXU226" s="10"/>
      <c r="CXV226" s="10"/>
      <c r="CXW226" s="10"/>
      <c r="CXX226" s="10"/>
      <c r="CXY226" s="10"/>
      <c r="CXZ226" s="10"/>
      <c r="CYA226" s="10"/>
      <c r="CYB226" s="10"/>
      <c r="CYC226" s="10"/>
      <c r="CYD226" s="10"/>
      <c r="CYE226" s="10"/>
      <c r="CYF226" s="10"/>
      <c r="CYG226" s="10"/>
      <c r="CYH226" s="10"/>
      <c r="CYI226" s="10"/>
      <c r="CYJ226" s="10"/>
      <c r="CYK226" s="10"/>
      <c r="CYL226" s="10"/>
      <c r="CYM226" s="10"/>
      <c r="CYN226" s="10"/>
      <c r="CYO226" s="10"/>
      <c r="CYP226" s="10"/>
      <c r="CYQ226" s="10"/>
      <c r="CYR226" s="10"/>
      <c r="CYS226" s="10"/>
      <c r="CYT226" s="10"/>
      <c r="CYU226" s="10"/>
      <c r="CYV226" s="10"/>
      <c r="CYW226" s="10"/>
      <c r="CYX226" s="10"/>
      <c r="CYY226" s="10"/>
      <c r="CYZ226" s="10"/>
      <c r="CZA226" s="10"/>
      <c r="CZB226" s="10"/>
      <c r="CZC226" s="10"/>
      <c r="CZD226" s="10"/>
      <c r="CZE226" s="10"/>
      <c r="CZF226" s="10"/>
      <c r="CZG226" s="10"/>
      <c r="CZH226" s="10"/>
      <c r="CZI226" s="10"/>
      <c r="CZJ226" s="10"/>
      <c r="CZK226" s="10"/>
      <c r="CZL226" s="10"/>
      <c r="CZM226" s="10"/>
      <c r="CZN226" s="10"/>
      <c r="CZO226" s="10"/>
      <c r="CZP226" s="10"/>
      <c r="CZQ226" s="10"/>
      <c r="CZR226" s="10"/>
      <c r="CZS226" s="10"/>
      <c r="CZT226" s="10"/>
      <c r="CZU226" s="10"/>
      <c r="CZV226" s="10"/>
      <c r="CZW226" s="10"/>
      <c r="CZX226" s="10"/>
      <c r="CZY226" s="10"/>
      <c r="CZZ226" s="10"/>
      <c r="DAA226" s="10"/>
      <c r="DAB226" s="10"/>
      <c r="DAC226" s="10"/>
      <c r="DAD226" s="10"/>
      <c r="DAE226" s="10"/>
      <c r="DAF226" s="10"/>
      <c r="DAG226" s="10"/>
      <c r="DAH226" s="10"/>
      <c r="DAI226" s="10"/>
      <c r="DAJ226" s="10"/>
      <c r="DAK226" s="10"/>
      <c r="DAL226" s="10"/>
      <c r="DAM226" s="10"/>
      <c r="DAN226" s="10"/>
      <c r="DAO226" s="10"/>
      <c r="DAP226" s="10"/>
      <c r="DAQ226" s="10"/>
      <c r="DAR226" s="10"/>
      <c r="DAS226" s="10"/>
      <c r="DAT226" s="10"/>
      <c r="DAU226" s="10"/>
      <c r="DAV226" s="10"/>
      <c r="DAW226" s="10"/>
      <c r="DAX226" s="10"/>
      <c r="DAY226" s="10"/>
      <c r="DAZ226" s="10"/>
      <c r="DBA226" s="10"/>
      <c r="DBB226" s="10"/>
      <c r="DBC226" s="10"/>
      <c r="DBD226" s="10"/>
      <c r="DBE226" s="10"/>
      <c r="DBF226" s="10"/>
      <c r="DBG226" s="10"/>
      <c r="DBH226" s="10"/>
      <c r="DBI226" s="10"/>
      <c r="DBJ226" s="10"/>
      <c r="DBK226" s="10"/>
      <c r="DBL226" s="10"/>
      <c r="DBM226" s="10"/>
      <c r="DBN226" s="10"/>
      <c r="DBO226" s="10"/>
      <c r="DBP226" s="10"/>
      <c r="DBQ226" s="10"/>
      <c r="DBR226" s="10"/>
      <c r="DBS226" s="10"/>
      <c r="DBT226" s="10"/>
      <c r="DBU226" s="10"/>
      <c r="DBV226" s="10"/>
      <c r="DBW226" s="10"/>
      <c r="DBX226" s="10"/>
      <c r="DBY226" s="10"/>
      <c r="DBZ226" s="10"/>
      <c r="DCA226" s="10"/>
      <c r="DCB226" s="10"/>
      <c r="DCC226" s="10"/>
      <c r="DCD226" s="10"/>
      <c r="DCE226" s="10"/>
      <c r="DCF226" s="10"/>
      <c r="DCG226" s="10"/>
      <c r="DCH226" s="10"/>
      <c r="DCI226" s="10"/>
      <c r="DCJ226" s="10"/>
      <c r="DCK226" s="10"/>
      <c r="DCL226" s="10"/>
      <c r="DCM226" s="10"/>
      <c r="DCN226" s="10"/>
      <c r="DCO226" s="10"/>
      <c r="DCP226" s="10"/>
      <c r="DCQ226" s="10"/>
      <c r="DCR226" s="10"/>
      <c r="DCS226" s="10"/>
      <c r="DCT226" s="10"/>
      <c r="DCU226" s="10"/>
      <c r="DCV226" s="10"/>
      <c r="DCW226" s="10"/>
      <c r="DCX226" s="10"/>
      <c r="DCY226" s="10"/>
      <c r="DCZ226" s="10"/>
      <c r="DDA226" s="10"/>
      <c r="DDB226" s="10"/>
      <c r="DDC226" s="10"/>
      <c r="DDD226" s="10"/>
      <c r="DDE226" s="10"/>
      <c r="DDF226" s="10"/>
      <c r="DDG226" s="10"/>
      <c r="DDH226" s="10"/>
      <c r="DDI226" s="10"/>
      <c r="DDJ226" s="10"/>
      <c r="DDK226" s="10"/>
      <c r="DDL226" s="10"/>
      <c r="DDM226" s="10"/>
      <c r="DDN226" s="10"/>
      <c r="DDO226" s="10"/>
      <c r="DDP226" s="10"/>
      <c r="DDQ226" s="10"/>
      <c r="DDR226" s="10"/>
      <c r="DDS226" s="10"/>
      <c r="DDT226" s="10"/>
      <c r="DDU226" s="10"/>
      <c r="DDV226" s="10"/>
      <c r="DDW226" s="10"/>
      <c r="DDX226" s="10"/>
      <c r="DDY226" s="10"/>
      <c r="DDZ226" s="10"/>
      <c r="DEA226" s="10"/>
      <c r="DEB226" s="10"/>
      <c r="DEC226" s="10"/>
      <c r="DED226" s="10"/>
      <c r="DEE226" s="10"/>
      <c r="DEF226" s="10"/>
      <c r="DEG226" s="10"/>
      <c r="DEH226" s="10"/>
      <c r="DEI226" s="10"/>
      <c r="DEJ226" s="10"/>
      <c r="DEK226" s="10"/>
      <c r="DEL226" s="10"/>
      <c r="DEM226" s="10"/>
      <c r="DEN226" s="10"/>
      <c r="DEO226" s="10"/>
      <c r="DEP226" s="10"/>
      <c r="DEQ226" s="10"/>
      <c r="DER226" s="10"/>
      <c r="DES226" s="10"/>
      <c r="DET226" s="10"/>
      <c r="DEU226" s="10"/>
      <c r="DEV226" s="10"/>
      <c r="DEW226" s="10"/>
      <c r="DEX226" s="10"/>
      <c r="DEY226" s="10"/>
      <c r="DEZ226" s="10"/>
      <c r="DFA226" s="10"/>
      <c r="DFB226" s="10"/>
      <c r="DFC226" s="10"/>
      <c r="DFD226" s="10"/>
      <c r="DFE226" s="10"/>
      <c r="DFF226" s="10"/>
      <c r="DFG226" s="10"/>
      <c r="DFH226" s="10"/>
      <c r="DFI226" s="10"/>
      <c r="DFJ226" s="10"/>
      <c r="DFK226" s="10"/>
      <c r="DFL226" s="10"/>
      <c r="DFM226" s="10"/>
      <c r="DFN226" s="10"/>
      <c r="DFO226" s="10"/>
      <c r="DFP226" s="10"/>
      <c r="DFQ226" s="10"/>
      <c r="DFR226" s="10"/>
      <c r="DFS226" s="10"/>
      <c r="DFT226" s="10"/>
      <c r="DFU226" s="10"/>
      <c r="DFV226" s="10"/>
      <c r="DFW226" s="10"/>
      <c r="DFX226" s="10"/>
      <c r="DFY226" s="10"/>
      <c r="DFZ226" s="10"/>
      <c r="DGA226" s="10"/>
      <c r="DGB226" s="10"/>
      <c r="DGC226" s="10"/>
      <c r="DGD226" s="10"/>
      <c r="DGE226" s="10"/>
      <c r="DGF226" s="10"/>
      <c r="DGG226" s="10"/>
      <c r="DGH226" s="10"/>
      <c r="DGI226" s="10"/>
      <c r="DGJ226" s="10"/>
      <c r="DGK226" s="10"/>
      <c r="DGL226" s="10"/>
      <c r="DGM226" s="10"/>
      <c r="DGN226" s="10"/>
      <c r="DGO226" s="10"/>
      <c r="DGP226" s="10"/>
      <c r="DGQ226" s="10"/>
      <c r="DGR226" s="10"/>
      <c r="DGS226" s="10"/>
      <c r="DGT226" s="10"/>
      <c r="DGU226" s="10"/>
      <c r="DGV226" s="10"/>
      <c r="DGW226" s="10"/>
      <c r="DGX226" s="10"/>
      <c r="DGY226" s="10"/>
      <c r="DGZ226" s="10"/>
      <c r="DHA226" s="10"/>
      <c r="DHB226" s="10"/>
      <c r="DHC226" s="10"/>
      <c r="DHD226" s="10"/>
      <c r="DHE226" s="10"/>
      <c r="DHF226" s="10"/>
      <c r="DHG226" s="10"/>
      <c r="DHH226" s="10"/>
      <c r="DHI226" s="10"/>
      <c r="DHJ226" s="10"/>
      <c r="DHK226" s="10"/>
      <c r="DHL226" s="10"/>
      <c r="DHM226" s="10"/>
      <c r="DHN226" s="10"/>
      <c r="DHO226" s="10"/>
      <c r="DHP226" s="10"/>
      <c r="DHQ226" s="10"/>
      <c r="DHR226" s="10"/>
      <c r="DHS226" s="10"/>
      <c r="DHT226" s="10"/>
      <c r="DHU226" s="10"/>
      <c r="DHV226" s="10"/>
      <c r="DHW226" s="10"/>
      <c r="DHX226" s="10"/>
      <c r="DHY226" s="10"/>
      <c r="DHZ226" s="10"/>
      <c r="DIA226" s="10"/>
      <c r="DIB226" s="10"/>
      <c r="DIC226" s="10"/>
      <c r="DID226" s="10"/>
      <c r="DIE226" s="10"/>
      <c r="DIF226" s="10"/>
      <c r="DIG226" s="10"/>
      <c r="DIH226" s="10"/>
      <c r="DII226" s="10"/>
      <c r="DIJ226" s="10"/>
      <c r="DIK226" s="10"/>
      <c r="DIL226" s="10"/>
      <c r="DIM226" s="10"/>
      <c r="DIN226" s="10"/>
      <c r="DIO226" s="10"/>
      <c r="DIP226" s="10"/>
      <c r="DIQ226" s="10"/>
      <c r="DIR226" s="10"/>
      <c r="DIS226" s="10"/>
      <c r="DIT226" s="10"/>
      <c r="DIU226" s="10"/>
      <c r="DIV226" s="10"/>
      <c r="DIW226" s="10"/>
      <c r="DIX226" s="10"/>
      <c r="DIY226" s="10"/>
      <c r="DIZ226" s="10"/>
      <c r="DJA226" s="10"/>
      <c r="DJB226" s="10"/>
      <c r="DJC226" s="10"/>
      <c r="DJD226" s="10"/>
      <c r="DJE226" s="10"/>
      <c r="DJF226" s="10"/>
      <c r="DJG226" s="10"/>
      <c r="DJH226" s="10"/>
      <c r="DJI226" s="10"/>
      <c r="DJJ226" s="10"/>
      <c r="DJK226" s="10"/>
      <c r="DJL226" s="10"/>
      <c r="DJM226" s="10"/>
      <c r="DJN226" s="10"/>
      <c r="DJO226" s="10"/>
      <c r="DJP226" s="10"/>
      <c r="DJQ226" s="10"/>
      <c r="DJR226" s="10"/>
      <c r="DJS226" s="10"/>
      <c r="DJT226" s="10"/>
      <c r="DJU226" s="10"/>
      <c r="DJV226" s="10"/>
      <c r="DJW226" s="10"/>
      <c r="DJX226" s="10"/>
      <c r="DJY226" s="10"/>
      <c r="DJZ226" s="10"/>
      <c r="DKA226" s="10"/>
      <c r="DKB226" s="10"/>
      <c r="DKC226" s="10"/>
      <c r="DKD226" s="10"/>
      <c r="DKE226" s="10"/>
      <c r="DKF226" s="10"/>
      <c r="DKG226" s="10"/>
      <c r="DKH226" s="10"/>
      <c r="DKI226" s="10"/>
      <c r="DKJ226" s="10"/>
      <c r="DKK226" s="10"/>
      <c r="DKL226" s="10"/>
      <c r="DKM226" s="10"/>
      <c r="DKN226" s="10"/>
      <c r="DKO226" s="10"/>
      <c r="DKP226" s="10"/>
      <c r="DKQ226" s="10"/>
      <c r="DKR226" s="10"/>
      <c r="DKS226" s="10"/>
      <c r="DKT226" s="10"/>
      <c r="DKU226" s="10"/>
      <c r="DKV226" s="10"/>
      <c r="DKW226" s="10"/>
      <c r="DKX226" s="10"/>
      <c r="DKY226" s="10"/>
      <c r="DKZ226" s="10"/>
      <c r="DLA226" s="10"/>
      <c r="DLB226" s="10"/>
      <c r="DLC226" s="10"/>
      <c r="DLD226" s="10"/>
      <c r="DLE226" s="10"/>
      <c r="DLF226" s="10"/>
      <c r="DLG226" s="10"/>
      <c r="DLH226" s="10"/>
      <c r="DLI226" s="10"/>
      <c r="DLJ226" s="10"/>
      <c r="DLK226" s="10"/>
      <c r="DLL226" s="10"/>
      <c r="DLM226" s="10"/>
      <c r="DLN226" s="10"/>
      <c r="DLO226" s="10"/>
      <c r="DLP226" s="10"/>
      <c r="DLQ226" s="10"/>
      <c r="DLR226" s="10"/>
      <c r="DLS226" s="10"/>
      <c r="DLT226" s="10"/>
      <c r="DLU226" s="10"/>
      <c r="DLV226" s="10"/>
      <c r="DLW226" s="10"/>
      <c r="DLX226" s="10"/>
      <c r="DLY226" s="10"/>
      <c r="DLZ226" s="10"/>
      <c r="DMA226" s="10"/>
      <c r="DMB226" s="10"/>
      <c r="DMC226" s="10"/>
      <c r="DMD226" s="10"/>
      <c r="DME226" s="10"/>
      <c r="DMF226" s="10"/>
      <c r="DMG226" s="10"/>
      <c r="DMH226" s="10"/>
      <c r="DMI226" s="10"/>
      <c r="DMJ226" s="10"/>
      <c r="DMK226" s="10"/>
      <c r="DML226" s="10"/>
      <c r="DMM226" s="10"/>
      <c r="DMN226" s="10"/>
      <c r="DMO226" s="10"/>
      <c r="DMP226" s="10"/>
      <c r="DMQ226" s="10"/>
      <c r="DMR226" s="10"/>
      <c r="DMS226" s="10"/>
      <c r="DMT226" s="10"/>
      <c r="DMU226" s="10"/>
      <c r="DMV226" s="10"/>
      <c r="DMW226" s="10"/>
      <c r="DMX226" s="10"/>
      <c r="DMY226" s="10"/>
      <c r="DMZ226" s="10"/>
      <c r="DNA226" s="10"/>
      <c r="DNB226" s="10"/>
      <c r="DNC226" s="10"/>
      <c r="DND226" s="10"/>
      <c r="DNE226" s="10"/>
      <c r="DNF226" s="10"/>
      <c r="DNG226" s="10"/>
      <c r="DNH226" s="10"/>
      <c r="DNI226" s="10"/>
      <c r="DNJ226" s="10"/>
      <c r="DNK226" s="10"/>
      <c r="DNL226" s="10"/>
      <c r="DNM226" s="10"/>
      <c r="DNN226" s="10"/>
      <c r="DNO226" s="10"/>
      <c r="DNP226" s="10"/>
      <c r="DNQ226" s="10"/>
      <c r="DNR226" s="10"/>
      <c r="DNS226" s="10"/>
      <c r="DNT226" s="10"/>
      <c r="DNU226" s="10"/>
      <c r="DNV226" s="10"/>
      <c r="DNW226" s="10"/>
      <c r="DNX226" s="10"/>
      <c r="DNY226" s="10"/>
      <c r="DNZ226" s="10"/>
      <c r="DOA226" s="10"/>
      <c r="DOB226" s="10"/>
      <c r="DOC226" s="10"/>
      <c r="DOD226" s="10"/>
      <c r="DOE226" s="10"/>
      <c r="DOF226" s="10"/>
      <c r="DOG226" s="10"/>
      <c r="DOH226" s="10"/>
      <c r="DOI226" s="10"/>
      <c r="DOJ226" s="10"/>
      <c r="DOK226" s="10"/>
      <c r="DOL226" s="10"/>
      <c r="DOM226" s="10"/>
      <c r="DON226" s="10"/>
      <c r="DOO226" s="10"/>
      <c r="DOP226" s="10"/>
      <c r="DOQ226" s="10"/>
      <c r="DOR226" s="10"/>
      <c r="DOS226" s="10"/>
      <c r="DOT226" s="10"/>
      <c r="DOU226" s="10"/>
      <c r="DOV226" s="10"/>
      <c r="DOW226" s="10"/>
      <c r="DOX226" s="10"/>
      <c r="DOY226" s="10"/>
      <c r="DOZ226" s="10"/>
      <c r="DPA226" s="10"/>
      <c r="DPB226" s="10"/>
      <c r="DPC226" s="10"/>
      <c r="DPD226" s="10"/>
      <c r="DPE226" s="10"/>
      <c r="DPF226" s="10"/>
      <c r="DPG226" s="10"/>
      <c r="DPH226" s="10"/>
      <c r="DPI226" s="10"/>
      <c r="DPJ226" s="10"/>
      <c r="DPK226" s="10"/>
      <c r="DPL226" s="10"/>
      <c r="DPM226" s="10"/>
      <c r="DPN226" s="10"/>
      <c r="DPO226" s="10"/>
      <c r="DPP226" s="10"/>
      <c r="DPQ226" s="10"/>
      <c r="DPR226" s="10"/>
      <c r="DPS226" s="10"/>
      <c r="DPT226" s="10"/>
      <c r="DPU226" s="10"/>
      <c r="DPV226" s="10"/>
      <c r="DPW226" s="10"/>
      <c r="DPX226" s="10"/>
      <c r="DPY226" s="10"/>
      <c r="DPZ226" s="10"/>
      <c r="DQA226" s="10"/>
      <c r="DQB226" s="10"/>
      <c r="DQC226" s="10"/>
      <c r="DQD226" s="10"/>
      <c r="DQE226" s="10"/>
      <c r="DQF226" s="10"/>
      <c r="DQG226" s="10"/>
      <c r="DQH226" s="10"/>
      <c r="DQI226" s="10"/>
      <c r="DQJ226" s="10"/>
      <c r="DQK226" s="10"/>
      <c r="DQL226" s="10"/>
      <c r="DQM226" s="10"/>
      <c r="DQN226" s="10"/>
      <c r="DQO226" s="10"/>
      <c r="DQP226" s="10"/>
      <c r="DQQ226" s="10"/>
      <c r="DQR226" s="10"/>
      <c r="DQS226" s="10"/>
      <c r="DQT226" s="10"/>
      <c r="DQU226" s="10"/>
      <c r="DQV226" s="10"/>
      <c r="DQW226" s="10"/>
      <c r="DQX226" s="10"/>
      <c r="DQY226" s="10"/>
      <c r="DQZ226" s="10"/>
      <c r="DRA226" s="10"/>
      <c r="DRB226" s="10"/>
      <c r="DRC226" s="10"/>
      <c r="DRD226" s="10"/>
      <c r="DRE226" s="10"/>
      <c r="DRF226" s="10"/>
      <c r="DRG226" s="10"/>
      <c r="DRH226" s="10"/>
      <c r="DRI226" s="10"/>
      <c r="DRJ226" s="10"/>
      <c r="DRK226" s="10"/>
      <c r="DRL226" s="10"/>
      <c r="DRM226" s="10"/>
      <c r="DRN226" s="10"/>
      <c r="DRO226" s="10"/>
      <c r="DRP226" s="10"/>
      <c r="DRQ226" s="10"/>
      <c r="DRR226" s="10"/>
      <c r="DRS226" s="10"/>
      <c r="DRT226" s="10"/>
      <c r="DRU226" s="10"/>
      <c r="DRV226" s="10"/>
      <c r="DRW226" s="10"/>
      <c r="DRX226" s="10"/>
      <c r="DRY226" s="10"/>
      <c r="DRZ226" s="10"/>
      <c r="DSA226" s="10"/>
      <c r="DSB226" s="10"/>
      <c r="DSC226" s="10"/>
      <c r="DSD226" s="10"/>
      <c r="DSE226" s="10"/>
      <c r="DSF226" s="10"/>
      <c r="DSG226" s="10"/>
      <c r="DSH226" s="10"/>
      <c r="DSI226" s="10"/>
      <c r="DSJ226" s="10"/>
      <c r="DSK226" s="10"/>
      <c r="DSL226" s="10"/>
      <c r="DSM226" s="10"/>
      <c r="DSN226" s="10"/>
      <c r="DSO226" s="10"/>
      <c r="DSP226" s="10"/>
      <c r="DSQ226" s="10"/>
      <c r="DSR226" s="10"/>
      <c r="DSS226" s="10"/>
      <c r="DST226" s="10"/>
      <c r="DSU226" s="10"/>
      <c r="DSV226" s="10"/>
      <c r="DSW226" s="10"/>
      <c r="DSX226" s="10"/>
      <c r="DSY226" s="10"/>
      <c r="DSZ226" s="10"/>
      <c r="DTA226" s="10"/>
      <c r="DTB226" s="10"/>
      <c r="DTC226" s="10"/>
      <c r="DTD226" s="10"/>
      <c r="DTE226" s="10"/>
      <c r="DTF226" s="10"/>
      <c r="DTG226" s="10"/>
      <c r="DTH226" s="10"/>
      <c r="DTI226" s="10"/>
      <c r="DTJ226" s="10"/>
      <c r="DTK226" s="10"/>
      <c r="DTL226" s="10"/>
      <c r="DTM226" s="10"/>
      <c r="DTN226" s="10"/>
      <c r="DTO226" s="10"/>
      <c r="DTP226" s="10"/>
      <c r="DTQ226" s="10"/>
      <c r="DTR226" s="10"/>
      <c r="DTS226" s="10"/>
      <c r="DTT226" s="10"/>
      <c r="DTU226" s="10"/>
      <c r="DTV226" s="10"/>
      <c r="DTW226" s="10"/>
      <c r="DTX226" s="10"/>
      <c r="DTY226" s="10"/>
      <c r="DTZ226" s="10"/>
      <c r="DUA226" s="10"/>
      <c r="DUB226" s="10"/>
      <c r="DUC226" s="10"/>
      <c r="DUD226" s="10"/>
      <c r="DUE226" s="10"/>
      <c r="DUF226" s="10"/>
      <c r="DUG226" s="10"/>
      <c r="DUH226" s="10"/>
      <c r="DUI226" s="10"/>
      <c r="DUJ226" s="10"/>
      <c r="DUK226" s="10"/>
      <c r="DUL226" s="10"/>
      <c r="DUM226" s="10"/>
      <c r="DUN226" s="10"/>
      <c r="DUO226" s="10"/>
      <c r="DUP226" s="10"/>
      <c r="DUQ226" s="10"/>
      <c r="DUR226" s="10"/>
      <c r="DUS226" s="10"/>
      <c r="DUT226" s="10"/>
      <c r="DUU226" s="10"/>
      <c r="DUV226" s="10"/>
      <c r="DUW226" s="10"/>
      <c r="DUX226" s="10"/>
      <c r="DUY226" s="10"/>
      <c r="DUZ226" s="10"/>
      <c r="DVA226" s="10"/>
      <c r="DVB226" s="10"/>
      <c r="DVC226" s="10"/>
      <c r="DVD226" s="10"/>
      <c r="DVE226" s="10"/>
      <c r="DVF226" s="10"/>
      <c r="DVG226" s="10"/>
      <c r="DVH226" s="10"/>
      <c r="DVI226" s="10"/>
      <c r="DVJ226" s="10"/>
      <c r="DVK226" s="10"/>
      <c r="DVL226" s="10"/>
      <c r="DVM226" s="10"/>
      <c r="DVN226" s="10"/>
      <c r="DVO226" s="10"/>
      <c r="DVP226" s="10"/>
      <c r="DVQ226" s="10"/>
      <c r="DVR226" s="10"/>
      <c r="DVS226" s="10"/>
      <c r="DVT226" s="10"/>
      <c r="DVU226" s="10"/>
      <c r="DVV226" s="10"/>
      <c r="DVW226" s="10"/>
      <c r="DVX226" s="10"/>
      <c r="DVY226" s="10"/>
      <c r="DVZ226" s="10"/>
      <c r="DWA226" s="10"/>
      <c r="DWB226" s="10"/>
      <c r="DWC226" s="10"/>
      <c r="DWD226" s="10"/>
      <c r="DWE226" s="10"/>
      <c r="DWF226" s="10"/>
      <c r="DWG226" s="10"/>
      <c r="DWH226" s="10"/>
      <c r="DWI226" s="10"/>
      <c r="DWJ226" s="10"/>
      <c r="DWK226" s="10"/>
      <c r="DWL226" s="10"/>
      <c r="DWM226" s="10"/>
      <c r="DWN226" s="10"/>
      <c r="DWO226" s="10"/>
      <c r="DWP226" s="10"/>
      <c r="DWQ226" s="10"/>
      <c r="DWR226" s="10"/>
      <c r="DWS226" s="10"/>
      <c r="DWT226" s="10"/>
      <c r="DWU226" s="10"/>
      <c r="DWV226" s="10"/>
      <c r="DWW226" s="10"/>
      <c r="DWX226" s="10"/>
      <c r="DWY226" s="10"/>
      <c r="DWZ226" s="10"/>
      <c r="DXA226" s="10"/>
      <c r="DXB226" s="10"/>
      <c r="DXC226" s="10"/>
      <c r="DXD226" s="10"/>
      <c r="DXE226" s="10"/>
      <c r="DXF226" s="10"/>
      <c r="DXG226" s="10"/>
      <c r="DXH226" s="10"/>
      <c r="DXI226" s="10"/>
      <c r="DXJ226" s="10"/>
      <c r="DXK226" s="10"/>
      <c r="DXL226" s="10"/>
      <c r="DXM226" s="10"/>
      <c r="DXN226" s="10"/>
      <c r="DXO226" s="10"/>
      <c r="DXP226" s="10"/>
      <c r="DXQ226" s="10"/>
      <c r="DXR226" s="10"/>
      <c r="DXS226" s="10"/>
      <c r="DXT226" s="10"/>
      <c r="DXU226" s="10"/>
      <c r="DXV226" s="10"/>
      <c r="DXW226" s="10"/>
      <c r="DXX226" s="10"/>
      <c r="DXY226" s="10"/>
      <c r="DXZ226" s="10"/>
      <c r="DYA226" s="10"/>
      <c r="DYB226" s="10"/>
      <c r="DYC226" s="10"/>
      <c r="DYD226" s="10"/>
      <c r="DYE226" s="10"/>
      <c r="DYF226" s="10"/>
      <c r="DYG226" s="10"/>
      <c r="DYH226" s="10"/>
      <c r="DYI226" s="10"/>
      <c r="DYJ226" s="10"/>
      <c r="DYK226" s="10"/>
      <c r="DYL226" s="10"/>
      <c r="DYM226" s="10"/>
      <c r="DYN226" s="10"/>
      <c r="DYO226" s="10"/>
      <c r="DYP226" s="10"/>
      <c r="DYQ226" s="10"/>
      <c r="DYR226" s="10"/>
      <c r="DYS226" s="10"/>
      <c r="DYT226" s="10"/>
      <c r="DYU226" s="10"/>
      <c r="DYV226" s="10"/>
      <c r="DYW226" s="10"/>
      <c r="DYX226" s="10"/>
      <c r="DYY226" s="10"/>
      <c r="DYZ226" s="10"/>
      <c r="DZA226" s="10"/>
      <c r="DZB226" s="10"/>
      <c r="DZC226" s="10"/>
      <c r="DZD226" s="10"/>
      <c r="DZE226" s="10"/>
      <c r="DZF226" s="10"/>
      <c r="DZG226" s="10"/>
      <c r="DZH226" s="10"/>
      <c r="DZI226" s="10"/>
      <c r="DZJ226" s="10"/>
      <c r="DZK226" s="10"/>
      <c r="DZL226" s="10"/>
      <c r="DZM226" s="10"/>
      <c r="DZN226" s="10"/>
      <c r="DZO226" s="10"/>
      <c r="DZP226" s="10"/>
      <c r="DZQ226" s="10"/>
      <c r="DZR226" s="10"/>
      <c r="DZS226" s="10"/>
      <c r="DZT226" s="10"/>
      <c r="DZU226" s="10"/>
      <c r="DZV226" s="10"/>
      <c r="DZW226" s="10"/>
      <c r="DZX226" s="10"/>
      <c r="DZY226" s="10"/>
      <c r="DZZ226" s="10"/>
      <c r="EAA226" s="10"/>
      <c r="EAB226" s="10"/>
      <c r="EAC226" s="10"/>
      <c r="EAD226" s="10"/>
      <c r="EAE226" s="10"/>
      <c r="EAF226" s="10"/>
      <c r="EAG226" s="10"/>
      <c r="EAH226" s="10"/>
      <c r="EAI226" s="10"/>
      <c r="EAJ226" s="10"/>
      <c r="EAK226" s="10"/>
      <c r="EAL226" s="10"/>
      <c r="EAM226" s="10"/>
      <c r="EAN226" s="10"/>
      <c r="EAO226" s="10"/>
      <c r="EAP226" s="10"/>
      <c r="EAQ226" s="10"/>
      <c r="EAR226" s="10"/>
      <c r="EAS226" s="10"/>
      <c r="EAT226" s="10"/>
      <c r="EAU226" s="10"/>
      <c r="EAV226" s="10"/>
      <c r="EAW226" s="10"/>
      <c r="EAX226" s="10"/>
      <c r="EAY226" s="10"/>
      <c r="EAZ226" s="10"/>
      <c r="EBA226" s="10"/>
      <c r="EBB226" s="10"/>
      <c r="EBC226" s="10"/>
      <c r="EBD226" s="10"/>
      <c r="EBE226" s="10"/>
      <c r="EBF226" s="10"/>
      <c r="EBG226" s="10"/>
      <c r="EBH226" s="10"/>
      <c r="EBI226" s="10"/>
      <c r="EBJ226" s="10"/>
      <c r="EBK226" s="10"/>
      <c r="EBL226" s="10"/>
      <c r="EBM226" s="10"/>
      <c r="EBN226" s="10"/>
      <c r="EBO226" s="10"/>
      <c r="EBP226" s="10"/>
      <c r="EBQ226" s="10"/>
      <c r="EBR226" s="10"/>
      <c r="EBS226" s="10"/>
      <c r="EBT226" s="10"/>
      <c r="EBU226" s="10"/>
      <c r="EBV226" s="10"/>
      <c r="EBW226" s="10"/>
      <c r="EBX226" s="10"/>
      <c r="EBY226" s="10"/>
      <c r="EBZ226" s="10"/>
      <c r="ECA226" s="10"/>
      <c r="ECB226" s="10"/>
      <c r="ECC226" s="10"/>
      <c r="ECD226" s="10"/>
      <c r="ECE226" s="10"/>
      <c r="ECF226" s="10"/>
      <c r="ECG226" s="10"/>
      <c r="ECH226" s="10"/>
      <c r="ECI226" s="10"/>
      <c r="ECJ226" s="10"/>
      <c r="ECK226" s="10"/>
      <c r="ECL226" s="10"/>
      <c r="ECM226" s="10"/>
      <c r="ECN226" s="10"/>
      <c r="ECO226" s="10"/>
      <c r="ECP226" s="10"/>
      <c r="ECQ226" s="10"/>
      <c r="ECR226" s="10"/>
      <c r="ECS226" s="10"/>
      <c r="ECT226" s="10"/>
      <c r="ECU226" s="10"/>
      <c r="ECV226" s="10"/>
      <c r="ECW226" s="10"/>
      <c r="ECX226" s="10"/>
      <c r="ECY226" s="10"/>
      <c r="ECZ226" s="10"/>
      <c r="EDA226" s="10"/>
      <c r="EDB226" s="10"/>
      <c r="EDC226" s="10"/>
      <c r="EDD226" s="10"/>
      <c r="EDE226" s="10"/>
      <c r="EDF226" s="10"/>
      <c r="EDG226" s="10"/>
      <c r="EDH226" s="10"/>
      <c r="EDI226" s="10"/>
      <c r="EDJ226" s="10"/>
      <c r="EDK226" s="10"/>
      <c r="EDL226" s="10"/>
      <c r="EDM226" s="10"/>
      <c r="EDN226" s="10"/>
      <c r="EDO226" s="10"/>
      <c r="EDP226" s="10"/>
      <c r="EDQ226" s="10"/>
      <c r="EDR226" s="10"/>
      <c r="EDS226" s="10"/>
      <c r="EDT226" s="10"/>
      <c r="EDU226" s="10"/>
      <c r="EDV226" s="10"/>
      <c r="EDW226" s="10"/>
      <c r="EDX226" s="10"/>
      <c r="EDY226" s="10"/>
      <c r="EDZ226" s="10"/>
      <c r="EEA226" s="10"/>
      <c r="EEB226" s="10"/>
      <c r="EEC226" s="10"/>
      <c r="EED226" s="10"/>
      <c r="EEE226" s="10"/>
      <c r="EEF226" s="10"/>
      <c r="EEG226" s="10"/>
      <c r="EEH226" s="10"/>
      <c r="EEI226" s="10"/>
      <c r="EEJ226" s="10"/>
      <c r="EEK226" s="10"/>
      <c r="EEL226" s="10"/>
      <c r="EEM226" s="10"/>
      <c r="EEN226" s="10"/>
      <c r="EEO226" s="10"/>
      <c r="EEP226" s="10"/>
      <c r="EEQ226" s="10"/>
      <c r="EER226" s="10"/>
      <c r="EES226" s="10"/>
      <c r="EET226" s="10"/>
      <c r="EEU226" s="10"/>
      <c r="EEV226" s="10"/>
      <c r="EEW226" s="10"/>
      <c r="EEX226" s="10"/>
      <c r="EEY226" s="10"/>
      <c r="EEZ226" s="10"/>
      <c r="EFA226" s="10"/>
      <c r="EFB226" s="10"/>
      <c r="EFC226" s="10"/>
      <c r="EFD226" s="10"/>
      <c r="EFE226" s="10"/>
      <c r="EFF226" s="10"/>
      <c r="EFG226" s="10"/>
      <c r="EFH226" s="10"/>
      <c r="EFI226" s="10"/>
      <c r="EFJ226" s="10"/>
      <c r="EFK226" s="10"/>
      <c r="EFL226" s="10"/>
      <c r="EFM226" s="10"/>
      <c r="EFN226" s="10"/>
      <c r="EFO226" s="10"/>
      <c r="EFP226" s="10"/>
      <c r="EFQ226" s="10"/>
      <c r="EFR226" s="10"/>
      <c r="EFS226" s="10"/>
      <c r="EFT226" s="10"/>
      <c r="EFU226" s="10"/>
      <c r="EFV226" s="10"/>
      <c r="EFW226" s="10"/>
      <c r="EFX226" s="10"/>
      <c r="EFY226" s="10"/>
      <c r="EFZ226" s="10"/>
      <c r="EGA226" s="10"/>
      <c r="EGB226" s="10"/>
      <c r="EGC226" s="10"/>
      <c r="EGD226" s="10"/>
      <c r="EGE226" s="10"/>
      <c r="EGF226" s="10"/>
      <c r="EGG226" s="10"/>
      <c r="EGH226" s="10"/>
      <c r="EGI226" s="10"/>
      <c r="EGJ226" s="10"/>
      <c r="EGK226" s="10"/>
      <c r="EGL226" s="10"/>
      <c r="EGM226" s="10"/>
      <c r="EGN226" s="10"/>
      <c r="EGO226" s="10"/>
      <c r="EGP226" s="10"/>
      <c r="EGQ226" s="10"/>
      <c r="EGR226" s="10"/>
      <c r="EGS226" s="10"/>
      <c r="EGT226" s="10"/>
      <c r="EGU226" s="10"/>
      <c r="EGV226" s="10"/>
      <c r="EGW226" s="10"/>
      <c r="EGX226" s="10"/>
      <c r="EGY226" s="10"/>
      <c r="EGZ226" s="10"/>
      <c r="EHA226" s="10"/>
      <c r="EHB226" s="10"/>
      <c r="EHC226" s="10"/>
      <c r="EHD226" s="10"/>
      <c r="EHE226" s="10"/>
      <c r="EHF226" s="10"/>
      <c r="EHG226" s="10"/>
      <c r="EHH226" s="10"/>
      <c r="EHI226" s="10"/>
      <c r="EHJ226" s="10"/>
      <c r="EHK226" s="10"/>
      <c r="EHL226" s="10"/>
      <c r="EHM226" s="10"/>
      <c r="EHN226" s="10"/>
      <c r="EHO226" s="10"/>
      <c r="EHP226" s="10"/>
      <c r="EHQ226" s="10"/>
      <c r="EHR226" s="10"/>
      <c r="EHS226" s="10"/>
      <c r="EHT226" s="10"/>
      <c r="EHU226" s="10"/>
      <c r="EHV226" s="10"/>
      <c r="EHW226" s="10"/>
      <c r="EHX226" s="10"/>
      <c r="EHY226" s="10"/>
      <c r="EHZ226" s="10"/>
      <c r="EIA226" s="10"/>
      <c r="EIB226" s="10"/>
      <c r="EIC226" s="10"/>
      <c r="EID226" s="10"/>
      <c r="EIE226" s="10"/>
      <c r="EIF226" s="10"/>
      <c r="EIG226" s="10"/>
      <c r="EIH226" s="10"/>
      <c r="EII226" s="10"/>
      <c r="EIJ226" s="10"/>
      <c r="EIK226" s="10"/>
      <c r="EIL226" s="10"/>
      <c r="EIM226" s="10"/>
      <c r="EIN226" s="10"/>
      <c r="EIO226" s="10"/>
      <c r="EIP226" s="10"/>
      <c r="EIQ226" s="10"/>
      <c r="EIR226" s="10"/>
      <c r="EIS226" s="10"/>
      <c r="EIT226" s="10"/>
      <c r="EIU226" s="10"/>
      <c r="EIV226" s="10"/>
      <c r="EIW226" s="10"/>
      <c r="EIX226" s="10"/>
      <c r="EIY226" s="10"/>
      <c r="EIZ226" s="10"/>
      <c r="EJA226" s="10"/>
      <c r="EJB226" s="10"/>
      <c r="EJC226" s="10"/>
      <c r="EJD226" s="10"/>
      <c r="EJE226" s="10"/>
      <c r="EJF226" s="10"/>
      <c r="EJG226" s="10"/>
      <c r="EJH226" s="10"/>
      <c r="EJI226" s="10"/>
      <c r="EJJ226" s="10"/>
      <c r="EJK226" s="10"/>
      <c r="EJL226" s="10"/>
      <c r="EJM226" s="10"/>
      <c r="EJN226" s="10"/>
      <c r="EJO226" s="10"/>
      <c r="EJP226" s="10"/>
      <c r="EJQ226" s="10"/>
      <c r="EJR226" s="10"/>
      <c r="EJS226" s="10"/>
      <c r="EJT226" s="10"/>
      <c r="EJU226" s="10"/>
      <c r="EJV226" s="10"/>
      <c r="EJW226" s="10"/>
      <c r="EJX226" s="10"/>
      <c r="EJY226" s="10"/>
      <c r="EJZ226" s="10"/>
      <c r="EKA226" s="10"/>
      <c r="EKB226" s="10"/>
      <c r="EKC226" s="10"/>
      <c r="EKD226" s="10"/>
      <c r="EKE226" s="10"/>
      <c r="EKF226" s="10"/>
      <c r="EKG226" s="10"/>
      <c r="EKH226" s="10"/>
      <c r="EKI226" s="10"/>
      <c r="EKJ226" s="10"/>
      <c r="EKK226" s="10"/>
      <c r="EKL226" s="10"/>
      <c r="EKM226" s="10"/>
      <c r="EKN226" s="10"/>
      <c r="EKO226" s="10"/>
      <c r="EKP226" s="10"/>
      <c r="EKQ226" s="10"/>
      <c r="EKR226" s="10"/>
      <c r="EKS226" s="10"/>
      <c r="EKT226" s="10"/>
      <c r="EKU226" s="10"/>
      <c r="EKV226" s="10"/>
      <c r="EKW226" s="10"/>
      <c r="EKX226" s="10"/>
      <c r="EKY226" s="10"/>
      <c r="EKZ226" s="10"/>
      <c r="ELA226" s="10"/>
      <c r="ELB226" s="10"/>
      <c r="ELC226" s="10"/>
      <c r="ELD226" s="10"/>
      <c r="ELE226" s="10"/>
      <c r="ELF226" s="10"/>
      <c r="ELG226" s="10"/>
      <c r="ELH226" s="10"/>
      <c r="ELI226" s="10"/>
      <c r="ELJ226" s="10"/>
      <c r="ELK226" s="10"/>
      <c r="ELL226" s="10"/>
      <c r="ELM226" s="10"/>
      <c r="ELN226" s="10"/>
      <c r="ELO226" s="10"/>
      <c r="ELP226" s="10"/>
      <c r="ELQ226" s="10"/>
      <c r="ELR226" s="10"/>
      <c r="ELS226" s="10"/>
      <c r="ELT226" s="10"/>
      <c r="ELU226" s="10"/>
      <c r="ELV226" s="10"/>
      <c r="ELW226" s="10"/>
      <c r="ELX226" s="10"/>
      <c r="ELY226" s="10"/>
      <c r="ELZ226" s="10"/>
      <c r="EMA226" s="10"/>
      <c r="EMB226" s="10"/>
      <c r="EMC226" s="10"/>
      <c r="EMD226" s="10"/>
      <c r="EME226" s="10"/>
      <c r="EMF226" s="10"/>
      <c r="EMG226" s="10"/>
      <c r="EMH226" s="10"/>
      <c r="EMI226" s="10"/>
      <c r="EMJ226" s="10"/>
      <c r="EMK226" s="10"/>
      <c r="EML226" s="10"/>
      <c r="EMM226" s="10"/>
      <c r="EMN226" s="10"/>
      <c r="EMO226" s="10"/>
      <c r="EMP226" s="10"/>
      <c r="EMQ226" s="10"/>
      <c r="EMR226" s="10"/>
      <c r="EMS226" s="10"/>
      <c r="EMT226" s="10"/>
      <c r="EMU226" s="10"/>
      <c r="EMV226" s="10"/>
      <c r="EMW226" s="10"/>
      <c r="EMX226" s="10"/>
      <c r="EMY226" s="10"/>
      <c r="EMZ226" s="10"/>
      <c r="ENA226" s="10"/>
      <c r="ENB226" s="10"/>
      <c r="ENC226" s="10"/>
      <c r="END226" s="10"/>
      <c r="ENE226" s="10"/>
      <c r="ENF226" s="10"/>
      <c r="ENG226" s="10"/>
      <c r="ENH226" s="10"/>
      <c r="ENI226" s="10"/>
      <c r="ENJ226" s="10"/>
      <c r="ENK226" s="10"/>
      <c r="ENL226" s="10"/>
      <c r="ENM226" s="10"/>
      <c r="ENN226" s="10"/>
      <c r="ENO226" s="10"/>
      <c r="ENP226" s="10"/>
      <c r="ENQ226" s="10"/>
      <c r="ENR226" s="10"/>
      <c r="ENS226" s="10"/>
      <c r="ENT226" s="10"/>
      <c r="ENU226" s="10"/>
      <c r="ENV226" s="10"/>
      <c r="ENW226" s="10"/>
      <c r="ENX226" s="10"/>
      <c r="ENY226" s="10"/>
      <c r="ENZ226" s="10"/>
      <c r="EOA226" s="10"/>
      <c r="EOB226" s="10"/>
      <c r="EOC226" s="10"/>
      <c r="EOD226" s="10"/>
      <c r="EOE226" s="10"/>
      <c r="EOF226" s="10"/>
      <c r="EOG226" s="10"/>
      <c r="EOH226" s="10"/>
      <c r="EOI226" s="10"/>
      <c r="EOJ226" s="10"/>
      <c r="EOK226" s="10"/>
      <c r="EOL226" s="10"/>
      <c r="EOM226" s="10"/>
      <c r="EON226" s="10"/>
      <c r="EOO226" s="10"/>
      <c r="EOP226" s="10"/>
      <c r="EOQ226" s="10"/>
      <c r="EOR226" s="10"/>
      <c r="EOS226" s="10"/>
      <c r="EOT226" s="10"/>
      <c r="EOU226" s="10"/>
      <c r="EOV226" s="10"/>
      <c r="EOW226" s="10"/>
      <c r="EOX226" s="10"/>
      <c r="EOY226" s="10"/>
      <c r="EOZ226" s="10"/>
      <c r="EPA226" s="10"/>
      <c r="EPB226" s="10"/>
      <c r="EPC226" s="10"/>
      <c r="EPD226" s="10"/>
      <c r="EPE226" s="10"/>
      <c r="EPF226" s="10"/>
      <c r="EPG226" s="10"/>
      <c r="EPH226" s="10"/>
      <c r="EPI226" s="10"/>
      <c r="EPJ226" s="10"/>
      <c r="EPK226" s="10"/>
      <c r="EPL226" s="10"/>
      <c r="EPM226" s="10"/>
      <c r="EPN226" s="10"/>
      <c r="EPO226" s="10"/>
      <c r="EPP226" s="10"/>
      <c r="EPQ226" s="10"/>
      <c r="EPR226" s="10"/>
      <c r="EPS226" s="10"/>
      <c r="EPT226" s="10"/>
      <c r="EPU226" s="10"/>
      <c r="EPV226" s="10"/>
      <c r="EPW226" s="10"/>
      <c r="EPX226" s="10"/>
      <c r="EPY226" s="10"/>
      <c r="EPZ226" s="10"/>
      <c r="EQA226" s="10"/>
      <c r="EQB226" s="10"/>
      <c r="EQC226" s="10"/>
      <c r="EQD226" s="10"/>
      <c r="EQE226" s="10"/>
      <c r="EQF226" s="10"/>
      <c r="EQG226" s="10"/>
      <c r="EQH226" s="10"/>
      <c r="EQI226" s="10"/>
      <c r="EQJ226" s="10"/>
      <c r="EQK226" s="10"/>
      <c r="EQL226" s="10"/>
      <c r="EQM226" s="10"/>
      <c r="EQN226" s="10"/>
      <c r="EQO226" s="10"/>
      <c r="EQP226" s="10"/>
      <c r="EQQ226" s="10"/>
      <c r="EQR226" s="10"/>
      <c r="EQS226" s="10"/>
      <c r="EQT226" s="10"/>
      <c r="EQU226" s="10"/>
      <c r="EQV226" s="10"/>
      <c r="EQW226" s="10"/>
      <c r="EQX226" s="10"/>
      <c r="EQY226" s="10"/>
      <c r="EQZ226" s="10"/>
      <c r="ERA226" s="10"/>
      <c r="ERB226" s="10"/>
      <c r="ERC226" s="10"/>
      <c r="ERD226" s="10"/>
      <c r="ERE226" s="10"/>
      <c r="ERF226" s="10"/>
      <c r="ERG226" s="10"/>
      <c r="ERH226" s="10"/>
      <c r="ERI226" s="10"/>
      <c r="ERJ226" s="10"/>
      <c r="ERK226" s="10"/>
      <c r="ERL226" s="10"/>
      <c r="ERM226" s="10"/>
      <c r="ERN226" s="10"/>
      <c r="ERO226" s="10"/>
      <c r="ERP226" s="10"/>
      <c r="ERQ226" s="10"/>
      <c r="ERR226" s="10"/>
      <c r="ERS226" s="10"/>
      <c r="ERT226" s="10"/>
      <c r="ERU226" s="10"/>
      <c r="ERV226" s="10"/>
      <c r="ERW226" s="10"/>
      <c r="ERX226" s="10"/>
      <c r="ERY226" s="10"/>
      <c r="ERZ226" s="10"/>
      <c r="ESA226" s="10"/>
      <c r="ESB226" s="10"/>
      <c r="ESC226" s="10"/>
      <c r="ESD226" s="10"/>
      <c r="ESE226" s="10"/>
      <c r="ESF226" s="10"/>
      <c r="ESG226" s="10"/>
      <c r="ESH226" s="10"/>
      <c r="ESI226" s="10"/>
      <c r="ESJ226" s="10"/>
      <c r="ESK226" s="10"/>
      <c r="ESL226" s="10"/>
      <c r="ESM226" s="10"/>
      <c r="ESN226" s="10"/>
      <c r="ESO226" s="10"/>
      <c r="ESP226" s="10"/>
      <c r="ESQ226" s="10"/>
      <c r="ESR226" s="10"/>
      <c r="ESS226" s="10"/>
      <c r="EST226" s="10"/>
      <c r="ESU226" s="10"/>
      <c r="ESV226" s="10"/>
      <c r="ESW226" s="10"/>
      <c r="ESX226" s="10"/>
      <c r="ESY226" s="10"/>
      <c r="ESZ226" s="10"/>
      <c r="ETA226" s="10"/>
      <c r="ETB226" s="10"/>
      <c r="ETC226" s="10"/>
      <c r="ETD226" s="10"/>
      <c r="ETE226" s="10"/>
      <c r="ETF226" s="10"/>
      <c r="ETG226" s="10"/>
      <c r="ETH226" s="10"/>
      <c r="ETI226" s="10"/>
      <c r="ETJ226" s="10"/>
      <c r="ETK226" s="10"/>
      <c r="ETL226" s="10"/>
      <c r="ETM226" s="10"/>
      <c r="ETN226" s="10"/>
      <c r="ETO226" s="10"/>
      <c r="ETP226" s="10"/>
      <c r="ETQ226" s="10"/>
      <c r="ETR226" s="10"/>
      <c r="ETS226" s="10"/>
      <c r="ETT226" s="10"/>
      <c r="ETU226" s="10"/>
      <c r="ETV226" s="10"/>
      <c r="ETW226" s="10"/>
      <c r="ETX226" s="10"/>
      <c r="ETY226" s="10"/>
      <c r="ETZ226" s="10"/>
      <c r="EUA226" s="10"/>
      <c r="EUB226" s="10"/>
      <c r="EUC226" s="10"/>
      <c r="EUD226" s="10"/>
      <c r="EUE226" s="10"/>
      <c r="EUF226" s="10"/>
      <c r="EUG226" s="10"/>
      <c r="EUH226" s="10"/>
      <c r="EUI226" s="10"/>
      <c r="EUJ226" s="10"/>
      <c r="EUK226" s="10"/>
      <c r="EUL226" s="10"/>
      <c r="EUM226" s="10"/>
      <c r="EUN226" s="10"/>
      <c r="EUO226" s="10"/>
      <c r="EUP226" s="10"/>
      <c r="EUQ226" s="10"/>
      <c r="EUR226" s="10"/>
      <c r="EUS226" s="10"/>
      <c r="EUT226" s="10"/>
      <c r="EUU226" s="10"/>
      <c r="EUV226" s="10"/>
      <c r="EUW226" s="10"/>
      <c r="EUX226" s="10"/>
      <c r="EUY226" s="10"/>
      <c r="EUZ226" s="10"/>
      <c r="EVA226" s="10"/>
      <c r="EVB226" s="10"/>
      <c r="EVC226" s="10"/>
      <c r="EVD226" s="10"/>
      <c r="EVE226" s="10"/>
      <c r="EVF226" s="10"/>
      <c r="EVG226" s="10"/>
      <c r="EVH226" s="10"/>
      <c r="EVI226" s="10"/>
      <c r="EVJ226" s="10"/>
      <c r="EVK226" s="10"/>
      <c r="EVL226" s="10"/>
      <c r="EVM226" s="10"/>
      <c r="EVN226" s="10"/>
      <c r="EVO226" s="10"/>
      <c r="EVP226" s="10"/>
      <c r="EVQ226" s="10"/>
      <c r="EVR226" s="10"/>
      <c r="EVS226" s="10"/>
      <c r="EVT226" s="10"/>
      <c r="EVU226" s="10"/>
      <c r="EVV226" s="10"/>
      <c r="EVW226" s="10"/>
      <c r="EVX226" s="10"/>
      <c r="EVY226" s="10"/>
      <c r="EVZ226" s="10"/>
      <c r="EWA226" s="10"/>
      <c r="EWB226" s="10"/>
      <c r="EWC226" s="10"/>
      <c r="EWD226" s="10"/>
      <c r="EWE226" s="10"/>
      <c r="EWF226" s="10"/>
      <c r="EWG226" s="10"/>
      <c r="EWH226" s="10"/>
      <c r="EWI226" s="10"/>
      <c r="EWJ226" s="10"/>
      <c r="EWK226" s="10"/>
      <c r="EWL226" s="10"/>
      <c r="EWM226" s="10"/>
      <c r="EWN226" s="10"/>
      <c r="EWO226" s="10"/>
      <c r="EWP226" s="10"/>
      <c r="EWQ226" s="10"/>
      <c r="EWR226" s="10"/>
      <c r="EWS226" s="10"/>
      <c r="EWT226" s="10"/>
      <c r="EWU226" s="10"/>
      <c r="EWV226" s="10"/>
      <c r="EWW226" s="10"/>
      <c r="EWX226" s="10"/>
      <c r="EWY226" s="10"/>
      <c r="EWZ226" s="10"/>
      <c r="EXA226" s="10"/>
      <c r="EXB226" s="10"/>
      <c r="EXC226" s="10"/>
      <c r="EXD226" s="10"/>
      <c r="EXE226" s="10"/>
      <c r="EXF226" s="10"/>
      <c r="EXG226" s="10"/>
      <c r="EXH226" s="10"/>
      <c r="EXI226" s="10"/>
      <c r="EXJ226" s="10"/>
      <c r="EXK226" s="10"/>
      <c r="EXL226" s="10"/>
      <c r="EXM226" s="10"/>
      <c r="EXN226" s="10"/>
      <c r="EXO226" s="10"/>
      <c r="EXP226" s="10"/>
      <c r="EXQ226" s="10"/>
      <c r="EXR226" s="10"/>
      <c r="EXS226" s="10"/>
      <c r="EXT226" s="10"/>
      <c r="EXU226" s="10"/>
      <c r="EXV226" s="10"/>
      <c r="EXW226" s="10"/>
      <c r="EXX226" s="10"/>
      <c r="EXY226" s="10"/>
      <c r="EXZ226" s="10"/>
      <c r="EYA226" s="10"/>
      <c r="EYB226" s="10"/>
      <c r="EYC226" s="10"/>
      <c r="EYD226" s="10"/>
      <c r="EYE226" s="10"/>
      <c r="EYF226" s="10"/>
      <c r="EYG226" s="10"/>
      <c r="EYH226" s="10"/>
      <c r="EYI226" s="10"/>
      <c r="EYJ226" s="10"/>
      <c r="EYK226" s="10"/>
      <c r="EYL226" s="10"/>
      <c r="EYM226" s="10"/>
      <c r="EYN226" s="10"/>
      <c r="EYO226" s="10"/>
      <c r="EYP226" s="10"/>
      <c r="EYQ226" s="10"/>
      <c r="EYR226" s="10"/>
      <c r="EYS226" s="10"/>
      <c r="EYT226" s="10"/>
      <c r="EYU226" s="10"/>
      <c r="EYV226" s="10"/>
      <c r="EYW226" s="10"/>
      <c r="EYX226" s="10"/>
      <c r="EYY226" s="10"/>
      <c r="EYZ226" s="10"/>
      <c r="EZA226" s="10"/>
      <c r="EZB226" s="10"/>
      <c r="EZC226" s="10"/>
      <c r="EZD226" s="10"/>
      <c r="EZE226" s="10"/>
      <c r="EZF226" s="10"/>
      <c r="EZG226" s="10"/>
      <c r="EZH226" s="10"/>
      <c r="EZI226" s="10"/>
      <c r="EZJ226" s="10"/>
      <c r="EZK226" s="10"/>
      <c r="EZL226" s="10"/>
      <c r="EZM226" s="10"/>
      <c r="EZN226" s="10"/>
      <c r="EZO226" s="10"/>
      <c r="EZP226" s="10"/>
      <c r="EZQ226" s="10"/>
      <c r="EZR226" s="10"/>
      <c r="EZS226" s="10"/>
      <c r="EZT226" s="10"/>
      <c r="EZU226" s="10"/>
      <c r="EZV226" s="10"/>
      <c r="EZW226" s="10"/>
      <c r="EZX226" s="10"/>
      <c r="EZY226" s="10"/>
      <c r="EZZ226" s="10"/>
      <c r="FAA226" s="10"/>
      <c r="FAB226" s="10"/>
      <c r="FAC226" s="10"/>
      <c r="FAD226" s="10"/>
      <c r="FAE226" s="10"/>
      <c r="FAF226" s="10"/>
      <c r="FAG226" s="10"/>
      <c r="FAH226" s="10"/>
      <c r="FAI226" s="10"/>
      <c r="FAJ226" s="10"/>
      <c r="FAK226" s="10"/>
      <c r="FAL226" s="10"/>
      <c r="FAM226" s="10"/>
      <c r="FAN226" s="10"/>
      <c r="FAO226" s="10"/>
      <c r="FAP226" s="10"/>
      <c r="FAQ226" s="10"/>
      <c r="FAR226" s="10"/>
      <c r="FAS226" s="10"/>
      <c r="FAT226" s="10"/>
      <c r="FAU226" s="10"/>
      <c r="FAV226" s="10"/>
      <c r="FAW226" s="10"/>
      <c r="FAX226" s="10"/>
      <c r="FAY226" s="10"/>
      <c r="FAZ226" s="10"/>
      <c r="FBA226" s="10"/>
      <c r="FBB226" s="10"/>
      <c r="FBC226" s="10"/>
      <c r="FBD226" s="10"/>
      <c r="FBE226" s="10"/>
      <c r="FBF226" s="10"/>
      <c r="FBG226" s="10"/>
      <c r="FBH226" s="10"/>
      <c r="FBI226" s="10"/>
      <c r="FBJ226" s="10"/>
      <c r="FBK226" s="10"/>
      <c r="FBL226" s="10"/>
      <c r="FBM226" s="10"/>
      <c r="FBN226" s="10"/>
      <c r="FBO226" s="10"/>
      <c r="FBP226" s="10"/>
      <c r="FBQ226" s="10"/>
      <c r="FBR226" s="10"/>
      <c r="FBS226" s="10"/>
      <c r="FBT226" s="10"/>
      <c r="FBU226" s="10"/>
      <c r="FBV226" s="10"/>
      <c r="FBW226" s="10"/>
      <c r="FBX226" s="10"/>
      <c r="FBY226" s="10"/>
      <c r="FBZ226" s="10"/>
      <c r="FCA226" s="10"/>
      <c r="FCB226" s="10"/>
      <c r="FCC226" s="10"/>
      <c r="FCD226" s="10"/>
      <c r="FCE226" s="10"/>
      <c r="FCF226" s="10"/>
      <c r="FCG226" s="10"/>
      <c r="FCH226" s="10"/>
      <c r="FCI226" s="10"/>
      <c r="FCJ226" s="10"/>
      <c r="FCK226" s="10"/>
      <c r="FCL226" s="10"/>
      <c r="FCM226" s="10"/>
      <c r="FCN226" s="10"/>
      <c r="FCO226" s="10"/>
      <c r="FCP226" s="10"/>
      <c r="FCQ226" s="10"/>
      <c r="FCR226" s="10"/>
      <c r="FCS226" s="10"/>
      <c r="FCT226" s="10"/>
      <c r="FCU226" s="10"/>
      <c r="FCV226" s="10"/>
      <c r="FCW226" s="10"/>
      <c r="FCX226" s="10"/>
      <c r="FCY226" s="10"/>
      <c r="FCZ226" s="10"/>
      <c r="FDA226" s="10"/>
      <c r="FDB226" s="10"/>
      <c r="FDC226" s="10"/>
      <c r="FDD226" s="10"/>
      <c r="FDE226" s="10"/>
      <c r="FDF226" s="10"/>
      <c r="FDG226" s="10"/>
      <c r="FDH226" s="10"/>
      <c r="FDI226" s="10"/>
      <c r="FDJ226" s="10"/>
      <c r="FDK226" s="10"/>
      <c r="FDL226" s="10"/>
      <c r="FDM226" s="10"/>
      <c r="FDN226" s="10"/>
      <c r="FDO226" s="10"/>
      <c r="FDP226" s="10"/>
      <c r="FDQ226" s="10"/>
      <c r="FDR226" s="10"/>
      <c r="FDS226" s="10"/>
      <c r="FDT226" s="10"/>
      <c r="FDU226" s="10"/>
      <c r="FDV226" s="10"/>
      <c r="FDW226" s="10"/>
      <c r="FDX226" s="10"/>
      <c r="FDY226" s="10"/>
      <c r="FDZ226" s="10"/>
      <c r="FEA226" s="10"/>
      <c r="FEB226" s="10"/>
      <c r="FEC226" s="10"/>
      <c r="FED226" s="10"/>
      <c r="FEE226" s="10"/>
      <c r="FEF226" s="10"/>
      <c r="FEG226" s="10"/>
      <c r="FEH226" s="10"/>
      <c r="FEI226" s="10"/>
      <c r="FEJ226" s="10"/>
      <c r="FEK226" s="10"/>
      <c r="FEL226" s="10"/>
      <c r="FEM226" s="10"/>
      <c r="FEN226" s="10"/>
      <c r="FEO226" s="10"/>
      <c r="FEP226" s="10"/>
      <c r="FEQ226" s="10"/>
      <c r="FER226" s="10"/>
      <c r="FES226" s="10"/>
      <c r="FET226" s="10"/>
      <c r="FEU226" s="10"/>
      <c r="FEV226" s="10"/>
      <c r="FEW226" s="10"/>
      <c r="FEX226" s="10"/>
      <c r="FEY226" s="10"/>
      <c r="FEZ226" s="10"/>
      <c r="FFA226" s="10"/>
      <c r="FFB226" s="10"/>
      <c r="FFC226" s="10"/>
      <c r="FFD226" s="10"/>
      <c r="FFE226" s="10"/>
      <c r="FFF226" s="10"/>
      <c r="FFG226" s="10"/>
      <c r="FFH226" s="10"/>
      <c r="FFI226" s="10"/>
      <c r="FFJ226" s="10"/>
      <c r="FFK226" s="10"/>
      <c r="FFL226" s="10"/>
      <c r="FFM226" s="10"/>
      <c r="FFN226" s="10"/>
      <c r="FFO226" s="10"/>
      <c r="FFP226" s="10"/>
      <c r="FFQ226" s="10"/>
      <c r="FFR226" s="10"/>
      <c r="FFS226" s="10"/>
      <c r="FFT226" s="10"/>
      <c r="FFU226" s="10"/>
      <c r="FFV226" s="10"/>
      <c r="FFW226" s="10"/>
      <c r="FFX226" s="10"/>
      <c r="FFY226" s="10"/>
      <c r="FFZ226" s="10"/>
      <c r="FGA226" s="10"/>
      <c r="FGB226" s="10"/>
      <c r="FGC226" s="10"/>
      <c r="FGD226" s="10"/>
      <c r="FGE226" s="10"/>
      <c r="FGF226" s="10"/>
      <c r="FGG226" s="10"/>
      <c r="FGH226" s="10"/>
      <c r="FGI226" s="10"/>
      <c r="FGJ226" s="10"/>
      <c r="FGK226" s="10"/>
      <c r="FGL226" s="10"/>
      <c r="FGM226" s="10"/>
      <c r="FGN226" s="10"/>
      <c r="FGO226" s="10"/>
      <c r="FGP226" s="10"/>
      <c r="FGQ226" s="10"/>
      <c r="FGR226" s="10"/>
      <c r="FGS226" s="10"/>
      <c r="FGT226" s="10"/>
      <c r="FGU226" s="10"/>
      <c r="FGV226" s="10"/>
      <c r="FGW226" s="10"/>
      <c r="FGX226" s="10"/>
      <c r="FGY226" s="10"/>
      <c r="FGZ226" s="10"/>
      <c r="FHA226" s="10"/>
      <c r="FHB226" s="10"/>
      <c r="FHC226" s="10"/>
      <c r="FHD226" s="10"/>
      <c r="FHE226" s="10"/>
      <c r="FHF226" s="10"/>
      <c r="FHG226" s="10"/>
      <c r="FHH226" s="10"/>
      <c r="FHI226" s="10"/>
      <c r="FHJ226" s="10"/>
      <c r="FHK226" s="10"/>
      <c r="FHL226" s="10"/>
      <c r="FHM226" s="10"/>
      <c r="FHN226" s="10"/>
      <c r="FHO226" s="10"/>
      <c r="FHP226" s="10"/>
      <c r="FHQ226" s="10"/>
      <c r="FHR226" s="10"/>
      <c r="FHS226" s="10"/>
      <c r="FHT226" s="10"/>
      <c r="FHU226" s="10"/>
      <c r="FHV226" s="10"/>
      <c r="FHW226" s="10"/>
      <c r="FHX226" s="10"/>
      <c r="FHY226" s="10"/>
      <c r="FHZ226" s="10"/>
      <c r="FIA226" s="10"/>
      <c r="FIB226" s="10"/>
      <c r="FIC226" s="10"/>
      <c r="FID226" s="10"/>
      <c r="FIE226" s="10"/>
      <c r="FIF226" s="10"/>
      <c r="FIG226" s="10"/>
      <c r="FIH226" s="10"/>
      <c r="FII226" s="10"/>
      <c r="FIJ226" s="10"/>
      <c r="FIK226" s="10"/>
      <c r="FIL226" s="10"/>
      <c r="FIM226" s="10"/>
      <c r="FIN226" s="10"/>
      <c r="FIO226" s="10"/>
      <c r="FIP226" s="10"/>
      <c r="FIQ226" s="10"/>
      <c r="FIR226" s="10"/>
      <c r="FIS226" s="10"/>
      <c r="FIT226" s="10"/>
      <c r="FIU226" s="10"/>
      <c r="FIV226" s="10"/>
      <c r="FIW226" s="10"/>
      <c r="FIX226" s="10"/>
      <c r="FIY226" s="10"/>
      <c r="FIZ226" s="10"/>
      <c r="FJA226" s="10"/>
      <c r="FJB226" s="10"/>
      <c r="FJC226" s="10"/>
      <c r="FJD226" s="10"/>
      <c r="FJE226" s="10"/>
      <c r="FJF226" s="10"/>
      <c r="FJG226" s="10"/>
      <c r="FJH226" s="10"/>
      <c r="FJI226" s="10"/>
      <c r="FJJ226" s="10"/>
      <c r="FJK226" s="10"/>
      <c r="FJL226" s="10"/>
      <c r="FJM226" s="10"/>
      <c r="FJN226" s="10"/>
      <c r="FJO226" s="10"/>
      <c r="FJP226" s="10"/>
      <c r="FJQ226" s="10"/>
      <c r="FJR226" s="10"/>
      <c r="FJS226" s="10"/>
      <c r="FJT226" s="10"/>
      <c r="FJU226" s="10"/>
      <c r="FJV226" s="10"/>
      <c r="FJW226" s="10"/>
      <c r="FJX226" s="10"/>
      <c r="FJY226" s="10"/>
      <c r="FJZ226" s="10"/>
      <c r="FKA226" s="10"/>
      <c r="FKB226" s="10"/>
      <c r="FKC226" s="10"/>
      <c r="FKD226" s="10"/>
      <c r="FKE226" s="10"/>
      <c r="FKF226" s="10"/>
      <c r="FKG226" s="10"/>
      <c r="FKH226" s="10"/>
      <c r="FKI226" s="10"/>
      <c r="FKJ226" s="10"/>
      <c r="FKK226" s="10"/>
      <c r="FKL226" s="10"/>
      <c r="FKM226" s="10"/>
      <c r="FKN226" s="10"/>
      <c r="FKO226" s="10"/>
      <c r="FKP226" s="10"/>
      <c r="FKQ226" s="10"/>
      <c r="FKR226" s="10"/>
      <c r="FKS226" s="10"/>
      <c r="FKT226" s="10"/>
      <c r="FKU226" s="10"/>
      <c r="FKV226" s="10"/>
      <c r="FKW226" s="10"/>
      <c r="FKX226" s="10"/>
      <c r="FKY226" s="10"/>
      <c r="FKZ226" s="10"/>
      <c r="FLA226" s="10"/>
      <c r="FLB226" s="10"/>
      <c r="FLC226" s="10"/>
      <c r="FLD226" s="10"/>
      <c r="FLE226" s="10"/>
      <c r="FLF226" s="10"/>
      <c r="FLG226" s="10"/>
      <c r="FLH226" s="10"/>
      <c r="FLI226" s="10"/>
      <c r="FLJ226" s="10"/>
      <c r="FLK226" s="10"/>
      <c r="FLL226" s="10"/>
      <c r="FLM226" s="10"/>
      <c r="FLN226" s="10"/>
      <c r="FLO226" s="10"/>
      <c r="FLP226" s="10"/>
      <c r="FLQ226" s="10"/>
      <c r="FLR226" s="10"/>
      <c r="FLS226" s="10"/>
      <c r="FLT226" s="10"/>
      <c r="FLU226" s="10"/>
      <c r="FLV226" s="10"/>
      <c r="FLW226" s="10"/>
      <c r="FLX226" s="10"/>
      <c r="FLY226" s="10"/>
      <c r="FLZ226" s="10"/>
      <c r="FMA226" s="10"/>
      <c r="FMB226" s="10"/>
      <c r="FMC226" s="10"/>
      <c r="FMD226" s="10"/>
      <c r="FME226" s="10"/>
      <c r="FMF226" s="10"/>
      <c r="FMG226" s="10"/>
      <c r="FMH226" s="10"/>
      <c r="FMI226" s="10"/>
      <c r="FMJ226" s="10"/>
      <c r="FMK226" s="10"/>
      <c r="FML226" s="10"/>
      <c r="FMM226" s="10"/>
      <c r="FMN226" s="10"/>
      <c r="FMO226" s="10"/>
      <c r="FMP226" s="10"/>
      <c r="FMQ226" s="10"/>
      <c r="FMR226" s="10"/>
      <c r="FMS226" s="10"/>
      <c r="FMT226" s="10"/>
      <c r="FMU226" s="10"/>
      <c r="FMV226" s="10"/>
      <c r="FMW226" s="10"/>
      <c r="FMX226" s="10"/>
      <c r="FMY226" s="10"/>
      <c r="FMZ226" s="10"/>
      <c r="FNA226" s="10"/>
      <c r="FNB226" s="10"/>
      <c r="FNC226" s="10"/>
      <c r="FND226" s="10"/>
      <c r="FNE226" s="10"/>
      <c r="FNF226" s="10"/>
      <c r="FNG226" s="10"/>
      <c r="FNH226" s="10"/>
      <c r="FNI226" s="10"/>
      <c r="FNJ226" s="10"/>
      <c r="FNK226" s="10"/>
      <c r="FNL226" s="10"/>
      <c r="FNM226" s="10"/>
      <c r="FNN226" s="10"/>
      <c r="FNO226" s="10"/>
      <c r="FNP226" s="10"/>
      <c r="FNQ226" s="10"/>
      <c r="FNR226" s="10"/>
      <c r="FNS226" s="10"/>
      <c r="FNT226" s="10"/>
      <c r="FNU226" s="10"/>
      <c r="FNV226" s="10"/>
      <c r="FNW226" s="10"/>
      <c r="FNX226" s="10"/>
      <c r="FNY226" s="10"/>
      <c r="FNZ226" s="10"/>
      <c r="FOA226" s="10"/>
      <c r="FOB226" s="10"/>
      <c r="FOC226" s="10"/>
      <c r="FOD226" s="10"/>
      <c r="FOE226" s="10"/>
      <c r="FOF226" s="10"/>
      <c r="FOG226" s="10"/>
      <c r="FOH226" s="10"/>
      <c r="FOI226" s="10"/>
      <c r="FOJ226" s="10"/>
      <c r="FOK226" s="10"/>
      <c r="FOL226" s="10"/>
      <c r="FOM226" s="10"/>
      <c r="FON226" s="10"/>
      <c r="FOO226" s="10"/>
      <c r="FOP226" s="10"/>
      <c r="FOQ226" s="10"/>
      <c r="FOR226" s="10"/>
      <c r="FOS226" s="10"/>
      <c r="FOT226" s="10"/>
      <c r="FOU226" s="10"/>
      <c r="FOV226" s="10"/>
      <c r="FOW226" s="10"/>
      <c r="FOX226" s="10"/>
      <c r="FOY226" s="10"/>
      <c r="FOZ226" s="10"/>
      <c r="FPA226" s="10"/>
      <c r="FPB226" s="10"/>
      <c r="FPC226" s="10"/>
      <c r="FPD226" s="10"/>
      <c r="FPE226" s="10"/>
      <c r="FPF226" s="10"/>
      <c r="FPG226" s="10"/>
      <c r="FPH226" s="10"/>
      <c r="FPI226" s="10"/>
      <c r="FPJ226" s="10"/>
      <c r="FPK226" s="10"/>
      <c r="FPL226" s="10"/>
      <c r="FPM226" s="10"/>
      <c r="FPN226" s="10"/>
      <c r="FPO226" s="10"/>
      <c r="FPP226" s="10"/>
      <c r="FPQ226" s="10"/>
      <c r="FPR226" s="10"/>
      <c r="FPS226" s="10"/>
      <c r="FPT226" s="10"/>
      <c r="FPU226" s="10"/>
      <c r="FPV226" s="10"/>
      <c r="FPW226" s="10"/>
      <c r="FPX226" s="10"/>
      <c r="FPY226" s="10"/>
      <c r="FPZ226" s="10"/>
      <c r="FQA226" s="10"/>
      <c r="FQB226" s="10"/>
      <c r="FQC226" s="10"/>
      <c r="FQD226" s="10"/>
      <c r="FQE226" s="10"/>
      <c r="FQF226" s="10"/>
      <c r="FQG226" s="10"/>
      <c r="FQH226" s="10"/>
      <c r="FQI226" s="10"/>
      <c r="FQJ226" s="10"/>
      <c r="FQK226" s="10"/>
      <c r="FQL226" s="10"/>
      <c r="FQM226" s="10"/>
      <c r="FQN226" s="10"/>
      <c r="FQO226" s="10"/>
      <c r="FQP226" s="10"/>
      <c r="FQQ226" s="10"/>
      <c r="FQR226" s="10"/>
      <c r="FQS226" s="10"/>
      <c r="FQT226" s="10"/>
      <c r="FQU226" s="10"/>
      <c r="FQV226" s="10"/>
      <c r="FQW226" s="10"/>
      <c r="FQX226" s="10"/>
      <c r="FQY226" s="10"/>
      <c r="FQZ226" s="10"/>
      <c r="FRA226" s="10"/>
      <c r="FRB226" s="10"/>
      <c r="FRC226" s="10"/>
      <c r="FRD226" s="10"/>
      <c r="FRE226" s="10"/>
      <c r="FRF226" s="10"/>
      <c r="FRG226" s="10"/>
      <c r="FRH226" s="10"/>
      <c r="FRI226" s="10"/>
      <c r="FRJ226" s="10"/>
      <c r="FRK226" s="10"/>
      <c r="FRL226" s="10"/>
      <c r="FRM226" s="10"/>
      <c r="FRN226" s="10"/>
      <c r="FRO226" s="10"/>
      <c r="FRP226" s="10"/>
      <c r="FRQ226" s="10"/>
      <c r="FRR226" s="10"/>
      <c r="FRS226" s="10"/>
      <c r="FRT226" s="10"/>
      <c r="FRU226" s="10"/>
      <c r="FRV226" s="10"/>
      <c r="FRW226" s="10"/>
      <c r="FRX226" s="10"/>
      <c r="FRY226" s="10"/>
      <c r="FRZ226" s="10"/>
      <c r="FSA226" s="10"/>
      <c r="FSB226" s="10"/>
      <c r="FSC226" s="10"/>
      <c r="FSD226" s="10"/>
      <c r="FSE226" s="10"/>
      <c r="FSF226" s="10"/>
      <c r="FSG226" s="10"/>
      <c r="FSH226" s="10"/>
      <c r="FSI226" s="10"/>
      <c r="FSJ226" s="10"/>
      <c r="FSK226" s="10"/>
      <c r="FSL226" s="10"/>
      <c r="FSM226" s="10"/>
      <c r="FSN226" s="10"/>
      <c r="FSO226" s="10"/>
      <c r="FSP226" s="10"/>
      <c r="FSQ226" s="10"/>
      <c r="FSR226" s="10"/>
      <c r="FSS226" s="10"/>
      <c r="FST226" s="10"/>
      <c r="FSU226" s="10"/>
      <c r="FSV226" s="10"/>
      <c r="FSW226" s="10"/>
      <c r="FSX226" s="10"/>
      <c r="FSY226" s="10"/>
      <c r="FSZ226" s="10"/>
      <c r="FTA226" s="10"/>
      <c r="FTB226" s="10"/>
      <c r="FTC226" s="10"/>
      <c r="FTD226" s="10"/>
      <c r="FTE226" s="10"/>
      <c r="FTF226" s="10"/>
      <c r="FTG226" s="10"/>
      <c r="FTH226" s="10"/>
      <c r="FTI226" s="10"/>
      <c r="FTJ226" s="10"/>
      <c r="FTK226" s="10"/>
      <c r="FTL226" s="10"/>
      <c r="FTM226" s="10"/>
      <c r="FTN226" s="10"/>
      <c r="FTO226" s="10"/>
      <c r="FTP226" s="10"/>
      <c r="FTQ226" s="10"/>
      <c r="FTR226" s="10"/>
      <c r="FTS226" s="10"/>
      <c r="FTT226" s="10"/>
      <c r="FTU226" s="10"/>
      <c r="FTV226" s="10"/>
      <c r="FTW226" s="10"/>
      <c r="FTX226" s="10"/>
      <c r="FTY226" s="10"/>
      <c r="FTZ226" s="10"/>
      <c r="FUA226" s="10"/>
      <c r="FUB226" s="10"/>
      <c r="FUC226" s="10"/>
      <c r="FUD226" s="10"/>
      <c r="FUE226" s="10"/>
      <c r="FUF226" s="10"/>
      <c r="FUG226" s="10"/>
      <c r="FUH226" s="10"/>
      <c r="FUI226" s="10"/>
      <c r="FUJ226" s="10"/>
      <c r="FUK226" s="10"/>
      <c r="FUL226" s="10"/>
      <c r="FUM226" s="10"/>
      <c r="FUN226" s="10"/>
      <c r="FUO226" s="10"/>
      <c r="FUP226" s="10"/>
      <c r="FUQ226" s="10"/>
      <c r="FUR226" s="10"/>
      <c r="FUS226" s="10"/>
      <c r="FUT226" s="10"/>
      <c r="FUU226" s="10"/>
      <c r="FUV226" s="10"/>
      <c r="FUW226" s="10"/>
      <c r="FUX226" s="10"/>
      <c r="FUY226" s="10"/>
      <c r="FUZ226" s="10"/>
      <c r="FVA226" s="10"/>
      <c r="FVB226" s="10"/>
      <c r="FVC226" s="10"/>
      <c r="FVD226" s="10"/>
      <c r="FVE226" s="10"/>
      <c r="FVF226" s="10"/>
      <c r="FVG226" s="10"/>
      <c r="FVH226" s="10"/>
      <c r="FVI226" s="10"/>
      <c r="FVJ226" s="10"/>
      <c r="FVK226" s="10"/>
      <c r="FVL226" s="10"/>
      <c r="FVM226" s="10"/>
      <c r="FVN226" s="10"/>
      <c r="FVO226" s="10"/>
      <c r="FVP226" s="10"/>
      <c r="FVQ226" s="10"/>
      <c r="FVR226" s="10"/>
      <c r="FVS226" s="10"/>
      <c r="FVT226" s="10"/>
      <c r="FVU226" s="10"/>
      <c r="FVV226" s="10"/>
      <c r="FVW226" s="10"/>
      <c r="FVX226" s="10"/>
      <c r="FVY226" s="10"/>
      <c r="FVZ226" s="10"/>
      <c r="FWA226" s="10"/>
      <c r="FWB226" s="10"/>
      <c r="FWC226" s="10"/>
      <c r="FWD226" s="10"/>
      <c r="FWE226" s="10"/>
      <c r="FWF226" s="10"/>
      <c r="FWG226" s="10"/>
      <c r="FWH226" s="10"/>
      <c r="FWI226" s="10"/>
      <c r="FWJ226" s="10"/>
      <c r="FWK226" s="10"/>
      <c r="FWL226" s="10"/>
      <c r="FWM226" s="10"/>
      <c r="FWN226" s="10"/>
      <c r="FWO226" s="10"/>
      <c r="FWP226" s="10"/>
      <c r="FWQ226" s="10"/>
      <c r="FWR226" s="10"/>
      <c r="FWS226" s="10"/>
      <c r="FWT226" s="10"/>
      <c r="FWU226" s="10"/>
      <c r="FWV226" s="10"/>
      <c r="FWW226" s="10"/>
      <c r="FWX226" s="10"/>
      <c r="FWY226" s="10"/>
      <c r="FWZ226" s="10"/>
      <c r="FXA226" s="10"/>
      <c r="FXB226" s="10"/>
      <c r="FXC226" s="10"/>
      <c r="FXD226" s="10"/>
      <c r="FXE226" s="10"/>
      <c r="FXF226" s="10"/>
      <c r="FXG226" s="10"/>
      <c r="FXH226" s="10"/>
      <c r="FXI226" s="10"/>
      <c r="FXJ226" s="10"/>
      <c r="FXK226" s="10"/>
      <c r="FXL226" s="10"/>
      <c r="FXM226" s="10"/>
      <c r="FXN226" s="10"/>
      <c r="FXO226" s="10"/>
      <c r="FXP226" s="10"/>
      <c r="FXQ226" s="10"/>
      <c r="FXR226" s="10"/>
      <c r="FXS226" s="10"/>
      <c r="FXT226" s="10"/>
      <c r="FXU226" s="10"/>
      <c r="FXV226" s="10"/>
      <c r="FXW226" s="10"/>
      <c r="FXX226" s="10"/>
      <c r="FXY226" s="10"/>
      <c r="FXZ226" s="10"/>
      <c r="FYA226" s="10"/>
      <c r="FYB226" s="10"/>
      <c r="FYC226" s="10"/>
      <c r="FYD226" s="10"/>
      <c r="FYE226" s="10"/>
      <c r="FYF226" s="10"/>
      <c r="FYG226" s="10"/>
      <c r="FYH226" s="10"/>
      <c r="FYI226" s="10"/>
      <c r="FYJ226" s="10"/>
      <c r="FYK226" s="10"/>
      <c r="FYL226" s="10"/>
      <c r="FYM226" s="10"/>
      <c r="FYN226" s="10"/>
      <c r="FYO226" s="10"/>
      <c r="FYP226" s="10"/>
      <c r="FYQ226" s="10"/>
      <c r="FYR226" s="10"/>
      <c r="FYS226" s="10"/>
      <c r="FYT226" s="10"/>
      <c r="FYU226" s="10"/>
      <c r="FYV226" s="10"/>
      <c r="FYW226" s="10"/>
      <c r="FYX226" s="10"/>
      <c r="FYY226" s="10"/>
      <c r="FYZ226" s="10"/>
      <c r="FZA226" s="10"/>
      <c r="FZB226" s="10"/>
      <c r="FZC226" s="10"/>
      <c r="FZD226" s="10"/>
      <c r="FZE226" s="10"/>
      <c r="FZF226" s="10"/>
      <c r="FZG226" s="10"/>
      <c r="FZH226" s="10"/>
      <c r="FZI226" s="10"/>
      <c r="FZJ226" s="10"/>
      <c r="FZK226" s="10"/>
      <c r="FZL226" s="10"/>
      <c r="FZM226" s="10"/>
      <c r="FZN226" s="10"/>
      <c r="FZO226" s="10"/>
      <c r="FZP226" s="10"/>
      <c r="FZQ226" s="10"/>
      <c r="FZR226" s="10"/>
      <c r="FZS226" s="10"/>
      <c r="FZT226" s="10"/>
      <c r="FZU226" s="10"/>
      <c r="FZV226" s="10"/>
      <c r="FZW226" s="10"/>
      <c r="FZX226" s="10"/>
      <c r="FZY226" s="10"/>
      <c r="FZZ226" s="10"/>
      <c r="GAA226" s="10"/>
      <c r="GAB226" s="10"/>
      <c r="GAC226" s="10"/>
      <c r="GAD226" s="10"/>
      <c r="GAE226" s="10"/>
      <c r="GAF226" s="10"/>
      <c r="GAG226" s="10"/>
      <c r="GAH226" s="10"/>
      <c r="GAI226" s="10"/>
      <c r="GAJ226" s="10"/>
      <c r="GAK226" s="10"/>
      <c r="GAL226" s="10"/>
      <c r="GAM226" s="10"/>
      <c r="GAN226" s="10"/>
      <c r="GAO226" s="10"/>
      <c r="GAP226" s="10"/>
      <c r="GAQ226" s="10"/>
      <c r="GAR226" s="10"/>
      <c r="GAS226" s="10"/>
      <c r="GAT226" s="10"/>
      <c r="GAU226" s="10"/>
      <c r="GAV226" s="10"/>
      <c r="GAW226" s="10"/>
      <c r="GAX226" s="10"/>
      <c r="GAY226" s="10"/>
      <c r="GAZ226" s="10"/>
      <c r="GBA226" s="10"/>
      <c r="GBB226" s="10"/>
      <c r="GBC226" s="10"/>
      <c r="GBD226" s="10"/>
      <c r="GBE226" s="10"/>
      <c r="GBF226" s="10"/>
      <c r="GBG226" s="10"/>
      <c r="GBH226" s="10"/>
      <c r="GBI226" s="10"/>
      <c r="GBJ226" s="10"/>
      <c r="GBK226" s="10"/>
      <c r="GBL226" s="10"/>
      <c r="GBM226" s="10"/>
      <c r="GBN226" s="10"/>
      <c r="GBO226" s="10"/>
      <c r="GBP226" s="10"/>
      <c r="GBQ226" s="10"/>
      <c r="GBR226" s="10"/>
      <c r="GBS226" s="10"/>
      <c r="GBT226" s="10"/>
      <c r="GBU226" s="10"/>
      <c r="GBV226" s="10"/>
      <c r="GBW226" s="10"/>
      <c r="GBX226" s="10"/>
      <c r="GBY226" s="10"/>
      <c r="GBZ226" s="10"/>
      <c r="GCA226" s="10"/>
      <c r="GCB226" s="10"/>
      <c r="GCC226" s="10"/>
      <c r="GCD226" s="10"/>
      <c r="GCE226" s="10"/>
      <c r="GCF226" s="10"/>
      <c r="GCG226" s="10"/>
      <c r="GCH226" s="10"/>
      <c r="GCI226" s="10"/>
      <c r="GCJ226" s="10"/>
      <c r="GCK226" s="10"/>
      <c r="GCL226" s="10"/>
      <c r="GCM226" s="10"/>
      <c r="GCN226" s="10"/>
      <c r="GCO226" s="10"/>
      <c r="GCP226" s="10"/>
      <c r="GCQ226" s="10"/>
      <c r="GCR226" s="10"/>
      <c r="GCS226" s="10"/>
      <c r="GCT226" s="10"/>
      <c r="GCU226" s="10"/>
      <c r="GCV226" s="10"/>
      <c r="GCW226" s="10"/>
      <c r="GCX226" s="10"/>
      <c r="GCY226" s="10"/>
      <c r="GCZ226" s="10"/>
      <c r="GDA226" s="10"/>
      <c r="GDB226" s="10"/>
      <c r="GDC226" s="10"/>
      <c r="GDD226" s="10"/>
      <c r="GDE226" s="10"/>
      <c r="GDF226" s="10"/>
      <c r="GDG226" s="10"/>
      <c r="GDH226" s="10"/>
      <c r="GDI226" s="10"/>
      <c r="GDJ226" s="10"/>
      <c r="GDK226" s="10"/>
      <c r="GDL226" s="10"/>
      <c r="GDM226" s="10"/>
      <c r="GDN226" s="10"/>
      <c r="GDO226" s="10"/>
      <c r="GDP226" s="10"/>
      <c r="GDQ226" s="10"/>
      <c r="GDR226" s="10"/>
      <c r="GDS226" s="10"/>
      <c r="GDT226" s="10"/>
      <c r="GDU226" s="10"/>
      <c r="GDV226" s="10"/>
      <c r="GDW226" s="10"/>
      <c r="GDX226" s="10"/>
      <c r="GDY226" s="10"/>
      <c r="GDZ226" s="10"/>
      <c r="GEA226" s="10"/>
      <c r="GEB226" s="10"/>
      <c r="GEC226" s="10"/>
      <c r="GED226" s="10"/>
      <c r="GEE226" s="10"/>
      <c r="GEF226" s="10"/>
      <c r="GEG226" s="10"/>
      <c r="GEH226" s="10"/>
      <c r="GEI226" s="10"/>
      <c r="GEJ226" s="10"/>
      <c r="GEK226" s="10"/>
      <c r="GEL226" s="10"/>
      <c r="GEM226" s="10"/>
      <c r="GEN226" s="10"/>
      <c r="GEO226" s="10"/>
      <c r="GEP226" s="10"/>
      <c r="GEQ226" s="10"/>
      <c r="GER226" s="10"/>
      <c r="GES226" s="10"/>
      <c r="GET226" s="10"/>
      <c r="GEU226" s="10"/>
      <c r="GEV226" s="10"/>
      <c r="GEW226" s="10"/>
      <c r="GEX226" s="10"/>
      <c r="GEY226" s="10"/>
      <c r="GEZ226" s="10"/>
      <c r="GFA226" s="10"/>
      <c r="GFB226" s="10"/>
      <c r="GFC226" s="10"/>
      <c r="GFD226" s="10"/>
      <c r="GFE226" s="10"/>
      <c r="GFF226" s="10"/>
      <c r="GFG226" s="10"/>
      <c r="GFH226" s="10"/>
      <c r="GFI226" s="10"/>
      <c r="GFJ226" s="10"/>
      <c r="GFK226" s="10"/>
      <c r="GFL226" s="10"/>
      <c r="GFM226" s="10"/>
      <c r="GFN226" s="10"/>
      <c r="GFO226" s="10"/>
      <c r="GFP226" s="10"/>
      <c r="GFQ226" s="10"/>
      <c r="GFR226" s="10"/>
      <c r="GFS226" s="10"/>
      <c r="GFT226" s="10"/>
      <c r="GFU226" s="10"/>
      <c r="GFV226" s="10"/>
      <c r="GFW226" s="10"/>
      <c r="GFX226" s="10"/>
      <c r="GFY226" s="10"/>
      <c r="GFZ226" s="10"/>
      <c r="GGA226" s="10"/>
      <c r="GGB226" s="10"/>
      <c r="GGC226" s="10"/>
      <c r="GGD226" s="10"/>
      <c r="GGE226" s="10"/>
      <c r="GGF226" s="10"/>
      <c r="GGG226" s="10"/>
      <c r="GGH226" s="10"/>
      <c r="GGI226" s="10"/>
      <c r="GGJ226" s="10"/>
      <c r="GGK226" s="10"/>
      <c r="GGL226" s="10"/>
      <c r="GGM226" s="10"/>
      <c r="GGN226" s="10"/>
      <c r="GGO226" s="10"/>
      <c r="GGP226" s="10"/>
      <c r="GGQ226" s="10"/>
      <c r="GGR226" s="10"/>
      <c r="GGS226" s="10"/>
      <c r="GGT226" s="10"/>
      <c r="GGU226" s="10"/>
      <c r="GGV226" s="10"/>
      <c r="GGW226" s="10"/>
      <c r="GGX226" s="10"/>
      <c r="GGY226" s="10"/>
      <c r="GGZ226" s="10"/>
      <c r="GHA226" s="10"/>
      <c r="GHB226" s="10"/>
      <c r="GHC226" s="10"/>
      <c r="GHD226" s="10"/>
      <c r="GHE226" s="10"/>
      <c r="GHF226" s="10"/>
      <c r="GHG226" s="10"/>
      <c r="GHH226" s="10"/>
      <c r="GHI226" s="10"/>
      <c r="GHJ226" s="10"/>
      <c r="GHK226" s="10"/>
      <c r="GHL226" s="10"/>
      <c r="GHM226" s="10"/>
      <c r="GHN226" s="10"/>
      <c r="GHO226" s="10"/>
      <c r="GHP226" s="10"/>
      <c r="GHQ226" s="10"/>
      <c r="GHR226" s="10"/>
      <c r="GHS226" s="10"/>
      <c r="GHT226" s="10"/>
      <c r="GHU226" s="10"/>
      <c r="GHV226" s="10"/>
      <c r="GHW226" s="10"/>
      <c r="GHX226" s="10"/>
      <c r="GHY226" s="10"/>
      <c r="GHZ226" s="10"/>
      <c r="GIA226" s="10"/>
      <c r="GIB226" s="10"/>
      <c r="GIC226" s="10"/>
      <c r="GID226" s="10"/>
      <c r="GIE226" s="10"/>
      <c r="GIF226" s="10"/>
      <c r="GIG226" s="10"/>
      <c r="GIH226" s="10"/>
      <c r="GII226" s="10"/>
      <c r="GIJ226" s="10"/>
      <c r="GIK226" s="10"/>
      <c r="GIL226" s="10"/>
      <c r="GIM226" s="10"/>
      <c r="GIN226" s="10"/>
      <c r="GIO226" s="10"/>
      <c r="GIP226" s="10"/>
      <c r="GIQ226" s="10"/>
      <c r="GIR226" s="10"/>
      <c r="GIS226" s="10"/>
      <c r="GIT226" s="10"/>
      <c r="GIU226" s="10"/>
      <c r="GIV226" s="10"/>
      <c r="GIW226" s="10"/>
      <c r="GIX226" s="10"/>
      <c r="GIY226" s="10"/>
      <c r="GIZ226" s="10"/>
      <c r="GJA226" s="10"/>
      <c r="GJB226" s="10"/>
      <c r="GJC226" s="10"/>
      <c r="GJD226" s="10"/>
      <c r="GJE226" s="10"/>
      <c r="GJF226" s="10"/>
      <c r="GJG226" s="10"/>
      <c r="GJH226" s="10"/>
      <c r="GJI226" s="10"/>
      <c r="GJJ226" s="10"/>
      <c r="GJK226" s="10"/>
      <c r="GJL226" s="10"/>
      <c r="GJM226" s="10"/>
      <c r="GJN226" s="10"/>
      <c r="GJO226" s="10"/>
      <c r="GJP226" s="10"/>
      <c r="GJQ226" s="10"/>
      <c r="GJR226" s="10"/>
      <c r="GJS226" s="10"/>
      <c r="GJT226" s="10"/>
      <c r="GJU226" s="10"/>
      <c r="GJV226" s="10"/>
      <c r="GJW226" s="10"/>
      <c r="GJX226" s="10"/>
      <c r="GJY226" s="10"/>
      <c r="GJZ226" s="10"/>
      <c r="GKA226" s="10"/>
      <c r="GKB226" s="10"/>
      <c r="GKC226" s="10"/>
      <c r="GKD226" s="10"/>
      <c r="GKE226" s="10"/>
      <c r="GKF226" s="10"/>
      <c r="GKG226" s="10"/>
      <c r="GKH226" s="10"/>
      <c r="GKI226" s="10"/>
      <c r="GKJ226" s="10"/>
      <c r="GKK226" s="10"/>
      <c r="GKL226" s="10"/>
      <c r="GKM226" s="10"/>
      <c r="GKN226" s="10"/>
      <c r="GKO226" s="10"/>
      <c r="GKP226" s="10"/>
      <c r="GKQ226" s="10"/>
      <c r="GKR226" s="10"/>
      <c r="GKS226" s="10"/>
      <c r="GKT226" s="10"/>
      <c r="GKU226" s="10"/>
      <c r="GKV226" s="10"/>
      <c r="GKW226" s="10"/>
      <c r="GKX226" s="10"/>
      <c r="GKY226" s="10"/>
      <c r="GKZ226" s="10"/>
      <c r="GLA226" s="10"/>
      <c r="GLB226" s="10"/>
      <c r="GLC226" s="10"/>
      <c r="GLD226" s="10"/>
      <c r="GLE226" s="10"/>
      <c r="GLF226" s="10"/>
      <c r="GLG226" s="10"/>
      <c r="GLH226" s="10"/>
      <c r="GLI226" s="10"/>
      <c r="GLJ226" s="10"/>
      <c r="GLK226" s="10"/>
      <c r="GLL226" s="10"/>
      <c r="GLM226" s="10"/>
      <c r="GLN226" s="10"/>
      <c r="GLO226" s="10"/>
      <c r="GLP226" s="10"/>
      <c r="GLQ226" s="10"/>
      <c r="GLR226" s="10"/>
      <c r="GLS226" s="10"/>
      <c r="GLT226" s="10"/>
      <c r="GLU226" s="10"/>
      <c r="GLV226" s="10"/>
      <c r="GLW226" s="10"/>
      <c r="GLX226" s="10"/>
      <c r="GLY226" s="10"/>
      <c r="GLZ226" s="10"/>
      <c r="GMA226" s="10"/>
      <c r="GMB226" s="10"/>
      <c r="GMC226" s="10"/>
      <c r="GMD226" s="10"/>
      <c r="GME226" s="10"/>
      <c r="GMF226" s="10"/>
      <c r="GMG226" s="10"/>
      <c r="GMH226" s="10"/>
      <c r="GMI226" s="10"/>
      <c r="GMJ226" s="10"/>
      <c r="GMK226" s="10"/>
      <c r="GML226" s="10"/>
      <c r="GMM226" s="10"/>
      <c r="GMN226" s="10"/>
      <c r="GMO226" s="10"/>
      <c r="GMP226" s="10"/>
      <c r="GMQ226" s="10"/>
      <c r="GMR226" s="10"/>
      <c r="GMS226" s="10"/>
      <c r="GMT226" s="10"/>
      <c r="GMU226" s="10"/>
      <c r="GMV226" s="10"/>
      <c r="GMW226" s="10"/>
      <c r="GMX226" s="10"/>
      <c r="GMY226" s="10"/>
      <c r="GMZ226" s="10"/>
      <c r="GNA226" s="10"/>
      <c r="GNB226" s="10"/>
      <c r="GNC226" s="10"/>
      <c r="GND226" s="10"/>
      <c r="GNE226" s="10"/>
      <c r="GNF226" s="10"/>
      <c r="GNG226" s="10"/>
      <c r="GNH226" s="10"/>
      <c r="GNI226" s="10"/>
      <c r="GNJ226" s="10"/>
      <c r="GNK226" s="10"/>
      <c r="GNL226" s="10"/>
      <c r="GNM226" s="10"/>
      <c r="GNN226" s="10"/>
      <c r="GNO226" s="10"/>
      <c r="GNP226" s="10"/>
      <c r="GNQ226" s="10"/>
      <c r="GNR226" s="10"/>
      <c r="GNS226" s="10"/>
      <c r="GNT226" s="10"/>
      <c r="GNU226" s="10"/>
      <c r="GNV226" s="10"/>
      <c r="GNW226" s="10"/>
      <c r="GNX226" s="10"/>
      <c r="GNY226" s="10"/>
      <c r="GNZ226" s="10"/>
      <c r="GOA226" s="10"/>
      <c r="GOB226" s="10"/>
      <c r="GOC226" s="10"/>
      <c r="GOD226" s="10"/>
      <c r="GOE226" s="10"/>
      <c r="GOF226" s="10"/>
      <c r="GOG226" s="10"/>
      <c r="GOH226" s="10"/>
      <c r="GOI226" s="10"/>
      <c r="GOJ226" s="10"/>
      <c r="GOK226" s="10"/>
      <c r="GOL226" s="10"/>
      <c r="GOM226" s="10"/>
      <c r="GON226" s="10"/>
      <c r="GOO226" s="10"/>
      <c r="GOP226" s="10"/>
      <c r="GOQ226" s="10"/>
      <c r="GOR226" s="10"/>
      <c r="GOS226" s="10"/>
      <c r="GOT226" s="10"/>
      <c r="GOU226" s="10"/>
      <c r="GOV226" s="10"/>
      <c r="GOW226" s="10"/>
      <c r="GOX226" s="10"/>
      <c r="GOY226" s="10"/>
      <c r="GOZ226" s="10"/>
      <c r="GPA226" s="10"/>
      <c r="GPB226" s="10"/>
      <c r="GPC226" s="10"/>
      <c r="GPD226" s="10"/>
      <c r="GPE226" s="10"/>
      <c r="GPF226" s="10"/>
      <c r="GPG226" s="10"/>
      <c r="GPH226" s="10"/>
      <c r="GPI226" s="10"/>
      <c r="GPJ226" s="10"/>
      <c r="GPK226" s="10"/>
      <c r="GPL226" s="10"/>
      <c r="GPM226" s="10"/>
      <c r="GPN226" s="10"/>
      <c r="GPO226" s="10"/>
      <c r="GPP226" s="10"/>
      <c r="GPQ226" s="10"/>
      <c r="GPR226" s="10"/>
      <c r="GPS226" s="10"/>
      <c r="GPT226" s="10"/>
      <c r="GPU226" s="10"/>
      <c r="GPV226" s="10"/>
      <c r="GPW226" s="10"/>
      <c r="GPX226" s="10"/>
      <c r="GPY226" s="10"/>
      <c r="GPZ226" s="10"/>
      <c r="GQA226" s="10"/>
      <c r="GQB226" s="10"/>
      <c r="GQC226" s="10"/>
      <c r="GQD226" s="10"/>
      <c r="GQE226" s="10"/>
      <c r="GQF226" s="10"/>
      <c r="GQG226" s="10"/>
      <c r="GQH226" s="10"/>
      <c r="GQI226" s="10"/>
      <c r="GQJ226" s="10"/>
      <c r="GQK226" s="10"/>
      <c r="GQL226" s="10"/>
      <c r="GQM226" s="10"/>
      <c r="GQN226" s="10"/>
      <c r="GQO226" s="10"/>
      <c r="GQP226" s="10"/>
      <c r="GQQ226" s="10"/>
      <c r="GQR226" s="10"/>
      <c r="GQS226" s="10"/>
      <c r="GQT226" s="10"/>
      <c r="GQU226" s="10"/>
      <c r="GQV226" s="10"/>
      <c r="GQW226" s="10"/>
      <c r="GQX226" s="10"/>
      <c r="GQY226" s="10"/>
      <c r="GQZ226" s="10"/>
      <c r="GRA226" s="10"/>
      <c r="GRB226" s="10"/>
      <c r="GRC226" s="10"/>
      <c r="GRD226" s="10"/>
      <c r="GRE226" s="10"/>
      <c r="GRF226" s="10"/>
      <c r="GRG226" s="10"/>
      <c r="GRH226" s="10"/>
      <c r="GRI226" s="10"/>
      <c r="GRJ226" s="10"/>
      <c r="GRK226" s="10"/>
      <c r="GRL226" s="10"/>
      <c r="GRM226" s="10"/>
      <c r="GRN226" s="10"/>
      <c r="GRO226" s="10"/>
      <c r="GRP226" s="10"/>
      <c r="GRQ226" s="10"/>
      <c r="GRR226" s="10"/>
      <c r="GRS226" s="10"/>
      <c r="GRT226" s="10"/>
      <c r="GRU226" s="10"/>
      <c r="GRV226" s="10"/>
      <c r="GRW226" s="10"/>
      <c r="GRX226" s="10"/>
      <c r="GRY226" s="10"/>
      <c r="GRZ226" s="10"/>
      <c r="GSA226" s="10"/>
      <c r="GSB226" s="10"/>
      <c r="GSC226" s="10"/>
      <c r="GSD226" s="10"/>
      <c r="GSE226" s="10"/>
      <c r="GSF226" s="10"/>
      <c r="GSG226" s="10"/>
      <c r="GSH226" s="10"/>
      <c r="GSI226" s="10"/>
      <c r="GSJ226" s="10"/>
      <c r="GSK226" s="10"/>
      <c r="GSL226" s="10"/>
      <c r="GSM226" s="10"/>
      <c r="GSN226" s="10"/>
      <c r="GSO226" s="10"/>
      <c r="GSP226" s="10"/>
      <c r="GSQ226" s="10"/>
      <c r="GSR226" s="10"/>
      <c r="GSS226" s="10"/>
      <c r="GST226" s="10"/>
      <c r="GSU226" s="10"/>
      <c r="GSV226" s="10"/>
      <c r="GSW226" s="10"/>
      <c r="GSX226" s="10"/>
      <c r="GSY226" s="10"/>
      <c r="GSZ226" s="10"/>
      <c r="GTA226" s="10"/>
      <c r="GTB226" s="10"/>
      <c r="GTC226" s="10"/>
      <c r="GTD226" s="10"/>
      <c r="GTE226" s="10"/>
      <c r="GTF226" s="10"/>
      <c r="GTG226" s="10"/>
      <c r="GTH226" s="10"/>
      <c r="GTI226" s="10"/>
      <c r="GTJ226" s="10"/>
      <c r="GTK226" s="10"/>
      <c r="GTL226" s="10"/>
      <c r="GTM226" s="10"/>
      <c r="GTN226" s="10"/>
      <c r="GTO226" s="10"/>
      <c r="GTP226" s="10"/>
      <c r="GTQ226" s="10"/>
      <c r="GTR226" s="10"/>
      <c r="GTS226" s="10"/>
      <c r="GTT226" s="10"/>
      <c r="GTU226" s="10"/>
      <c r="GTV226" s="10"/>
      <c r="GTW226" s="10"/>
      <c r="GTX226" s="10"/>
      <c r="GTY226" s="10"/>
      <c r="GTZ226" s="10"/>
      <c r="GUA226" s="10"/>
      <c r="GUB226" s="10"/>
      <c r="GUC226" s="10"/>
      <c r="GUD226" s="10"/>
      <c r="GUE226" s="10"/>
      <c r="GUF226" s="10"/>
      <c r="GUG226" s="10"/>
      <c r="GUH226" s="10"/>
      <c r="GUI226" s="10"/>
      <c r="GUJ226" s="10"/>
      <c r="GUK226" s="10"/>
      <c r="GUL226" s="10"/>
      <c r="GUM226" s="10"/>
      <c r="GUN226" s="10"/>
      <c r="GUO226" s="10"/>
      <c r="GUP226" s="10"/>
      <c r="GUQ226" s="10"/>
      <c r="GUR226" s="10"/>
      <c r="GUS226" s="10"/>
      <c r="GUT226" s="10"/>
      <c r="GUU226" s="10"/>
      <c r="GUV226" s="10"/>
      <c r="GUW226" s="10"/>
      <c r="GUX226" s="10"/>
      <c r="GUY226" s="10"/>
      <c r="GUZ226" s="10"/>
      <c r="GVA226" s="10"/>
      <c r="GVB226" s="10"/>
      <c r="GVC226" s="10"/>
      <c r="GVD226" s="10"/>
      <c r="GVE226" s="10"/>
      <c r="GVF226" s="10"/>
      <c r="GVG226" s="10"/>
      <c r="GVH226" s="10"/>
      <c r="GVI226" s="10"/>
      <c r="GVJ226" s="10"/>
      <c r="GVK226" s="10"/>
      <c r="GVL226" s="10"/>
      <c r="GVM226" s="10"/>
      <c r="GVN226" s="10"/>
      <c r="GVO226" s="10"/>
      <c r="GVP226" s="10"/>
      <c r="GVQ226" s="10"/>
      <c r="GVR226" s="10"/>
      <c r="GVS226" s="10"/>
      <c r="GVT226" s="10"/>
      <c r="GVU226" s="10"/>
      <c r="GVV226" s="10"/>
      <c r="GVW226" s="10"/>
      <c r="GVX226" s="10"/>
      <c r="GVY226" s="10"/>
      <c r="GVZ226" s="10"/>
      <c r="GWA226" s="10"/>
      <c r="GWB226" s="10"/>
      <c r="GWC226" s="10"/>
      <c r="GWD226" s="10"/>
      <c r="GWE226" s="10"/>
      <c r="GWF226" s="10"/>
      <c r="GWG226" s="10"/>
      <c r="GWH226" s="10"/>
      <c r="GWI226" s="10"/>
      <c r="GWJ226" s="10"/>
      <c r="GWK226" s="10"/>
      <c r="GWL226" s="10"/>
      <c r="GWM226" s="10"/>
      <c r="GWN226" s="10"/>
      <c r="GWO226" s="10"/>
      <c r="GWP226" s="10"/>
      <c r="GWQ226" s="10"/>
      <c r="GWR226" s="10"/>
      <c r="GWS226" s="10"/>
      <c r="GWT226" s="10"/>
      <c r="GWU226" s="10"/>
      <c r="GWV226" s="10"/>
      <c r="GWW226" s="10"/>
      <c r="GWX226" s="10"/>
      <c r="GWY226" s="10"/>
      <c r="GWZ226" s="10"/>
      <c r="GXA226" s="10"/>
      <c r="GXB226" s="10"/>
      <c r="GXC226" s="10"/>
      <c r="GXD226" s="10"/>
      <c r="GXE226" s="10"/>
      <c r="GXF226" s="10"/>
      <c r="GXG226" s="10"/>
      <c r="GXH226" s="10"/>
      <c r="GXI226" s="10"/>
      <c r="GXJ226" s="10"/>
      <c r="GXK226" s="10"/>
      <c r="GXL226" s="10"/>
      <c r="GXM226" s="10"/>
      <c r="GXN226" s="10"/>
      <c r="GXO226" s="10"/>
      <c r="GXP226" s="10"/>
      <c r="GXQ226" s="10"/>
      <c r="GXR226" s="10"/>
      <c r="GXS226" s="10"/>
      <c r="GXT226" s="10"/>
      <c r="GXU226" s="10"/>
      <c r="GXV226" s="10"/>
      <c r="GXW226" s="10"/>
      <c r="GXX226" s="10"/>
      <c r="GXY226" s="10"/>
      <c r="GXZ226" s="10"/>
      <c r="GYA226" s="10"/>
      <c r="GYB226" s="10"/>
      <c r="GYC226" s="10"/>
      <c r="GYD226" s="10"/>
      <c r="GYE226" s="10"/>
      <c r="GYF226" s="10"/>
      <c r="GYG226" s="10"/>
      <c r="GYH226" s="10"/>
      <c r="GYI226" s="10"/>
      <c r="GYJ226" s="10"/>
      <c r="GYK226" s="10"/>
      <c r="GYL226" s="10"/>
      <c r="GYM226" s="10"/>
      <c r="GYN226" s="10"/>
      <c r="GYO226" s="10"/>
      <c r="GYP226" s="10"/>
      <c r="GYQ226" s="10"/>
      <c r="GYR226" s="10"/>
      <c r="GYS226" s="10"/>
      <c r="GYT226" s="10"/>
      <c r="GYU226" s="10"/>
      <c r="GYV226" s="10"/>
      <c r="GYW226" s="10"/>
      <c r="GYX226" s="10"/>
      <c r="GYY226" s="10"/>
      <c r="GYZ226" s="10"/>
      <c r="GZA226" s="10"/>
      <c r="GZB226" s="10"/>
      <c r="GZC226" s="10"/>
      <c r="GZD226" s="10"/>
      <c r="GZE226" s="10"/>
      <c r="GZF226" s="10"/>
      <c r="GZG226" s="10"/>
      <c r="GZH226" s="10"/>
      <c r="GZI226" s="10"/>
      <c r="GZJ226" s="10"/>
      <c r="GZK226" s="10"/>
      <c r="GZL226" s="10"/>
      <c r="GZM226" s="10"/>
      <c r="GZN226" s="10"/>
      <c r="GZO226" s="10"/>
      <c r="GZP226" s="10"/>
      <c r="GZQ226" s="10"/>
      <c r="GZR226" s="10"/>
      <c r="GZS226" s="10"/>
      <c r="GZT226" s="10"/>
      <c r="GZU226" s="10"/>
      <c r="GZV226" s="10"/>
      <c r="GZW226" s="10"/>
      <c r="GZX226" s="10"/>
      <c r="GZY226" s="10"/>
      <c r="GZZ226" s="10"/>
      <c r="HAA226" s="10"/>
      <c r="HAB226" s="10"/>
      <c r="HAC226" s="10"/>
      <c r="HAD226" s="10"/>
      <c r="HAE226" s="10"/>
      <c r="HAF226" s="10"/>
      <c r="HAG226" s="10"/>
      <c r="HAH226" s="10"/>
      <c r="HAI226" s="10"/>
      <c r="HAJ226" s="10"/>
      <c r="HAK226" s="10"/>
      <c r="HAL226" s="10"/>
      <c r="HAM226" s="10"/>
      <c r="HAN226" s="10"/>
      <c r="HAO226" s="10"/>
      <c r="HAP226" s="10"/>
      <c r="HAQ226" s="10"/>
      <c r="HAR226" s="10"/>
      <c r="HAS226" s="10"/>
      <c r="HAT226" s="10"/>
      <c r="HAU226" s="10"/>
      <c r="HAV226" s="10"/>
      <c r="HAW226" s="10"/>
      <c r="HAX226" s="10"/>
      <c r="HAY226" s="10"/>
      <c r="HAZ226" s="10"/>
      <c r="HBA226" s="10"/>
      <c r="HBB226" s="10"/>
      <c r="HBC226" s="10"/>
      <c r="HBD226" s="10"/>
      <c r="HBE226" s="10"/>
      <c r="HBF226" s="10"/>
      <c r="HBG226" s="10"/>
      <c r="HBH226" s="10"/>
      <c r="HBI226" s="10"/>
      <c r="HBJ226" s="10"/>
      <c r="HBK226" s="10"/>
      <c r="HBL226" s="10"/>
      <c r="HBM226" s="10"/>
      <c r="HBN226" s="10"/>
      <c r="HBO226" s="10"/>
      <c r="HBP226" s="10"/>
      <c r="HBQ226" s="10"/>
      <c r="HBR226" s="10"/>
      <c r="HBS226" s="10"/>
      <c r="HBT226" s="10"/>
      <c r="HBU226" s="10"/>
      <c r="HBV226" s="10"/>
      <c r="HBW226" s="10"/>
      <c r="HBX226" s="10"/>
      <c r="HBY226" s="10"/>
      <c r="HBZ226" s="10"/>
      <c r="HCA226" s="10"/>
      <c r="HCB226" s="10"/>
      <c r="HCC226" s="10"/>
      <c r="HCD226" s="10"/>
      <c r="HCE226" s="10"/>
      <c r="HCF226" s="10"/>
      <c r="HCG226" s="10"/>
      <c r="HCH226" s="10"/>
      <c r="HCI226" s="10"/>
      <c r="HCJ226" s="10"/>
      <c r="HCK226" s="10"/>
      <c r="HCL226" s="10"/>
      <c r="HCM226" s="10"/>
      <c r="HCN226" s="10"/>
      <c r="HCO226" s="10"/>
      <c r="HCP226" s="10"/>
      <c r="HCQ226" s="10"/>
      <c r="HCR226" s="10"/>
      <c r="HCS226" s="10"/>
      <c r="HCT226" s="10"/>
      <c r="HCU226" s="10"/>
      <c r="HCV226" s="10"/>
      <c r="HCW226" s="10"/>
      <c r="HCX226" s="10"/>
      <c r="HCY226" s="10"/>
      <c r="HCZ226" s="10"/>
      <c r="HDA226" s="10"/>
      <c r="HDB226" s="10"/>
      <c r="HDC226" s="10"/>
      <c r="HDD226" s="10"/>
      <c r="HDE226" s="10"/>
      <c r="HDF226" s="10"/>
      <c r="HDG226" s="10"/>
      <c r="HDH226" s="10"/>
      <c r="HDI226" s="10"/>
      <c r="HDJ226" s="10"/>
      <c r="HDK226" s="10"/>
      <c r="HDL226" s="10"/>
      <c r="HDM226" s="10"/>
      <c r="HDN226" s="10"/>
      <c r="HDO226" s="10"/>
      <c r="HDP226" s="10"/>
      <c r="HDQ226" s="10"/>
      <c r="HDR226" s="10"/>
      <c r="HDS226" s="10"/>
      <c r="HDT226" s="10"/>
      <c r="HDU226" s="10"/>
      <c r="HDV226" s="10"/>
      <c r="HDW226" s="10"/>
      <c r="HDX226" s="10"/>
      <c r="HDY226" s="10"/>
      <c r="HDZ226" s="10"/>
      <c r="HEA226" s="10"/>
      <c r="HEB226" s="10"/>
      <c r="HEC226" s="10"/>
      <c r="HED226" s="10"/>
      <c r="HEE226" s="10"/>
      <c r="HEF226" s="10"/>
      <c r="HEG226" s="10"/>
      <c r="HEH226" s="10"/>
      <c r="HEI226" s="10"/>
      <c r="HEJ226" s="10"/>
      <c r="HEK226" s="10"/>
      <c r="HEL226" s="10"/>
      <c r="HEM226" s="10"/>
      <c r="HEN226" s="10"/>
      <c r="HEO226" s="10"/>
      <c r="HEP226" s="10"/>
      <c r="HEQ226" s="10"/>
      <c r="HER226" s="10"/>
      <c r="HES226" s="10"/>
      <c r="HET226" s="10"/>
      <c r="HEU226" s="10"/>
      <c r="HEV226" s="10"/>
      <c r="HEW226" s="10"/>
      <c r="HEX226" s="10"/>
      <c r="HEY226" s="10"/>
      <c r="HEZ226" s="10"/>
      <c r="HFA226" s="10"/>
      <c r="HFB226" s="10"/>
      <c r="HFC226" s="10"/>
      <c r="HFD226" s="10"/>
      <c r="HFE226" s="10"/>
      <c r="HFF226" s="10"/>
      <c r="HFG226" s="10"/>
      <c r="HFH226" s="10"/>
      <c r="HFI226" s="10"/>
      <c r="HFJ226" s="10"/>
      <c r="HFK226" s="10"/>
      <c r="HFL226" s="10"/>
      <c r="HFM226" s="10"/>
      <c r="HFN226" s="10"/>
      <c r="HFO226" s="10"/>
      <c r="HFP226" s="10"/>
      <c r="HFQ226" s="10"/>
      <c r="HFR226" s="10"/>
      <c r="HFS226" s="10"/>
      <c r="HFT226" s="10"/>
      <c r="HFU226" s="10"/>
      <c r="HFV226" s="10"/>
      <c r="HFW226" s="10"/>
      <c r="HFX226" s="10"/>
      <c r="HFY226" s="10"/>
      <c r="HFZ226" s="10"/>
      <c r="HGA226" s="10"/>
      <c r="HGB226" s="10"/>
      <c r="HGC226" s="10"/>
      <c r="HGD226" s="10"/>
      <c r="HGE226" s="10"/>
      <c r="HGF226" s="10"/>
      <c r="HGG226" s="10"/>
      <c r="HGH226" s="10"/>
      <c r="HGI226" s="10"/>
      <c r="HGJ226" s="10"/>
      <c r="HGK226" s="10"/>
      <c r="HGL226" s="10"/>
      <c r="HGM226" s="10"/>
      <c r="HGN226" s="10"/>
      <c r="HGO226" s="10"/>
      <c r="HGP226" s="10"/>
      <c r="HGQ226" s="10"/>
      <c r="HGR226" s="10"/>
      <c r="HGS226" s="10"/>
      <c r="HGT226" s="10"/>
      <c r="HGU226" s="10"/>
      <c r="HGV226" s="10"/>
      <c r="HGW226" s="10"/>
      <c r="HGX226" s="10"/>
      <c r="HGY226" s="10"/>
      <c r="HGZ226" s="10"/>
      <c r="HHA226" s="10"/>
      <c r="HHB226" s="10"/>
      <c r="HHC226" s="10"/>
      <c r="HHD226" s="10"/>
      <c r="HHE226" s="10"/>
      <c r="HHF226" s="10"/>
      <c r="HHG226" s="10"/>
      <c r="HHH226" s="10"/>
      <c r="HHI226" s="10"/>
      <c r="HHJ226" s="10"/>
      <c r="HHK226" s="10"/>
      <c r="HHL226" s="10"/>
      <c r="HHM226" s="10"/>
      <c r="HHN226" s="10"/>
      <c r="HHO226" s="10"/>
      <c r="HHP226" s="10"/>
      <c r="HHQ226" s="10"/>
      <c r="HHR226" s="10"/>
      <c r="HHS226" s="10"/>
      <c r="HHT226" s="10"/>
      <c r="HHU226" s="10"/>
      <c r="HHV226" s="10"/>
      <c r="HHW226" s="10"/>
      <c r="HHX226" s="10"/>
      <c r="HHY226" s="10"/>
      <c r="HHZ226" s="10"/>
      <c r="HIA226" s="10"/>
      <c r="HIB226" s="10"/>
      <c r="HIC226" s="10"/>
      <c r="HID226" s="10"/>
      <c r="HIE226" s="10"/>
      <c r="HIF226" s="10"/>
      <c r="HIG226" s="10"/>
      <c r="HIH226" s="10"/>
      <c r="HII226" s="10"/>
      <c r="HIJ226" s="10"/>
      <c r="HIK226" s="10"/>
      <c r="HIL226" s="10"/>
      <c r="HIM226" s="10"/>
      <c r="HIN226" s="10"/>
      <c r="HIO226" s="10"/>
      <c r="HIP226" s="10"/>
      <c r="HIQ226" s="10"/>
      <c r="HIR226" s="10"/>
      <c r="HIS226" s="10"/>
      <c r="HIT226" s="10"/>
      <c r="HIU226" s="10"/>
      <c r="HIV226" s="10"/>
      <c r="HIW226" s="10"/>
      <c r="HIX226" s="10"/>
      <c r="HIY226" s="10"/>
      <c r="HIZ226" s="10"/>
      <c r="HJA226" s="10"/>
      <c r="HJB226" s="10"/>
      <c r="HJC226" s="10"/>
      <c r="HJD226" s="10"/>
      <c r="HJE226" s="10"/>
      <c r="HJF226" s="10"/>
      <c r="HJG226" s="10"/>
      <c r="HJH226" s="10"/>
      <c r="HJI226" s="10"/>
      <c r="HJJ226" s="10"/>
      <c r="HJK226" s="10"/>
      <c r="HJL226" s="10"/>
      <c r="HJM226" s="10"/>
      <c r="HJN226" s="10"/>
      <c r="HJO226" s="10"/>
      <c r="HJP226" s="10"/>
      <c r="HJQ226" s="10"/>
      <c r="HJR226" s="10"/>
      <c r="HJS226" s="10"/>
      <c r="HJT226" s="10"/>
      <c r="HJU226" s="10"/>
      <c r="HJV226" s="10"/>
      <c r="HJW226" s="10"/>
      <c r="HJX226" s="10"/>
      <c r="HJY226" s="10"/>
      <c r="HJZ226" s="10"/>
      <c r="HKA226" s="10"/>
      <c r="HKB226" s="10"/>
      <c r="HKC226" s="10"/>
      <c r="HKD226" s="10"/>
      <c r="HKE226" s="10"/>
      <c r="HKF226" s="10"/>
      <c r="HKG226" s="10"/>
      <c r="HKH226" s="10"/>
      <c r="HKI226" s="10"/>
      <c r="HKJ226" s="10"/>
      <c r="HKK226" s="10"/>
      <c r="HKL226" s="10"/>
      <c r="HKM226" s="10"/>
      <c r="HKN226" s="10"/>
      <c r="HKO226" s="10"/>
      <c r="HKP226" s="10"/>
      <c r="HKQ226" s="10"/>
      <c r="HKR226" s="10"/>
      <c r="HKS226" s="10"/>
      <c r="HKT226" s="10"/>
      <c r="HKU226" s="10"/>
      <c r="HKV226" s="10"/>
      <c r="HKW226" s="10"/>
      <c r="HKX226" s="10"/>
      <c r="HKY226" s="10"/>
      <c r="HKZ226" s="10"/>
      <c r="HLA226" s="10"/>
      <c r="HLB226" s="10"/>
      <c r="HLC226" s="10"/>
      <c r="HLD226" s="10"/>
      <c r="HLE226" s="10"/>
      <c r="HLF226" s="10"/>
      <c r="HLG226" s="10"/>
      <c r="HLH226" s="10"/>
      <c r="HLI226" s="10"/>
      <c r="HLJ226" s="10"/>
      <c r="HLK226" s="10"/>
      <c r="HLL226" s="10"/>
      <c r="HLM226" s="10"/>
      <c r="HLN226" s="10"/>
      <c r="HLO226" s="10"/>
      <c r="HLP226" s="10"/>
      <c r="HLQ226" s="10"/>
      <c r="HLR226" s="10"/>
      <c r="HLS226" s="10"/>
      <c r="HLT226" s="10"/>
      <c r="HLU226" s="10"/>
      <c r="HLV226" s="10"/>
      <c r="HLW226" s="10"/>
      <c r="HLX226" s="10"/>
      <c r="HLY226" s="10"/>
      <c r="HLZ226" s="10"/>
      <c r="HMA226" s="10"/>
      <c r="HMB226" s="10"/>
      <c r="HMC226" s="10"/>
      <c r="HMD226" s="10"/>
      <c r="HME226" s="10"/>
      <c r="HMF226" s="10"/>
      <c r="HMG226" s="10"/>
      <c r="HMH226" s="10"/>
      <c r="HMI226" s="10"/>
      <c r="HMJ226" s="10"/>
      <c r="HMK226" s="10"/>
      <c r="HML226" s="10"/>
      <c r="HMM226" s="10"/>
      <c r="HMN226" s="10"/>
      <c r="HMO226" s="10"/>
      <c r="HMP226" s="10"/>
      <c r="HMQ226" s="10"/>
      <c r="HMR226" s="10"/>
      <c r="HMS226" s="10"/>
      <c r="HMT226" s="10"/>
      <c r="HMU226" s="10"/>
      <c r="HMV226" s="10"/>
      <c r="HMW226" s="10"/>
      <c r="HMX226" s="10"/>
      <c r="HMY226" s="10"/>
      <c r="HMZ226" s="10"/>
      <c r="HNA226" s="10"/>
      <c r="HNB226" s="10"/>
      <c r="HNC226" s="10"/>
      <c r="HND226" s="10"/>
      <c r="HNE226" s="10"/>
      <c r="HNF226" s="10"/>
      <c r="HNG226" s="10"/>
      <c r="HNH226" s="10"/>
      <c r="HNI226" s="10"/>
      <c r="HNJ226" s="10"/>
      <c r="HNK226" s="10"/>
      <c r="HNL226" s="10"/>
      <c r="HNM226" s="10"/>
      <c r="HNN226" s="10"/>
      <c r="HNO226" s="10"/>
      <c r="HNP226" s="10"/>
      <c r="HNQ226" s="10"/>
      <c r="HNR226" s="10"/>
      <c r="HNS226" s="10"/>
      <c r="HNT226" s="10"/>
      <c r="HNU226" s="10"/>
      <c r="HNV226" s="10"/>
      <c r="HNW226" s="10"/>
      <c r="HNX226" s="10"/>
      <c r="HNY226" s="10"/>
      <c r="HNZ226" s="10"/>
      <c r="HOA226" s="10"/>
      <c r="HOB226" s="10"/>
      <c r="HOC226" s="10"/>
      <c r="HOD226" s="10"/>
      <c r="HOE226" s="10"/>
      <c r="HOF226" s="10"/>
      <c r="HOG226" s="10"/>
      <c r="HOH226" s="10"/>
      <c r="HOI226" s="10"/>
      <c r="HOJ226" s="10"/>
      <c r="HOK226" s="10"/>
      <c r="HOL226" s="10"/>
      <c r="HOM226" s="10"/>
      <c r="HON226" s="10"/>
      <c r="HOO226" s="10"/>
      <c r="HOP226" s="10"/>
      <c r="HOQ226" s="10"/>
      <c r="HOR226" s="10"/>
      <c r="HOS226" s="10"/>
      <c r="HOT226" s="10"/>
      <c r="HOU226" s="10"/>
      <c r="HOV226" s="10"/>
      <c r="HOW226" s="10"/>
      <c r="HOX226" s="10"/>
      <c r="HOY226" s="10"/>
      <c r="HOZ226" s="10"/>
      <c r="HPA226" s="10"/>
      <c r="HPB226" s="10"/>
      <c r="HPC226" s="10"/>
      <c r="HPD226" s="10"/>
      <c r="HPE226" s="10"/>
      <c r="HPF226" s="10"/>
      <c r="HPG226" s="10"/>
      <c r="HPH226" s="10"/>
      <c r="HPI226" s="10"/>
      <c r="HPJ226" s="10"/>
      <c r="HPK226" s="10"/>
      <c r="HPL226" s="10"/>
      <c r="HPM226" s="10"/>
      <c r="HPN226" s="10"/>
      <c r="HPO226" s="10"/>
      <c r="HPP226" s="10"/>
      <c r="HPQ226" s="10"/>
      <c r="HPR226" s="10"/>
      <c r="HPS226" s="10"/>
      <c r="HPT226" s="10"/>
      <c r="HPU226" s="10"/>
      <c r="HPV226" s="10"/>
      <c r="HPW226" s="10"/>
      <c r="HPX226" s="10"/>
      <c r="HPY226" s="10"/>
      <c r="HPZ226" s="10"/>
      <c r="HQA226" s="10"/>
      <c r="HQB226" s="10"/>
      <c r="HQC226" s="10"/>
      <c r="HQD226" s="10"/>
      <c r="HQE226" s="10"/>
      <c r="HQF226" s="10"/>
      <c r="HQG226" s="10"/>
      <c r="HQH226" s="10"/>
      <c r="HQI226" s="10"/>
      <c r="HQJ226" s="10"/>
      <c r="HQK226" s="10"/>
      <c r="HQL226" s="10"/>
      <c r="HQM226" s="10"/>
      <c r="HQN226" s="10"/>
      <c r="HQO226" s="10"/>
      <c r="HQP226" s="10"/>
      <c r="HQQ226" s="10"/>
      <c r="HQR226" s="10"/>
      <c r="HQS226" s="10"/>
      <c r="HQT226" s="10"/>
      <c r="HQU226" s="10"/>
      <c r="HQV226" s="10"/>
      <c r="HQW226" s="10"/>
      <c r="HQX226" s="10"/>
      <c r="HQY226" s="10"/>
      <c r="HQZ226" s="10"/>
      <c r="HRA226" s="10"/>
      <c r="HRB226" s="10"/>
      <c r="HRC226" s="10"/>
      <c r="HRD226" s="10"/>
      <c r="HRE226" s="10"/>
      <c r="HRF226" s="10"/>
      <c r="HRG226" s="10"/>
      <c r="HRH226" s="10"/>
      <c r="HRI226" s="10"/>
      <c r="HRJ226" s="10"/>
      <c r="HRK226" s="10"/>
      <c r="HRL226" s="10"/>
      <c r="HRM226" s="10"/>
      <c r="HRN226" s="10"/>
      <c r="HRO226" s="10"/>
      <c r="HRP226" s="10"/>
      <c r="HRQ226" s="10"/>
      <c r="HRR226" s="10"/>
      <c r="HRS226" s="10"/>
      <c r="HRT226" s="10"/>
      <c r="HRU226" s="10"/>
      <c r="HRV226" s="10"/>
      <c r="HRW226" s="10"/>
      <c r="HRX226" s="10"/>
      <c r="HRY226" s="10"/>
      <c r="HRZ226" s="10"/>
      <c r="HSA226" s="10"/>
      <c r="HSB226" s="10"/>
      <c r="HSC226" s="10"/>
      <c r="HSD226" s="10"/>
      <c r="HSE226" s="10"/>
      <c r="HSF226" s="10"/>
      <c r="HSG226" s="10"/>
      <c r="HSH226" s="10"/>
      <c r="HSI226" s="10"/>
      <c r="HSJ226" s="10"/>
      <c r="HSK226" s="10"/>
      <c r="HSL226" s="10"/>
      <c r="HSM226" s="10"/>
      <c r="HSN226" s="10"/>
      <c r="HSO226" s="10"/>
      <c r="HSP226" s="10"/>
      <c r="HSQ226" s="10"/>
      <c r="HSR226" s="10"/>
      <c r="HSS226" s="10"/>
      <c r="HST226" s="10"/>
      <c r="HSU226" s="10"/>
      <c r="HSV226" s="10"/>
      <c r="HSW226" s="10"/>
      <c r="HSX226" s="10"/>
      <c r="HSY226" s="10"/>
      <c r="HSZ226" s="10"/>
      <c r="HTA226" s="10"/>
      <c r="HTB226" s="10"/>
      <c r="HTC226" s="10"/>
      <c r="HTD226" s="10"/>
      <c r="HTE226" s="10"/>
      <c r="HTF226" s="10"/>
      <c r="HTG226" s="10"/>
      <c r="HTH226" s="10"/>
      <c r="HTI226" s="10"/>
      <c r="HTJ226" s="10"/>
      <c r="HTK226" s="10"/>
      <c r="HTL226" s="10"/>
      <c r="HTM226" s="10"/>
      <c r="HTN226" s="10"/>
      <c r="HTO226" s="10"/>
      <c r="HTP226" s="10"/>
      <c r="HTQ226" s="10"/>
      <c r="HTR226" s="10"/>
      <c r="HTS226" s="10"/>
      <c r="HTT226" s="10"/>
      <c r="HTU226" s="10"/>
      <c r="HTV226" s="10"/>
      <c r="HTW226" s="10"/>
      <c r="HTX226" s="10"/>
      <c r="HTY226" s="10"/>
      <c r="HTZ226" s="10"/>
      <c r="HUA226" s="10"/>
      <c r="HUB226" s="10"/>
      <c r="HUC226" s="10"/>
      <c r="HUD226" s="10"/>
      <c r="HUE226" s="10"/>
      <c r="HUF226" s="10"/>
      <c r="HUG226" s="10"/>
      <c r="HUH226" s="10"/>
      <c r="HUI226" s="10"/>
      <c r="HUJ226" s="10"/>
      <c r="HUK226" s="10"/>
      <c r="HUL226" s="10"/>
      <c r="HUM226" s="10"/>
      <c r="HUN226" s="10"/>
      <c r="HUO226" s="10"/>
      <c r="HUP226" s="10"/>
      <c r="HUQ226" s="10"/>
      <c r="HUR226" s="10"/>
      <c r="HUS226" s="10"/>
      <c r="HUT226" s="10"/>
      <c r="HUU226" s="10"/>
      <c r="HUV226" s="10"/>
      <c r="HUW226" s="10"/>
      <c r="HUX226" s="10"/>
      <c r="HUY226" s="10"/>
      <c r="HUZ226" s="10"/>
      <c r="HVA226" s="10"/>
      <c r="HVB226" s="10"/>
      <c r="HVC226" s="10"/>
      <c r="HVD226" s="10"/>
      <c r="HVE226" s="10"/>
      <c r="HVF226" s="10"/>
      <c r="HVG226" s="10"/>
      <c r="HVH226" s="10"/>
      <c r="HVI226" s="10"/>
      <c r="HVJ226" s="10"/>
      <c r="HVK226" s="10"/>
      <c r="HVL226" s="10"/>
      <c r="HVM226" s="10"/>
      <c r="HVN226" s="10"/>
      <c r="HVO226" s="10"/>
      <c r="HVP226" s="10"/>
      <c r="HVQ226" s="10"/>
      <c r="HVR226" s="10"/>
      <c r="HVS226" s="10"/>
      <c r="HVT226" s="10"/>
      <c r="HVU226" s="10"/>
      <c r="HVV226" s="10"/>
      <c r="HVW226" s="10"/>
      <c r="HVX226" s="10"/>
      <c r="HVY226" s="10"/>
      <c r="HVZ226" s="10"/>
      <c r="HWA226" s="10"/>
      <c r="HWB226" s="10"/>
      <c r="HWC226" s="10"/>
      <c r="HWD226" s="10"/>
      <c r="HWE226" s="10"/>
      <c r="HWF226" s="10"/>
      <c r="HWG226" s="10"/>
      <c r="HWH226" s="10"/>
      <c r="HWI226" s="10"/>
      <c r="HWJ226" s="10"/>
      <c r="HWK226" s="10"/>
      <c r="HWL226" s="10"/>
      <c r="HWM226" s="10"/>
      <c r="HWN226" s="10"/>
      <c r="HWO226" s="10"/>
      <c r="HWP226" s="10"/>
      <c r="HWQ226" s="10"/>
      <c r="HWR226" s="10"/>
      <c r="HWS226" s="10"/>
      <c r="HWT226" s="10"/>
      <c r="HWU226" s="10"/>
      <c r="HWV226" s="10"/>
      <c r="HWW226" s="10"/>
      <c r="HWX226" s="10"/>
      <c r="HWY226" s="10"/>
      <c r="HWZ226" s="10"/>
      <c r="HXA226" s="10"/>
      <c r="HXB226" s="10"/>
      <c r="HXC226" s="10"/>
      <c r="HXD226" s="10"/>
      <c r="HXE226" s="10"/>
      <c r="HXF226" s="10"/>
      <c r="HXG226" s="10"/>
      <c r="HXH226" s="10"/>
      <c r="HXI226" s="10"/>
      <c r="HXJ226" s="10"/>
      <c r="HXK226" s="10"/>
      <c r="HXL226" s="10"/>
      <c r="HXM226" s="10"/>
      <c r="HXN226" s="10"/>
      <c r="HXO226" s="10"/>
      <c r="HXP226" s="10"/>
      <c r="HXQ226" s="10"/>
      <c r="HXR226" s="10"/>
      <c r="HXS226" s="10"/>
      <c r="HXT226" s="10"/>
      <c r="HXU226" s="10"/>
      <c r="HXV226" s="10"/>
      <c r="HXW226" s="10"/>
      <c r="HXX226" s="10"/>
      <c r="HXY226" s="10"/>
      <c r="HXZ226" s="10"/>
      <c r="HYA226" s="10"/>
      <c r="HYB226" s="10"/>
      <c r="HYC226" s="10"/>
      <c r="HYD226" s="10"/>
      <c r="HYE226" s="10"/>
      <c r="HYF226" s="10"/>
      <c r="HYG226" s="10"/>
      <c r="HYH226" s="10"/>
      <c r="HYI226" s="10"/>
      <c r="HYJ226" s="10"/>
      <c r="HYK226" s="10"/>
      <c r="HYL226" s="10"/>
      <c r="HYM226" s="10"/>
      <c r="HYN226" s="10"/>
      <c r="HYO226" s="10"/>
      <c r="HYP226" s="10"/>
      <c r="HYQ226" s="10"/>
      <c r="HYR226" s="10"/>
      <c r="HYS226" s="10"/>
      <c r="HYT226" s="10"/>
      <c r="HYU226" s="10"/>
      <c r="HYV226" s="10"/>
      <c r="HYW226" s="10"/>
      <c r="HYX226" s="10"/>
      <c r="HYY226" s="10"/>
      <c r="HYZ226" s="10"/>
      <c r="HZA226" s="10"/>
      <c r="HZB226" s="10"/>
      <c r="HZC226" s="10"/>
      <c r="HZD226" s="10"/>
      <c r="HZE226" s="10"/>
      <c r="HZF226" s="10"/>
      <c r="HZG226" s="10"/>
      <c r="HZH226" s="10"/>
      <c r="HZI226" s="10"/>
      <c r="HZJ226" s="10"/>
      <c r="HZK226" s="10"/>
      <c r="HZL226" s="10"/>
      <c r="HZM226" s="10"/>
      <c r="HZN226" s="10"/>
      <c r="HZO226" s="10"/>
      <c r="HZP226" s="10"/>
      <c r="HZQ226" s="10"/>
      <c r="HZR226" s="10"/>
      <c r="HZS226" s="10"/>
      <c r="HZT226" s="10"/>
      <c r="HZU226" s="10"/>
      <c r="HZV226" s="10"/>
      <c r="HZW226" s="10"/>
      <c r="HZX226" s="10"/>
      <c r="HZY226" s="10"/>
      <c r="HZZ226" s="10"/>
      <c r="IAA226" s="10"/>
      <c r="IAB226" s="10"/>
      <c r="IAC226" s="10"/>
      <c r="IAD226" s="10"/>
      <c r="IAE226" s="10"/>
      <c r="IAF226" s="10"/>
      <c r="IAG226" s="10"/>
      <c r="IAH226" s="10"/>
      <c r="IAI226" s="10"/>
      <c r="IAJ226" s="10"/>
      <c r="IAK226" s="10"/>
      <c r="IAL226" s="10"/>
      <c r="IAM226" s="10"/>
      <c r="IAN226" s="10"/>
      <c r="IAO226" s="10"/>
      <c r="IAP226" s="10"/>
      <c r="IAQ226" s="10"/>
      <c r="IAR226" s="10"/>
      <c r="IAS226" s="10"/>
      <c r="IAT226" s="10"/>
      <c r="IAU226" s="10"/>
      <c r="IAV226" s="10"/>
      <c r="IAW226" s="10"/>
      <c r="IAX226" s="10"/>
      <c r="IAY226" s="10"/>
      <c r="IAZ226" s="10"/>
      <c r="IBA226" s="10"/>
      <c r="IBB226" s="10"/>
      <c r="IBC226" s="10"/>
      <c r="IBD226" s="10"/>
      <c r="IBE226" s="10"/>
      <c r="IBF226" s="10"/>
      <c r="IBG226" s="10"/>
      <c r="IBH226" s="10"/>
      <c r="IBI226" s="10"/>
      <c r="IBJ226" s="10"/>
      <c r="IBK226" s="10"/>
      <c r="IBL226" s="10"/>
      <c r="IBM226" s="10"/>
      <c r="IBN226" s="10"/>
      <c r="IBO226" s="10"/>
      <c r="IBP226" s="10"/>
      <c r="IBQ226" s="10"/>
      <c r="IBR226" s="10"/>
      <c r="IBS226" s="10"/>
      <c r="IBT226" s="10"/>
      <c r="IBU226" s="10"/>
      <c r="IBV226" s="10"/>
      <c r="IBW226" s="10"/>
      <c r="IBX226" s="10"/>
      <c r="IBY226" s="10"/>
      <c r="IBZ226" s="10"/>
      <c r="ICA226" s="10"/>
      <c r="ICB226" s="10"/>
      <c r="ICC226" s="10"/>
      <c r="ICD226" s="10"/>
      <c r="ICE226" s="10"/>
      <c r="ICF226" s="10"/>
      <c r="ICG226" s="10"/>
      <c r="ICH226" s="10"/>
      <c r="ICI226" s="10"/>
      <c r="ICJ226" s="10"/>
      <c r="ICK226" s="10"/>
      <c r="ICL226" s="10"/>
      <c r="ICM226" s="10"/>
      <c r="ICN226" s="10"/>
      <c r="ICO226" s="10"/>
      <c r="ICP226" s="10"/>
      <c r="ICQ226" s="10"/>
      <c r="ICR226" s="10"/>
      <c r="ICS226" s="10"/>
      <c r="ICT226" s="10"/>
      <c r="ICU226" s="10"/>
      <c r="ICV226" s="10"/>
      <c r="ICW226" s="10"/>
      <c r="ICX226" s="10"/>
      <c r="ICY226" s="10"/>
      <c r="ICZ226" s="10"/>
      <c r="IDA226" s="10"/>
      <c r="IDB226" s="10"/>
      <c r="IDC226" s="10"/>
      <c r="IDD226" s="10"/>
      <c r="IDE226" s="10"/>
      <c r="IDF226" s="10"/>
      <c r="IDG226" s="10"/>
      <c r="IDH226" s="10"/>
      <c r="IDI226" s="10"/>
      <c r="IDJ226" s="10"/>
      <c r="IDK226" s="10"/>
      <c r="IDL226" s="10"/>
      <c r="IDM226" s="10"/>
      <c r="IDN226" s="10"/>
      <c r="IDO226" s="10"/>
      <c r="IDP226" s="10"/>
      <c r="IDQ226" s="10"/>
      <c r="IDR226" s="10"/>
      <c r="IDS226" s="10"/>
      <c r="IDT226" s="10"/>
      <c r="IDU226" s="10"/>
      <c r="IDV226" s="10"/>
      <c r="IDW226" s="10"/>
      <c r="IDX226" s="10"/>
      <c r="IDY226" s="10"/>
      <c r="IDZ226" s="10"/>
      <c r="IEA226" s="10"/>
      <c r="IEB226" s="10"/>
      <c r="IEC226" s="10"/>
      <c r="IED226" s="10"/>
      <c r="IEE226" s="10"/>
      <c r="IEF226" s="10"/>
      <c r="IEG226" s="10"/>
      <c r="IEH226" s="10"/>
      <c r="IEI226" s="10"/>
      <c r="IEJ226" s="10"/>
      <c r="IEK226" s="10"/>
      <c r="IEL226" s="10"/>
      <c r="IEM226" s="10"/>
      <c r="IEN226" s="10"/>
      <c r="IEO226" s="10"/>
      <c r="IEP226" s="10"/>
      <c r="IEQ226" s="10"/>
      <c r="IER226" s="10"/>
      <c r="IES226" s="10"/>
      <c r="IET226" s="10"/>
      <c r="IEU226" s="10"/>
      <c r="IEV226" s="10"/>
      <c r="IEW226" s="10"/>
      <c r="IEX226" s="10"/>
      <c r="IEY226" s="10"/>
      <c r="IEZ226" s="10"/>
      <c r="IFA226" s="10"/>
      <c r="IFB226" s="10"/>
      <c r="IFC226" s="10"/>
      <c r="IFD226" s="10"/>
      <c r="IFE226" s="10"/>
      <c r="IFF226" s="10"/>
      <c r="IFG226" s="10"/>
      <c r="IFH226" s="10"/>
      <c r="IFI226" s="10"/>
      <c r="IFJ226" s="10"/>
      <c r="IFK226" s="10"/>
      <c r="IFL226" s="10"/>
      <c r="IFM226" s="10"/>
      <c r="IFN226" s="10"/>
      <c r="IFO226" s="10"/>
      <c r="IFP226" s="10"/>
      <c r="IFQ226" s="10"/>
      <c r="IFR226" s="10"/>
      <c r="IFS226" s="10"/>
      <c r="IFT226" s="10"/>
      <c r="IFU226" s="10"/>
      <c r="IFV226" s="10"/>
      <c r="IFW226" s="10"/>
      <c r="IFX226" s="10"/>
      <c r="IFY226" s="10"/>
      <c r="IFZ226" s="10"/>
      <c r="IGA226" s="10"/>
      <c r="IGB226" s="10"/>
      <c r="IGC226" s="10"/>
      <c r="IGD226" s="10"/>
      <c r="IGE226" s="10"/>
      <c r="IGF226" s="10"/>
      <c r="IGG226" s="10"/>
      <c r="IGH226" s="10"/>
      <c r="IGI226" s="10"/>
      <c r="IGJ226" s="10"/>
      <c r="IGK226" s="10"/>
      <c r="IGL226" s="10"/>
      <c r="IGM226" s="10"/>
      <c r="IGN226" s="10"/>
      <c r="IGO226" s="10"/>
      <c r="IGP226" s="10"/>
      <c r="IGQ226" s="10"/>
      <c r="IGR226" s="10"/>
      <c r="IGS226" s="10"/>
      <c r="IGT226" s="10"/>
      <c r="IGU226" s="10"/>
      <c r="IGV226" s="10"/>
      <c r="IGW226" s="10"/>
      <c r="IGX226" s="10"/>
      <c r="IGY226" s="10"/>
      <c r="IGZ226" s="10"/>
      <c r="IHA226" s="10"/>
      <c r="IHB226" s="10"/>
      <c r="IHC226" s="10"/>
      <c r="IHD226" s="10"/>
      <c r="IHE226" s="10"/>
      <c r="IHF226" s="10"/>
      <c r="IHG226" s="10"/>
      <c r="IHH226" s="10"/>
      <c r="IHI226" s="10"/>
      <c r="IHJ226" s="10"/>
      <c r="IHK226" s="10"/>
      <c r="IHL226" s="10"/>
      <c r="IHM226" s="10"/>
      <c r="IHN226" s="10"/>
      <c r="IHO226" s="10"/>
      <c r="IHP226" s="10"/>
      <c r="IHQ226" s="10"/>
      <c r="IHR226" s="10"/>
      <c r="IHS226" s="10"/>
      <c r="IHT226" s="10"/>
      <c r="IHU226" s="10"/>
      <c r="IHV226" s="10"/>
      <c r="IHW226" s="10"/>
      <c r="IHX226" s="10"/>
      <c r="IHY226" s="10"/>
      <c r="IHZ226" s="10"/>
      <c r="IIA226" s="10"/>
      <c r="IIB226" s="10"/>
      <c r="IIC226" s="10"/>
      <c r="IID226" s="10"/>
      <c r="IIE226" s="10"/>
      <c r="IIF226" s="10"/>
      <c r="IIG226" s="10"/>
      <c r="IIH226" s="10"/>
      <c r="III226" s="10"/>
      <c r="IIJ226" s="10"/>
      <c r="IIK226" s="10"/>
      <c r="IIL226" s="10"/>
      <c r="IIM226" s="10"/>
      <c r="IIN226" s="10"/>
      <c r="IIO226" s="10"/>
      <c r="IIP226" s="10"/>
      <c r="IIQ226" s="10"/>
      <c r="IIR226" s="10"/>
      <c r="IIS226" s="10"/>
      <c r="IIT226" s="10"/>
      <c r="IIU226" s="10"/>
      <c r="IIV226" s="10"/>
      <c r="IIW226" s="10"/>
      <c r="IIX226" s="10"/>
      <c r="IIY226" s="10"/>
      <c r="IIZ226" s="10"/>
      <c r="IJA226" s="10"/>
      <c r="IJB226" s="10"/>
      <c r="IJC226" s="10"/>
      <c r="IJD226" s="10"/>
      <c r="IJE226" s="10"/>
      <c r="IJF226" s="10"/>
      <c r="IJG226" s="10"/>
      <c r="IJH226" s="10"/>
      <c r="IJI226" s="10"/>
      <c r="IJJ226" s="10"/>
      <c r="IJK226" s="10"/>
      <c r="IJL226" s="10"/>
      <c r="IJM226" s="10"/>
      <c r="IJN226" s="10"/>
      <c r="IJO226" s="10"/>
      <c r="IJP226" s="10"/>
      <c r="IJQ226" s="10"/>
      <c r="IJR226" s="10"/>
      <c r="IJS226" s="10"/>
      <c r="IJT226" s="10"/>
      <c r="IJU226" s="10"/>
      <c r="IJV226" s="10"/>
      <c r="IJW226" s="10"/>
      <c r="IJX226" s="10"/>
      <c r="IJY226" s="10"/>
      <c r="IJZ226" s="10"/>
      <c r="IKA226" s="10"/>
      <c r="IKB226" s="10"/>
      <c r="IKC226" s="10"/>
      <c r="IKD226" s="10"/>
      <c r="IKE226" s="10"/>
      <c r="IKF226" s="10"/>
      <c r="IKG226" s="10"/>
      <c r="IKH226" s="10"/>
      <c r="IKI226" s="10"/>
      <c r="IKJ226" s="10"/>
      <c r="IKK226" s="10"/>
      <c r="IKL226" s="10"/>
      <c r="IKM226" s="10"/>
      <c r="IKN226" s="10"/>
      <c r="IKO226" s="10"/>
      <c r="IKP226" s="10"/>
      <c r="IKQ226" s="10"/>
      <c r="IKR226" s="10"/>
      <c r="IKS226" s="10"/>
      <c r="IKT226" s="10"/>
      <c r="IKU226" s="10"/>
      <c r="IKV226" s="10"/>
      <c r="IKW226" s="10"/>
      <c r="IKX226" s="10"/>
      <c r="IKY226" s="10"/>
      <c r="IKZ226" s="10"/>
      <c r="ILA226" s="10"/>
      <c r="ILB226" s="10"/>
      <c r="ILC226" s="10"/>
      <c r="ILD226" s="10"/>
      <c r="ILE226" s="10"/>
      <c r="ILF226" s="10"/>
      <c r="ILG226" s="10"/>
      <c r="ILH226" s="10"/>
      <c r="ILI226" s="10"/>
      <c r="ILJ226" s="10"/>
      <c r="ILK226" s="10"/>
      <c r="ILL226" s="10"/>
      <c r="ILM226" s="10"/>
      <c r="ILN226" s="10"/>
      <c r="ILO226" s="10"/>
      <c r="ILP226" s="10"/>
      <c r="ILQ226" s="10"/>
      <c r="ILR226" s="10"/>
      <c r="ILS226" s="10"/>
      <c r="ILT226" s="10"/>
      <c r="ILU226" s="10"/>
      <c r="ILV226" s="10"/>
      <c r="ILW226" s="10"/>
      <c r="ILX226" s="10"/>
      <c r="ILY226" s="10"/>
      <c r="ILZ226" s="10"/>
      <c r="IMA226" s="10"/>
      <c r="IMB226" s="10"/>
      <c r="IMC226" s="10"/>
      <c r="IMD226" s="10"/>
      <c r="IME226" s="10"/>
      <c r="IMF226" s="10"/>
      <c r="IMG226" s="10"/>
      <c r="IMH226" s="10"/>
      <c r="IMI226" s="10"/>
      <c r="IMJ226" s="10"/>
      <c r="IMK226" s="10"/>
      <c r="IML226" s="10"/>
      <c r="IMM226" s="10"/>
      <c r="IMN226" s="10"/>
      <c r="IMO226" s="10"/>
      <c r="IMP226" s="10"/>
      <c r="IMQ226" s="10"/>
      <c r="IMR226" s="10"/>
      <c r="IMS226" s="10"/>
      <c r="IMT226" s="10"/>
      <c r="IMU226" s="10"/>
      <c r="IMV226" s="10"/>
      <c r="IMW226" s="10"/>
      <c r="IMX226" s="10"/>
      <c r="IMY226" s="10"/>
      <c r="IMZ226" s="10"/>
      <c r="INA226" s="10"/>
      <c r="INB226" s="10"/>
      <c r="INC226" s="10"/>
      <c r="IND226" s="10"/>
      <c r="INE226" s="10"/>
      <c r="INF226" s="10"/>
      <c r="ING226" s="10"/>
      <c r="INH226" s="10"/>
      <c r="INI226" s="10"/>
      <c r="INJ226" s="10"/>
      <c r="INK226" s="10"/>
      <c r="INL226" s="10"/>
      <c r="INM226" s="10"/>
      <c r="INN226" s="10"/>
      <c r="INO226" s="10"/>
      <c r="INP226" s="10"/>
      <c r="INQ226" s="10"/>
      <c r="INR226" s="10"/>
      <c r="INS226" s="10"/>
      <c r="INT226" s="10"/>
      <c r="INU226" s="10"/>
      <c r="INV226" s="10"/>
      <c r="INW226" s="10"/>
      <c r="INX226" s="10"/>
      <c r="INY226" s="10"/>
      <c r="INZ226" s="10"/>
      <c r="IOA226" s="10"/>
      <c r="IOB226" s="10"/>
      <c r="IOC226" s="10"/>
      <c r="IOD226" s="10"/>
      <c r="IOE226" s="10"/>
      <c r="IOF226" s="10"/>
      <c r="IOG226" s="10"/>
      <c r="IOH226" s="10"/>
      <c r="IOI226" s="10"/>
      <c r="IOJ226" s="10"/>
      <c r="IOK226" s="10"/>
      <c r="IOL226" s="10"/>
      <c r="IOM226" s="10"/>
      <c r="ION226" s="10"/>
      <c r="IOO226" s="10"/>
      <c r="IOP226" s="10"/>
      <c r="IOQ226" s="10"/>
      <c r="IOR226" s="10"/>
      <c r="IOS226" s="10"/>
      <c r="IOT226" s="10"/>
      <c r="IOU226" s="10"/>
      <c r="IOV226" s="10"/>
      <c r="IOW226" s="10"/>
      <c r="IOX226" s="10"/>
      <c r="IOY226" s="10"/>
      <c r="IOZ226" s="10"/>
      <c r="IPA226" s="10"/>
      <c r="IPB226" s="10"/>
      <c r="IPC226" s="10"/>
      <c r="IPD226" s="10"/>
      <c r="IPE226" s="10"/>
      <c r="IPF226" s="10"/>
      <c r="IPG226" s="10"/>
      <c r="IPH226" s="10"/>
      <c r="IPI226" s="10"/>
      <c r="IPJ226" s="10"/>
      <c r="IPK226" s="10"/>
      <c r="IPL226" s="10"/>
      <c r="IPM226" s="10"/>
      <c r="IPN226" s="10"/>
      <c r="IPO226" s="10"/>
      <c r="IPP226" s="10"/>
      <c r="IPQ226" s="10"/>
      <c r="IPR226" s="10"/>
      <c r="IPS226" s="10"/>
      <c r="IPT226" s="10"/>
      <c r="IPU226" s="10"/>
      <c r="IPV226" s="10"/>
      <c r="IPW226" s="10"/>
      <c r="IPX226" s="10"/>
      <c r="IPY226" s="10"/>
      <c r="IPZ226" s="10"/>
      <c r="IQA226" s="10"/>
      <c r="IQB226" s="10"/>
      <c r="IQC226" s="10"/>
      <c r="IQD226" s="10"/>
      <c r="IQE226" s="10"/>
      <c r="IQF226" s="10"/>
      <c r="IQG226" s="10"/>
      <c r="IQH226" s="10"/>
      <c r="IQI226" s="10"/>
      <c r="IQJ226" s="10"/>
      <c r="IQK226" s="10"/>
      <c r="IQL226" s="10"/>
      <c r="IQM226" s="10"/>
      <c r="IQN226" s="10"/>
      <c r="IQO226" s="10"/>
      <c r="IQP226" s="10"/>
      <c r="IQQ226" s="10"/>
      <c r="IQR226" s="10"/>
      <c r="IQS226" s="10"/>
      <c r="IQT226" s="10"/>
      <c r="IQU226" s="10"/>
      <c r="IQV226" s="10"/>
      <c r="IQW226" s="10"/>
      <c r="IQX226" s="10"/>
      <c r="IQY226" s="10"/>
      <c r="IQZ226" s="10"/>
      <c r="IRA226" s="10"/>
      <c r="IRB226" s="10"/>
      <c r="IRC226" s="10"/>
      <c r="IRD226" s="10"/>
      <c r="IRE226" s="10"/>
      <c r="IRF226" s="10"/>
      <c r="IRG226" s="10"/>
      <c r="IRH226" s="10"/>
      <c r="IRI226" s="10"/>
      <c r="IRJ226" s="10"/>
      <c r="IRK226" s="10"/>
      <c r="IRL226" s="10"/>
      <c r="IRM226" s="10"/>
      <c r="IRN226" s="10"/>
      <c r="IRO226" s="10"/>
      <c r="IRP226" s="10"/>
      <c r="IRQ226" s="10"/>
      <c r="IRR226" s="10"/>
      <c r="IRS226" s="10"/>
      <c r="IRT226" s="10"/>
      <c r="IRU226" s="10"/>
      <c r="IRV226" s="10"/>
      <c r="IRW226" s="10"/>
      <c r="IRX226" s="10"/>
      <c r="IRY226" s="10"/>
      <c r="IRZ226" s="10"/>
      <c r="ISA226" s="10"/>
      <c r="ISB226" s="10"/>
      <c r="ISC226" s="10"/>
      <c r="ISD226" s="10"/>
      <c r="ISE226" s="10"/>
      <c r="ISF226" s="10"/>
      <c r="ISG226" s="10"/>
      <c r="ISH226" s="10"/>
      <c r="ISI226" s="10"/>
      <c r="ISJ226" s="10"/>
      <c r="ISK226" s="10"/>
      <c r="ISL226" s="10"/>
      <c r="ISM226" s="10"/>
      <c r="ISN226" s="10"/>
      <c r="ISO226" s="10"/>
      <c r="ISP226" s="10"/>
      <c r="ISQ226" s="10"/>
      <c r="ISR226" s="10"/>
      <c r="ISS226" s="10"/>
      <c r="IST226" s="10"/>
      <c r="ISU226" s="10"/>
      <c r="ISV226" s="10"/>
      <c r="ISW226" s="10"/>
      <c r="ISX226" s="10"/>
      <c r="ISY226" s="10"/>
      <c r="ISZ226" s="10"/>
      <c r="ITA226" s="10"/>
      <c r="ITB226" s="10"/>
      <c r="ITC226" s="10"/>
      <c r="ITD226" s="10"/>
      <c r="ITE226" s="10"/>
      <c r="ITF226" s="10"/>
      <c r="ITG226" s="10"/>
      <c r="ITH226" s="10"/>
      <c r="ITI226" s="10"/>
      <c r="ITJ226" s="10"/>
      <c r="ITK226" s="10"/>
      <c r="ITL226" s="10"/>
      <c r="ITM226" s="10"/>
      <c r="ITN226" s="10"/>
      <c r="ITO226" s="10"/>
      <c r="ITP226" s="10"/>
      <c r="ITQ226" s="10"/>
      <c r="ITR226" s="10"/>
      <c r="ITS226" s="10"/>
      <c r="ITT226" s="10"/>
      <c r="ITU226" s="10"/>
      <c r="ITV226" s="10"/>
      <c r="ITW226" s="10"/>
      <c r="ITX226" s="10"/>
      <c r="ITY226" s="10"/>
      <c r="ITZ226" s="10"/>
      <c r="IUA226" s="10"/>
      <c r="IUB226" s="10"/>
      <c r="IUC226" s="10"/>
      <c r="IUD226" s="10"/>
      <c r="IUE226" s="10"/>
      <c r="IUF226" s="10"/>
      <c r="IUG226" s="10"/>
      <c r="IUH226" s="10"/>
      <c r="IUI226" s="10"/>
      <c r="IUJ226" s="10"/>
      <c r="IUK226" s="10"/>
      <c r="IUL226" s="10"/>
      <c r="IUM226" s="10"/>
      <c r="IUN226" s="10"/>
      <c r="IUO226" s="10"/>
      <c r="IUP226" s="10"/>
      <c r="IUQ226" s="10"/>
      <c r="IUR226" s="10"/>
      <c r="IUS226" s="10"/>
      <c r="IUT226" s="10"/>
      <c r="IUU226" s="10"/>
      <c r="IUV226" s="10"/>
      <c r="IUW226" s="10"/>
      <c r="IUX226" s="10"/>
      <c r="IUY226" s="10"/>
      <c r="IUZ226" s="10"/>
      <c r="IVA226" s="10"/>
      <c r="IVB226" s="10"/>
      <c r="IVC226" s="10"/>
      <c r="IVD226" s="10"/>
      <c r="IVE226" s="10"/>
      <c r="IVF226" s="10"/>
      <c r="IVG226" s="10"/>
      <c r="IVH226" s="10"/>
      <c r="IVI226" s="10"/>
      <c r="IVJ226" s="10"/>
      <c r="IVK226" s="10"/>
      <c r="IVL226" s="10"/>
      <c r="IVM226" s="10"/>
      <c r="IVN226" s="10"/>
      <c r="IVO226" s="10"/>
      <c r="IVP226" s="10"/>
      <c r="IVQ226" s="10"/>
      <c r="IVR226" s="10"/>
      <c r="IVS226" s="10"/>
      <c r="IVT226" s="10"/>
      <c r="IVU226" s="10"/>
      <c r="IVV226" s="10"/>
      <c r="IVW226" s="10"/>
      <c r="IVX226" s="10"/>
      <c r="IVY226" s="10"/>
      <c r="IVZ226" s="10"/>
      <c r="IWA226" s="10"/>
      <c r="IWB226" s="10"/>
      <c r="IWC226" s="10"/>
      <c r="IWD226" s="10"/>
      <c r="IWE226" s="10"/>
      <c r="IWF226" s="10"/>
      <c r="IWG226" s="10"/>
      <c r="IWH226" s="10"/>
      <c r="IWI226" s="10"/>
      <c r="IWJ226" s="10"/>
      <c r="IWK226" s="10"/>
      <c r="IWL226" s="10"/>
      <c r="IWM226" s="10"/>
      <c r="IWN226" s="10"/>
      <c r="IWO226" s="10"/>
      <c r="IWP226" s="10"/>
      <c r="IWQ226" s="10"/>
      <c r="IWR226" s="10"/>
      <c r="IWS226" s="10"/>
      <c r="IWT226" s="10"/>
      <c r="IWU226" s="10"/>
      <c r="IWV226" s="10"/>
      <c r="IWW226" s="10"/>
      <c r="IWX226" s="10"/>
      <c r="IWY226" s="10"/>
      <c r="IWZ226" s="10"/>
      <c r="IXA226" s="10"/>
      <c r="IXB226" s="10"/>
      <c r="IXC226" s="10"/>
      <c r="IXD226" s="10"/>
      <c r="IXE226" s="10"/>
      <c r="IXF226" s="10"/>
      <c r="IXG226" s="10"/>
      <c r="IXH226" s="10"/>
      <c r="IXI226" s="10"/>
      <c r="IXJ226" s="10"/>
      <c r="IXK226" s="10"/>
      <c r="IXL226" s="10"/>
      <c r="IXM226" s="10"/>
      <c r="IXN226" s="10"/>
      <c r="IXO226" s="10"/>
      <c r="IXP226" s="10"/>
      <c r="IXQ226" s="10"/>
      <c r="IXR226" s="10"/>
      <c r="IXS226" s="10"/>
      <c r="IXT226" s="10"/>
      <c r="IXU226" s="10"/>
      <c r="IXV226" s="10"/>
      <c r="IXW226" s="10"/>
      <c r="IXX226" s="10"/>
      <c r="IXY226" s="10"/>
      <c r="IXZ226" s="10"/>
      <c r="IYA226" s="10"/>
      <c r="IYB226" s="10"/>
      <c r="IYC226" s="10"/>
      <c r="IYD226" s="10"/>
      <c r="IYE226" s="10"/>
      <c r="IYF226" s="10"/>
      <c r="IYG226" s="10"/>
      <c r="IYH226" s="10"/>
      <c r="IYI226" s="10"/>
      <c r="IYJ226" s="10"/>
      <c r="IYK226" s="10"/>
      <c r="IYL226" s="10"/>
      <c r="IYM226" s="10"/>
      <c r="IYN226" s="10"/>
      <c r="IYO226" s="10"/>
      <c r="IYP226" s="10"/>
      <c r="IYQ226" s="10"/>
      <c r="IYR226" s="10"/>
      <c r="IYS226" s="10"/>
      <c r="IYT226" s="10"/>
      <c r="IYU226" s="10"/>
      <c r="IYV226" s="10"/>
      <c r="IYW226" s="10"/>
      <c r="IYX226" s="10"/>
      <c r="IYY226" s="10"/>
      <c r="IYZ226" s="10"/>
      <c r="IZA226" s="10"/>
      <c r="IZB226" s="10"/>
      <c r="IZC226" s="10"/>
      <c r="IZD226" s="10"/>
      <c r="IZE226" s="10"/>
      <c r="IZF226" s="10"/>
      <c r="IZG226" s="10"/>
      <c r="IZH226" s="10"/>
      <c r="IZI226" s="10"/>
      <c r="IZJ226" s="10"/>
      <c r="IZK226" s="10"/>
      <c r="IZL226" s="10"/>
      <c r="IZM226" s="10"/>
      <c r="IZN226" s="10"/>
      <c r="IZO226" s="10"/>
      <c r="IZP226" s="10"/>
      <c r="IZQ226" s="10"/>
      <c r="IZR226" s="10"/>
      <c r="IZS226" s="10"/>
      <c r="IZT226" s="10"/>
      <c r="IZU226" s="10"/>
      <c r="IZV226" s="10"/>
      <c r="IZW226" s="10"/>
      <c r="IZX226" s="10"/>
      <c r="IZY226" s="10"/>
      <c r="IZZ226" s="10"/>
      <c r="JAA226" s="10"/>
      <c r="JAB226" s="10"/>
      <c r="JAC226" s="10"/>
      <c r="JAD226" s="10"/>
      <c r="JAE226" s="10"/>
      <c r="JAF226" s="10"/>
      <c r="JAG226" s="10"/>
      <c r="JAH226" s="10"/>
      <c r="JAI226" s="10"/>
      <c r="JAJ226" s="10"/>
      <c r="JAK226" s="10"/>
      <c r="JAL226" s="10"/>
      <c r="JAM226" s="10"/>
      <c r="JAN226" s="10"/>
      <c r="JAO226" s="10"/>
      <c r="JAP226" s="10"/>
      <c r="JAQ226" s="10"/>
      <c r="JAR226" s="10"/>
      <c r="JAS226" s="10"/>
      <c r="JAT226" s="10"/>
      <c r="JAU226" s="10"/>
      <c r="JAV226" s="10"/>
      <c r="JAW226" s="10"/>
      <c r="JAX226" s="10"/>
      <c r="JAY226" s="10"/>
      <c r="JAZ226" s="10"/>
      <c r="JBA226" s="10"/>
      <c r="JBB226" s="10"/>
      <c r="JBC226" s="10"/>
      <c r="JBD226" s="10"/>
      <c r="JBE226" s="10"/>
      <c r="JBF226" s="10"/>
      <c r="JBG226" s="10"/>
      <c r="JBH226" s="10"/>
      <c r="JBI226" s="10"/>
      <c r="JBJ226" s="10"/>
      <c r="JBK226" s="10"/>
      <c r="JBL226" s="10"/>
      <c r="JBM226" s="10"/>
      <c r="JBN226" s="10"/>
      <c r="JBO226" s="10"/>
      <c r="JBP226" s="10"/>
      <c r="JBQ226" s="10"/>
      <c r="JBR226" s="10"/>
      <c r="JBS226" s="10"/>
      <c r="JBT226" s="10"/>
      <c r="JBU226" s="10"/>
      <c r="JBV226" s="10"/>
      <c r="JBW226" s="10"/>
      <c r="JBX226" s="10"/>
      <c r="JBY226" s="10"/>
      <c r="JBZ226" s="10"/>
      <c r="JCA226" s="10"/>
      <c r="JCB226" s="10"/>
      <c r="JCC226" s="10"/>
      <c r="JCD226" s="10"/>
      <c r="JCE226" s="10"/>
      <c r="JCF226" s="10"/>
      <c r="JCG226" s="10"/>
      <c r="JCH226" s="10"/>
      <c r="JCI226" s="10"/>
      <c r="JCJ226" s="10"/>
      <c r="JCK226" s="10"/>
      <c r="JCL226" s="10"/>
      <c r="JCM226" s="10"/>
      <c r="JCN226" s="10"/>
      <c r="JCO226" s="10"/>
      <c r="JCP226" s="10"/>
      <c r="JCQ226" s="10"/>
      <c r="JCR226" s="10"/>
      <c r="JCS226" s="10"/>
      <c r="JCT226" s="10"/>
      <c r="JCU226" s="10"/>
      <c r="JCV226" s="10"/>
      <c r="JCW226" s="10"/>
      <c r="JCX226" s="10"/>
      <c r="JCY226" s="10"/>
      <c r="JCZ226" s="10"/>
      <c r="JDA226" s="10"/>
      <c r="JDB226" s="10"/>
      <c r="JDC226" s="10"/>
      <c r="JDD226" s="10"/>
      <c r="JDE226" s="10"/>
      <c r="JDF226" s="10"/>
      <c r="JDG226" s="10"/>
      <c r="JDH226" s="10"/>
      <c r="JDI226" s="10"/>
      <c r="JDJ226" s="10"/>
      <c r="JDK226" s="10"/>
      <c r="JDL226" s="10"/>
      <c r="JDM226" s="10"/>
      <c r="JDN226" s="10"/>
      <c r="JDO226" s="10"/>
      <c r="JDP226" s="10"/>
      <c r="JDQ226" s="10"/>
      <c r="JDR226" s="10"/>
      <c r="JDS226" s="10"/>
      <c r="JDT226" s="10"/>
      <c r="JDU226" s="10"/>
      <c r="JDV226" s="10"/>
      <c r="JDW226" s="10"/>
      <c r="JDX226" s="10"/>
      <c r="JDY226" s="10"/>
      <c r="JDZ226" s="10"/>
      <c r="JEA226" s="10"/>
      <c r="JEB226" s="10"/>
      <c r="JEC226" s="10"/>
      <c r="JED226" s="10"/>
      <c r="JEE226" s="10"/>
      <c r="JEF226" s="10"/>
      <c r="JEG226" s="10"/>
      <c r="JEH226" s="10"/>
      <c r="JEI226" s="10"/>
      <c r="JEJ226" s="10"/>
      <c r="JEK226" s="10"/>
      <c r="JEL226" s="10"/>
      <c r="JEM226" s="10"/>
      <c r="JEN226" s="10"/>
      <c r="JEO226" s="10"/>
      <c r="JEP226" s="10"/>
      <c r="JEQ226" s="10"/>
      <c r="JER226" s="10"/>
      <c r="JES226" s="10"/>
      <c r="JET226" s="10"/>
      <c r="JEU226" s="10"/>
      <c r="JEV226" s="10"/>
      <c r="JEW226" s="10"/>
      <c r="JEX226" s="10"/>
      <c r="JEY226" s="10"/>
      <c r="JEZ226" s="10"/>
      <c r="JFA226" s="10"/>
      <c r="JFB226" s="10"/>
      <c r="JFC226" s="10"/>
      <c r="JFD226" s="10"/>
      <c r="JFE226" s="10"/>
      <c r="JFF226" s="10"/>
      <c r="JFG226" s="10"/>
      <c r="JFH226" s="10"/>
      <c r="JFI226" s="10"/>
      <c r="JFJ226" s="10"/>
      <c r="JFK226" s="10"/>
      <c r="JFL226" s="10"/>
      <c r="JFM226" s="10"/>
      <c r="JFN226" s="10"/>
      <c r="JFO226" s="10"/>
      <c r="JFP226" s="10"/>
      <c r="JFQ226" s="10"/>
      <c r="JFR226" s="10"/>
      <c r="JFS226" s="10"/>
      <c r="JFT226" s="10"/>
      <c r="JFU226" s="10"/>
      <c r="JFV226" s="10"/>
      <c r="JFW226" s="10"/>
      <c r="JFX226" s="10"/>
      <c r="JFY226" s="10"/>
      <c r="JFZ226" s="10"/>
      <c r="JGA226" s="10"/>
      <c r="JGB226" s="10"/>
      <c r="JGC226" s="10"/>
      <c r="JGD226" s="10"/>
      <c r="JGE226" s="10"/>
      <c r="JGF226" s="10"/>
      <c r="JGG226" s="10"/>
      <c r="JGH226" s="10"/>
      <c r="JGI226" s="10"/>
      <c r="JGJ226" s="10"/>
      <c r="JGK226" s="10"/>
      <c r="JGL226" s="10"/>
      <c r="JGM226" s="10"/>
      <c r="JGN226" s="10"/>
      <c r="JGO226" s="10"/>
      <c r="JGP226" s="10"/>
      <c r="JGQ226" s="10"/>
      <c r="JGR226" s="10"/>
      <c r="JGS226" s="10"/>
      <c r="JGT226" s="10"/>
      <c r="JGU226" s="10"/>
      <c r="JGV226" s="10"/>
      <c r="JGW226" s="10"/>
      <c r="JGX226" s="10"/>
      <c r="JGY226" s="10"/>
      <c r="JGZ226" s="10"/>
      <c r="JHA226" s="10"/>
      <c r="JHB226" s="10"/>
      <c r="JHC226" s="10"/>
      <c r="JHD226" s="10"/>
      <c r="JHE226" s="10"/>
      <c r="JHF226" s="10"/>
      <c r="JHG226" s="10"/>
      <c r="JHH226" s="10"/>
      <c r="JHI226" s="10"/>
      <c r="JHJ226" s="10"/>
      <c r="JHK226" s="10"/>
      <c r="JHL226" s="10"/>
      <c r="JHM226" s="10"/>
      <c r="JHN226" s="10"/>
      <c r="JHO226" s="10"/>
      <c r="JHP226" s="10"/>
      <c r="JHQ226" s="10"/>
      <c r="JHR226" s="10"/>
      <c r="JHS226" s="10"/>
      <c r="JHT226" s="10"/>
      <c r="JHU226" s="10"/>
      <c r="JHV226" s="10"/>
      <c r="JHW226" s="10"/>
      <c r="JHX226" s="10"/>
      <c r="JHY226" s="10"/>
      <c r="JHZ226" s="10"/>
      <c r="JIA226" s="10"/>
      <c r="JIB226" s="10"/>
      <c r="JIC226" s="10"/>
      <c r="JID226" s="10"/>
      <c r="JIE226" s="10"/>
      <c r="JIF226" s="10"/>
      <c r="JIG226" s="10"/>
      <c r="JIH226" s="10"/>
      <c r="JII226" s="10"/>
      <c r="JIJ226" s="10"/>
      <c r="JIK226" s="10"/>
      <c r="JIL226" s="10"/>
      <c r="JIM226" s="10"/>
      <c r="JIN226" s="10"/>
      <c r="JIO226" s="10"/>
      <c r="JIP226" s="10"/>
      <c r="JIQ226" s="10"/>
      <c r="JIR226" s="10"/>
      <c r="JIS226" s="10"/>
      <c r="JIT226" s="10"/>
      <c r="JIU226" s="10"/>
      <c r="JIV226" s="10"/>
      <c r="JIW226" s="10"/>
      <c r="JIX226" s="10"/>
      <c r="JIY226" s="10"/>
      <c r="JIZ226" s="10"/>
      <c r="JJA226" s="10"/>
      <c r="JJB226" s="10"/>
      <c r="JJC226" s="10"/>
      <c r="JJD226" s="10"/>
      <c r="JJE226" s="10"/>
      <c r="JJF226" s="10"/>
      <c r="JJG226" s="10"/>
      <c r="JJH226" s="10"/>
      <c r="JJI226" s="10"/>
      <c r="JJJ226" s="10"/>
      <c r="JJK226" s="10"/>
      <c r="JJL226" s="10"/>
      <c r="JJM226" s="10"/>
      <c r="JJN226" s="10"/>
      <c r="JJO226" s="10"/>
      <c r="JJP226" s="10"/>
      <c r="JJQ226" s="10"/>
      <c r="JJR226" s="10"/>
      <c r="JJS226" s="10"/>
      <c r="JJT226" s="10"/>
      <c r="JJU226" s="10"/>
      <c r="JJV226" s="10"/>
      <c r="JJW226" s="10"/>
      <c r="JJX226" s="10"/>
      <c r="JJY226" s="10"/>
      <c r="JJZ226" s="10"/>
      <c r="JKA226" s="10"/>
      <c r="JKB226" s="10"/>
      <c r="JKC226" s="10"/>
      <c r="JKD226" s="10"/>
      <c r="JKE226" s="10"/>
      <c r="JKF226" s="10"/>
      <c r="JKG226" s="10"/>
      <c r="JKH226" s="10"/>
      <c r="JKI226" s="10"/>
      <c r="JKJ226" s="10"/>
      <c r="JKK226" s="10"/>
      <c r="JKL226" s="10"/>
      <c r="JKM226" s="10"/>
      <c r="JKN226" s="10"/>
      <c r="JKO226" s="10"/>
      <c r="JKP226" s="10"/>
      <c r="JKQ226" s="10"/>
      <c r="JKR226" s="10"/>
      <c r="JKS226" s="10"/>
      <c r="JKT226" s="10"/>
      <c r="JKU226" s="10"/>
      <c r="JKV226" s="10"/>
      <c r="JKW226" s="10"/>
      <c r="JKX226" s="10"/>
      <c r="JKY226" s="10"/>
      <c r="JKZ226" s="10"/>
      <c r="JLA226" s="10"/>
      <c r="JLB226" s="10"/>
      <c r="JLC226" s="10"/>
      <c r="JLD226" s="10"/>
      <c r="JLE226" s="10"/>
      <c r="JLF226" s="10"/>
      <c r="JLG226" s="10"/>
      <c r="JLH226" s="10"/>
      <c r="JLI226" s="10"/>
      <c r="JLJ226" s="10"/>
      <c r="JLK226" s="10"/>
      <c r="JLL226" s="10"/>
      <c r="JLM226" s="10"/>
      <c r="JLN226" s="10"/>
      <c r="JLO226" s="10"/>
      <c r="JLP226" s="10"/>
      <c r="JLQ226" s="10"/>
      <c r="JLR226" s="10"/>
      <c r="JLS226" s="10"/>
      <c r="JLT226" s="10"/>
      <c r="JLU226" s="10"/>
      <c r="JLV226" s="10"/>
      <c r="JLW226" s="10"/>
      <c r="JLX226" s="10"/>
      <c r="JLY226" s="10"/>
      <c r="JLZ226" s="10"/>
      <c r="JMA226" s="10"/>
      <c r="JMB226" s="10"/>
      <c r="JMC226" s="10"/>
      <c r="JMD226" s="10"/>
      <c r="JME226" s="10"/>
      <c r="JMF226" s="10"/>
      <c r="JMG226" s="10"/>
      <c r="JMH226" s="10"/>
      <c r="JMI226" s="10"/>
      <c r="JMJ226" s="10"/>
      <c r="JMK226" s="10"/>
      <c r="JML226" s="10"/>
      <c r="JMM226" s="10"/>
      <c r="JMN226" s="10"/>
      <c r="JMO226" s="10"/>
      <c r="JMP226" s="10"/>
      <c r="JMQ226" s="10"/>
      <c r="JMR226" s="10"/>
      <c r="JMS226" s="10"/>
      <c r="JMT226" s="10"/>
      <c r="JMU226" s="10"/>
      <c r="JMV226" s="10"/>
      <c r="JMW226" s="10"/>
      <c r="JMX226" s="10"/>
      <c r="JMY226" s="10"/>
      <c r="JMZ226" s="10"/>
      <c r="JNA226" s="10"/>
      <c r="JNB226" s="10"/>
      <c r="JNC226" s="10"/>
      <c r="JND226" s="10"/>
      <c r="JNE226" s="10"/>
      <c r="JNF226" s="10"/>
      <c r="JNG226" s="10"/>
      <c r="JNH226" s="10"/>
      <c r="JNI226" s="10"/>
      <c r="JNJ226" s="10"/>
      <c r="JNK226" s="10"/>
      <c r="JNL226" s="10"/>
      <c r="JNM226" s="10"/>
      <c r="JNN226" s="10"/>
      <c r="JNO226" s="10"/>
      <c r="JNP226" s="10"/>
      <c r="JNQ226" s="10"/>
      <c r="JNR226" s="10"/>
      <c r="JNS226" s="10"/>
      <c r="JNT226" s="10"/>
      <c r="JNU226" s="10"/>
      <c r="JNV226" s="10"/>
      <c r="JNW226" s="10"/>
      <c r="JNX226" s="10"/>
      <c r="JNY226" s="10"/>
      <c r="JNZ226" s="10"/>
      <c r="JOA226" s="10"/>
      <c r="JOB226" s="10"/>
      <c r="JOC226" s="10"/>
      <c r="JOD226" s="10"/>
      <c r="JOE226" s="10"/>
      <c r="JOF226" s="10"/>
      <c r="JOG226" s="10"/>
      <c r="JOH226" s="10"/>
      <c r="JOI226" s="10"/>
      <c r="JOJ226" s="10"/>
      <c r="JOK226" s="10"/>
      <c r="JOL226" s="10"/>
      <c r="JOM226" s="10"/>
      <c r="JON226" s="10"/>
      <c r="JOO226" s="10"/>
      <c r="JOP226" s="10"/>
      <c r="JOQ226" s="10"/>
      <c r="JOR226" s="10"/>
      <c r="JOS226" s="10"/>
      <c r="JOT226" s="10"/>
      <c r="JOU226" s="10"/>
      <c r="JOV226" s="10"/>
      <c r="JOW226" s="10"/>
      <c r="JOX226" s="10"/>
      <c r="JOY226" s="10"/>
      <c r="JOZ226" s="10"/>
      <c r="JPA226" s="10"/>
      <c r="JPB226" s="10"/>
      <c r="JPC226" s="10"/>
      <c r="JPD226" s="10"/>
      <c r="JPE226" s="10"/>
      <c r="JPF226" s="10"/>
      <c r="JPG226" s="10"/>
      <c r="JPH226" s="10"/>
      <c r="JPI226" s="10"/>
      <c r="JPJ226" s="10"/>
      <c r="JPK226" s="10"/>
      <c r="JPL226" s="10"/>
      <c r="JPM226" s="10"/>
      <c r="JPN226" s="10"/>
      <c r="JPO226" s="10"/>
      <c r="JPP226" s="10"/>
      <c r="JPQ226" s="10"/>
      <c r="JPR226" s="10"/>
      <c r="JPS226" s="10"/>
      <c r="JPT226" s="10"/>
      <c r="JPU226" s="10"/>
      <c r="JPV226" s="10"/>
      <c r="JPW226" s="10"/>
      <c r="JPX226" s="10"/>
      <c r="JPY226" s="10"/>
      <c r="JPZ226" s="10"/>
      <c r="JQA226" s="10"/>
      <c r="JQB226" s="10"/>
      <c r="JQC226" s="10"/>
      <c r="JQD226" s="10"/>
      <c r="JQE226" s="10"/>
      <c r="JQF226" s="10"/>
      <c r="JQG226" s="10"/>
      <c r="JQH226" s="10"/>
      <c r="JQI226" s="10"/>
      <c r="JQJ226" s="10"/>
      <c r="JQK226" s="10"/>
      <c r="JQL226" s="10"/>
      <c r="JQM226" s="10"/>
      <c r="JQN226" s="10"/>
      <c r="JQO226" s="10"/>
      <c r="JQP226" s="10"/>
      <c r="JQQ226" s="10"/>
      <c r="JQR226" s="10"/>
      <c r="JQS226" s="10"/>
      <c r="JQT226" s="10"/>
      <c r="JQU226" s="10"/>
      <c r="JQV226" s="10"/>
      <c r="JQW226" s="10"/>
      <c r="JQX226" s="10"/>
      <c r="JQY226" s="10"/>
      <c r="JQZ226" s="10"/>
      <c r="JRA226" s="10"/>
      <c r="JRB226" s="10"/>
      <c r="JRC226" s="10"/>
      <c r="JRD226" s="10"/>
      <c r="JRE226" s="10"/>
      <c r="JRF226" s="10"/>
      <c r="JRG226" s="10"/>
      <c r="JRH226" s="10"/>
      <c r="JRI226" s="10"/>
      <c r="JRJ226" s="10"/>
      <c r="JRK226" s="10"/>
      <c r="JRL226" s="10"/>
      <c r="JRM226" s="10"/>
      <c r="JRN226" s="10"/>
      <c r="JRO226" s="10"/>
      <c r="JRP226" s="10"/>
      <c r="JRQ226" s="10"/>
      <c r="JRR226" s="10"/>
      <c r="JRS226" s="10"/>
      <c r="JRT226" s="10"/>
      <c r="JRU226" s="10"/>
      <c r="JRV226" s="10"/>
      <c r="JRW226" s="10"/>
      <c r="JRX226" s="10"/>
      <c r="JRY226" s="10"/>
      <c r="JRZ226" s="10"/>
      <c r="JSA226" s="10"/>
      <c r="JSB226" s="10"/>
      <c r="JSC226" s="10"/>
      <c r="JSD226" s="10"/>
      <c r="JSE226" s="10"/>
      <c r="JSF226" s="10"/>
      <c r="JSG226" s="10"/>
      <c r="JSH226" s="10"/>
      <c r="JSI226" s="10"/>
      <c r="JSJ226" s="10"/>
      <c r="JSK226" s="10"/>
      <c r="JSL226" s="10"/>
      <c r="JSM226" s="10"/>
      <c r="JSN226" s="10"/>
      <c r="JSO226" s="10"/>
      <c r="JSP226" s="10"/>
      <c r="JSQ226" s="10"/>
      <c r="JSR226" s="10"/>
      <c r="JSS226" s="10"/>
      <c r="JST226" s="10"/>
      <c r="JSU226" s="10"/>
      <c r="JSV226" s="10"/>
      <c r="JSW226" s="10"/>
      <c r="JSX226" s="10"/>
      <c r="JSY226" s="10"/>
      <c r="JSZ226" s="10"/>
      <c r="JTA226" s="10"/>
      <c r="JTB226" s="10"/>
      <c r="JTC226" s="10"/>
      <c r="JTD226" s="10"/>
      <c r="JTE226" s="10"/>
      <c r="JTF226" s="10"/>
      <c r="JTG226" s="10"/>
      <c r="JTH226" s="10"/>
      <c r="JTI226" s="10"/>
      <c r="JTJ226" s="10"/>
      <c r="JTK226" s="10"/>
      <c r="JTL226" s="10"/>
      <c r="JTM226" s="10"/>
      <c r="JTN226" s="10"/>
      <c r="JTO226" s="10"/>
      <c r="JTP226" s="10"/>
      <c r="JTQ226" s="10"/>
      <c r="JTR226" s="10"/>
      <c r="JTS226" s="10"/>
      <c r="JTT226" s="10"/>
      <c r="JTU226" s="10"/>
      <c r="JTV226" s="10"/>
      <c r="JTW226" s="10"/>
      <c r="JTX226" s="10"/>
      <c r="JTY226" s="10"/>
      <c r="JTZ226" s="10"/>
      <c r="JUA226" s="10"/>
      <c r="JUB226" s="10"/>
      <c r="JUC226" s="10"/>
      <c r="JUD226" s="10"/>
      <c r="JUE226" s="10"/>
      <c r="JUF226" s="10"/>
      <c r="JUG226" s="10"/>
      <c r="JUH226" s="10"/>
      <c r="JUI226" s="10"/>
      <c r="JUJ226" s="10"/>
      <c r="JUK226" s="10"/>
      <c r="JUL226" s="10"/>
      <c r="JUM226" s="10"/>
      <c r="JUN226" s="10"/>
      <c r="JUO226" s="10"/>
      <c r="JUP226" s="10"/>
      <c r="JUQ226" s="10"/>
      <c r="JUR226" s="10"/>
      <c r="JUS226" s="10"/>
      <c r="JUT226" s="10"/>
      <c r="JUU226" s="10"/>
      <c r="JUV226" s="10"/>
      <c r="JUW226" s="10"/>
      <c r="JUX226" s="10"/>
      <c r="JUY226" s="10"/>
      <c r="JUZ226" s="10"/>
      <c r="JVA226" s="10"/>
      <c r="JVB226" s="10"/>
      <c r="JVC226" s="10"/>
      <c r="JVD226" s="10"/>
      <c r="JVE226" s="10"/>
      <c r="JVF226" s="10"/>
      <c r="JVG226" s="10"/>
      <c r="JVH226" s="10"/>
      <c r="JVI226" s="10"/>
      <c r="JVJ226" s="10"/>
      <c r="JVK226" s="10"/>
      <c r="JVL226" s="10"/>
      <c r="JVM226" s="10"/>
      <c r="JVN226" s="10"/>
      <c r="JVO226" s="10"/>
      <c r="JVP226" s="10"/>
      <c r="JVQ226" s="10"/>
      <c r="JVR226" s="10"/>
      <c r="JVS226" s="10"/>
      <c r="JVT226" s="10"/>
      <c r="JVU226" s="10"/>
      <c r="JVV226" s="10"/>
      <c r="JVW226" s="10"/>
      <c r="JVX226" s="10"/>
      <c r="JVY226" s="10"/>
      <c r="JVZ226" s="10"/>
      <c r="JWA226" s="10"/>
      <c r="JWB226" s="10"/>
      <c r="JWC226" s="10"/>
      <c r="JWD226" s="10"/>
      <c r="JWE226" s="10"/>
      <c r="JWF226" s="10"/>
      <c r="JWG226" s="10"/>
      <c r="JWH226" s="10"/>
      <c r="JWI226" s="10"/>
      <c r="JWJ226" s="10"/>
      <c r="JWK226" s="10"/>
      <c r="JWL226" s="10"/>
      <c r="JWM226" s="10"/>
      <c r="JWN226" s="10"/>
      <c r="JWO226" s="10"/>
      <c r="JWP226" s="10"/>
      <c r="JWQ226" s="10"/>
      <c r="JWR226" s="10"/>
      <c r="JWS226" s="10"/>
      <c r="JWT226" s="10"/>
      <c r="JWU226" s="10"/>
      <c r="JWV226" s="10"/>
      <c r="JWW226" s="10"/>
      <c r="JWX226" s="10"/>
      <c r="JWY226" s="10"/>
      <c r="JWZ226" s="10"/>
      <c r="JXA226" s="10"/>
      <c r="JXB226" s="10"/>
      <c r="JXC226" s="10"/>
      <c r="JXD226" s="10"/>
      <c r="JXE226" s="10"/>
      <c r="JXF226" s="10"/>
      <c r="JXG226" s="10"/>
      <c r="JXH226" s="10"/>
      <c r="JXI226" s="10"/>
      <c r="JXJ226" s="10"/>
      <c r="JXK226" s="10"/>
      <c r="JXL226" s="10"/>
      <c r="JXM226" s="10"/>
      <c r="JXN226" s="10"/>
      <c r="JXO226" s="10"/>
      <c r="JXP226" s="10"/>
      <c r="JXQ226" s="10"/>
      <c r="JXR226" s="10"/>
      <c r="JXS226" s="10"/>
      <c r="JXT226" s="10"/>
      <c r="JXU226" s="10"/>
      <c r="JXV226" s="10"/>
      <c r="JXW226" s="10"/>
      <c r="JXX226" s="10"/>
      <c r="JXY226" s="10"/>
      <c r="JXZ226" s="10"/>
      <c r="JYA226" s="10"/>
      <c r="JYB226" s="10"/>
      <c r="JYC226" s="10"/>
      <c r="JYD226" s="10"/>
      <c r="JYE226" s="10"/>
      <c r="JYF226" s="10"/>
      <c r="JYG226" s="10"/>
      <c r="JYH226" s="10"/>
      <c r="JYI226" s="10"/>
      <c r="JYJ226" s="10"/>
      <c r="JYK226" s="10"/>
      <c r="JYL226" s="10"/>
      <c r="JYM226" s="10"/>
      <c r="JYN226" s="10"/>
      <c r="JYO226" s="10"/>
      <c r="JYP226" s="10"/>
      <c r="JYQ226" s="10"/>
      <c r="JYR226" s="10"/>
      <c r="JYS226" s="10"/>
      <c r="JYT226" s="10"/>
      <c r="JYU226" s="10"/>
      <c r="JYV226" s="10"/>
      <c r="JYW226" s="10"/>
      <c r="JYX226" s="10"/>
      <c r="JYY226" s="10"/>
      <c r="JYZ226" s="10"/>
      <c r="JZA226" s="10"/>
      <c r="JZB226" s="10"/>
      <c r="JZC226" s="10"/>
      <c r="JZD226" s="10"/>
      <c r="JZE226" s="10"/>
      <c r="JZF226" s="10"/>
      <c r="JZG226" s="10"/>
      <c r="JZH226" s="10"/>
      <c r="JZI226" s="10"/>
      <c r="JZJ226" s="10"/>
      <c r="JZK226" s="10"/>
      <c r="JZL226" s="10"/>
      <c r="JZM226" s="10"/>
      <c r="JZN226" s="10"/>
      <c r="JZO226" s="10"/>
      <c r="JZP226" s="10"/>
      <c r="JZQ226" s="10"/>
      <c r="JZR226" s="10"/>
      <c r="JZS226" s="10"/>
      <c r="JZT226" s="10"/>
      <c r="JZU226" s="10"/>
      <c r="JZV226" s="10"/>
      <c r="JZW226" s="10"/>
      <c r="JZX226" s="10"/>
      <c r="JZY226" s="10"/>
      <c r="JZZ226" s="10"/>
      <c r="KAA226" s="10"/>
      <c r="KAB226" s="10"/>
      <c r="KAC226" s="10"/>
      <c r="KAD226" s="10"/>
      <c r="KAE226" s="10"/>
      <c r="KAF226" s="10"/>
      <c r="KAG226" s="10"/>
      <c r="KAH226" s="10"/>
      <c r="KAI226" s="10"/>
      <c r="KAJ226" s="10"/>
      <c r="KAK226" s="10"/>
      <c r="KAL226" s="10"/>
      <c r="KAM226" s="10"/>
      <c r="KAN226" s="10"/>
      <c r="KAO226" s="10"/>
      <c r="KAP226" s="10"/>
      <c r="KAQ226" s="10"/>
      <c r="KAR226" s="10"/>
      <c r="KAS226" s="10"/>
      <c r="KAT226" s="10"/>
      <c r="KAU226" s="10"/>
      <c r="KAV226" s="10"/>
      <c r="KAW226" s="10"/>
      <c r="KAX226" s="10"/>
      <c r="KAY226" s="10"/>
      <c r="KAZ226" s="10"/>
      <c r="KBA226" s="10"/>
      <c r="KBB226" s="10"/>
      <c r="KBC226" s="10"/>
      <c r="KBD226" s="10"/>
      <c r="KBE226" s="10"/>
      <c r="KBF226" s="10"/>
      <c r="KBG226" s="10"/>
      <c r="KBH226" s="10"/>
      <c r="KBI226" s="10"/>
      <c r="KBJ226" s="10"/>
      <c r="KBK226" s="10"/>
      <c r="KBL226" s="10"/>
      <c r="KBM226" s="10"/>
      <c r="KBN226" s="10"/>
      <c r="KBO226" s="10"/>
      <c r="KBP226" s="10"/>
      <c r="KBQ226" s="10"/>
      <c r="KBR226" s="10"/>
      <c r="KBS226" s="10"/>
      <c r="KBT226" s="10"/>
      <c r="KBU226" s="10"/>
      <c r="KBV226" s="10"/>
      <c r="KBW226" s="10"/>
      <c r="KBX226" s="10"/>
      <c r="KBY226" s="10"/>
      <c r="KBZ226" s="10"/>
      <c r="KCA226" s="10"/>
      <c r="KCB226" s="10"/>
      <c r="KCC226" s="10"/>
      <c r="KCD226" s="10"/>
      <c r="KCE226" s="10"/>
      <c r="KCF226" s="10"/>
      <c r="KCG226" s="10"/>
      <c r="KCH226" s="10"/>
      <c r="KCI226" s="10"/>
      <c r="KCJ226" s="10"/>
      <c r="KCK226" s="10"/>
      <c r="KCL226" s="10"/>
      <c r="KCM226" s="10"/>
      <c r="KCN226" s="10"/>
      <c r="KCO226" s="10"/>
      <c r="KCP226" s="10"/>
      <c r="KCQ226" s="10"/>
      <c r="KCR226" s="10"/>
      <c r="KCS226" s="10"/>
      <c r="KCT226" s="10"/>
      <c r="KCU226" s="10"/>
      <c r="KCV226" s="10"/>
      <c r="KCW226" s="10"/>
      <c r="KCX226" s="10"/>
      <c r="KCY226" s="10"/>
      <c r="KCZ226" s="10"/>
      <c r="KDA226" s="10"/>
      <c r="KDB226" s="10"/>
      <c r="KDC226" s="10"/>
      <c r="KDD226" s="10"/>
      <c r="KDE226" s="10"/>
      <c r="KDF226" s="10"/>
      <c r="KDG226" s="10"/>
      <c r="KDH226" s="10"/>
      <c r="KDI226" s="10"/>
      <c r="KDJ226" s="10"/>
      <c r="KDK226" s="10"/>
      <c r="KDL226" s="10"/>
      <c r="KDM226" s="10"/>
      <c r="KDN226" s="10"/>
      <c r="KDO226" s="10"/>
      <c r="KDP226" s="10"/>
      <c r="KDQ226" s="10"/>
      <c r="KDR226" s="10"/>
      <c r="KDS226" s="10"/>
      <c r="KDT226" s="10"/>
      <c r="KDU226" s="10"/>
      <c r="KDV226" s="10"/>
      <c r="KDW226" s="10"/>
      <c r="KDX226" s="10"/>
      <c r="KDY226" s="10"/>
      <c r="KDZ226" s="10"/>
      <c r="KEA226" s="10"/>
      <c r="KEB226" s="10"/>
      <c r="KEC226" s="10"/>
      <c r="KED226" s="10"/>
      <c r="KEE226" s="10"/>
      <c r="KEF226" s="10"/>
      <c r="KEG226" s="10"/>
      <c r="KEH226" s="10"/>
      <c r="KEI226" s="10"/>
      <c r="KEJ226" s="10"/>
      <c r="KEK226" s="10"/>
      <c r="KEL226" s="10"/>
      <c r="KEM226" s="10"/>
      <c r="KEN226" s="10"/>
      <c r="KEO226" s="10"/>
      <c r="KEP226" s="10"/>
      <c r="KEQ226" s="10"/>
      <c r="KER226" s="10"/>
      <c r="KES226" s="10"/>
      <c r="KET226" s="10"/>
      <c r="KEU226" s="10"/>
      <c r="KEV226" s="10"/>
      <c r="KEW226" s="10"/>
      <c r="KEX226" s="10"/>
      <c r="KEY226" s="10"/>
      <c r="KEZ226" s="10"/>
      <c r="KFA226" s="10"/>
      <c r="KFB226" s="10"/>
      <c r="KFC226" s="10"/>
      <c r="KFD226" s="10"/>
      <c r="KFE226" s="10"/>
      <c r="KFF226" s="10"/>
      <c r="KFG226" s="10"/>
      <c r="KFH226" s="10"/>
      <c r="KFI226" s="10"/>
      <c r="KFJ226" s="10"/>
      <c r="KFK226" s="10"/>
      <c r="KFL226" s="10"/>
      <c r="KFM226" s="10"/>
      <c r="KFN226" s="10"/>
      <c r="KFO226" s="10"/>
      <c r="KFP226" s="10"/>
      <c r="KFQ226" s="10"/>
      <c r="KFR226" s="10"/>
      <c r="KFS226" s="10"/>
      <c r="KFT226" s="10"/>
      <c r="KFU226" s="10"/>
      <c r="KFV226" s="10"/>
      <c r="KFW226" s="10"/>
      <c r="KFX226" s="10"/>
      <c r="KFY226" s="10"/>
      <c r="KFZ226" s="10"/>
      <c r="KGA226" s="10"/>
      <c r="KGB226" s="10"/>
      <c r="KGC226" s="10"/>
      <c r="KGD226" s="10"/>
      <c r="KGE226" s="10"/>
      <c r="KGF226" s="10"/>
      <c r="KGG226" s="10"/>
      <c r="KGH226" s="10"/>
      <c r="KGI226" s="10"/>
      <c r="KGJ226" s="10"/>
      <c r="KGK226" s="10"/>
      <c r="KGL226" s="10"/>
      <c r="KGM226" s="10"/>
      <c r="KGN226" s="10"/>
      <c r="KGO226" s="10"/>
      <c r="KGP226" s="10"/>
      <c r="KGQ226" s="10"/>
      <c r="KGR226" s="10"/>
      <c r="KGS226" s="10"/>
      <c r="KGT226" s="10"/>
      <c r="KGU226" s="10"/>
      <c r="KGV226" s="10"/>
      <c r="KGW226" s="10"/>
      <c r="KGX226" s="10"/>
      <c r="KGY226" s="10"/>
      <c r="KGZ226" s="10"/>
      <c r="KHA226" s="10"/>
      <c r="KHB226" s="10"/>
      <c r="KHC226" s="10"/>
      <c r="KHD226" s="10"/>
      <c r="KHE226" s="10"/>
      <c r="KHF226" s="10"/>
      <c r="KHG226" s="10"/>
      <c r="KHH226" s="10"/>
      <c r="KHI226" s="10"/>
      <c r="KHJ226" s="10"/>
      <c r="KHK226" s="10"/>
      <c r="KHL226" s="10"/>
      <c r="KHM226" s="10"/>
      <c r="KHN226" s="10"/>
      <c r="KHO226" s="10"/>
      <c r="KHP226" s="10"/>
      <c r="KHQ226" s="10"/>
      <c r="KHR226" s="10"/>
      <c r="KHS226" s="10"/>
      <c r="KHT226" s="10"/>
      <c r="KHU226" s="10"/>
      <c r="KHV226" s="10"/>
      <c r="KHW226" s="10"/>
      <c r="KHX226" s="10"/>
      <c r="KHY226" s="10"/>
      <c r="KHZ226" s="10"/>
      <c r="KIA226" s="10"/>
      <c r="KIB226" s="10"/>
      <c r="KIC226" s="10"/>
      <c r="KID226" s="10"/>
      <c r="KIE226" s="10"/>
      <c r="KIF226" s="10"/>
      <c r="KIG226" s="10"/>
      <c r="KIH226" s="10"/>
      <c r="KII226" s="10"/>
      <c r="KIJ226" s="10"/>
      <c r="KIK226" s="10"/>
      <c r="KIL226" s="10"/>
      <c r="KIM226" s="10"/>
      <c r="KIN226" s="10"/>
      <c r="KIO226" s="10"/>
      <c r="KIP226" s="10"/>
      <c r="KIQ226" s="10"/>
      <c r="KIR226" s="10"/>
      <c r="KIS226" s="10"/>
      <c r="KIT226" s="10"/>
      <c r="KIU226" s="10"/>
      <c r="KIV226" s="10"/>
      <c r="KIW226" s="10"/>
      <c r="KIX226" s="10"/>
      <c r="KIY226" s="10"/>
      <c r="KIZ226" s="10"/>
      <c r="KJA226" s="10"/>
      <c r="KJB226" s="10"/>
      <c r="KJC226" s="10"/>
      <c r="KJD226" s="10"/>
      <c r="KJE226" s="10"/>
      <c r="KJF226" s="10"/>
      <c r="KJG226" s="10"/>
      <c r="KJH226" s="10"/>
      <c r="KJI226" s="10"/>
      <c r="KJJ226" s="10"/>
      <c r="KJK226" s="10"/>
      <c r="KJL226" s="10"/>
      <c r="KJM226" s="10"/>
      <c r="KJN226" s="10"/>
      <c r="KJO226" s="10"/>
      <c r="KJP226" s="10"/>
      <c r="KJQ226" s="10"/>
      <c r="KJR226" s="10"/>
      <c r="KJS226" s="10"/>
      <c r="KJT226" s="10"/>
      <c r="KJU226" s="10"/>
      <c r="KJV226" s="10"/>
      <c r="KJW226" s="10"/>
      <c r="KJX226" s="10"/>
      <c r="KJY226" s="10"/>
      <c r="KJZ226" s="10"/>
      <c r="KKA226" s="10"/>
      <c r="KKB226" s="10"/>
      <c r="KKC226" s="10"/>
      <c r="KKD226" s="10"/>
      <c r="KKE226" s="10"/>
      <c r="KKF226" s="10"/>
      <c r="KKG226" s="10"/>
      <c r="KKH226" s="10"/>
      <c r="KKI226" s="10"/>
      <c r="KKJ226" s="10"/>
      <c r="KKK226" s="10"/>
      <c r="KKL226" s="10"/>
      <c r="KKM226" s="10"/>
      <c r="KKN226" s="10"/>
      <c r="KKO226" s="10"/>
      <c r="KKP226" s="10"/>
      <c r="KKQ226" s="10"/>
      <c r="KKR226" s="10"/>
      <c r="KKS226" s="10"/>
      <c r="KKT226" s="10"/>
      <c r="KKU226" s="10"/>
      <c r="KKV226" s="10"/>
      <c r="KKW226" s="10"/>
      <c r="KKX226" s="10"/>
      <c r="KKY226" s="10"/>
      <c r="KKZ226" s="10"/>
      <c r="KLA226" s="10"/>
      <c r="KLB226" s="10"/>
      <c r="KLC226" s="10"/>
      <c r="KLD226" s="10"/>
      <c r="KLE226" s="10"/>
      <c r="KLF226" s="10"/>
      <c r="KLG226" s="10"/>
      <c r="KLH226" s="10"/>
      <c r="KLI226" s="10"/>
      <c r="KLJ226" s="10"/>
      <c r="KLK226" s="10"/>
      <c r="KLL226" s="10"/>
      <c r="KLM226" s="10"/>
      <c r="KLN226" s="10"/>
      <c r="KLO226" s="10"/>
      <c r="KLP226" s="10"/>
      <c r="KLQ226" s="10"/>
      <c r="KLR226" s="10"/>
      <c r="KLS226" s="10"/>
      <c r="KLT226" s="10"/>
      <c r="KLU226" s="10"/>
      <c r="KLV226" s="10"/>
      <c r="KLW226" s="10"/>
      <c r="KLX226" s="10"/>
      <c r="KLY226" s="10"/>
      <c r="KLZ226" s="10"/>
      <c r="KMA226" s="10"/>
      <c r="KMB226" s="10"/>
      <c r="KMC226" s="10"/>
      <c r="KMD226" s="10"/>
      <c r="KME226" s="10"/>
      <c r="KMF226" s="10"/>
      <c r="KMG226" s="10"/>
      <c r="KMH226" s="10"/>
      <c r="KMI226" s="10"/>
      <c r="KMJ226" s="10"/>
      <c r="KMK226" s="10"/>
      <c r="KML226" s="10"/>
      <c r="KMM226" s="10"/>
      <c r="KMN226" s="10"/>
      <c r="KMO226" s="10"/>
      <c r="KMP226" s="10"/>
      <c r="KMQ226" s="10"/>
      <c r="KMR226" s="10"/>
      <c r="KMS226" s="10"/>
      <c r="KMT226" s="10"/>
      <c r="KMU226" s="10"/>
      <c r="KMV226" s="10"/>
      <c r="KMW226" s="10"/>
      <c r="KMX226" s="10"/>
      <c r="KMY226" s="10"/>
      <c r="KMZ226" s="10"/>
      <c r="KNA226" s="10"/>
      <c r="KNB226" s="10"/>
      <c r="KNC226" s="10"/>
      <c r="KND226" s="10"/>
      <c r="KNE226" s="10"/>
      <c r="KNF226" s="10"/>
      <c r="KNG226" s="10"/>
      <c r="KNH226" s="10"/>
      <c r="KNI226" s="10"/>
      <c r="KNJ226" s="10"/>
      <c r="KNK226" s="10"/>
      <c r="KNL226" s="10"/>
      <c r="KNM226" s="10"/>
      <c r="KNN226" s="10"/>
      <c r="KNO226" s="10"/>
      <c r="KNP226" s="10"/>
      <c r="KNQ226" s="10"/>
      <c r="KNR226" s="10"/>
      <c r="KNS226" s="10"/>
      <c r="KNT226" s="10"/>
      <c r="KNU226" s="10"/>
      <c r="KNV226" s="10"/>
      <c r="KNW226" s="10"/>
      <c r="KNX226" s="10"/>
      <c r="KNY226" s="10"/>
      <c r="KNZ226" s="10"/>
      <c r="KOA226" s="10"/>
      <c r="KOB226" s="10"/>
      <c r="KOC226" s="10"/>
      <c r="KOD226" s="10"/>
      <c r="KOE226" s="10"/>
      <c r="KOF226" s="10"/>
      <c r="KOG226" s="10"/>
      <c r="KOH226" s="10"/>
      <c r="KOI226" s="10"/>
      <c r="KOJ226" s="10"/>
      <c r="KOK226" s="10"/>
      <c r="KOL226" s="10"/>
      <c r="KOM226" s="10"/>
      <c r="KON226" s="10"/>
      <c r="KOO226" s="10"/>
      <c r="KOP226" s="10"/>
      <c r="KOQ226" s="10"/>
      <c r="KOR226" s="10"/>
      <c r="KOS226" s="10"/>
      <c r="KOT226" s="10"/>
      <c r="KOU226" s="10"/>
      <c r="KOV226" s="10"/>
      <c r="KOW226" s="10"/>
      <c r="KOX226" s="10"/>
      <c r="KOY226" s="10"/>
      <c r="KOZ226" s="10"/>
      <c r="KPA226" s="10"/>
      <c r="KPB226" s="10"/>
      <c r="KPC226" s="10"/>
      <c r="KPD226" s="10"/>
      <c r="KPE226" s="10"/>
      <c r="KPF226" s="10"/>
      <c r="KPG226" s="10"/>
      <c r="KPH226" s="10"/>
      <c r="KPI226" s="10"/>
      <c r="KPJ226" s="10"/>
      <c r="KPK226" s="10"/>
      <c r="KPL226" s="10"/>
      <c r="KPM226" s="10"/>
      <c r="KPN226" s="10"/>
      <c r="KPO226" s="10"/>
      <c r="KPP226" s="10"/>
      <c r="KPQ226" s="10"/>
      <c r="KPR226" s="10"/>
      <c r="KPS226" s="10"/>
      <c r="KPT226" s="10"/>
      <c r="KPU226" s="10"/>
      <c r="KPV226" s="10"/>
      <c r="KPW226" s="10"/>
      <c r="KPX226" s="10"/>
      <c r="KPY226" s="10"/>
      <c r="KPZ226" s="10"/>
      <c r="KQA226" s="10"/>
      <c r="KQB226" s="10"/>
      <c r="KQC226" s="10"/>
      <c r="KQD226" s="10"/>
      <c r="KQE226" s="10"/>
      <c r="KQF226" s="10"/>
      <c r="KQG226" s="10"/>
      <c r="KQH226" s="10"/>
      <c r="KQI226" s="10"/>
      <c r="KQJ226" s="10"/>
      <c r="KQK226" s="10"/>
      <c r="KQL226" s="10"/>
      <c r="KQM226" s="10"/>
      <c r="KQN226" s="10"/>
      <c r="KQO226" s="10"/>
      <c r="KQP226" s="10"/>
      <c r="KQQ226" s="10"/>
      <c r="KQR226" s="10"/>
      <c r="KQS226" s="10"/>
      <c r="KQT226" s="10"/>
      <c r="KQU226" s="10"/>
      <c r="KQV226" s="10"/>
      <c r="KQW226" s="10"/>
      <c r="KQX226" s="10"/>
      <c r="KQY226" s="10"/>
      <c r="KQZ226" s="10"/>
      <c r="KRA226" s="10"/>
      <c r="KRB226" s="10"/>
      <c r="KRC226" s="10"/>
      <c r="KRD226" s="10"/>
      <c r="KRE226" s="10"/>
      <c r="KRF226" s="10"/>
      <c r="KRG226" s="10"/>
      <c r="KRH226" s="10"/>
      <c r="KRI226" s="10"/>
      <c r="KRJ226" s="10"/>
      <c r="KRK226" s="10"/>
      <c r="KRL226" s="10"/>
      <c r="KRM226" s="10"/>
      <c r="KRN226" s="10"/>
      <c r="KRO226" s="10"/>
      <c r="KRP226" s="10"/>
      <c r="KRQ226" s="10"/>
      <c r="KRR226" s="10"/>
      <c r="KRS226" s="10"/>
      <c r="KRT226" s="10"/>
      <c r="KRU226" s="10"/>
      <c r="KRV226" s="10"/>
      <c r="KRW226" s="10"/>
      <c r="KRX226" s="10"/>
      <c r="KRY226" s="10"/>
      <c r="KRZ226" s="10"/>
      <c r="KSA226" s="10"/>
      <c r="KSB226" s="10"/>
      <c r="KSC226" s="10"/>
      <c r="KSD226" s="10"/>
      <c r="KSE226" s="10"/>
      <c r="KSF226" s="10"/>
      <c r="KSG226" s="10"/>
      <c r="KSH226" s="10"/>
      <c r="KSI226" s="10"/>
      <c r="KSJ226" s="10"/>
      <c r="KSK226" s="10"/>
      <c r="KSL226" s="10"/>
      <c r="KSM226" s="10"/>
      <c r="KSN226" s="10"/>
      <c r="KSO226" s="10"/>
      <c r="KSP226" s="10"/>
      <c r="KSQ226" s="10"/>
      <c r="KSR226" s="10"/>
      <c r="KSS226" s="10"/>
      <c r="KST226" s="10"/>
      <c r="KSU226" s="10"/>
      <c r="KSV226" s="10"/>
      <c r="KSW226" s="10"/>
      <c r="KSX226" s="10"/>
      <c r="KSY226" s="10"/>
      <c r="KSZ226" s="10"/>
      <c r="KTA226" s="10"/>
      <c r="KTB226" s="10"/>
      <c r="KTC226" s="10"/>
      <c r="KTD226" s="10"/>
      <c r="KTE226" s="10"/>
      <c r="KTF226" s="10"/>
      <c r="KTG226" s="10"/>
      <c r="KTH226" s="10"/>
      <c r="KTI226" s="10"/>
      <c r="KTJ226" s="10"/>
      <c r="KTK226" s="10"/>
      <c r="KTL226" s="10"/>
      <c r="KTM226" s="10"/>
      <c r="KTN226" s="10"/>
      <c r="KTO226" s="10"/>
      <c r="KTP226" s="10"/>
      <c r="KTQ226" s="10"/>
      <c r="KTR226" s="10"/>
      <c r="KTS226" s="10"/>
      <c r="KTT226" s="10"/>
      <c r="KTU226" s="10"/>
      <c r="KTV226" s="10"/>
      <c r="KTW226" s="10"/>
      <c r="KTX226" s="10"/>
      <c r="KTY226" s="10"/>
      <c r="KTZ226" s="10"/>
      <c r="KUA226" s="10"/>
      <c r="KUB226" s="10"/>
      <c r="KUC226" s="10"/>
      <c r="KUD226" s="10"/>
      <c r="KUE226" s="10"/>
      <c r="KUF226" s="10"/>
      <c r="KUG226" s="10"/>
      <c r="KUH226" s="10"/>
      <c r="KUI226" s="10"/>
      <c r="KUJ226" s="10"/>
      <c r="KUK226" s="10"/>
      <c r="KUL226" s="10"/>
      <c r="KUM226" s="10"/>
      <c r="KUN226" s="10"/>
      <c r="KUO226" s="10"/>
      <c r="KUP226" s="10"/>
      <c r="KUQ226" s="10"/>
      <c r="KUR226" s="10"/>
      <c r="KUS226" s="10"/>
      <c r="KUT226" s="10"/>
      <c r="KUU226" s="10"/>
      <c r="KUV226" s="10"/>
      <c r="KUW226" s="10"/>
      <c r="KUX226" s="10"/>
      <c r="KUY226" s="10"/>
      <c r="KUZ226" s="10"/>
      <c r="KVA226" s="10"/>
      <c r="KVB226" s="10"/>
      <c r="KVC226" s="10"/>
      <c r="KVD226" s="10"/>
      <c r="KVE226" s="10"/>
      <c r="KVF226" s="10"/>
      <c r="KVG226" s="10"/>
      <c r="KVH226" s="10"/>
      <c r="KVI226" s="10"/>
      <c r="KVJ226" s="10"/>
      <c r="KVK226" s="10"/>
      <c r="KVL226" s="10"/>
      <c r="KVM226" s="10"/>
      <c r="KVN226" s="10"/>
      <c r="KVO226" s="10"/>
      <c r="KVP226" s="10"/>
      <c r="KVQ226" s="10"/>
      <c r="KVR226" s="10"/>
      <c r="KVS226" s="10"/>
      <c r="KVT226" s="10"/>
      <c r="KVU226" s="10"/>
      <c r="KVV226" s="10"/>
      <c r="KVW226" s="10"/>
      <c r="KVX226" s="10"/>
      <c r="KVY226" s="10"/>
      <c r="KVZ226" s="10"/>
      <c r="KWA226" s="10"/>
      <c r="KWB226" s="10"/>
      <c r="KWC226" s="10"/>
      <c r="KWD226" s="10"/>
      <c r="KWE226" s="10"/>
      <c r="KWF226" s="10"/>
      <c r="KWG226" s="10"/>
      <c r="KWH226" s="10"/>
      <c r="KWI226" s="10"/>
      <c r="KWJ226" s="10"/>
      <c r="KWK226" s="10"/>
      <c r="KWL226" s="10"/>
      <c r="KWM226" s="10"/>
      <c r="KWN226" s="10"/>
      <c r="KWO226" s="10"/>
      <c r="KWP226" s="10"/>
      <c r="KWQ226" s="10"/>
      <c r="KWR226" s="10"/>
      <c r="KWS226" s="10"/>
      <c r="KWT226" s="10"/>
      <c r="KWU226" s="10"/>
      <c r="KWV226" s="10"/>
      <c r="KWW226" s="10"/>
      <c r="KWX226" s="10"/>
      <c r="KWY226" s="10"/>
      <c r="KWZ226" s="10"/>
      <c r="KXA226" s="10"/>
      <c r="KXB226" s="10"/>
      <c r="KXC226" s="10"/>
      <c r="KXD226" s="10"/>
      <c r="KXE226" s="10"/>
      <c r="KXF226" s="10"/>
      <c r="KXG226" s="10"/>
      <c r="KXH226" s="10"/>
      <c r="KXI226" s="10"/>
      <c r="KXJ226" s="10"/>
      <c r="KXK226" s="10"/>
      <c r="KXL226" s="10"/>
      <c r="KXM226" s="10"/>
      <c r="KXN226" s="10"/>
      <c r="KXO226" s="10"/>
      <c r="KXP226" s="10"/>
      <c r="KXQ226" s="10"/>
      <c r="KXR226" s="10"/>
      <c r="KXS226" s="10"/>
      <c r="KXT226" s="10"/>
      <c r="KXU226" s="10"/>
      <c r="KXV226" s="10"/>
      <c r="KXW226" s="10"/>
      <c r="KXX226" s="10"/>
      <c r="KXY226" s="10"/>
      <c r="KXZ226" s="10"/>
      <c r="KYA226" s="10"/>
      <c r="KYB226" s="10"/>
      <c r="KYC226" s="10"/>
      <c r="KYD226" s="10"/>
      <c r="KYE226" s="10"/>
      <c r="KYF226" s="10"/>
      <c r="KYG226" s="10"/>
      <c r="KYH226" s="10"/>
      <c r="KYI226" s="10"/>
      <c r="KYJ226" s="10"/>
      <c r="KYK226" s="10"/>
      <c r="KYL226" s="10"/>
      <c r="KYM226" s="10"/>
      <c r="KYN226" s="10"/>
      <c r="KYO226" s="10"/>
      <c r="KYP226" s="10"/>
      <c r="KYQ226" s="10"/>
      <c r="KYR226" s="10"/>
      <c r="KYS226" s="10"/>
      <c r="KYT226" s="10"/>
      <c r="KYU226" s="10"/>
      <c r="KYV226" s="10"/>
      <c r="KYW226" s="10"/>
      <c r="KYX226" s="10"/>
      <c r="KYY226" s="10"/>
      <c r="KYZ226" s="10"/>
      <c r="KZA226" s="10"/>
      <c r="KZB226" s="10"/>
      <c r="KZC226" s="10"/>
      <c r="KZD226" s="10"/>
      <c r="KZE226" s="10"/>
      <c r="KZF226" s="10"/>
      <c r="KZG226" s="10"/>
      <c r="KZH226" s="10"/>
      <c r="KZI226" s="10"/>
      <c r="KZJ226" s="10"/>
      <c r="KZK226" s="10"/>
      <c r="KZL226" s="10"/>
      <c r="KZM226" s="10"/>
      <c r="KZN226" s="10"/>
      <c r="KZO226" s="10"/>
      <c r="KZP226" s="10"/>
      <c r="KZQ226" s="10"/>
      <c r="KZR226" s="10"/>
      <c r="KZS226" s="10"/>
      <c r="KZT226" s="10"/>
      <c r="KZU226" s="10"/>
      <c r="KZV226" s="10"/>
      <c r="KZW226" s="10"/>
      <c r="KZX226" s="10"/>
      <c r="KZY226" s="10"/>
      <c r="KZZ226" s="10"/>
      <c r="LAA226" s="10"/>
      <c r="LAB226" s="10"/>
      <c r="LAC226" s="10"/>
      <c r="LAD226" s="10"/>
      <c r="LAE226" s="10"/>
      <c r="LAF226" s="10"/>
      <c r="LAG226" s="10"/>
      <c r="LAH226" s="10"/>
      <c r="LAI226" s="10"/>
      <c r="LAJ226" s="10"/>
      <c r="LAK226" s="10"/>
      <c r="LAL226" s="10"/>
      <c r="LAM226" s="10"/>
      <c r="LAN226" s="10"/>
      <c r="LAO226" s="10"/>
      <c r="LAP226" s="10"/>
      <c r="LAQ226" s="10"/>
      <c r="LAR226" s="10"/>
      <c r="LAS226" s="10"/>
      <c r="LAT226" s="10"/>
      <c r="LAU226" s="10"/>
      <c r="LAV226" s="10"/>
      <c r="LAW226" s="10"/>
      <c r="LAX226" s="10"/>
      <c r="LAY226" s="10"/>
      <c r="LAZ226" s="10"/>
      <c r="LBA226" s="10"/>
      <c r="LBB226" s="10"/>
      <c r="LBC226" s="10"/>
      <c r="LBD226" s="10"/>
      <c r="LBE226" s="10"/>
      <c r="LBF226" s="10"/>
      <c r="LBG226" s="10"/>
      <c r="LBH226" s="10"/>
      <c r="LBI226" s="10"/>
      <c r="LBJ226" s="10"/>
      <c r="LBK226" s="10"/>
      <c r="LBL226" s="10"/>
      <c r="LBM226" s="10"/>
      <c r="LBN226" s="10"/>
      <c r="LBO226" s="10"/>
      <c r="LBP226" s="10"/>
      <c r="LBQ226" s="10"/>
      <c r="LBR226" s="10"/>
      <c r="LBS226" s="10"/>
      <c r="LBT226" s="10"/>
      <c r="LBU226" s="10"/>
      <c r="LBV226" s="10"/>
      <c r="LBW226" s="10"/>
      <c r="LBX226" s="10"/>
      <c r="LBY226" s="10"/>
      <c r="LBZ226" s="10"/>
      <c r="LCA226" s="10"/>
      <c r="LCB226" s="10"/>
      <c r="LCC226" s="10"/>
      <c r="LCD226" s="10"/>
      <c r="LCE226" s="10"/>
      <c r="LCF226" s="10"/>
      <c r="LCG226" s="10"/>
      <c r="LCH226" s="10"/>
      <c r="LCI226" s="10"/>
      <c r="LCJ226" s="10"/>
      <c r="LCK226" s="10"/>
      <c r="LCL226" s="10"/>
      <c r="LCM226" s="10"/>
      <c r="LCN226" s="10"/>
      <c r="LCO226" s="10"/>
      <c r="LCP226" s="10"/>
      <c r="LCQ226" s="10"/>
      <c r="LCR226" s="10"/>
      <c r="LCS226" s="10"/>
      <c r="LCT226" s="10"/>
      <c r="LCU226" s="10"/>
      <c r="LCV226" s="10"/>
      <c r="LCW226" s="10"/>
      <c r="LCX226" s="10"/>
      <c r="LCY226" s="10"/>
      <c r="LCZ226" s="10"/>
      <c r="LDA226" s="10"/>
      <c r="LDB226" s="10"/>
      <c r="LDC226" s="10"/>
      <c r="LDD226" s="10"/>
      <c r="LDE226" s="10"/>
      <c r="LDF226" s="10"/>
      <c r="LDG226" s="10"/>
      <c r="LDH226" s="10"/>
      <c r="LDI226" s="10"/>
      <c r="LDJ226" s="10"/>
      <c r="LDK226" s="10"/>
      <c r="LDL226" s="10"/>
      <c r="LDM226" s="10"/>
      <c r="LDN226" s="10"/>
      <c r="LDO226" s="10"/>
      <c r="LDP226" s="10"/>
      <c r="LDQ226" s="10"/>
      <c r="LDR226" s="10"/>
      <c r="LDS226" s="10"/>
      <c r="LDT226" s="10"/>
      <c r="LDU226" s="10"/>
      <c r="LDV226" s="10"/>
      <c r="LDW226" s="10"/>
      <c r="LDX226" s="10"/>
      <c r="LDY226" s="10"/>
      <c r="LDZ226" s="10"/>
      <c r="LEA226" s="10"/>
      <c r="LEB226" s="10"/>
      <c r="LEC226" s="10"/>
      <c r="LED226" s="10"/>
      <c r="LEE226" s="10"/>
      <c r="LEF226" s="10"/>
      <c r="LEG226" s="10"/>
      <c r="LEH226" s="10"/>
      <c r="LEI226" s="10"/>
      <c r="LEJ226" s="10"/>
      <c r="LEK226" s="10"/>
      <c r="LEL226" s="10"/>
      <c r="LEM226" s="10"/>
      <c r="LEN226" s="10"/>
      <c r="LEO226" s="10"/>
      <c r="LEP226" s="10"/>
      <c r="LEQ226" s="10"/>
      <c r="LER226" s="10"/>
      <c r="LES226" s="10"/>
      <c r="LET226" s="10"/>
      <c r="LEU226" s="10"/>
      <c r="LEV226" s="10"/>
      <c r="LEW226" s="10"/>
      <c r="LEX226" s="10"/>
      <c r="LEY226" s="10"/>
      <c r="LEZ226" s="10"/>
      <c r="LFA226" s="10"/>
      <c r="LFB226" s="10"/>
      <c r="LFC226" s="10"/>
      <c r="LFD226" s="10"/>
      <c r="LFE226" s="10"/>
      <c r="LFF226" s="10"/>
      <c r="LFG226" s="10"/>
      <c r="LFH226" s="10"/>
      <c r="LFI226" s="10"/>
      <c r="LFJ226" s="10"/>
      <c r="LFK226" s="10"/>
      <c r="LFL226" s="10"/>
      <c r="LFM226" s="10"/>
      <c r="LFN226" s="10"/>
      <c r="LFO226" s="10"/>
      <c r="LFP226" s="10"/>
      <c r="LFQ226" s="10"/>
      <c r="LFR226" s="10"/>
      <c r="LFS226" s="10"/>
      <c r="LFT226" s="10"/>
      <c r="LFU226" s="10"/>
      <c r="LFV226" s="10"/>
      <c r="LFW226" s="10"/>
      <c r="LFX226" s="10"/>
      <c r="LFY226" s="10"/>
      <c r="LFZ226" s="10"/>
      <c r="LGA226" s="10"/>
      <c r="LGB226" s="10"/>
      <c r="LGC226" s="10"/>
      <c r="LGD226" s="10"/>
      <c r="LGE226" s="10"/>
      <c r="LGF226" s="10"/>
      <c r="LGG226" s="10"/>
      <c r="LGH226" s="10"/>
      <c r="LGI226" s="10"/>
      <c r="LGJ226" s="10"/>
      <c r="LGK226" s="10"/>
      <c r="LGL226" s="10"/>
      <c r="LGM226" s="10"/>
      <c r="LGN226" s="10"/>
      <c r="LGO226" s="10"/>
      <c r="LGP226" s="10"/>
      <c r="LGQ226" s="10"/>
      <c r="LGR226" s="10"/>
      <c r="LGS226" s="10"/>
      <c r="LGT226" s="10"/>
      <c r="LGU226" s="10"/>
      <c r="LGV226" s="10"/>
      <c r="LGW226" s="10"/>
      <c r="LGX226" s="10"/>
      <c r="LGY226" s="10"/>
      <c r="LGZ226" s="10"/>
      <c r="LHA226" s="10"/>
      <c r="LHB226" s="10"/>
      <c r="LHC226" s="10"/>
      <c r="LHD226" s="10"/>
      <c r="LHE226" s="10"/>
      <c r="LHF226" s="10"/>
      <c r="LHG226" s="10"/>
      <c r="LHH226" s="10"/>
      <c r="LHI226" s="10"/>
      <c r="LHJ226" s="10"/>
      <c r="LHK226" s="10"/>
      <c r="LHL226" s="10"/>
      <c r="LHM226" s="10"/>
      <c r="LHN226" s="10"/>
      <c r="LHO226" s="10"/>
      <c r="LHP226" s="10"/>
      <c r="LHQ226" s="10"/>
      <c r="LHR226" s="10"/>
      <c r="LHS226" s="10"/>
      <c r="LHT226" s="10"/>
      <c r="LHU226" s="10"/>
      <c r="LHV226" s="10"/>
      <c r="LHW226" s="10"/>
      <c r="LHX226" s="10"/>
      <c r="LHY226" s="10"/>
      <c r="LHZ226" s="10"/>
      <c r="LIA226" s="10"/>
      <c r="LIB226" s="10"/>
      <c r="LIC226" s="10"/>
      <c r="LID226" s="10"/>
      <c r="LIE226" s="10"/>
      <c r="LIF226" s="10"/>
      <c r="LIG226" s="10"/>
      <c r="LIH226" s="10"/>
      <c r="LII226" s="10"/>
      <c r="LIJ226" s="10"/>
      <c r="LIK226" s="10"/>
      <c r="LIL226" s="10"/>
      <c r="LIM226" s="10"/>
      <c r="LIN226" s="10"/>
      <c r="LIO226" s="10"/>
      <c r="LIP226" s="10"/>
      <c r="LIQ226" s="10"/>
      <c r="LIR226" s="10"/>
      <c r="LIS226" s="10"/>
      <c r="LIT226" s="10"/>
      <c r="LIU226" s="10"/>
      <c r="LIV226" s="10"/>
      <c r="LIW226" s="10"/>
      <c r="LIX226" s="10"/>
      <c r="LIY226" s="10"/>
      <c r="LIZ226" s="10"/>
      <c r="LJA226" s="10"/>
      <c r="LJB226" s="10"/>
      <c r="LJC226" s="10"/>
      <c r="LJD226" s="10"/>
      <c r="LJE226" s="10"/>
      <c r="LJF226" s="10"/>
      <c r="LJG226" s="10"/>
      <c r="LJH226" s="10"/>
      <c r="LJI226" s="10"/>
      <c r="LJJ226" s="10"/>
      <c r="LJK226" s="10"/>
      <c r="LJL226" s="10"/>
      <c r="LJM226" s="10"/>
      <c r="LJN226" s="10"/>
      <c r="LJO226" s="10"/>
      <c r="LJP226" s="10"/>
      <c r="LJQ226" s="10"/>
      <c r="LJR226" s="10"/>
      <c r="LJS226" s="10"/>
      <c r="LJT226" s="10"/>
      <c r="LJU226" s="10"/>
      <c r="LJV226" s="10"/>
      <c r="LJW226" s="10"/>
      <c r="LJX226" s="10"/>
      <c r="LJY226" s="10"/>
      <c r="LJZ226" s="10"/>
      <c r="LKA226" s="10"/>
      <c r="LKB226" s="10"/>
      <c r="LKC226" s="10"/>
      <c r="LKD226" s="10"/>
      <c r="LKE226" s="10"/>
      <c r="LKF226" s="10"/>
      <c r="LKG226" s="10"/>
      <c r="LKH226" s="10"/>
      <c r="LKI226" s="10"/>
      <c r="LKJ226" s="10"/>
      <c r="LKK226" s="10"/>
      <c r="LKL226" s="10"/>
      <c r="LKM226" s="10"/>
      <c r="LKN226" s="10"/>
      <c r="LKO226" s="10"/>
      <c r="LKP226" s="10"/>
      <c r="LKQ226" s="10"/>
      <c r="LKR226" s="10"/>
      <c r="LKS226" s="10"/>
      <c r="LKT226" s="10"/>
      <c r="LKU226" s="10"/>
      <c r="LKV226" s="10"/>
      <c r="LKW226" s="10"/>
      <c r="LKX226" s="10"/>
      <c r="LKY226" s="10"/>
      <c r="LKZ226" s="10"/>
      <c r="LLA226" s="10"/>
      <c r="LLB226" s="10"/>
      <c r="LLC226" s="10"/>
      <c r="LLD226" s="10"/>
      <c r="LLE226" s="10"/>
      <c r="LLF226" s="10"/>
      <c r="LLG226" s="10"/>
      <c r="LLH226" s="10"/>
      <c r="LLI226" s="10"/>
      <c r="LLJ226" s="10"/>
      <c r="LLK226" s="10"/>
      <c r="LLL226" s="10"/>
      <c r="LLM226" s="10"/>
      <c r="LLN226" s="10"/>
      <c r="LLO226" s="10"/>
      <c r="LLP226" s="10"/>
      <c r="LLQ226" s="10"/>
      <c r="LLR226" s="10"/>
      <c r="LLS226" s="10"/>
      <c r="LLT226" s="10"/>
      <c r="LLU226" s="10"/>
      <c r="LLV226" s="10"/>
      <c r="LLW226" s="10"/>
      <c r="LLX226" s="10"/>
      <c r="LLY226" s="10"/>
      <c r="LLZ226" s="10"/>
      <c r="LMA226" s="10"/>
      <c r="LMB226" s="10"/>
      <c r="LMC226" s="10"/>
      <c r="LMD226" s="10"/>
      <c r="LME226" s="10"/>
      <c r="LMF226" s="10"/>
      <c r="LMG226" s="10"/>
      <c r="LMH226" s="10"/>
      <c r="LMI226" s="10"/>
      <c r="LMJ226" s="10"/>
      <c r="LMK226" s="10"/>
      <c r="LML226" s="10"/>
      <c r="LMM226" s="10"/>
      <c r="LMN226" s="10"/>
      <c r="LMO226" s="10"/>
      <c r="LMP226" s="10"/>
      <c r="LMQ226" s="10"/>
      <c r="LMR226" s="10"/>
      <c r="LMS226" s="10"/>
      <c r="LMT226" s="10"/>
      <c r="LMU226" s="10"/>
      <c r="LMV226" s="10"/>
      <c r="LMW226" s="10"/>
      <c r="LMX226" s="10"/>
      <c r="LMY226" s="10"/>
      <c r="LMZ226" s="10"/>
      <c r="LNA226" s="10"/>
      <c r="LNB226" s="10"/>
      <c r="LNC226" s="10"/>
      <c r="LND226" s="10"/>
      <c r="LNE226" s="10"/>
      <c r="LNF226" s="10"/>
      <c r="LNG226" s="10"/>
      <c r="LNH226" s="10"/>
      <c r="LNI226" s="10"/>
      <c r="LNJ226" s="10"/>
      <c r="LNK226" s="10"/>
      <c r="LNL226" s="10"/>
      <c r="LNM226" s="10"/>
      <c r="LNN226" s="10"/>
      <c r="LNO226" s="10"/>
      <c r="LNP226" s="10"/>
      <c r="LNQ226" s="10"/>
      <c r="LNR226" s="10"/>
      <c r="LNS226" s="10"/>
      <c r="LNT226" s="10"/>
      <c r="LNU226" s="10"/>
      <c r="LNV226" s="10"/>
      <c r="LNW226" s="10"/>
      <c r="LNX226" s="10"/>
      <c r="LNY226" s="10"/>
      <c r="LNZ226" s="10"/>
      <c r="LOA226" s="10"/>
      <c r="LOB226" s="10"/>
      <c r="LOC226" s="10"/>
      <c r="LOD226" s="10"/>
      <c r="LOE226" s="10"/>
      <c r="LOF226" s="10"/>
      <c r="LOG226" s="10"/>
      <c r="LOH226" s="10"/>
      <c r="LOI226" s="10"/>
      <c r="LOJ226" s="10"/>
      <c r="LOK226" s="10"/>
      <c r="LOL226" s="10"/>
      <c r="LOM226" s="10"/>
      <c r="LON226" s="10"/>
      <c r="LOO226" s="10"/>
      <c r="LOP226" s="10"/>
      <c r="LOQ226" s="10"/>
      <c r="LOR226" s="10"/>
      <c r="LOS226" s="10"/>
      <c r="LOT226" s="10"/>
      <c r="LOU226" s="10"/>
      <c r="LOV226" s="10"/>
      <c r="LOW226" s="10"/>
      <c r="LOX226" s="10"/>
      <c r="LOY226" s="10"/>
      <c r="LOZ226" s="10"/>
      <c r="LPA226" s="10"/>
      <c r="LPB226" s="10"/>
      <c r="LPC226" s="10"/>
      <c r="LPD226" s="10"/>
      <c r="LPE226" s="10"/>
      <c r="LPF226" s="10"/>
      <c r="LPG226" s="10"/>
      <c r="LPH226" s="10"/>
      <c r="LPI226" s="10"/>
      <c r="LPJ226" s="10"/>
      <c r="LPK226" s="10"/>
      <c r="LPL226" s="10"/>
      <c r="LPM226" s="10"/>
      <c r="LPN226" s="10"/>
      <c r="LPO226" s="10"/>
      <c r="LPP226" s="10"/>
      <c r="LPQ226" s="10"/>
      <c r="LPR226" s="10"/>
      <c r="LPS226" s="10"/>
      <c r="LPT226" s="10"/>
      <c r="LPU226" s="10"/>
      <c r="LPV226" s="10"/>
      <c r="LPW226" s="10"/>
      <c r="LPX226" s="10"/>
      <c r="LPY226" s="10"/>
      <c r="LPZ226" s="10"/>
      <c r="LQA226" s="10"/>
      <c r="LQB226" s="10"/>
      <c r="LQC226" s="10"/>
      <c r="LQD226" s="10"/>
      <c r="LQE226" s="10"/>
      <c r="LQF226" s="10"/>
      <c r="LQG226" s="10"/>
      <c r="LQH226" s="10"/>
      <c r="LQI226" s="10"/>
      <c r="LQJ226" s="10"/>
      <c r="LQK226" s="10"/>
      <c r="LQL226" s="10"/>
      <c r="LQM226" s="10"/>
      <c r="LQN226" s="10"/>
      <c r="LQO226" s="10"/>
      <c r="LQP226" s="10"/>
      <c r="LQQ226" s="10"/>
      <c r="LQR226" s="10"/>
      <c r="LQS226" s="10"/>
      <c r="LQT226" s="10"/>
      <c r="LQU226" s="10"/>
      <c r="LQV226" s="10"/>
      <c r="LQW226" s="10"/>
      <c r="LQX226" s="10"/>
      <c r="LQY226" s="10"/>
      <c r="LQZ226" s="10"/>
      <c r="LRA226" s="10"/>
      <c r="LRB226" s="10"/>
      <c r="LRC226" s="10"/>
      <c r="LRD226" s="10"/>
      <c r="LRE226" s="10"/>
      <c r="LRF226" s="10"/>
      <c r="LRG226" s="10"/>
      <c r="LRH226" s="10"/>
      <c r="LRI226" s="10"/>
      <c r="LRJ226" s="10"/>
      <c r="LRK226" s="10"/>
      <c r="LRL226" s="10"/>
      <c r="LRM226" s="10"/>
      <c r="LRN226" s="10"/>
      <c r="LRO226" s="10"/>
      <c r="LRP226" s="10"/>
      <c r="LRQ226" s="10"/>
      <c r="LRR226" s="10"/>
      <c r="LRS226" s="10"/>
      <c r="LRT226" s="10"/>
      <c r="LRU226" s="10"/>
      <c r="LRV226" s="10"/>
      <c r="LRW226" s="10"/>
      <c r="LRX226" s="10"/>
      <c r="LRY226" s="10"/>
      <c r="LRZ226" s="10"/>
      <c r="LSA226" s="10"/>
      <c r="LSB226" s="10"/>
      <c r="LSC226" s="10"/>
      <c r="LSD226" s="10"/>
      <c r="LSE226" s="10"/>
      <c r="LSF226" s="10"/>
      <c r="LSG226" s="10"/>
      <c r="LSH226" s="10"/>
      <c r="LSI226" s="10"/>
      <c r="LSJ226" s="10"/>
      <c r="LSK226" s="10"/>
      <c r="LSL226" s="10"/>
      <c r="LSM226" s="10"/>
      <c r="LSN226" s="10"/>
      <c r="LSO226" s="10"/>
      <c r="LSP226" s="10"/>
      <c r="LSQ226" s="10"/>
      <c r="LSR226" s="10"/>
      <c r="LSS226" s="10"/>
      <c r="LST226" s="10"/>
      <c r="LSU226" s="10"/>
      <c r="LSV226" s="10"/>
      <c r="LSW226" s="10"/>
      <c r="LSX226" s="10"/>
      <c r="LSY226" s="10"/>
      <c r="LSZ226" s="10"/>
      <c r="LTA226" s="10"/>
      <c r="LTB226" s="10"/>
      <c r="LTC226" s="10"/>
      <c r="LTD226" s="10"/>
      <c r="LTE226" s="10"/>
      <c r="LTF226" s="10"/>
      <c r="LTG226" s="10"/>
      <c r="LTH226" s="10"/>
      <c r="LTI226" s="10"/>
      <c r="LTJ226" s="10"/>
      <c r="LTK226" s="10"/>
      <c r="LTL226" s="10"/>
      <c r="LTM226" s="10"/>
      <c r="LTN226" s="10"/>
      <c r="LTO226" s="10"/>
      <c r="LTP226" s="10"/>
      <c r="LTQ226" s="10"/>
      <c r="LTR226" s="10"/>
      <c r="LTS226" s="10"/>
      <c r="LTT226" s="10"/>
      <c r="LTU226" s="10"/>
      <c r="LTV226" s="10"/>
      <c r="LTW226" s="10"/>
      <c r="LTX226" s="10"/>
      <c r="LTY226" s="10"/>
      <c r="LTZ226" s="10"/>
      <c r="LUA226" s="10"/>
      <c r="LUB226" s="10"/>
      <c r="LUC226" s="10"/>
      <c r="LUD226" s="10"/>
      <c r="LUE226" s="10"/>
      <c r="LUF226" s="10"/>
      <c r="LUG226" s="10"/>
      <c r="LUH226" s="10"/>
      <c r="LUI226" s="10"/>
      <c r="LUJ226" s="10"/>
      <c r="LUK226" s="10"/>
      <c r="LUL226" s="10"/>
      <c r="LUM226" s="10"/>
      <c r="LUN226" s="10"/>
      <c r="LUO226" s="10"/>
      <c r="LUP226" s="10"/>
      <c r="LUQ226" s="10"/>
      <c r="LUR226" s="10"/>
      <c r="LUS226" s="10"/>
      <c r="LUT226" s="10"/>
      <c r="LUU226" s="10"/>
      <c r="LUV226" s="10"/>
      <c r="LUW226" s="10"/>
      <c r="LUX226" s="10"/>
      <c r="LUY226" s="10"/>
      <c r="LUZ226" s="10"/>
      <c r="LVA226" s="10"/>
      <c r="LVB226" s="10"/>
      <c r="LVC226" s="10"/>
      <c r="LVD226" s="10"/>
      <c r="LVE226" s="10"/>
      <c r="LVF226" s="10"/>
      <c r="LVG226" s="10"/>
      <c r="LVH226" s="10"/>
      <c r="LVI226" s="10"/>
      <c r="LVJ226" s="10"/>
      <c r="LVK226" s="10"/>
      <c r="LVL226" s="10"/>
      <c r="LVM226" s="10"/>
      <c r="LVN226" s="10"/>
      <c r="LVO226" s="10"/>
      <c r="LVP226" s="10"/>
      <c r="LVQ226" s="10"/>
      <c r="LVR226" s="10"/>
      <c r="LVS226" s="10"/>
      <c r="LVT226" s="10"/>
      <c r="LVU226" s="10"/>
      <c r="LVV226" s="10"/>
      <c r="LVW226" s="10"/>
      <c r="LVX226" s="10"/>
      <c r="LVY226" s="10"/>
      <c r="LVZ226" s="10"/>
      <c r="LWA226" s="10"/>
      <c r="LWB226" s="10"/>
      <c r="LWC226" s="10"/>
      <c r="LWD226" s="10"/>
      <c r="LWE226" s="10"/>
      <c r="LWF226" s="10"/>
      <c r="LWG226" s="10"/>
      <c r="LWH226" s="10"/>
      <c r="LWI226" s="10"/>
      <c r="LWJ226" s="10"/>
      <c r="LWK226" s="10"/>
      <c r="LWL226" s="10"/>
      <c r="LWM226" s="10"/>
      <c r="LWN226" s="10"/>
      <c r="LWO226" s="10"/>
      <c r="LWP226" s="10"/>
      <c r="LWQ226" s="10"/>
      <c r="LWR226" s="10"/>
      <c r="LWS226" s="10"/>
      <c r="LWT226" s="10"/>
      <c r="LWU226" s="10"/>
      <c r="LWV226" s="10"/>
      <c r="LWW226" s="10"/>
      <c r="LWX226" s="10"/>
      <c r="LWY226" s="10"/>
      <c r="LWZ226" s="10"/>
      <c r="LXA226" s="10"/>
      <c r="LXB226" s="10"/>
      <c r="LXC226" s="10"/>
      <c r="LXD226" s="10"/>
      <c r="LXE226" s="10"/>
      <c r="LXF226" s="10"/>
      <c r="LXG226" s="10"/>
      <c r="LXH226" s="10"/>
      <c r="LXI226" s="10"/>
      <c r="LXJ226" s="10"/>
      <c r="LXK226" s="10"/>
      <c r="LXL226" s="10"/>
      <c r="LXM226" s="10"/>
      <c r="LXN226" s="10"/>
      <c r="LXO226" s="10"/>
      <c r="LXP226" s="10"/>
      <c r="LXQ226" s="10"/>
      <c r="LXR226" s="10"/>
      <c r="LXS226" s="10"/>
      <c r="LXT226" s="10"/>
      <c r="LXU226" s="10"/>
      <c r="LXV226" s="10"/>
      <c r="LXW226" s="10"/>
      <c r="LXX226" s="10"/>
      <c r="LXY226" s="10"/>
      <c r="LXZ226" s="10"/>
      <c r="LYA226" s="10"/>
      <c r="LYB226" s="10"/>
      <c r="LYC226" s="10"/>
      <c r="LYD226" s="10"/>
      <c r="LYE226" s="10"/>
      <c r="LYF226" s="10"/>
      <c r="LYG226" s="10"/>
      <c r="LYH226" s="10"/>
      <c r="LYI226" s="10"/>
      <c r="LYJ226" s="10"/>
      <c r="LYK226" s="10"/>
      <c r="LYL226" s="10"/>
      <c r="LYM226" s="10"/>
      <c r="LYN226" s="10"/>
      <c r="LYO226" s="10"/>
      <c r="LYP226" s="10"/>
      <c r="LYQ226" s="10"/>
      <c r="LYR226" s="10"/>
      <c r="LYS226" s="10"/>
      <c r="LYT226" s="10"/>
      <c r="LYU226" s="10"/>
      <c r="LYV226" s="10"/>
      <c r="LYW226" s="10"/>
      <c r="LYX226" s="10"/>
      <c r="LYY226" s="10"/>
      <c r="LYZ226" s="10"/>
      <c r="LZA226" s="10"/>
      <c r="LZB226" s="10"/>
      <c r="LZC226" s="10"/>
      <c r="LZD226" s="10"/>
      <c r="LZE226" s="10"/>
      <c r="LZF226" s="10"/>
      <c r="LZG226" s="10"/>
      <c r="LZH226" s="10"/>
      <c r="LZI226" s="10"/>
      <c r="LZJ226" s="10"/>
      <c r="LZK226" s="10"/>
      <c r="LZL226" s="10"/>
      <c r="LZM226" s="10"/>
      <c r="LZN226" s="10"/>
      <c r="LZO226" s="10"/>
      <c r="LZP226" s="10"/>
      <c r="LZQ226" s="10"/>
      <c r="LZR226" s="10"/>
      <c r="LZS226" s="10"/>
      <c r="LZT226" s="10"/>
      <c r="LZU226" s="10"/>
      <c r="LZV226" s="10"/>
      <c r="LZW226" s="10"/>
      <c r="LZX226" s="10"/>
      <c r="LZY226" s="10"/>
      <c r="LZZ226" s="10"/>
      <c r="MAA226" s="10"/>
      <c r="MAB226" s="10"/>
      <c r="MAC226" s="10"/>
      <c r="MAD226" s="10"/>
      <c r="MAE226" s="10"/>
      <c r="MAF226" s="10"/>
      <c r="MAG226" s="10"/>
      <c r="MAH226" s="10"/>
      <c r="MAI226" s="10"/>
      <c r="MAJ226" s="10"/>
      <c r="MAK226" s="10"/>
      <c r="MAL226" s="10"/>
      <c r="MAM226" s="10"/>
      <c r="MAN226" s="10"/>
      <c r="MAO226" s="10"/>
      <c r="MAP226" s="10"/>
      <c r="MAQ226" s="10"/>
      <c r="MAR226" s="10"/>
      <c r="MAS226" s="10"/>
      <c r="MAT226" s="10"/>
      <c r="MAU226" s="10"/>
      <c r="MAV226" s="10"/>
      <c r="MAW226" s="10"/>
      <c r="MAX226" s="10"/>
      <c r="MAY226" s="10"/>
      <c r="MAZ226" s="10"/>
      <c r="MBA226" s="10"/>
      <c r="MBB226" s="10"/>
      <c r="MBC226" s="10"/>
      <c r="MBD226" s="10"/>
      <c r="MBE226" s="10"/>
      <c r="MBF226" s="10"/>
      <c r="MBG226" s="10"/>
      <c r="MBH226" s="10"/>
      <c r="MBI226" s="10"/>
      <c r="MBJ226" s="10"/>
      <c r="MBK226" s="10"/>
      <c r="MBL226" s="10"/>
      <c r="MBM226" s="10"/>
      <c r="MBN226" s="10"/>
      <c r="MBO226" s="10"/>
      <c r="MBP226" s="10"/>
      <c r="MBQ226" s="10"/>
      <c r="MBR226" s="10"/>
      <c r="MBS226" s="10"/>
      <c r="MBT226" s="10"/>
      <c r="MBU226" s="10"/>
      <c r="MBV226" s="10"/>
      <c r="MBW226" s="10"/>
      <c r="MBX226" s="10"/>
      <c r="MBY226" s="10"/>
      <c r="MBZ226" s="10"/>
      <c r="MCA226" s="10"/>
      <c r="MCB226" s="10"/>
      <c r="MCC226" s="10"/>
      <c r="MCD226" s="10"/>
      <c r="MCE226" s="10"/>
      <c r="MCF226" s="10"/>
      <c r="MCG226" s="10"/>
      <c r="MCH226" s="10"/>
      <c r="MCI226" s="10"/>
      <c r="MCJ226" s="10"/>
      <c r="MCK226" s="10"/>
      <c r="MCL226" s="10"/>
      <c r="MCM226" s="10"/>
      <c r="MCN226" s="10"/>
      <c r="MCO226" s="10"/>
      <c r="MCP226" s="10"/>
      <c r="MCQ226" s="10"/>
      <c r="MCR226" s="10"/>
      <c r="MCS226" s="10"/>
      <c r="MCT226" s="10"/>
      <c r="MCU226" s="10"/>
      <c r="MCV226" s="10"/>
      <c r="MCW226" s="10"/>
      <c r="MCX226" s="10"/>
      <c r="MCY226" s="10"/>
      <c r="MCZ226" s="10"/>
      <c r="MDA226" s="10"/>
      <c r="MDB226" s="10"/>
      <c r="MDC226" s="10"/>
      <c r="MDD226" s="10"/>
      <c r="MDE226" s="10"/>
      <c r="MDF226" s="10"/>
      <c r="MDG226" s="10"/>
      <c r="MDH226" s="10"/>
      <c r="MDI226" s="10"/>
      <c r="MDJ226" s="10"/>
      <c r="MDK226" s="10"/>
      <c r="MDL226" s="10"/>
      <c r="MDM226" s="10"/>
      <c r="MDN226" s="10"/>
      <c r="MDO226" s="10"/>
      <c r="MDP226" s="10"/>
      <c r="MDQ226" s="10"/>
      <c r="MDR226" s="10"/>
      <c r="MDS226" s="10"/>
      <c r="MDT226" s="10"/>
      <c r="MDU226" s="10"/>
      <c r="MDV226" s="10"/>
      <c r="MDW226" s="10"/>
      <c r="MDX226" s="10"/>
      <c r="MDY226" s="10"/>
      <c r="MDZ226" s="10"/>
      <c r="MEA226" s="10"/>
      <c r="MEB226" s="10"/>
      <c r="MEC226" s="10"/>
      <c r="MED226" s="10"/>
      <c r="MEE226" s="10"/>
      <c r="MEF226" s="10"/>
      <c r="MEG226" s="10"/>
      <c r="MEH226" s="10"/>
      <c r="MEI226" s="10"/>
      <c r="MEJ226" s="10"/>
      <c r="MEK226" s="10"/>
      <c r="MEL226" s="10"/>
      <c r="MEM226" s="10"/>
      <c r="MEN226" s="10"/>
      <c r="MEO226" s="10"/>
      <c r="MEP226" s="10"/>
      <c r="MEQ226" s="10"/>
      <c r="MER226" s="10"/>
      <c r="MES226" s="10"/>
      <c r="MET226" s="10"/>
      <c r="MEU226" s="10"/>
      <c r="MEV226" s="10"/>
      <c r="MEW226" s="10"/>
      <c r="MEX226" s="10"/>
      <c r="MEY226" s="10"/>
      <c r="MEZ226" s="10"/>
      <c r="MFA226" s="10"/>
      <c r="MFB226" s="10"/>
      <c r="MFC226" s="10"/>
      <c r="MFD226" s="10"/>
      <c r="MFE226" s="10"/>
      <c r="MFF226" s="10"/>
      <c r="MFG226" s="10"/>
      <c r="MFH226" s="10"/>
      <c r="MFI226" s="10"/>
      <c r="MFJ226" s="10"/>
      <c r="MFK226" s="10"/>
      <c r="MFL226" s="10"/>
      <c r="MFM226" s="10"/>
      <c r="MFN226" s="10"/>
      <c r="MFO226" s="10"/>
      <c r="MFP226" s="10"/>
      <c r="MFQ226" s="10"/>
      <c r="MFR226" s="10"/>
      <c r="MFS226" s="10"/>
      <c r="MFT226" s="10"/>
      <c r="MFU226" s="10"/>
      <c r="MFV226" s="10"/>
      <c r="MFW226" s="10"/>
      <c r="MFX226" s="10"/>
      <c r="MFY226" s="10"/>
      <c r="MFZ226" s="10"/>
      <c r="MGA226" s="10"/>
      <c r="MGB226" s="10"/>
      <c r="MGC226" s="10"/>
      <c r="MGD226" s="10"/>
      <c r="MGE226" s="10"/>
      <c r="MGF226" s="10"/>
      <c r="MGG226" s="10"/>
      <c r="MGH226" s="10"/>
      <c r="MGI226" s="10"/>
      <c r="MGJ226" s="10"/>
      <c r="MGK226" s="10"/>
      <c r="MGL226" s="10"/>
      <c r="MGM226" s="10"/>
      <c r="MGN226" s="10"/>
      <c r="MGO226" s="10"/>
      <c r="MGP226" s="10"/>
      <c r="MGQ226" s="10"/>
      <c r="MGR226" s="10"/>
      <c r="MGS226" s="10"/>
      <c r="MGT226" s="10"/>
      <c r="MGU226" s="10"/>
      <c r="MGV226" s="10"/>
      <c r="MGW226" s="10"/>
      <c r="MGX226" s="10"/>
      <c r="MGY226" s="10"/>
      <c r="MGZ226" s="10"/>
      <c r="MHA226" s="10"/>
      <c r="MHB226" s="10"/>
      <c r="MHC226" s="10"/>
      <c r="MHD226" s="10"/>
      <c r="MHE226" s="10"/>
      <c r="MHF226" s="10"/>
      <c r="MHG226" s="10"/>
      <c r="MHH226" s="10"/>
      <c r="MHI226" s="10"/>
      <c r="MHJ226" s="10"/>
      <c r="MHK226" s="10"/>
      <c r="MHL226" s="10"/>
      <c r="MHM226" s="10"/>
      <c r="MHN226" s="10"/>
      <c r="MHO226" s="10"/>
      <c r="MHP226" s="10"/>
      <c r="MHQ226" s="10"/>
      <c r="MHR226" s="10"/>
      <c r="MHS226" s="10"/>
      <c r="MHT226" s="10"/>
      <c r="MHU226" s="10"/>
      <c r="MHV226" s="10"/>
      <c r="MHW226" s="10"/>
      <c r="MHX226" s="10"/>
      <c r="MHY226" s="10"/>
      <c r="MHZ226" s="10"/>
      <c r="MIA226" s="10"/>
      <c r="MIB226" s="10"/>
      <c r="MIC226" s="10"/>
      <c r="MID226" s="10"/>
      <c r="MIE226" s="10"/>
      <c r="MIF226" s="10"/>
      <c r="MIG226" s="10"/>
      <c r="MIH226" s="10"/>
      <c r="MII226" s="10"/>
      <c r="MIJ226" s="10"/>
      <c r="MIK226" s="10"/>
      <c r="MIL226" s="10"/>
      <c r="MIM226" s="10"/>
      <c r="MIN226" s="10"/>
      <c r="MIO226" s="10"/>
      <c r="MIP226" s="10"/>
      <c r="MIQ226" s="10"/>
      <c r="MIR226" s="10"/>
      <c r="MIS226" s="10"/>
      <c r="MIT226" s="10"/>
      <c r="MIU226" s="10"/>
      <c r="MIV226" s="10"/>
      <c r="MIW226" s="10"/>
      <c r="MIX226" s="10"/>
      <c r="MIY226" s="10"/>
      <c r="MIZ226" s="10"/>
      <c r="MJA226" s="10"/>
      <c r="MJB226" s="10"/>
      <c r="MJC226" s="10"/>
      <c r="MJD226" s="10"/>
      <c r="MJE226" s="10"/>
      <c r="MJF226" s="10"/>
      <c r="MJG226" s="10"/>
      <c r="MJH226" s="10"/>
      <c r="MJI226" s="10"/>
      <c r="MJJ226" s="10"/>
      <c r="MJK226" s="10"/>
      <c r="MJL226" s="10"/>
      <c r="MJM226" s="10"/>
      <c r="MJN226" s="10"/>
      <c r="MJO226" s="10"/>
      <c r="MJP226" s="10"/>
      <c r="MJQ226" s="10"/>
      <c r="MJR226" s="10"/>
      <c r="MJS226" s="10"/>
      <c r="MJT226" s="10"/>
      <c r="MJU226" s="10"/>
      <c r="MJV226" s="10"/>
      <c r="MJW226" s="10"/>
      <c r="MJX226" s="10"/>
      <c r="MJY226" s="10"/>
      <c r="MJZ226" s="10"/>
      <c r="MKA226" s="10"/>
      <c r="MKB226" s="10"/>
      <c r="MKC226" s="10"/>
      <c r="MKD226" s="10"/>
      <c r="MKE226" s="10"/>
      <c r="MKF226" s="10"/>
      <c r="MKG226" s="10"/>
      <c r="MKH226" s="10"/>
      <c r="MKI226" s="10"/>
      <c r="MKJ226" s="10"/>
      <c r="MKK226" s="10"/>
      <c r="MKL226" s="10"/>
      <c r="MKM226" s="10"/>
      <c r="MKN226" s="10"/>
      <c r="MKO226" s="10"/>
      <c r="MKP226" s="10"/>
      <c r="MKQ226" s="10"/>
      <c r="MKR226" s="10"/>
      <c r="MKS226" s="10"/>
      <c r="MKT226" s="10"/>
      <c r="MKU226" s="10"/>
      <c r="MKV226" s="10"/>
      <c r="MKW226" s="10"/>
      <c r="MKX226" s="10"/>
      <c r="MKY226" s="10"/>
      <c r="MKZ226" s="10"/>
      <c r="MLA226" s="10"/>
      <c r="MLB226" s="10"/>
      <c r="MLC226" s="10"/>
      <c r="MLD226" s="10"/>
      <c r="MLE226" s="10"/>
      <c r="MLF226" s="10"/>
      <c r="MLG226" s="10"/>
      <c r="MLH226" s="10"/>
      <c r="MLI226" s="10"/>
      <c r="MLJ226" s="10"/>
      <c r="MLK226" s="10"/>
      <c r="MLL226" s="10"/>
      <c r="MLM226" s="10"/>
      <c r="MLN226" s="10"/>
      <c r="MLO226" s="10"/>
      <c r="MLP226" s="10"/>
      <c r="MLQ226" s="10"/>
      <c r="MLR226" s="10"/>
      <c r="MLS226" s="10"/>
      <c r="MLT226" s="10"/>
      <c r="MLU226" s="10"/>
      <c r="MLV226" s="10"/>
      <c r="MLW226" s="10"/>
      <c r="MLX226" s="10"/>
      <c r="MLY226" s="10"/>
      <c r="MLZ226" s="10"/>
      <c r="MMA226" s="10"/>
      <c r="MMB226" s="10"/>
      <c r="MMC226" s="10"/>
      <c r="MMD226" s="10"/>
      <c r="MME226" s="10"/>
      <c r="MMF226" s="10"/>
      <c r="MMG226" s="10"/>
      <c r="MMH226" s="10"/>
      <c r="MMI226" s="10"/>
      <c r="MMJ226" s="10"/>
      <c r="MMK226" s="10"/>
      <c r="MML226" s="10"/>
      <c r="MMM226" s="10"/>
      <c r="MMN226" s="10"/>
      <c r="MMO226" s="10"/>
      <c r="MMP226" s="10"/>
      <c r="MMQ226" s="10"/>
      <c r="MMR226" s="10"/>
      <c r="MMS226" s="10"/>
      <c r="MMT226" s="10"/>
      <c r="MMU226" s="10"/>
      <c r="MMV226" s="10"/>
      <c r="MMW226" s="10"/>
      <c r="MMX226" s="10"/>
      <c r="MMY226" s="10"/>
      <c r="MMZ226" s="10"/>
      <c r="MNA226" s="10"/>
      <c r="MNB226" s="10"/>
      <c r="MNC226" s="10"/>
      <c r="MND226" s="10"/>
      <c r="MNE226" s="10"/>
      <c r="MNF226" s="10"/>
      <c r="MNG226" s="10"/>
      <c r="MNH226" s="10"/>
      <c r="MNI226" s="10"/>
      <c r="MNJ226" s="10"/>
      <c r="MNK226" s="10"/>
      <c r="MNL226" s="10"/>
      <c r="MNM226" s="10"/>
      <c r="MNN226" s="10"/>
      <c r="MNO226" s="10"/>
      <c r="MNP226" s="10"/>
      <c r="MNQ226" s="10"/>
      <c r="MNR226" s="10"/>
      <c r="MNS226" s="10"/>
      <c r="MNT226" s="10"/>
      <c r="MNU226" s="10"/>
      <c r="MNV226" s="10"/>
      <c r="MNW226" s="10"/>
      <c r="MNX226" s="10"/>
      <c r="MNY226" s="10"/>
      <c r="MNZ226" s="10"/>
      <c r="MOA226" s="10"/>
      <c r="MOB226" s="10"/>
      <c r="MOC226" s="10"/>
      <c r="MOD226" s="10"/>
      <c r="MOE226" s="10"/>
      <c r="MOF226" s="10"/>
      <c r="MOG226" s="10"/>
      <c r="MOH226" s="10"/>
      <c r="MOI226" s="10"/>
      <c r="MOJ226" s="10"/>
      <c r="MOK226" s="10"/>
      <c r="MOL226" s="10"/>
      <c r="MOM226" s="10"/>
      <c r="MON226" s="10"/>
      <c r="MOO226" s="10"/>
      <c r="MOP226" s="10"/>
      <c r="MOQ226" s="10"/>
      <c r="MOR226" s="10"/>
      <c r="MOS226" s="10"/>
      <c r="MOT226" s="10"/>
      <c r="MOU226" s="10"/>
      <c r="MOV226" s="10"/>
      <c r="MOW226" s="10"/>
      <c r="MOX226" s="10"/>
      <c r="MOY226" s="10"/>
      <c r="MOZ226" s="10"/>
      <c r="MPA226" s="10"/>
      <c r="MPB226" s="10"/>
      <c r="MPC226" s="10"/>
      <c r="MPD226" s="10"/>
      <c r="MPE226" s="10"/>
      <c r="MPF226" s="10"/>
      <c r="MPG226" s="10"/>
      <c r="MPH226" s="10"/>
      <c r="MPI226" s="10"/>
      <c r="MPJ226" s="10"/>
      <c r="MPK226" s="10"/>
      <c r="MPL226" s="10"/>
      <c r="MPM226" s="10"/>
      <c r="MPN226" s="10"/>
      <c r="MPO226" s="10"/>
      <c r="MPP226" s="10"/>
      <c r="MPQ226" s="10"/>
      <c r="MPR226" s="10"/>
      <c r="MPS226" s="10"/>
      <c r="MPT226" s="10"/>
      <c r="MPU226" s="10"/>
      <c r="MPV226" s="10"/>
      <c r="MPW226" s="10"/>
      <c r="MPX226" s="10"/>
      <c r="MPY226" s="10"/>
      <c r="MPZ226" s="10"/>
      <c r="MQA226" s="10"/>
      <c r="MQB226" s="10"/>
      <c r="MQC226" s="10"/>
      <c r="MQD226" s="10"/>
      <c r="MQE226" s="10"/>
      <c r="MQF226" s="10"/>
      <c r="MQG226" s="10"/>
      <c r="MQH226" s="10"/>
      <c r="MQI226" s="10"/>
      <c r="MQJ226" s="10"/>
      <c r="MQK226" s="10"/>
      <c r="MQL226" s="10"/>
      <c r="MQM226" s="10"/>
      <c r="MQN226" s="10"/>
      <c r="MQO226" s="10"/>
      <c r="MQP226" s="10"/>
      <c r="MQQ226" s="10"/>
      <c r="MQR226" s="10"/>
      <c r="MQS226" s="10"/>
      <c r="MQT226" s="10"/>
      <c r="MQU226" s="10"/>
      <c r="MQV226" s="10"/>
      <c r="MQW226" s="10"/>
      <c r="MQX226" s="10"/>
      <c r="MQY226" s="10"/>
      <c r="MQZ226" s="10"/>
      <c r="MRA226" s="10"/>
      <c r="MRB226" s="10"/>
      <c r="MRC226" s="10"/>
      <c r="MRD226" s="10"/>
      <c r="MRE226" s="10"/>
      <c r="MRF226" s="10"/>
      <c r="MRG226" s="10"/>
      <c r="MRH226" s="10"/>
      <c r="MRI226" s="10"/>
      <c r="MRJ226" s="10"/>
      <c r="MRK226" s="10"/>
      <c r="MRL226" s="10"/>
      <c r="MRM226" s="10"/>
      <c r="MRN226" s="10"/>
      <c r="MRO226" s="10"/>
      <c r="MRP226" s="10"/>
      <c r="MRQ226" s="10"/>
      <c r="MRR226" s="10"/>
      <c r="MRS226" s="10"/>
      <c r="MRT226" s="10"/>
      <c r="MRU226" s="10"/>
      <c r="MRV226" s="10"/>
      <c r="MRW226" s="10"/>
      <c r="MRX226" s="10"/>
      <c r="MRY226" s="10"/>
      <c r="MRZ226" s="10"/>
      <c r="MSA226" s="10"/>
      <c r="MSB226" s="10"/>
      <c r="MSC226" s="10"/>
      <c r="MSD226" s="10"/>
      <c r="MSE226" s="10"/>
      <c r="MSF226" s="10"/>
      <c r="MSG226" s="10"/>
      <c r="MSH226" s="10"/>
      <c r="MSI226" s="10"/>
      <c r="MSJ226" s="10"/>
      <c r="MSK226" s="10"/>
      <c r="MSL226" s="10"/>
      <c r="MSM226" s="10"/>
      <c r="MSN226" s="10"/>
      <c r="MSO226" s="10"/>
      <c r="MSP226" s="10"/>
      <c r="MSQ226" s="10"/>
      <c r="MSR226" s="10"/>
      <c r="MSS226" s="10"/>
      <c r="MST226" s="10"/>
      <c r="MSU226" s="10"/>
      <c r="MSV226" s="10"/>
      <c r="MSW226" s="10"/>
      <c r="MSX226" s="10"/>
      <c r="MSY226" s="10"/>
      <c r="MSZ226" s="10"/>
      <c r="MTA226" s="10"/>
      <c r="MTB226" s="10"/>
      <c r="MTC226" s="10"/>
      <c r="MTD226" s="10"/>
      <c r="MTE226" s="10"/>
      <c r="MTF226" s="10"/>
      <c r="MTG226" s="10"/>
      <c r="MTH226" s="10"/>
      <c r="MTI226" s="10"/>
      <c r="MTJ226" s="10"/>
      <c r="MTK226" s="10"/>
      <c r="MTL226" s="10"/>
      <c r="MTM226" s="10"/>
      <c r="MTN226" s="10"/>
      <c r="MTO226" s="10"/>
      <c r="MTP226" s="10"/>
      <c r="MTQ226" s="10"/>
      <c r="MTR226" s="10"/>
      <c r="MTS226" s="10"/>
      <c r="MTT226" s="10"/>
      <c r="MTU226" s="10"/>
      <c r="MTV226" s="10"/>
      <c r="MTW226" s="10"/>
      <c r="MTX226" s="10"/>
      <c r="MTY226" s="10"/>
      <c r="MTZ226" s="10"/>
      <c r="MUA226" s="10"/>
      <c r="MUB226" s="10"/>
      <c r="MUC226" s="10"/>
      <c r="MUD226" s="10"/>
      <c r="MUE226" s="10"/>
      <c r="MUF226" s="10"/>
      <c r="MUG226" s="10"/>
      <c r="MUH226" s="10"/>
      <c r="MUI226" s="10"/>
      <c r="MUJ226" s="10"/>
      <c r="MUK226" s="10"/>
      <c r="MUL226" s="10"/>
      <c r="MUM226" s="10"/>
      <c r="MUN226" s="10"/>
      <c r="MUO226" s="10"/>
      <c r="MUP226" s="10"/>
      <c r="MUQ226" s="10"/>
      <c r="MUR226" s="10"/>
      <c r="MUS226" s="10"/>
      <c r="MUT226" s="10"/>
      <c r="MUU226" s="10"/>
      <c r="MUV226" s="10"/>
      <c r="MUW226" s="10"/>
      <c r="MUX226" s="10"/>
      <c r="MUY226" s="10"/>
      <c r="MUZ226" s="10"/>
      <c r="MVA226" s="10"/>
      <c r="MVB226" s="10"/>
      <c r="MVC226" s="10"/>
      <c r="MVD226" s="10"/>
      <c r="MVE226" s="10"/>
      <c r="MVF226" s="10"/>
      <c r="MVG226" s="10"/>
      <c r="MVH226" s="10"/>
      <c r="MVI226" s="10"/>
      <c r="MVJ226" s="10"/>
      <c r="MVK226" s="10"/>
      <c r="MVL226" s="10"/>
      <c r="MVM226" s="10"/>
      <c r="MVN226" s="10"/>
      <c r="MVO226" s="10"/>
      <c r="MVP226" s="10"/>
      <c r="MVQ226" s="10"/>
      <c r="MVR226" s="10"/>
      <c r="MVS226" s="10"/>
      <c r="MVT226" s="10"/>
      <c r="MVU226" s="10"/>
      <c r="MVV226" s="10"/>
      <c r="MVW226" s="10"/>
      <c r="MVX226" s="10"/>
      <c r="MVY226" s="10"/>
      <c r="MVZ226" s="10"/>
      <c r="MWA226" s="10"/>
      <c r="MWB226" s="10"/>
      <c r="MWC226" s="10"/>
      <c r="MWD226" s="10"/>
      <c r="MWE226" s="10"/>
      <c r="MWF226" s="10"/>
      <c r="MWG226" s="10"/>
      <c r="MWH226" s="10"/>
      <c r="MWI226" s="10"/>
      <c r="MWJ226" s="10"/>
      <c r="MWK226" s="10"/>
      <c r="MWL226" s="10"/>
      <c r="MWM226" s="10"/>
      <c r="MWN226" s="10"/>
      <c r="MWO226" s="10"/>
      <c r="MWP226" s="10"/>
      <c r="MWQ226" s="10"/>
      <c r="MWR226" s="10"/>
      <c r="MWS226" s="10"/>
      <c r="MWT226" s="10"/>
      <c r="MWU226" s="10"/>
      <c r="MWV226" s="10"/>
      <c r="MWW226" s="10"/>
      <c r="MWX226" s="10"/>
      <c r="MWY226" s="10"/>
      <c r="MWZ226" s="10"/>
      <c r="MXA226" s="10"/>
      <c r="MXB226" s="10"/>
      <c r="MXC226" s="10"/>
      <c r="MXD226" s="10"/>
      <c r="MXE226" s="10"/>
      <c r="MXF226" s="10"/>
      <c r="MXG226" s="10"/>
      <c r="MXH226" s="10"/>
      <c r="MXI226" s="10"/>
      <c r="MXJ226" s="10"/>
      <c r="MXK226" s="10"/>
      <c r="MXL226" s="10"/>
      <c r="MXM226" s="10"/>
      <c r="MXN226" s="10"/>
      <c r="MXO226" s="10"/>
      <c r="MXP226" s="10"/>
      <c r="MXQ226" s="10"/>
      <c r="MXR226" s="10"/>
      <c r="MXS226" s="10"/>
      <c r="MXT226" s="10"/>
      <c r="MXU226" s="10"/>
      <c r="MXV226" s="10"/>
      <c r="MXW226" s="10"/>
      <c r="MXX226" s="10"/>
      <c r="MXY226" s="10"/>
      <c r="MXZ226" s="10"/>
      <c r="MYA226" s="10"/>
      <c r="MYB226" s="10"/>
      <c r="MYC226" s="10"/>
      <c r="MYD226" s="10"/>
      <c r="MYE226" s="10"/>
      <c r="MYF226" s="10"/>
      <c r="MYG226" s="10"/>
      <c r="MYH226" s="10"/>
      <c r="MYI226" s="10"/>
      <c r="MYJ226" s="10"/>
      <c r="MYK226" s="10"/>
      <c r="MYL226" s="10"/>
      <c r="MYM226" s="10"/>
      <c r="MYN226" s="10"/>
      <c r="MYO226" s="10"/>
      <c r="MYP226" s="10"/>
      <c r="MYQ226" s="10"/>
      <c r="MYR226" s="10"/>
      <c r="MYS226" s="10"/>
      <c r="MYT226" s="10"/>
      <c r="MYU226" s="10"/>
      <c r="MYV226" s="10"/>
      <c r="MYW226" s="10"/>
      <c r="MYX226" s="10"/>
      <c r="MYY226" s="10"/>
      <c r="MYZ226" s="10"/>
      <c r="MZA226" s="10"/>
      <c r="MZB226" s="10"/>
      <c r="MZC226" s="10"/>
      <c r="MZD226" s="10"/>
      <c r="MZE226" s="10"/>
      <c r="MZF226" s="10"/>
      <c r="MZG226" s="10"/>
      <c r="MZH226" s="10"/>
      <c r="MZI226" s="10"/>
      <c r="MZJ226" s="10"/>
      <c r="MZK226" s="10"/>
      <c r="MZL226" s="10"/>
      <c r="MZM226" s="10"/>
      <c r="MZN226" s="10"/>
      <c r="MZO226" s="10"/>
      <c r="MZP226" s="10"/>
      <c r="MZQ226" s="10"/>
      <c r="MZR226" s="10"/>
      <c r="MZS226" s="10"/>
      <c r="MZT226" s="10"/>
      <c r="MZU226" s="10"/>
      <c r="MZV226" s="10"/>
      <c r="MZW226" s="10"/>
      <c r="MZX226" s="10"/>
      <c r="MZY226" s="10"/>
      <c r="MZZ226" s="10"/>
      <c r="NAA226" s="10"/>
      <c r="NAB226" s="10"/>
      <c r="NAC226" s="10"/>
      <c r="NAD226" s="10"/>
      <c r="NAE226" s="10"/>
      <c r="NAF226" s="10"/>
      <c r="NAG226" s="10"/>
      <c r="NAH226" s="10"/>
      <c r="NAI226" s="10"/>
      <c r="NAJ226" s="10"/>
      <c r="NAK226" s="10"/>
      <c r="NAL226" s="10"/>
      <c r="NAM226" s="10"/>
      <c r="NAN226" s="10"/>
      <c r="NAO226" s="10"/>
      <c r="NAP226" s="10"/>
      <c r="NAQ226" s="10"/>
      <c r="NAR226" s="10"/>
      <c r="NAS226" s="10"/>
      <c r="NAT226" s="10"/>
      <c r="NAU226" s="10"/>
      <c r="NAV226" s="10"/>
      <c r="NAW226" s="10"/>
      <c r="NAX226" s="10"/>
      <c r="NAY226" s="10"/>
      <c r="NAZ226" s="10"/>
      <c r="NBA226" s="10"/>
      <c r="NBB226" s="10"/>
      <c r="NBC226" s="10"/>
      <c r="NBD226" s="10"/>
      <c r="NBE226" s="10"/>
      <c r="NBF226" s="10"/>
      <c r="NBG226" s="10"/>
      <c r="NBH226" s="10"/>
      <c r="NBI226" s="10"/>
      <c r="NBJ226" s="10"/>
      <c r="NBK226" s="10"/>
      <c r="NBL226" s="10"/>
      <c r="NBM226" s="10"/>
      <c r="NBN226" s="10"/>
      <c r="NBO226" s="10"/>
      <c r="NBP226" s="10"/>
      <c r="NBQ226" s="10"/>
      <c r="NBR226" s="10"/>
      <c r="NBS226" s="10"/>
      <c r="NBT226" s="10"/>
      <c r="NBU226" s="10"/>
      <c r="NBV226" s="10"/>
      <c r="NBW226" s="10"/>
      <c r="NBX226" s="10"/>
      <c r="NBY226" s="10"/>
      <c r="NBZ226" s="10"/>
      <c r="NCA226" s="10"/>
      <c r="NCB226" s="10"/>
      <c r="NCC226" s="10"/>
      <c r="NCD226" s="10"/>
      <c r="NCE226" s="10"/>
      <c r="NCF226" s="10"/>
      <c r="NCG226" s="10"/>
      <c r="NCH226" s="10"/>
      <c r="NCI226" s="10"/>
      <c r="NCJ226" s="10"/>
      <c r="NCK226" s="10"/>
      <c r="NCL226" s="10"/>
      <c r="NCM226" s="10"/>
      <c r="NCN226" s="10"/>
      <c r="NCO226" s="10"/>
      <c r="NCP226" s="10"/>
      <c r="NCQ226" s="10"/>
      <c r="NCR226" s="10"/>
      <c r="NCS226" s="10"/>
      <c r="NCT226" s="10"/>
      <c r="NCU226" s="10"/>
      <c r="NCV226" s="10"/>
      <c r="NCW226" s="10"/>
      <c r="NCX226" s="10"/>
      <c r="NCY226" s="10"/>
      <c r="NCZ226" s="10"/>
      <c r="NDA226" s="10"/>
      <c r="NDB226" s="10"/>
      <c r="NDC226" s="10"/>
      <c r="NDD226" s="10"/>
      <c r="NDE226" s="10"/>
      <c r="NDF226" s="10"/>
      <c r="NDG226" s="10"/>
      <c r="NDH226" s="10"/>
      <c r="NDI226" s="10"/>
      <c r="NDJ226" s="10"/>
      <c r="NDK226" s="10"/>
      <c r="NDL226" s="10"/>
      <c r="NDM226" s="10"/>
      <c r="NDN226" s="10"/>
      <c r="NDO226" s="10"/>
      <c r="NDP226" s="10"/>
      <c r="NDQ226" s="10"/>
      <c r="NDR226" s="10"/>
      <c r="NDS226" s="10"/>
      <c r="NDT226" s="10"/>
      <c r="NDU226" s="10"/>
      <c r="NDV226" s="10"/>
      <c r="NDW226" s="10"/>
      <c r="NDX226" s="10"/>
      <c r="NDY226" s="10"/>
      <c r="NDZ226" s="10"/>
      <c r="NEA226" s="10"/>
      <c r="NEB226" s="10"/>
      <c r="NEC226" s="10"/>
      <c r="NED226" s="10"/>
      <c r="NEE226" s="10"/>
      <c r="NEF226" s="10"/>
      <c r="NEG226" s="10"/>
      <c r="NEH226" s="10"/>
      <c r="NEI226" s="10"/>
      <c r="NEJ226" s="10"/>
      <c r="NEK226" s="10"/>
      <c r="NEL226" s="10"/>
      <c r="NEM226" s="10"/>
      <c r="NEN226" s="10"/>
      <c r="NEO226" s="10"/>
      <c r="NEP226" s="10"/>
      <c r="NEQ226" s="10"/>
      <c r="NER226" s="10"/>
      <c r="NES226" s="10"/>
      <c r="NET226" s="10"/>
      <c r="NEU226" s="10"/>
      <c r="NEV226" s="10"/>
      <c r="NEW226" s="10"/>
      <c r="NEX226" s="10"/>
      <c r="NEY226" s="10"/>
      <c r="NEZ226" s="10"/>
      <c r="NFA226" s="10"/>
      <c r="NFB226" s="10"/>
      <c r="NFC226" s="10"/>
      <c r="NFD226" s="10"/>
      <c r="NFE226" s="10"/>
      <c r="NFF226" s="10"/>
      <c r="NFG226" s="10"/>
      <c r="NFH226" s="10"/>
      <c r="NFI226" s="10"/>
      <c r="NFJ226" s="10"/>
      <c r="NFK226" s="10"/>
      <c r="NFL226" s="10"/>
      <c r="NFM226" s="10"/>
      <c r="NFN226" s="10"/>
      <c r="NFO226" s="10"/>
      <c r="NFP226" s="10"/>
      <c r="NFQ226" s="10"/>
      <c r="NFR226" s="10"/>
      <c r="NFS226" s="10"/>
      <c r="NFT226" s="10"/>
      <c r="NFU226" s="10"/>
      <c r="NFV226" s="10"/>
      <c r="NFW226" s="10"/>
      <c r="NFX226" s="10"/>
      <c r="NFY226" s="10"/>
      <c r="NFZ226" s="10"/>
      <c r="NGA226" s="10"/>
      <c r="NGB226" s="10"/>
      <c r="NGC226" s="10"/>
      <c r="NGD226" s="10"/>
      <c r="NGE226" s="10"/>
      <c r="NGF226" s="10"/>
      <c r="NGG226" s="10"/>
      <c r="NGH226" s="10"/>
      <c r="NGI226" s="10"/>
      <c r="NGJ226" s="10"/>
      <c r="NGK226" s="10"/>
      <c r="NGL226" s="10"/>
      <c r="NGM226" s="10"/>
      <c r="NGN226" s="10"/>
      <c r="NGO226" s="10"/>
      <c r="NGP226" s="10"/>
      <c r="NGQ226" s="10"/>
      <c r="NGR226" s="10"/>
      <c r="NGS226" s="10"/>
      <c r="NGT226" s="10"/>
      <c r="NGU226" s="10"/>
      <c r="NGV226" s="10"/>
      <c r="NGW226" s="10"/>
      <c r="NGX226" s="10"/>
      <c r="NGY226" s="10"/>
      <c r="NGZ226" s="10"/>
      <c r="NHA226" s="10"/>
      <c r="NHB226" s="10"/>
      <c r="NHC226" s="10"/>
      <c r="NHD226" s="10"/>
      <c r="NHE226" s="10"/>
      <c r="NHF226" s="10"/>
      <c r="NHG226" s="10"/>
      <c r="NHH226" s="10"/>
      <c r="NHI226" s="10"/>
      <c r="NHJ226" s="10"/>
      <c r="NHK226" s="10"/>
      <c r="NHL226" s="10"/>
      <c r="NHM226" s="10"/>
      <c r="NHN226" s="10"/>
      <c r="NHO226" s="10"/>
      <c r="NHP226" s="10"/>
      <c r="NHQ226" s="10"/>
      <c r="NHR226" s="10"/>
      <c r="NHS226" s="10"/>
      <c r="NHT226" s="10"/>
      <c r="NHU226" s="10"/>
      <c r="NHV226" s="10"/>
      <c r="NHW226" s="10"/>
      <c r="NHX226" s="10"/>
      <c r="NHY226" s="10"/>
      <c r="NHZ226" s="10"/>
      <c r="NIA226" s="10"/>
      <c r="NIB226" s="10"/>
      <c r="NIC226" s="10"/>
      <c r="NID226" s="10"/>
      <c r="NIE226" s="10"/>
      <c r="NIF226" s="10"/>
      <c r="NIG226" s="10"/>
      <c r="NIH226" s="10"/>
      <c r="NII226" s="10"/>
      <c r="NIJ226" s="10"/>
      <c r="NIK226" s="10"/>
      <c r="NIL226" s="10"/>
      <c r="NIM226" s="10"/>
      <c r="NIN226" s="10"/>
      <c r="NIO226" s="10"/>
      <c r="NIP226" s="10"/>
      <c r="NIQ226" s="10"/>
      <c r="NIR226" s="10"/>
      <c r="NIS226" s="10"/>
      <c r="NIT226" s="10"/>
      <c r="NIU226" s="10"/>
      <c r="NIV226" s="10"/>
      <c r="NIW226" s="10"/>
      <c r="NIX226" s="10"/>
      <c r="NIY226" s="10"/>
      <c r="NIZ226" s="10"/>
      <c r="NJA226" s="10"/>
      <c r="NJB226" s="10"/>
      <c r="NJC226" s="10"/>
      <c r="NJD226" s="10"/>
      <c r="NJE226" s="10"/>
      <c r="NJF226" s="10"/>
      <c r="NJG226" s="10"/>
      <c r="NJH226" s="10"/>
      <c r="NJI226" s="10"/>
      <c r="NJJ226" s="10"/>
      <c r="NJK226" s="10"/>
      <c r="NJL226" s="10"/>
      <c r="NJM226" s="10"/>
      <c r="NJN226" s="10"/>
      <c r="NJO226" s="10"/>
      <c r="NJP226" s="10"/>
      <c r="NJQ226" s="10"/>
      <c r="NJR226" s="10"/>
      <c r="NJS226" s="10"/>
      <c r="NJT226" s="10"/>
      <c r="NJU226" s="10"/>
      <c r="NJV226" s="10"/>
      <c r="NJW226" s="10"/>
      <c r="NJX226" s="10"/>
      <c r="NJY226" s="10"/>
      <c r="NJZ226" s="10"/>
      <c r="NKA226" s="10"/>
      <c r="NKB226" s="10"/>
      <c r="NKC226" s="10"/>
      <c r="NKD226" s="10"/>
      <c r="NKE226" s="10"/>
      <c r="NKF226" s="10"/>
      <c r="NKG226" s="10"/>
      <c r="NKH226" s="10"/>
      <c r="NKI226" s="10"/>
      <c r="NKJ226" s="10"/>
      <c r="NKK226" s="10"/>
      <c r="NKL226" s="10"/>
      <c r="NKM226" s="10"/>
      <c r="NKN226" s="10"/>
      <c r="NKO226" s="10"/>
      <c r="NKP226" s="10"/>
      <c r="NKQ226" s="10"/>
      <c r="NKR226" s="10"/>
      <c r="NKS226" s="10"/>
      <c r="NKT226" s="10"/>
      <c r="NKU226" s="10"/>
      <c r="NKV226" s="10"/>
      <c r="NKW226" s="10"/>
      <c r="NKX226" s="10"/>
      <c r="NKY226" s="10"/>
      <c r="NKZ226" s="10"/>
      <c r="NLA226" s="10"/>
      <c r="NLB226" s="10"/>
      <c r="NLC226" s="10"/>
      <c r="NLD226" s="10"/>
      <c r="NLE226" s="10"/>
      <c r="NLF226" s="10"/>
      <c r="NLG226" s="10"/>
      <c r="NLH226" s="10"/>
      <c r="NLI226" s="10"/>
      <c r="NLJ226" s="10"/>
      <c r="NLK226" s="10"/>
      <c r="NLL226" s="10"/>
      <c r="NLM226" s="10"/>
      <c r="NLN226" s="10"/>
      <c r="NLO226" s="10"/>
      <c r="NLP226" s="10"/>
      <c r="NLQ226" s="10"/>
      <c r="NLR226" s="10"/>
      <c r="NLS226" s="10"/>
      <c r="NLT226" s="10"/>
      <c r="NLU226" s="10"/>
      <c r="NLV226" s="10"/>
      <c r="NLW226" s="10"/>
      <c r="NLX226" s="10"/>
      <c r="NLY226" s="10"/>
      <c r="NLZ226" s="10"/>
      <c r="NMA226" s="10"/>
      <c r="NMB226" s="10"/>
      <c r="NMC226" s="10"/>
      <c r="NMD226" s="10"/>
      <c r="NME226" s="10"/>
      <c r="NMF226" s="10"/>
      <c r="NMG226" s="10"/>
      <c r="NMH226" s="10"/>
      <c r="NMI226" s="10"/>
      <c r="NMJ226" s="10"/>
      <c r="NMK226" s="10"/>
      <c r="NML226" s="10"/>
      <c r="NMM226" s="10"/>
      <c r="NMN226" s="10"/>
      <c r="NMO226" s="10"/>
      <c r="NMP226" s="10"/>
      <c r="NMQ226" s="10"/>
      <c r="NMR226" s="10"/>
      <c r="NMS226" s="10"/>
      <c r="NMT226" s="10"/>
      <c r="NMU226" s="10"/>
      <c r="NMV226" s="10"/>
      <c r="NMW226" s="10"/>
      <c r="NMX226" s="10"/>
      <c r="NMY226" s="10"/>
      <c r="NMZ226" s="10"/>
      <c r="NNA226" s="10"/>
      <c r="NNB226" s="10"/>
      <c r="NNC226" s="10"/>
      <c r="NND226" s="10"/>
      <c r="NNE226" s="10"/>
      <c r="NNF226" s="10"/>
      <c r="NNG226" s="10"/>
      <c r="NNH226" s="10"/>
      <c r="NNI226" s="10"/>
      <c r="NNJ226" s="10"/>
      <c r="NNK226" s="10"/>
      <c r="NNL226" s="10"/>
      <c r="NNM226" s="10"/>
      <c r="NNN226" s="10"/>
      <c r="NNO226" s="10"/>
      <c r="NNP226" s="10"/>
      <c r="NNQ226" s="10"/>
      <c r="NNR226" s="10"/>
      <c r="NNS226" s="10"/>
      <c r="NNT226" s="10"/>
      <c r="NNU226" s="10"/>
      <c r="NNV226" s="10"/>
      <c r="NNW226" s="10"/>
      <c r="NNX226" s="10"/>
      <c r="NNY226" s="10"/>
      <c r="NNZ226" s="10"/>
      <c r="NOA226" s="10"/>
      <c r="NOB226" s="10"/>
      <c r="NOC226" s="10"/>
      <c r="NOD226" s="10"/>
      <c r="NOE226" s="10"/>
      <c r="NOF226" s="10"/>
      <c r="NOG226" s="10"/>
      <c r="NOH226" s="10"/>
      <c r="NOI226" s="10"/>
      <c r="NOJ226" s="10"/>
      <c r="NOK226" s="10"/>
      <c r="NOL226" s="10"/>
      <c r="NOM226" s="10"/>
      <c r="NON226" s="10"/>
      <c r="NOO226" s="10"/>
      <c r="NOP226" s="10"/>
      <c r="NOQ226" s="10"/>
      <c r="NOR226" s="10"/>
      <c r="NOS226" s="10"/>
      <c r="NOT226" s="10"/>
      <c r="NOU226" s="10"/>
      <c r="NOV226" s="10"/>
      <c r="NOW226" s="10"/>
      <c r="NOX226" s="10"/>
      <c r="NOY226" s="10"/>
      <c r="NOZ226" s="10"/>
      <c r="NPA226" s="10"/>
      <c r="NPB226" s="10"/>
      <c r="NPC226" s="10"/>
      <c r="NPD226" s="10"/>
      <c r="NPE226" s="10"/>
      <c r="NPF226" s="10"/>
      <c r="NPG226" s="10"/>
      <c r="NPH226" s="10"/>
      <c r="NPI226" s="10"/>
      <c r="NPJ226" s="10"/>
      <c r="NPK226" s="10"/>
      <c r="NPL226" s="10"/>
      <c r="NPM226" s="10"/>
      <c r="NPN226" s="10"/>
      <c r="NPO226" s="10"/>
      <c r="NPP226" s="10"/>
      <c r="NPQ226" s="10"/>
      <c r="NPR226" s="10"/>
      <c r="NPS226" s="10"/>
      <c r="NPT226" s="10"/>
      <c r="NPU226" s="10"/>
      <c r="NPV226" s="10"/>
      <c r="NPW226" s="10"/>
      <c r="NPX226" s="10"/>
      <c r="NPY226" s="10"/>
      <c r="NPZ226" s="10"/>
      <c r="NQA226" s="10"/>
      <c r="NQB226" s="10"/>
      <c r="NQC226" s="10"/>
      <c r="NQD226" s="10"/>
      <c r="NQE226" s="10"/>
      <c r="NQF226" s="10"/>
      <c r="NQG226" s="10"/>
      <c r="NQH226" s="10"/>
      <c r="NQI226" s="10"/>
      <c r="NQJ226" s="10"/>
      <c r="NQK226" s="10"/>
      <c r="NQL226" s="10"/>
      <c r="NQM226" s="10"/>
      <c r="NQN226" s="10"/>
      <c r="NQO226" s="10"/>
      <c r="NQP226" s="10"/>
      <c r="NQQ226" s="10"/>
      <c r="NQR226" s="10"/>
      <c r="NQS226" s="10"/>
      <c r="NQT226" s="10"/>
      <c r="NQU226" s="10"/>
      <c r="NQV226" s="10"/>
      <c r="NQW226" s="10"/>
      <c r="NQX226" s="10"/>
      <c r="NQY226" s="10"/>
      <c r="NQZ226" s="10"/>
      <c r="NRA226" s="10"/>
      <c r="NRB226" s="10"/>
      <c r="NRC226" s="10"/>
      <c r="NRD226" s="10"/>
      <c r="NRE226" s="10"/>
      <c r="NRF226" s="10"/>
      <c r="NRG226" s="10"/>
      <c r="NRH226" s="10"/>
      <c r="NRI226" s="10"/>
      <c r="NRJ226" s="10"/>
      <c r="NRK226" s="10"/>
      <c r="NRL226" s="10"/>
      <c r="NRM226" s="10"/>
      <c r="NRN226" s="10"/>
      <c r="NRO226" s="10"/>
      <c r="NRP226" s="10"/>
      <c r="NRQ226" s="10"/>
      <c r="NRR226" s="10"/>
      <c r="NRS226" s="10"/>
      <c r="NRT226" s="10"/>
      <c r="NRU226" s="10"/>
      <c r="NRV226" s="10"/>
      <c r="NRW226" s="10"/>
      <c r="NRX226" s="10"/>
      <c r="NRY226" s="10"/>
      <c r="NRZ226" s="10"/>
      <c r="NSA226" s="10"/>
      <c r="NSB226" s="10"/>
      <c r="NSC226" s="10"/>
      <c r="NSD226" s="10"/>
      <c r="NSE226" s="10"/>
      <c r="NSF226" s="10"/>
      <c r="NSG226" s="10"/>
      <c r="NSH226" s="10"/>
      <c r="NSI226" s="10"/>
      <c r="NSJ226" s="10"/>
      <c r="NSK226" s="10"/>
      <c r="NSL226" s="10"/>
      <c r="NSM226" s="10"/>
      <c r="NSN226" s="10"/>
      <c r="NSO226" s="10"/>
      <c r="NSP226" s="10"/>
      <c r="NSQ226" s="10"/>
      <c r="NSR226" s="10"/>
      <c r="NSS226" s="10"/>
      <c r="NST226" s="10"/>
      <c r="NSU226" s="10"/>
      <c r="NSV226" s="10"/>
      <c r="NSW226" s="10"/>
      <c r="NSX226" s="10"/>
      <c r="NSY226" s="10"/>
      <c r="NSZ226" s="10"/>
      <c r="NTA226" s="10"/>
      <c r="NTB226" s="10"/>
      <c r="NTC226" s="10"/>
      <c r="NTD226" s="10"/>
      <c r="NTE226" s="10"/>
      <c r="NTF226" s="10"/>
      <c r="NTG226" s="10"/>
      <c r="NTH226" s="10"/>
      <c r="NTI226" s="10"/>
      <c r="NTJ226" s="10"/>
      <c r="NTK226" s="10"/>
      <c r="NTL226" s="10"/>
      <c r="NTM226" s="10"/>
      <c r="NTN226" s="10"/>
      <c r="NTO226" s="10"/>
      <c r="NTP226" s="10"/>
      <c r="NTQ226" s="10"/>
      <c r="NTR226" s="10"/>
      <c r="NTS226" s="10"/>
      <c r="NTT226" s="10"/>
      <c r="NTU226" s="10"/>
      <c r="NTV226" s="10"/>
      <c r="NTW226" s="10"/>
      <c r="NTX226" s="10"/>
      <c r="NTY226" s="10"/>
      <c r="NTZ226" s="10"/>
      <c r="NUA226" s="10"/>
      <c r="NUB226" s="10"/>
      <c r="NUC226" s="10"/>
      <c r="NUD226" s="10"/>
      <c r="NUE226" s="10"/>
      <c r="NUF226" s="10"/>
      <c r="NUG226" s="10"/>
      <c r="NUH226" s="10"/>
      <c r="NUI226" s="10"/>
      <c r="NUJ226" s="10"/>
      <c r="NUK226" s="10"/>
      <c r="NUL226" s="10"/>
      <c r="NUM226" s="10"/>
      <c r="NUN226" s="10"/>
      <c r="NUO226" s="10"/>
      <c r="NUP226" s="10"/>
      <c r="NUQ226" s="10"/>
      <c r="NUR226" s="10"/>
      <c r="NUS226" s="10"/>
      <c r="NUT226" s="10"/>
      <c r="NUU226" s="10"/>
      <c r="NUV226" s="10"/>
      <c r="NUW226" s="10"/>
      <c r="NUX226" s="10"/>
      <c r="NUY226" s="10"/>
      <c r="NUZ226" s="10"/>
      <c r="NVA226" s="10"/>
      <c r="NVB226" s="10"/>
      <c r="NVC226" s="10"/>
      <c r="NVD226" s="10"/>
      <c r="NVE226" s="10"/>
      <c r="NVF226" s="10"/>
      <c r="NVG226" s="10"/>
      <c r="NVH226" s="10"/>
      <c r="NVI226" s="10"/>
      <c r="NVJ226" s="10"/>
      <c r="NVK226" s="10"/>
      <c r="NVL226" s="10"/>
      <c r="NVM226" s="10"/>
      <c r="NVN226" s="10"/>
      <c r="NVO226" s="10"/>
      <c r="NVP226" s="10"/>
      <c r="NVQ226" s="10"/>
      <c r="NVR226" s="10"/>
      <c r="NVS226" s="10"/>
      <c r="NVT226" s="10"/>
      <c r="NVU226" s="10"/>
      <c r="NVV226" s="10"/>
      <c r="NVW226" s="10"/>
      <c r="NVX226" s="10"/>
      <c r="NVY226" s="10"/>
      <c r="NVZ226" s="10"/>
      <c r="NWA226" s="10"/>
      <c r="NWB226" s="10"/>
      <c r="NWC226" s="10"/>
      <c r="NWD226" s="10"/>
      <c r="NWE226" s="10"/>
      <c r="NWF226" s="10"/>
      <c r="NWG226" s="10"/>
      <c r="NWH226" s="10"/>
      <c r="NWI226" s="10"/>
      <c r="NWJ226" s="10"/>
      <c r="NWK226" s="10"/>
      <c r="NWL226" s="10"/>
      <c r="NWM226" s="10"/>
      <c r="NWN226" s="10"/>
      <c r="NWO226" s="10"/>
      <c r="NWP226" s="10"/>
      <c r="NWQ226" s="10"/>
      <c r="NWR226" s="10"/>
      <c r="NWS226" s="10"/>
      <c r="NWT226" s="10"/>
      <c r="NWU226" s="10"/>
      <c r="NWV226" s="10"/>
      <c r="NWW226" s="10"/>
      <c r="NWX226" s="10"/>
      <c r="NWY226" s="10"/>
      <c r="NWZ226" s="10"/>
      <c r="NXA226" s="10"/>
      <c r="NXB226" s="10"/>
      <c r="NXC226" s="10"/>
      <c r="NXD226" s="10"/>
      <c r="NXE226" s="10"/>
      <c r="NXF226" s="10"/>
      <c r="NXG226" s="10"/>
      <c r="NXH226" s="10"/>
      <c r="NXI226" s="10"/>
      <c r="NXJ226" s="10"/>
      <c r="NXK226" s="10"/>
      <c r="NXL226" s="10"/>
      <c r="NXM226" s="10"/>
      <c r="NXN226" s="10"/>
      <c r="NXO226" s="10"/>
      <c r="NXP226" s="10"/>
      <c r="NXQ226" s="10"/>
      <c r="NXR226" s="10"/>
      <c r="NXS226" s="10"/>
      <c r="NXT226" s="10"/>
      <c r="NXU226" s="10"/>
      <c r="NXV226" s="10"/>
      <c r="NXW226" s="10"/>
      <c r="NXX226" s="10"/>
      <c r="NXY226" s="10"/>
      <c r="NXZ226" s="10"/>
      <c r="NYA226" s="10"/>
      <c r="NYB226" s="10"/>
      <c r="NYC226" s="10"/>
      <c r="NYD226" s="10"/>
      <c r="NYE226" s="10"/>
      <c r="NYF226" s="10"/>
      <c r="NYG226" s="10"/>
      <c r="NYH226" s="10"/>
      <c r="NYI226" s="10"/>
      <c r="NYJ226" s="10"/>
      <c r="NYK226" s="10"/>
      <c r="NYL226" s="10"/>
      <c r="NYM226" s="10"/>
      <c r="NYN226" s="10"/>
      <c r="NYO226" s="10"/>
      <c r="NYP226" s="10"/>
      <c r="NYQ226" s="10"/>
      <c r="NYR226" s="10"/>
      <c r="NYS226" s="10"/>
      <c r="NYT226" s="10"/>
      <c r="NYU226" s="10"/>
      <c r="NYV226" s="10"/>
      <c r="NYW226" s="10"/>
      <c r="NYX226" s="10"/>
      <c r="NYY226" s="10"/>
      <c r="NYZ226" s="10"/>
      <c r="NZA226" s="10"/>
      <c r="NZB226" s="10"/>
      <c r="NZC226" s="10"/>
      <c r="NZD226" s="10"/>
      <c r="NZE226" s="10"/>
      <c r="NZF226" s="10"/>
      <c r="NZG226" s="10"/>
      <c r="NZH226" s="10"/>
      <c r="NZI226" s="10"/>
      <c r="NZJ226" s="10"/>
      <c r="NZK226" s="10"/>
      <c r="NZL226" s="10"/>
      <c r="NZM226" s="10"/>
      <c r="NZN226" s="10"/>
      <c r="NZO226" s="10"/>
      <c r="NZP226" s="10"/>
      <c r="NZQ226" s="10"/>
      <c r="NZR226" s="10"/>
      <c r="NZS226" s="10"/>
      <c r="NZT226" s="10"/>
      <c r="NZU226" s="10"/>
      <c r="NZV226" s="10"/>
      <c r="NZW226" s="10"/>
      <c r="NZX226" s="10"/>
      <c r="NZY226" s="10"/>
      <c r="NZZ226" s="10"/>
      <c r="OAA226" s="10"/>
      <c r="OAB226" s="10"/>
      <c r="OAC226" s="10"/>
      <c r="OAD226" s="10"/>
      <c r="OAE226" s="10"/>
      <c r="OAF226" s="10"/>
      <c r="OAG226" s="10"/>
      <c r="OAH226" s="10"/>
      <c r="OAI226" s="10"/>
      <c r="OAJ226" s="10"/>
      <c r="OAK226" s="10"/>
      <c r="OAL226" s="10"/>
      <c r="OAM226" s="10"/>
      <c r="OAN226" s="10"/>
      <c r="OAO226" s="10"/>
      <c r="OAP226" s="10"/>
      <c r="OAQ226" s="10"/>
      <c r="OAR226" s="10"/>
      <c r="OAS226" s="10"/>
      <c r="OAT226" s="10"/>
      <c r="OAU226" s="10"/>
      <c r="OAV226" s="10"/>
      <c r="OAW226" s="10"/>
      <c r="OAX226" s="10"/>
      <c r="OAY226" s="10"/>
      <c r="OAZ226" s="10"/>
      <c r="OBA226" s="10"/>
      <c r="OBB226" s="10"/>
      <c r="OBC226" s="10"/>
      <c r="OBD226" s="10"/>
      <c r="OBE226" s="10"/>
      <c r="OBF226" s="10"/>
      <c r="OBG226" s="10"/>
      <c r="OBH226" s="10"/>
      <c r="OBI226" s="10"/>
      <c r="OBJ226" s="10"/>
      <c r="OBK226" s="10"/>
      <c r="OBL226" s="10"/>
      <c r="OBM226" s="10"/>
      <c r="OBN226" s="10"/>
      <c r="OBO226" s="10"/>
      <c r="OBP226" s="10"/>
      <c r="OBQ226" s="10"/>
      <c r="OBR226" s="10"/>
      <c r="OBS226" s="10"/>
      <c r="OBT226" s="10"/>
      <c r="OBU226" s="10"/>
      <c r="OBV226" s="10"/>
      <c r="OBW226" s="10"/>
      <c r="OBX226" s="10"/>
      <c r="OBY226" s="10"/>
      <c r="OBZ226" s="10"/>
      <c r="OCA226" s="10"/>
      <c r="OCB226" s="10"/>
      <c r="OCC226" s="10"/>
      <c r="OCD226" s="10"/>
      <c r="OCE226" s="10"/>
      <c r="OCF226" s="10"/>
      <c r="OCG226" s="10"/>
      <c r="OCH226" s="10"/>
      <c r="OCI226" s="10"/>
      <c r="OCJ226" s="10"/>
      <c r="OCK226" s="10"/>
      <c r="OCL226" s="10"/>
      <c r="OCM226" s="10"/>
      <c r="OCN226" s="10"/>
      <c r="OCO226" s="10"/>
      <c r="OCP226" s="10"/>
      <c r="OCQ226" s="10"/>
      <c r="OCR226" s="10"/>
      <c r="OCS226" s="10"/>
      <c r="OCT226" s="10"/>
      <c r="OCU226" s="10"/>
      <c r="OCV226" s="10"/>
      <c r="OCW226" s="10"/>
      <c r="OCX226" s="10"/>
      <c r="OCY226" s="10"/>
      <c r="OCZ226" s="10"/>
      <c r="ODA226" s="10"/>
      <c r="ODB226" s="10"/>
      <c r="ODC226" s="10"/>
      <c r="ODD226" s="10"/>
      <c r="ODE226" s="10"/>
      <c r="ODF226" s="10"/>
      <c r="ODG226" s="10"/>
      <c r="ODH226" s="10"/>
      <c r="ODI226" s="10"/>
      <c r="ODJ226" s="10"/>
      <c r="ODK226" s="10"/>
      <c r="ODL226" s="10"/>
      <c r="ODM226" s="10"/>
      <c r="ODN226" s="10"/>
      <c r="ODO226" s="10"/>
      <c r="ODP226" s="10"/>
      <c r="ODQ226" s="10"/>
      <c r="ODR226" s="10"/>
      <c r="ODS226" s="10"/>
      <c r="ODT226" s="10"/>
      <c r="ODU226" s="10"/>
      <c r="ODV226" s="10"/>
      <c r="ODW226" s="10"/>
      <c r="ODX226" s="10"/>
      <c r="ODY226" s="10"/>
      <c r="ODZ226" s="10"/>
      <c r="OEA226" s="10"/>
      <c r="OEB226" s="10"/>
      <c r="OEC226" s="10"/>
      <c r="OED226" s="10"/>
      <c r="OEE226" s="10"/>
      <c r="OEF226" s="10"/>
      <c r="OEG226" s="10"/>
      <c r="OEH226" s="10"/>
      <c r="OEI226" s="10"/>
      <c r="OEJ226" s="10"/>
      <c r="OEK226" s="10"/>
      <c r="OEL226" s="10"/>
      <c r="OEM226" s="10"/>
      <c r="OEN226" s="10"/>
      <c r="OEO226" s="10"/>
      <c r="OEP226" s="10"/>
      <c r="OEQ226" s="10"/>
      <c r="OER226" s="10"/>
      <c r="OES226" s="10"/>
      <c r="OET226" s="10"/>
      <c r="OEU226" s="10"/>
      <c r="OEV226" s="10"/>
      <c r="OEW226" s="10"/>
      <c r="OEX226" s="10"/>
      <c r="OEY226" s="10"/>
      <c r="OEZ226" s="10"/>
      <c r="OFA226" s="10"/>
      <c r="OFB226" s="10"/>
      <c r="OFC226" s="10"/>
      <c r="OFD226" s="10"/>
      <c r="OFE226" s="10"/>
      <c r="OFF226" s="10"/>
      <c r="OFG226" s="10"/>
      <c r="OFH226" s="10"/>
      <c r="OFI226" s="10"/>
      <c r="OFJ226" s="10"/>
      <c r="OFK226" s="10"/>
      <c r="OFL226" s="10"/>
      <c r="OFM226" s="10"/>
      <c r="OFN226" s="10"/>
      <c r="OFO226" s="10"/>
      <c r="OFP226" s="10"/>
      <c r="OFQ226" s="10"/>
      <c r="OFR226" s="10"/>
      <c r="OFS226" s="10"/>
      <c r="OFT226" s="10"/>
      <c r="OFU226" s="10"/>
      <c r="OFV226" s="10"/>
      <c r="OFW226" s="10"/>
      <c r="OFX226" s="10"/>
      <c r="OFY226" s="10"/>
      <c r="OFZ226" s="10"/>
      <c r="OGA226" s="10"/>
      <c r="OGB226" s="10"/>
      <c r="OGC226" s="10"/>
      <c r="OGD226" s="10"/>
      <c r="OGE226" s="10"/>
      <c r="OGF226" s="10"/>
      <c r="OGG226" s="10"/>
      <c r="OGH226" s="10"/>
      <c r="OGI226" s="10"/>
      <c r="OGJ226" s="10"/>
      <c r="OGK226" s="10"/>
      <c r="OGL226" s="10"/>
      <c r="OGM226" s="10"/>
      <c r="OGN226" s="10"/>
      <c r="OGO226" s="10"/>
      <c r="OGP226" s="10"/>
      <c r="OGQ226" s="10"/>
      <c r="OGR226" s="10"/>
      <c r="OGS226" s="10"/>
      <c r="OGT226" s="10"/>
      <c r="OGU226" s="10"/>
      <c r="OGV226" s="10"/>
      <c r="OGW226" s="10"/>
      <c r="OGX226" s="10"/>
      <c r="OGY226" s="10"/>
      <c r="OGZ226" s="10"/>
      <c r="OHA226" s="10"/>
      <c r="OHB226" s="10"/>
      <c r="OHC226" s="10"/>
      <c r="OHD226" s="10"/>
      <c r="OHE226" s="10"/>
      <c r="OHF226" s="10"/>
      <c r="OHG226" s="10"/>
      <c r="OHH226" s="10"/>
      <c r="OHI226" s="10"/>
      <c r="OHJ226" s="10"/>
      <c r="OHK226" s="10"/>
      <c r="OHL226" s="10"/>
      <c r="OHM226" s="10"/>
      <c r="OHN226" s="10"/>
      <c r="OHO226" s="10"/>
      <c r="OHP226" s="10"/>
      <c r="OHQ226" s="10"/>
      <c r="OHR226" s="10"/>
      <c r="OHS226" s="10"/>
      <c r="OHT226" s="10"/>
      <c r="OHU226" s="10"/>
      <c r="OHV226" s="10"/>
      <c r="OHW226" s="10"/>
      <c r="OHX226" s="10"/>
      <c r="OHY226" s="10"/>
      <c r="OHZ226" s="10"/>
      <c r="OIA226" s="10"/>
      <c r="OIB226" s="10"/>
      <c r="OIC226" s="10"/>
      <c r="OID226" s="10"/>
      <c r="OIE226" s="10"/>
      <c r="OIF226" s="10"/>
      <c r="OIG226" s="10"/>
      <c r="OIH226" s="10"/>
      <c r="OII226" s="10"/>
      <c r="OIJ226" s="10"/>
      <c r="OIK226" s="10"/>
      <c r="OIL226" s="10"/>
      <c r="OIM226" s="10"/>
      <c r="OIN226" s="10"/>
      <c r="OIO226" s="10"/>
      <c r="OIP226" s="10"/>
      <c r="OIQ226" s="10"/>
      <c r="OIR226" s="10"/>
      <c r="OIS226" s="10"/>
      <c r="OIT226" s="10"/>
      <c r="OIU226" s="10"/>
      <c r="OIV226" s="10"/>
      <c r="OIW226" s="10"/>
      <c r="OIX226" s="10"/>
      <c r="OIY226" s="10"/>
      <c r="OIZ226" s="10"/>
      <c r="OJA226" s="10"/>
      <c r="OJB226" s="10"/>
      <c r="OJC226" s="10"/>
      <c r="OJD226" s="10"/>
      <c r="OJE226" s="10"/>
      <c r="OJF226" s="10"/>
      <c r="OJG226" s="10"/>
      <c r="OJH226" s="10"/>
      <c r="OJI226" s="10"/>
      <c r="OJJ226" s="10"/>
      <c r="OJK226" s="10"/>
      <c r="OJL226" s="10"/>
      <c r="OJM226" s="10"/>
      <c r="OJN226" s="10"/>
      <c r="OJO226" s="10"/>
      <c r="OJP226" s="10"/>
      <c r="OJQ226" s="10"/>
      <c r="OJR226" s="10"/>
      <c r="OJS226" s="10"/>
      <c r="OJT226" s="10"/>
      <c r="OJU226" s="10"/>
      <c r="OJV226" s="10"/>
      <c r="OJW226" s="10"/>
      <c r="OJX226" s="10"/>
      <c r="OJY226" s="10"/>
      <c r="OJZ226" s="10"/>
      <c r="OKA226" s="10"/>
      <c r="OKB226" s="10"/>
      <c r="OKC226" s="10"/>
      <c r="OKD226" s="10"/>
      <c r="OKE226" s="10"/>
      <c r="OKF226" s="10"/>
      <c r="OKG226" s="10"/>
      <c r="OKH226" s="10"/>
      <c r="OKI226" s="10"/>
      <c r="OKJ226" s="10"/>
      <c r="OKK226" s="10"/>
      <c r="OKL226" s="10"/>
      <c r="OKM226" s="10"/>
      <c r="OKN226" s="10"/>
      <c r="OKO226" s="10"/>
      <c r="OKP226" s="10"/>
      <c r="OKQ226" s="10"/>
      <c r="OKR226" s="10"/>
      <c r="OKS226" s="10"/>
      <c r="OKT226" s="10"/>
      <c r="OKU226" s="10"/>
      <c r="OKV226" s="10"/>
      <c r="OKW226" s="10"/>
      <c r="OKX226" s="10"/>
      <c r="OKY226" s="10"/>
      <c r="OKZ226" s="10"/>
      <c r="OLA226" s="10"/>
      <c r="OLB226" s="10"/>
      <c r="OLC226" s="10"/>
      <c r="OLD226" s="10"/>
      <c r="OLE226" s="10"/>
      <c r="OLF226" s="10"/>
      <c r="OLG226" s="10"/>
      <c r="OLH226" s="10"/>
      <c r="OLI226" s="10"/>
      <c r="OLJ226" s="10"/>
      <c r="OLK226" s="10"/>
      <c r="OLL226" s="10"/>
      <c r="OLM226" s="10"/>
      <c r="OLN226" s="10"/>
      <c r="OLO226" s="10"/>
      <c r="OLP226" s="10"/>
      <c r="OLQ226" s="10"/>
      <c r="OLR226" s="10"/>
      <c r="OLS226" s="10"/>
      <c r="OLT226" s="10"/>
      <c r="OLU226" s="10"/>
      <c r="OLV226" s="10"/>
      <c r="OLW226" s="10"/>
      <c r="OLX226" s="10"/>
      <c r="OLY226" s="10"/>
      <c r="OLZ226" s="10"/>
      <c r="OMA226" s="10"/>
      <c r="OMB226" s="10"/>
      <c r="OMC226" s="10"/>
      <c r="OMD226" s="10"/>
      <c r="OME226" s="10"/>
      <c r="OMF226" s="10"/>
      <c r="OMG226" s="10"/>
      <c r="OMH226" s="10"/>
      <c r="OMI226" s="10"/>
      <c r="OMJ226" s="10"/>
      <c r="OMK226" s="10"/>
      <c r="OML226" s="10"/>
      <c r="OMM226" s="10"/>
      <c r="OMN226" s="10"/>
      <c r="OMO226" s="10"/>
      <c r="OMP226" s="10"/>
      <c r="OMQ226" s="10"/>
      <c r="OMR226" s="10"/>
      <c r="OMS226" s="10"/>
      <c r="OMT226" s="10"/>
      <c r="OMU226" s="10"/>
      <c r="OMV226" s="10"/>
      <c r="OMW226" s="10"/>
      <c r="OMX226" s="10"/>
      <c r="OMY226" s="10"/>
      <c r="OMZ226" s="10"/>
      <c r="ONA226" s="10"/>
      <c r="ONB226" s="10"/>
      <c r="ONC226" s="10"/>
      <c r="OND226" s="10"/>
      <c r="ONE226" s="10"/>
      <c r="ONF226" s="10"/>
      <c r="ONG226" s="10"/>
      <c r="ONH226" s="10"/>
      <c r="ONI226" s="10"/>
      <c r="ONJ226" s="10"/>
      <c r="ONK226" s="10"/>
      <c r="ONL226" s="10"/>
      <c r="ONM226" s="10"/>
      <c r="ONN226" s="10"/>
      <c r="ONO226" s="10"/>
      <c r="ONP226" s="10"/>
      <c r="ONQ226" s="10"/>
      <c r="ONR226" s="10"/>
      <c r="ONS226" s="10"/>
      <c r="ONT226" s="10"/>
      <c r="ONU226" s="10"/>
      <c r="ONV226" s="10"/>
      <c r="ONW226" s="10"/>
      <c r="ONX226" s="10"/>
      <c r="ONY226" s="10"/>
      <c r="ONZ226" s="10"/>
      <c r="OOA226" s="10"/>
      <c r="OOB226" s="10"/>
      <c r="OOC226" s="10"/>
      <c r="OOD226" s="10"/>
      <c r="OOE226" s="10"/>
      <c r="OOF226" s="10"/>
      <c r="OOG226" s="10"/>
      <c r="OOH226" s="10"/>
      <c r="OOI226" s="10"/>
      <c r="OOJ226" s="10"/>
      <c r="OOK226" s="10"/>
      <c r="OOL226" s="10"/>
      <c r="OOM226" s="10"/>
      <c r="OON226" s="10"/>
      <c r="OOO226" s="10"/>
      <c r="OOP226" s="10"/>
      <c r="OOQ226" s="10"/>
      <c r="OOR226" s="10"/>
      <c r="OOS226" s="10"/>
      <c r="OOT226" s="10"/>
      <c r="OOU226" s="10"/>
      <c r="OOV226" s="10"/>
      <c r="OOW226" s="10"/>
      <c r="OOX226" s="10"/>
      <c r="OOY226" s="10"/>
      <c r="OOZ226" s="10"/>
      <c r="OPA226" s="10"/>
      <c r="OPB226" s="10"/>
      <c r="OPC226" s="10"/>
      <c r="OPD226" s="10"/>
      <c r="OPE226" s="10"/>
      <c r="OPF226" s="10"/>
      <c r="OPG226" s="10"/>
      <c r="OPH226" s="10"/>
      <c r="OPI226" s="10"/>
      <c r="OPJ226" s="10"/>
      <c r="OPK226" s="10"/>
      <c r="OPL226" s="10"/>
      <c r="OPM226" s="10"/>
      <c r="OPN226" s="10"/>
      <c r="OPO226" s="10"/>
      <c r="OPP226" s="10"/>
      <c r="OPQ226" s="10"/>
      <c r="OPR226" s="10"/>
      <c r="OPS226" s="10"/>
      <c r="OPT226" s="10"/>
      <c r="OPU226" s="10"/>
      <c r="OPV226" s="10"/>
      <c r="OPW226" s="10"/>
      <c r="OPX226" s="10"/>
      <c r="OPY226" s="10"/>
      <c r="OPZ226" s="10"/>
      <c r="OQA226" s="10"/>
      <c r="OQB226" s="10"/>
      <c r="OQC226" s="10"/>
      <c r="OQD226" s="10"/>
      <c r="OQE226" s="10"/>
      <c r="OQF226" s="10"/>
      <c r="OQG226" s="10"/>
      <c r="OQH226" s="10"/>
      <c r="OQI226" s="10"/>
      <c r="OQJ226" s="10"/>
      <c r="OQK226" s="10"/>
      <c r="OQL226" s="10"/>
      <c r="OQM226" s="10"/>
      <c r="OQN226" s="10"/>
      <c r="OQO226" s="10"/>
      <c r="OQP226" s="10"/>
      <c r="OQQ226" s="10"/>
      <c r="OQR226" s="10"/>
      <c r="OQS226" s="10"/>
      <c r="OQT226" s="10"/>
      <c r="OQU226" s="10"/>
      <c r="OQV226" s="10"/>
      <c r="OQW226" s="10"/>
      <c r="OQX226" s="10"/>
      <c r="OQY226" s="10"/>
      <c r="OQZ226" s="10"/>
      <c r="ORA226" s="10"/>
      <c r="ORB226" s="10"/>
      <c r="ORC226" s="10"/>
      <c r="ORD226" s="10"/>
      <c r="ORE226" s="10"/>
      <c r="ORF226" s="10"/>
      <c r="ORG226" s="10"/>
      <c r="ORH226" s="10"/>
      <c r="ORI226" s="10"/>
      <c r="ORJ226" s="10"/>
      <c r="ORK226" s="10"/>
      <c r="ORL226" s="10"/>
      <c r="ORM226" s="10"/>
      <c r="ORN226" s="10"/>
      <c r="ORO226" s="10"/>
      <c r="ORP226" s="10"/>
      <c r="ORQ226" s="10"/>
      <c r="ORR226" s="10"/>
      <c r="ORS226" s="10"/>
      <c r="ORT226" s="10"/>
      <c r="ORU226" s="10"/>
      <c r="ORV226" s="10"/>
      <c r="ORW226" s="10"/>
      <c r="ORX226" s="10"/>
      <c r="ORY226" s="10"/>
      <c r="ORZ226" s="10"/>
      <c r="OSA226" s="10"/>
      <c r="OSB226" s="10"/>
      <c r="OSC226" s="10"/>
      <c r="OSD226" s="10"/>
      <c r="OSE226" s="10"/>
      <c r="OSF226" s="10"/>
      <c r="OSG226" s="10"/>
      <c r="OSH226" s="10"/>
      <c r="OSI226" s="10"/>
      <c r="OSJ226" s="10"/>
      <c r="OSK226" s="10"/>
      <c r="OSL226" s="10"/>
      <c r="OSM226" s="10"/>
      <c r="OSN226" s="10"/>
      <c r="OSO226" s="10"/>
      <c r="OSP226" s="10"/>
      <c r="OSQ226" s="10"/>
      <c r="OSR226" s="10"/>
      <c r="OSS226" s="10"/>
      <c r="OST226" s="10"/>
      <c r="OSU226" s="10"/>
      <c r="OSV226" s="10"/>
      <c r="OSW226" s="10"/>
      <c r="OSX226" s="10"/>
      <c r="OSY226" s="10"/>
      <c r="OSZ226" s="10"/>
      <c r="OTA226" s="10"/>
      <c r="OTB226" s="10"/>
      <c r="OTC226" s="10"/>
      <c r="OTD226" s="10"/>
      <c r="OTE226" s="10"/>
      <c r="OTF226" s="10"/>
      <c r="OTG226" s="10"/>
      <c r="OTH226" s="10"/>
      <c r="OTI226" s="10"/>
      <c r="OTJ226" s="10"/>
      <c r="OTK226" s="10"/>
      <c r="OTL226" s="10"/>
      <c r="OTM226" s="10"/>
      <c r="OTN226" s="10"/>
      <c r="OTO226" s="10"/>
      <c r="OTP226" s="10"/>
      <c r="OTQ226" s="10"/>
      <c r="OTR226" s="10"/>
      <c r="OTS226" s="10"/>
      <c r="OTT226" s="10"/>
      <c r="OTU226" s="10"/>
      <c r="OTV226" s="10"/>
      <c r="OTW226" s="10"/>
      <c r="OTX226" s="10"/>
      <c r="OTY226" s="10"/>
      <c r="OTZ226" s="10"/>
      <c r="OUA226" s="10"/>
      <c r="OUB226" s="10"/>
      <c r="OUC226" s="10"/>
      <c r="OUD226" s="10"/>
      <c r="OUE226" s="10"/>
      <c r="OUF226" s="10"/>
      <c r="OUG226" s="10"/>
      <c r="OUH226" s="10"/>
      <c r="OUI226" s="10"/>
      <c r="OUJ226" s="10"/>
      <c r="OUK226" s="10"/>
      <c r="OUL226" s="10"/>
      <c r="OUM226" s="10"/>
      <c r="OUN226" s="10"/>
      <c r="OUO226" s="10"/>
      <c r="OUP226" s="10"/>
      <c r="OUQ226" s="10"/>
      <c r="OUR226" s="10"/>
      <c r="OUS226" s="10"/>
      <c r="OUT226" s="10"/>
      <c r="OUU226" s="10"/>
      <c r="OUV226" s="10"/>
      <c r="OUW226" s="10"/>
      <c r="OUX226" s="10"/>
      <c r="OUY226" s="10"/>
      <c r="OUZ226" s="10"/>
      <c r="OVA226" s="10"/>
      <c r="OVB226" s="10"/>
      <c r="OVC226" s="10"/>
      <c r="OVD226" s="10"/>
      <c r="OVE226" s="10"/>
      <c r="OVF226" s="10"/>
      <c r="OVG226" s="10"/>
      <c r="OVH226" s="10"/>
      <c r="OVI226" s="10"/>
      <c r="OVJ226" s="10"/>
      <c r="OVK226" s="10"/>
      <c r="OVL226" s="10"/>
      <c r="OVM226" s="10"/>
      <c r="OVN226" s="10"/>
      <c r="OVO226" s="10"/>
      <c r="OVP226" s="10"/>
      <c r="OVQ226" s="10"/>
      <c r="OVR226" s="10"/>
      <c r="OVS226" s="10"/>
      <c r="OVT226" s="10"/>
      <c r="OVU226" s="10"/>
      <c r="OVV226" s="10"/>
      <c r="OVW226" s="10"/>
      <c r="OVX226" s="10"/>
      <c r="OVY226" s="10"/>
      <c r="OVZ226" s="10"/>
      <c r="OWA226" s="10"/>
      <c r="OWB226" s="10"/>
      <c r="OWC226" s="10"/>
      <c r="OWD226" s="10"/>
      <c r="OWE226" s="10"/>
      <c r="OWF226" s="10"/>
      <c r="OWG226" s="10"/>
      <c r="OWH226" s="10"/>
      <c r="OWI226" s="10"/>
      <c r="OWJ226" s="10"/>
      <c r="OWK226" s="10"/>
      <c r="OWL226" s="10"/>
      <c r="OWM226" s="10"/>
      <c r="OWN226" s="10"/>
      <c r="OWO226" s="10"/>
      <c r="OWP226" s="10"/>
      <c r="OWQ226" s="10"/>
      <c r="OWR226" s="10"/>
      <c r="OWS226" s="10"/>
      <c r="OWT226" s="10"/>
      <c r="OWU226" s="10"/>
      <c r="OWV226" s="10"/>
      <c r="OWW226" s="10"/>
      <c r="OWX226" s="10"/>
      <c r="OWY226" s="10"/>
      <c r="OWZ226" s="10"/>
      <c r="OXA226" s="10"/>
      <c r="OXB226" s="10"/>
      <c r="OXC226" s="10"/>
      <c r="OXD226" s="10"/>
      <c r="OXE226" s="10"/>
      <c r="OXF226" s="10"/>
      <c r="OXG226" s="10"/>
      <c r="OXH226" s="10"/>
      <c r="OXI226" s="10"/>
      <c r="OXJ226" s="10"/>
      <c r="OXK226" s="10"/>
      <c r="OXL226" s="10"/>
      <c r="OXM226" s="10"/>
      <c r="OXN226" s="10"/>
      <c r="OXO226" s="10"/>
      <c r="OXP226" s="10"/>
      <c r="OXQ226" s="10"/>
      <c r="OXR226" s="10"/>
      <c r="OXS226" s="10"/>
      <c r="OXT226" s="10"/>
      <c r="OXU226" s="10"/>
      <c r="OXV226" s="10"/>
      <c r="OXW226" s="10"/>
      <c r="OXX226" s="10"/>
      <c r="OXY226" s="10"/>
      <c r="OXZ226" s="10"/>
      <c r="OYA226" s="10"/>
      <c r="OYB226" s="10"/>
      <c r="OYC226" s="10"/>
      <c r="OYD226" s="10"/>
      <c r="OYE226" s="10"/>
      <c r="OYF226" s="10"/>
      <c r="OYG226" s="10"/>
      <c r="OYH226" s="10"/>
      <c r="OYI226" s="10"/>
      <c r="OYJ226" s="10"/>
      <c r="OYK226" s="10"/>
      <c r="OYL226" s="10"/>
      <c r="OYM226" s="10"/>
      <c r="OYN226" s="10"/>
      <c r="OYO226" s="10"/>
      <c r="OYP226" s="10"/>
      <c r="OYQ226" s="10"/>
      <c r="OYR226" s="10"/>
      <c r="OYS226" s="10"/>
      <c r="OYT226" s="10"/>
      <c r="OYU226" s="10"/>
      <c r="OYV226" s="10"/>
      <c r="OYW226" s="10"/>
      <c r="OYX226" s="10"/>
      <c r="OYY226" s="10"/>
      <c r="OYZ226" s="10"/>
      <c r="OZA226" s="10"/>
      <c r="OZB226" s="10"/>
      <c r="OZC226" s="10"/>
      <c r="OZD226" s="10"/>
      <c r="OZE226" s="10"/>
      <c r="OZF226" s="10"/>
      <c r="OZG226" s="10"/>
      <c r="OZH226" s="10"/>
      <c r="OZI226" s="10"/>
      <c r="OZJ226" s="10"/>
      <c r="OZK226" s="10"/>
      <c r="OZL226" s="10"/>
      <c r="OZM226" s="10"/>
      <c r="OZN226" s="10"/>
      <c r="OZO226" s="10"/>
      <c r="OZP226" s="10"/>
      <c r="OZQ226" s="10"/>
      <c r="OZR226" s="10"/>
      <c r="OZS226" s="10"/>
      <c r="OZT226" s="10"/>
      <c r="OZU226" s="10"/>
      <c r="OZV226" s="10"/>
      <c r="OZW226" s="10"/>
      <c r="OZX226" s="10"/>
      <c r="OZY226" s="10"/>
      <c r="OZZ226" s="10"/>
      <c r="PAA226" s="10"/>
      <c r="PAB226" s="10"/>
      <c r="PAC226" s="10"/>
      <c r="PAD226" s="10"/>
      <c r="PAE226" s="10"/>
      <c r="PAF226" s="10"/>
      <c r="PAG226" s="10"/>
      <c r="PAH226" s="10"/>
      <c r="PAI226" s="10"/>
      <c r="PAJ226" s="10"/>
      <c r="PAK226" s="10"/>
      <c r="PAL226" s="10"/>
      <c r="PAM226" s="10"/>
      <c r="PAN226" s="10"/>
      <c r="PAO226" s="10"/>
      <c r="PAP226" s="10"/>
      <c r="PAQ226" s="10"/>
      <c r="PAR226" s="10"/>
      <c r="PAS226" s="10"/>
      <c r="PAT226" s="10"/>
      <c r="PAU226" s="10"/>
      <c r="PAV226" s="10"/>
      <c r="PAW226" s="10"/>
      <c r="PAX226" s="10"/>
      <c r="PAY226" s="10"/>
      <c r="PAZ226" s="10"/>
      <c r="PBA226" s="10"/>
      <c r="PBB226" s="10"/>
      <c r="PBC226" s="10"/>
      <c r="PBD226" s="10"/>
      <c r="PBE226" s="10"/>
      <c r="PBF226" s="10"/>
      <c r="PBG226" s="10"/>
      <c r="PBH226" s="10"/>
      <c r="PBI226" s="10"/>
      <c r="PBJ226" s="10"/>
      <c r="PBK226" s="10"/>
      <c r="PBL226" s="10"/>
      <c r="PBM226" s="10"/>
      <c r="PBN226" s="10"/>
      <c r="PBO226" s="10"/>
      <c r="PBP226" s="10"/>
      <c r="PBQ226" s="10"/>
      <c r="PBR226" s="10"/>
      <c r="PBS226" s="10"/>
      <c r="PBT226" s="10"/>
      <c r="PBU226" s="10"/>
      <c r="PBV226" s="10"/>
      <c r="PBW226" s="10"/>
      <c r="PBX226" s="10"/>
      <c r="PBY226" s="10"/>
      <c r="PBZ226" s="10"/>
      <c r="PCA226" s="10"/>
      <c r="PCB226" s="10"/>
      <c r="PCC226" s="10"/>
      <c r="PCD226" s="10"/>
      <c r="PCE226" s="10"/>
      <c r="PCF226" s="10"/>
      <c r="PCG226" s="10"/>
      <c r="PCH226" s="10"/>
      <c r="PCI226" s="10"/>
      <c r="PCJ226" s="10"/>
      <c r="PCK226" s="10"/>
      <c r="PCL226" s="10"/>
      <c r="PCM226" s="10"/>
      <c r="PCN226" s="10"/>
      <c r="PCO226" s="10"/>
      <c r="PCP226" s="10"/>
      <c r="PCQ226" s="10"/>
      <c r="PCR226" s="10"/>
      <c r="PCS226" s="10"/>
      <c r="PCT226" s="10"/>
      <c r="PCU226" s="10"/>
      <c r="PCV226" s="10"/>
      <c r="PCW226" s="10"/>
      <c r="PCX226" s="10"/>
      <c r="PCY226" s="10"/>
      <c r="PCZ226" s="10"/>
      <c r="PDA226" s="10"/>
      <c r="PDB226" s="10"/>
      <c r="PDC226" s="10"/>
      <c r="PDD226" s="10"/>
      <c r="PDE226" s="10"/>
      <c r="PDF226" s="10"/>
      <c r="PDG226" s="10"/>
      <c r="PDH226" s="10"/>
      <c r="PDI226" s="10"/>
      <c r="PDJ226" s="10"/>
      <c r="PDK226" s="10"/>
      <c r="PDL226" s="10"/>
      <c r="PDM226" s="10"/>
      <c r="PDN226" s="10"/>
      <c r="PDO226" s="10"/>
      <c r="PDP226" s="10"/>
      <c r="PDQ226" s="10"/>
      <c r="PDR226" s="10"/>
      <c r="PDS226" s="10"/>
      <c r="PDT226" s="10"/>
      <c r="PDU226" s="10"/>
      <c r="PDV226" s="10"/>
      <c r="PDW226" s="10"/>
      <c r="PDX226" s="10"/>
      <c r="PDY226" s="10"/>
      <c r="PDZ226" s="10"/>
      <c r="PEA226" s="10"/>
      <c r="PEB226" s="10"/>
      <c r="PEC226" s="10"/>
      <c r="PED226" s="10"/>
      <c r="PEE226" s="10"/>
      <c r="PEF226" s="10"/>
      <c r="PEG226" s="10"/>
      <c r="PEH226" s="10"/>
      <c r="PEI226" s="10"/>
      <c r="PEJ226" s="10"/>
      <c r="PEK226" s="10"/>
      <c r="PEL226" s="10"/>
      <c r="PEM226" s="10"/>
      <c r="PEN226" s="10"/>
      <c r="PEO226" s="10"/>
      <c r="PEP226" s="10"/>
      <c r="PEQ226" s="10"/>
      <c r="PER226" s="10"/>
      <c r="PES226" s="10"/>
      <c r="PET226" s="10"/>
      <c r="PEU226" s="10"/>
      <c r="PEV226" s="10"/>
      <c r="PEW226" s="10"/>
      <c r="PEX226" s="10"/>
      <c r="PEY226" s="10"/>
      <c r="PEZ226" s="10"/>
      <c r="PFA226" s="10"/>
      <c r="PFB226" s="10"/>
      <c r="PFC226" s="10"/>
      <c r="PFD226" s="10"/>
      <c r="PFE226" s="10"/>
      <c r="PFF226" s="10"/>
      <c r="PFG226" s="10"/>
      <c r="PFH226" s="10"/>
      <c r="PFI226" s="10"/>
      <c r="PFJ226" s="10"/>
      <c r="PFK226" s="10"/>
      <c r="PFL226" s="10"/>
      <c r="PFM226" s="10"/>
      <c r="PFN226" s="10"/>
      <c r="PFO226" s="10"/>
      <c r="PFP226" s="10"/>
      <c r="PFQ226" s="10"/>
      <c r="PFR226" s="10"/>
      <c r="PFS226" s="10"/>
      <c r="PFT226" s="10"/>
      <c r="PFU226" s="10"/>
      <c r="PFV226" s="10"/>
      <c r="PFW226" s="10"/>
      <c r="PFX226" s="10"/>
      <c r="PFY226" s="10"/>
      <c r="PFZ226" s="10"/>
      <c r="PGA226" s="10"/>
      <c r="PGB226" s="10"/>
      <c r="PGC226" s="10"/>
      <c r="PGD226" s="10"/>
      <c r="PGE226" s="10"/>
      <c r="PGF226" s="10"/>
      <c r="PGG226" s="10"/>
      <c r="PGH226" s="10"/>
      <c r="PGI226" s="10"/>
      <c r="PGJ226" s="10"/>
      <c r="PGK226" s="10"/>
      <c r="PGL226" s="10"/>
      <c r="PGM226" s="10"/>
      <c r="PGN226" s="10"/>
      <c r="PGO226" s="10"/>
      <c r="PGP226" s="10"/>
      <c r="PGQ226" s="10"/>
      <c r="PGR226" s="10"/>
      <c r="PGS226" s="10"/>
      <c r="PGT226" s="10"/>
      <c r="PGU226" s="10"/>
      <c r="PGV226" s="10"/>
      <c r="PGW226" s="10"/>
      <c r="PGX226" s="10"/>
      <c r="PGY226" s="10"/>
      <c r="PGZ226" s="10"/>
      <c r="PHA226" s="10"/>
      <c r="PHB226" s="10"/>
      <c r="PHC226" s="10"/>
      <c r="PHD226" s="10"/>
      <c r="PHE226" s="10"/>
      <c r="PHF226" s="10"/>
      <c r="PHG226" s="10"/>
      <c r="PHH226" s="10"/>
      <c r="PHI226" s="10"/>
      <c r="PHJ226" s="10"/>
      <c r="PHK226" s="10"/>
      <c r="PHL226" s="10"/>
      <c r="PHM226" s="10"/>
      <c r="PHN226" s="10"/>
      <c r="PHO226" s="10"/>
      <c r="PHP226" s="10"/>
      <c r="PHQ226" s="10"/>
      <c r="PHR226" s="10"/>
      <c r="PHS226" s="10"/>
      <c r="PHT226" s="10"/>
      <c r="PHU226" s="10"/>
      <c r="PHV226" s="10"/>
      <c r="PHW226" s="10"/>
      <c r="PHX226" s="10"/>
      <c r="PHY226" s="10"/>
      <c r="PHZ226" s="10"/>
      <c r="PIA226" s="10"/>
      <c r="PIB226" s="10"/>
      <c r="PIC226" s="10"/>
      <c r="PID226" s="10"/>
      <c r="PIE226" s="10"/>
      <c r="PIF226" s="10"/>
      <c r="PIG226" s="10"/>
      <c r="PIH226" s="10"/>
      <c r="PII226" s="10"/>
      <c r="PIJ226" s="10"/>
      <c r="PIK226" s="10"/>
      <c r="PIL226" s="10"/>
      <c r="PIM226" s="10"/>
      <c r="PIN226" s="10"/>
      <c r="PIO226" s="10"/>
      <c r="PIP226" s="10"/>
      <c r="PIQ226" s="10"/>
      <c r="PIR226" s="10"/>
      <c r="PIS226" s="10"/>
      <c r="PIT226" s="10"/>
      <c r="PIU226" s="10"/>
      <c r="PIV226" s="10"/>
      <c r="PIW226" s="10"/>
      <c r="PIX226" s="10"/>
      <c r="PIY226" s="10"/>
      <c r="PIZ226" s="10"/>
      <c r="PJA226" s="10"/>
      <c r="PJB226" s="10"/>
      <c r="PJC226" s="10"/>
      <c r="PJD226" s="10"/>
      <c r="PJE226" s="10"/>
      <c r="PJF226" s="10"/>
      <c r="PJG226" s="10"/>
      <c r="PJH226" s="10"/>
      <c r="PJI226" s="10"/>
      <c r="PJJ226" s="10"/>
      <c r="PJK226" s="10"/>
      <c r="PJL226" s="10"/>
      <c r="PJM226" s="10"/>
      <c r="PJN226" s="10"/>
      <c r="PJO226" s="10"/>
      <c r="PJP226" s="10"/>
      <c r="PJQ226" s="10"/>
      <c r="PJR226" s="10"/>
      <c r="PJS226" s="10"/>
      <c r="PJT226" s="10"/>
      <c r="PJU226" s="10"/>
      <c r="PJV226" s="10"/>
      <c r="PJW226" s="10"/>
      <c r="PJX226" s="10"/>
      <c r="PJY226" s="10"/>
      <c r="PJZ226" s="10"/>
      <c r="PKA226" s="10"/>
      <c r="PKB226" s="10"/>
      <c r="PKC226" s="10"/>
      <c r="PKD226" s="10"/>
      <c r="PKE226" s="10"/>
      <c r="PKF226" s="10"/>
      <c r="PKG226" s="10"/>
      <c r="PKH226" s="10"/>
      <c r="PKI226" s="10"/>
      <c r="PKJ226" s="10"/>
      <c r="PKK226" s="10"/>
      <c r="PKL226" s="10"/>
      <c r="PKM226" s="10"/>
      <c r="PKN226" s="10"/>
      <c r="PKO226" s="10"/>
      <c r="PKP226" s="10"/>
      <c r="PKQ226" s="10"/>
      <c r="PKR226" s="10"/>
      <c r="PKS226" s="10"/>
      <c r="PKT226" s="10"/>
      <c r="PKU226" s="10"/>
      <c r="PKV226" s="10"/>
      <c r="PKW226" s="10"/>
      <c r="PKX226" s="10"/>
      <c r="PKY226" s="10"/>
      <c r="PKZ226" s="10"/>
      <c r="PLA226" s="10"/>
      <c r="PLB226" s="10"/>
      <c r="PLC226" s="10"/>
      <c r="PLD226" s="10"/>
      <c r="PLE226" s="10"/>
      <c r="PLF226" s="10"/>
      <c r="PLG226" s="10"/>
      <c r="PLH226" s="10"/>
      <c r="PLI226" s="10"/>
      <c r="PLJ226" s="10"/>
      <c r="PLK226" s="10"/>
      <c r="PLL226" s="10"/>
      <c r="PLM226" s="10"/>
      <c r="PLN226" s="10"/>
      <c r="PLO226" s="10"/>
      <c r="PLP226" s="10"/>
      <c r="PLQ226" s="10"/>
      <c r="PLR226" s="10"/>
      <c r="PLS226" s="10"/>
      <c r="PLT226" s="10"/>
      <c r="PLU226" s="10"/>
      <c r="PLV226" s="10"/>
      <c r="PLW226" s="10"/>
      <c r="PLX226" s="10"/>
      <c r="PLY226" s="10"/>
      <c r="PLZ226" s="10"/>
      <c r="PMA226" s="10"/>
      <c r="PMB226" s="10"/>
      <c r="PMC226" s="10"/>
      <c r="PMD226" s="10"/>
      <c r="PME226" s="10"/>
      <c r="PMF226" s="10"/>
      <c r="PMG226" s="10"/>
      <c r="PMH226" s="10"/>
      <c r="PMI226" s="10"/>
      <c r="PMJ226" s="10"/>
      <c r="PMK226" s="10"/>
      <c r="PML226" s="10"/>
      <c r="PMM226" s="10"/>
      <c r="PMN226" s="10"/>
      <c r="PMO226" s="10"/>
      <c r="PMP226" s="10"/>
      <c r="PMQ226" s="10"/>
      <c r="PMR226" s="10"/>
      <c r="PMS226" s="10"/>
      <c r="PMT226" s="10"/>
      <c r="PMU226" s="10"/>
      <c r="PMV226" s="10"/>
      <c r="PMW226" s="10"/>
      <c r="PMX226" s="10"/>
      <c r="PMY226" s="10"/>
      <c r="PMZ226" s="10"/>
      <c r="PNA226" s="10"/>
      <c r="PNB226" s="10"/>
      <c r="PNC226" s="10"/>
      <c r="PND226" s="10"/>
      <c r="PNE226" s="10"/>
      <c r="PNF226" s="10"/>
      <c r="PNG226" s="10"/>
      <c r="PNH226" s="10"/>
      <c r="PNI226" s="10"/>
      <c r="PNJ226" s="10"/>
      <c r="PNK226" s="10"/>
      <c r="PNL226" s="10"/>
      <c r="PNM226" s="10"/>
      <c r="PNN226" s="10"/>
      <c r="PNO226" s="10"/>
      <c r="PNP226" s="10"/>
      <c r="PNQ226" s="10"/>
      <c r="PNR226" s="10"/>
      <c r="PNS226" s="10"/>
      <c r="PNT226" s="10"/>
      <c r="PNU226" s="10"/>
      <c r="PNV226" s="10"/>
      <c r="PNW226" s="10"/>
      <c r="PNX226" s="10"/>
      <c r="PNY226" s="10"/>
      <c r="PNZ226" s="10"/>
      <c r="POA226" s="10"/>
      <c r="POB226" s="10"/>
      <c r="POC226" s="10"/>
      <c r="POD226" s="10"/>
      <c r="POE226" s="10"/>
      <c r="POF226" s="10"/>
      <c r="POG226" s="10"/>
      <c r="POH226" s="10"/>
      <c r="POI226" s="10"/>
      <c r="POJ226" s="10"/>
      <c r="POK226" s="10"/>
      <c r="POL226" s="10"/>
      <c r="POM226" s="10"/>
      <c r="PON226" s="10"/>
      <c r="POO226" s="10"/>
      <c r="POP226" s="10"/>
      <c r="POQ226" s="10"/>
      <c r="POR226" s="10"/>
      <c r="POS226" s="10"/>
      <c r="POT226" s="10"/>
      <c r="POU226" s="10"/>
      <c r="POV226" s="10"/>
      <c r="POW226" s="10"/>
      <c r="POX226" s="10"/>
      <c r="POY226" s="10"/>
      <c r="POZ226" s="10"/>
      <c r="PPA226" s="10"/>
      <c r="PPB226" s="10"/>
      <c r="PPC226" s="10"/>
      <c r="PPD226" s="10"/>
      <c r="PPE226" s="10"/>
      <c r="PPF226" s="10"/>
      <c r="PPG226" s="10"/>
      <c r="PPH226" s="10"/>
      <c r="PPI226" s="10"/>
      <c r="PPJ226" s="10"/>
      <c r="PPK226" s="10"/>
      <c r="PPL226" s="10"/>
      <c r="PPM226" s="10"/>
      <c r="PPN226" s="10"/>
      <c r="PPO226" s="10"/>
      <c r="PPP226" s="10"/>
      <c r="PPQ226" s="10"/>
      <c r="PPR226" s="10"/>
      <c r="PPS226" s="10"/>
      <c r="PPT226" s="10"/>
      <c r="PPU226" s="10"/>
      <c r="PPV226" s="10"/>
      <c r="PPW226" s="10"/>
      <c r="PPX226" s="10"/>
      <c r="PPY226" s="10"/>
      <c r="PPZ226" s="10"/>
      <c r="PQA226" s="10"/>
      <c r="PQB226" s="10"/>
      <c r="PQC226" s="10"/>
      <c r="PQD226" s="10"/>
      <c r="PQE226" s="10"/>
      <c r="PQF226" s="10"/>
      <c r="PQG226" s="10"/>
      <c r="PQH226" s="10"/>
      <c r="PQI226" s="10"/>
      <c r="PQJ226" s="10"/>
      <c r="PQK226" s="10"/>
      <c r="PQL226" s="10"/>
      <c r="PQM226" s="10"/>
      <c r="PQN226" s="10"/>
      <c r="PQO226" s="10"/>
      <c r="PQP226" s="10"/>
      <c r="PQQ226" s="10"/>
      <c r="PQR226" s="10"/>
      <c r="PQS226" s="10"/>
      <c r="PQT226" s="10"/>
      <c r="PQU226" s="10"/>
      <c r="PQV226" s="10"/>
      <c r="PQW226" s="10"/>
      <c r="PQX226" s="10"/>
      <c r="PQY226" s="10"/>
      <c r="PQZ226" s="10"/>
      <c r="PRA226" s="10"/>
      <c r="PRB226" s="10"/>
      <c r="PRC226" s="10"/>
      <c r="PRD226" s="10"/>
      <c r="PRE226" s="10"/>
      <c r="PRF226" s="10"/>
      <c r="PRG226" s="10"/>
      <c r="PRH226" s="10"/>
      <c r="PRI226" s="10"/>
      <c r="PRJ226" s="10"/>
      <c r="PRK226" s="10"/>
      <c r="PRL226" s="10"/>
      <c r="PRM226" s="10"/>
      <c r="PRN226" s="10"/>
      <c r="PRO226" s="10"/>
      <c r="PRP226" s="10"/>
      <c r="PRQ226" s="10"/>
      <c r="PRR226" s="10"/>
      <c r="PRS226" s="10"/>
      <c r="PRT226" s="10"/>
      <c r="PRU226" s="10"/>
      <c r="PRV226" s="10"/>
      <c r="PRW226" s="10"/>
      <c r="PRX226" s="10"/>
      <c r="PRY226" s="10"/>
      <c r="PRZ226" s="10"/>
      <c r="PSA226" s="10"/>
      <c r="PSB226" s="10"/>
      <c r="PSC226" s="10"/>
      <c r="PSD226" s="10"/>
      <c r="PSE226" s="10"/>
      <c r="PSF226" s="10"/>
      <c r="PSG226" s="10"/>
      <c r="PSH226" s="10"/>
      <c r="PSI226" s="10"/>
      <c r="PSJ226" s="10"/>
      <c r="PSK226" s="10"/>
      <c r="PSL226" s="10"/>
      <c r="PSM226" s="10"/>
      <c r="PSN226" s="10"/>
      <c r="PSO226" s="10"/>
      <c r="PSP226" s="10"/>
      <c r="PSQ226" s="10"/>
      <c r="PSR226" s="10"/>
      <c r="PSS226" s="10"/>
      <c r="PST226" s="10"/>
      <c r="PSU226" s="10"/>
      <c r="PSV226" s="10"/>
      <c r="PSW226" s="10"/>
      <c r="PSX226" s="10"/>
      <c r="PSY226" s="10"/>
      <c r="PSZ226" s="10"/>
      <c r="PTA226" s="10"/>
      <c r="PTB226" s="10"/>
      <c r="PTC226" s="10"/>
      <c r="PTD226" s="10"/>
      <c r="PTE226" s="10"/>
      <c r="PTF226" s="10"/>
      <c r="PTG226" s="10"/>
      <c r="PTH226" s="10"/>
      <c r="PTI226" s="10"/>
      <c r="PTJ226" s="10"/>
      <c r="PTK226" s="10"/>
      <c r="PTL226" s="10"/>
      <c r="PTM226" s="10"/>
      <c r="PTN226" s="10"/>
      <c r="PTO226" s="10"/>
      <c r="PTP226" s="10"/>
      <c r="PTQ226" s="10"/>
      <c r="PTR226" s="10"/>
      <c r="PTS226" s="10"/>
      <c r="PTT226" s="10"/>
      <c r="PTU226" s="10"/>
      <c r="PTV226" s="10"/>
      <c r="PTW226" s="10"/>
      <c r="PTX226" s="10"/>
      <c r="PTY226" s="10"/>
      <c r="PTZ226" s="10"/>
      <c r="PUA226" s="10"/>
      <c r="PUB226" s="10"/>
      <c r="PUC226" s="10"/>
      <c r="PUD226" s="10"/>
      <c r="PUE226" s="10"/>
      <c r="PUF226" s="10"/>
      <c r="PUG226" s="10"/>
      <c r="PUH226" s="10"/>
      <c r="PUI226" s="10"/>
      <c r="PUJ226" s="10"/>
      <c r="PUK226" s="10"/>
      <c r="PUL226" s="10"/>
      <c r="PUM226" s="10"/>
      <c r="PUN226" s="10"/>
      <c r="PUO226" s="10"/>
      <c r="PUP226" s="10"/>
      <c r="PUQ226" s="10"/>
      <c r="PUR226" s="10"/>
      <c r="PUS226" s="10"/>
      <c r="PUT226" s="10"/>
      <c r="PUU226" s="10"/>
      <c r="PUV226" s="10"/>
      <c r="PUW226" s="10"/>
      <c r="PUX226" s="10"/>
      <c r="PUY226" s="10"/>
      <c r="PUZ226" s="10"/>
      <c r="PVA226" s="10"/>
      <c r="PVB226" s="10"/>
      <c r="PVC226" s="10"/>
      <c r="PVD226" s="10"/>
      <c r="PVE226" s="10"/>
      <c r="PVF226" s="10"/>
      <c r="PVG226" s="10"/>
      <c r="PVH226" s="10"/>
      <c r="PVI226" s="10"/>
      <c r="PVJ226" s="10"/>
      <c r="PVK226" s="10"/>
      <c r="PVL226" s="10"/>
      <c r="PVM226" s="10"/>
      <c r="PVN226" s="10"/>
      <c r="PVO226" s="10"/>
      <c r="PVP226" s="10"/>
      <c r="PVQ226" s="10"/>
      <c r="PVR226" s="10"/>
      <c r="PVS226" s="10"/>
      <c r="PVT226" s="10"/>
      <c r="PVU226" s="10"/>
      <c r="PVV226" s="10"/>
      <c r="PVW226" s="10"/>
      <c r="PVX226" s="10"/>
      <c r="PVY226" s="10"/>
      <c r="PVZ226" s="10"/>
      <c r="PWA226" s="10"/>
      <c r="PWB226" s="10"/>
      <c r="PWC226" s="10"/>
      <c r="PWD226" s="10"/>
      <c r="PWE226" s="10"/>
      <c r="PWF226" s="10"/>
      <c r="PWG226" s="10"/>
      <c r="PWH226" s="10"/>
      <c r="PWI226" s="10"/>
      <c r="PWJ226" s="10"/>
      <c r="PWK226" s="10"/>
      <c r="PWL226" s="10"/>
      <c r="PWM226" s="10"/>
      <c r="PWN226" s="10"/>
      <c r="PWO226" s="10"/>
      <c r="PWP226" s="10"/>
      <c r="PWQ226" s="10"/>
      <c r="PWR226" s="10"/>
      <c r="PWS226" s="10"/>
      <c r="PWT226" s="10"/>
      <c r="PWU226" s="10"/>
      <c r="PWV226" s="10"/>
      <c r="PWW226" s="10"/>
      <c r="PWX226" s="10"/>
      <c r="PWY226" s="10"/>
      <c r="PWZ226" s="10"/>
      <c r="PXA226" s="10"/>
      <c r="PXB226" s="10"/>
      <c r="PXC226" s="10"/>
      <c r="PXD226" s="10"/>
      <c r="PXE226" s="10"/>
      <c r="PXF226" s="10"/>
      <c r="PXG226" s="10"/>
      <c r="PXH226" s="10"/>
      <c r="PXI226" s="10"/>
      <c r="PXJ226" s="10"/>
      <c r="PXK226" s="10"/>
      <c r="PXL226" s="10"/>
      <c r="PXM226" s="10"/>
      <c r="PXN226" s="10"/>
      <c r="PXO226" s="10"/>
      <c r="PXP226" s="10"/>
      <c r="PXQ226" s="10"/>
      <c r="PXR226" s="10"/>
      <c r="PXS226" s="10"/>
      <c r="PXT226" s="10"/>
      <c r="PXU226" s="10"/>
      <c r="PXV226" s="10"/>
      <c r="PXW226" s="10"/>
      <c r="PXX226" s="10"/>
      <c r="PXY226" s="10"/>
      <c r="PXZ226" s="10"/>
      <c r="PYA226" s="10"/>
      <c r="PYB226" s="10"/>
      <c r="PYC226" s="10"/>
      <c r="PYD226" s="10"/>
      <c r="PYE226" s="10"/>
      <c r="PYF226" s="10"/>
      <c r="PYG226" s="10"/>
      <c r="PYH226" s="10"/>
      <c r="PYI226" s="10"/>
      <c r="PYJ226" s="10"/>
      <c r="PYK226" s="10"/>
      <c r="PYL226" s="10"/>
      <c r="PYM226" s="10"/>
      <c r="PYN226" s="10"/>
      <c r="PYO226" s="10"/>
      <c r="PYP226" s="10"/>
      <c r="PYQ226" s="10"/>
      <c r="PYR226" s="10"/>
      <c r="PYS226" s="10"/>
      <c r="PYT226" s="10"/>
      <c r="PYU226" s="10"/>
      <c r="PYV226" s="10"/>
      <c r="PYW226" s="10"/>
      <c r="PYX226" s="10"/>
      <c r="PYY226" s="10"/>
      <c r="PYZ226" s="10"/>
      <c r="PZA226" s="10"/>
      <c r="PZB226" s="10"/>
      <c r="PZC226" s="10"/>
      <c r="PZD226" s="10"/>
      <c r="PZE226" s="10"/>
      <c r="PZF226" s="10"/>
      <c r="PZG226" s="10"/>
      <c r="PZH226" s="10"/>
      <c r="PZI226" s="10"/>
      <c r="PZJ226" s="10"/>
      <c r="PZK226" s="10"/>
      <c r="PZL226" s="10"/>
      <c r="PZM226" s="10"/>
      <c r="PZN226" s="10"/>
      <c r="PZO226" s="10"/>
      <c r="PZP226" s="10"/>
      <c r="PZQ226" s="10"/>
      <c r="PZR226" s="10"/>
      <c r="PZS226" s="10"/>
      <c r="PZT226" s="10"/>
      <c r="PZU226" s="10"/>
      <c r="PZV226" s="10"/>
      <c r="PZW226" s="10"/>
      <c r="PZX226" s="10"/>
      <c r="PZY226" s="10"/>
      <c r="PZZ226" s="10"/>
      <c r="QAA226" s="10"/>
      <c r="QAB226" s="10"/>
      <c r="QAC226" s="10"/>
      <c r="QAD226" s="10"/>
      <c r="QAE226" s="10"/>
      <c r="QAF226" s="10"/>
      <c r="QAG226" s="10"/>
      <c r="QAH226" s="10"/>
      <c r="QAI226" s="10"/>
      <c r="QAJ226" s="10"/>
      <c r="QAK226" s="10"/>
      <c r="QAL226" s="10"/>
      <c r="QAM226" s="10"/>
      <c r="QAN226" s="10"/>
      <c r="QAO226" s="10"/>
      <c r="QAP226" s="10"/>
      <c r="QAQ226" s="10"/>
      <c r="QAR226" s="10"/>
      <c r="QAS226" s="10"/>
      <c r="QAT226" s="10"/>
      <c r="QAU226" s="10"/>
      <c r="QAV226" s="10"/>
      <c r="QAW226" s="10"/>
      <c r="QAX226" s="10"/>
      <c r="QAY226" s="10"/>
      <c r="QAZ226" s="10"/>
      <c r="QBA226" s="10"/>
      <c r="QBB226" s="10"/>
      <c r="QBC226" s="10"/>
      <c r="QBD226" s="10"/>
      <c r="QBE226" s="10"/>
      <c r="QBF226" s="10"/>
      <c r="QBG226" s="10"/>
      <c r="QBH226" s="10"/>
      <c r="QBI226" s="10"/>
      <c r="QBJ226" s="10"/>
      <c r="QBK226" s="10"/>
      <c r="QBL226" s="10"/>
      <c r="QBM226" s="10"/>
      <c r="QBN226" s="10"/>
      <c r="QBO226" s="10"/>
      <c r="QBP226" s="10"/>
      <c r="QBQ226" s="10"/>
      <c r="QBR226" s="10"/>
      <c r="QBS226" s="10"/>
      <c r="QBT226" s="10"/>
      <c r="QBU226" s="10"/>
      <c r="QBV226" s="10"/>
      <c r="QBW226" s="10"/>
      <c r="QBX226" s="10"/>
      <c r="QBY226" s="10"/>
      <c r="QBZ226" s="10"/>
      <c r="QCA226" s="10"/>
      <c r="QCB226" s="10"/>
      <c r="QCC226" s="10"/>
      <c r="QCD226" s="10"/>
      <c r="QCE226" s="10"/>
      <c r="QCF226" s="10"/>
      <c r="QCG226" s="10"/>
      <c r="QCH226" s="10"/>
      <c r="QCI226" s="10"/>
      <c r="QCJ226" s="10"/>
      <c r="QCK226" s="10"/>
      <c r="QCL226" s="10"/>
      <c r="QCM226" s="10"/>
      <c r="QCN226" s="10"/>
      <c r="QCO226" s="10"/>
      <c r="QCP226" s="10"/>
      <c r="QCQ226" s="10"/>
      <c r="QCR226" s="10"/>
      <c r="QCS226" s="10"/>
      <c r="QCT226" s="10"/>
      <c r="QCU226" s="10"/>
      <c r="QCV226" s="10"/>
      <c r="QCW226" s="10"/>
      <c r="QCX226" s="10"/>
      <c r="QCY226" s="10"/>
      <c r="QCZ226" s="10"/>
      <c r="QDA226" s="10"/>
      <c r="QDB226" s="10"/>
      <c r="QDC226" s="10"/>
      <c r="QDD226" s="10"/>
      <c r="QDE226" s="10"/>
      <c r="QDF226" s="10"/>
      <c r="QDG226" s="10"/>
      <c r="QDH226" s="10"/>
      <c r="QDI226" s="10"/>
      <c r="QDJ226" s="10"/>
      <c r="QDK226" s="10"/>
      <c r="QDL226" s="10"/>
      <c r="QDM226" s="10"/>
      <c r="QDN226" s="10"/>
      <c r="QDO226" s="10"/>
      <c r="QDP226" s="10"/>
      <c r="QDQ226" s="10"/>
      <c r="QDR226" s="10"/>
      <c r="QDS226" s="10"/>
      <c r="QDT226" s="10"/>
      <c r="QDU226" s="10"/>
      <c r="QDV226" s="10"/>
      <c r="QDW226" s="10"/>
      <c r="QDX226" s="10"/>
      <c r="QDY226" s="10"/>
      <c r="QDZ226" s="10"/>
      <c r="QEA226" s="10"/>
      <c r="QEB226" s="10"/>
      <c r="QEC226" s="10"/>
      <c r="QED226" s="10"/>
      <c r="QEE226" s="10"/>
      <c r="QEF226" s="10"/>
      <c r="QEG226" s="10"/>
      <c r="QEH226" s="10"/>
      <c r="QEI226" s="10"/>
      <c r="QEJ226" s="10"/>
      <c r="QEK226" s="10"/>
      <c r="QEL226" s="10"/>
      <c r="QEM226" s="10"/>
      <c r="QEN226" s="10"/>
      <c r="QEO226" s="10"/>
      <c r="QEP226" s="10"/>
      <c r="QEQ226" s="10"/>
      <c r="QER226" s="10"/>
      <c r="QES226" s="10"/>
      <c r="QET226" s="10"/>
      <c r="QEU226" s="10"/>
      <c r="QEV226" s="10"/>
      <c r="QEW226" s="10"/>
      <c r="QEX226" s="10"/>
      <c r="QEY226" s="10"/>
      <c r="QEZ226" s="10"/>
      <c r="QFA226" s="10"/>
      <c r="QFB226" s="10"/>
      <c r="QFC226" s="10"/>
      <c r="QFD226" s="10"/>
      <c r="QFE226" s="10"/>
      <c r="QFF226" s="10"/>
      <c r="QFG226" s="10"/>
      <c r="QFH226" s="10"/>
      <c r="QFI226" s="10"/>
      <c r="QFJ226" s="10"/>
      <c r="QFK226" s="10"/>
      <c r="QFL226" s="10"/>
      <c r="QFM226" s="10"/>
      <c r="QFN226" s="10"/>
      <c r="QFO226" s="10"/>
      <c r="QFP226" s="10"/>
      <c r="QFQ226" s="10"/>
      <c r="QFR226" s="10"/>
      <c r="QFS226" s="10"/>
      <c r="QFT226" s="10"/>
      <c r="QFU226" s="10"/>
      <c r="QFV226" s="10"/>
      <c r="QFW226" s="10"/>
      <c r="QFX226" s="10"/>
      <c r="QFY226" s="10"/>
      <c r="QFZ226" s="10"/>
      <c r="QGA226" s="10"/>
      <c r="QGB226" s="10"/>
      <c r="QGC226" s="10"/>
      <c r="QGD226" s="10"/>
      <c r="QGE226" s="10"/>
      <c r="QGF226" s="10"/>
      <c r="QGG226" s="10"/>
      <c r="QGH226" s="10"/>
      <c r="QGI226" s="10"/>
      <c r="QGJ226" s="10"/>
      <c r="QGK226" s="10"/>
      <c r="QGL226" s="10"/>
      <c r="QGM226" s="10"/>
      <c r="QGN226" s="10"/>
      <c r="QGO226" s="10"/>
      <c r="QGP226" s="10"/>
      <c r="QGQ226" s="10"/>
      <c r="QGR226" s="10"/>
      <c r="QGS226" s="10"/>
      <c r="QGT226" s="10"/>
      <c r="QGU226" s="10"/>
      <c r="QGV226" s="10"/>
      <c r="QGW226" s="10"/>
      <c r="QGX226" s="10"/>
      <c r="QGY226" s="10"/>
      <c r="QGZ226" s="10"/>
      <c r="QHA226" s="10"/>
      <c r="QHB226" s="10"/>
      <c r="QHC226" s="10"/>
      <c r="QHD226" s="10"/>
      <c r="QHE226" s="10"/>
      <c r="QHF226" s="10"/>
      <c r="QHG226" s="10"/>
      <c r="QHH226" s="10"/>
      <c r="QHI226" s="10"/>
      <c r="QHJ226" s="10"/>
      <c r="QHK226" s="10"/>
      <c r="QHL226" s="10"/>
      <c r="QHM226" s="10"/>
      <c r="QHN226" s="10"/>
      <c r="QHO226" s="10"/>
      <c r="QHP226" s="10"/>
      <c r="QHQ226" s="10"/>
      <c r="QHR226" s="10"/>
      <c r="QHS226" s="10"/>
      <c r="QHT226" s="10"/>
      <c r="QHU226" s="10"/>
      <c r="QHV226" s="10"/>
      <c r="QHW226" s="10"/>
      <c r="QHX226" s="10"/>
      <c r="QHY226" s="10"/>
      <c r="QHZ226" s="10"/>
      <c r="QIA226" s="10"/>
      <c r="QIB226" s="10"/>
      <c r="QIC226" s="10"/>
      <c r="QID226" s="10"/>
      <c r="QIE226" s="10"/>
      <c r="QIF226" s="10"/>
      <c r="QIG226" s="10"/>
      <c r="QIH226" s="10"/>
      <c r="QII226" s="10"/>
      <c r="QIJ226" s="10"/>
      <c r="QIK226" s="10"/>
      <c r="QIL226" s="10"/>
      <c r="QIM226" s="10"/>
      <c r="QIN226" s="10"/>
      <c r="QIO226" s="10"/>
      <c r="QIP226" s="10"/>
      <c r="QIQ226" s="10"/>
      <c r="QIR226" s="10"/>
      <c r="QIS226" s="10"/>
      <c r="QIT226" s="10"/>
      <c r="QIU226" s="10"/>
      <c r="QIV226" s="10"/>
      <c r="QIW226" s="10"/>
      <c r="QIX226" s="10"/>
      <c r="QIY226" s="10"/>
      <c r="QIZ226" s="10"/>
      <c r="QJA226" s="10"/>
      <c r="QJB226" s="10"/>
      <c r="QJC226" s="10"/>
      <c r="QJD226" s="10"/>
      <c r="QJE226" s="10"/>
      <c r="QJF226" s="10"/>
      <c r="QJG226" s="10"/>
      <c r="QJH226" s="10"/>
      <c r="QJI226" s="10"/>
      <c r="QJJ226" s="10"/>
      <c r="QJK226" s="10"/>
      <c r="QJL226" s="10"/>
      <c r="QJM226" s="10"/>
      <c r="QJN226" s="10"/>
      <c r="QJO226" s="10"/>
      <c r="QJP226" s="10"/>
      <c r="QJQ226" s="10"/>
      <c r="QJR226" s="10"/>
      <c r="QJS226" s="10"/>
      <c r="QJT226" s="10"/>
      <c r="QJU226" s="10"/>
      <c r="QJV226" s="10"/>
      <c r="QJW226" s="10"/>
      <c r="QJX226" s="10"/>
      <c r="QJY226" s="10"/>
      <c r="QJZ226" s="10"/>
      <c r="QKA226" s="10"/>
      <c r="QKB226" s="10"/>
      <c r="QKC226" s="10"/>
      <c r="QKD226" s="10"/>
      <c r="QKE226" s="10"/>
      <c r="QKF226" s="10"/>
      <c r="QKG226" s="10"/>
      <c r="QKH226" s="10"/>
      <c r="QKI226" s="10"/>
      <c r="QKJ226" s="10"/>
      <c r="QKK226" s="10"/>
      <c r="QKL226" s="10"/>
      <c r="QKM226" s="10"/>
      <c r="QKN226" s="10"/>
      <c r="QKO226" s="10"/>
      <c r="QKP226" s="10"/>
      <c r="QKQ226" s="10"/>
      <c r="QKR226" s="10"/>
      <c r="QKS226" s="10"/>
      <c r="QKT226" s="10"/>
      <c r="QKU226" s="10"/>
      <c r="QKV226" s="10"/>
      <c r="QKW226" s="10"/>
      <c r="QKX226" s="10"/>
      <c r="QKY226" s="10"/>
      <c r="QKZ226" s="10"/>
      <c r="QLA226" s="10"/>
      <c r="QLB226" s="10"/>
      <c r="QLC226" s="10"/>
      <c r="QLD226" s="10"/>
      <c r="QLE226" s="10"/>
      <c r="QLF226" s="10"/>
      <c r="QLG226" s="10"/>
      <c r="QLH226" s="10"/>
      <c r="QLI226" s="10"/>
      <c r="QLJ226" s="10"/>
      <c r="QLK226" s="10"/>
      <c r="QLL226" s="10"/>
      <c r="QLM226" s="10"/>
      <c r="QLN226" s="10"/>
      <c r="QLO226" s="10"/>
      <c r="QLP226" s="10"/>
      <c r="QLQ226" s="10"/>
      <c r="QLR226" s="10"/>
      <c r="QLS226" s="10"/>
      <c r="QLT226" s="10"/>
      <c r="QLU226" s="10"/>
      <c r="QLV226" s="10"/>
      <c r="QLW226" s="10"/>
      <c r="QLX226" s="10"/>
      <c r="QLY226" s="10"/>
      <c r="QLZ226" s="10"/>
      <c r="QMA226" s="10"/>
      <c r="QMB226" s="10"/>
      <c r="QMC226" s="10"/>
      <c r="QMD226" s="10"/>
      <c r="QME226" s="10"/>
      <c r="QMF226" s="10"/>
      <c r="QMG226" s="10"/>
      <c r="QMH226" s="10"/>
      <c r="QMI226" s="10"/>
      <c r="QMJ226" s="10"/>
      <c r="QMK226" s="10"/>
      <c r="QML226" s="10"/>
      <c r="QMM226" s="10"/>
      <c r="QMN226" s="10"/>
      <c r="QMO226" s="10"/>
      <c r="QMP226" s="10"/>
      <c r="QMQ226" s="10"/>
      <c r="QMR226" s="10"/>
      <c r="QMS226" s="10"/>
      <c r="QMT226" s="10"/>
      <c r="QMU226" s="10"/>
      <c r="QMV226" s="10"/>
      <c r="QMW226" s="10"/>
      <c r="QMX226" s="10"/>
      <c r="QMY226" s="10"/>
      <c r="QMZ226" s="10"/>
      <c r="QNA226" s="10"/>
      <c r="QNB226" s="10"/>
      <c r="QNC226" s="10"/>
      <c r="QND226" s="10"/>
      <c r="QNE226" s="10"/>
      <c r="QNF226" s="10"/>
      <c r="QNG226" s="10"/>
      <c r="QNH226" s="10"/>
      <c r="QNI226" s="10"/>
      <c r="QNJ226" s="10"/>
      <c r="QNK226" s="10"/>
      <c r="QNL226" s="10"/>
      <c r="QNM226" s="10"/>
      <c r="QNN226" s="10"/>
      <c r="QNO226" s="10"/>
      <c r="QNP226" s="10"/>
      <c r="QNQ226" s="10"/>
      <c r="QNR226" s="10"/>
      <c r="QNS226" s="10"/>
      <c r="QNT226" s="10"/>
      <c r="QNU226" s="10"/>
      <c r="QNV226" s="10"/>
      <c r="QNW226" s="10"/>
      <c r="QNX226" s="10"/>
      <c r="QNY226" s="10"/>
      <c r="QNZ226" s="10"/>
      <c r="QOA226" s="10"/>
      <c r="QOB226" s="10"/>
      <c r="QOC226" s="10"/>
      <c r="QOD226" s="10"/>
      <c r="QOE226" s="10"/>
      <c r="QOF226" s="10"/>
      <c r="QOG226" s="10"/>
      <c r="QOH226" s="10"/>
      <c r="QOI226" s="10"/>
      <c r="QOJ226" s="10"/>
      <c r="QOK226" s="10"/>
      <c r="QOL226" s="10"/>
      <c r="QOM226" s="10"/>
      <c r="QON226" s="10"/>
      <c r="QOO226" s="10"/>
      <c r="QOP226" s="10"/>
      <c r="QOQ226" s="10"/>
      <c r="QOR226" s="10"/>
      <c r="QOS226" s="10"/>
      <c r="QOT226" s="10"/>
      <c r="QOU226" s="10"/>
      <c r="QOV226" s="10"/>
      <c r="QOW226" s="10"/>
      <c r="QOX226" s="10"/>
      <c r="QOY226" s="10"/>
      <c r="QOZ226" s="10"/>
      <c r="QPA226" s="10"/>
      <c r="QPB226" s="10"/>
      <c r="QPC226" s="10"/>
      <c r="QPD226" s="10"/>
      <c r="QPE226" s="10"/>
      <c r="QPF226" s="10"/>
      <c r="QPG226" s="10"/>
      <c r="QPH226" s="10"/>
      <c r="QPI226" s="10"/>
      <c r="QPJ226" s="10"/>
      <c r="QPK226" s="10"/>
      <c r="QPL226" s="10"/>
      <c r="QPM226" s="10"/>
      <c r="QPN226" s="10"/>
      <c r="QPO226" s="10"/>
      <c r="QPP226" s="10"/>
      <c r="QPQ226" s="10"/>
      <c r="QPR226" s="10"/>
      <c r="QPS226" s="10"/>
      <c r="QPT226" s="10"/>
      <c r="QPU226" s="10"/>
      <c r="QPV226" s="10"/>
      <c r="QPW226" s="10"/>
      <c r="QPX226" s="10"/>
      <c r="QPY226" s="10"/>
      <c r="QPZ226" s="10"/>
      <c r="QQA226" s="10"/>
      <c r="QQB226" s="10"/>
      <c r="QQC226" s="10"/>
      <c r="QQD226" s="10"/>
      <c r="QQE226" s="10"/>
      <c r="QQF226" s="10"/>
      <c r="QQG226" s="10"/>
      <c r="QQH226" s="10"/>
      <c r="QQI226" s="10"/>
      <c r="QQJ226" s="10"/>
      <c r="QQK226" s="10"/>
      <c r="QQL226" s="10"/>
      <c r="QQM226" s="10"/>
      <c r="QQN226" s="10"/>
      <c r="QQO226" s="10"/>
      <c r="QQP226" s="10"/>
      <c r="QQQ226" s="10"/>
      <c r="QQR226" s="10"/>
      <c r="QQS226" s="10"/>
      <c r="QQT226" s="10"/>
      <c r="QQU226" s="10"/>
      <c r="QQV226" s="10"/>
      <c r="QQW226" s="10"/>
      <c r="QQX226" s="10"/>
      <c r="QQY226" s="10"/>
      <c r="QQZ226" s="10"/>
      <c r="QRA226" s="10"/>
      <c r="QRB226" s="10"/>
      <c r="QRC226" s="10"/>
      <c r="QRD226" s="10"/>
      <c r="QRE226" s="10"/>
      <c r="QRF226" s="10"/>
      <c r="QRG226" s="10"/>
      <c r="QRH226" s="10"/>
      <c r="QRI226" s="10"/>
      <c r="QRJ226" s="10"/>
      <c r="QRK226" s="10"/>
      <c r="QRL226" s="10"/>
      <c r="QRM226" s="10"/>
      <c r="QRN226" s="10"/>
      <c r="QRO226" s="10"/>
      <c r="QRP226" s="10"/>
      <c r="QRQ226" s="10"/>
      <c r="QRR226" s="10"/>
      <c r="QRS226" s="10"/>
      <c r="QRT226" s="10"/>
      <c r="QRU226" s="10"/>
      <c r="QRV226" s="10"/>
      <c r="QRW226" s="10"/>
      <c r="QRX226" s="10"/>
      <c r="QRY226" s="10"/>
      <c r="QRZ226" s="10"/>
      <c r="QSA226" s="10"/>
      <c r="QSB226" s="10"/>
      <c r="QSC226" s="10"/>
      <c r="QSD226" s="10"/>
      <c r="QSE226" s="10"/>
      <c r="QSF226" s="10"/>
      <c r="QSG226" s="10"/>
      <c r="QSH226" s="10"/>
      <c r="QSI226" s="10"/>
      <c r="QSJ226" s="10"/>
      <c r="QSK226" s="10"/>
      <c r="QSL226" s="10"/>
      <c r="QSM226" s="10"/>
      <c r="QSN226" s="10"/>
      <c r="QSO226" s="10"/>
      <c r="QSP226" s="10"/>
      <c r="QSQ226" s="10"/>
      <c r="QSR226" s="10"/>
      <c r="QSS226" s="10"/>
      <c r="QST226" s="10"/>
      <c r="QSU226" s="10"/>
      <c r="QSV226" s="10"/>
      <c r="QSW226" s="10"/>
      <c r="QSX226" s="10"/>
      <c r="QSY226" s="10"/>
      <c r="QSZ226" s="10"/>
      <c r="QTA226" s="10"/>
      <c r="QTB226" s="10"/>
      <c r="QTC226" s="10"/>
      <c r="QTD226" s="10"/>
      <c r="QTE226" s="10"/>
      <c r="QTF226" s="10"/>
      <c r="QTG226" s="10"/>
      <c r="QTH226" s="10"/>
      <c r="QTI226" s="10"/>
      <c r="QTJ226" s="10"/>
      <c r="QTK226" s="10"/>
      <c r="QTL226" s="10"/>
      <c r="QTM226" s="10"/>
      <c r="QTN226" s="10"/>
      <c r="QTO226" s="10"/>
      <c r="QTP226" s="10"/>
      <c r="QTQ226" s="10"/>
      <c r="QTR226" s="10"/>
      <c r="QTS226" s="10"/>
      <c r="QTT226" s="10"/>
      <c r="QTU226" s="10"/>
      <c r="QTV226" s="10"/>
      <c r="QTW226" s="10"/>
      <c r="QTX226" s="10"/>
      <c r="QTY226" s="10"/>
      <c r="QTZ226" s="10"/>
      <c r="QUA226" s="10"/>
      <c r="QUB226" s="10"/>
      <c r="QUC226" s="10"/>
      <c r="QUD226" s="10"/>
      <c r="QUE226" s="10"/>
      <c r="QUF226" s="10"/>
      <c r="QUG226" s="10"/>
      <c r="QUH226" s="10"/>
      <c r="QUI226" s="10"/>
      <c r="QUJ226" s="10"/>
      <c r="QUK226" s="10"/>
      <c r="QUL226" s="10"/>
      <c r="QUM226" s="10"/>
      <c r="QUN226" s="10"/>
      <c r="QUO226" s="10"/>
      <c r="QUP226" s="10"/>
      <c r="QUQ226" s="10"/>
      <c r="QUR226" s="10"/>
      <c r="QUS226" s="10"/>
      <c r="QUT226" s="10"/>
      <c r="QUU226" s="10"/>
      <c r="QUV226" s="10"/>
      <c r="QUW226" s="10"/>
      <c r="QUX226" s="10"/>
      <c r="QUY226" s="10"/>
      <c r="QUZ226" s="10"/>
      <c r="QVA226" s="10"/>
      <c r="QVB226" s="10"/>
      <c r="QVC226" s="10"/>
      <c r="QVD226" s="10"/>
      <c r="QVE226" s="10"/>
      <c r="QVF226" s="10"/>
      <c r="QVG226" s="10"/>
      <c r="QVH226" s="10"/>
      <c r="QVI226" s="10"/>
      <c r="QVJ226" s="10"/>
      <c r="QVK226" s="10"/>
      <c r="QVL226" s="10"/>
      <c r="QVM226" s="10"/>
      <c r="QVN226" s="10"/>
      <c r="QVO226" s="10"/>
      <c r="QVP226" s="10"/>
      <c r="QVQ226" s="10"/>
      <c r="QVR226" s="10"/>
      <c r="QVS226" s="10"/>
      <c r="QVT226" s="10"/>
      <c r="QVU226" s="10"/>
      <c r="QVV226" s="10"/>
      <c r="QVW226" s="10"/>
      <c r="QVX226" s="10"/>
      <c r="QVY226" s="10"/>
      <c r="QVZ226" s="10"/>
      <c r="QWA226" s="10"/>
      <c r="QWB226" s="10"/>
      <c r="QWC226" s="10"/>
      <c r="QWD226" s="10"/>
      <c r="QWE226" s="10"/>
      <c r="QWF226" s="10"/>
      <c r="QWG226" s="10"/>
      <c r="QWH226" s="10"/>
      <c r="QWI226" s="10"/>
      <c r="QWJ226" s="10"/>
      <c r="QWK226" s="10"/>
      <c r="QWL226" s="10"/>
      <c r="QWM226" s="10"/>
      <c r="QWN226" s="10"/>
      <c r="QWO226" s="10"/>
      <c r="QWP226" s="10"/>
      <c r="QWQ226" s="10"/>
      <c r="QWR226" s="10"/>
      <c r="QWS226" s="10"/>
      <c r="QWT226" s="10"/>
      <c r="QWU226" s="10"/>
      <c r="QWV226" s="10"/>
      <c r="QWW226" s="10"/>
      <c r="QWX226" s="10"/>
      <c r="QWY226" s="10"/>
      <c r="QWZ226" s="10"/>
      <c r="QXA226" s="10"/>
      <c r="QXB226" s="10"/>
      <c r="QXC226" s="10"/>
      <c r="QXD226" s="10"/>
      <c r="QXE226" s="10"/>
      <c r="QXF226" s="10"/>
      <c r="QXG226" s="10"/>
      <c r="QXH226" s="10"/>
      <c r="QXI226" s="10"/>
      <c r="QXJ226" s="10"/>
      <c r="QXK226" s="10"/>
      <c r="QXL226" s="10"/>
      <c r="QXM226" s="10"/>
      <c r="QXN226" s="10"/>
      <c r="QXO226" s="10"/>
      <c r="QXP226" s="10"/>
      <c r="QXQ226" s="10"/>
      <c r="QXR226" s="10"/>
      <c r="QXS226" s="10"/>
      <c r="QXT226" s="10"/>
      <c r="QXU226" s="10"/>
      <c r="QXV226" s="10"/>
      <c r="QXW226" s="10"/>
      <c r="QXX226" s="10"/>
      <c r="QXY226" s="10"/>
      <c r="QXZ226" s="10"/>
      <c r="QYA226" s="10"/>
      <c r="QYB226" s="10"/>
      <c r="QYC226" s="10"/>
      <c r="QYD226" s="10"/>
      <c r="QYE226" s="10"/>
      <c r="QYF226" s="10"/>
      <c r="QYG226" s="10"/>
      <c r="QYH226" s="10"/>
      <c r="QYI226" s="10"/>
      <c r="QYJ226" s="10"/>
      <c r="QYK226" s="10"/>
      <c r="QYL226" s="10"/>
      <c r="QYM226" s="10"/>
      <c r="QYN226" s="10"/>
      <c r="QYO226" s="10"/>
      <c r="QYP226" s="10"/>
      <c r="QYQ226" s="10"/>
      <c r="QYR226" s="10"/>
      <c r="QYS226" s="10"/>
      <c r="QYT226" s="10"/>
      <c r="QYU226" s="10"/>
      <c r="QYV226" s="10"/>
      <c r="QYW226" s="10"/>
      <c r="QYX226" s="10"/>
      <c r="QYY226" s="10"/>
      <c r="QYZ226" s="10"/>
      <c r="QZA226" s="10"/>
      <c r="QZB226" s="10"/>
      <c r="QZC226" s="10"/>
      <c r="QZD226" s="10"/>
      <c r="QZE226" s="10"/>
      <c r="QZF226" s="10"/>
      <c r="QZG226" s="10"/>
      <c r="QZH226" s="10"/>
      <c r="QZI226" s="10"/>
      <c r="QZJ226" s="10"/>
      <c r="QZK226" s="10"/>
      <c r="QZL226" s="10"/>
      <c r="QZM226" s="10"/>
      <c r="QZN226" s="10"/>
      <c r="QZO226" s="10"/>
      <c r="QZP226" s="10"/>
      <c r="QZQ226" s="10"/>
      <c r="QZR226" s="10"/>
      <c r="QZS226" s="10"/>
      <c r="QZT226" s="10"/>
      <c r="QZU226" s="10"/>
      <c r="QZV226" s="10"/>
      <c r="QZW226" s="10"/>
      <c r="QZX226" s="10"/>
      <c r="QZY226" s="10"/>
      <c r="QZZ226" s="10"/>
      <c r="RAA226" s="10"/>
      <c r="RAB226" s="10"/>
      <c r="RAC226" s="10"/>
      <c r="RAD226" s="10"/>
      <c r="RAE226" s="10"/>
      <c r="RAF226" s="10"/>
      <c r="RAG226" s="10"/>
      <c r="RAH226" s="10"/>
      <c r="RAI226" s="10"/>
      <c r="RAJ226" s="10"/>
      <c r="RAK226" s="10"/>
      <c r="RAL226" s="10"/>
      <c r="RAM226" s="10"/>
      <c r="RAN226" s="10"/>
      <c r="RAO226" s="10"/>
      <c r="RAP226" s="10"/>
      <c r="RAQ226" s="10"/>
      <c r="RAR226" s="10"/>
      <c r="RAS226" s="10"/>
      <c r="RAT226" s="10"/>
      <c r="RAU226" s="10"/>
      <c r="RAV226" s="10"/>
      <c r="RAW226" s="10"/>
      <c r="RAX226" s="10"/>
      <c r="RAY226" s="10"/>
      <c r="RAZ226" s="10"/>
      <c r="RBA226" s="10"/>
      <c r="RBB226" s="10"/>
      <c r="RBC226" s="10"/>
      <c r="RBD226" s="10"/>
      <c r="RBE226" s="10"/>
      <c r="RBF226" s="10"/>
      <c r="RBG226" s="10"/>
      <c r="RBH226" s="10"/>
      <c r="RBI226" s="10"/>
      <c r="RBJ226" s="10"/>
      <c r="RBK226" s="10"/>
      <c r="RBL226" s="10"/>
      <c r="RBM226" s="10"/>
      <c r="RBN226" s="10"/>
      <c r="RBO226" s="10"/>
      <c r="RBP226" s="10"/>
      <c r="RBQ226" s="10"/>
      <c r="RBR226" s="10"/>
      <c r="RBS226" s="10"/>
      <c r="RBT226" s="10"/>
      <c r="RBU226" s="10"/>
      <c r="RBV226" s="10"/>
      <c r="RBW226" s="10"/>
      <c r="RBX226" s="10"/>
      <c r="RBY226" s="10"/>
      <c r="RBZ226" s="10"/>
      <c r="RCA226" s="10"/>
      <c r="RCB226" s="10"/>
      <c r="RCC226" s="10"/>
      <c r="RCD226" s="10"/>
      <c r="RCE226" s="10"/>
      <c r="RCF226" s="10"/>
      <c r="RCG226" s="10"/>
      <c r="RCH226" s="10"/>
      <c r="RCI226" s="10"/>
      <c r="RCJ226" s="10"/>
      <c r="RCK226" s="10"/>
      <c r="RCL226" s="10"/>
      <c r="RCM226" s="10"/>
      <c r="RCN226" s="10"/>
      <c r="RCO226" s="10"/>
      <c r="RCP226" s="10"/>
      <c r="RCQ226" s="10"/>
      <c r="RCR226" s="10"/>
      <c r="RCS226" s="10"/>
      <c r="RCT226" s="10"/>
      <c r="RCU226" s="10"/>
      <c r="RCV226" s="10"/>
      <c r="RCW226" s="10"/>
      <c r="RCX226" s="10"/>
      <c r="RCY226" s="10"/>
      <c r="RCZ226" s="10"/>
      <c r="RDA226" s="10"/>
      <c r="RDB226" s="10"/>
      <c r="RDC226" s="10"/>
      <c r="RDD226" s="10"/>
      <c r="RDE226" s="10"/>
      <c r="RDF226" s="10"/>
      <c r="RDG226" s="10"/>
      <c r="RDH226" s="10"/>
      <c r="RDI226" s="10"/>
      <c r="RDJ226" s="10"/>
      <c r="RDK226" s="10"/>
      <c r="RDL226" s="10"/>
      <c r="RDM226" s="10"/>
      <c r="RDN226" s="10"/>
      <c r="RDO226" s="10"/>
      <c r="RDP226" s="10"/>
      <c r="RDQ226" s="10"/>
      <c r="RDR226" s="10"/>
      <c r="RDS226" s="10"/>
      <c r="RDT226" s="10"/>
      <c r="RDU226" s="10"/>
      <c r="RDV226" s="10"/>
      <c r="RDW226" s="10"/>
      <c r="RDX226" s="10"/>
      <c r="RDY226" s="10"/>
      <c r="RDZ226" s="10"/>
      <c r="REA226" s="10"/>
      <c r="REB226" s="10"/>
      <c r="REC226" s="10"/>
      <c r="RED226" s="10"/>
      <c r="REE226" s="10"/>
      <c r="REF226" s="10"/>
      <c r="REG226" s="10"/>
      <c r="REH226" s="10"/>
      <c r="REI226" s="10"/>
      <c r="REJ226" s="10"/>
      <c r="REK226" s="10"/>
      <c r="REL226" s="10"/>
      <c r="REM226" s="10"/>
      <c r="REN226" s="10"/>
      <c r="REO226" s="10"/>
      <c r="REP226" s="10"/>
      <c r="REQ226" s="10"/>
      <c r="RER226" s="10"/>
      <c r="RES226" s="10"/>
      <c r="RET226" s="10"/>
      <c r="REU226" s="10"/>
      <c r="REV226" s="10"/>
      <c r="REW226" s="10"/>
      <c r="REX226" s="10"/>
      <c r="REY226" s="10"/>
      <c r="REZ226" s="10"/>
      <c r="RFA226" s="10"/>
      <c r="RFB226" s="10"/>
      <c r="RFC226" s="10"/>
      <c r="RFD226" s="10"/>
      <c r="RFE226" s="10"/>
      <c r="RFF226" s="10"/>
      <c r="RFG226" s="10"/>
      <c r="RFH226" s="10"/>
      <c r="RFI226" s="10"/>
      <c r="RFJ226" s="10"/>
      <c r="RFK226" s="10"/>
      <c r="RFL226" s="10"/>
      <c r="RFM226" s="10"/>
      <c r="RFN226" s="10"/>
      <c r="RFO226" s="10"/>
      <c r="RFP226" s="10"/>
      <c r="RFQ226" s="10"/>
      <c r="RFR226" s="10"/>
      <c r="RFS226" s="10"/>
      <c r="RFT226" s="10"/>
      <c r="RFU226" s="10"/>
      <c r="RFV226" s="10"/>
      <c r="RFW226" s="10"/>
      <c r="RFX226" s="10"/>
      <c r="RFY226" s="10"/>
      <c r="RFZ226" s="10"/>
      <c r="RGA226" s="10"/>
      <c r="RGB226" s="10"/>
      <c r="RGC226" s="10"/>
      <c r="RGD226" s="10"/>
      <c r="RGE226" s="10"/>
      <c r="RGF226" s="10"/>
      <c r="RGG226" s="10"/>
      <c r="RGH226" s="10"/>
      <c r="RGI226" s="10"/>
      <c r="RGJ226" s="10"/>
      <c r="RGK226" s="10"/>
      <c r="RGL226" s="10"/>
      <c r="RGM226" s="10"/>
      <c r="RGN226" s="10"/>
      <c r="RGO226" s="10"/>
      <c r="RGP226" s="10"/>
      <c r="RGQ226" s="10"/>
      <c r="RGR226" s="10"/>
      <c r="RGS226" s="10"/>
      <c r="RGT226" s="10"/>
      <c r="RGU226" s="10"/>
      <c r="RGV226" s="10"/>
      <c r="RGW226" s="10"/>
      <c r="RGX226" s="10"/>
      <c r="RGY226" s="10"/>
      <c r="RGZ226" s="10"/>
      <c r="RHA226" s="10"/>
      <c r="RHB226" s="10"/>
      <c r="RHC226" s="10"/>
      <c r="RHD226" s="10"/>
      <c r="RHE226" s="10"/>
      <c r="RHF226" s="10"/>
      <c r="RHG226" s="10"/>
      <c r="RHH226" s="10"/>
      <c r="RHI226" s="10"/>
      <c r="RHJ226" s="10"/>
      <c r="RHK226" s="10"/>
      <c r="RHL226" s="10"/>
      <c r="RHM226" s="10"/>
      <c r="RHN226" s="10"/>
      <c r="RHO226" s="10"/>
      <c r="RHP226" s="10"/>
      <c r="RHQ226" s="10"/>
      <c r="RHR226" s="10"/>
      <c r="RHS226" s="10"/>
      <c r="RHT226" s="10"/>
      <c r="RHU226" s="10"/>
      <c r="RHV226" s="10"/>
      <c r="RHW226" s="10"/>
      <c r="RHX226" s="10"/>
      <c r="RHY226" s="10"/>
      <c r="RHZ226" s="10"/>
      <c r="RIA226" s="10"/>
      <c r="RIB226" s="10"/>
      <c r="RIC226" s="10"/>
      <c r="RID226" s="10"/>
      <c r="RIE226" s="10"/>
      <c r="RIF226" s="10"/>
      <c r="RIG226" s="10"/>
      <c r="RIH226" s="10"/>
      <c r="RII226" s="10"/>
      <c r="RIJ226" s="10"/>
      <c r="RIK226" s="10"/>
      <c r="RIL226" s="10"/>
      <c r="RIM226" s="10"/>
      <c r="RIN226" s="10"/>
      <c r="RIO226" s="10"/>
      <c r="RIP226" s="10"/>
      <c r="RIQ226" s="10"/>
      <c r="RIR226" s="10"/>
      <c r="RIS226" s="10"/>
      <c r="RIT226" s="10"/>
      <c r="RIU226" s="10"/>
      <c r="RIV226" s="10"/>
      <c r="RIW226" s="10"/>
      <c r="RIX226" s="10"/>
      <c r="RIY226" s="10"/>
      <c r="RIZ226" s="10"/>
      <c r="RJA226" s="10"/>
      <c r="RJB226" s="10"/>
      <c r="RJC226" s="10"/>
      <c r="RJD226" s="10"/>
      <c r="RJE226" s="10"/>
      <c r="RJF226" s="10"/>
      <c r="RJG226" s="10"/>
      <c r="RJH226" s="10"/>
      <c r="RJI226" s="10"/>
      <c r="RJJ226" s="10"/>
      <c r="RJK226" s="10"/>
      <c r="RJL226" s="10"/>
      <c r="RJM226" s="10"/>
      <c r="RJN226" s="10"/>
      <c r="RJO226" s="10"/>
      <c r="RJP226" s="10"/>
      <c r="RJQ226" s="10"/>
      <c r="RJR226" s="10"/>
      <c r="RJS226" s="10"/>
      <c r="RJT226" s="10"/>
      <c r="RJU226" s="10"/>
      <c r="RJV226" s="10"/>
      <c r="RJW226" s="10"/>
      <c r="RJX226" s="10"/>
      <c r="RJY226" s="10"/>
      <c r="RJZ226" s="10"/>
      <c r="RKA226" s="10"/>
      <c r="RKB226" s="10"/>
      <c r="RKC226" s="10"/>
      <c r="RKD226" s="10"/>
      <c r="RKE226" s="10"/>
      <c r="RKF226" s="10"/>
      <c r="RKG226" s="10"/>
      <c r="RKH226" s="10"/>
      <c r="RKI226" s="10"/>
      <c r="RKJ226" s="10"/>
      <c r="RKK226" s="10"/>
      <c r="RKL226" s="10"/>
      <c r="RKM226" s="10"/>
      <c r="RKN226" s="10"/>
      <c r="RKO226" s="10"/>
      <c r="RKP226" s="10"/>
      <c r="RKQ226" s="10"/>
      <c r="RKR226" s="10"/>
      <c r="RKS226" s="10"/>
      <c r="RKT226" s="10"/>
      <c r="RKU226" s="10"/>
      <c r="RKV226" s="10"/>
      <c r="RKW226" s="10"/>
      <c r="RKX226" s="10"/>
      <c r="RKY226" s="10"/>
      <c r="RKZ226" s="10"/>
      <c r="RLA226" s="10"/>
      <c r="RLB226" s="10"/>
      <c r="RLC226" s="10"/>
      <c r="RLD226" s="10"/>
      <c r="RLE226" s="10"/>
      <c r="RLF226" s="10"/>
      <c r="RLG226" s="10"/>
      <c r="RLH226" s="10"/>
      <c r="RLI226" s="10"/>
      <c r="RLJ226" s="10"/>
      <c r="RLK226" s="10"/>
      <c r="RLL226" s="10"/>
      <c r="RLM226" s="10"/>
      <c r="RLN226" s="10"/>
      <c r="RLO226" s="10"/>
      <c r="RLP226" s="10"/>
      <c r="RLQ226" s="10"/>
      <c r="RLR226" s="10"/>
      <c r="RLS226" s="10"/>
      <c r="RLT226" s="10"/>
      <c r="RLU226" s="10"/>
      <c r="RLV226" s="10"/>
      <c r="RLW226" s="10"/>
      <c r="RLX226" s="10"/>
      <c r="RLY226" s="10"/>
      <c r="RLZ226" s="10"/>
      <c r="RMA226" s="10"/>
      <c r="RMB226" s="10"/>
      <c r="RMC226" s="10"/>
      <c r="RMD226" s="10"/>
      <c r="RME226" s="10"/>
      <c r="RMF226" s="10"/>
      <c r="RMG226" s="10"/>
      <c r="RMH226" s="10"/>
      <c r="RMI226" s="10"/>
      <c r="RMJ226" s="10"/>
      <c r="RMK226" s="10"/>
      <c r="RML226" s="10"/>
      <c r="RMM226" s="10"/>
      <c r="RMN226" s="10"/>
      <c r="RMO226" s="10"/>
      <c r="RMP226" s="10"/>
      <c r="RMQ226" s="10"/>
      <c r="RMR226" s="10"/>
      <c r="RMS226" s="10"/>
      <c r="RMT226" s="10"/>
      <c r="RMU226" s="10"/>
      <c r="RMV226" s="10"/>
      <c r="RMW226" s="10"/>
      <c r="RMX226" s="10"/>
      <c r="RMY226" s="10"/>
      <c r="RMZ226" s="10"/>
      <c r="RNA226" s="10"/>
      <c r="RNB226" s="10"/>
      <c r="RNC226" s="10"/>
      <c r="RND226" s="10"/>
      <c r="RNE226" s="10"/>
      <c r="RNF226" s="10"/>
      <c r="RNG226" s="10"/>
      <c r="RNH226" s="10"/>
      <c r="RNI226" s="10"/>
      <c r="RNJ226" s="10"/>
      <c r="RNK226" s="10"/>
      <c r="RNL226" s="10"/>
      <c r="RNM226" s="10"/>
      <c r="RNN226" s="10"/>
      <c r="RNO226" s="10"/>
      <c r="RNP226" s="10"/>
      <c r="RNQ226" s="10"/>
      <c r="RNR226" s="10"/>
      <c r="RNS226" s="10"/>
      <c r="RNT226" s="10"/>
      <c r="RNU226" s="10"/>
      <c r="RNV226" s="10"/>
      <c r="RNW226" s="10"/>
      <c r="RNX226" s="10"/>
      <c r="RNY226" s="10"/>
      <c r="RNZ226" s="10"/>
      <c r="ROA226" s="10"/>
      <c r="ROB226" s="10"/>
      <c r="ROC226" s="10"/>
      <c r="ROD226" s="10"/>
      <c r="ROE226" s="10"/>
      <c r="ROF226" s="10"/>
      <c r="ROG226" s="10"/>
      <c r="ROH226" s="10"/>
      <c r="ROI226" s="10"/>
      <c r="ROJ226" s="10"/>
      <c r="ROK226" s="10"/>
      <c r="ROL226" s="10"/>
      <c r="ROM226" s="10"/>
      <c r="RON226" s="10"/>
      <c r="ROO226" s="10"/>
      <c r="ROP226" s="10"/>
      <c r="ROQ226" s="10"/>
      <c r="ROR226" s="10"/>
      <c r="ROS226" s="10"/>
      <c r="ROT226" s="10"/>
      <c r="ROU226" s="10"/>
      <c r="ROV226" s="10"/>
      <c r="ROW226" s="10"/>
      <c r="ROX226" s="10"/>
      <c r="ROY226" s="10"/>
      <c r="ROZ226" s="10"/>
      <c r="RPA226" s="10"/>
      <c r="RPB226" s="10"/>
      <c r="RPC226" s="10"/>
      <c r="RPD226" s="10"/>
      <c r="RPE226" s="10"/>
      <c r="RPF226" s="10"/>
      <c r="RPG226" s="10"/>
      <c r="RPH226" s="10"/>
      <c r="RPI226" s="10"/>
      <c r="RPJ226" s="10"/>
      <c r="RPK226" s="10"/>
      <c r="RPL226" s="10"/>
      <c r="RPM226" s="10"/>
      <c r="RPN226" s="10"/>
      <c r="RPO226" s="10"/>
      <c r="RPP226" s="10"/>
      <c r="RPQ226" s="10"/>
      <c r="RPR226" s="10"/>
      <c r="RPS226" s="10"/>
      <c r="RPT226" s="10"/>
      <c r="RPU226" s="10"/>
      <c r="RPV226" s="10"/>
      <c r="RPW226" s="10"/>
      <c r="RPX226" s="10"/>
      <c r="RPY226" s="10"/>
      <c r="RPZ226" s="10"/>
      <c r="RQA226" s="10"/>
      <c r="RQB226" s="10"/>
      <c r="RQC226" s="10"/>
      <c r="RQD226" s="10"/>
      <c r="RQE226" s="10"/>
      <c r="RQF226" s="10"/>
      <c r="RQG226" s="10"/>
      <c r="RQH226" s="10"/>
      <c r="RQI226" s="10"/>
      <c r="RQJ226" s="10"/>
      <c r="RQK226" s="10"/>
      <c r="RQL226" s="10"/>
      <c r="RQM226" s="10"/>
      <c r="RQN226" s="10"/>
      <c r="RQO226" s="10"/>
      <c r="RQP226" s="10"/>
      <c r="RQQ226" s="10"/>
      <c r="RQR226" s="10"/>
      <c r="RQS226" s="10"/>
      <c r="RQT226" s="10"/>
      <c r="RQU226" s="10"/>
      <c r="RQV226" s="10"/>
      <c r="RQW226" s="10"/>
      <c r="RQX226" s="10"/>
      <c r="RQY226" s="10"/>
      <c r="RQZ226" s="10"/>
      <c r="RRA226" s="10"/>
      <c r="RRB226" s="10"/>
      <c r="RRC226" s="10"/>
      <c r="RRD226" s="10"/>
      <c r="RRE226" s="10"/>
      <c r="RRF226" s="10"/>
      <c r="RRG226" s="10"/>
      <c r="RRH226" s="10"/>
      <c r="RRI226" s="10"/>
      <c r="RRJ226" s="10"/>
      <c r="RRK226" s="10"/>
      <c r="RRL226" s="10"/>
      <c r="RRM226" s="10"/>
      <c r="RRN226" s="10"/>
      <c r="RRO226" s="10"/>
      <c r="RRP226" s="10"/>
      <c r="RRQ226" s="10"/>
      <c r="RRR226" s="10"/>
      <c r="RRS226" s="10"/>
      <c r="RRT226" s="10"/>
      <c r="RRU226" s="10"/>
      <c r="RRV226" s="10"/>
      <c r="RRW226" s="10"/>
      <c r="RRX226" s="10"/>
      <c r="RRY226" s="10"/>
      <c r="RRZ226" s="10"/>
      <c r="RSA226" s="10"/>
      <c r="RSB226" s="10"/>
      <c r="RSC226" s="10"/>
      <c r="RSD226" s="10"/>
      <c r="RSE226" s="10"/>
      <c r="RSF226" s="10"/>
      <c r="RSG226" s="10"/>
      <c r="RSH226" s="10"/>
      <c r="RSI226" s="10"/>
      <c r="RSJ226" s="10"/>
      <c r="RSK226" s="10"/>
      <c r="RSL226" s="10"/>
      <c r="RSM226" s="10"/>
      <c r="RSN226" s="10"/>
      <c r="RSO226" s="10"/>
      <c r="RSP226" s="10"/>
      <c r="RSQ226" s="10"/>
      <c r="RSR226" s="10"/>
      <c r="RSS226" s="10"/>
      <c r="RST226" s="10"/>
      <c r="RSU226" s="10"/>
      <c r="RSV226" s="10"/>
      <c r="RSW226" s="10"/>
      <c r="RSX226" s="10"/>
      <c r="RSY226" s="10"/>
      <c r="RSZ226" s="10"/>
      <c r="RTA226" s="10"/>
      <c r="RTB226" s="10"/>
      <c r="RTC226" s="10"/>
      <c r="RTD226" s="10"/>
      <c r="RTE226" s="10"/>
      <c r="RTF226" s="10"/>
      <c r="RTG226" s="10"/>
      <c r="RTH226" s="10"/>
      <c r="RTI226" s="10"/>
      <c r="RTJ226" s="10"/>
      <c r="RTK226" s="10"/>
      <c r="RTL226" s="10"/>
      <c r="RTM226" s="10"/>
      <c r="RTN226" s="10"/>
      <c r="RTO226" s="10"/>
      <c r="RTP226" s="10"/>
      <c r="RTQ226" s="10"/>
      <c r="RTR226" s="10"/>
      <c r="RTS226" s="10"/>
      <c r="RTT226" s="10"/>
      <c r="RTU226" s="10"/>
      <c r="RTV226" s="10"/>
      <c r="RTW226" s="10"/>
      <c r="RTX226" s="10"/>
      <c r="RTY226" s="10"/>
      <c r="RTZ226" s="10"/>
      <c r="RUA226" s="10"/>
      <c r="RUB226" s="10"/>
      <c r="RUC226" s="10"/>
      <c r="RUD226" s="10"/>
      <c r="RUE226" s="10"/>
      <c r="RUF226" s="10"/>
      <c r="RUG226" s="10"/>
      <c r="RUH226" s="10"/>
      <c r="RUI226" s="10"/>
      <c r="RUJ226" s="10"/>
      <c r="RUK226" s="10"/>
      <c r="RUL226" s="10"/>
      <c r="RUM226" s="10"/>
      <c r="RUN226" s="10"/>
      <c r="RUO226" s="10"/>
      <c r="RUP226" s="10"/>
      <c r="RUQ226" s="10"/>
      <c r="RUR226" s="10"/>
      <c r="RUS226" s="10"/>
      <c r="RUT226" s="10"/>
      <c r="RUU226" s="10"/>
      <c r="RUV226" s="10"/>
      <c r="RUW226" s="10"/>
      <c r="RUX226" s="10"/>
      <c r="RUY226" s="10"/>
      <c r="RUZ226" s="10"/>
      <c r="RVA226" s="10"/>
      <c r="RVB226" s="10"/>
      <c r="RVC226" s="10"/>
      <c r="RVD226" s="10"/>
      <c r="RVE226" s="10"/>
      <c r="RVF226" s="10"/>
      <c r="RVG226" s="10"/>
      <c r="RVH226" s="10"/>
      <c r="RVI226" s="10"/>
      <c r="RVJ226" s="10"/>
      <c r="RVK226" s="10"/>
      <c r="RVL226" s="10"/>
      <c r="RVM226" s="10"/>
      <c r="RVN226" s="10"/>
      <c r="RVO226" s="10"/>
      <c r="RVP226" s="10"/>
      <c r="RVQ226" s="10"/>
      <c r="RVR226" s="10"/>
      <c r="RVS226" s="10"/>
      <c r="RVT226" s="10"/>
      <c r="RVU226" s="10"/>
      <c r="RVV226" s="10"/>
      <c r="RVW226" s="10"/>
      <c r="RVX226" s="10"/>
      <c r="RVY226" s="10"/>
      <c r="RVZ226" s="10"/>
      <c r="RWA226" s="10"/>
      <c r="RWB226" s="10"/>
      <c r="RWC226" s="10"/>
      <c r="RWD226" s="10"/>
      <c r="RWE226" s="10"/>
      <c r="RWF226" s="10"/>
      <c r="RWG226" s="10"/>
      <c r="RWH226" s="10"/>
      <c r="RWI226" s="10"/>
      <c r="RWJ226" s="10"/>
      <c r="RWK226" s="10"/>
      <c r="RWL226" s="10"/>
      <c r="RWM226" s="10"/>
      <c r="RWN226" s="10"/>
      <c r="RWO226" s="10"/>
      <c r="RWP226" s="10"/>
      <c r="RWQ226" s="10"/>
      <c r="RWR226" s="10"/>
      <c r="RWS226" s="10"/>
      <c r="RWT226" s="10"/>
      <c r="RWU226" s="10"/>
      <c r="RWV226" s="10"/>
      <c r="RWW226" s="10"/>
      <c r="RWX226" s="10"/>
      <c r="RWY226" s="10"/>
      <c r="RWZ226" s="10"/>
      <c r="RXA226" s="10"/>
      <c r="RXB226" s="10"/>
      <c r="RXC226" s="10"/>
      <c r="RXD226" s="10"/>
      <c r="RXE226" s="10"/>
      <c r="RXF226" s="10"/>
      <c r="RXG226" s="10"/>
      <c r="RXH226" s="10"/>
      <c r="RXI226" s="10"/>
      <c r="RXJ226" s="10"/>
      <c r="RXK226" s="10"/>
      <c r="RXL226" s="10"/>
      <c r="RXM226" s="10"/>
      <c r="RXN226" s="10"/>
      <c r="RXO226" s="10"/>
      <c r="RXP226" s="10"/>
      <c r="RXQ226" s="10"/>
      <c r="RXR226" s="10"/>
      <c r="RXS226" s="10"/>
      <c r="RXT226" s="10"/>
      <c r="RXU226" s="10"/>
      <c r="RXV226" s="10"/>
      <c r="RXW226" s="10"/>
      <c r="RXX226" s="10"/>
      <c r="RXY226" s="10"/>
      <c r="RXZ226" s="10"/>
      <c r="RYA226" s="10"/>
      <c r="RYB226" s="10"/>
      <c r="RYC226" s="10"/>
      <c r="RYD226" s="10"/>
      <c r="RYE226" s="10"/>
      <c r="RYF226" s="10"/>
      <c r="RYG226" s="10"/>
      <c r="RYH226" s="10"/>
      <c r="RYI226" s="10"/>
      <c r="RYJ226" s="10"/>
      <c r="RYK226" s="10"/>
      <c r="RYL226" s="10"/>
      <c r="RYM226" s="10"/>
      <c r="RYN226" s="10"/>
      <c r="RYO226" s="10"/>
      <c r="RYP226" s="10"/>
      <c r="RYQ226" s="10"/>
      <c r="RYR226" s="10"/>
      <c r="RYS226" s="10"/>
      <c r="RYT226" s="10"/>
      <c r="RYU226" s="10"/>
      <c r="RYV226" s="10"/>
      <c r="RYW226" s="10"/>
      <c r="RYX226" s="10"/>
      <c r="RYY226" s="10"/>
      <c r="RYZ226" s="10"/>
      <c r="RZA226" s="10"/>
      <c r="RZB226" s="10"/>
      <c r="RZC226" s="10"/>
      <c r="RZD226" s="10"/>
      <c r="RZE226" s="10"/>
      <c r="RZF226" s="10"/>
      <c r="RZG226" s="10"/>
      <c r="RZH226" s="10"/>
      <c r="RZI226" s="10"/>
      <c r="RZJ226" s="10"/>
      <c r="RZK226" s="10"/>
      <c r="RZL226" s="10"/>
      <c r="RZM226" s="10"/>
      <c r="RZN226" s="10"/>
      <c r="RZO226" s="10"/>
      <c r="RZP226" s="10"/>
      <c r="RZQ226" s="10"/>
      <c r="RZR226" s="10"/>
      <c r="RZS226" s="10"/>
      <c r="RZT226" s="10"/>
      <c r="RZU226" s="10"/>
      <c r="RZV226" s="10"/>
      <c r="RZW226" s="10"/>
      <c r="RZX226" s="10"/>
      <c r="RZY226" s="10"/>
      <c r="RZZ226" s="10"/>
      <c r="SAA226" s="10"/>
      <c r="SAB226" s="10"/>
      <c r="SAC226" s="10"/>
      <c r="SAD226" s="10"/>
      <c r="SAE226" s="10"/>
      <c r="SAF226" s="10"/>
      <c r="SAG226" s="10"/>
      <c r="SAH226" s="10"/>
      <c r="SAI226" s="10"/>
      <c r="SAJ226" s="10"/>
      <c r="SAK226" s="10"/>
      <c r="SAL226" s="10"/>
      <c r="SAM226" s="10"/>
      <c r="SAN226" s="10"/>
      <c r="SAO226" s="10"/>
      <c r="SAP226" s="10"/>
      <c r="SAQ226" s="10"/>
      <c r="SAR226" s="10"/>
      <c r="SAS226" s="10"/>
      <c r="SAT226" s="10"/>
      <c r="SAU226" s="10"/>
      <c r="SAV226" s="10"/>
      <c r="SAW226" s="10"/>
      <c r="SAX226" s="10"/>
      <c r="SAY226" s="10"/>
      <c r="SAZ226" s="10"/>
      <c r="SBA226" s="10"/>
      <c r="SBB226" s="10"/>
      <c r="SBC226" s="10"/>
      <c r="SBD226" s="10"/>
      <c r="SBE226" s="10"/>
      <c r="SBF226" s="10"/>
      <c r="SBG226" s="10"/>
      <c r="SBH226" s="10"/>
      <c r="SBI226" s="10"/>
      <c r="SBJ226" s="10"/>
      <c r="SBK226" s="10"/>
      <c r="SBL226" s="10"/>
      <c r="SBM226" s="10"/>
      <c r="SBN226" s="10"/>
      <c r="SBO226" s="10"/>
      <c r="SBP226" s="10"/>
      <c r="SBQ226" s="10"/>
      <c r="SBR226" s="10"/>
      <c r="SBS226" s="10"/>
      <c r="SBT226" s="10"/>
      <c r="SBU226" s="10"/>
      <c r="SBV226" s="10"/>
      <c r="SBW226" s="10"/>
      <c r="SBX226" s="10"/>
      <c r="SBY226" s="10"/>
      <c r="SBZ226" s="10"/>
      <c r="SCA226" s="10"/>
      <c r="SCB226" s="10"/>
      <c r="SCC226" s="10"/>
      <c r="SCD226" s="10"/>
      <c r="SCE226" s="10"/>
      <c r="SCF226" s="10"/>
      <c r="SCG226" s="10"/>
      <c r="SCH226" s="10"/>
      <c r="SCI226" s="10"/>
      <c r="SCJ226" s="10"/>
      <c r="SCK226" s="10"/>
      <c r="SCL226" s="10"/>
      <c r="SCM226" s="10"/>
      <c r="SCN226" s="10"/>
      <c r="SCO226" s="10"/>
      <c r="SCP226" s="10"/>
      <c r="SCQ226" s="10"/>
      <c r="SCR226" s="10"/>
      <c r="SCS226" s="10"/>
      <c r="SCT226" s="10"/>
      <c r="SCU226" s="10"/>
      <c r="SCV226" s="10"/>
      <c r="SCW226" s="10"/>
      <c r="SCX226" s="10"/>
      <c r="SCY226" s="10"/>
      <c r="SCZ226" s="10"/>
      <c r="SDA226" s="10"/>
      <c r="SDB226" s="10"/>
      <c r="SDC226" s="10"/>
      <c r="SDD226" s="10"/>
      <c r="SDE226" s="10"/>
      <c r="SDF226" s="10"/>
      <c r="SDG226" s="10"/>
      <c r="SDH226" s="10"/>
      <c r="SDI226" s="10"/>
      <c r="SDJ226" s="10"/>
      <c r="SDK226" s="10"/>
      <c r="SDL226" s="10"/>
      <c r="SDM226" s="10"/>
      <c r="SDN226" s="10"/>
      <c r="SDO226" s="10"/>
      <c r="SDP226" s="10"/>
      <c r="SDQ226" s="10"/>
      <c r="SDR226" s="10"/>
      <c r="SDS226" s="10"/>
      <c r="SDT226" s="10"/>
      <c r="SDU226" s="10"/>
      <c r="SDV226" s="10"/>
      <c r="SDW226" s="10"/>
      <c r="SDX226" s="10"/>
      <c r="SDY226" s="10"/>
      <c r="SDZ226" s="10"/>
      <c r="SEA226" s="10"/>
      <c r="SEB226" s="10"/>
      <c r="SEC226" s="10"/>
      <c r="SED226" s="10"/>
      <c r="SEE226" s="10"/>
      <c r="SEF226" s="10"/>
      <c r="SEG226" s="10"/>
      <c r="SEH226" s="10"/>
      <c r="SEI226" s="10"/>
      <c r="SEJ226" s="10"/>
      <c r="SEK226" s="10"/>
      <c r="SEL226" s="10"/>
      <c r="SEM226" s="10"/>
      <c r="SEN226" s="10"/>
      <c r="SEO226" s="10"/>
      <c r="SEP226" s="10"/>
      <c r="SEQ226" s="10"/>
      <c r="SER226" s="10"/>
      <c r="SES226" s="10"/>
      <c r="SET226" s="10"/>
      <c r="SEU226" s="10"/>
      <c r="SEV226" s="10"/>
      <c r="SEW226" s="10"/>
      <c r="SEX226" s="10"/>
      <c r="SEY226" s="10"/>
      <c r="SEZ226" s="10"/>
      <c r="SFA226" s="10"/>
      <c r="SFB226" s="10"/>
      <c r="SFC226" s="10"/>
      <c r="SFD226" s="10"/>
      <c r="SFE226" s="10"/>
      <c r="SFF226" s="10"/>
      <c r="SFG226" s="10"/>
      <c r="SFH226" s="10"/>
      <c r="SFI226" s="10"/>
      <c r="SFJ226" s="10"/>
      <c r="SFK226" s="10"/>
      <c r="SFL226" s="10"/>
      <c r="SFM226" s="10"/>
      <c r="SFN226" s="10"/>
      <c r="SFO226" s="10"/>
      <c r="SFP226" s="10"/>
      <c r="SFQ226" s="10"/>
      <c r="SFR226" s="10"/>
      <c r="SFS226" s="10"/>
      <c r="SFT226" s="10"/>
      <c r="SFU226" s="10"/>
      <c r="SFV226" s="10"/>
      <c r="SFW226" s="10"/>
      <c r="SFX226" s="10"/>
      <c r="SFY226" s="10"/>
      <c r="SFZ226" s="10"/>
      <c r="SGA226" s="10"/>
      <c r="SGB226" s="10"/>
      <c r="SGC226" s="10"/>
      <c r="SGD226" s="10"/>
      <c r="SGE226" s="10"/>
      <c r="SGF226" s="10"/>
      <c r="SGG226" s="10"/>
      <c r="SGH226" s="10"/>
      <c r="SGI226" s="10"/>
      <c r="SGJ226" s="10"/>
      <c r="SGK226" s="10"/>
      <c r="SGL226" s="10"/>
      <c r="SGM226" s="10"/>
      <c r="SGN226" s="10"/>
      <c r="SGO226" s="10"/>
      <c r="SGP226" s="10"/>
      <c r="SGQ226" s="10"/>
      <c r="SGR226" s="10"/>
      <c r="SGS226" s="10"/>
      <c r="SGT226" s="10"/>
      <c r="SGU226" s="10"/>
      <c r="SGV226" s="10"/>
      <c r="SGW226" s="10"/>
      <c r="SGX226" s="10"/>
      <c r="SGY226" s="10"/>
      <c r="SGZ226" s="10"/>
      <c r="SHA226" s="10"/>
      <c r="SHB226" s="10"/>
      <c r="SHC226" s="10"/>
      <c r="SHD226" s="10"/>
      <c r="SHE226" s="10"/>
      <c r="SHF226" s="10"/>
      <c r="SHG226" s="10"/>
      <c r="SHH226" s="10"/>
      <c r="SHI226" s="10"/>
      <c r="SHJ226" s="10"/>
      <c r="SHK226" s="10"/>
      <c r="SHL226" s="10"/>
      <c r="SHM226" s="10"/>
      <c r="SHN226" s="10"/>
      <c r="SHO226" s="10"/>
      <c r="SHP226" s="10"/>
      <c r="SHQ226" s="10"/>
      <c r="SHR226" s="10"/>
      <c r="SHS226" s="10"/>
      <c r="SHT226" s="10"/>
      <c r="SHU226" s="10"/>
      <c r="SHV226" s="10"/>
      <c r="SHW226" s="10"/>
      <c r="SHX226" s="10"/>
      <c r="SHY226" s="10"/>
      <c r="SHZ226" s="10"/>
      <c r="SIA226" s="10"/>
      <c r="SIB226" s="10"/>
      <c r="SIC226" s="10"/>
      <c r="SID226" s="10"/>
      <c r="SIE226" s="10"/>
      <c r="SIF226" s="10"/>
      <c r="SIG226" s="10"/>
      <c r="SIH226" s="10"/>
      <c r="SII226" s="10"/>
      <c r="SIJ226" s="10"/>
      <c r="SIK226" s="10"/>
      <c r="SIL226" s="10"/>
      <c r="SIM226" s="10"/>
      <c r="SIN226" s="10"/>
      <c r="SIO226" s="10"/>
      <c r="SIP226" s="10"/>
      <c r="SIQ226" s="10"/>
      <c r="SIR226" s="10"/>
      <c r="SIS226" s="10"/>
      <c r="SIT226" s="10"/>
      <c r="SIU226" s="10"/>
      <c r="SIV226" s="10"/>
      <c r="SIW226" s="10"/>
      <c r="SIX226" s="10"/>
      <c r="SIY226" s="10"/>
      <c r="SIZ226" s="10"/>
      <c r="SJA226" s="10"/>
      <c r="SJB226" s="10"/>
      <c r="SJC226" s="10"/>
      <c r="SJD226" s="10"/>
      <c r="SJE226" s="10"/>
      <c r="SJF226" s="10"/>
      <c r="SJG226" s="10"/>
      <c r="SJH226" s="10"/>
      <c r="SJI226" s="10"/>
      <c r="SJJ226" s="10"/>
      <c r="SJK226" s="10"/>
      <c r="SJL226" s="10"/>
      <c r="SJM226" s="10"/>
      <c r="SJN226" s="10"/>
      <c r="SJO226" s="10"/>
      <c r="SJP226" s="10"/>
      <c r="SJQ226" s="10"/>
      <c r="SJR226" s="10"/>
      <c r="SJS226" s="10"/>
      <c r="SJT226" s="10"/>
      <c r="SJU226" s="10"/>
      <c r="SJV226" s="10"/>
      <c r="SJW226" s="10"/>
      <c r="SJX226" s="10"/>
      <c r="SJY226" s="10"/>
      <c r="SJZ226" s="10"/>
      <c r="SKA226" s="10"/>
      <c r="SKB226" s="10"/>
      <c r="SKC226" s="10"/>
      <c r="SKD226" s="10"/>
      <c r="SKE226" s="10"/>
      <c r="SKF226" s="10"/>
      <c r="SKG226" s="10"/>
      <c r="SKH226" s="10"/>
      <c r="SKI226" s="10"/>
      <c r="SKJ226" s="10"/>
      <c r="SKK226" s="10"/>
      <c r="SKL226" s="10"/>
      <c r="SKM226" s="10"/>
      <c r="SKN226" s="10"/>
      <c r="SKO226" s="10"/>
      <c r="SKP226" s="10"/>
      <c r="SKQ226" s="10"/>
      <c r="SKR226" s="10"/>
      <c r="SKS226" s="10"/>
      <c r="SKT226" s="10"/>
      <c r="SKU226" s="10"/>
      <c r="SKV226" s="10"/>
      <c r="SKW226" s="10"/>
      <c r="SKX226" s="10"/>
      <c r="SKY226" s="10"/>
      <c r="SKZ226" s="10"/>
      <c r="SLA226" s="10"/>
      <c r="SLB226" s="10"/>
      <c r="SLC226" s="10"/>
      <c r="SLD226" s="10"/>
      <c r="SLE226" s="10"/>
      <c r="SLF226" s="10"/>
      <c r="SLG226" s="10"/>
      <c r="SLH226" s="10"/>
      <c r="SLI226" s="10"/>
      <c r="SLJ226" s="10"/>
      <c r="SLK226" s="10"/>
      <c r="SLL226" s="10"/>
      <c r="SLM226" s="10"/>
      <c r="SLN226" s="10"/>
      <c r="SLO226" s="10"/>
      <c r="SLP226" s="10"/>
      <c r="SLQ226" s="10"/>
      <c r="SLR226" s="10"/>
      <c r="SLS226" s="10"/>
      <c r="SLT226" s="10"/>
      <c r="SLU226" s="10"/>
      <c r="SLV226" s="10"/>
      <c r="SLW226" s="10"/>
      <c r="SLX226" s="10"/>
      <c r="SLY226" s="10"/>
      <c r="SLZ226" s="10"/>
      <c r="SMA226" s="10"/>
      <c r="SMB226" s="10"/>
      <c r="SMC226" s="10"/>
      <c r="SMD226" s="10"/>
      <c r="SME226" s="10"/>
      <c r="SMF226" s="10"/>
      <c r="SMG226" s="10"/>
      <c r="SMH226" s="10"/>
      <c r="SMI226" s="10"/>
      <c r="SMJ226" s="10"/>
      <c r="SMK226" s="10"/>
      <c r="SML226" s="10"/>
      <c r="SMM226" s="10"/>
      <c r="SMN226" s="10"/>
      <c r="SMO226" s="10"/>
      <c r="SMP226" s="10"/>
      <c r="SMQ226" s="10"/>
      <c r="SMR226" s="10"/>
      <c r="SMS226" s="10"/>
      <c r="SMT226" s="10"/>
      <c r="SMU226" s="10"/>
      <c r="SMV226" s="10"/>
      <c r="SMW226" s="10"/>
      <c r="SMX226" s="10"/>
      <c r="SMY226" s="10"/>
      <c r="SMZ226" s="10"/>
      <c r="SNA226" s="10"/>
      <c r="SNB226" s="10"/>
      <c r="SNC226" s="10"/>
      <c r="SND226" s="10"/>
      <c r="SNE226" s="10"/>
      <c r="SNF226" s="10"/>
      <c r="SNG226" s="10"/>
      <c r="SNH226" s="10"/>
      <c r="SNI226" s="10"/>
      <c r="SNJ226" s="10"/>
      <c r="SNK226" s="10"/>
      <c r="SNL226" s="10"/>
      <c r="SNM226" s="10"/>
      <c r="SNN226" s="10"/>
      <c r="SNO226" s="10"/>
      <c r="SNP226" s="10"/>
      <c r="SNQ226" s="10"/>
      <c r="SNR226" s="10"/>
      <c r="SNS226" s="10"/>
      <c r="SNT226" s="10"/>
      <c r="SNU226" s="10"/>
      <c r="SNV226" s="10"/>
      <c r="SNW226" s="10"/>
      <c r="SNX226" s="10"/>
      <c r="SNY226" s="10"/>
      <c r="SNZ226" s="10"/>
      <c r="SOA226" s="10"/>
      <c r="SOB226" s="10"/>
      <c r="SOC226" s="10"/>
      <c r="SOD226" s="10"/>
      <c r="SOE226" s="10"/>
      <c r="SOF226" s="10"/>
      <c r="SOG226" s="10"/>
      <c r="SOH226" s="10"/>
      <c r="SOI226" s="10"/>
      <c r="SOJ226" s="10"/>
      <c r="SOK226" s="10"/>
      <c r="SOL226" s="10"/>
      <c r="SOM226" s="10"/>
      <c r="SON226" s="10"/>
      <c r="SOO226" s="10"/>
      <c r="SOP226" s="10"/>
      <c r="SOQ226" s="10"/>
      <c r="SOR226" s="10"/>
      <c r="SOS226" s="10"/>
      <c r="SOT226" s="10"/>
      <c r="SOU226" s="10"/>
      <c r="SOV226" s="10"/>
      <c r="SOW226" s="10"/>
      <c r="SOX226" s="10"/>
      <c r="SOY226" s="10"/>
      <c r="SOZ226" s="10"/>
      <c r="SPA226" s="10"/>
      <c r="SPB226" s="10"/>
      <c r="SPC226" s="10"/>
      <c r="SPD226" s="10"/>
      <c r="SPE226" s="10"/>
      <c r="SPF226" s="10"/>
      <c r="SPG226" s="10"/>
      <c r="SPH226" s="10"/>
      <c r="SPI226" s="10"/>
      <c r="SPJ226" s="10"/>
      <c r="SPK226" s="10"/>
      <c r="SPL226" s="10"/>
      <c r="SPM226" s="10"/>
      <c r="SPN226" s="10"/>
      <c r="SPO226" s="10"/>
      <c r="SPP226" s="10"/>
      <c r="SPQ226" s="10"/>
      <c r="SPR226" s="10"/>
      <c r="SPS226" s="10"/>
      <c r="SPT226" s="10"/>
      <c r="SPU226" s="10"/>
      <c r="SPV226" s="10"/>
      <c r="SPW226" s="10"/>
      <c r="SPX226" s="10"/>
      <c r="SPY226" s="10"/>
      <c r="SPZ226" s="10"/>
      <c r="SQA226" s="10"/>
      <c r="SQB226" s="10"/>
      <c r="SQC226" s="10"/>
      <c r="SQD226" s="10"/>
      <c r="SQE226" s="10"/>
      <c r="SQF226" s="10"/>
      <c r="SQG226" s="10"/>
      <c r="SQH226" s="10"/>
      <c r="SQI226" s="10"/>
      <c r="SQJ226" s="10"/>
      <c r="SQK226" s="10"/>
      <c r="SQL226" s="10"/>
      <c r="SQM226" s="10"/>
      <c r="SQN226" s="10"/>
      <c r="SQO226" s="10"/>
      <c r="SQP226" s="10"/>
      <c r="SQQ226" s="10"/>
      <c r="SQR226" s="10"/>
      <c r="SQS226" s="10"/>
      <c r="SQT226" s="10"/>
      <c r="SQU226" s="10"/>
      <c r="SQV226" s="10"/>
      <c r="SQW226" s="10"/>
      <c r="SQX226" s="10"/>
      <c r="SQY226" s="10"/>
      <c r="SQZ226" s="10"/>
      <c r="SRA226" s="10"/>
      <c r="SRB226" s="10"/>
      <c r="SRC226" s="10"/>
      <c r="SRD226" s="10"/>
      <c r="SRE226" s="10"/>
      <c r="SRF226" s="10"/>
      <c r="SRG226" s="10"/>
      <c r="SRH226" s="10"/>
      <c r="SRI226" s="10"/>
      <c r="SRJ226" s="10"/>
      <c r="SRK226" s="10"/>
      <c r="SRL226" s="10"/>
      <c r="SRM226" s="10"/>
      <c r="SRN226" s="10"/>
      <c r="SRO226" s="10"/>
      <c r="SRP226" s="10"/>
      <c r="SRQ226" s="10"/>
      <c r="SRR226" s="10"/>
      <c r="SRS226" s="10"/>
      <c r="SRT226" s="10"/>
      <c r="SRU226" s="10"/>
      <c r="SRV226" s="10"/>
      <c r="SRW226" s="10"/>
      <c r="SRX226" s="10"/>
      <c r="SRY226" s="10"/>
      <c r="SRZ226" s="10"/>
      <c r="SSA226" s="10"/>
      <c r="SSB226" s="10"/>
      <c r="SSC226" s="10"/>
      <c r="SSD226" s="10"/>
      <c r="SSE226" s="10"/>
      <c r="SSF226" s="10"/>
      <c r="SSG226" s="10"/>
      <c r="SSH226" s="10"/>
      <c r="SSI226" s="10"/>
      <c r="SSJ226" s="10"/>
      <c r="SSK226" s="10"/>
      <c r="SSL226" s="10"/>
      <c r="SSM226" s="10"/>
      <c r="SSN226" s="10"/>
      <c r="SSO226" s="10"/>
      <c r="SSP226" s="10"/>
      <c r="SSQ226" s="10"/>
      <c r="SSR226" s="10"/>
      <c r="SSS226" s="10"/>
      <c r="SST226" s="10"/>
      <c r="SSU226" s="10"/>
      <c r="SSV226" s="10"/>
      <c r="SSW226" s="10"/>
      <c r="SSX226" s="10"/>
      <c r="SSY226" s="10"/>
      <c r="SSZ226" s="10"/>
      <c r="STA226" s="10"/>
      <c r="STB226" s="10"/>
      <c r="STC226" s="10"/>
      <c r="STD226" s="10"/>
      <c r="STE226" s="10"/>
      <c r="STF226" s="10"/>
      <c r="STG226" s="10"/>
      <c r="STH226" s="10"/>
      <c r="STI226" s="10"/>
      <c r="STJ226" s="10"/>
      <c r="STK226" s="10"/>
      <c r="STL226" s="10"/>
      <c r="STM226" s="10"/>
      <c r="STN226" s="10"/>
      <c r="STO226" s="10"/>
      <c r="STP226" s="10"/>
      <c r="STQ226" s="10"/>
      <c r="STR226" s="10"/>
      <c r="STS226" s="10"/>
      <c r="STT226" s="10"/>
      <c r="STU226" s="10"/>
      <c r="STV226" s="10"/>
      <c r="STW226" s="10"/>
      <c r="STX226" s="10"/>
      <c r="STY226" s="10"/>
      <c r="STZ226" s="10"/>
      <c r="SUA226" s="10"/>
      <c r="SUB226" s="10"/>
      <c r="SUC226" s="10"/>
      <c r="SUD226" s="10"/>
      <c r="SUE226" s="10"/>
      <c r="SUF226" s="10"/>
      <c r="SUG226" s="10"/>
      <c r="SUH226" s="10"/>
      <c r="SUI226" s="10"/>
      <c r="SUJ226" s="10"/>
      <c r="SUK226" s="10"/>
      <c r="SUL226" s="10"/>
      <c r="SUM226" s="10"/>
      <c r="SUN226" s="10"/>
      <c r="SUO226" s="10"/>
      <c r="SUP226" s="10"/>
      <c r="SUQ226" s="10"/>
      <c r="SUR226" s="10"/>
      <c r="SUS226" s="10"/>
      <c r="SUT226" s="10"/>
      <c r="SUU226" s="10"/>
      <c r="SUV226" s="10"/>
      <c r="SUW226" s="10"/>
      <c r="SUX226" s="10"/>
      <c r="SUY226" s="10"/>
      <c r="SUZ226" s="10"/>
      <c r="SVA226" s="10"/>
      <c r="SVB226" s="10"/>
      <c r="SVC226" s="10"/>
      <c r="SVD226" s="10"/>
      <c r="SVE226" s="10"/>
      <c r="SVF226" s="10"/>
      <c r="SVG226" s="10"/>
      <c r="SVH226" s="10"/>
      <c r="SVI226" s="10"/>
      <c r="SVJ226" s="10"/>
      <c r="SVK226" s="10"/>
      <c r="SVL226" s="10"/>
      <c r="SVM226" s="10"/>
      <c r="SVN226" s="10"/>
      <c r="SVO226" s="10"/>
      <c r="SVP226" s="10"/>
      <c r="SVQ226" s="10"/>
      <c r="SVR226" s="10"/>
      <c r="SVS226" s="10"/>
      <c r="SVT226" s="10"/>
      <c r="SVU226" s="10"/>
      <c r="SVV226" s="10"/>
      <c r="SVW226" s="10"/>
      <c r="SVX226" s="10"/>
      <c r="SVY226" s="10"/>
      <c r="SVZ226" s="10"/>
      <c r="SWA226" s="10"/>
      <c r="SWB226" s="10"/>
      <c r="SWC226" s="10"/>
      <c r="SWD226" s="10"/>
      <c r="SWE226" s="10"/>
      <c r="SWF226" s="10"/>
      <c r="SWG226" s="10"/>
      <c r="SWH226" s="10"/>
      <c r="SWI226" s="10"/>
      <c r="SWJ226" s="10"/>
      <c r="SWK226" s="10"/>
      <c r="SWL226" s="10"/>
      <c r="SWM226" s="10"/>
      <c r="SWN226" s="10"/>
      <c r="SWO226" s="10"/>
      <c r="SWP226" s="10"/>
      <c r="SWQ226" s="10"/>
      <c r="SWR226" s="10"/>
      <c r="SWS226" s="10"/>
      <c r="SWT226" s="10"/>
      <c r="SWU226" s="10"/>
      <c r="SWV226" s="10"/>
      <c r="SWW226" s="10"/>
      <c r="SWX226" s="10"/>
      <c r="SWY226" s="10"/>
      <c r="SWZ226" s="10"/>
      <c r="SXA226" s="10"/>
      <c r="SXB226" s="10"/>
      <c r="SXC226" s="10"/>
      <c r="SXD226" s="10"/>
      <c r="SXE226" s="10"/>
      <c r="SXF226" s="10"/>
      <c r="SXG226" s="10"/>
      <c r="SXH226" s="10"/>
      <c r="SXI226" s="10"/>
      <c r="SXJ226" s="10"/>
      <c r="SXK226" s="10"/>
      <c r="SXL226" s="10"/>
      <c r="SXM226" s="10"/>
      <c r="SXN226" s="10"/>
      <c r="SXO226" s="10"/>
      <c r="SXP226" s="10"/>
      <c r="SXQ226" s="10"/>
      <c r="SXR226" s="10"/>
      <c r="SXS226" s="10"/>
      <c r="SXT226" s="10"/>
      <c r="SXU226" s="10"/>
      <c r="SXV226" s="10"/>
      <c r="SXW226" s="10"/>
      <c r="SXX226" s="10"/>
      <c r="SXY226" s="10"/>
      <c r="SXZ226" s="10"/>
      <c r="SYA226" s="10"/>
      <c r="SYB226" s="10"/>
      <c r="SYC226" s="10"/>
      <c r="SYD226" s="10"/>
      <c r="SYE226" s="10"/>
      <c r="SYF226" s="10"/>
      <c r="SYG226" s="10"/>
      <c r="SYH226" s="10"/>
      <c r="SYI226" s="10"/>
      <c r="SYJ226" s="10"/>
      <c r="SYK226" s="10"/>
      <c r="SYL226" s="10"/>
      <c r="SYM226" s="10"/>
      <c r="SYN226" s="10"/>
      <c r="SYO226" s="10"/>
      <c r="SYP226" s="10"/>
      <c r="SYQ226" s="10"/>
      <c r="SYR226" s="10"/>
      <c r="SYS226" s="10"/>
      <c r="SYT226" s="10"/>
      <c r="SYU226" s="10"/>
      <c r="SYV226" s="10"/>
      <c r="SYW226" s="10"/>
      <c r="SYX226" s="10"/>
      <c r="SYY226" s="10"/>
      <c r="SYZ226" s="10"/>
      <c r="SZA226" s="10"/>
      <c r="SZB226" s="10"/>
      <c r="SZC226" s="10"/>
      <c r="SZD226" s="10"/>
      <c r="SZE226" s="10"/>
      <c r="SZF226" s="10"/>
      <c r="SZG226" s="10"/>
      <c r="SZH226" s="10"/>
      <c r="SZI226" s="10"/>
      <c r="SZJ226" s="10"/>
      <c r="SZK226" s="10"/>
      <c r="SZL226" s="10"/>
      <c r="SZM226" s="10"/>
      <c r="SZN226" s="10"/>
      <c r="SZO226" s="10"/>
      <c r="SZP226" s="10"/>
      <c r="SZQ226" s="10"/>
      <c r="SZR226" s="10"/>
      <c r="SZS226" s="10"/>
      <c r="SZT226" s="10"/>
      <c r="SZU226" s="10"/>
      <c r="SZV226" s="10"/>
      <c r="SZW226" s="10"/>
      <c r="SZX226" s="10"/>
      <c r="SZY226" s="10"/>
      <c r="SZZ226" s="10"/>
      <c r="TAA226" s="10"/>
      <c r="TAB226" s="10"/>
      <c r="TAC226" s="10"/>
      <c r="TAD226" s="10"/>
      <c r="TAE226" s="10"/>
      <c r="TAF226" s="10"/>
      <c r="TAG226" s="10"/>
      <c r="TAH226" s="10"/>
      <c r="TAI226" s="10"/>
      <c r="TAJ226" s="10"/>
      <c r="TAK226" s="10"/>
      <c r="TAL226" s="10"/>
      <c r="TAM226" s="10"/>
      <c r="TAN226" s="10"/>
      <c r="TAO226" s="10"/>
      <c r="TAP226" s="10"/>
      <c r="TAQ226" s="10"/>
      <c r="TAR226" s="10"/>
      <c r="TAS226" s="10"/>
      <c r="TAT226" s="10"/>
      <c r="TAU226" s="10"/>
      <c r="TAV226" s="10"/>
      <c r="TAW226" s="10"/>
      <c r="TAX226" s="10"/>
      <c r="TAY226" s="10"/>
      <c r="TAZ226" s="10"/>
      <c r="TBA226" s="10"/>
      <c r="TBB226" s="10"/>
      <c r="TBC226" s="10"/>
      <c r="TBD226" s="10"/>
      <c r="TBE226" s="10"/>
      <c r="TBF226" s="10"/>
      <c r="TBG226" s="10"/>
      <c r="TBH226" s="10"/>
      <c r="TBI226" s="10"/>
      <c r="TBJ226" s="10"/>
      <c r="TBK226" s="10"/>
      <c r="TBL226" s="10"/>
      <c r="TBM226" s="10"/>
      <c r="TBN226" s="10"/>
      <c r="TBO226" s="10"/>
      <c r="TBP226" s="10"/>
      <c r="TBQ226" s="10"/>
      <c r="TBR226" s="10"/>
      <c r="TBS226" s="10"/>
      <c r="TBT226" s="10"/>
      <c r="TBU226" s="10"/>
      <c r="TBV226" s="10"/>
      <c r="TBW226" s="10"/>
      <c r="TBX226" s="10"/>
      <c r="TBY226" s="10"/>
      <c r="TBZ226" s="10"/>
      <c r="TCA226" s="10"/>
      <c r="TCB226" s="10"/>
      <c r="TCC226" s="10"/>
      <c r="TCD226" s="10"/>
      <c r="TCE226" s="10"/>
      <c r="TCF226" s="10"/>
      <c r="TCG226" s="10"/>
      <c r="TCH226" s="10"/>
      <c r="TCI226" s="10"/>
      <c r="TCJ226" s="10"/>
      <c r="TCK226" s="10"/>
      <c r="TCL226" s="10"/>
      <c r="TCM226" s="10"/>
      <c r="TCN226" s="10"/>
      <c r="TCO226" s="10"/>
      <c r="TCP226" s="10"/>
      <c r="TCQ226" s="10"/>
      <c r="TCR226" s="10"/>
      <c r="TCS226" s="10"/>
      <c r="TCT226" s="10"/>
      <c r="TCU226" s="10"/>
      <c r="TCV226" s="10"/>
      <c r="TCW226" s="10"/>
      <c r="TCX226" s="10"/>
      <c r="TCY226" s="10"/>
      <c r="TCZ226" s="10"/>
      <c r="TDA226" s="10"/>
      <c r="TDB226" s="10"/>
      <c r="TDC226" s="10"/>
      <c r="TDD226" s="10"/>
      <c r="TDE226" s="10"/>
      <c r="TDF226" s="10"/>
      <c r="TDG226" s="10"/>
      <c r="TDH226" s="10"/>
      <c r="TDI226" s="10"/>
      <c r="TDJ226" s="10"/>
      <c r="TDK226" s="10"/>
      <c r="TDL226" s="10"/>
      <c r="TDM226" s="10"/>
      <c r="TDN226" s="10"/>
      <c r="TDO226" s="10"/>
      <c r="TDP226" s="10"/>
      <c r="TDQ226" s="10"/>
      <c r="TDR226" s="10"/>
      <c r="TDS226" s="10"/>
      <c r="TDT226" s="10"/>
      <c r="TDU226" s="10"/>
      <c r="TDV226" s="10"/>
      <c r="TDW226" s="10"/>
      <c r="TDX226" s="10"/>
      <c r="TDY226" s="10"/>
      <c r="TDZ226" s="10"/>
      <c r="TEA226" s="10"/>
      <c r="TEB226" s="10"/>
      <c r="TEC226" s="10"/>
      <c r="TED226" s="10"/>
      <c r="TEE226" s="10"/>
      <c r="TEF226" s="10"/>
      <c r="TEG226" s="10"/>
      <c r="TEH226" s="10"/>
      <c r="TEI226" s="10"/>
      <c r="TEJ226" s="10"/>
      <c r="TEK226" s="10"/>
      <c r="TEL226" s="10"/>
      <c r="TEM226" s="10"/>
      <c r="TEN226" s="10"/>
      <c r="TEO226" s="10"/>
      <c r="TEP226" s="10"/>
      <c r="TEQ226" s="10"/>
      <c r="TER226" s="10"/>
      <c r="TES226" s="10"/>
      <c r="TET226" s="10"/>
      <c r="TEU226" s="10"/>
      <c r="TEV226" s="10"/>
      <c r="TEW226" s="10"/>
      <c r="TEX226" s="10"/>
      <c r="TEY226" s="10"/>
      <c r="TEZ226" s="10"/>
      <c r="TFA226" s="10"/>
      <c r="TFB226" s="10"/>
      <c r="TFC226" s="10"/>
      <c r="TFD226" s="10"/>
      <c r="TFE226" s="10"/>
      <c r="TFF226" s="10"/>
      <c r="TFG226" s="10"/>
      <c r="TFH226" s="10"/>
      <c r="TFI226" s="10"/>
      <c r="TFJ226" s="10"/>
      <c r="TFK226" s="10"/>
      <c r="TFL226" s="10"/>
      <c r="TFM226" s="10"/>
      <c r="TFN226" s="10"/>
      <c r="TFO226" s="10"/>
      <c r="TFP226" s="10"/>
      <c r="TFQ226" s="10"/>
      <c r="TFR226" s="10"/>
      <c r="TFS226" s="10"/>
      <c r="TFT226" s="10"/>
      <c r="TFU226" s="10"/>
      <c r="TFV226" s="10"/>
      <c r="TFW226" s="10"/>
      <c r="TFX226" s="10"/>
      <c r="TFY226" s="10"/>
      <c r="TFZ226" s="10"/>
      <c r="TGA226" s="10"/>
      <c r="TGB226" s="10"/>
      <c r="TGC226" s="10"/>
      <c r="TGD226" s="10"/>
      <c r="TGE226" s="10"/>
      <c r="TGF226" s="10"/>
      <c r="TGG226" s="10"/>
      <c r="TGH226" s="10"/>
      <c r="TGI226" s="10"/>
      <c r="TGJ226" s="10"/>
      <c r="TGK226" s="10"/>
      <c r="TGL226" s="10"/>
      <c r="TGM226" s="10"/>
      <c r="TGN226" s="10"/>
      <c r="TGO226" s="10"/>
      <c r="TGP226" s="10"/>
      <c r="TGQ226" s="10"/>
      <c r="TGR226" s="10"/>
      <c r="TGS226" s="10"/>
      <c r="TGT226" s="10"/>
      <c r="TGU226" s="10"/>
      <c r="TGV226" s="10"/>
      <c r="TGW226" s="10"/>
      <c r="TGX226" s="10"/>
      <c r="TGY226" s="10"/>
      <c r="TGZ226" s="10"/>
      <c r="THA226" s="10"/>
      <c r="THB226" s="10"/>
      <c r="THC226" s="10"/>
      <c r="THD226" s="10"/>
      <c r="THE226" s="10"/>
      <c r="THF226" s="10"/>
      <c r="THG226" s="10"/>
      <c r="THH226" s="10"/>
      <c r="THI226" s="10"/>
      <c r="THJ226" s="10"/>
      <c r="THK226" s="10"/>
      <c r="THL226" s="10"/>
      <c r="THM226" s="10"/>
      <c r="THN226" s="10"/>
      <c r="THO226" s="10"/>
      <c r="THP226" s="10"/>
      <c r="THQ226" s="10"/>
      <c r="THR226" s="10"/>
      <c r="THS226" s="10"/>
      <c r="THT226" s="10"/>
      <c r="THU226" s="10"/>
      <c r="THV226" s="10"/>
      <c r="THW226" s="10"/>
      <c r="THX226" s="10"/>
      <c r="THY226" s="10"/>
      <c r="THZ226" s="10"/>
      <c r="TIA226" s="10"/>
      <c r="TIB226" s="10"/>
      <c r="TIC226" s="10"/>
      <c r="TID226" s="10"/>
      <c r="TIE226" s="10"/>
      <c r="TIF226" s="10"/>
      <c r="TIG226" s="10"/>
      <c r="TIH226" s="10"/>
      <c r="TII226" s="10"/>
      <c r="TIJ226" s="10"/>
      <c r="TIK226" s="10"/>
      <c r="TIL226" s="10"/>
      <c r="TIM226" s="10"/>
      <c r="TIN226" s="10"/>
      <c r="TIO226" s="10"/>
      <c r="TIP226" s="10"/>
      <c r="TIQ226" s="10"/>
      <c r="TIR226" s="10"/>
      <c r="TIS226" s="10"/>
      <c r="TIT226" s="10"/>
      <c r="TIU226" s="10"/>
      <c r="TIV226" s="10"/>
      <c r="TIW226" s="10"/>
      <c r="TIX226" s="10"/>
      <c r="TIY226" s="10"/>
      <c r="TIZ226" s="10"/>
      <c r="TJA226" s="10"/>
      <c r="TJB226" s="10"/>
      <c r="TJC226" s="10"/>
      <c r="TJD226" s="10"/>
      <c r="TJE226" s="10"/>
      <c r="TJF226" s="10"/>
      <c r="TJG226" s="10"/>
      <c r="TJH226" s="10"/>
      <c r="TJI226" s="10"/>
      <c r="TJJ226" s="10"/>
      <c r="TJK226" s="10"/>
      <c r="TJL226" s="10"/>
      <c r="TJM226" s="10"/>
      <c r="TJN226" s="10"/>
      <c r="TJO226" s="10"/>
      <c r="TJP226" s="10"/>
      <c r="TJQ226" s="10"/>
      <c r="TJR226" s="10"/>
      <c r="TJS226" s="10"/>
      <c r="TJT226" s="10"/>
      <c r="TJU226" s="10"/>
      <c r="TJV226" s="10"/>
      <c r="TJW226" s="10"/>
      <c r="TJX226" s="10"/>
      <c r="TJY226" s="10"/>
      <c r="TJZ226" s="10"/>
      <c r="TKA226" s="10"/>
      <c r="TKB226" s="10"/>
      <c r="TKC226" s="10"/>
      <c r="TKD226" s="10"/>
      <c r="TKE226" s="10"/>
      <c r="TKF226" s="10"/>
      <c r="TKG226" s="10"/>
      <c r="TKH226" s="10"/>
      <c r="TKI226" s="10"/>
      <c r="TKJ226" s="10"/>
      <c r="TKK226" s="10"/>
      <c r="TKL226" s="10"/>
      <c r="TKM226" s="10"/>
      <c r="TKN226" s="10"/>
      <c r="TKO226" s="10"/>
      <c r="TKP226" s="10"/>
      <c r="TKQ226" s="10"/>
      <c r="TKR226" s="10"/>
      <c r="TKS226" s="10"/>
      <c r="TKT226" s="10"/>
      <c r="TKU226" s="10"/>
      <c r="TKV226" s="10"/>
      <c r="TKW226" s="10"/>
      <c r="TKX226" s="10"/>
      <c r="TKY226" s="10"/>
      <c r="TKZ226" s="10"/>
      <c r="TLA226" s="10"/>
      <c r="TLB226" s="10"/>
      <c r="TLC226" s="10"/>
      <c r="TLD226" s="10"/>
      <c r="TLE226" s="10"/>
      <c r="TLF226" s="10"/>
      <c r="TLG226" s="10"/>
      <c r="TLH226" s="10"/>
      <c r="TLI226" s="10"/>
      <c r="TLJ226" s="10"/>
      <c r="TLK226" s="10"/>
      <c r="TLL226" s="10"/>
      <c r="TLM226" s="10"/>
      <c r="TLN226" s="10"/>
      <c r="TLO226" s="10"/>
      <c r="TLP226" s="10"/>
      <c r="TLQ226" s="10"/>
      <c r="TLR226" s="10"/>
      <c r="TLS226" s="10"/>
      <c r="TLT226" s="10"/>
      <c r="TLU226" s="10"/>
      <c r="TLV226" s="10"/>
      <c r="TLW226" s="10"/>
      <c r="TLX226" s="10"/>
      <c r="TLY226" s="10"/>
      <c r="TLZ226" s="10"/>
      <c r="TMA226" s="10"/>
      <c r="TMB226" s="10"/>
      <c r="TMC226" s="10"/>
      <c r="TMD226" s="10"/>
      <c r="TME226" s="10"/>
      <c r="TMF226" s="10"/>
      <c r="TMG226" s="10"/>
      <c r="TMH226" s="10"/>
      <c r="TMI226" s="10"/>
      <c r="TMJ226" s="10"/>
      <c r="TMK226" s="10"/>
      <c r="TML226" s="10"/>
      <c r="TMM226" s="10"/>
      <c r="TMN226" s="10"/>
      <c r="TMO226" s="10"/>
      <c r="TMP226" s="10"/>
      <c r="TMQ226" s="10"/>
      <c r="TMR226" s="10"/>
      <c r="TMS226" s="10"/>
      <c r="TMT226" s="10"/>
      <c r="TMU226" s="10"/>
      <c r="TMV226" s="10"/>
      <c r="TMW226" s="10"/>
      <c r="TMX226" s="10"/>
      <c r="TMY226" s="10"/>
      <c r="TMZ226" s="10"/>
      <c r="TNA226" s="10"/>
      <c r="TNB226" s="10"/>
      <c r="TNC226" s="10"/>
      <c r="TND226" s="10"/>
      <c r="TNE226" s="10"/>
      <c r="TNF226" s="10"/>
      <c r="TNG226" s="10"/>
      <c r="TNH226" s="10"/>
      <c r="TNI226" s="10"/>
      <c r="TNJ226" s="10"/>
      <c r="TNK226" s="10"/>
      <c r="TNL226" s="10"/>
      <c r="TNM226" s="10"/>
      <c r="TNN226" s="10"/>
      <c r="TNO226" s="10"/>
      <c r="TNP226" s="10"/>
      <c r="TNQ226" s="10"/>
      <c r="TNR226" s="10"/>
      <c r="TNS226" s="10"/>
      <c r="TNT226" s="10"/>
      <c r="TNU226" s="10"/>
      <c r="TNV226" s="10"/>
      <c r="TNW226" s="10"/>
      <c r="TNX226" s="10"/>
      <c r="TNY226" s="10"/>
      <c r="TNZ226" s="10"/>
      <c r="TOA226" s="10"/>
      <c r="TOB226" s="10"/>
      <c r="TOC226" s="10"/>
      <c r="TOD226" s="10"/>
      <c r="TOE226" s="10"/>
      <c r="TOF226" s="10"/>
      <c r="TOG226" s="10"/>
      <c r="TOH226" s="10"/>
      <c r="TOI226" s="10"/>
      <c r="TOJ226" s="10"/>
      <c r="TOK226" s="10"/>
      <c r="TOL226" s="10"/>
      <c r="TOM226" s="10"/>
      <c r="TON226" s="10"/>
      <c r="TOO226" s="10"/>
      <c r="TOP226" s="10"/>
      <c r="TOQ226" s="10"/>
      <c r="TOR226" s="10"/>
      <c r="TOS226" s="10"/>
      <c r="TOT226" s="10"/>
      <c r="TOU226" s="10"/>
      <c r="TOV226" s="10"/>
      <c r="TOW226" s="10"/>
      <c r="TOX226" s="10"/>
      <c r="TOY226" s="10"/>
      <c r="TOZ226" s="10"/>
      <c r="TPA226" s="10"/>
      <c r="TPB226" s="10"/>
      <c r="TPC226" s="10"/>
      <c r="TPD226" s="10"/>
      <c r="TPE226" s="10"/>
      <c r="TPF226" s="10"/>
      <c r="TPG226" s="10"/>
      <c r="TPH226" s="10"/>
      <c r="TPI226" s="10"/>
      <c r="TPJ226" s="10"/>
      <c r="TPK226" s="10"/>
      <c r="TPL226" s="10"/>
      <c r="TPM226" s="10"/>
      <c r="TPN226" s="10"/>
      <c r="TPO226" s="10"/>
      <c r="TPP226" s="10"/>
      <c r="TPQ226" s="10"/>
      <c r="TPR226" s="10"/>
      <c r="TPS226" s="10"/>
      <c r="TPT226" s="10"/>
      <c r="TPU226" s="10"/>
      <c r="TPV226" s="10"/>
      <c r="TPW226" s="10"/>
      <c r="TPX226" s="10"/>
      <c r="TPY226" s="10"/>
      <c r="TPZ226" s="10"/>
      <c r="TQA226" s="10"/>
      <c r="TQB226" s="10"/>
      <c r="TQC226" s="10"/>
      <c r="TQD226" s="10"/>
      <c r="TQE226" s="10"/>
      <c r="TQF226" s="10"/>
      <c r="TQG226" s="10"/>
      <c r="TQH226" s="10"/>
      <c r="TQI226" s="10"/>
      <c r="TQJ226" s="10"/>
      <c r="TQK226" s="10"/>
      <c r="TQL226" s="10"/>
      <c r="TQM226" s="10"/>
      <c r="TQN226" s="10"/>
      <c r="TQO226" s="10"/>
      <c r="TQP226" s="10"/>
      <c r="TQQ226" s="10"/>
      <c r="TQR226" s="10"/>
      <c r="TQS226" s="10"/>
      <c r="TQT226" s="10"/>
      <c r="TQU226" s="10"/>
      <c r="TQV226" s="10"/>
      <c r="TQW226" s="10"/>
      <c r="TQX226" s="10"/>
      <c r="TQY226" s="10"/>
      <c r="TQZ226" s="10"/>
      <c r="TRA226" s="10"/>
      <c r="TRB226" s="10"/>
      <c r="TRC226" s="10"/>
      <c r="TRD226" s="10"/>
      <c r="TRE226" s="10"/>
      <c r="TRF226" s="10"/>
      <c r="TRG226" s="10"/>
      <c r="TRH226" s="10"/>
      <c r="TRI226" s="10"/>
      <c r="TRJ226" s="10"/>
      <c r="TRK226" s="10"/>
      <c r="TRL226" s="10"/>
      <c r="TRM226" s="10"/>
      <c r="TRN226" s="10"/>
      <c r="TRO226" s="10"/>
      <c r="TRP226" s="10"/>
      <c r="TRQ226" s="10"/>
      <c r="TRR226" s="10"/>
      <c r="TRS226" s="10"/>
      <c r="TRT226" s="10"/>
      <c r="TRU226" s="10"/>
      <c r="TRV226" s="10"/>
      <c r="TRW226" s="10"/>
      <c r="TRX226" s="10"/>
      <c r="TRY226" s="10"/>
      <c r="TRZ226" s="10"/>
      <c r="TSA226" s="10"/>
      <c r="TSB226" s="10"/>
      <c r="TSC226" s="10"/>
      <c r="TSD226" s="10"/>
      <c r="TSE226" s="10"/>
      <c r="TSF226" s="10"/>
      <c r="TSG226" s="10"/>
      <c r="TSH226" s="10"/>
      <c r="TSI226" s="10"/>
      <c r="TSJ226" s="10"/>
      <c r="TSK226" s="10"/>
      <c r="TSL226" s="10"/>
      <c r="TSM226" s="10"/>
      <c r="TSN226" s="10"/>
      <c r="TSO226" s="10"/>
      <c r="TSP226" s="10"/>
      <c r="TSQ226" s="10"/>
      <c r="TSR226" s="10"/>
      <c r="TSS226" s="10"/>
      <c r="TST226" s="10"/>
      <c r="TSU226" s="10"/>
      <c r="TSV226" s="10"/>
      <c r="TSW226" s="10"/>
      <c r="TSX226" s="10"/>
      <c r="TSY226" s="10"/>
      <c r="TSZ226" s="10"/>
      <c r="TTA226" s="10"/>
      <c r="TTB226" s="10"/>
      <c r="TTC226" s="10"/>
      <c r="TTD226" s="10"/>
      <c r="TTE226" s="10"/>
      <c r="TTF226" s="10"/>
      <c r="TTG226" s="10"/>
      <c r="TTH226" s="10"/>
      <c r="TTI226" s="10"/>
      <c r="TTJ226" s="10"/>
      <c r="TTK226" s="10"/>
      <c r="TTL226" s="10"/>
      <c r="TTM226" s="10"/>
      <c r="TTN226" s="10"/>
      <c r="TTO226" s="10"/>
      <c r="TTP226" s="10"/>
      <c r="TTQ226" s="10"/>
      <c r="TTR226" s="10"/>
      <c r="TTS226" s="10"/>
      <c r="TTT226" s="10"/>
      <c r="TTU226" s="10"/>
      <c r="TTV226" s="10"/>
      <c r="TTW226" s="10"/>
      <c r="TTX226" s="10"/>
      <c r="TTY226" s="10"/>
      <c r="TTZ226" s="10"/>
      <c r="TUA226" s="10"/>
      <c r="TUB226" s="10"/>
      <c r="TUC226" s="10"/>
      <c r="TUD226" s="10"/>
      <c r="TUE226" s="10"/>
      <c r="TUF226" s="10"/>
      <c r="TUG226" s="10"/>
      <c r="TUH226" s="10"/>
      <c r="TUI226" s="10"/>
      <c r="TUJ226" s="10"/>
      <c r="TUK226" s="10"/>
      <c r="TUL226" s="10"/>
      <c r="TUM226" s="10"/>
      <c r="TUN226" s="10"/>
      <c r="TUO226" s="10"/>
      <c r="TUP226" s="10"/>
      <c r="TUQ226" s="10"/>
      <c r="TUR226" s="10"/>
      <c r="TUS226" s="10"/>
      <c r="TUT226" s="10"/>
      <c r="TUU226" s="10"/>
      <c r="TUV226" s="10"/>
      <c r="TUW226" s="10"/>
      <c r="TUX226" s="10"/>
      <c r="TUY226" s="10"/>
      <c r="TUZ226" s="10"/>
      <c r="TVA226" s="10"/>
      <c r="TVB226" s="10"/>
      <c r="TVC226" s="10"/>
      <c r="TVD226" s="10"/>
      <c r="TVE226" s="10"/>
      <c r="TVF226" s="10"/>
      <c r="TVG226" s="10"/>
      <c r="TVH226" s="10"/>
      <c r="TVI226" s="10"/>
      <c r="TVJ226" s="10"/>
      <c r="TVK226" s="10"/>
      <c r="TVL226" s="10"/>
      <c r="TVM226" s="10"/>
      <c r="TVN226" s="10"/>
      <c r="TVO226" s="10"/>
      <c r="TVP226" s="10"/>
      <c r="TVQ226" s="10"/>
      <c r="TVR226" s="10"/>
      <c r="TVS226" s="10"/>
      <c r="TVT226" s="10"/>
      <c r="TVU226" s="10"/>
      <c r="TVV226" s="10"/>
      <c r="TVW226" s="10"/>
      <c r="TVX226" s="10"/>
      <c r="TVY226" s="10"/>
      <c r="TVZ226" s="10"/>
      <c r="TWA226" s="10"/>
      <c r="TWB226" s="10"/>
      <c r="TWC226" s="10"/>
      <c r="TWD226" s="10"/>
      <c r="TWE226" s="10"/>
      <c r="TWF226" s="10"/>
      <c r="TWG226" s="10"/>
      <c r="TWH226" s="10"/>
      <c r="TWI226" s="10"/>
      <c r="TWJ226" s="10"/>
      <c r="TWK226" s="10"/>
      <c r="TWL226" s="10"/>
      <c r="TWM226" s="10"/>
      <c r="TWN226" s="10"/>
      <c r="TWO226" s="10"/>
      <c r="TWP226" s="10"/>
      <c r="TWQ226" s="10"/>
      <c r="TWR226" s="10"/>
      <c r="TWS226" s="10"/>
      <c r="TWT226" s="10"/>
      <c r="TWU226" s="10"/>
      <c r="TWV226" s="10"/>
      <c r="TWW226" s="10"/>
      <c r="TWX226" s="10"/>
      <c r="TWY226" s="10"/>
      <c r="TWZ226" s="10"/>
      <c r="TXA226" s="10"/>
      <c r="TXB226" s="10"/>
      <c r="TXC226" s="10"/>
      <c r="TXD226" s="10"/>
      <c r="TXE226" s="10"/>
      <c r="TXF226" s="10"/>
      <c r="TXG226" s="10"/>
      <c r="TXH226" s="10"/>
      <c r="TXI226" s="10"/>
      <c r="TXJ226" s="10"/>
      <c r="TXK226" s="10"/>
      <c r="TXL226" s="10"/>
      <c r="TXM226" s="10"/>
      <c r="TXN226" s="10"/>
      <c r="TXO226" s="10"/>
      <c r="TXP226" s="10"/>
      <c r="TXQ226" s="10"/>
      <c r="TXR226" s="10"/>
      <c r="TXS226" s="10"/>
      <c r="TXT226" s="10"/>
      <c r="TXU226" s="10"/>
      <c r="TXV226" s="10"/>
      <c r="TXW226" s="10"/>
      <c r="TXX226" s="10"/>
      <c r="TXY226" s="10"/>
      <c r="TXZ226" s="10"/>
      <c r="TYA226" s="10"/>
      <c r="TYB226" s="10"/>
      <c r="TYC226" s="10"/>
      <c r="TYD226" s="10"/>
      <c r="TYE226" s="10"/>
      <c r="TYF226" s="10"/>
      <c r="TYG226" s="10"/>
      <c r="TYH226" s="10"/>
      <c r="TYI226" s="10"/>
      <c r="TYJ226" s="10"/>
      <c r="TYK226" s="10"/>
      <c r="TYL226" s="10"/>
      <c r="TYM226" s="10"/>
      <c r="TYN226" s="10"/>
      <c r="TYO226" s="10"/>
      <c r="TYP226" s="10"/>
      <c r="TYQ226" s="10"/>
      <c r="TYR226" s="10"/>
      <c r="TYS226" s="10"/>
      <c r="TYT226" s="10"/>
      <c r="TYU226" s="10"/>
      <c r="TYV226" s="10"/>
      <c r="TYW226" s="10"/>
      <c r="TYX226" s="10"/>
      <c r="TYY226" s="10"/>
      <c r="TYZ226" s="10"/>
      <c r="TZA226" s="10"/>
      <c r="TZB226" s="10"/>
      <c r="TZC226" s="10"/>
      <c r="TZD226" s="10"/>
      <c r="TZE226" s="10"/>
      <c r="TZF226" s="10"/>
      <c r="TZG226" s="10"/>
      <c r="TZH226" s="10"/>
      <c r="TZI226" s="10"/>
      <c r="TZJ226" s="10"/>
      <c r="TZK226" s="10"/>
      <c r="TZL226" s="10"/>
      <c r="TZM226" s="10"/>
      <c r="TZN226" s="10"/>
      <c r="TZO226" s="10"/>
      <c r="TZP226" s="10"/>
      <c r="TZQ226" s="10"/>
      <c r="TZR226" s="10"/>
      <c r="TZS226" s="10"/>
      <c r="TZT226" s="10"/>
      <c r="TZU226" s="10"/>
      <c r="TZV226" s="10"/>
      <c r="TZW226" s="10"/>
      <c r="TZX226" s="10"/>
      <c r="TZY226" s="10"/>
      <c r="TZZ226" s="10"/>
      <c r="UAA226" s="10"/>
      <c r="UAB226" s="10"/>
      <c r="UAC226" s="10"/>
      <c r="UAD226" s="10"/>
      <c r="UAE226" s="10"/>
      <c r="UAF226" s="10"/>
      <c r="UAG226" s="10"/>
      <c r="UAH226" s="10"/>
      <c r="UAI226" s="10"/>
      <c r="UAJ226" s="10"/>
      <c r="UAK226" s="10"/>
      <c r="UAL226" s="10"/>
      <c r="UAM226" s="10"/>
      <c r="UAN226" s="10"/>
      <c r="UAO226" s="10"/>
      <c r="UAP226" s="10"/>
      <c r="UAQ226" s="10"/>
      <c r="UAR226" s="10"/>
      <c r="UAS226" s="10"/>
      <c r="UAT226" s="10"/>
      <c r="UAU226" s="10"/>
      <c r="UAV226" s="10"/>
      <c r="UAW226" s="10"/>
      <c r="UAX226" s="10"/>
      <c r="UAY226" s="10"/>
      <c r="UAZ226" s="10"/>
      <c r="UBA226" s="10"/>
      <c r="UBB226" s="10"/>
      <c r="UBC226" s="10"/>
      <c r="UBD226" s="10"/>
      <c r="UBE226" s="10"/>
      <c r="UBF226" s="10"/>
      <c r="UBG226" s="10"/>
      <c r="UBH226" s="10"/>
      <c r="UBI226" s="10"/>
      <c r="UBJ226" s="10"/>
      <c r="UBK226" s="10"/>
      <c r="UBL226" s="10"/>
      <c r="UBM226" s="10"/>
      <c r="UBN226" s="10"/>
      <c r="UBO226" s="10"/>
      <c r="UBP226" s="10"/>
      <c r="UBQ226" s="10"/>
      <c r="UBR226" s="10"/>
      <c r="UBS226" s="10"/>
      <c r="UBT226" s="10"/>
      <c r="UBU226" s="10"/>
      <c r="UBV226" s="10"/>
      <c r="UBW226" s="10"/>
      <c r="UBX226" s="10"/>
      <c r="UBY226" s="10"/>
      <c r="UBZ226" s="10"/>
      <c r="UCA226" s="10"/>
      <c r="UCB226" s="10"/>
      <c r="UCC226" s="10"/>
      <c r="UCD226" s="10"/>
      <c r="UCE226" s="10"/>
      <c r="UCF226" s="10"/>
      <c r="UCG226" s="10"/>
      <c r="UCH226" s="10"/>
      <c r="UCI226" s="10"/>
      <c r="UCJ226" s="10"/>
      <c r="UCK226" s="10"/>
      <c r="UCL226" s="10"/>
      <c r="UCM226" s="10"/>
      <c r="UCN226" s="10"/>
      <c r="UCO226" s="10"/>
      <c r="UCP226" s="10"/>
      <c r="UCQ226" s="10"/>
      <c r="UCR226" s="10"/>
      <c r="UCS226" s="10"/>
      <c r="UCT226" s="10"/>
      <c r="UCU226" s="10"/>
      <c r="UCV226" s="10"/>
      <c r="UCW226" s="10"/>
      <c r="UCX226" s="10"/>
      <c r="UCY226" s="10"/>
      <c r="UCZ226" s="10"/>
      <c r="UDA226" s="10"/>
      <c r="UDB226" s="10"/>
      <c r="UDC226" s="10"/>
      <c r="UDD226" s="10"/>
      <c r="UDE226" s="10"/>
      <c r="UDF226" s="10"/>
      <c r="UDG226" s="10"/>
      <c r="UDH226" s="10"/>
      <c r="UDI226" s="10"/>
      <c r="UDJ226" s="10"/>
      <c r="UDK226" s="10"/>
      <c r="UDL226" s="10"/>
      <c r="UDM226" s="10"/>
      <c r="UDN226" s="10"/>
      <c r="UDO226" s="10"/>
      <c r="UDP226" s="10"/>
      <c r="UDQ226" s="10"/>
      <c r="UDR226" s="10"/>
      <c r="UDS226" s="10"/>
      <c r="UDT226" s="10"/>
      <c r="UDU226" s="10"/>
      <c r="UDV226" s="10"/>
      <c r="UDW226" s="10"/>
      <c r="UDX226" s="10"/>
      <c r="UDY226" s="10"/>
      <c r="UDZ226" s="10"/>
      <c r="UEA226" s="10"/>
      <c r="UEB226" s="10"/>
      <c r="UEC226" s="10"/>
      <c r="UED226" s="10"/>
      <c r="UEE226" s="10"/>
      <c r="UEF226" s="10"/>
      <c r="UEG226" s="10"/>
      <c r="UEH226" s="10"/>
      <c r="UEI226" s="10"/>
      <c r="UEJ226" s="10"/>
      <c r="UEK226" s="10"/>
      <c r="UEL226" s="10"/>
      <c r="UEM226" s="10"/>
      <c r="UEN226" s="10"/>
      <c r="UEO226" s="10"/>
      <c r="UEP226" s="10"/>
      <c r="UEQ226" s="10"/>
      <c r="UER226" s="10"/>
      <c r="UES226" s="10"/>
      <c r="UET226" s="10"/>
      <c r="UEU226" s="10"/>
      <c r="UEV226" s="10"/>
      <c r="UEW226" s="10"/>
      <c r="UEX226" s="10"/>
      <c r="UEY226" s="10"/>
      <c r="UEZ226" s="10"/>
      <c r="UFA226" s="10"/>
      <c r="UFB226" s="10"/>
      <c r="UFC226" s="10"/>
      <c r="UFD226" s="10"/>
      <c r="UFE226" s="10"/>
      <c r="UFF226" s="10"/>
      <c r="UFG226" s="10"/>
      <c r="UFH226" s="10"/>
      <c r="UFI226" s="10"/>
      <c r="UFJ226" s="10"/>
      <c r="UFK226" s="10"/>
      <c r="UFL226" s="10"/>
      <c r="UFM226" s="10"/>
      <c r="UFN226" s="10"/>
      <c r="UFO226" s="10"/>
      <c r="UFP226" s="10"/>
      <c r="UFQ226" s="10"/>
      <c r="UFR226" s="10"/>
      <c r="UFS226" s="10"/>
      <c r="UFT226" s="10"/>
      <c r="UFU226" s="10"/>
      <c r="UFV226" s="10"/>
      <c r="UFW226" s="10"/>
      <c r="UFX226" s="10"/>
      <c r="UFY226" s="10"/>
      <c r="UFZ226" s="10"/>
      <c r="UGA226" s="10"/>
      <c r="UGB226" s="10"/>
      <c r="UGC226" s="10"/>
      <c r="UGD226" s="10"/>
      <c r="UGE226" s="10"/>
      <c r="UGF226" s="10"/>
      <c r="UGG226" s="10"/>
      <c r="UGH226" s="10"/>
      <c r="UGI226" s="10"/>
      <c r="UGJ226" s="10"/>
      <c r="UGK226" s="10"/>
      <c r="UGL226" s="10"/>
      <c r="UGM226" s="10"/>
      <c r="UGN226" s="10"/>
      <c r="UGO226" s="10"/>
      <c r="UGP226" s="10"/>
      <c r="UGQ226" s="10"/>
      <c r="UGR226" s="10"/>
      <c r="UGS226" s="10"/>
      <c r="UGT226" s="10"/>
      <c r="UGU226" s="10"/>
      <c r="UGV226" s="10"/>
      <c r="UGW226" s="10"/>
      <c r="UGX226" s="10"/>
      <c r="UGY226" s="10"/>
      <c r="UGZ226" s="10"/>
      <c r="UHA226" s="10"/>
      <c r="UHB226" s="10"/>
      <c r="UHC226" s="10"/>
      <c r="UHD226" s="10"/>
      <c r="UHE226" s="10"/>
      <c r="UHF226" s="10"/>
      <c r="UHG226" s="10"/>
      <c r="UHH226" s="10"/>
      <c r="UHI226" s="10"/>
      <c r="UHJ226" s="10"/>
      <c r="UHK226" s="10"/>
      <c r="UHL226" s="10"/>
      <c r="UHM226" s="10"/>
      <c r="UHN226" s="10"/>
      <c r="UHO226" s="10"/>
      <c r="UHP226" s="10"/>
      <c r="UHQ226" s="10"/>
      <c r="UHR226" s="10"/>
      <c r="UHS226" s="10"/>
      <c r="UHT226" s="10"/>
      <c r="UHU226" s="10"/>
      <c r="UHV226" s="10"/>
      <c r="UHW226" s="10"/>
      <c r="UHX226" s="10"/>
      <c r="UHY226" s="10"/>
      <c r="UHZ226" s="10"/>
      <c r="UIA226" s="10"/>
      <c r="UIB226" s="10"/>
      <c r="UIC226" s="10"/>
      <c r="UID226" s="10"/>
      <c r="UIE226" s="10"/>
      <c r="UIF226" s="10"/>
      <c r="UIG226" s="10"/>
      <c r="UIH226" s="10"/>
      <c r="UII226" s="10"/>
      <c r="UIJ226" s="10"/>
      <c r="UIK226" s="10"/>
      <c r="UIL226" s="10"/>
      <c r="UIM226" s="10"/>
      <c r="UIN226" s="10"/>
      <c r="UIO226" s="10"/>
      <c r="UIP226" s="10"/>
      <c r="UIQ226" s="10"/>
      <c r="UIR226" s="10"/>
      <c r="UIS226" s="10"/>
      <c r="UIT226" s="10"/>
      <c r="UIU226" s="10"/>
      <c r="UIV226" s="10"/>
      <c r="UIW226" s="10"/>
      <c r="UIX226" s="10"/>
      <c r="UIY226" s="10"/>
      <c r="UIZ226" s="10"/>
      <c r="UJA226" s="10"/>
      <c r="UJB226" s="10"/>
      <c r="UJC226" s="10"/>
      <c r="UJD226" s="10"/>
      <c r="UJE226" s="10"/>
      <c r="UJF226" s="10"/>
      <c r="UJG226" s="10"/>
      <c r="UJH226" s="10"/>
      <c r="UJI226" s="10"/>
      <c r="UJJ226" s="10"/>
      <c r="UJK226" s="10"/>
      <c r="UJL226" s="10"/>
      <c r="UJM226" s="10"/>
      <c r="UJN226" s="10"/>
      <c r="UJO226" s="10"/>
      <c r="UJP226" s="10"/>
      <c r="UJQ226" s="10"/>
      <c r="UJR226" s="10"/>
      <c r="UJS226" s="10"/>
      <c r="UJT226" s="10"/>
      <c r="UJU226" s="10"/>
      <c r="UJV226" s="10"/>
      <c r="UJW226" s="10"/>
      <c r="UJX226" s="10"/>
      <c r="UJY226" s="10"/>
      <c r="UJZ226" s="10"/>
      <c r="UKA226" s="10"/>
      <c r="UKB226" s="10"/>
      <c r="UKC226" s="10"/>
      <c r="UKD226" s="10"/>
      <c r="UKE226" s="10"/>
      <c r="UKF226" s="10"/>
      <c r="UKG226" s="10"/>
      <c r="UKH226" s="10"/>
      <c r="UKI226" s="10"/>
      <c r="UKJ226" s="10"/>
      <c r="UKK226" s="10"/>
      <c r="UKL226" s="10"/>
      <c r="UKM226" s="10"/>
      <c r="UKN226" s="10"/>
      <c r="UKO226" s="10"/>
      <c r="UKP226" s="10"/>
      <c r="UKQ226" s="10"/>
      <c r="UKR226" s="10"/>
      <c r="UKS226" s="10"/>
      <c r="UKT226" s="10"/>
      <c r="UKU226" s="10"/>
      <c r="UKV226" s="10"/>
      <c r="UKW226" s="10"/>
      <c r="UKX226" s="10"/>
      <c r="UKY226" s="10"/>
      <c r="UKZ226" s="10"/>
      <c r="ULA226" s="10"/>
      <c r="ULB226" s="10"/>
      <c r="ULC226" s="10"/>
      <c r="ULD226" s="10"/>
      <c r="ULE226" s="10"/>
      <c r="ULF226" s="10"/>
      <c r="ULG226" s="10"/>
      <c r="ULH226" s="10"/>
      <c r="ULI226" s="10"/>
      <c r="ULJ226" s="10"/>
      <c r="ULK226" s="10"/>
      <c r="ULL226" s="10"/>
      <c r="ULM226" s="10"/>
      <c r="ULN226" s="10"/>
      <c r="ULO226" s="10"/>
      <c r="ULP226" s="10"/>
      <c r="ULQ226" s="10"/>
      <c r="ULR226" s="10"/>
      <c r="ULS226" s="10"/>
      <c r="ULT226" s="10"/>
      <c r="ULU226" s="10"/>
      <c r="ULV226" s="10"/>
      <c r="ULW226" s="10"/>
      <c r="ULX226" s="10"/>
      <c r="ULY226" s="10"/>
      <c r="ULZ226" s="10"/>
      <c r="UMA226" s="10"/>
      <c r="UMB226" s="10"/>
      <c r="UMC226" s="10"/>
      <c r="UMD226" s="10"/>
      <c r="UME226" s="10"/>
      <c r="UMF226" s="10"/>
      <c r="UMG226" s="10"/>
      <c r="UMH226" s="10"/>
      <c r="UMI226" s="10"/>
      <c r="UMJ226" s="10"/>
      <c r="UMK226" s="10"/>
      <c r="UML226" s="10"/>
      <c r="UMM226" s="10"/>
      <c r="UMN226" s="10"/>
      <c r="UMO226" s="10"/>
      <c r="UMP226" s="10"/>
      <c r="UMQ226" s="10"/>
      <c r="UMR226" s="10"/>
      <c r="UMS226" s="10"/>
      <c r="UMT226" s="10"/>
      <c r="UMU226" s="10"/>
      <c r="UMV226" s="10"/>
      <c r="UMW226" s="10"/>
      <c r="UMX226" s="10"/>
      <c r="UMY226" s="10"/>
      <c r="UMZ226" s="10"/>
      <c r="UNA226" s="10"/>
      <c r="UNB226" s="10"/>
      <c r="UNC226" s="10"/>
      <c r="UND226" s="10"/>
      <c r="UNE226" s="10"/>
      <c r="UNF226" s="10"/>
      <c r="UNG226" s="10"/>
      <c r="UNH226" s="10"/>
      <c r="UNI226" s="10"/>
      <c r="UNJ226" s="10"/>
      <c r="UNK226" s="10"/>
      <c r="UNL226" s="10"/>
      <c r="UNM226" s="10"/>
      <c r="UNN226" s="10"/>
      <c r="UNO226" s="10"/>
      <c r="UNP226" s="10"/>
      <c r="UNQ226" s="10"/>
      <c r="UNR226" s="10"/>
      <c r="UNS226" s="10"/>
      <c r="UNT226" s="10"/>
      <c r="UNU226" s="10"/>
      <c r="UNV226" s="10"/>
      <c r="UNW226" s="10"/>
      <c r="UNX226" s="10"/>
      <c r="UNY226" s="10"/>
      <c r="UNZ226" s="10"/>
      <c r="UOA226" s="10"/>
      <c r="UOB226" s="10"/>
      <c r="UOC226" s="10"/>
      <c r="UOD226" s="10"/>
      <c r="UOE226" s="10"/>
      <c r="UOF226" s="10"/>
      <c r="UOG226" s="10"/>
      <c r="UOH226" s="10"/>
      <c r="UOI226" s="10"/>
      <c r="UOJ226" s="10"/>
      <c r="UOK226" s="10"/>
      <c r="UOL226" s="10"/>
      <c r="UOM226" s="10"/>
      <c r="UON226" s="10"/>
      <c r="UOO226" s="10"/>
      <c r="UOP226" s="10"/>
      <c r="UOQ226" s="10"/>
      <c r="UOR226" s="10"/>
      <c r="UOS226" s="10"/>
      <c r="UOT226" s="10"/>
      <c r="UOU226" s="10"/>
      <c r="UOV226" s="10"/>
      <c r="UOW226" s="10"/>
      <c r="UOX226" s="10"/>
      <c r="UOY226" s="10"/>
      <c r="UOZ226" s="10"/>
      <c r="UPA226" s="10"/>
      <c r="UPB226" s="10"/>
      <c r="UPC226" s="10"/>
      <c r="UPD226" s="10"/>
      <c r="UPE226" s="10"/>
      <c r="UPF226" s="10"/>
      <c r="UPG226" s="10"/>
      <c r="UPH226" s="10"/>
      <c r="UPI226" s="10"/>
      <c r="UPJ226" s="10"/>
      <c r="UPK226" s="10"/>
      <c r="UPL226" s="10"/>
      <c r="UPM226" s="10"/>
      <c r="UPN226" s="10"/>
      <c r="UPO226" s="10"/>
      <c r="UPP226" s="10"/>
      <c r="UPQ226" s="10"/>
      <c r="UPR226" s="10"/>
      <c r="UPS226" s="10"/>
      <c r="UPT226" s="10"/>
      <c r="UPU226" s="10"/>
      <c r="UPV226" s="10"/>
      <c r="UPW226" s="10"/>
      <c r="UPX226" s="10"/>
      <c r="UPY226" s="10"/>
      <c r="UPZ226" s="10"/>
      <c r="UQA226" s="10"/>
      <c r="UQB226" s="10"/>
      <c r="UQC226" s="10"/>
      <c r="UQD226" s="10"/>
      <c r="UQE226" s="10"/>
      <c r="UQF226" s="10"/>
      <c r="UQG226" s="10"/>
      <c r="UQH226" s="10"/>
      <c r="UQI226" s="10"/>
      <c r="UQJ226" s="10"/>
      <c r="UQK226" s="10"/>
      <c r="UQL226" s="10"/>
      <c r="UQM226" s="10"/>
      <c r="UQN226" s="10"/>
      <c r="UQO226" s="10"/>
      <c r="UQP226" s="10"/>
      <c r="UQQ226" s="10"/>
      <c r="UQR226" s="10"/>
      <c r="UQS226" s="10"/>
      <c r="UQT226" s="10"/>
      <c r="UQU226" s="10"/>
      <c r="UQV226" s="10"/>
      <c r="UQW226" s="10"/>
      <c r="UQX226" s="10"/>
      <c r="UQY226" s="10"/>
      <c r="UQZ226" s="10"/>
      <c r="URA226" s="10"/>
      <c r="URB226" s="10"/>
      <c r="URC226" s="10"/>
      <c r="URD226" s="10"/>
      <c r="URE226" s="10"/>
      <c r="URF226" s="10"/>
      <c r="URG226" s="10"/>
      <c r="URH226" s="10"/>
      <c r="URI226" s="10"/>
      <c r="URJ226" s="10"/>
      <c r="URK226" s="10"/>
      <c r="URL226" s="10"/>
      <c r="URM226" s="10"/>
      <c r="URN226" s="10"/>
      <c r="URO226" s="10"/>
      <c r="URP226" s="10"/>
      <c r="URQ226" s="10"/>
      <c r="URR226" s="10"/>
      <c r="URS226" s="10"/>
      <c r="URT226" s="10"/>
      <c r="URU226" s="10"/>
      <c r="URV226" s="10"/>
      <c r="URW226" s="10"/>
      <c r="URX226" s="10"/>
      <c r="URY226" s="10"/>
      <c r="URZ226" s="10"/>
      <c r="USA226" s="10"/>
      <c r="USB226" s="10"/>
      <c r="USC226" s="10"/>
      <c r="USD226" s="10"/>
      <c r="USE226" s="10"/>
      <c r="USF226" s="10"/>
      <c r="USG226" s="10"/>
      <c r="USH226" s="10"/>
      <c r="USI226" s="10"/>
      <c r="USJ226" s="10"/>
      <c r="USK226" s="10"/>
      <c r="USL226" s="10"/>
      <c r="USM226" s="10"/>
      <c r="USN226" s="10"/>
      <c r="USO226" s="10"/>
      <c r="USP226" s="10"/>
      <c r="USQ226" s="10"/>
      <c r="USR226" s="10"/>
      <c r="USS226" s="10"/>
      <c r="UST226" s="10"/>
      <c r="USU226" s="10"/>
      <c r="USV226" s="10"/>
      <c r="USW226" s="10"/>
      <c r="USX226" s="10"/>
      <c r="USY226" s="10"/>
      <c r="USZ226" s="10"/>
      <c r="UTA226" s="10"/>
      <c r="UTB226" s="10"/>
      <c r="UTC226" s="10"/>
      <c r="UTD226" s="10"/>
      <c r="UTE226" s="10"/>
      <c r="UTF226" s="10"/>
      <c r="UTG226" s="10"/>
      <c r="UTH226" s="10"/>
      <c r="UTI226" s="10"/>
      <c r="UTJ226" s="10"/>
      <c r="UTK226" s="10"/>
      <c r="UTL226" s="10"/>
      <c r="UTM226" s="10"/>
      <c r="UTN226" s="10"/>
      <c r="UTO226" s="10"/>
      <c r="UTP226" s="10"/>
      <c r="UTQ226" s="10"/>
      <c r="UTR226" s="10"/>
      <c r="UTS226" s="10"/>
      <c r="UTT226" s="10"/>
      <c r="UTU226" s="10"/>
      <c r="UTV226" s="10"/>
      <c r="UTW226" s="10"/>
      <c r="UTX226" s="10"/>
      <c r="UTY226" s="10"/>
      <c r="UTZ226" s="10"/>
      <c r="UUA226" s="10"/>
      <c r="UUB226" s="10"/>
      <c r="UUC226" s="10"/>
      <c r="UUD226" s="10"/>
      <c r="UUE226" s="10"/>
      <c r="UUF226" s="10"/>
      <c r="UUG226" s="10"/>
      <c r="UUH226" s="10"/>
      <c r="UUI226" s="10"/>
      <c r="UUJ226" s="10"/>
      <c r="UUK226" s="10"/>
      <c r="UUL226" s="10"/>
      <c r="UUM226" s="10"/>
      <c r="UUN226" s="10"/>
      <c r="UUO226" s="10"/>
      <c r="UUP226" s="10"/>
      <c r="UUQ226" s="10"/>
      <c r="UUR226" s="10"/>
      <c r="UUS226" s="10"/>
      <c r="UUT226" s="10"/>
      <c r="UUU226" s="10"/>
      <c r="UUV226" s="10"/>
      <c r="UUW226" s="10"/>
      <c r="UUX226" s="10"/>
      <c r="UUY226" s="10"/>
      <c r="UUZ226" s="10"/>
      <c r="UVA226" s="10"/>
      <c r="UVB226" s="10"/>
      <c r="UVC226" s="10"/>
      <c r="UVD226" s="10"/>
      <c r="UVE226" s="10"/>
      <c r="UVF226" s="10"/>
      <c r="UVG226" s="10"/>
      <c r="UVH226" s="10"/>
      <c r="UVI226" s="10"/>
      <c r="UVJ226" s="10"/>
      <c r="UVK226" s="10"/>
      <c r="UVL226" s="10"/>
      <c r="UVM226" s="10"/>
      <c r="UVN226" s="10"/>
      <c r="UVO226" s="10"/>
      <c r="UVP226" s="10"/>
      <c r="UVQ226" s="10"/>
      <c r="UVR226" s="10"/>
      <c r="UVS226" s="10"/>
      <c r="UVT226" s="10"/>
      <c r="UVU226" s="10"/>
      <c r="UVV226" s="10"/>
      <c r="UVW226" s="10"/>
      <c r="UVX226" s="10"/>
      <c r="UVY226" s="10"/>
      <c r="UVZ226" s="10"/>
      <c r="UWA226" s="10"/>
      <c r="UWB226" s="10"/>
      <c r="UWC226" s="10"/>
      <c r="UWD226" s="10"/>
      <c r="UWE226" s="10"/>
      <c r="UWF226" s="10"/>
      <c r="UWG226" s="10"/>
      <c r="UWH226" s="10"/>
      <c r="UWI226" s="10"/>
      <c r="UWJ226" s="10"/>
      <c r="UWK226" s="10"/>
      <c r="UWL226" s="10"/>
      <c r="UWM226" s="10"/>
      <c r="UWN226" s="10"/>
      <c r="UWO226" s="10"/>
      <c r="UWP226" s="10"/>
      <c r="UWQ226" s="10"/>
      <c r="UWR226" s="10"/>
      <c r="UWS226" s="10"/>
      <c r="UWT226" s="10"/>
      <c r="UWU226" s="10"/>
      <c r="UWV226" s="10"/>
      <c r="UWW226" s="10"/>
      <c r="UWX226" s="10"/>
      <c r="UWY226" s="10"/>
      <c r="UWZ226" s="10"/>
      <c r="UXA226" s="10"/>
      <c r="UXB226" s="10"/>
      <c r="UXC226" s="10"/>
      <c r="UXD226" s="10"/>
      <c r="UXE226" s="10"/>
      <c r="UXF226" s="10"/>
      <c r="UXG226" s="10"/>
      <c r="UXH226" s="10"/>
      <c r="UXI226" s="10"/>
      <c r="UXJ226" s="10"/>
      <c r="UXK226" s="10"/>
      <c r="UXL226" s="10"/>
      <c r="UXM226" s="10"/>
      <c r="UXN226" s="10"/>
      <c r="UXO226" s="10"/>
      <c r="UXP226" s="10"/>
      <c r="UXQ226" s="10"/>
      <c r="UXR226" s="10"/>
      <c r="UXS226" s="10"/>
      <c r="UXT226" s="10"/>
      <c r="UXU226" s="10"/>
      <c r="UXV226" s="10"/>
      <c r="UXW226" s="10"/>
      <c r="UXX226" s="10"/>
      <c r="UXY226" s="10"/>
      <c r="UXZ226" s="10"/>
      <c r="UYA226" s="10"/>
      <c r="UYB226" s="10"/>
      <c r="UYC226" s="10"/>
      <c r="UYD226" s="10"/>
      <c r="UYE226" s="10"/>
      <c r="UYF226" s="10"/>
      <c r="UYG226" s="10"/>
      <c r="UYH226" s="10"/>
      <c r="UYI226" s="10"/>
      <c r="UYJ226" s="10"/>
      <c r="UYK226" s="10"/>
      <c r="UYL226" s="10"/>
      <c r="UYM226" s="10"/>
      <c r="UYN226" s="10"/>
      <c r="UYO226" s="10"/>
      <c r="UYP226" s="10"/>
      <c r="UYQ226" s="10"/>
      <c r="UYR226" s="10"/>
      <c r="UYS226" s="10"/>
      <c r="UYT226" s="10"/>
      <c r="UYU226" s="10"/>
      <c r="UYV226" s="10"/>
      <c r="UYW226" s="10"/>
      <c r="UYX226" s="10"/>
      <c r="UYY226" s="10"/>
      <c r="UYZ226" s="10"/>
      <c r="UZA226" s="10"/>
      <c r="UZB226" s="10"/>
      <c r="UZC226" s="10"/>
      <c r="UZD226" s="10"/>
      <c r="UZE226" s="10"/>
      <c r="UZF226" s="10"/>
      <c r="UZG226" s="10"/>
      <c r="UZH226" s="10"/>
      <c r="UZI226" s="10"/>
      <c r="UZJ226" s="10"/>
      <c r="UZK226" s="10"/>
      <c r="UZL226" s="10"/>
      <c r="UZM226" s="10"/>
      <c r="UZN226" s="10"/>
      <c r="UZO226" s="10"/>
      <c r="UZP226" s="10"/>
      <c r="UZQ226" s="10"/>
      <c r="UZR226" s="10"/>
      <c r="UZS226" s="10"/>
      <c r="UZT226" s="10"/>
      <c r="UZU226" s="10"/>
      <c r="UZV226" s="10"/>
      <c r="UZW226" s="10"/>
      <c r="UZX226" s="10"/>
      <c r="UZY226" s="10"/>
      <c r="UZZ226" s="10"/>
      <c r="VAA226" s="10"/>
      <c r="VAB226" s="10"/>
      <c r="VAC226" s="10"/>
      <c r="VAD226" s="10"/>
      <c r="VAE226" s="10"/>
      <c r="VAF226" s="10"/>
      <c r="VAG226" s="10"/>
      <c r="VAH226" s="10"/>
      <c r="VAI226" s="10"/>
      <c r="VAJ226" s="10"/>
      <c r="VAK226" s="10"/>
      <c r="VAL226" s="10"/>
      <c r="VAM226" s="10"/>
      <c r="VAN226" s="10"/>
      <c r="VAO226" s="10"/>
      <c r="VAP226" s="10"/>
      <c r="VAQ226" s="10"/>
      <c r="VAR226" s="10"/>
      <c r="VAS226" s="10"/>
      <c r="VAT226" s="10"/>
      <c r="VAU226" s="10"/>
      <c r="VAV226" s="10"/>
      <c r="VAW226" s="10"/>
      <c r="VAX226" s="10"/>
      <c r="VAY226" s="10"/>
      <c r="VAZ226" s="10"/>
      <c r="VBA226" s="10"/>
      <c r="VBB226" s="10"/>
      <c r="VBC226" s="10"/>
      <c r="VBD226" s="10"/>
      <c r="VBE226" s="10"/>
      <c r="VBF226" s="10"/>
      <c r="VBG226" s="10"/>
      <c r="VBH226" s="10"/>
      <c r="VBI226" s="10"/>
      <c r="VBJ226" s="10"/>
      <c r="VBK226" s="10"/>
      <c r="VBL226" s="10"/>
      <c r="VBM226" s="10"/>
      <c r="VBN226" s="10"/>
      <c r="VBO226" s="10"/>
      <c r="VBP226" s="10"/>
      <c r="VBQ226" s="10"/>
      <c r="VBR226" s="10"/>
      <c r="VBS226" s="10"/>
      <c r="VBT226" s="10"/>
      <c r="VBU226" s="10"/>
      <c r="VBV226" s="10"/>
      <c r="VBW226" s="10"/>
      <c r="VBX226" s="10"/>
      <c r="VBY226" s="10"/>
      <c r="VBZ226" s="10"/>
      <c r="VCA226" s="10"/>
      <c r="VCB226" s="10"/>
      <c r="VCC226" s="10"/>
      <c r="VCD226" s="10"/>
      <c r="VCE226" s="10"/>
      <c r="VCF226" s="10"/>
      <c r="VCG226" s="10"/>
      <c r="VCH226" s="10"/>
      <c r="VCI226" s="10"/>
      <c r="VCJ226" s="10"/>
      <c r="VCK226" s="10"/>
      <c r="VCL226" s="10"/>
      <c r="VCM226" s="10"/>
      <c r="VCN226" s="10"/>
      <c r="VCO226" s="10"/>
      <c r="VCP226" s="10"/>
      <c r="VCQ226" s="10"/>
      <c r="VCR226" s="10"/>
      <c r="VCS226" s="10"/>
      <c r="VCT226" s="10"/>
      <c r="VCU226" s="10"/>
      <c r="VCV226" s="10"/>
      <c r="VCW226" s="10"/>
      <c r="VCX226" s="10"/>
      <c r="VCY226" s="10"/>
      <c r="VCZ226" s="10"/>
      <c r="VDA226" s="10"/>
      <c r="VDB226" s="10"/>
      <c r="VDC226" s="10"/>
      <c r="VDD226" s="10"/>
      <c r="VDE226" s="10"/>
      <c r="VDF226" s="10"/>
      <c r="VDG226" s="10"/>
      <c r="VDH226" s="10"/>
      <c r="VDI226" s="10"/>
      <c r="VDJ226" s="10"/>
      <c r="VDK226" s="10"/>
      <c r="VDL226" s="10"/>
      <c r="VDM226" s="10"/>
      <c r="VDN226" s="10"/>
      <c r="VDO226" s="10"/>
      <c r="VDP226" s="10"/>
      <c r="VDQ226" s="10"/>
      <c r="VDR226" s="10"/>
      <c r="VDS226" s="10"/>
      <c r="VDT226" s="10"/>
      <c r="VDU226" s="10"/>
      <c r="VDV226" s="10"/>
      <c r="VDW226" s="10"/>
      <c r="VDX226" s="10"/>
      <c r="VDY226" s="10"/>
      <c r="VDZ226" s="10"/>
      <c r="VEA226" s="10"/>
      <c r="VEB226" s="10"/>
      <c r="VEC226" s="10"/>
      <c r="VED226" s="10"/>
      <c r="VEE226" s="10"/>
      <c r="VEF226" s="10"/>
      <c r="VEG226" s="10"/>
      <c r="VEH226" s="10"/>
      <c r="VEI226" s="10"/>
      <c r="VEJ226" s="10"/>
      <c r="VEK226" s="10"/>
      <c r="VEL226" s="10"/>
      <c r="VEM226" s="10"/>
      <c r="VEN226" s="10"/>
      <c r="VEO226" s="10"/>
      <c r="VEP226" s="10"/>
      <c r="VEQ226" s="10"/>
      <c r="VER226" s="10"/>
      <c r="VES226" s="10"/>
      <c r="VET226" s="10"/>
      <c r="VEU226" s="10"/>
      <c r="VEV226" s="10"/>
      <c r="VEW226" s="10"/>
      <c r="VEX226" s="10"/>
      <c r="VEY226" s="10"/>
      <c r="VEZ226" s="10"/>
      <c r="VFA226" s="10"/>
      <c r="VFB226" s="10"/>
      <c r="VFC226" s="10"/>
      <c r="VFD226" s="10"/>
      <c r="VFE226" s="10"/>
      <c r="VFF226" s="10"/>
      <c r="VFG226" s="10"/>
      <c r="VFH226" s="10"/>
      <c r="VFI226" s="10"/>
      <c r="VFJ226" s="10"/>
      <c r="VFK226" s="10"/>
      <c r="VFL226" s="10"/>
      <c r="VFM226" s="10"/>
      <c r="VFN226" s="10"/>
      <c r="VFO226" s="10"/>
      <c r="VFP226" s="10"/>
      <c r="VFQ226" s="10"/>
      <c r="VFR226" s="10"/>
      <c r="VFS226" s="10"/>
      <c r="VFT226" s="10"/>
      <c r="VFU226" s="10"/>
      <c r="VFV226" s="10"/>
      <c r="VFW226" s="10"/>
      <c r="VFX226" s="10"/>
      <c r="VFY226" s="10"/>
      <c r="VFZ226" s="10"/>
      <c r="VGA226" s="10"/>
      <c r="VGB226" s="10"/>
      <c r="VGC226" s="10"/>
      <c r="VGD226" s="10"/>
      <c r="VGE226" s="10"/>
      <c r="VGF226" s="10"/>
      <c r="VGG226" s="10"/>
      <c r="VGH226" s="10"/>
      <c r="VGI226" s="10"/>
      <c r="VGJ226" s="10"/>
      <c r="VGK226" s="10"/>
      <c r="VGL226" s="10"/>
      <c r="VGM226" s="10"/>
      <c r="VGN226" s="10"/>
      <c r="VGO226" s="10"/>
      <c r="VGP226" s="10"/>
      <c r="VGQ226" s="10"/>
      <c r="VGR226" s="10"/>
      <c r="VGS226" s="10"/>
      <c r="VGT226" s="10"/>
      <c r="VGU226" s="10"/>
      <c r="VGV226" s="10"/>
      <c r="VGW226" s="10"/>
      <c r="VGX226" s="10"/>
      <c r="VGY226" s="10"/>
      <c r="VGZ226" s="10"/>
      <c r="VHA226" s="10"/>
      <c r="VHB226" s="10"/>
      <c r="VHC226" s="10"/>
      <c r="VHD226" s="10"/>
      <c r="VHE226" s="10"/>
      <c r="VHF226" s="10"/>
      <c r="VHG226" s="10"/>
      <c r="VHH226" s="10"/>
      <c r="VHI226" s="10"/>
      <c r="VHJ226" s="10"/>
      <c r="VHK226" s="10"/>
      <c r="VHL226" s="10"/>
      <c r="VHM226" s="10"/>
      <c r="VHN226" s="10"/>
      <c r="VHO226" s="10"/>
      <c r="VHP226" s="10"/>
      <c r="VHQ226" s="10"/>
      <c r="VHR226" s="10"/>
      <c r="VHS226" s="10"/>
      <c r="VHT226" s="10"/>
      <c r="VHU226" s="10"/>
      <c r="VHV226" s="10"/>
      <c r="VHW226" s="10"/>
      <c r="VHX226" s="10"/>
      <c r="VHY226" s="10"/>
      <c r="VHZ226" s="10"/>
      <c r="VIA226" s="10"/>
      <c r="VIB226" s="10"/>
      <c r="VIC226" s="10"/>
      <c r="VID226" s="10"/>
      <c r="VIE226" s="10"/>
      <c r="VIF226" s="10"/>
      <c r="VIG226" s="10"/>
      <c r="VIH226" s="10"/>
      <c r="VII226" s="10"/>
      <c r="VIJ226" s="10"/>
      <c r="VIK226" s="10"/>
      <c r="VIL226" s="10"/>
      <c r="VIM226" s="10"/>
      <c r="VIN226" s="10"/>
      <c r="VIO226" s="10"/>
      <c r="VIP226" s="10"/>
      <c r="VIQ226" s="10"/>
      <c r="VIR226" s="10"/>
      <c r="VIS226" s="10"/>
      <c r="VIT226" s="10"/>
      <c r="VIU226" s="10"/>
      <c r="VIV226" s="10"/>
      <c r="VIW226" s="10"/>
      <c r="VIX226" s="10"/>
      <c r="VIY226" s="10"/>
      <c r="VIZ226" s="10"/>
      <c r="VJA226" s="10"/>
      <c r="VJB226" s="10"/>
      <c r="VJC226" s="10"/>
      <c r="VJD226" s="10"/>
      <c r="VJE226" s="10"/>
      <c r="VJF226" s="10"/>
      <c r="VJG226" s="10"/>
      <c r="VJH226" s="10"/>
      <c r="VJI226" s="10"/>
      <c r="VJJ226" s="10"/>
      <c r="VJK226" s="10"/>
      <c r="VJL226" s="10"/>
      <c r="VJM226" s="10"/>
      <c r="VJN226" s="10"/>
      <c r="VJO226" s="10"/>
      <c r="VJP226" s="10"/>
      <c r="VJQ226" s="10"/>
      <c r="VJR226" s="10"/>
      <c r="VJS226" s="10"/>
      <c r="VJT226" s="10"/>
      <c r="VJU226" s="10"/>
      <c r="VJV226" s="10"/>
      <c r="VJW226" s="10"/>
      <c r="VJX226" s="10"/>
      <c r="VJY226" s="10"/>
      <c r="VJZ226" s="10"/>
      <c r="VKA226" s="10"/>
      <c r="VKB226" s="10"/>
      <c r="VKC226" s="10"/>
      <c r="VKD226" s="10"/>
      <c r="VKE226" s="10"/>
      <c r="VKF226" s="10"/>
      <c r="VKG226" s="10"/>
      <c r="VKH226" s="10"/>
      <c r="VKI226" s="10"/>
      <c r="VKJ226" s="10"/>
      <c r="VKK226" s="10"/>
      <c r="VKL226" s="10"/>
      <c r="VKM226" s="10"/>
      <c r="VKN226" s="10"/>
      <c r="VKO226" s="10"/>
      <c r="VKP226" s="10"/>
      <c r="VKQ226" s="10"/>
      <c r="VKR226" s="10"/>
      <c r="VKS226" s="10"/>
      <c r="VKT226" s="10"/>
      <c r="VKU226" s="10"/>
      <c r="VKV226" s="10"/>
      <c r="VKW226" s="10"/>
      <c r="VKX226" s="10"/>
      <c r="VKY226" s="10"/>
      <c r="VKZ226" s="10"/>
      <c r="VLA226" s="10"/>
      <c r="VLB226" s="10"/>
      <c r="VLC226" s="10"/>
      <c r="VLD226" s="10"/>
      <c r="VLE226" s="10"/>
      <c r="VLF226" s="10"/>
      <c r="VLG226" s="10"/>
      <c r="VLH226" s="10"/>
      <c r="VLI226" s="10"/>
      <c r="VLJ226" s="10"/>
      <c r="VLK226" s="10"/>
      <c r="VLL226" s="10"/>
      <c r="VLM226" s="10"/>
      <c r="VLN226" s="10"/>
      <c r="VLO226" s="10"/>
      <c r="VLP226" s="10"/>
      <c r="VLQ226" s="10"/>
      <c r="VLR226" s="10"/>
      <c r="VLS226" s="10"/>
      <c r="VLT226" s="10"/>
      <c r="VLU226" s="10"/>
      <c r="VLV226" s="10"/>
      <c r="VLW226" s="10"/>
      <c r="VLX226" s="10"/>
      <c r="VLY226" s="10"/>
      <c r="VLZ226" s="10"/>
      <c r="VMA226" s="10"/>
      <c r="VMB226" s="10"/>
      <c r="VMC226" s="10"/>
      <c r="VMD226" s="10"/>
      <c r="VME226" s="10"/>
      <c r="VMF226" s="10"/>
      <c r="VMG226" s="10"/>
      <c r="VMH226" s="10"/>
      <c r="VMI226" s="10"/>
      <c r="VMJ226" s="10"/>
      <c r="VMK226" s="10"/>
      <c r="VML226" s="10"/>
      <c r="VMM226" s="10"/>
      <c r="VMN226" s="10"/>
      <c r="VMO226" s="10"/>
      <c r="VMP226" s="10"/>
      <c r="VMQ226" s="10"/>
      <c r="VMR226" s="10"/>
      <c r="VMS226" s="10"/>
      <c r="VMT226" s="10"/>
      <c r="VMU226" s="10"/>
      <c r="VMV226" s="10"/>
      <c r="VMW226" s="10"/>
      <c r="VMX226" s="10"/>
      <c r="VMY226" s="10"/>
      <c r="VMZ226" s="10"/>
      <c r="VNA226" s="10"/>
      <c r="VNB226" s="10"/>
      <c r="VNC226" s="10"/>
      <c r="VND226" s="10"/>
      <c r="VNE226" s="10"/>
      <c r="VNF226" s="10"/>
      <c r="VNG226" s="10"/>
      <c r="VNH226" s="10"/>
      <c r="VNI226" s="10"/>
      <c r="VNJ226" s="10"/>
      <c r="VNK226" s="10"/>
      <c r="VNL226" s="10"/>
      <c r="VNM226" s="10"/>
      <c r="VNN226" s="10"/>
      <c r="VNO226" s="10"/>
      <c r="VNP226" s="10"/>
      <c r="VNQ226" s="10"/>
      <c r="VNR226" s="10"/>
      <c r="VNS226" s="10"/>
      <c r="VNT226" s="10"/>
      <c r="VNU226" s="10"/>
      <c r="VNV226" s="10"/>
      <c r="VNW226" s="10"/>
      <c r="VNX226" s="10"/>
      <c r="VNY226" s="10"/>
      <c r="VNZ226" s="10"/>
      <c r="VOA226" s="10"/>
      <c r="VOB226" s="10"/>
      <c r="VOC226" s="10"/>
      <c r="VOD226" s="10"/>
      <c r="VOE226" s="10"/>
      <c r="VOF226" s="10"/>
      <c r="VOG226" s="10"/>
      <c r="VOH226" s="10"/>
      <c r="VOI226" s="10"/>
      <c r="VOJ226" s="10"/>
      <c r="VOK226" s="10"/>
      <c r="VOL226" s="10"/>
      <c r="VOM226" s="10"/>
      <c r="VON226" s="10"/>
      <c r="VOO226" s="10"/>
      <c r="VOP226" s="10"/>
      <c r="VOQ226" s="10"/>
      <c r="VOR226" s="10"/>
      <c r="VOS226" s="10"/>
      <c r="VOT226" s="10"/>
      <c r="VOU226" s="10"/>
      <c r="VOV226" s="10"/>
      <c r="VOW226" s="10"/>
      <c r="VOX226" s="10"/>
      <c r="VOY226" s="10"/>
      <c r="VOZ226" s="10"/>
      <c r="VPA226" s="10"/>
      <c r="VPB226" s="10"/>
      <c r="VPC226" s="10"/>
      <c r="VPD226" s="10"/>
      <c r="VPE226" s="10"/>
      <c r="VPF226" s="10"/>
      <c r="VPG226" s="10"/>
      <c r="VPH226" s="10"/>
      <c r="VPI226" s="10"/>
      <c r="VPJ226" s="10"/>
      <c r="VPK226" s="10"/>
      <c r="VPL226" s="10"/>
      <c r="VPM226" s="10"/>
      <c r="VPN226" s="10"/>
      <c r="VPO226" s="10"/>
      <c r="VPP226" s="10"/>
      <c r="VPQ226" s="10"/>
      <c r="VPR226" s="10"/>
      <c r="VPS226" s="10"/>
      <c r="VPT226" s="10"/>
      <c r="VPU226" s="10"/>
      <c r="VPV226" s="10"/>
      <c r="VPW226" s="10"/>
      <c r="VPX226" s="10"/>
      <c r="VPY226" s="10"/>
      <c r="VPZ226" s="10"/>
      <c r="VQA226" s="10"/>
      <c r="VQB226" s="10"/>
      <c r="VQC226" s="10"/>
      <c r="VQD226" s="10"/>
      <c r="VQE226" s="10"/>
      <c r="VQF226" s="10"/>
      <c r="VQG226" s="10"/>
      <c r="VQH226" s="10"/>
      <c r="VQI226" s="10"/>
      <c r="VQJ226" s="10"/>
      <c r="VQK226" s="10"/>
      <c r="VQL226" s="10"/>
      <c r="VQM226" s="10"/>
      <c r="VQN226" s="10"/>
      <c r="VQO226" s="10"/>
      <c r="VQP226" s="10"/>
      <c r="VQQ226" s="10"/>
      <c r="VQR226" s="10"/>
      <c r="VQS226" s="10"/>
      <c r="VQT226" s="10"/>
      <c r="VQU226" s="10"/>
      <c r="VQV226" s="10"/>
      <c r="VQW226" s="10"/>
      <c r="VQX226" s="10"/>
      <c r="VQY226" s="10"/>
      <c r="VQZ226" s="10"/>
      <c r="VRA226" s="10"/>
      <c r="VRB226" s="10"/>
      <c r="VRC226" s="10"/>
      <c r="VRD226" s="10"/>
      <c r="VRE226" s="10"/>
      <c r="VRF226" s="10"/>
      <c r="VRG226" s="10"/>
      <c r="VRH226" s="10"/>
      <c r="VRI226" s="10"/>
      <c r="VRJ226" s="10"/>
      <c r="VRK226" s="10"/>
      <c r="VRL226" s="10"/>
      <c r="VRM226" s="10"/>
      <c r="VRN226" s="10"/>
      <c r="VRO226" s="10"/>
      <c r="VRP226" s="10"/>
      <c r="VRQ226" s="10"/>
      <c r="VRR226" s="10"/>
      <c r="VRS226" s="10"/>
      <c r="VRT226" s="10"/>
      <c r="VRU226" s="10"/>
      <c r="VRV226" s="10"/>
      <c r="VRW226" s="10"/>
      <c r="VRX226" s="10"/>
      <c r="VRY226" s="10"/>
      <c r="VRZ226" s="10"/>
      <c r="VSA226" s="10"/>
      <c r="VSB226" s="10"/>
      <c r="VSC226" s="10"/>
      <c r="VSD226" s="10"/>
      <c r="VSE226" s="10"/>
      <c r="VSF226" s="10"/>
      <c r="VSG226" s="10"/>
      <c r="VSH226" s="10"/>
      <c r="VSI226" s="10"/>
      <c r="VSJ226" s="10"/>
      <c r="VSK226" s="10"/>
      <c r="VSL226" s="10"/>
      <c r="VSM226" s="10"/>
      <c r="VSN226" s="10"/>
      <c r="VSO226" s="10"/>
      <c r="VSP226" s="10"/>
      <c r="VSQ226" s="10"/>
      <c r="VSR226" s="10"/>
      <c r="VSS226" s="10"/>
      <c r="VST226" s="10"/>
      <c r="VSU226" s="10"/>
      <c r="VSV226" s="10"/>
      <c r="VSW226" s="10"/>
      <c r="VSX226" s="10"/>
      <c r="VSY226" s="10"/>
      <c r="VSZ226" s="10"/>
      <c r="VTA226" s="10"/>
      <c r="VTB226" s="10"/>
      <c r="VTC226" s="10"/>
      <c r="VTD226" s="10"/>
      <c r="VTE226" s="10"/>
      <c r="VTF226" s="10"/>
      <c r="VTG226" s="10"/>
      <c r="VTH226" s="10"/>
      <c r="VTI226" s="10"/>
      <c r="VTJ226" s="10"/>
      <c r="VTK226" s="10"/>
      <c r="VTL226" s="10"/>
      <c r="VTM226" s="10"/>
      <c r="VTN226" s="10"/>
      <c r="VTO226" s="10"/>
      <c r="VTP226" s="10"/>
      <c r="VTQ226" s="10"/>
      <c r="VTR226" s="10"/>
      <c r="VTS226" s="10"/>
      <c r="VTT226" s="10"/>
      <c r="VTU226" s="10"/>
      <c r="VTV226" s="10"/>
      <c r="VTW226" s="10"/>
      <c r="VTX226" s="10"/>
      <c r="VTY226" s="10"/>
      <c r="VTZ226" s="10"/>
      <c r="VUA226" s="10"/>
      <c r="VUB226" s="10"/>
      <c r="VUC226" s="10"/>
      <c r="VUD226" s="10"/>
      <c r="VUE226" s="10"/>
      <c r="VUF226" s="10"/>
      <c r="VUG226" s="10"/>
      <c r="VUH226" s="10"/>
      <c r="VUI226" s="10"/>
      <c r="VUJ226" s="10"/>
      <c r="VUK226" s="10"/>
      <c r="VUL226" s="10"/>
      <c r="VUM226" s="10"/>
      <c r="VUN226" s="10"/>
      <c r="VUO226" s="10"/>
      <c r="VUP226" s="10"/>
      <c r="VUQ226" s="10"/>
      <c r="VUR226" s="10"/>
      <c r="VUS226" s="10"/>
      <c r="VUT226" s="10"/>
      <c r="VUU226" s="10"/>
      <c r="VUV226" s="10"/>
      <c r="VUW226" s="10"/>
      <c r="VUX226" s="10"/>
      <c r="VUY226" s="10"/>
      <c r="VUZ226" s="10"/>
      <c r="VVA226" s="10"/>
      <c r="VVB226" s="10"/>
      <c r="VVC226" s="10"/>
      <c r="VVD226" s="10"/>
      <c r="VVE226" s="10"/>
      <c r="VVF226" s="10"/>
      <c r="VVG226" s="10"/>
      <c r="VVH226" s="10"/>
      <c r="VVI226" s="10"/>
      <c r="VVJ226" s="10"/>
      <c r="VVK226" s="10"/>
      <c r="VVL226" s="10"/>
      <c r="VVM226" s="10"/>
      <c r="VVN226" s="10"/>
      <c r="VVO226" s="10"/>
      <c r="VVP226" s="10"/>
      <c r="VVQ226" s="10"/>
      <c r="VVR226" s="10"/>
      <c r="VVS226" s="10"/>
      <c r="VVT226" s="10"/>
      <c r="VVU226" s="10"/>
      <c r="VVV226" s="10"/>
      <c r="VVW226" s="10"/>
      <c r="VVX226" s="10"/>
      <c r="VVY226" s="10"/>
      <c r="VVZ226" s="10"/>
      <c r="VWA226" s="10"/>
      <c r="VWB226" s="10"/>
      <c r="VWC226" s="10"/>
      <c r="VWD226" s="10"/>
      <c r="VWE226" s="10"/>
      <c r="VWF226" s="10"/>
      <c r="VWG226" s="10"/>
      <c r="VWH226" s="10"/>
      <c r="VWI226" s="10"/>
      <c r="VWJ226" s="10"/>
      <c r="VWK226" s="10"/>
      <c r="VWL226" s="10"/>
      <c r="VWM226" s="10"/>
      <c r="VWN226" s="10"/>
      <c r="VWO226" s="10"/>
      <c r="VWP226" s="10"/>
      <c r="VWQ226" s="10"/>
      <c r="VWR226" s="10"/>
      <c r="VWS226" s="10"/>
      <c r="VWT226" s="10"/>
      <c r="VWU226" s="10"/>
      <c r="VWV226" s="10"/>
      <c r="VWW226" s="10"/>
      <c r="VWX226" s="10"/>
      <c r="VWY226" s="10"/>
      <c r="VWZ226" s="10"/>
      <c r="VXA226" s="10"/>
      <c r="VXB226" s="10"/>
      <c r="VXC226" s="10"/>
      <c r="VXD226" s="10"/>
      <c r="VXE226" s="10"/>
      <c r="VXF226" s="10"/>
      <c r="VXG226" s="10"/>
      <c r="VXH226" s="10"/>
      <c r="VXI226" s="10"/>
      <c r="VXJ226" s="10"/>
      <c r="VXK226" s="10"/>
      <c r="VXL226" s="10"/>
      <c r="VXM226" s="10"/>
      <c r="VXN226" s="10"/>
      <c r="VXO226" s="10"/>
      <c r="VXP226" s="10"/>
      <c r="VXQ226" s="10"/>
      <c r="VXR226" s="10"/>
      <c r="VXS226" s="10"/>
      <c r="VXT226" s="10"/>
      <c r="VXU226" s="10"/>
      <c r="VXV226" s="10"/>
      <c r="VXW226" s="10"/>
      <c r="VXX226" s="10"/>
      <c r="VXY226" s="10"/>
      <c r="VXZ226" s="10"/>
      <c r="VYA226" s="10"/>
      <c r="VYB226" s="10"/>
      <c r="VYC226" s="10"/>
      <c r="VYD226" s="10"/>
      <c r="VYE226" s="10"/>
      <c r="VYF226" s="10"/>
      <c r="VYG226" s="10"/>
      <c r="VYH226" s="10"/>
      <c r="VYI226" s="10"/>
      <c r="VYJ226" s="10"/>
      <c r="VYK226" s="10"/>
      <c r="VYL226" s="10"/>
      <c r="VYM226" s="10"/>
      <c r="VYN226" s="10"/>
      <c r="VYO226" s="10"/>
      <c r="VYP226" s="10"/>
      <c r="VYQ226" s="10"/>
      <c r="VYR226" s="10"/>
      <c r="VYS226" s="10"/>
      <c r="VYT226" s="10"/>
      <c r="VYU226" s="10"/>
      <c r="VYV226" s="10"/>
      <c r="VYW226" s="10"/>
      <c r="VYX226" s="10"/>
      <c r="VYY226" s="10"/>
      <c r="VYZ226" s="10"/>
      <c r="VZA226" s="10"/>
      <c r="VZB226" s="10"/>
      <c r="VZC226" s="10"/>
      <c r="VZD226" s="10"/>
      <c r="VZE226" s="10"/>
      <c r="VZF226" s="10"/>
      <c r="VZG226" s="10"/>
      <c r="VZH226" s="10"/>
      <c r="VZI226" s="10"/>
      <c r="VZJ226" s="10"/>
      <c r="VZK226" s="10"/>
      <c r="VZL226" s="10"/>
      <c r="VZM226" s="10"/>
      <c r="VZN226" s="10"/>
      <c r="VZO226" s="10"/>
      <c r="VZP226" s="10"/>
      <c r="VZQ226" s="10"/>
      <c r="VZR226" s="10"/>
      <c r="VZS226" s="10"/>
      <c r="VZT226" s="10"/>
      <c r="VZU226" s="10"/>
      <c r="VZV226" s="10"/>
      <c r="VZW226" s="10"/>
      <c r="VZX226" s="10"/>
      <c r="VZY226" s="10"/>
      <c r="VZZ226" s="10"/>
      <c r="WAA226" s="10"/>
      <c r="WAB226" s="10"/>
      <c r="WAC226" s="10"/>
      <c r="WAD226" s="10"/>
      <c r="WAE226" s="10"/>
      <c r="WAF226" s="10"/>
      <c r="WAG226" s="10"/>
      <c r="WAH226" s="10"/>
      <c r="WAI226" s="10"/>
      <c r="WAJ226" s="10"/>
      <c r="WAK226" s="10"/>
      <c r="WAL226" s="10"/>
      <c r="WAM226" s="10"/>
      <c r="WAN226" s="10"/>
      <c r="WAO226" s="10"/>
      <c r="WAP226" s="10"/>
      <c r="WAQ226" s="10"/>
      <c r="WAR226" s="10"/>
      <c r="WAS226" s="10"/>
      <c r="WAT226" s="10"/>
      <c r="WAU226" s="10"/>
      <c r="WAV226" s="10"/>
      <c r="WAW226" s="10"/>
      <c r="WAX226" s="10"/>
      <c r="WAY226" s="10"/>
      <c r="WAZ226" s="10"/>
      <c r="WBA226" s="10"/>
      <c r="WBB226" s="10"/>
      <c r="WBC226" s="10"/>
      <c r="WBD226" s="10"/>
      <c r="WBE226" s="10"/>
      <c r="WBF226" s="10"/>
      <c r="WBG226" s="10"/>
      <c r="WBH226" s="10"/>
      <c r="WBI226" s="10"/>
      <c r="WBJ226" s="10"/>
      <c r="WBK226" s="10"/>
      <c r="WBL226" s="10"/>
      <c r="WBM226" s="10"/>
      <c r="WBN226" s="10"/>
      <c r="WBO226" s="10"/>
      <c r="WBP226" s="10"/>
      <c r="WBQ226" s="10"/>
      <c r="WBR226" s="10"/>
      <c r="WBS226" s="10"/>
      <c r="WBT226" s="10"/>
      <c r="WBU226" s="10"/>
      <c r="WBV226" s="10"/>
      <c r="WBW226" s="10"/>
      <c r="WBX226" s="10"/>
      <c r="WBY226" s="10"/>
      <c r="WBZ226" s="10"/>
      <c r="WCA226" s="10"/>
      <c r="WCB226" s="10"/>
      <c r="WCC226" s="10"/>
      <c r="WCD226" s="10"/>
      <c r="WCE226" s="10"/>
      <c r="WCF226" s="10"/>
      <c r="WCG226" s="10"/>
      <c r="WCH226" s="10"/>
      <c r="WCI226" s="10"/>
      <c r="WCJ226" s="10"/>
      <c r="WCK226" s="10"/>
      <c r="WCL226" s="10"/>
      <c r="WCM226" s="10"/>
      <c r="WCN226" s="10"/>
      <c r="WCO226" s="10"/>
      <c r="WCP226" s="10"/>
      <c r="WCQ226" s="10"/>
      <c r="WCR226" s="10"/>
      <c r="WCS226" s="10"/>
      <c r="WCT226" s="10"/>
      <c r="WCU226" s="10"/>
      <c r="WCV226" s="10"/>
      <c r="WCW226" s="10"/>
      <c r="WCX226" s="10"/>
      <c r="WCY226" s="10"/>
      <c r="WCZ226" s="10"/>
      <c r="WDA226" s="10"/>
      <c r="WDB226" s="10"/>
      <c r="WDC226" s="10"/>
      <c r="WDD226" s="10"/>
      <c r="WDE226" s="10"/>
      <c r="WDF226" s="10"/>
      <c r="WDG226" s="10"/>
      <c r="WDH226" s="10"/>
      <c r="WDI226" s="10"/>
      <c r="WDJ226" s="10"/>
      <c r="WDK226" s="10"/>
      <c r="WDL226" s="10"/>
      <c r="WDM226" s="10"/>
      <c r="WDN226" s="10"/>
      <c r="WDO226" s="10"/>
      <c r="WDP226" s="10"/>
      <c r="WDQ226" s="10"/>
      <c r="WDR226" s="10"/>
      <c r="WDS226" s="10"/>
      <c r="WDT226" s="10"/>
      <c r="WDU226" s="10"/>
      <c r="WDV226" s="10"/>
      <c r="WDW226" s="10"/>
      <c r="WDX226" s="10"/>
      <c r="WDY226" s="10"/>
      <c r="WDZ226" s="10"/>
      <c r="WEA226" s="10"/>
      <c r="WEB226" s="10"/>
      <c r="WEC226" s="10"/>
      <c r="WED226" s="10"/>
      <c r="WEE226" s="10"/>
      <c r="WEF226" s="10"/>
      <c r="WEG226" s="10"/>
      <c r="WEH226" s="10"/>
      <c r="WEI226" s="10"/>
      <c r="WEJ226" s="10"/>
      <c r="WEK226" s="10"/>
      <c r="WEL226" s="10"/>
      <c r="WEM226" s="10"/>
      <c r="WEN226" s="10"/>
      <c r="WEO226" s="10"/>
      <c r="WEP226" s="10"/>
      <c r="WEQ226" s="10"/>
      <c r="WER226" s="10"/>
      <c r="WES226" s="10"/>
      <c r="WET226" s="10"/>
      <c r="WEU226" s="10"/>
      <c r="WEV226" s="10"/>
      <c r="WEW226" s="10"/>
      <c r="WEX226" s="10"/>
      <c r="WEY226" s="10"/>
      <c r="WEZ226" s="10"/>
      <c r="WFA226" s="10"/>
      <c r="WFB226" s="10"/>
      <c r="WFC226" s="10"/>
      <c r="WFD226" s="10"/>
      <c r="WFE226" s="10"/>
      <c r="WFF226" s="10"/>
      <c r="WFG226" s="10"/>
      <c r="WFH226" s="10"/>
      <c r="WFI226" s="10"/>
      <c r="WFJ226" s="10"/>
      <c r="WFK226" s="10"/>
      <c r="WFL226" s="10"/>
      <c r="WFM226" s="10"/>
      <c r="WFN226" s="10"/>
      <c r="WFO226" s="10"/>
      <c r="WFP226" s="10"/>
      <c r="WFQ226" s="10"/>
      <c r="WFR226" s="10"/>
      <c r="WFS226" s="10"/>
      <c r="WFT226" s="10"/>
      <c r="WFU226" s="10"/>
      <c r="WFV226" s="10"/>
      <c r="WFW226" s="10"/>
      <c r="WFX226" s="10"/>
      <c r="WFY226" s="10"/>
      <c r="WFZ226" s="10"/>
      <c r="WGA226" s="10"/>
      <c r="WGB226" s="10"/>
      <c r="WGC226" s="10"/>
      <c r="WGD226" s="10"/>
      <c r="WGE226" s="10"/>
      <c r="WGF226" s="10"/>
      <c r="WGG226" s="10"/>
      <c r="WGH226" s="10"/>
      <c r="WGI226" s="10"/>
      <c r="WGJ226" s="10"/>
      <c r="WGK226" s="10"/>
      <c r="WGL226" s="10"/>
      <c r="WGM226" s="10"/>
      <c r="WGN226" s="10"/>
      <c r="WGO226" s="10"/>
      <c r="WGP226" s="10"/>
      <c r="WGQ226" s="10"/>
      <c r="WGR226" s="10"/>
      <c r="WGS226" s="10"/>
      <c r="WGT226" s="10"/>
      <c r="WGU226" s="10"/>
      <c r="WGV226" s="10"/>
      <c r="WGW226" s="10"/>
      <c r="WGX226" s="10"/>
      <c r="WGY226" s="10"/>
      <c r="WGZ226" s="10"/>
      <c r="WHA226" s="10"/>
      <c r="WHB226" s="10"/>
      <c r="WHC226" s="10"/>
      <c r="WHD226" s="10"/>
      <c r="WHE226" s="10"/>
      <c r="WHF226" s="10"/>
      <c r="WHG226" s="10"/>
      <c r="WHH226" s="10"/>
      <c r="WHI226" s="10"/>
      <c r="WHJ226" s="10"/>
      <c r="WHK226" s="10"/>
      <c r="WHL226" s="10"/>
      <c r="WHM226" s="10"/>
      <c r="WHN226" s="10"/>
      <c r="WHO226" s="10"/>
      <c r="WHP226" s="10"/>
      <c r="WHQ226" s="10"/>
      <c r="WHR226" s="10"/>
      <c r="WHS226" s="10"/>
      <c r="WHT226" s="10"/>
      <c r="WHU226" s="10"/>
      <c r="WHV226" s="10"/>
      <c r="WHW226" s="10"/>
      <c r="WHX226" s="10"/>
      <c r="WHY226" s="10"/>
      <c r="WHZ226" s="10"/>
      <c r="WIA226" s="10"/>
      <c r="WIB226" s="10"/>
      <c r="WIC226" s="10"/>
      <c r="WID226" s="10"/>
      <c r="WIE226" s="10"/>
      <c r="WIF226" s="10"/>
      <c r="WIG226" s="10"/>
      <c r="WIH226" s="10"/>
      <c r="WII226" s="10"/>
      <c r="WIJ226" s="10"/>
      <c r="WIK226" s="10"/>
      <c r="WIL226" s="10"/>
      <c r="WIM226" s="10"/>
      <c r="WIN226" s="10"/>
      <c r="WIO226" s="10"/>
      <c r="WIP226" s="10"/>
      <c r="WIQ226" s="10"/>
      <c r="WIR226" s="10"/>
      <c r="WIS226" s="10"/>
      <c r="WIT226" s="10"/>
      <c r="WIU226" s="10"/>
      <c r="WIV226" s="10"/>
      <c r="WIW226" s="10"/>
      <c r="WIX226" s="10"/>
      <c r="WIY226" s="10"/>
      <c r="WIZ226" s="10"/>
      <c r="WJA226" s="10"/>
      <c r="WJB226" s="10"/>
      <c r="WJC226" s="10"/>
      <c r="WJD226" s="10"/>
      <c r="WJE226" s="10"/>
      <c r="WJF226" s="10"/>
      <c r="WJG226" s="10"/>
      <c r="WJH226" s="10"/>
      <c r="WJI226" s="10"/>
      <c r="WJJ226" s="10"/>
      <c r="WJK226" s="10"/>
      <c r="WJL226" s="10"/>
      <c r="WJM226" s="10"/>
      <c r="WJN226" s="10"/>
      <c r="WJO226" s="10"/>
      <c r="WJP226" s="10"/>
      <c r="WJQ226" s="10"/>
      <c r="WJR226" s="10"/>
      <c r="WJS226" s="10"/>
      <c r="WJT226" s="10"/>
      <c r="WJU226" s="10"/>
      <c r="WJV226" s="10"/>
      <c r="WJW226" s="10"/>
      <c r="WJX226" s="10"/>
      <c r="WJY226" s="10"/>
      <c r="WJZ226" s="10"/>
      <c r="WKA226" s="10"/>
      <c r="WKB226" s="10"/>
      <c r="WKC226" s="10"/>
      <c r="WKD226" s="10"/>
      <c r="WKE226" s="10"/>
      <c r="WKF226" s="10"/>
      <c r="WKG226" s="10"/>
      <c r="WKH226" s="10"/>
      <c r="WKI226" s="10"/>
      <c r="WKJ226" s="10"/>
      <c r="WKK226" s="10"/>
      <c r="WKL226" s="10"/>
      <c r="WKM226" s="10"/>
      <c r="WKN226" s="10"/>
      <c r="WKO226" s="10"/>
      <c r="WKP226" s="10"/>
      <c r="WKQ226" s="10"/>
      <c r="WKR226" s="10"/>
      <c r="WKS226" s="10"/>
      <c r="WKT226" s="10"/>
      <c r="WKU226" s="10"/>
      <c r="WKV226" s="10"/>
      <c r="WKW226" s="10"/>
      <c r="WKX226" s="10"/>
      <c r="WKY226" s="10"/>
      <c r="WKZ226" s="10"/>
      <c r="WLA226" s="10"/>
      <c r="WLB226" s="10"/>
      <c r="WLC226" s="10"/>
      <c r="WLD226" s="10"/>
      <c r="WLE226" s="10"/>
      <c r="WLF226" s="10"/>
      <c r="WLG226" s="10"/>
      <c r="WLH226" s="10"/>
      <c r="WLI226" s="10"/>
      <c r="WLJ226" s="10"/>
      <c r="WLK226" s="10"/>
      <c r="WLL226" s="10"/>
      <c r="WLM226" s="10"/>
      <c r="WLN226" s="10"/>
      <c r="WLO226" s="10"/>
      <c r="WLP226" s="10"/>
      <c r="WLQ226" s="10"/>
      <c r="WLR226" s="10"/>
      <c r="WLS226" s="10"/>
      <c r="WLT226" s="10"/>
      <c r="WLU226" s="10"/>
      <c r="WLV226" s="10"/>
      <c r="WLW226" s="10"/>
      <c r="WLX226" s="10"/>
      <c r="WLY226" s="10"/>
      <c r="WLZ226" s="10"/>
      <c r="WMA226" s="10"/>
      <c r="WMB226" s="10"/>
      <c r="WMC226" s="10"/>
      <c r="WMD226" s="10"/>
      <c r="WME226" s="10"/>
      <c r="WMF226" s="10"/>
      <c r="WMG226" s="10"/>
      <c r="WMH226" s="10"/>
      <c r="WMI226" s="10"/>
      <c r="WMJ226" s="10"/>
      <c r="WMK226" s="10"/>
      <c r="WML226" s="10"/>
      <c r="WMM226" s="10"/>
      <c r="WMN226" s="10"/>
      <c r="WMO226" s="10"/>
      <c r="WMP226" s="10"/>
      <c r="WMQ226" s="10"/>
      <c r="WMR226" s="10"/>
      <c r="WMS226" s="10"/>
      <c r="WMT226" s="10"/>
      <c r="WMU226" s="10"/>
      <c r="WMV226" s="10"/>
      <c r="WMW226" s="10"/>
      <c r="WMX226" s="10"/>
      <c r="WMY226" s="10"/>
      <c r="WMZ226" s="10"/>
      <c r="WNA226" s="10"/>
      <c r="WNB226" s="10"/>
      <c r="WNC226" s="10"/>
      <c r="WND226" s="10"/>
      <c r="WNE226" s="10"/>
      <c r="WNF226" s="10"/>
      <c r="WNG226" s="10"/>
      <c r="WNH226" s="10"/>
      <c r="WNI226" s="10"/>
      <c r="WNJ226" s="10"/>
      <c r="WNK226" s="10"/>
      <c r="WNL226" s="10"/>
      <c r="WNM226" s="10"/>
      <c r="WNN226" s="10"/>
      <c r="WNO226" s="10"/>
      <c r="WNP226" s="10"/>
      <c r="WNQ226" s="10"/>
      <c r="WNR226" s="10"/>
      <c r="WNS226" s="10"/>
      <c r="WNT226" s="10"/>
      <c r="WNU226" s="10"/>
      <c r="WNV226" s="10"/>
      <c r="WNW226" s="10"/>
      <c r="WNX226" s="10"/>
      <c r="WNY226" s="10"/>
      <c r="WNZ226" s="10"/>
      <c r="WOA226" s="10"/>
      <c r="WOB226" s="10"/>
      <c r="WOC226" s="10"/>
      <c r="WOD226" s="10"/>
      <c r="WOE226" s="10"/>
      <c r="WOF226" s="10"/>
      <c r="WOG226" s="10"/>
      <c r="WOH226" s="10"/>
      <c r="WOI226" s="10"/>
      <c r="WOJ226" s="10"/>
      <c r="WOK226" s="10"/>
      <c r="WOL226" s="10"/>
      <c r="WOM226" s="10"/>
      <c r="WON226" s="10"/>
      <c r="WOO226" s="10"/>
      <c r="WOP226" s="10"/>
      <c r="WOQ226" s="10"/>
      <c r="WOR226" s="10"/>
      <c r="WOS226" s="10"/>
      <c r="WOT226" s="10"/>
      <c r="WOU226" s="10"/>
      <c r="WOV226" s="10"/>
      <c r="WOW226" s="10"/>
      <c r="WOX226" s="10"/>
      <c r="WOY226" s="10"/>
      <c r="WOZ226" s="10"/>
      <c r="WPA226" s="10"/>
      <c r="WPB226" s="10"/>
      <c r="WPC226" s="10"/>
      <c r="WPD226" s="10"/>
      <c r="WPE226" s="10"/>
      <c r="WPF226" s="10"/>
      <c r="WPG226" s="10"/>
      <c r="WPH226" s="10"/>
      <c r="WPI226" s="10"/>
      <c r="WPJ226" s="10"/>
      <c r="WPK226" s="10"/>
      <c r="WPL226" s="10"/>
      <c r="WPM226" s="10"/>
      <c r="WPN226" s="10"/>
      <c r="WPO226" s="10"/>
      <c r="WPP226" s="10"/>
      <c r="WPQ226" s="10"/>
      <c r="WPR226" s="10"/>
      <c r="WPS226" s="10"/>
      <c r="WPT226" s="10"/>
      <c r="WPU226" s="10"/>
      <c r="WPV226" s="10"/>
      <c r="WPW226" s="10"/>
      <c r="WPX226" s="10"/>
      <c r="WPY226" s="10"/>
      <c r="WPZ226" s="10"/>
      <c r="WQA226" s="10"/>
      <c r="WQB226" s="10"/>
      <c r="WQC226" s="10"/>
      <c r="WQD226" s="10"/>
      <c r="WQE226" s="10"/>
      <c r="WQF226" s="10"/>
      <c r="WQG226" s="10"/>
      <c r="WQH226" s="10"/>
      <c r="WQI226" s="10"/>
      <c r="WQJ226" s="10"/>
      <c r="WQK226" s="10"/>
      <c r="WQL226" s="10"/>
      <c r="WQM226" s="10"/>
      <c r="WQN226" s="10"/>
      <c r="WQO226" s="10"/>
      <c r="WQP226" s="10"/>
      <c r="WQQ226" s="10"/>
      <c r="WQR226" s="10"/>
      <c r="WQS226" s="10"/>
      <c r="WQT226" s="10"/>
      <c r="WQU226" s="10"/>
      <c r="WQV226" s="10"/>
      <c r="WQW226" s="10"/>
      <c r="WQX226" s="10"/>
      <c r="WQY226" s="10"/>
      <c r="WQZ226" s="10"/>
      <c r="WRA226" s="10"/>
      <c r="WRB226" s="10"/>
      <c r="WRC226" s="10"/>
      <c r="WRD226" s="10"/>
      <c r="WRE226" s="10"/>
      <c r="WRF226" s="10"/>
      <c r="WRG226" s="10"/>
      <c r="WRH226" s="10"/>
      <c r="WRI226" s="10"/>
      <c r="WRJ226" s="10"/>
      <c r="WRK226" s="10"/>
      <c r="WRL226" s="10"/>
      <c r="WRM226" s="10"/>
      <c r="WRN226" s="10"/>
      <c r="WRO226" s="10"/>
      <c r="WRP226" s="10"/>
      <c r="WRQ226" s="10"/>
      <c r="WRR226" s="10"/>
      <c r="WRS226" s="10"/>
      <c r="WRT226" s="10"/>
      <c r="WRU226" s="10"/>
      <c r="WRV226" s="10"/>
      <c r="WRW226" s="10"/>
      <c r="WRX226" s="10"/>
      <c r="WRY226" s="10"/>
      <c r="WRZ226" s="10"/>
      <c r="WSA226" s="10"/>
      <c r="WSB226" s="10"/>
      <c r="WSC226" s="10"/>
      <c r="WSD226" s="10"/>
      <c r="WSE226" s="10"/>
      <c r="WSF226" s="10"/>
      <c r="WSG226" s="10"/>
      <c r="WSH226" s="10"/>
      <c r="WSI226" s="10"/>
      <c r="WSJ226" s="10"/>
      <c r="WSK226" s="10"/>
      <c r="WSL226" s="10"/>
      <c r="WSM226" s="10"/>
      <c r="WSN226" s="10"/>
      <c r="WSO226" s="10"/>
      <c r="WSP226" s="10"/>
      <c r="WSQ226" s="10"/>
      <c r="WSR226" s="10"/>
      <c r="WSS226" s="10"/>
      <c r="WST226" s="10"/>
      <c r="WSU226" s="10"/>
      <c r="WSV226" s="10"/>
      <c r="WSW226" s="10"/>
      <c r="WSX226" s="10"/>
      <c r="WSY226" s="10"/>
      <c r="WSZ226" s="10"/>
      <c r="WTA226" s="10"/>
      <c r="WTB226" s="10"/>
      <c r="WTC226" s="10"/>
      <c r="WTD226" s="10"/>
      <c r="WTE226" s="10"/>
      <c r="WTF226" s="10"/>
      <c r="WTG226" s="10"/>
      <c r="WTH226" s="10"/>
      <c r="WTI226" s="10"/>
      <c r="WTJ226" s="10"/>
      <c r="WTK226" s="10"/>
      <c r="WTL226" s="10"/>
      <c r="WTM226" s="10"/>
      <c r="WTN226" s="10"/>
      <c r="WTO226" s="10"/>
      <c r="WTP226" s="10"/>
      <c r="WTQ226" s="10"/>
      <c r="WTR226" s="10"/>
      <c r="WTS226" s="10"/>
      <c r="WTT226" s="10"/>
      <c r="WTU226" s="10"/>
      <c r="WTV226" s="10"/>
      <c r="WTW226" s="10"/>
      <c r="WTX226" s="10"/>
      <c r="WTY226" s="10"/>
      <c r="WTZ226" s="10"/>
      <c r="WUA226" s="10"/>
      <c r="WUB226" s="10"/>
      <c r="WUC226" s="10"/>
      <c r="WUD226" s="10"/>
      <c r="WUE226" s="10"/>
      <c r="WUF226" s="10"/>
      <c r="WUG226" s="10"/>
      <c r="WUH226" s="10"/>
      <c r="WUI226" s="10"/>
      <c r="WUJ226" s="10"/>
      <c r="WUK226" s="10"/>
      <c r="WUL226" s="10"/>
      <c r="WUM226" s="10"/>
      <c r="WUN226" s="10"/>
      <c r="WUO226" s="10"/>
      <c r="WUP226" s="10"/>
      <c r="WUQ226" s="10"/>
      <c r="WUR226" s="10"/>
      <c r="WUS226" s="10"/>
      <c r="WUT226" s="10"/>
      <c r="WUU226" s="10"/>
      <c r="WUV226" s="10"/>
      <c r="WUW226" s="10"/>
      <c r="WUX226" s="10"/>
      <c r="WUY226" s="10"/>
      <c r="WUZ226" s="10"/>
      <c r="WVA226" s="10"/>
      <c r="WVB226" s="10"/>
      <c r="WVC226" s="10"/>
      <c r="WVD226" s="10"/>
      <c r="WVE226" s="10"/>
      <c r="WVF226" s="10"/>
      <c r="WVG226" s="10"/>
      <c r="WVH226" s="10"/>
      <c r="WVI226" s="10"/>
      <c r="WVJ226" s="10"/>
      <c r="WVK226" s="10"/>
      <c r="WVL226" s="10"/>
      <c r="WVM226" s="10"/>
      <c r="WVN226" s="10"/>
      <c r="WVO226" s="10"/>
      <c r="WVP226" s="10"/>
      <c r="WVQ226" s="10"/>
      <c r="WVR226" s="10"/>
      <c r="WVS226" s="10"/>
      <c r="WVT226" s="10"/>
      <c r="WVU226" s="10"/>
      <c r="WVV226" s="10"/>
      <c r="WVW226" s="10"/>
      <c r="WVX226" s="10"/>
      <c r="WVY226" s="10"/>
      <c r="WVZ226" s="10"/>
      <c r="WWA226" s="10"/>
      <c r="WWB226" s="10"/>
      <c r="WWC226" s="10"/>
      <c r="WWD226" s="10"/>
      <c r="WWE226" s="10"/>
      <c r="WWF226" s="10"/>
      <c r="WWG226" s="10"/>
      <c r="WWH226" s="10"/>
      <c r="WWI226" s="10"/>
      <c r="WWJ226" s="10"/>
      <c r="WWK226" s="10"/>
      <c r="WWL226" s="10"/>
      <c r="WWM226" s="10"/>
      <c r="WWN226" s="10"/>
      <c r="WWO226" s="10"/>
      <c r="WWP226" s="10"/>
      <c r="WWQ226" s="10"/>
      <c r="WWR226" s="10"/>
      <c r="WWS226" s="10"/>
      <c r="WWT226" s="10"/>
      <c r="WWU226" s="10"/>
      <c r="WWV226" s="10"/>
      <c r="WWW226" s="10"/>
      <c r="WWX226" s="10"/>
      <c r="WWY226" s="10"/>
      <c r="WWZ226" s="10"/>
      <c r="WXA226" s="10"/>
      <c r="WXB226" s="10"/>
      <c r="WXC226" s="10"/>
      <c r="WXD226" s="10"/>
      <c r="WXE226" s="10"/>
      <c r="WXF226" s="10"/>
      <c r="WXG226" s="10"/>
      <c r="WXH226" s="10"/>
      <c r="WXI226" s="10"/>
      <c r="WXJ226" s="10"/>
      <c r="WXK226" s="10"/>
      <c r="WXL226" s="10"/>
      <c r="WXM226" s="10"/>
      <c r="WXN226" s="10"/>
      <c r="WXO226" s="10"/>
      <c r="WXP226" s="10"/>
      <c r="WXQ226" s="10"/>
      <c r="WXR226" s="10"/>
      <c r="WXS226" s="10"/>
      <c r="WXT226" s="10"/>
      <c r="WXU226" s="10"/>
      <c r="WXV226" s="10"/>
      <c r="WXW226" s="10"/>
      <c r="WXX226" s="10"/>
      <c r="WXY226" s="10"/>
      <c r="WXZ226" s="10"/>
      <c r="WYA226" s="10"/>
      <c r="WYB226" s="10"/>
      <c r="WYC226" s="10"/>
      <c r="WYD226" s="10"/>
      <c r="WYE226" s="10"/>
      <c r="WYF226" s="10"/>
      <c r="WYG226" s="10"/>
      <c r="WYH226" s="10"/>
      <c r="WYI226" s="10"/>
      <c r="WYJ226" s="10"/>
      <c r="WYK226" s="10"/>
      <c r="WYL226" s="10"/>
      <c r="WYM226" s="10"/>
      <c r="WYN226" s="10"/>
      <c r="WYO226" s="10"/>
      <c r="WYP226" s="10"/>
      <c r="WYQ226" s="10"/>
      <c r="WYR226" s="10"/>
      <c r="WYS226" s="10"/>
      <c r="WYT226" s="10"/>
      <c r="WYU226" s="10"/>
      <c r="WYV226" s="10"/>
      <c r="WYW226" s="10"/>
      <c r="WYX226" s="10"/>
      <c r="WYY226" s="10"/>
      <c r="WYZ226" s="10"/>
      <c r="WZA226" s="10"/>
      <c r="WZB226" s="10"/>
      <c r="WZC226" s="10"/>
      <c r="WZD226" s="10"/>
      <c r="WZE226" s="10"/>
      <c r="WZF226" s="10"/>
      <c r="WZG226" s="10"/>
      <c r="WZH226" s="10"/>
      <c r="WZI226" s="10"/>
      <c r="WZJ226" s="10"/>
      <c r="WZK226" s="10"/>
      <c r="WZL226" s="10"/>
      <c r="WZM226" s="10"/>
      <c r="WZN226" s="10"/>
      <c r="WZO226" s="10"/>
      <c r="WZP226" s="10"/>
      <c r="WZQ226" s="10"/>
      <c r="WZR226" s="10"/>
      <c r="WZS226" s="10"/>
      <c r="WZT226" s="10"/>
      <c r="WZU226" s="10"/>
      <c r="WZV226" s="10"/>
      <c r="WZW226" s="10"/>
      <c r="WZX226" s="10"/>
      <c r="WZY226" s="10"/>
      <c r="WZZ226" s="10"/>
      <c r="XAA226" s="10"/>
      <c r="XAB226" s="10"/>
      <c r="XAC226" s="10"/>
      <c r="XAD226" s="10"/>
      <c r="XAE226" s="10"/>
      <c r="XAF226" s="10"/>
      <c r="XAG226" s="10"/>
      <c r="XAH226" s="10"/>
      <c r="XAI226" s="10"/>
      <c r="XAJ226" s="10"/>
      <c r="XAK226" s="10"/>
      <c r="XAL226" s="10"/>
      <c r="XAM226" s="10"/>
      <c r="XAN226" s="10"/>
      <c r="XAO226" s="10"/>
      <c r="XAP226" s="10"/>
      <c r="XAQ226" s="10"/>
      <c r="XAR226" s="10"/>
      <c r="XAS226" s="10"/>
      <c r="XAT226" s="10"/>
      <c r="XAU226" s="10"/>
      <c r="XAV226" s="10"/>
      <c r="XAW226" s="10"/>
      <c r="XAX226" s="10"/>
      <c r="XAY226" s="10"/>
      <c r="XAZ226" s="10"/>
      <c r="XBA226" s="10"/>
      <c r="XBB226" s="10"/>
      <c r="XBC226" s="10"/>
      <c r="XBD226" s="10"/>
      <c r="XBE226" s="10"/>
      <c r="XBF226" s="10"/>
      <c r="XBG226" s="10"/>
      <c r="XBH226" s="10"/>
      <c r="XBI226" s="10"/>
      <c r="XBJ226" s="10"/>
      <c r="XBK226" s="10"/>
      <c r="XBL226" s="10"/>
      <c r="XBM226" s="10"/>
      <c r="XBN226" s="10"/>
      <c r="XBO226" s="10"/>
      <c r="XBP226" s="10"/>
      <c r="XBQ226" s="10"/>
      <c r="XBR226" s="10"/>
      <c r="XBS226" s="10"/>
      <c r="XBT226" s="10"/>
      <c r="XBU226" s="10"/>
      <c r="XBV226" s="10"/>
      <c r="XBW226" s="10"/>
      <c r="XBX226" s="10"/>
      <c r="XBY226" s="10"/>
      <c r="XBZ226" s="10"/>
      <c r="XCA226" s="10"/>
      <c r="XCB226" s="10"/>
      <c r="XCC226" s="10"/>
      <c r="XCD226" s="10"/>
      <c r="XCE226" s="10"/>
      <c r="XCF226" s="10"/>
      <c r="XCG226" s="10"/>
      <c r="XCH226" s="10"/>
      <c r="XCI226" s="10"/>
      <c r="XCJ226" s="10"/>
      <c r="XCK226" s="10"/>
      <c r="XCL226" s="10"/>
      <c r="XCM226" s="10"/>
      <c r="XCN226" s="10"/>
      <c r="XCO226" s="10"/>
      <c r="XCP226" s="10"/>
      <c r="XCQ226" s="10"/>
      <c r="XCR226" s="10"/>
      <c r="XCS226" s="10"/>
      <c r="XCT226" s="10"/>
      <c r="XCU226" s="10"/>
      <c r="XCV226" s="10"/>
      <c r="XCW226" s="10"/>
      <c r="XCX226" s="10"/>
      <c r="XCY226" s="10"/>
      <c r="XCZ226" s="10"/>
      <c r="XDA226" s="10"/>
      <c r="XDB226" s="10"/>
      <c r="XDC226" s="10"/>
      <c r="XDD226" s="10"/>
      <c r="XDE226" s="10"/>
      <c r="XDF226" s="10"/>
      <c r="XDG226" s="10"/>
      <c r="XDH226" s="10"/>
      <c r="XDI226" s="10"/>
      <c r="XDJ226" s="10"/>
      <c r="XDK226" s="10"/>
      <c r="XDL226" s="10"/>
      <c r="XDM226" s="10"/>
      <c r="XDN226" s="10"/>
      <c r="XDO226" s="10"/>
      <c r="XDP226" s="10"/>
      <c r="XDQ226" s="10"/>
      <c r="XDR226" s="10"/>
      <c r="XDS226" s="10"/>
      <c r="XDT226" s="10"/>
      <c r="XDU226" s="10"/>
      <c r="XDV226" s="10"/>
      <c r="XDW226" s="10"/>
      <c r="XDX226" s="10"/>
      <c r="XDY226" s="10"/>
      <c r="XDZ226" s="10"/>
      <c r="XEA226" s="10"/>
      <c r="XEB226" s="10"/>
    </row>
    <row r="227" spans="1:16356" s="25" customFormat="1" ht="39.6" customHeight="1" x14ac:dyDescent="0.25">
      <c r="A227" s="3">
        <v>220</v>
      </c>
      <c r="B227" s="27" t="s">
        <v>404</v>
      </c>
      <c r="C227" s="25" t="s">
        <v>16</v>
      </c>
      <c r="D227" s="25" t="s">
        <v>384</v>
      </c>
      <c r="E227" s="25" t="s">
        <v>877</v>
      </c>
      <c r="F227" s="27" t="s">
        <v>405</v>
      </c>
      <c r="G227" s="25" t="s">
        <v>21</v>
      </c>
      <c r="H227" s="27" t="s">
        <v>963</v>
      </c>
      <c r="I227" s="27" t="s">
        <v>406</v>
      </c>
      <c r="J227" s="27" t="s">
        <v>407</v>
      </c>
      <c r="K227" s="27" t="s">
        <v>34</v>
      </c>
      <c r="L227" s="27" t="s">
        <v>408</v>
      </c>
      <c r="M227" s="25" t="s">
        <v>692</v>
      </c>
      <c r="N227" s="9" t="s">
        <v>1121</v>
      </c>
      <c r="O227" s="25" t="s">
        <v>120</v>
      </c>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c r="JC227" s="23"/>
      <c r="JD227" s="23"/>
      <c r="JE227" s="23"/>
      <c r="JF227" s="23"/>
      <c r="JG227" s="23"/>
      <c r="JH227" s="23"/>
      <c r="JI227" s="23"/>
      <c r="JJ227" s="23"/>
      <c r="JK227" s="23"/>
      <c r="JL227" s="23"/>
      <c r="JM227" s="23"/>
      <c r="JN227" s="23"/>
      <c r="JO227" s="23"/>
      <c r="JP227" s="23"/>
      <c r="JQ227" s="23"/>
      <c r="JR227" s="23"/>
      <c r="JS227" s="23"/>
      <c r="JT227" s="23"/>
      <c r="JU227" s="23"/>
      <c r="JV227" s="23"/>
      <c r="JW227" s="23"/>
      <c r="JX227" s="23"/>
      <c r="JY227" s="23"/>
      <c r="JZ227" s="23"/>
      <c r="KA227" s="23"/>
      <c r="KB227" s="23"/>
      <c r="KC227" s="23"/>
      <c r="KD227" s="23"/>
      <c r="KE227" s="23"/>
      <c r="KF227" s="23"/>
      <c r="KG227" s="23"/>
      <c r="KH227" s="23"/>
      <c r="KI227" s="23"/>
      <c r="KJ227" s="23"/>
      <c r="KK227" s="23"/>
      <c r="KL227" s="23"/>
      <c r="KM227" s="23"/>
      <c r="KN227" s="23"/>
      <c r="KO227" s="23"/>
      <c r="KP227" s="23"/>
      <c r="KQ227" s="23"/>
      <c r="KR227" s="23"/>
      <c r="KS227" s="23"/>
      <c r="KT227" s="23"/>
      <c r="KU227" s="23"/>
      <c r="KV227" s="23"/>
      <c r="KW227" s="23"/>
      <c r="KX227" s="23"/>
      <c r="KY227" s="23"/>
      <c r="KZ227" s="23"/>
      <c r="LA227" s="23"/>
      <c r="LB227" s="23"/>
      <c r="LC227" s="23"/>
      <c r="LD227" s="23"/>
      <c r="LE227" s="23"/>
      <c r="LF227" s="23"/>
      <c r="LG227" s="23"/>
      <c r="LH227" s="23"/>
      <c r="LI227" s="23"/>
      <c r="LJ227" s="23"/>
      <c r="LK227" s="23"/>
      <c r="LL227" s="23"/>
      <c r="LM227" s="23"/>
      <c r="LN227" s="23"/>
      <c r="LO227" s="23"/>
      <c r="LP227" s="23"/>
      <c r="LQ227" s="23"/>
      <c r="LR227" s="23"/>
      <c r="LS227" s="23"/>
      <c r="LT227" s="23"/>
      <c r="LU227" s="23"/>
      <c r="LV227" s="23"/>
      <c r="LW227" s="23"/>
      <c r="LX227" s="23"/>
      <c r="LY227" s="23"/>
      <c r="LZ227" s="23"/>
      <c r="MA227" s="23"/>
      <c r="MB227" s="23"/>
      <c r="MC227" s="23"/>
      <c r="MD227" s="23"/>
      <c r="ME227" s="23"/>
      <c r="MF227" s="23"/>
      <c r="MG227" s="23"/>
      <c r="MH227" s="23"/>
      <c r="MI227" s="23"/>
      <c r="MJ227" s="23"/>
      <c r="MK227" s="23"/>
      <c r="ML227" s="23"/>
      <c r="MM227" s="23"/>
      <c r="MN227" s="23"/>
      <c r="MO227" s="23"/>
      <c r="MP227" s="23"/>
      <c r="MQ227" s="23"/>
      <c r="MR227" s="23"/>
      <c r="MS227" s="23"/>
      <c r="MT227" s="23"/>
      <c r="MU227" s="23"/>
      <c r="MV227" s="23"/>
      <c r="MW227" s="23"/>
      <c r="MX227" s="23"/>
      <c r="MY227" s="23"/>
      <c r="MZ227" s="23"/>
      <c r="NA227" s="23"/>
      <c r="NB227" s="23"/>
      <c r="NC227" s="23"/>
      <c r="ND227" s="23"/>
      <c r="NE227" s="23"/>
      <c r="NF227" s="23"/>
      <c r="NG227" s="23"/>
      <c r="NH227" s="23"/>
      <c r="NI227" s="23"/>
      <c r="NJ227" s="23"/>
      <c r="NK227" s="23"/>
      <c r="NL227" s="23"/>
      <c r="NM227" s="23"/>
      <c r="NN227" s="23"/>
      <c r="NO227" s="23"/>
      <c r="NP227" s="23"/>
      <c r="NQ227" s="23"/>
      <c r="NR227" s="23"/>
      <c r="NS227" s="23"/>
      <c r="NT227" s="23"/>
      <c r="NU227" s="23"/>
      <c r="NV227" s="23"/>
      <c r="NW227" s="23"/>
      <c r="NX227" s="23"/>
      <c r="NY227" s="23"/>
      <c r="NZ227" s="23"/>
      <c r="OA227" s="23"/>
      <c r="OB227" s="23"/>
      <c r="OC227" s="23"/>
      <c r="OD227" s="23"/>
      <c r="OE227" s="23"/>
      <c r="OF227" s="23"/>
      <c r="OG227" s="23"/>
      <c r="OH227" s="23"/>
      <c r="OI227" s="23"/>
      <c r="OJ227" s="23"/>
      <c r="OK227" s="23"/>
      <c r="OL227" s="23"/>
      <c r="OM227" s="23"/>
      <c r="ON227" s="23"/>
      <c r="OO227" s="23"/>
      <c r="OP227" s="23"/>
      <c r="OQ227" s="23"/>
      <c r="OR227" s="23"/>
      <c r="OS227" s="23"/>
      <c r="OT227" s="23"/>
      <c r="OU227" s="23"/>
      <c r="OV227" s="23"/>
      <c r="OW227" s="23"/>
      <c r="OX227" s="23"/>
      <c r="OY227" s="23"/>
      <c r="OZ227" s="23"/>
      <c r="PA227" s="23"/>
      <c r="PB227" s="23"/>
      <c r="PC227" s="23"/>
      <c r="PD227" s="23"/>
      <c r="PE227" s="23"/>
      <c r="PF227" s="23"/>
      <c r="PG227" s="23"/>
      <c r="PH227" s="23"/>
      <c r="PI227" s="23"/>
      <c r="PJ227" s="23"/>
      <c r="PK227" s="23"/>
      <c r="PL227" s="23"/>
      <c r="PM227" s="23"/>
      <c r="PN227" s="23"/>
      <c r="PO227" s="23"/>
      <c r="PP227" s="23"/>
      <c r="PQ227" s="23"/>
      <c r="PR227" s="23"/>
      <c r="PS227" s="23"/>
      <c r="PT227" s="23"/>
      <c r="PU227" s="23"/>
      <c r="PV227" s="23"/>
      <c r="PW227" s="23"/>
      <c r="PX227" s="23"/>
      <c r="PY227" s="23"/>
      <c r="PZ227" s="23"/>
      <c r="QA227" s="23"/>
      <c r="QB227" s="23"/>
      <c r="QC227" s="23"/>
      <c r="QD227" s="23"/>
      <c r="QE227" s="23"/>
      <c r="QF227" s="23"/>
      <c r="QG227" s="23"/>
      <c r="QH227" s="23"/>
      <c r="QI227" s="23"/>
      <c r="QJ227" s="23"/>
      <c r="QK227" s="23"/>
      <c r="QL227" s="23"/>
      <c r="QM227" s="23"/>
      <c r="QN227" s="23"/>
      <c r="QO227" s="23"/>
      <c r="QP227" s="23"/>
      <c r="QQ227" s="23"/>
      <c r="QR227" s="23"/>
      <c r="QS227" s="23"/>
      <c r="QT227" s="23"/>
      <c r="QU227" s="23"/>
      <c r="QV227" s="23"/>
      <c r="QW227" s="23"/>
      <c r="QX227" s="23"/>
      <c r="QY227" s="23"/>
      <c r="QZ227" s="23"/>
      <c r="RA227" s="23"/>
      <c r="RB227" s="23"/>
      <c r="RC227" s="23"/>
      <c r="RD227" s="23"/>
      <c r="RE227" s="23"/>
      <c r="RF227" s="23"/>
      <c r="RG227" s="23"/>
      <c r="RH227" s="23"/>
      <c r="RI227" s="23"/>
      <c r="RJ227" s="23"/>
      <c r="RK227" s="23"/>
      <c r="RL227" s="23"/>
      <c r="RM227" s="23"/>
      <c r="RN227" s="23"/>
      <c r="RO227" s="23"/>
      <c r="RP227" s="23"/>
      <c r="RQ227" s="23"/>
      <c r="RR227" s="23"/>
      <c r="RS227" s="23"/>
      <c r="RT227" s="23"/>
      <c r="RU227" s="23"/>
      <c r="RV227" s="23"/>
      <c r="RW227" s="23"/>
      <c r="RX227" s="23"/>
      <c r="RY227" s="23"/>
      <c r="RZ227" s="23"/>
      <c r="SA227" s="23"/>
      <c r="SB227" s="23"/>
      <c r="SC227" s="23"/>
      <c r="SD227" s="23"/>
      <c r="SE227" s="23"/>
      <c r="SF227" s="23"/>
      <c r="SG227" s="23"/>
      <c r="SH227" s="23"/>
      <c r="SI227" s="23"/>
      <c r="SJ227" s="23"/>
      <c r="SK227" s="23"/>
      <c r="SL227" s="23"/>
      <c r="SM227" s="23"/>
      <c r="SN227" s="23"/>
      <c r="SO227" s="23"/>
      <c r="SP227" s="23"/>
      <c r="SQ227" s="23"/>
      <c r="SR227" s="23"/>
      <c r="SS227" s="23"/>
      <c r="ST227" s="23"/>
      <c r="SU227" s="23"/>
      <c r="SV227" s="23"/>
      <c r="SW227" s="23"/>
      <c r="SX227" s="23"/>
      <c r="SY227" s="23"/>
      <c r="SZ227" s="23"/>
      <c r="TA227" s="23"/>
      <c r="TB227" s="23"/>
      <c r="TC227" s="23"/>
      <c r="TD227" s="23"/>
      <c r="TE227" s="23"/>
      <c r="TF227" s="23"/>
      <c r="TG227" s="23"/>
      <c r="TH227" s="23"/>
      <c r="TI227" s="23"/>
      <c r="TJ227" s="23"/>
      <c r="TK227" s="23"/>
      <c r="TL227" s="23"/>
      <c r="TM227" s="23"/>
      <c r="TN227" s="23"/>
      <c r="TO227" s="23"/>
      <c r="TP227" s="23"/>
      <c r="TQ227" s="23"/>
      <c r="TR227" s="23"/>
      <c r="TS227" s="23"/>
      <c r="TT227" s="23"/>
      <c r="TU227" s="23"/>
      <c r="TV227" s="23"/>
      <c r="TW227" s="23"/>
      <c r="TX227" s="23"/>
      <c r="TY227" s="23"/>
      <c r="TZ227" s="23"/>
      <c r="UA227" s="23"/>
      <c r="UB227" s="23"/>
      <c r="UC227" s="23"/>
      <c r="UD227" s="23"/>
      <c r="UE227" s="23"/>
      <c r="UF227" s="23"/>
      <c r="UG227" s="23"/>
      <c r="UH227" s="23"/>
      <c r="UI227" s="23"/>
      <c r="UJ227" s="23"/>
      <c r="UK227" s="23"/>
      <c r="UL227" s="23"/>
      <c r="UM227" s="23"/>
      <c r="UN227" s="23"/>
      <c r="UO227" s="23"/>
      <c r="UP227" s="23"/>
      <c r="UQ227" s="23"/>
      <c r="UR227" s="23"/>
      <c r="US227" s="23"/>
      <c r="UT227" s="23"/>
      <c r="UU227" s="23"/>
      <c r="UV227" s="23"/>
      <c r="UW227" s="23"/>
      <c r="UX227" s="23"/>
      <c r="UY227" s="23"/>
      <c r="UZ227" s="23"/>
      <c r="VA227" s="23"/>
      <c r="VB227" s="23"/>
      <c r="VC227" s="23"/>
      <c r="VD227" s="23"/>
      <c r="VE227" s="23"/>
      <c r="VF227" s="23"/>
      <c r="VG227" s="23"/>
      <c r="VH227" s="23"/>
      <c r="VI227" s="23"/>
      <c r="VJ227" s="23"/>
      <c r="VK227" s="23"/>
      <c r="VL227" s="23"/>
      <c r="VM227" s="23"/>
      <c r="VN227" s="23"/>
      <c r="VO227" s="23"/>
      <c r="VP227" s="23"/>
      <c r="VQ227" s="23"/>
      <c r="VR227" s="23"/>
      <c r="VS227" s="23"/>
      <c r="VT227" s="23"/>
      <c r="VU227" s="23"/>
      <c r="VV227" s="23"/>
      <c r="VW227" s="23"/>
      <c r="VX227" s="23"/>
      <c r="VY227" s="23"/>
      <c r="VZ227" s="23"/>
      <c r="WA227" s="23"/>
      <c r="WB227" s="23"/>
      <c r="WC227" s="23"/>
      <c r="WD227" s="23"/>
      <c r="WE227" s="23"/>
      <c r="WF227" s="23"/>
      <c r="WG227" s="23"/>
      <c r="WH227" s="23"/>
      <c r="WI227" s="23"/>
      <c r="WJ227" s="23"/>
      <c r="WK227" s="23"/>
      <c r="WL227" s="23"/>
      <c r="WM227" s="23"/>
      <c r="WN227" s="23"/>
      <c r="WO227" s="23"/>
      <c r="WP227" s="23"/>
      <c r="WQ227" s="23"/>
      <c r="WR227" s="23"/>
      <c r="WS227" s="23"/>
      <c r="WT227" s="23"/>
      <c r="WU227" s="23"/>
      <c r="WV227" s="23"/>
      <c r="WW227" s="23"/>
      <c r="WX227" s="23"/>
      <c r="WY227" s="23"/>
      <c r="WZ227" s="23"/>
      <c r="XA227" s="23"/>
      <c r="XB227" s="23"/>
      <c r="XC227" s="23"/>
      <c r="XD227" s="23"/>
      <c r="XE227" s="23"/>
      <c r="XF227" s="23"/>
      <c r="XG227" s="23"/>
      <c r="XH227" s="23"/>
      <c r="XI227" s="23"/>
      <c r="XJ227" s="23"/>
      <c r="XK227" s="23"/>
      <c r="XL227" s="23"/>
      <c r="XM227" s="23"/>
      <c r="XN227" s="23"/>
      <c r="XO227" s="23"/>
      <c r="XP227" s="23"/>
      <c r="XQ227" s="23"/>
      <c r="XR227" s="23"/>
      <c r="XS227" s="23"/>
      <c r="XT227" s="23"/>
      <c r="XU227" s="23"/>
      <c r="XV227" s="23"/>
      <c r="XW227" s="23"/>
      <c r="XX227" s="23"/>
      <c r="XY227" s="23"/>
      <c r="XZ227" s="23"/>
      <c r="YA227" s="23"/>
      <c r="YB227" s="23"/>
      <c r="YC227" s="23"/>
      <c r="YD227" s="23"/>
      <c r="YE227" s="23"/>
      <c r="YF227" s="23"/>
      <c r="YG227" s="23"/>
      <c r="YH227" s="23"/>
      <c r="YI227" s="23"/>
      <c r="YJ227" s="23"/>
      <c r="YK227" s="23"/>
      <c r="YL227" s="23"/>
      <c r="YM227" s="23"/>
      <c r="YN227" s="23"/>
      <c r="YO227" s="23"/>
      <c r="YP227" s="23"/>
      <c r="YQ227" s="23"/>
      <c r="YR227" s="23"/>
      <c r="YS227" s="23"/>
      <c r="YT227" s="23"/>
      <c r="YU227" s="23"/>
      <c r="YV227" s="23"/>
      <c r="YW227" s="23"/>
      <c r="YX227" s="23"/>
      <c r="YY227" s="23"/>
      <c r="YZ227" s="23"/>
      <c r="ZA227" s="23"/>
      <c r="ZB227" s="23"/>
      <c r="ZC227" s="23"/>
      <c r="ZD227" s="23"/>
      <c r="ZE227" s="23"/>
      <c r="ZF227" s="23"/>
      <c r="ZG227" s="23"/>
      <c r="ZH227" s="23"/>
      <c r="ZI227" s="23"/>
      <c r="ZJ227" s="23"/>
      <c r="ZK227" s="23"/>
      <c r="ZL227" s="23"/>
      <c r="ZM227" s="23"/>
      <c r="ZN227" s="23"/>
      <c r="ZO227" s="23"/>
      <c r="ZP227" s="23"/>
      <c r="ZQ227" s="23"/>
      <c r="ZR227" s="23"/>
      <c r="ZS227" s="23"/>
      <c r="ZT227" s="23"/>
      <c r="ZU227" s="23"/>
      <c r="ZV227" s="23"/>
      <c r="ZW227" s="23"/>
      <c r="ZX227" s="23"/>
      <c r="ZY227" s="23"/>
      <c r="ZZ227" s="23"/>
      <c r="AAA227" s="23"/>
      <c r="AAB227" s="23"/>
      <c r="AAC227" s="23"/>
      <c r="AAD227" s="23"/>
      <c r="AAE227" s="23"/>
      <c r="AAF227" s="23"/>
      <c r="AAG227" s="23"/>
      <c r="AAH227" s="23"/>
      <c r="AAI227" s="23"/>
      <c r="AAJ227" s="23"/>
      <c r="AAK227" s="23"/>
      <c r="AAL227" s="23"/>
      <c r="AAM227" s="23"/>
      <c r="AAN227" s="23"/>
      <c r="AAO227" s="23"/>
      <c r="AAP227" s="23"/>
      <c r="AAQ227" s="23"/>
      <c r="AAR227" s="23"/>
      <c r="AAS227" s="23"/>
      <c r="AAT227" s="23"/>
      <c r="AAU227" s="23"/>
      <c r="AAV227" s="23"/>
      <c r="AAW227" s="23"/>
      <c r="AAX227" s="23"/>
      <c r="AAY227" s="23"/>
      <c r="AAZ227" s="23"/>
      <c r="ABA227" s="23"/>
      <c r="ABB227" s="23"/>
      <c r="ABC227" s="23"/>
      <c r="ABD227" s="23"/>
      <c r="ABE227" s="23"/>
      <c r="ABF227" s="23"/>
      <c r="ABG227" s="23"/>
      <c r="ABH227" s="23"/>
      <c r="ABI227" s="23"/>
      <c r="ABJ227" s="23"/>
      <c r="ABK227" s="23"/>
      <c r="ABL227" s="23"/>
      <c r="ABM227" s="23"/>
      <c r="ABN227" s="23"/>
      <c r="ABO227" s="23"/>
      <c r="ABP227" s="23"/>
      <c r="ABQ227" s="23"/>
      <c r="ABR227" s="23"/>
      <c r="ABS227" s="23"/>
      <c r="ABT227" s="23"/>
      <c r="ABU227" s="23"/>
      <c r="ABV227" s="23"/>
      <c r="ABW227" s="23"/>
      <c r="ABX227" s="23"/>
      <c r="ABY227" s="23"/>
      <c r="ABZ227" s="23"/>
      <c r="ACA227" s="23"/>
      <c r="ACB227" s="23"/>
      <c r="ACC227" s="23"/>
      <c r="ACD227" s="23"/>
      <c r="ACE227" s="23"/>
      <c r="ACF227" s="23"/>
      <c r="ACG227" s="23"/>
      <c r="ACH227" s="23"/>
      <c r="ACI227" s="23"/>
      <c r="ACJ227" s="23"/>
      <c r="ACK227" s="23"/>
      <c r="ACL227" s="23"/>
      <c r="ACM227" s="23"/>
      <c r="ACN227" s="23"/>
      <c r="ACO227" s="23"/>
      <c r="ACP227" s="23"/>
      <c r="ACQ227" s="23"/>
      <c r="ACR227" s="23"/>
      <c r="ACS227" s="23"/>
      <c r="ACT227" s="23"/>
      <c r="ACU227" s="23"/>
      <c r="ACV227" s="23"/>
      <c r="ACW227" s="23"/>
      <c r="ACX227" s="23"/>
      <c r="ACY227" s="23"/>
      <c r="ACZ227" s="23"/>
      <c r="ADA227" s="23"/>
      <c r="ADB227" s="23"/>
      <c r="ADC227" s="23"/>
      <c r="ADD227" s="23"/>
      <c r="ADE227" s="23"/>
      <c r="ADF227" s="23"/>
      <c r="ADG227" s="23"/>
      <c r="ADH227" s="23"/>
      <c r="ADI227" s="23"/>
      <c r="ADJ227" s="23"/>
      <c r="ADK227" s="23"/>
      <c r="ADL227" s="23"/>
      <c r="ADM227" s="23"/>
      <c r="ADN227" s="23"/>
      <c r="ADO227" s="23"/>
      <c r="ADP227" s="23"/>
      <c r="ADQ227" s="23"/>
      <c r="ADR227" s="23"/>
      <c r="ADS227" s="23"/>
      <c r="ADT227" s="23"/>
      <c r="ADU227" s="23"/>
      <c r="ADV227" s="23"/>
      <c r="ADW227" s="23"/>
      <c r="ADX227" s="23"/>
      <c r="ADY227" s="23"/>
      <c r="ADZ227" s="23"/>
      <c r="AEA227" s="23"/>
      <c r="AEB227" s="23"/>
      <c r="AEC227" s="23"/>
      <c r="AED227" s="23"/>
      <c r="AEE227" s="23"/>
      <c r="AEF227" s="23"/>
      <c r="AEG227" s="23"/>
      <c r="AEH227" s="23"/>
      <c r="AEI227" s="23"/>
      <c r="AEJ227" s="23"/>
      <c r="AEK227" s="23"/>
      <c r="AEL227" s="23"/>
      <c r="AEM227" s="23"/>
      <c r="AEN227" s="23"/>
      <c r="AEO227" s="23"/>
      <c r="AEP227" s="23"/>
      <c r="AEQ227" s="23"/>
      <c r="AER227" s="23"/>
      <c r="AES227" s="23"/>
      <c r="AET227" s="23"/>
      <c r="AEU227" s="23"/>
      <c r="AEV227" s="23"/>
      <c r="AEW227" s="23"/>
      <c r="AEX227" s="23"/>
      <c r="AEY227" s="23"/>
      <c r="AEZ227" s="23"/>
      <c r="AFA227" s="23"/>
      <c r="AFB227" s="23"/>
      <c r="AFC227" s="23"/>
      <c r="AFD227" s="23"/>
      <c r="AFE227" s="23"/>
      <c r="AFF227" s="23"/>
      <c r="AFG227" s="23"/>
      <c r="AFH227" s="23"/>
      <c r="AFI227" s="23"/>
      <c r="AFJ227" s="23"/>
      <c r="AFK227" s="23"/>
      <c r="AFL227" s="23"/>
      <c r="AFM227" s="23"/>
      <c r="AFN227" s="23"/>
      <c r="AFO227" s="23"/>
      <c r="AFP227" s="23"/>
      <c r="AFQ227" s="23"/>
      <c r="AFR227" s="23"/>
      <c r="AFS227" s="23"/>
      <c r="AFT227" s="23"/>
      <c r="AFU227" s="23"/>
      <c r="AFV227" s="23"/>
      <c r="AFW227" s="23"/>
      <c r="AFX227" s="23"/>
      <c r="AFY227" s="23"/>
      <c r="AFZ227" s="23"/>
      <c r="AGA227" s="23"/>
      <c r="AGB227" s="23"/>
      <c r="AGC227" s="23"/>
      <c r="AGD227" s="23"/>
      <c r="AGE227" s="23"/>
      <c r="AGF227" s="23"/>
      <c r="AGG227" s="23"/>
      <c r="AGH227" s="23"/>
      <c r="AGI227" s="23"/>
      <c r="AGJ227" s="23"/>
      <c r="AGK227" s="23"/>
      <c r="AGL227" s="23"/>
      <c r="AGM227" s="23"/>
      <c r="AGN227" s="23"/>
      <c r="AGO227" s="23"/>
      <c r="AGP227" s="23"/>
      <c r="AGQ227" s="23"/>
      <c r="AGR227" s="23"/>
      <c r="AGS227" s="23"/>
      <c r="AGT227" s="23"/>
      <c r="AGU227" s="23"/>
      <c r="AGV227" s="23"/>
      <c r="AGW227" s="23"/>
      <c r="AGX227" s="23"/>
      <c r="AGY227" s="23"/>
      <c r="AGZ227" s="23"/>
      <c r="AHA227" s="23"/>
      <c r="AHB227" s="23"/>
      <c r="AHC227" s="23"/>
      <c r="AHD227" s="23"/>
      <c r="AHE227" s="23"/>
      <c r="AHF227" s="23"/>
      <c r="AHG227" s="23"/>
      <c r="AHH227" s="23"/>
      <c r="AHI227" s="23"/>
      <c r="AHJ227" s="23"/>
      <c r="AHK227" s="23"/>
      <c r="AHL227" s="23"/>
      <c r="AHM227" s="23"/>
      <c r="AHN227" s="23"/>
      <c r="AHO227" s="23"/>
      <c r="AHP227" s="23"/>
      <c r="AHQ227" s="23"/>
      <c r="AHR227" s="23"/>
      <c r="AHS227" s="23"/>
      <c r="AHT227" s="23"/>
      <c r="AHU227" s="23"/>
      <c r="AHV227" s="23"/>
      <c r="AHW227" s="23"/>
      <c r="AHX227" s="23"/>
      <c r="AHY227" s="23"/>
      <c r="AHZ227" s="23"/>
      <c r="AIA227" s="23"/>
      <c r="AIB227" s="23"/>
      <c r="AIC227" s="23"/>
      <c r="AID227" s="23"/>
      <c r="AIE227" s="23"/>
      <c r="AIF227" s="23"/>
      <c r="AIG227" s="23"/>
      <c r="AIH227" s="23"/>
      <c r="AII227" s="23"/>
      <c r="AIJ227" s="23"/>
      <c r="AIK227" s="23"/>
      <c r="AIL227" s="23"/>
      <c r="AIM227" s="23"/>
      <c r="AIN227" s="23"/>
      <c r="AIO227" s="23"/>
      <c r="AIP227" s="23"/>
      <c r="AIQ227" s="23"/>
      <c r="AIR227" s="23"/>
      <c r="AIS227" s="23"/>
      <c r="AIT227" s="23"/>
      <c r="AIU227" s="23"/>
      <c r="AIV227" s="23"/>
      <c r="AIW227" s="23"/>
      <c r="AIX227" s="23"/>
      <c r="AIY227" s="23"/>
      <c r="AIZ227" s="23"/>
      <c r="AJA227" s="23"/>
      <c r="AJB227" s="23"/>
      <c r="AJC227" s="23"/>
      <c r="AJD227" s="23"/>
      <c r="AJE227" s="23"/>
      <c r="AJF227" s="23"/>
      <c r="AJG227" s="23"/>
      <c r="AJH227" s="23"/>
      <c r="AJI227" s="23"/>
      <c r="AJJ227" s="23"/>
      <c r="AJK227" s="23"/>
      <c r="AJL227" s="23"/>
      <c r="AJM227" s="23"/>
      <c r="AJN227" s="23"/>
      <c r="AJO227" s="23"/>
      <c r="AJP227" s="23"/>
      <c r="AJQ227" s="23"/>
      <c r="AJR227" s="23"/>
      <c r="AJS227" s="23"/>
      <c r="AJT227" s="23"/>
      <c r="AJU227" s="23"/>
      <c r="AJV227" s="23"/>
      <c r="AJW227" s="23"/>
      <c r="AJX227" s="23"/>
      <c r="AJY227" s="23"/>
      <c r="AJZ227" s="23"/>
      <c r="AKA227" s="23"/>
      <c r="AKB227" s="23"/>
      <c r="AKC227" s="23"/>
      <c r="AKD227" s="23"/>
      <c r="AKE227" s="23"/>
      <c r="AKF227" s="23"/>
      <c r="AKG227" s="23"/>
      <c r="AKH227" s="23"/>
      <c r="AKI227" s="23"/>
      <c r="AKJ227" s="23"/>
      <c r="AKK227" s="23"/>
      <c r="AKL227" s="23"/>
      <c r="AKM227" s="23"/>
      <c r="AKN227" s="23"/>
      <c r="AKO227" s="23"/>
      <c r="AKP227" s="23"/>
      <c r="AKQ227" s="23"/>
      <c r="AKR227" s="23"/>
      <c r="AKS227" s="23"/>
      <c r="AKT227" s="23"/>
      <c r="AKU227" s="23"/>
      <c r="AKV227" s="23"/>
      <c r="AKW227" s="23"/>
      <c r="AKX227" s="23"/>
      <c r="AKY227" s="23"/>
      <c r="AKZ227" s="23"/>
      <c r="ALA227" s="23"/>
      <c r="ALB227" s="23"/>
      <c r="ALC227" s="23"/>
      <c r="ALD227" s="23"/>
      <c r="ALE227" s="23"/>
      <c r="ALF227" s="23"/>
      <c r="ALG227" s="23"/>
      <c r="ALH227" s="23"/>
      <c r="ALI227" s="23"/>
      <c r="ALJ227" s="23"/>
      <c r="ALK227" s="23"/>
      <c r="ALL227" s="23"/>
      <c r="ALM227" s="23"/>
      <c r="ALN227" s="23"/>
      <c r="ALO227" s="23"/>
      <c r="ALP227" s="23"/>
      <c r="ALQ227" s="23"/>
      <c r="ALR227" s="23"/>
      <c r="ALS227" s="23"/>
      <c r="ALT227" s="23"/>
      <c r="ALU227" s="23"/>
      <c r="ALV227" s="23"/>
      <c r="ALW227" s="23"/>
      <c r="ALX227" s="23"/>
      <c r="ALY227" s="23"/>
      <c r="ALZ227" s="23"/>
      <c r="AMA227" s="23"/>
      <c r="AMB227" s="23"/>
      <c r="AMC227" s="23"/>
      <c r="AMD227" s="23"/>
      <c r="AME227" s="23"/>
      <c r="AMF227" s="23"/>
      <c r="AMG227" s="23"/>
      <c r="AMH227" s="23"/>
      <c r="AMI227" s="23"/>
      <c r="AMJ227" s="23"/>
      <c r="AMK227" s="23"/>
      <c r="AML227" s="23"/>
      <c r="AMM227" s="23"/>
      <c r="AMN227" s="23"/>
      <c r="AMO227" s="23"/>
      <c r="AMP227" s="23"/>
      <c r="AMQ227" s="23"/>
      <c r="AMR227" s="23"/>
      <c r="AMS227" s="23"/>
      <c r="AMT227" s="23"/>
      <c r="AMU227" s="23"/>
      <c r="AMV227" s="23"/>
      <c r="AMW227" s="23"/>
      <c r="AMX227" s="23"/>
      <c r="AMY227" s="23"/>
      <c r="AMZ227" s="23"/>
      <c r="ANA227" s="23"/>
      <c r="ANB227" s="23"/>
      <c r="ANC227" s="23"/>
      <c r="AND227" s="23"/>
      <c r="ANE227" s="23"/>
      <c r="ANF227" s="23"/>
      <c r="ANG227" s="23"/>
      <c r="ANH227" s="23"/>
      <c r="ANI227" s="23"/>
      <c r="ANJ227" s="23"/>
      <c r="ANK227" s="23"/>
      <c r="ANL227" s="23"/>
      <c r="ANM227" s="23"/>
      <c r="ANN227" s="23"/>
      <c r="ANO227" s="23"/>
      <c r="ANP227" s="23"/>
      <c r="ANQ227" s="23"/>
      <c r="ANR227" s="23"/>
      <c r="ANS227" s="23"/>
      <c r="ANT227" s="23"/>
      <c r="ANU227" s="23"/>
      <c r="ANV227" s="23"/>
      <c r="ANW227" s="23"/>
      <c r="ANX227" s="23"/>
      <c r="ANY227" s="23"/>
      <c r="ANZ227" s="23"/>
      <c r="AOA227" s="23"/>
      <c r="AOB227" s="23"/>
      <c r="AOC227" s="23"/>
      <c r="AOD227" s="23"/>
      <c r="AOE227" s="23"/>
      <c r="AOF227" s="23"/>
      <c r="AOG227" s="23"/>
      <c r="AOH227" s="23"/>
      <c r="AOI227" s="23"/>
      <c r="AOJ227" s="23"/>
      <c r="AOK227" s="23"/>
      <c r="AOL227" s="23"/>
      <c r="AOM227" s="23"/>
      <c r="AON227" s="23"/>
      <c r="AOO227" s="23"/>
      <c r="AOP227" s="23"/>
      <c r="AOQ227" s="23"/>
      <c r="AOR227" s="23"/>
      <c r="AOS227" s="23"/>
      <c r="AOT227" s="23"/>
      <c r="AOU227" s="23"/>
      <c r="AOV227" s="23"/>
      <c r="AOW227" s="23"/>
      <c r="AOX227" s="23"/>
      <c r="AOY227" s="23"/>
      <c r="AOZ227" s="23"/>
      <c r="APA227" s="23"/>
      <c r="APB227" s="23"/>
      <c r="APC227" s="23"/>
      <c r="APD227" s="23"/>
      <c r="APE227" s="23"/>
      <c r="APF227" s="23"/>
      <c r="APG227" s="23"/>
      <c r="APH227" s="23"/>
      <c r="API227" s="23"/>
      <c r="APJ227" s="23"/>
      <c r="APK227" s="23"/>
      <c r="APL227" s="23"/>
      <c r="APM227" s="23"/>
      <c r="APN227" s="23"/>
      <c r="APO227" s="23"/>
      <c r="APP227" s="23"/>
      <c r="APQ227" s="23"/>
      <c r="APR227" s="23"/>
      <c r="APS227" s="23"/>
      <c r="APT227" s="23"/>
      <c r="APU227" s="23"/>
      <c r="APV227" s="23"/>
      <c r="APW227" s="23"/>
      <c r="APX227" s="23"/>
      <c r="APY227" s="23"/>
      <c r="APZ227" s="23"/>
      <c r="AQA227" s="23"/>
      <c r="AQB227" s="23"/>
      <c r="AQC227" s="23"/>
      <c r="AQD227" s="23"/>
      <c r="AQE227" s="23"/>
      <c r="AQF227" s="23"/>
      <c r="AQG227" s="23"/>
      <c r="AQH227" s="23"/>
      <c r="AQI227" s="23"/>
      <c r="AQJ227" s="23"/>
      <c r="AQK227" s="23"/>
      <c r="AQL227" s="23"/>
      <c r="AQM227" s="23"/>
      <c r="AQN227" s="23"/>
      <c r="AQO227" s="23"/>
      <c r="AQP227" s="23"/>
      <c r="AQQ227" s="23"/>
      <c r="AQR227" s="23"/>
      <c r="AQS227" s="23"/>
      <c r="AQT227" s="23"/>
      <c r="AQU227" s="23"/>
      <c r="AQV227" s="23"/>
      <c r="AQW227" s="23"/>
      <c r="AQX227" s="23"/>
      <c r="AQY227" s="23"/>
      <c r="AQZ227" s="23"/>
      <c r="ARA227" s="23"/>
      <c r="ARB227" s="23"/>
      <c r="ARC227" s="23"/>
      <c r="ARD227" s="23"/>
      <c r="ARE227" s="23"/>
      <c r="ARF227" s="23"/>
      <c r="ARG227" s="23"/>
      <c r="ARH227" s="23"/>
      <c r="ARI227" s="23"/>
      <c r="ARJ227" s="23"/>
      <c r="ARK227" s="23"/>
      <c r="ARL227" s="23"/>
      <c r="ARM227" s="23"/>
      <c r="ARN227" s="23"/>
      <c r="ARO227" s="23"/>
      <c r="ARP227" s="23"/>
      <c r="ARQ227" s="23"/>
      <c r="ARR227" s="23"/>
      <c r="ARS227" s="23"/>
      <c r="ART227" s="23"/>
      <c r="ARU227" s="23"/>
      <c r="ARV227" s="23"/>
      <c r="ARW227" s="23"/>
      <c r="ARX227" s="23"/>
      <c r="ARY227" s="23"/>
      <c r="ARZ227" s="23"/>
      <c r="ASA227" s="23"/>
      <c r="ASB227" s="23"/>
      <c r="ASC227" s="23"/>
      <c r="ASD227" s="23"/>
      <c r="ASE227" s="23"/>
      <c r="ASF227" s="23"/>
      <c r="ASG227" s="23"/>
      <c r="ASH227" s="23"/>
      <c r="ASI227" s="23"/>
      <c r="ASJ227" s="23"/>
      <c r="ASK227" s="23"/>
      <c r="ASL227" s="23"/>
      <c r="ASM227" s="23"/>
      <c r="ASN227" s="23"/>
      <c r="ASO227" s="23"/>
      <c r="ASP227" s="23"/>
      <c r="ASQ227" s="23"/>
      <c r="ASR227" s="23"/>
      <c r="ASS227" s="23"/>
      <c r="AST227" s="23"/>
      <c r="ASU227" s="23"/>
      <c r="ASV227" s="23"/>
      <c r="ASW227" s="23"/>
      <c r="ASX227" s="23"/>
      <c r="ASY227" s="23"/>
      <c r="ASZ227" s="23"/>
      <c r="ATA227" s="23"/>
      <c r="ATB227" s="23"/>
      <c r="ATC227" s="23"/>
      <c r="ATD227" s="23"/>
      <c r="ATE227" s="23"/>
      <c r="ATF227" s="23"/>
      <c r="ATG227" s="23"/>
      <c r="ATH227" s="23"/>
      <c r="ATI227" s="23"/>
      <c r="ATJ227" s="23"/>
      <c r="ATK227" s="23"/>
      <c r="ATL227" s="23"/>
      <c r="ATM227" s="23"/>
      <c r="ATN227" s="23"/>
      <c r="ATO227" s="23"/>
      <c r="ATP227" s="23"/>
      <c r="ATQ227" s="23"/>
      <c r="ATR227" s="23"/>
      <c r="ATS227" s="23"/>
      <c r="ATT227" s="23"/>
      <c r="ATU227" s="23"/>
      <c r="ATV227" s="23"/>
      <c r="ATW227" s="23"/>
      <c r="ATX227" s="23"/>
      <c r="ATY227" s="23"/>
      <c r="ATZ227" s="23"/>
      <c r="AUA227" s="23"/>
      <c r="AUB227" s="23"/>
      <c r="AUC227" s="23"/>
      <c r="AUD227" s="23"/>
      <c r="AUE227" s="23"/>
      <c r="AUF227" s="23"/>
      <c r="AUG227" s="23"/>
      <c r="AUH227" s="23"/>
      <c r="AUI227" s="23"/>
      <c r="AUJ227" s="23"/>
      <c r="AUK227" s="23"/>
      <c r="AUL227" s="23"/>
      <c r="AUM227" s="23"/>
      <c r="AUN227" s="23"/>
      <c r="AUO227" s="23"/>
      <c r="AUP227" s="23"/>
      <c r="AUQ227" s="23"/>
      <c r="AUR227" s="23"/>
      <c r="AUS227" s="23"/>
      <c r="AUT227" s="23"/>
      <c r="AUU227" s="23"/>
      <c r="AUV227" s="23"/>
      <c r="AUW227" s="23"/>
      <c r="AUX227" s="23"/>
      <c r="AUY227" s="23"/>
      <c r="AUZ227" s="23"/>
      <c r="AVA227" s="23"/>
      <c r="AVB227" s="23"/>
      <c r="AVC227" s="23"/>
      <c r="AVD227" s="23"/>
      <c r="AVE227" s="23"/>
      <c r="AVF227" s="23"/>
      <c r="AVG227" s="23"/>
      <c r="AVH227" s="23"/>
      <c r="AVI227" s="23"/>
      <c r="AVJ227" s="23"/>
      <c r="AVK227" s="23"/>
      <c r="AVL227" s="23"/>
      <c r="AVM227" s="23"/>
      <c r="AVN227" s="23"/>
      <c r="AVO227" s="23"/>
      <c r="AVP227" s="23"/>
      <c r="AVQ227" s="23"/>
      <c r="AVR227" s="23"/>
      <c r="AVS227" s="23"/>
      <c r="AVT227" s="23"/>
      <c r="AVU227" s="23"/>
      <c r="AVV227" s="23"/>
      <c r="AVW227" s="23"/>
      <c r="AVX227" s="23"/>
      <c r="AVY227" s="23"/>
      <c r="AVZ227" s="23"/>
      <c r="AWA227" s="23"/>
      <c r="AWB227" s="23"/>
      <c r="AWC227" s="23"/>
      <c r="AWD227" s="23"/>
      <c r="AWE227" s="23"/>
      <c r="AWF227" s="23"/>
      <c r="AWG227" s="23"/>
      <c r="AWH227" s="23"/>
      <c r="AWI227" s="23"/>
      <c r="AWJ227" s="23"/>
      <c r="AWK227" s="23"/>
      <c r="AWL227" s="23"/>
      <c r="AWM227" s="23"/>
      <c r="AWN227" s="23"/>
      <c r="AWO227" s="23"/>
      <c r="AWP227" s="23"/>
      <c r="AWQ227" s="23"/>
      <c r="AWR227" s="23"/>
      <c r="AWS227" s="23"/>
      <c r="AWT227" s="23"/>
      <c r="AWU227" s="23"/>
      <c r="AWV227" s="23"/>
      <c r="AWW227" s="23"/>
      <c r="AWX227" s="23"/>
      <c r="AWY227" s="23"/>
      <c r="AWZ227" s="23"/>
      <c r="AXA227" s="23"/>
      <c r="AXB227" s="23"/>
      <c r="AXC227" s="23"/>
      <c r="AXD227" s="23"/>
      <c r="AXE227" s="23"/>
      <c r="AXF227" s="23"/>
      <c r="AXG227" s="23"/>
      <c r="AXH227" s="23"/>
      <c r="AXI227" s="23"/>
      <c r="AXJ227" s="23"/>
      <c r="AXK227" s="23"/>
      <c r="AXL227" s="23"/>
      <c r="AXM227" s="23"/>
      <c r="AXN227" s="23"/>
      <c r="AXO227" s="23"/>
      <c r="AXP227" s="23"/>
      <c r="AXQ227" s="23"/>
      <c r="AXR227" s="23"/>
      <c r="AXS227" s="23"/>
      <c r="AXT227" s="23"/>
      <c r="AXU227" s="23"/>
      <c r="AXV227" s="23"/>
      <c r="AXW227" s="23"/>
      <c r="AXX227" s="23"/>
      <c r="AXY227" s="23"/>
      <c r="AXZ227" s="23"/>
      <c r="AYA227" s="23"/>
      <c r="AYB227" s="23"/>
      <c r="AYC227" s="23"/>
      <c r="AYD227" s="23"/>
      <c r="AYE227" s="23"/>
      <c r="AYF227" s="23"/>
      <c r="AYG227" s="23"/>
      <c r="AYH227" s="23"/>
      <c r="AYI227" s="23"/>
      <c r="AYJ227" s="23"/>
      <c r="AYK227" s="23"/>
      <c r="AYL227" s="23"/>
      <c r="AYM227" s="23"/>
      <c r="AYN227" s="23"/>
      <c r="AYO227" s="23"/>
      <c r="AYP227" s="23"/>
      <c r="AYQ227" s="23"/>
      <c r="AYR227" s="23"/>
      <c r="AYS227" s="23"/>
      <c r="AYT227" s="23"/>
      <c r="AYU227" s="23"/>
      <c r="AYV227" s="23"/>
      <c r="AYW227" s="23"/>
      <c r="AYX227" s="23"/>
      <c r="AYY227" s="23"/>
      <c r="AYZ227" s="23"/>
      <c r="AZA227" s="23"/>
      <c r="AZB227" s="23"/>
      <c r="AZC227" s="23"/>
      <c r="AZD227" s="23"/>
      <c r="AZE227" s="23"/>
      <c r="AZF227" s="23"/>
      <c r="AZG227" s="23"/>
      <c r="AZH227" s="23"/>
      <c r="AZI227" s="23"/>
      <c r="AZJ227" s="23"/>
      <c r="AZK227" s="23"/>
      <c r="AZL227" s="23"/>
      <c r="AZM227" s="23"/>
      <c r="AZN227" s="23"/>
      <c r="AZO227" s="23"/>
      <c r="AZP227" s="23"/>
      <c r="AZQ227" s="23"/>
      <c r="AZR227" s="23"/>
      <c r="AZS227" s="23"/>
      <c r="AZT227" s="23"/>
      <c r="AZU227" s="23"/>
      <c r="AZV227" s="23"/>
      <c r="AZW227" s="23"/>
      <c r="AZX227" s="23"/>
      <c r="AZY227" s="23"/>
      <c r="AZZ227" s="23"/>
      <c r="BAA227" s="23"/>
      <c r="BAB227" s="23"/>
      <c r="BAC227" s="23"/>
      <c r="BAD227" s="23"/>
      <c r="BAE227" s="23"/>
      <c r="BAF227" s="23"/>
      <c r="BAG227" s="23"/>
      <c r="BAH227" s="23"/>
      <c r="BAI227" s="23"/>
      <c r="BAJ227" s="23"/>
      <c r="BAK227" s="23"/>
      <c r="BAL227" s="23"/>
      <c r="BAM227" s="23"/>
      <c r="BAN227" s="23"/>
      <c r="BAO227" s="23"/>
      <c r="BAP227" s="23"/>
      <c r="BAQ227" s="23"/>
      <c r="BAR227" s="23"/>
      <c r="BAS227" s="23"/>
      <c r="BAT227" s="23"/>
      <c r="BAU227" s="23"/>
      <c r="BAV227" s="23"/>
      <c r="BAW227" s="23"/>
      <c r="BAX227" s="23"/>
      <c r="BAY227" s="23"/>
      <c r="BAZ227" s="23"/>
      <c r="BBA227" s="23"/>
      <c r="BBB227" s="23"/>
      <c r="BBC227" s="23"/>
      <c r="BBD227" s="23"/>
      <c r="BBE227" s="23"/>
      <c r="BBF227" s="23"/>
      <c r="BBG227" s="23"/>
      <c r="BBH227" s="23"/>
      <c r="BBI227" s="23"/>
      <c r="BBJ227" s="23"/>
      <c r="BBK227" s="23"/>
      <c r="BBL227" s="23"/>
      <c r="BBM227" s="23"/>
      <c r="BBN227" s="23"/>
      <c r="BBO227" s="23"/>
      <c r="BBP227" s="23"/>
      <c r="BBQ227" s="23"/>
      <c r="BBR227" s="23"/>
      <c r="BBS227" s="23"/>
      <c r="BBT227" s="23"/>
      <c r="BBU227" s="23"/>
      <c r="BBV227" s="23"/>
      <c r="BBW227" s="23"/>
      <c r="BBX227" s="23"/>
      <c r="BBY227" s="23"/>
      <c r="BBZ227" s="23"/>
      <c r="BCA227" s="23"/>
      <c r="BCB227" s="23"/>
      <c r="BCC227" s="23"/>
      <c r="BCD227" s="23"/>
      <c r="BCE227" s="23"/>
      <c r="BCF227" s="23"/>
      <c r="BCG227" s="23"/>
      <c r="BCH227" s="23"/>
      <c r="BCI227" s="23"/>
      <c r="BCJ227" s="23"/>
      <c r="BCK227" s="23"/>
      <c r="BCL227" s="23"/>
      <c r="BCM227" s="23"/>
      <c r="BCN227" s="23"/>
      <c r="BCO227" s="23"/>
      <c r="BCP227" s="23"/>
      <c r="BCQ227" s="23"/>
      <c r="BCR227" s="23"/>
      <c r="BCS227" s="23"/>
      <c r="BCT227" s="23"/>
      <c r="BCU227" s="23"/>
      <c r="BCV227" s="23"/>
      <c r="BCW227" s="23"/>
      <c r="BCX227" s="23"/>
      <c r="BCY227" s="23"/>
      <c r="BCZ227" s="23"/>
      <c r="BDA227" s="23"/>
      <c r="BDB227" s="23"/>
      <c r="BDC227" s="23"/>
      <c r="BDD227" s="23"/>
      <c r="BDE227" s="23"/>
      <c r="BDF227" s="23"/>
      <c r="BDG227" s="23"/>
      <c r="BDH227" s="23"/>
      <c r="BDI227" s="23"/>
      <c r="BDJ227" s="23"/>
      <c r="BDK227" s="23"/>
      <c r="BDL227" s="23"/>
      <c r="BDM227" s="23"/>
      <c r="BDN227" s="23"/>
      <c r="BDO227" s="23"/>
      <c r="BDP227" s="23"/>
      <c r="BDQ227" s="23"/>
      <c r="BDR227" s="23"/>
      <c r="BDS227" s="23"/>
      <c r="BDT227" s="23"/>
      <c r="BDU227" s="23"/>
      <c r="BDV227" s="23"/>
      <c r="BDW227" s="23"/>
      <c r="BDX227" s="23"/>
      <c r="BDY227" s="23"/>
      <c r="BDZ227" s="23"/>
      <c r="BEA227" s="23"/>
      <c r="BEB227" s="23"/>
      <c r="BEC227" s="23"/>
      <c r="BED227" s="23"/>
      <c r="BEE227" s="23"/>
      <c r="BEF227" s="23"/>
      <c r="BEG227" s="23"/>
      <c r="BEH227" s="23"/>
      <c r="BEI227" s="23"/>
      <c r="BEJ227" s="23"/>
      <c r="BEK227" s="23"/>
      <c r="BEL227" s="23"/>
      <c r="BEM227" s="23"/>
      <c r="BEN227" s="23"/>
      <c r="BEO227" s="23"/>
      <c r="BEP227" s="23"/>
      <c r="BEQ227" s="23"/>
      <c r="BER227" s="23"/>
      <c r="BES227" s="23"/>
      <c r="BET227" s="23"/>
      <c r="BEU227" s="23"/>
      <c r="BEV227" s="23"/>
      <c r="BEW227" s="23"/>
      <c r="BEX227" s="23"/>
      <c r="BEY227" s="23"/>
      <c r="BEZ227" s="23"/>
      <c r="BFA227" s="23"/>
      <c r="BFB227" s="23"/>
      <c r="BFC227" s="23"/>
      <c r="BFD227" s="23"/>
      <c r="BFE227" s="23"/>
      <c r="BFF227" s="23"/>
      <c r="BFG227" s="23"/>
      <c r="BFH227" s="23"/>
      <c r="BFI227" s="23"/>
      <c r="BFJ227" s="23"/>
      <c r="BFK227" s="23"/>
      <c r="BFL227" s="23"/>
      <c r="BFM227" s="23"/>
      <c r="BFN227" s="23"/>
      <c r="BFO227" s="23"/>
      <c r="BFP227" s="23"/>
      <c r="BFQ227" s="23"/>
      <c r="BFR227" s="23"/>
      <c r="BFS227" s="23"/>
      <c r="BFT227" s="23"/>
      <c r="BFU227" s="23"/>
      <c r="BFV227" s="23"/>
      <c r="BFW227" s="23"/>
      <c r="BFX227" s="23"/>
      <c r="BFY227" s="23"/>
      <c r="BFZ227" s="23"/>
      <c r="BGA227" s="23"/>
      <c r="BGB227" s="23"/>
      <c r="BGC227" s="23"/>
      <c r="BGD227" s="23"/>
      <c r="BGE227" s="23"/>
      <c r="BGF227" s="23"/>
      <c r="BGG227" s="23"/>
      <c r="BGH227" s="23"/>
      <c r="BGI227" s="23"/>
      <c r="BGJ227" s="23"/>
      <c r="BGK227" s="23"/>
      <c r="BGL227" s="23"/>
      <c r="BGM227" s="23"/>
      <c r="BGN227" s="23"/>
      <c r="BGO227" s="23"/>
      <c r="BGP227" s="23"/>
      <c r="BGQ227" s="23"/>
      <c r="BGR227" s="23"/>
      <c r="BGS227" s="23"/>
      <c r="BGT227" s="23"/>
      <c r="BGU227" s="23"/>
      <c r="BGV227" s="23"/>
      <c r="BGW227" s="23"/>
      <c r="BGX227" s="23"/>
      <c r="BGY227" s="23"/>
      <c r="BGZ227" s="23"/>
      <c r="BHA227" s="23"/>
      <c r="BHB227" s="23"/>
      <c r="BHC227" s="23"/>
      <c r="BHD227" s="23"/>
      <c r="BHE227" s="23"/>
      <c r="BHF227" s="23"/>
      <c r="BHG227" s="23"/>
      <c r="BHH227" s="23"/>
      <c r="BHI227" s="23"/>
      <c r="BHJ227" s="23"/>
      <c r="BHK227" s="23"/>
      <c r="BHL227" s="23"/>
      <c r="BHM227" s="23"/>
      <c r="BHN227" s="23"/>
      <c r="BHO227" s="23"/>
      <c r="BHP227" s="23"/>
      <c r="BHQ227" s="23"/>
      <c r="BHR227" s="23"/>
      <c r="BHS227" s="23"/>
      <c r="BHT227" s="23"/>
      <c r="BHU227" s="23"/>
      <c r="BHV227" s="23"/>
      <c r="BHW227" s="23"/>
      <c r="BHX227" s="23"/>
      <c r="BHY227" s="23"/>
      <c r="BHZ227" s="23"/>
      <c r="BIA227" s="23"/>
      <c r="BIB227" s="23"/>
      <c r="BIC227" s="23"/>
      <c r="BID227" s="23"/>
      <c r="BIE227" s="23"/>
      <c r="BIF227" s="23"/>
      <c r="BIG227" s="23"/>
      <c r="BIH227" s="23"/>
      <c r="BII227" s="23"/>
      <c r="BIJ227" s="23"/>
      <c r="BIK227" s="23"/>
      <c r="BIL227" s="23"/>
      <c r="BIM227" s="23"/>
      <c r="BIN227" s="23"/>
      <c r="BIO227" s="23"/>
      <c r="BIP227" s="23"/>
      <c r="BIQ227" s="23"/>
      <c r="BIR227" s="23"/>
      <c r="BIS227" s="23"/>
      <c r="BIT227" s="23"/>
      <c r="BIU227" s="23"/>
      <c r="BIV227" s="23"/>
      <c r="BIW227" s="23"/>
      <c r="BIX227" s="23"/>
      <c r="BIY227" s="23"/>
      <c r="BIZ227" s="23"/>
      <c r="BJA227" s="23"/>
      <c r="BJB227" s="23"/>
      <c r="BJC227" s="23"/>
      <c r="BJD227" s="23"/>
      <c r="BJE227" s="23"/>
      <c r="BJF227" s="23"/>
      <c r="BJG227" s="23"/>
      <c r="BJH227" s="23"/>
      <c r="BJI227" s="23"/>
      <c r="BJJ227" s="23"/>
      <c r="BJK227" s="23"/>
      <c r="BJL227" s="23"/>
      <c r="BJM227" s="23"/>
      <c r="BJN227" s="23"/>
      <c r="BJO227" s="23"/>
      <c r="BJP227" s="23"/>
      <c r="BJQ227" s="23"/>
      <c r="BJR227" s="23"/>
      <c r="BJS227" s="23"/>
      <c r="BJT227" s="23"/>
      <c r="BJU227" s="23"/>
      <c r="BJV227" s="23"/>
      <c r="BJW227" s="23"/>
      <c r="BJX227" s="23"/>
      <c r="BJY227" s="23"/>
      <c r="BJZ227" s="23"/>
      <c r="BKA227" s="23"/>
      <c r="BKB227" s="23"/>
      <c r="BKC227" s="23"/>
      <c r="BKD227" s="23"/>
      <c r="BKE227" s="23"/>
      <c r="BKF227" s="23"/>
      <c r="BKG227" s="23"/>
      <c r="BKH227" s="23"/>
      <c r="BKI227" s="23"/>
      <c r="BKJ227" s="23"/>
      <c r="BKK227" s="23"/>
      <c r="BKL227" s="23"/>
      <c r="BKM227" s="23"/>
      <c r="BKN227" s="23"/>
      <c r="BKO227" s="23"/>
      <c r="BKP227" s="23"/>
      <c r="BKQ227" s="23"/>
      <c r="BKR227" s="23"/>
      <c r="BKS227" s="23"/>
      <c r="BKT227" s="23"/>
      <c r="BKU227" s="23"/>
      <c r="BKV227" s="23"/>
      <c r="BKW227" s="23"/>
      <c r="BKX227" s="23"/>
      <c r="BKY227" s="23"/>
      <c r="BKZ227" s="23"/>
      <c r="BLA227" s="23"/>
      <c r="BLB227" s="23"/>
      <c r="BLC227" s="23"/>
      <c r="BLD227" s="23"/>
      <c r="BLE227" s="23"/>
      <c r="BLF227" s="23"/>
      <c r="BLG227" s="23"/>
      <c r="BLH227" s="23"/>
      <c r="BLI227" s="23"/>
      <c r="BLJ227" s="23"/>
      <c r="BLK227" s="23"/>
      <c r="BLL227" s="23"/>
      <c r="BLM227" s="23"/>
      <c r="BLN227" s="23"/>
      <c r="BLO227" s="23"/>
      <c r="BLP227" s="23"/>
      <c r="BLQ227" s="23"/>
      <c r="BLR227" s="23"/>
      <c r="BLS227" s="23"/>
      <c r="BLT227" s="23"/>
      <c r="BLU227" s="23"/>
      <c r="BLV227" s="23"/>
      <c r="BLW227" s="23"/>
      <c r="BLX227" s="23"/>
      <c r="BLY227" s="23"/>
      <c r="BLZ227" s="23"/>
      <c r="BMA227" s="23"/>
      <c r="BMB227" s="23"/>
      <c r="BMC227" s="23"/>
      <c r="BMD227" s="23"/>
      <c r="BME227" s="23"/>
      <c r="BMF227" s="23"/>
      <c r="BMG227" s="23"/>
      <c r="BMH227" s="23"/>
      <c r="BMI227" s="23"/>
      <c r="BMJ227" s="23"/>
      <c r="BMK227" s="23"/>
      <c r="BML227" s="23"/>
      <c r="BMM227" s="23"/>
      <c r="BMN227" s="23"/>
      <c r="BMO227" s="23"/>
      <c r="BMP227" s="23"/>
      <c r="BMQ227" s="23"/>
      <c r="BMR227" s="23"/>
      <c r="BMS227" s="23"/>
      <c r="BMT227" s="23"/>
      <c r="BMU227" s="23"/>
      <c r="BMV227" s="23"/>
      <c r="BMW227" s="23"/>
      <c r="BMX227" s="23"/>
      <c r="BMY227" s="23"/>
      <c r="BMZ227" s="23"/>
      <c r="BNA227" s="23"/>
      <c r="BNB227" s="23"/>
      <c r="BNC227" s="23"/>
      <c r="BND227" s="23"/>
      <c r="BNE227" s="23"/>
      <c r="BNF227" s="23"/>
      <c r="BNG227" s="23"/>
      <c r="BNH227" s="23"/>
      <c r="BNI227" s="23"/>
      <c r="BNJ227" s="23"/>
      <c r="BNK227" s="23"/>
      <c r="BNL227" s="23"/>
      <c r="BNM227" s="23"/>
      <c r="BNN227" s="23"/>
      <c r="BNO227" s="23"/>
      <c r="BNP227" s="23"/>
      <c r="BNQ227" s="23"/>
      <c r="BNR227" s="23"/>
      <c r="BNS227" s="23"/>
      <c r="BNT227" s="23"/>
      <c r="BNU227" s="23"/>
      <c r="BNV227" s="23"/>
      <c r="BNW227" s="23"/>
      <c r="BNX227" s="23"/>
      <c r="BNY227" s="23"/>
      <c r="BNZ227" s="23"/>
      <c r="BOA227" s="23"/>
      <c r="BOB227" s="23"/>
      <c r="BOC227" s="23"/>
      <c r="BOD227" s="23"/>
      <c r="BOE227" s="23"/>
      <c r="BOF227" s="23"/>
      <c r="BOG227" s="23"/>
      <c r="BOH227" s="23"/>
      <c r="BOI227" s="23"/>
      <c r="BOJ227" s="23"/>
      <c r="BOK227" s="23"/>
      <c r="BOL227" s="23"/>
      <c r="BOM227" s="23"/>
      <c r="BON227" s="23"/>
      <c r="BOO227" s="23"/>
      <c r="BOP227" s="23"/>
      <c r="BOQ227" s="23"/>
      <c r="BOR227" s="23"/>
      <c r="BOS227" s="23"/>
      <c r="BOT227" s="23"/>
      <c r="BOU227" s="23"/>
      <c r="BOV227" s="23"/>
      <c r="BOW227" s="23"/>
      <c r="BOX227" s="23"/>
      <c r="BOY227" s="23"/>
      <c r="BOZ227" s="23"/>
      <c r="BPA227" s="23"/>
      <c r="BPB227" s="23"/>
      <c r="BPC227" s="23"/>
      <c r="BPD227" s="23"/>
      <c r="BPE227" s="23"/>
      <c r="BPF227" s="23"/>
      <c r="BPG227" s="23"/>
      <c r="BPH227" s="23"/>
      <c r="BPI227" s="23"/>
      <c r="BPJ227" s="23"/>
      <c r="BPK227" s="23"/>
      <c r="BPL227" s="23"/>
      <c r="BPM227" s="23"/>
      <c r="BPN227" s="23"/>
      <c r="BPO227" s="23"/>
      <c r="BPP227" s="23"/>
      <c r="BPQ227" s="23"/>
      <c r="BPR227" s="23"/>
      <c r="BPS227" s="23"/>
      <c r="BPT227" s="23"/>
      <c r="BPU227" s="23"/>
      <c r="BPV227" s="23"/>
      <c r="BPW227" s="23"/>
      <c r="BPX227" s="23"/>
      <c r="BPY227" s="23"/>
      <c r="BPZ227" s="23"/>
      <c r="BQA227" s="23"/>
      <c r="BQB227" s="23"/>
      <c r="BQC227" s="23"/>
      <c r="BQD227" s="23"/>
      <c r="BQE227" s="23"/>
      <c r="BQF227" s="23"/>
      <c r="BQG227" s="23"/>
      <c r="BQH227" s="23"/>
      <c r="BQI227" s="23"/>
      <c r="BQJ227" s="23"/>
      <c r="BQK227" s="23"/>
      <c r="BQL227" s="23"/>
      <c r="BQM227" s="23"/>
      <c r="BQN227" s="23"/>
      <c r="BQO227" s="23"/>
      <c r="BQP227" s="23"/>
      <c r="BQQ227" s="23"/>
      <c r="BQR227" s="23"/>
      <c r="BQS227" s="23"/>
      <c r="BQT227" s="23"/>
      <c r="BQU227" s="23"/>
      <c r="BQV227" s="23"/>
      <c r="BQW227" s="23"/>
      <c r="BQX227" s="23"/>
      <c r="BQY227" s="23"/>
      <c r="BQZ227" s="23"/>
      <c r="BRA227" s="23"/>
      <c r="BRB227" s="23"/>
      <c r="BRC227" s="23"/>
      <c r="BRD227" s="23"/>
      <c r="BRE227" s="23"/>
      <c r="BRF227" s="23"/>
      <c r="BRG227" s="23"/>
      <c r="BRH227" s="23"/>
      <c r="BRI227" s="23"/>
      <c r="BRJ227" s="23"/>
      <c r="BRK227" s="23"/>
      <c r="BRL227" s="23"/>
      <c r="BRM227" s="23"/>
      <c r="BRN227" s="23"/>
      <c r="BRO227" s="23"/>
      <c r="BRP227" s="23"/>
      <c r="BRQ227" s="23"/>
      <c r="BRR227" s="23"/>
      <c r="BRS227" s="23"/>
      <c r="BRT227" s="23"/>
      <c r="BRU227" s="23"/>
      <c r="BRV227" s="23"/>
      <c r="BRW227" s="23"/>
      <c r="BRX227" s="23"/>
      <c r="BRY227" s="23"/>
      <c r="BRZ227" s="23"/>
      <c r="BSA227" s="23"/>
      <c r="BSB227" s="23"/>
      <c r="BSC227" s="23"/>
      <c r="BSD227" s="23"/>
      <c r="BSE227" s="23"/>
      <c r="BSF227" s="23"/>
      <c r="BSG227" s="23"/>
      <c r="BSH227" s="23"/>
      <c r="BSI227" s="23"/>
      <c r="BSJ227" s="23"/>
      <c r="BSK227" s="23"/>
      <c r="BSL227" s="23"/>
      <c r="BSM227" s="23"/>
      <c r="BSN227" s="23"/>
      <c r="BSO227" s="23"/>
      <c r="BSP227" s="23"/>
      <c r="BSQ227" s="23"/>
      <c r="BSR227" s="23"/>
      <c r="BSS227" s="23"/>
      <c r="BST227" s="23"/>
      <c r="BSU227" s="23"/>
      <c r="BSV227" s="23"/>
      <c r="BSW227" s="23"/>
      <c r="BSX227" s="23"/>
      <c r="BSY227" s="23"/>
      <c r="BSZ227" s="23"/>
      <c r="BTA227" s="23"/>
      <c r="BTB227" s="23"/>
      <c r="BTC227" s="23"/>
      <c r="BTD227" s="23"/>
      <c r="BTE227" s="23"/>
      <c r="BTF227" s="23"/>
      <c r="BTG227" s="23"/>
      <c r="BTH227" s="23"/>
      <c r="BTI227" s="23"/>
      <c r="BTJ227" s="23"/>
      <c r="BTK227" s="23"/>
      <c r="BTL227" s="23"/>
      <c r="BTM227" s="23"/>
      <c r="BTN227" s="23"/>
      <c r="BTO227" s="23"/>
      <c r="BTP227" s="23"/>
      <c r="BTQ227" s="23"/>
      <c r="BTR227" s="23"/>
      <c r="BTS227" s="23"/>
      <c r="BTT227" s="23"/>
      <c r="BTU227" s="23"/>
      <c r="BTV227" s="23"/>
      <c r="BTW227" s="23"/>
      <c r="BTX227" s="23"/>
      <c r="BTY227" s="23"/>
      <c r="BTZ227" s="23"/>
      <c r="BUA227" s="23"/>
      <c r="BUB227" s="23"/>
      <c r="BUC227" s="23"/>
      <c r="BUD227" s="23"/>
      <c r="BUE227" s="23"/>
      <c r="BUF227" s="23"/>
      <c r="BUG227" s="23"/>
      <c r="BUH227" s="23"/>
      <c r="BUI227" s="23"/>
      <c r="BUJ227" s="23"/>
      <c r="BUK227" s="23"/>
      <c r="BUL227" s="23"/>
      <c r="BUM227" s="23"/>
      <c r="BUN227" s="23"/>
      <c r="BUO227" s="23"/>
      <c r="BUP227" s="23"/>
      <c r="BUQ227" s="23"/>
      <c r="BUR227" s="23"/>
      <c r="BUS227" s="23"/>
      <c r="BUT227" s="23"/>
      <c r="BUU227" s="23"/>
      <c r="BUV227" s="23"/>
      <c r="BUW227" s="23"/>
      <c r="BUX227" s="23"/>
      <c r="BUY227" s="23"/>
      <c r="BUZ227" s="23"/>
      <c r="BVA227" s="23"/>
      <c r="BVB227" s="23"/>
      <c r="BVC227" s="23"/>
      <c r="BVD227" s="23"/>
      <c r="BVE227" s="23"/>
      <c r="BVF227" s="23"/>
      <c r="BVG227" s="23"/>
      <c r="BVH227" s="23"/>
      <c r="BVI227" s="23"/>
      <c r="BVJ227" s="23"/>
      <c r="BVK227" s="23"/>
      <c r="BVL227" s="23"/>
      <c r="BVM227" s="23"/>
      <c r="BVN227" s="23"/>
      <c r="BVO227" s="23"/>
      <c r="BVP227" s="23"/>
      <c r="BVQ227" s="23"/>
      <c r="BVR227" s="23"/>
      <c r="BVS227" s="23"/>
      <c r="BVT227" s="23"/>
      <c r="BVU227" s="23"/>
      <c r="BVV227" s="23"/>
      <c r="BVW227" s="23"/>
      <c r="BVX227" s="23"/>
      <c r="BVY227" s="23"/>
      <c r="BVZ227" s="23"/>
      <c r="BWA227" s="23"/>
      <c r="BWB227" s="23"/>
      <c r="BWC227" s="23"/>
      <c r="BWD227" s="23"/>
      <c r="BWE227" s="23"/>
      <c r="BWF227" s="23"/>
      <c r="BWG227" s="23"/>
      <c r="BWH227" s="23"/>
      <c r="BWI227" s="23"/>
      <c r="BWJ227" s="23"/>
      <c r="BWK227" s="23"/>
      <c r="BWL227" s="23"/>
      <c r="BWM227" s="23"/>
      <c r="BWN227" s="23"/>
      <c r="BWO227" s="23"/>
      <c r="BWP227" s="23"/>
      <c r="BWQ227" s="23"/>
      <c r="BWR227" s="23"/>
      <c r="BWS227" s="23"/>
      <c r="BWT227" s="23"/>
      <c r="BWU227" s="23"/>
      <c r="BWV227" s="23"/>
      <c r="BWW227" s="23"/>
      <c r="BWX227" s="23"/>
      <c r="BWY227" s="23"/>
      <c r="BWZ227" s="23"/>
      <c r="BXA227" s="23"/>
      <c r="BXB227" s="23"/>
      <c r="BXC227" s="23"/>
      <c r="BXD227" s="23"/>
      <c r="BXE227" s="23"/>
      <c r="BXF227" s="23"/>
      <c r="BXG227" s="23"/>
      <c r="BXH227" s="23"/>
      <c r="BXI227" s="23"/>
      <c r="BXJ227" s="23"/>
      <c r="BXK227" s="23"/>
      <c r="BXL227" s="23"/>
      <c r="BXM227" s="23"/>
      <c r="BXN227" s="23"/>
      <c r="BXO227" s="23"/>
      <c r="BXP227" s="23"/>
      <c r="BXQ227" s="23"/>
      <c r="BXR227" s="23"/>
      <c r="BXS227" s="23"/>
      <c r="BXT227" s="23"/>
      <c r="BXU227" s="23"/>
      <c r="BXV227" s="23"/>
      <c r="BXW227" s="23"/>
      <c r="BXX227" s="23"/>
      <c r="BXY227" s="23"/>
      <c r="BXZ227" s="23"/>
      <c r="BYA227" s="23"/>
      <c r="BYB227" s="23"/>
      <c r="BYC227" s="23"/>
      <c r="BYD227" s="23"/>
      <c r="BYE227" s="23"/>
      <c r="BYF227" s="23"/>
      <c r="BYG227" s="23"/>
      <c r="BYH227" s="23"/>
      <c r="BYI227" s="23"/>
      <c r="BYJ227" s="23"/>
      <c r="BYK227" s="23"/>
      <c r="BYL227" s="23"/>
      <c r="BYM227" s="23"/>
      <c r="BYN227" s="23"/>
      <c r="BYO227" s="23"/>
      <c r="BYP227" s="23"/>
      <c r="BYQ227" s="23"/>
      <c r="BYR227" s="23"/>
      <c r="BYS227" s="23"/>
      <c r="BYT227" s="23"/>
      <c r="BYU227" s="23"/>
      <c r="BYV227" s="23"/>
      <c r="BYW227" s="23"/>
      <c r="BYX227" s="23"/>
      <c r="BYY227" s="23"/>
      <c r="BYZ227" s="23"/>
      <c r="BZA227" s="23"/>
      <c r="BZB227" s="23"/>
      <c r="BZC227" s="23"/>
      <c r="BZD227" s="23"/>
      <c r="BZE227" s="23"/>
      <c r="BZF227" s="23"/>
      <c r="BZG227" s="23"/>
      <c r="BZH227" s="23"/>
      <c r="BZI227" s="23"/>
      <c r="BZJ227" s="23"/>
      <c r="BZK227" s="23"/>
      <c r="BZL227" s="23"/>
      <c r="BZM227" s="23"/>
      <c r="BZN227" s="23"/>
      <c r="BZO227" s="23"/>
      <c r="BZP227" s="23"/>
      <c r="BZQ227" s="23"/>
      <c r="BZR227" s="23"/>
      <c r="BZS227" s="23"/>
      <c r="BZT227" s="23"/>
      <c r="BZU227" s="23"/>
      <c r="BZV227" s="23"/>
      <c r="BZW227" s="23"/>
      <c r="BZX227" s="23"/>
      <c r="BZY227" s="23"/>
      <c r="BZZ227" s="23"/>
      <c r="CAA227" s="23"/>
      <c r="CAB227" s="23"/>
      <c r="CAC227" s="23"/>
      <c r="CAD227" s="23"/>
      <c r="CAE227" s="23"/>
      <c r="CAF227" s="23"/>
      <c r="CAG227" s="23"/>
      <c r="CAH227" s="23"/>
      <c r="CAI227" s="23"/>
      <c r="CAJ227" s="23"/>
      <c r="CAK227" s="23"/>
      <c r="CAL227" s="23"/>
      <c r="CAM227" s="23"/>
      <c r="CAN227" s="23"/>
      <c r="CAO227" s="23"/>
      <c r="CAP227" s="23"/>
      <c r="CAQ227" s="23"/>
      <c r="CAR227" s="23"/>
      <c r="CAS227" s="23"/>
      <c r="CAT227" s="23"/>
      <c r="CAU227" s="23"/>
      <c r="CAV227" s="23"/>
      <c r="CAW227" s="23"/>
      <c r="CAX227" s="23"/>
      <c r="CAY227" s="23"/>
      <c r="CAZ227" s="23"/>
      <c r="CBA227" s="23"/>
      <c r="CBB227" s="23"/>
      <c r="CBC227" s="23"/>
      <c r="CBD227" s="23"/>
      <c r="CBE227" s="23"/>
      <c r="CBF227" s="23"/>
      <c r="CBG227" s="23"/>
      <c r="CBH227" s="23"/>
      <c r="CBI227" s="23"/>
      <c r="CBJ227" s="23"/>
      <c r="CBK227" s="23"/>
      <c r="CBL227" s="23"/>
      <c r="CBM227" s="23"/>
      <c r="CBN227" s="23"/>
      <c r="CBO227" s="23"/>
      <c r="CBP227" s="23"/>
      <c r="CBQ227" s="23"/>
      <c r="CBR227" s="23"/>
      <c r="CBS227" s="23"/>
      <c r="CBT227" s="23"/>
      <c r="CBU227" s="23"/>
      <c r="CBV227" s="23"/>
      <c r="CBW227" s="23"/>
      <c r="CBX227" s="23"/>
      <c r="CBY227" s="23"/>
      <c r="CBZ227" s="23"/>
      <c r="CCA227" s="23"/>
      <c r="CCB227" s="23"/>
      <c r="CCC227" s="23"/>
      <c r="CCD227" s="23"/>
      <c r="CCE227" s="23"/>
      <c r="CCF227" s="23"/>
      <c r="CCG227" s="23"/>
      <c r="CCH227" s="23"/>
      <c r="CCI227" s="23"/>
      <c r="CCJ227" s="23"/>
      <c r="CCK227" s="23"/>
      <c r="CCL227" s="23"/>
      <c r="CCM227" s="23"/>
      <c r="CCN227" s="23"/>
      <c r="CCO227" s="23"/>
      <c r="CCP227" s="23"/>
      <c r="CCQ227" s="23"/>
      <c r="CCR227" s="23"/>
      <c r="CCS227" s="23"/>
      <c r="CCT227" s="23"/>
      <c r="CCU227" s="23"/>
      <c r="CCV227" s="23"/>
      <c r="CCW227" s="23"/>
      <c r="CCX227" s="23"/>
      <c r="CCY227" s="23"/>
      <c r="CCZ227" s="23"/>
      <c r="CDA227" s="23"/>
      <c r="CDB227" s="23"/>
      <c r="CDC227" s="23"/>
      <c r="CDD227" s="23"/>
      <c r="CDE227" s="23"/>
      <c r="CDF227" s="23"/>
      <c r="CDG227" s="23"/>
      <c r="CDH227" s="23"/>
      <c r="CDI227" s="23"/>
      <c r="CDJ227" s="23"/>
      <c r="CDK227" s="23"/>
      <c r="CDL227" s="23"/>
      <c r="CDM227" s="23"/>
      <c r="CDN227" s="23"/>
      <c r="CDO227" s="23"/>
      <c r="CDP227" s="23"/>
      <c r="CDQ227" s="23"/>
      <c r="CDR227" s="23"/>
      <c r="CDS227" s="23"/>
      <c r="CDT227" s="23"/>
      <c r="CDU227" s="23"/>
      <c r="CDV227" s="23"/>
      <c r="CDW227" s="23"/>
      <c r="CDX227" s="23"/>
      <c r="CDY227" s="23"/>
      <c r="CDZ227" s="23"/>
      <c r="CEA227" s="23"/>
      <c r="CEB227" s="23"/>
      <c r="CEC227" s="23"/>
      <c r="CED227" s="23"/>
      <c r="CEE227" s="23"/>
      <c r="CEF227" s="23"/>
      <c r="CEG227" s="23"/>
      <c r="CEH227" s="23"/>
      <c r="CEI227" s="23"/>
      <c r="CEJ227" s="23"/>
      <c r="CEK227" s="23"/>
      <c r="CEL227" s="23"/>
      <c r="CEM227" s="23"/>
      <c r="CEN227" s="23"/>
      <c r="CEO227" s="23"/>
      <c r="CEP227" s="23"/>
      <c r="CEQ227" s="23"/>
      <c r="CER227" s="23"/>
      <c r="CES227" s="23"/>
      <c r="CET227" s="23"/>
      <c r="CEU227" s="23"/>
      <c r="CEV227" s="23"/>
      <c r="CEW227" s="23"/>
      <c r="CEX227" s="23"/>
      <c r="CEY227" s="23"/>
      <c r="CEZ227" s="23"/>
      <c r="CFA227" s="23"/>
      <c r="CFB227" s="23"/>
      <c r="CFC227" s="23"/>
      <c r="CFD227" s="23"/>
      <c r="CFE227" s="23"/>
      <c r="CFF227" s="23"/>
      <c r="CFG227" s="23"/>
      <c r="CFH227" s="23"/>
      <c r="CFI227" s="23"/>
      <c r="CFJ227" s="23"/>
      <c r="CFK227" s="23"/>
      <c r="CFL227" s="23"/>
      <c r="CFM227" s="23"/>
      <c r="CFN227" s="23"/>
      <c r="CFO227" s="23"/>
      <c r="CFP227" s="23"/>
      <c r="CFQ227" s="23"/>
      <c r="CFR227" s="23"/>
      <c r="CFS227" s="23"/>
      <c r="CFT227" s="23"/>
      <c r="CFU227" s="23"/>
      <c r="CFV227" s="23"/>
      <c r="CFW227" s="23"/>
      <c r="CFX227" s="23"/>
      <c r="CFY227" s="23"/>
      <c r="CFZ227" s="23"/>
      <c r="CGA227" s="23"/>
      <c r="CGB227" s="23"/>
      <c r="CGC227" s="23"/>
      <c r="CGD227" s="23"/>
      <c r="CGE227" s="23"/>
      <c r="CGF227" s="23"/>
      <c r="CGG227" s="23"/>
      <c r="CGH227" s="23"/>
      <c r="CGI227" s="23"/>
      <c r="CGJ227" s="23"/>
      <c r="CGK227" s="23"/>
      <c r="CGL227" s="23"/>
      <c r="CGM227" s="23"/>
      <c r="CGN227" s="23"/>
      <c r="CGO227" s="23"/>
      <c r="CGP227" s="23"/>
      <c r="CGQ227" s="23"/>
      <c r="CGR227" s="23"/>
      <c r="CGS227" s="23"/>
      <c r="CGT227" s="23"/>
      <c r="CGU227" s="23"/>
      <c r="CGV227" s="23"/>
      <c r="CGW227" s="23"/>
      <c r="CGX227" s="23"/>
      <c r="CGY227" s="23"/>
      <c r="CGZ227" s="23"/>
      <c r="CHA227" s="23"/>
      <c r="CHB227" s="23"/>
      <c r="CHC227" s="23"/>
      <c r="CHD227" s="23"/>
      <c r="CHE227" s="23"/>
      <c r="CHF227" s="23"/>
      <c r="CHG227" s="23"/>
      <c r="CHH227" s="23"/>
      <c r="CHI227" s="23"/>
      <c r="CHJ227" s="23"/>
      <c r="CHK227" s="23"/>
      <c r="CHL227" s="23"/>
      <c r="CHM227" s="23"/>
      <c r="CHN227" s="23"/>
      <c r="CHO227" s="23"/>
      <c r="CHP227" s="23"/>
      <c r="CHQ227" s="23"/>
      <c r="CHR227" s="23"/>
      <c r="CHS227" s="23"/>
      <c r="CHT227" s="23"/>
      <c r="CHU227" s="23"/>
      <c r="CHV227" s="23"/>
      <c r="CHW227" s="23"/>
      <c r="CHX227" s="23"/>
      <c r="CHY227" s="23"/>
      <c r="CHZ227" s="23"/>
      <c r="CIA227" s="23"/>
      <c r="CIB227" s="23"/>
      <c r="CIC227" s="23"/>
      <c r="CID227" s="23"/>
      <c r="CIE227" s="23"/>
      <c r="CIF227" s="23"/>
      <c r="CIG227" s="23"/>
      <c r="CIH227" s="23"/>
      <c r="CII227" s="23"/>
      <c r="CIJ227" s="23"/>
      <c r="CIK227" s="23"/>
      <c r="CIL227" s="23"/>
      <c r="CIM227" s="23"/>
      <c r="CIN227" s="23"/>
      <c r="CIO227" s="23"/>
      <c r="CIP227" s="23"/>
      <c r="CIQ227" s="23"/>
      <c r="CIR227" s="23"/>
      <c r="CIS227" s="23"/>
      <c r="CIT227" s="23"/>
      <c r="CIU227" s="23"/>
      <c r="CIV227" s="23"/>
      <c r="CIW227" s="23"/>
      <c r="CIX227" s="23"/>
      <c r="CIY227" s="23"/>
      <c r="CIZ227" s="23"/>
      <c r="CJA227" s="23"/>
      <c r="CJB227" s="23"/>
      <c r="CJC227" s="23"/>
      <c r="CJD227" s="23"/>
      <c r="CJE227" s="23"/>
      <c r="CJF227" s="23"/>
      <c r="CJG227" s="23"/>
      <c r="CJH227" s="23"/>
      <c r="CJI227" s="23"/>
      <c r="CJJ227" s="23"/>
      <c r="CJK227" s="23"/>
      <c r="CJL227" s="23"/>
      <c r="CJM227" s="23"/>
      <c r="CJN227" s="23"/>
      <c r="CJO227" s="23"/>
      <c r="CJP227" s="23"/>
      <c r="CJQ227" s="23"/>
      <c r="CJR227" s="23"/>
      <c r="CJS227" s="23"/>
      <c r="CJT227" s="23"/>
      <c r="CJU227" s="23"/>
      <c r="CJV227" s="23"/>
      <c r="CJW227" s="23"/>
      <c r="CJX227" s="23"/>
      <c r="CJY227" s="23"/>
      <c r="CJZ227" s="23"/>
      <c r="CKA227" s="23"/>
      <c r="CKB227" s="23"/>
      <c r="CKC227" s="23"/>
      <c r="CKD227" s="23"/>
      <c r="CKE227" s="23"/>
      <c r="CKF227" s="23"/>
      <c r="CKG227" s="23"/>
      <c r="CKH227" s="23"/>
      <c r="CKI227" s="23"/>
      <c r="CKJ227" s="23"/>
      <c r="CKK227" s="23"/>
      <c r="CKL227" s="23"/>
      <c r="CKM227" s="23"/>
      <c r="CKN227" s="23"/>
      <c r="CKO227" s="23"/>
      <c r="CKP227" s="23"/>
      <c r="CKQ227" s="23"/>
      <c r="CKR227" s="23"/>
      <c r="CKS227" s="23"/>
      <c r="CKT227" s="23"/>
      <c r="CKU227" s="23"/>
      <c r="CKV227" s="23"/>
      <c r="CKW227" s="23"/>
      <c r="CKX227" s="23"/>
      <c r="CKY227" s="23"/>
      <c r="CKZ227" s="23"/>
      <c r="CLA227" s="23"/>
      <c r="CLB227" s="23"/>
      <c r="CLC227" s="23"/>
      <c r="CLD227" s="23"/>
      <c r="CLE227" s="23"/>
      <c r="CLF227" s="23"/>
      <c r="CLG227" s="23"/>
      <c r="CLH227" s="23"/>
      <c r="CLI227" s="23"/>
      <c r="CLJ227" s="23"/>
      <c r="CLK227" s="23"/>
      <c r="CLL227" s="23"/>
      <c r="CLM227" s="23"/>
      <c r="CLN227" s="23"/>
      <c r="CLO227" s="23"/>
      <c r="CLP227" s="23"/>
      <c r="CLQ227" s="23"/>
      <c r="CLR227" s="23"/>
      <c r="CLS227" s="23"/>
      <c r="CLT227" s="23"/>
      <c r="CLU227" s="23"/>
      <c r="CLV227" s="23"/>
      <c r="CLW227" s="23"/>
      <c r="CLX227" s="23"/>
      <c r="CLY227" s="23"/>
      <c r="CLZ227" s="23"/>
      <c r="CMA227" s="23"/>
      <c r="CMB227" s="23"/>
      <c r="CMC227" s="23"/>
      <c r="CMD227" s="23"/>
      <c r="CME227" s="23"/>
      <c r="CMF227" s="23"/>
      <c r="CMG227" s="23"/>
      <c r="CMH227" s="23"/>
      <c r="CMI227" s="23"/>
      <c r="CMJ227" s="23"/>
      <c r="CMK227" s="23"/>
      <c r="CML227" s="23"/>
      <c r="CMM227" s="23"/>
      <c r="CMN227" s="23"/>
      <c r="CMO227" s="23"/>
      <c r="CMP227" s="23"/>
      <c r="CMQ227" s="23"/>
      <c r="CMR227" s="23"/>
      <c r="CMS227" s="23"/>
      <c r="CMT227" s="23"/>
      <c r="CMU227" s="23"/>
      <c r="CMV227" s="23"/>
      <c r="CMW227" s="23"/>
      <c r="CMX227" s="23"/>
      <c r="CMY227" s="23"/>
      <c r="CMZ227" s="23"/>
      <c r="CNA227" s="23"/>
      <c r="CNB227" s="23"/>
      <c r="CNC227" s="23"/>
      <c r="CND227" s="23"/>
      <c r="CNE227" s="23"/>
      <c r="CNF227" s="23"/>
      <c r="CNG227" s="23"/>
      <c r="CNH227" s="23"/>
      <c r="CNI227" s="23"/>
      <c r="CNJ227" s="23"/>
      <c r="CNK227" s="23"/>
      <c r="CNL227" s="23"/>
      <c r="CNM227" s="23"/>
      <c r="CNN227" s="23"/>
      <c r="CNO227" s="23"/>
      <c r="CNP227" s="23"/>
      <c r="CNQ227" s="23"/>
      <c r="CNR227" s="23"/>
      <c r="CNS227" s="23"/>
      <c r="CNT227" s="23"/>
      <c r="CNU227" s="23"/>
      <c r="CNV227" s="23"/>
      <c r="CNW227" s="23"/>
      <c r="CNX227" s="23"/>
      <c r="CNY227" s="23"/>
      <c r="CNZ227" s="23"/>
      <c r="COA227" s="23"/>
      <c r="COB227" s="23"/>
      <c r="COC227" s="23"/>
      <c r="COD227" s="23"/>
      <c r="COE227" s="23"/>
      <c r="COF227" s="23"/>
      <c r="COG227" s="23"/>
      <c r="COH227" s="23"/>
      <c r="COI227" s="23"/>
      <c r="COJ227" s="23"/>
      <c r="COK227" s="23"/>
      <c r="COL227" s="23"/>
      <c r="COM227" s="23"/>
      <c r="CON227" s="23"/>
      <c r="COO227" s="23"/>
      <c r="COP227" s="23"/>
      <c r="COQ227" s="23"/>
      <c r="COR227" s="23"/>
      <c r="COS227" s="23"/>
      <c r="COT227" s="23"/>
      <c r="COU227" s="23"/>
      <c r="COV227" s="23"/>
      <c r="COW227" s="23"/>
      <c r="COX227" s="23"/>
      <c r="COY227" s="23"/>
      <c r="COZ227" s="23"/>
      <c r="CPA227" s="23"/>
      <c r="CPB227" s="23"/>
      <c r="CPC227" s="23"/>
      <c r="CPD227" s="23"/>
      <c r="CPE227" s="23"/>
      <c r="CPF227" s="23"/>
      <c r="CPG227" s="23"/>
      <c r="CPH227" s="23"/>
      <c r="CPI227" s="23"/>
      <c r="CPJ227" s="23"/>
      <c r="CPK227" s="23"/>
      <c r="CPL227" s="23"/>
      <c r="CPM227" s="23"/>
      <c r="CPN227" s="23"/>
      <c r="CPO227" s="23"/>
      <c r="CPP227" s="23"/>
      <c r="CPQ227" s="23"/>
      <c r="CPR227" s="23"/>
      <c r="CPS227" s="23"/>
      <c r="CPT227" s="23"/>
      <c r="CPU227" s="23"/>
      <c r="CPV227" s="23"/>
      <c r="CPW227" s="23"/>
      <c r="CPX227" s="23"/>
      <c r="CPY227" s="23"/>
      <c r="CPZ227" s="23"/>
      <c r="CQA227" s="23"/>
      <c r="CQB227" s="23"/>
      <c r="CQC227" s="23"/>
      <c r="CQD227" s="23"/>
      <c r="CQE227" s="23"/>
      <c r="CQF227" s="23"/>
      <c r="CQG227" s="23"/>
      <c r="CQH227" s="23"/>
      <c r="CQI227" s="23"/>
      <c r="CQJ227" s="23"/>
      <c r="CQK227" s="23"/>
      <c r="CQL227" s="23"/>
      <c r="CQM227" s="23"/>
      <c r="CQN227" s="23"/>
      <c r="CQO227" s="23"/>
      <c r="CQP227" s="23"/>
      <c r="CQQ227" s="23"/>
      <c r="CQR227" s="23"/>
      <c r="CQS227" s="23"/>
      <c r="CQT227" s="23"/>
      <c r="CQU227" s="23"/>
      <c r="CQV227" s="23"/>
      <c r="CQW227" s="23"/>
      <c r="CQX227" s="23"/>
      <c r="CQY227" s="23"/>
      <c r="CQZ227" s="23"/>
      <c r="CRA227" s="23"/>
      <c r="CRB227" s="23"/>
      <c r="CRC227" s="23"/>
      <c r="CRD227" s="23"/>
      <c r="CRE227" s="23"/>
      <c r="CRF227" s="23"/>
      <c r="CRG227" s="23"/>
      <c r="CRH227" s="23"/>
      <c r="CRI227" s="23"/>
      <c r="CRJ227" s="23"/>
      <c r="CRK227" s="23"/>
      <c r="CRL227" s="23"/>
      <c r="CRM227" s="23"/>
      <c r="CRN227" s="23"/>
      <c r="CRO227" s="23"/>
      <c r="CRP227" s="23"/>
      <c r="CRQ227" s="23"/>
      <c r="CRR227" s="23"/>
      <c r="CRS227" s="23"/>
      <c r="CRT227" s="23"/>
      <c r="CRU227" s="23"/>
      <c r="CRV227" s="23"/>
      <c r="CRW227" s="23"/>
      <c r="CRX227" s="23"/>
      <c r="CRY227" s="23"/>
      <c r="CRZ227" s="23"/>
      <c r="CSA227" s="23"/>
      <c r="CSB227" s="23"/>
      <c r="CSC227" s="23"/>
      <c r="CSD227" s="23"/>
      <c r="CSE227" s="23"/>
      <c r="CSF227" s="23"/>
      <c r="CSG227" s="23"/>
      <c r="CSH227" s="23"/>
      <c r="CSI227" s="23"/>
      <c r="CSJ227" s="23"/>
      <c r="CSK227" s="23"/>
      <c r="CSL227" s="23"/>
      <c r="CSM227" s="23"/>
      <c r="CSN227" s="23"/>
      <c r="CSO227" s="23"/>
      <c r="CSP227" s="23"/>
      <c r="CSQ227" s="23"/>
      <c r="CSR227" s="23"/>
      <c r="CSS227" s="23"/>
      <c r="CST227" s="23"/>
      <c r="CSU227" s="23"/>
      <c r="CSV227" s="23"/>
      <c r="CSW227" s="23"/>
      <c r="CSX227" s="23"/>
      <c r="CSY227" s="23"/>
      <c r="CSZ227" s="23"/>
      <c r="CTA227" s="23"/>
      <c r="CTB227" s="23"/>
      <c r="CTC227" s="23"/>
      <c r="CTD227" s="23"/>
      <c r="CTE227" s="23"/>
      <c r="CTF227" s="23"/>
      <c r="CTG227" s="23"/>
      <c r="CTH227" s="23"/>
      <c r="CTI227" s="23"/>
      <c r="CTJ227" s="23"/>
      <c r="CTK227" s="23"/>
      <c r="CTL227" s="23"/>
      <c r="CTM227" s="23"/>
      <c r="CTN227" s="23"/>
      <c r="CTO227" s="23"/>
      <c r="CTP227" s="23"/>
      <c r="CTQ227" s="23"/>
      <c r="CTR227" s="23"/>
      <c r="CTS227" s="23"/>
      <c r="CTT227" s="23"/>
      <c r="CTU227" s="23"/>
      <c r="CTV227" s="23"/>
      <c r="CTW227" s="23"/>
      <c r="CTX227" s="23"/>
      <c r="CTY227" s="23"/>
      <c r="CTZ227" s="23"/>
      <c r="CUA227" s="23"/>
      <c r="CUB227" s="23"/>
      <c r="CUC227" s="23"/>
      <c r="CUD227" s="23"/>
      <c r="CUE227" s="23"/>
      <c r="CUF227" s="23"/>
      <c r="CUG227" s="23"/>
      <c r="CUH227" s="23"/>
      <c r="CUI227" s="23"/>
      <c r="CUJ227" s="23"/>
      <c r="CUK227" s="23"/>
      <c r="CUL227" s="23"/>
      <c r="CUM227" s="23"/>
      <c r="CUN227" s="23"/>
      <c r="CUO227" s="23"/>
      <c r="CUP227" s="23"/>
      <c r="CUQ227" s="23"/>
      <c r="CUR227" s="23"/>
      <c r="CUS227" s="23"/>
      <c r="CUT227" s="23"/>
      <c r="CUU227" s="23"/>
      <c r="CUV227" s="23"/>
      <c r="CUW227" s="23"/>
      <c r="CUX227" s="23"/>
      <c r="CUY227" s="23"/>
      <c r="CUZ227" s="23"/>
      <c r="CVA227" s="23"/>
      <c r="CVB227" s="23"/>
      <c r="CVC227" s="23"/>
      <c r="CVD227" s="23"/>
      <c r="CVE227" s="23"/>
      <c r="CVF227" s="23"/>
      <c r="CVG227" s="23"/>
      <c r="CVH227" s="23"/>
      <c r="CVI227" s="23"/>
      <c r="CVJ227" s="23"/>
      <c r="CVK227" s="23"/>
      <c r="CVL227" s="23"/>
      <c r="CVM227" s="23"/>
      <c r="CVN227" s="23"/>
      <c r="CVO227" s="23"/>
      <c r="CVP227" s="23"/>
      <c r="CVQ227" s="23"/>
      <c r="CVR227" s="23"/>
      <c r="CVS227" s="23"/>
      <c r="CVT227" s="23"/>
      <c r="CVU227" s="23"/>
      <c r="CVV227" s="23"/>
      <c r="CVW227" s="23"/>
      <c r="CVX227" s="23"/>
      <c r="CVY227" s="23"/>
      <c r="CVZ227" s="23"/>
      <c r="CWA227" s="23"/>
      <c r="CWB227" s="23"/>
      <c r="CWC227" s="23"/>
      <c r="CWD227" s="23"/>
      <c r="CWE227" s="23"/>
      <c r="CWF227" s="23"/>
      <c r="CWG227" s="23"/>
      <c r="CWH227" s="23"/>
      <c r="CWI227" s="23"/>
      <c r="CWJ227" s="23"/>
      <c r="CWK227" s="23"/>
      <c r="CWL227" s="23"/>
      <c r="CWM227" s="23"/>
      <c r="CWN227" s="23"/>
      <c r="CWO227" s="23"/>
      <c r="CWP227" s="23"/>
      <c r="CWQ227" s="23"/>
      <c r="CWR227" s="23"/>
      <c r="CWS227" s="23"/>
      <c r="CWT227" s="23"/>
      <c r="CWU227" s="23"/>
      <c r="CWV227" s="23"/>
      <c r="CWW227" s="23"/>
      <c r="CWX227" s="23"/>
      <c r="CWY227" s="23"/>
      <c r="CWZ227" s="23"/>
      <c r="CXA227" s="23"/>
      <c r="CXB227" s="23"/>
      <c r="CXC227" s="23"/>
      <c r="CXD227" s="23"/>
      <c r="CXE227" s="23"/>
      <c r="CXF227" s="23"/>
      <c r="CXG227" s="23"/>
      <c r="CXH227" s="23"/>
      <c r="CXI227" s="23"/>
      <c r="CXJ227" s="23"/>
      <c r="CXK227" s="23"/>
      <c r="CXL227" s="23"/>
      <c r="CXM227" s="23"/>
      <c r="CXN227" s="23"/>
      <c r="CXO227" s="23"/>
      <c r="CXP227" s="23"/>
      <c r="CXQ227" s="23"/>
      <c r="CXR227" s="23"/>
      <c r="CXS227" s="23"/>
      <c r="CXT227" s="23"/>
      <c r="CXU227" s="23"/>
      <c r="CXV227" s="23"/>
      <c r="CXW227" s="23"/>
      <c r="CXX227" s="23"/>
      <c r="CXY227" s="23"/>
      <c r="CXZ227" s="23"/>
      <c r="CYA227" s="23"/>
      <c r="CYB227" s="23"/>
      <c r="CYC227" s="23"/>
      <c r="CYD227" s="23"/>
      <c r="CYE227" s="23"/>
      <c r="CYF227" s="23"/>
      <c r="CYG227" s="23"/>
      <c r="CYH227" s="23"/>
      <c r="CYI227" s="23"/>
      <c r="CYJ227" s="23"/>
      <c r="CYK227" s="23"/>
      <c r="CYL227" s="23"/>
      <c r="CYM227" s="23"/>
      <c r="CYN227" s="23"/>
      <c r="CYO227" s="23"/>
      <c r="CYP227" s="23"/>
      <c r="CYQ227" s="23"/>
      <c r="CYR227" s="23"/>
      <c r="CYS227" s="23"/>
      <c r="CYT227" s="23"/>
      <c r="CYU227" s="23"/>
      <c r="CYV227" s="23"/>
      <c r="CYW227" s="23"/>
      <c r="CYX227" s="23"/>
      <c r="CYY227" s="23"/>
      <c r="CYZ227" s="23"/>
      <c r="CZA227" s="23"/>
      <c r="CZB227" s="23"/>
      <c r="CZC227" s="23"/>
      <c r="CZD227" s="23"/>
      <c r="CZE227" s="23"/>
      <c r="CZF227" s="23"/>
      <c r="CZG227" s="23"/>
      <c r="CZH227" s="23"/>
      <c r="CZI227" s="23"/>
      <c r="CZJ227" s="23"/>
      <c r="CZK227" s="23"/>
      <c r="CZL227" s="23"/>
      <c r="CZM227" s="23"/>
      <c r="CZN227" s="23"/>
      <c r="CZO227" s="23"/>
      <c r="CZP227" s="23"/>
      <c r="CZQ227" s="23"/>
      <c r="CZR227" s="23"/>
      <c r="CZS227" s="23"/>
      <c r="CZT227" s="23"/>
      <c r="CZU227" s="23"/>
      <c r="CZV227" s="23"/>
      <c r="CZW227" s="23"/>
      <c r="CZX227" s="23"/>
      <c r="CZY227" s="23"/>
      <c r="CZZ227" s="23"/>
      <c r="DAA227" s="23"/>
      <c r="DAB227" s="23"/>
      <c r="DAC227" s="23"/>
      <c r="DAD227" s="23"/>
      <c r="DAE227" s="23"/>
      <c r="DAF227" s="23"/>
      <c r="DAG227" s="23"/>
      <c r="DAH227" s="23"/>
      <c r="DAI227" s="23"/>
      <c r="DAJ227" s="23"/>
      <c r="DAK227" s="23"/>
      <c r="DAL227" s="23"/>
      <c r="DAM227" s="23"/>
      <c r="DAN227" s="23"/>
      <c r="DAO227" s="23"/>
      <c r="DAP227" s="23"/>
      <c r="DAQ227" s="23"/>
      <c r="DAR227" s="23"/>
      <c r="DAS227" s="23"/>
      <c r="DAT227" s="23"/>
      <c r="DAU227" s="23"/>
      <c r="DAV227" s="23"/>
      <c r="DAW227" s="23"/>
      <c r="DAX227" s="23"/>
      <c r="DAY227" s="23"/>
      <c r="DAZ227" s="23"/>
      <c r="DBA227" s="23"/>
      <c r="DBB227" s="23"/>
      <c r="DBC227" s="23"/>
      <c r="DBD227" s="23"/>
      <c r="DBE227" s="23"/>
      <c r="DBF227" s="23"/>
      <c r="DBG227" s="23"/>
      <c r="DBH227" s="23"/>
      <c r="DBI227" s="23"/>
      <c r="DBJ227" s="23"/>
      <c r="DBK227" s="23"/>
      <c r="DBL227" s="23"/>
      <c r="DBM227" s="23"/>
      <c r="DBN227" s="23"/>
      <c r="DBO227" s="23"/>
      <c r="DBP227" s="23"/>
      <c r="DBQ227" s="23"/>
      <c r="DBR227" s="23"/>
      <c r="DBS227" s="23"/>
      <c r="DBT227" s="23"/>
      <c r="DBU227" s="23"/>
      <c r="DBV227" s="23"/>
      <c r="DBW227" s="23"/>
      <c r="DBX227" s="23"/>
      <c r="DBY227" s="23"/>
      <c r="DBZ227" s="23"/>
      <c r="DCA227" s="23"/>
      <c r="DCB227" s="23"/>
      <c r="DCC227" s="23"/>
      <c r="DCD227" s="23"/>
      <c r="DCE227" s="23"/>
      <c r="DCF227" s="23"/>
      <c r="DCG227" s="23"/>
      <c r="DCH227" s="23"/>
      <c r="DCI227" s="23"/>
      <c r="DCJ227" s="23"/>
      <c r="DCK227" s="23"/>
      <c r="DCL227" s="23"/>
      <c r="DCM227" s="23"/>
      <c r="DCN227" s="23"/>
      <c r="DCO227" s="23"/>
      <c r="DCP227" s="23"/>
      <c r="DCQ227" s="23"/>
      <c r="DCR227" s="23"/>
      <c r="DCS227" s="23"/>
      <c r="DCT227" s="23"/>
      <c r="DCU227" s="23"/>
      <c r="DCV227" s="23"/>
      <c r="DCW227" s="23"/>
      <c r="DCX227" s="23"/>
      <c r="DCY227" s="23"/>
      <c r="DCZ227" s="23"/>
      <c r="DDA227" s="23"/>
      <c r="DDB227" s="23"/>
      <c r="DDC227" s="23"/>
      <c r="DDD227" s="23"/>
      <c r="DDE227" s="23"/>
      <c r="DDF227" s="23"/>
      <c r="DDG227" s="23"/>
      <c r="DDH227" s="23"/>
      <c r="DDI227" s="23"/>
      <c r="DDJ227" s="23"/>
      <c r="DDK227" s="23"/>
      <c r="DDL227" s="23"/>
      <c r="DDM227" s="23"/>
      <c r="DDN227" s="23"/>
      <c r="DDO227" s="23"/>
      <c r="DDP227" s="23"/>
      <c r="DDQ227" s="23"/>
      <c r="DDR227" s="23"/>
      <c r="DDS227" s="23"/>
      <c r="DDT227" s="23"/>
      <c r="DDU227" s="23"/>
      <c r="DDV227" s="23"/>
      <c r="DDW227" s="23"/>
      <c r="DDX227" s="23"/>
      <c r="DDY227" s="23"/>
      <c r="DDZ227" s="23"/>
      <c r="DEA227" s="23"/>
      <c r="DEB227" s="23"/>
      <c r="DEC227" s="23"/>
      <c r="DED227" s="23"/>
      <c r="DEE227" s="23"/>
      <c r="DEF227" s="23"/>
      <c r="DEG227" s="23"/>
      <c r="DEH227" s="23"/>
      <c r="DEI227" s="23"/>
      <c r="DEJ227" s="23"/>
      <c r="DEK227" s="23"/>
      <c r="DEL227" s="23"/>
      <c r="DEM227" s="23"/>
      <c r="DEN227" s="23"/>
      <c r="DEO227" s="23"/>
      <c r="DEP227" s="23"/>
      <c r="DEQ227" s="23"/>
      <c r="DER227" s="23"/>
      <c r="DES227" s="23"/>
      <c r="DET227" s="23"/>
      <c r="DEU227" s="23"/>
      <c r="DEV227" s="23"/>
      <c r="DEW227" s="23"/>
      <c r="DEX227" s="23"/>
      <c r="DEY227" s="23"/>
      <c r="DEZ227" s="23"/>
      <c r="DFA227" s="23"/>
      <c r="DFB227" s="23"/>
      <c r="DFC227" s="23"/>
      <c r="DFD227" s="23"/>
      <c r="DFE227" s="23"/>
      <c r="DFF227" s="23"/>
      <c r="DFG227" s="23"/>
      <c r="DFH227" s="23"/>
      <c r="DFI227" s="23"/>
      <c r="DFJ227" s="23"/>
      <c r="DFK227" s="23"/>
      <c r="DFL227" s="23"/>
      <c r="DFM227" s="23"/>
      <c r="DFN227" s="23"/>
      <c r="DFO227" s="23"/>
      <c r="DFP227" s="23"/>
      <c r="DFQ227" s="23"/>
      <c r="DFR227" s="23"/>
      <c r="DFS227" s="23"/>
      <c r="DFT227" s="23"/>
      <c r="DFU227" s="23"/>
      <c r="DFV227" s="23"/>
      <c r="DFW227" s="23"/>
      <c r="DFX227" s="23"/>
      <c r="DFY227" s="23"/>
      <c r="DFZ227" s="23"/>
      <c r="DGA227" s="23"/>
      <c r="DGB227" s="23"/>
      <c r="DGC227" s="23"/>
      <c r="DGD227" s="23"/>
      <c r="DGE227" s="23"/>
      <c r="DGF227" s="23"/>
      <c r="DGG227" s="23"/>
      <c r="DGH227" s="23"/>
      <c r="DGI227" s="23"/>
      <c r="DGJ227" s="23"/>
      <c r="DGK227" s="23"/>
      <c r="DGL227" s="23"/>
      <c r="DGM227" s="23"/>
      <c r="DGN227" s="23"/>
      <c r="DGO227" s="23"/>
      <c r="DGP227" s="23"/>
      <c r="DGQ227" s="23"/>
      <c r="DGR227" s="23"/>
      <c r="DGS227" s="23"/>
      <c r="DGT227" s="23"/>
      <c r="DGU227" s="23"/>
      <c r="DGV227" s="23"/>
      <c r="DGW227" s="23"/>
      <c r="DGX227" s="23"/>
      <c r="DGY227" s="23"/>
      <c r="DGZ227" s="23"/>
      <c r="DHA227" s="23"/>
      <c r="DHB227" s="23"/>
      <c r="DHC227" s="23"/>
      <c r="DHD227" s="23"/>
      <c r="DHE227" s="23"/>
      <c r="DHF227" s="23"/>
      <c r="DHG227" s="23"/>
      <c r="DHH227" s="23"/>
      <c r="DHI227" s="23"/>
      <c r="DHJ227" s="23"/>
      <c r="DHK227" s="23"/>
      <c r="DHL227" s="23"/>
      <c r="DHM227" s="23"/>
      <c r="DHN227" s="23"/>
      <c r="DHO227" s="23"/>
      <c r="DHP227" s="23"/>
      <c r="DHQ227" s="23"/>
      <c r="DHR227" s="23"/>
      <c r="DHS227" s="23"/>
      <c r="DHT227" s="23"/>
      <c r="DHU227" s="23"/>
      <c r="DHV227" s="23"/>
      <c r="DHW227" s="23"/>
      <c r="DHX227" s="23"/>
      <c r="DHY227" s="23"/>
      <c r="DHZ227" s="23"/>
      <c r="DIA227" s="23"/>
      <c r="DIB227" s="23"/>
      <c r="DIC227" s="23"/>
      <c r="DID227" s="23"/>
      <c r="DIE227" s="23"/>
      <c r="DIF227" s="23"/>
      <c r="DIG227" s="23"/>
      <c r="DIH227" s="23"/>
      <c r="DII227" s="23"/>
      <c r="DIJ227" s="23"/>
      <c r="DIK227" s="23"/>
      <c r="DIL227" s="23"/>
      <c r="DIM227" s="23"/>
      <c r="DIN227" s="23"/>
      <c r="DIO227" s="23"/>
      <c r="DIP227" s="23"/>
      <c r="DIQ227" s="23"/>
      <c r="DIR227" s="23"/>
      <c r="DIS227" s="23"/>
      <c r="DIT227" s="23"/>
      <c r="DIU227" s="23"/>
      <c r="DIV227" s="23"/>
      <c r="DIW227" s="23"/>
      <c r="DIX227" s="23"/>
      <c r="DIY227" s="23"/>
      <c r="DIZ227" s="23"/>
      <c r="DJA227" s="23"/>
      <c r="DJB227" s="23"/>
      <c r="DJC227" s="23"/>
      <c r="DJD227" s="23"/>
      <c r="DJE227" s="23"/>
      <c r="DJF227" s="23"/>
      <c r="DJG227" s="23"/>
      <c r="DJH227" s="23"/>
      <c r="DJI227" s="23"/>
      <c r="DJJ227" s="23"/>
      <c r="DJK227" s="23"/>
      <c r="DJL227" s="23"/>
      <c r="DJM227" s="23"/>
      <c r="DJN227" s="23"/>
      <c r="DJO227" s="23"/>
      <c r="DJP227" s="23"/>
      <c r="DJQ227" s="23"/>
      <c r="DJR227" s="23"/>
      <c r="DJS227" s="23"/>
      <c r="DJT227" s="23"/>
      <c r="DJU227" s="23"/>
      <c r="DJV227" s="23"/>
      <c r="DJW227" s="23"/>
      <c r="DJX227" s="23"/>
      <c r="DJY227" s="23"/>
      <c r="DJZ227" s="23"/>
      <c r="DKA227" s="23"/>
      <c r="DKB227" s="23"/>
      <c r="DKC227" s="23"/>
      <c r="DKD227" s="23"/>
      <c r="DKE227" s="23"/>
      <c r="DKF227" s="23"/>
      <c r="DKG227" s="23"/>
      <c r="DKH227" s="23"/>
      <c r="DKI227" s="23"/>
      <c r="DKJ227" s="23"/>
      <c r="DKK227" s="23"/>
      <c r="DKL227" s="23"/>
      <c r="DKM227" s="23"/>
      <c r="DKN227" s="23"/>
      <c r="DKO227" s="23"/>
      <c r="DKP227" s="23"/>
      <c r="DKQ227" s="23"/>
      <c r="DKR227" s="23"/>
      <c r="DKS227" s="23"/>
      <c r="DKT227" s="23"/>
      <c r="DKU227" s="23"/>
      <c r="DKV227" s="23"/>
      <c r="DKW227" s="23"/>
      <c r="DKX227" s="23"/>
      <c r="DKY227" s="23"/>
      <c r="DKZ227" s="23"/>
      <c r="DLA227" s="23"/>
      <c r="DLB227" s="23"/>
      <c r="DLC227" s="23"/>
      <c r="DLD227" s="23"/>
      <c r="DLE227" s="23"/>
      <c r="DLF227" s="23"/>
      <c r="DLG227" s="23"/>
      <c r="DLH227" s="23"/>
      <c r="DLI227" s="23"/>
      <c r="DLJ227" s="23"/>
      <c r="DLK227" s="23"/>
      <c r="DLL227" s="23"/>
      <c r="DLM227" s="23"/>
      <c r="DLN227" s="23"/>
      <c r="DLO227" s="23"/>
      <c r="DLP227" s="23"/>
      <c r="DLQ227" s="23"/>
      <c r="DLR227" s="23"/>
      <c r="DLS227" s="23"/>
      <c r="DLT227" s="23"/>
      <c r="DLU227" s="23"/>
      <c r="DLV227" s="23"/>
      <c r="DLW227" s="23"/>
      <c r="DLX227" s="23"/>
      <c r="DLY227" s="23"/>
      <c r="DLZ227" s="23"/>
      <c r="DMA227" s="23"/>
      <c r="DMB227" s="23"/>
      <c r="DMC227" s="23"/>
      <c r="DMD227" s="23"/>
      <c r="DME227" s="23"/>
      <c r="DMF227" s="23"/>
      <c r="DMG227" s="23"/>
      <c r="DMH227" s="23"/>
      <c r="DMI227" s="23"/>
      <c r="DMJ227" s="23"/>
      <c r="DMK227" s="23"/>
      <c r="DML227" s="23"/>
      <c r="DMM227" s="23"/>
      <c r="DMN227" s="23"/>
      <c r="DMO227" s="23"/>
      <c r="DMP227" s="23"/>
      <c r="DMQ227" s="23"/>
      <c r="DMR227" s="23"/>
      <c r="DMS227" s="23"/>
      <c r="DMT227" s="23"/>
      <c r="DMU227" s="23"/>
      <c r="DMV227" s="23"/>
      <c r="DMW227" s="23"/>
      <c r="DMX227" s="23"/>
      <c r="DMY227" s="23"/>
      <c r="DMZ227" s="23"/>
      <c r="DNA227" s="23"/>
      <c r="DNB227" s="23"/>
      <c r="DNC227" s="23"/>
      <c r="DND227" s="23"/>
      <c r="DNE227" s="23"/>
      <c r="DNF227" s="23"/>
      <c r="DNG227" s="23"/>
      <c r="DNH227" s="23"/>
      <c r="DNI227" s="23"/>
      <c r="DNJ227" s="23"/>
      <c r="DNK227" s="23"/>
      <c r="DNL227" s="23"/>
      <c r="DNM227" s="23"/>
      <c r="DNN227" s="23"/>
      <c r="DNO227" s="23"/>
      <c r="DNP227" s="23"/>
      <c r="DNQ227" s="23"/>
      <c r="DNR227" s="23"/>
      <c r="DNS227" s="23"/>
      <c r="DNT227" s="23"/>
      <c r="DNU227" s="23"/>
      <c r="DNV227" s="23"/>
      <c r="DNW227" s="23"/>
      <c r="DNX227" s="23"/>
      <c r="DNY227" s="23"/>
      <c r="DNZ227" s="23"/>
      <c r="DOA227" s="23"/>
      <c r="DOB227" s="23"/>
      <c r="DOC227" s="23"/>
      <c r="DOD227" s="23"/>
      <c r="DOE227" s="23"/>
      <c r="DOF227" s="23"/>
      <c r="DOG227" s="23"/>
      <c r="DOH227" s="23"/>
      <c r="DOI227" s="23"/>
      <c r="DOJ227" s="23"/>
      <c r="DOK227" s="23"/>
      <c r="DOL227" s="23"/>
      <c r="DOM227" s="23"/>
      <c r="DON227" s="23"/>
      <c r="DOO227" s="23"/>
      <c r="DOP227" s="23"/>
      <c r="DOQ227" s="23"/>
      <c r="DOR227" s="23"/>
      <c r="DOS227" s="23"/>
      <c r="DOT227" s="23"/>
      <c r="DOU227" s="23"/>
      <c r="DOV227" s="23"/>
      <c r="DOW227" s="23"/>
      <c r="DOX227" s="23"/>
      <c r="DOY227" s="23"/>
      <c r="DOZ227" s="23"/>
      <c r="DPA227" s="23"/>
      <c r="DPB227" s="23"/>
      <c r="DPC227" s="23"/>
      <c r="DPD227" s="23"/>
      <c r="DPE227" s="23"/>
      <c r="DPF227" s="23"/>
      <c r="DPG227" s="23"/>
      <c r="DPH227" s="23"/>
      <c r="DPI227" s="23"/>
      <c r="DPJ227" s="23"/>
      <c r="DPK227" s="23"/>
      <c r="DPL227" s="23"/>
      <c r="DPM227" s="23"/>
      <c r="DPN227" s="23"/>
      <c r="DPO227" s="23"/>
      <c r="DPP227" s="23"/>
      <c r="DPQ227" s="23"/>
      <c r="DPR227" s="23"/>
      <c r="DPS227" s="23"/>
      <c r="DPT227" s="23"/>
      <c r="DPU227" s="23"/>
      <c r="DPV227" s="23"/>
      <c r="DPW227" s="23"/>
      <c r="DPX227" s="23"/>
      <c r="DPY227" s="23"/>
      <c r="DPZ227" s="23"/>
      <c r="DQA227" s="23"/>
      <c r="DQB227" s="23"/>
      <c r="DQC227" s="23"/>
      <c r="DQD227" s="23"/>
      <c r="DQE227" s="23"/>
      <c r="DQF227" s="23"/>
      <c r="DQG227" s="23"/>
      <c r="DQH227" s="23"/>
      <c r="DQI227" s="23"/>
      <c r="DQJ227" s="23"/>
      <c r="DQK227" s="23"/>
      <c r="DQL227" s="23"/>
      <c r="DQM227" s="23"/>
      <c r="DQN227" s="23"/>
      <c r="DQO227" s="23"/>
      <c r="DQP227" s="23"/>
      <c r="DQQ227" s="23"/>
      <c r="DQR227" s="23"/>
      <c r="DQS227" s="23"/>
      <c r="DQT227" s="23"/>
      <c r="DQU227" s="23"/>
      <c r="DQV227" s="23"/>
      <c r="DQW227" s="23"/>
      <c r="DQX227" s="23"/>
      <c r="DQY227" s="23"/>
      <c r="DQZ227" s="23"/>
      <c r="DRA227" s="23"/>
      <c r="DRB227" s="23"/>
      <c r="DRC227" s="23"/>
      <c r="DRD227" s="23"/>
      <c r="DRE227" s="23"/>
      <c r="DRF227" s="23"/>
      <c r="DRG227" s="23"/>
      <c r="DRH227" s="23"/>
      <c r="DRI227" s="23"/>
      <c r="DRJ227" s="23"/>
      <c r="DRK227" s="23"/>
      <c r="DRL227" s="23"/>
      <c r="DRM227" s="23"/>
      <c r="DRN227" s="23"/>
      <c r="DRO227" s="23"/>
      <c r="DRP227" s="23"/>
      <c r="DRQ227" s="23"/>
      <c r="DRR227" s="23"/>
      <c r="DRS227" s="23"/>
      <c r="DRT227" s="23"/>
      <c r="DRU227" s="23"/>
      <c r="DRV227" s="23"/>
      <c r="DRW227" s="23"/>
      <c r="DRX227" s="23"/>
      <c r="DRY227" s="23"/>
      <c r="DRZ227" s="23"/>
      <c r="DSA227" s="23"/>
      <c r="DSB227" s="23"/>
      <c r="DSC227" s="23"/>
      <c r="DSD227" s="23"/>
      <c r="DSE227" s="23"/>
      <c r="DSF227" s="23"/>
      <c r="DSG227" s="23"/>
      <c r="DSH227" s="23"/>
      <c r="DSI227" s="23"/>
      <c r="DSJ227" s="23"/>
      <c r="DSK227" s="23"/>
      <c r="DSL227" s="23"/>
      <c r="DSM227" s="23"/>
      <c r="DSN227" s="23"/>
      <c r="DSO227" s="23"/>
      <c r="DSP227" s="23"/>
      <c r="DSQ227" s="23"/>
      <c r="DSR227" s="23"/>
      <c r="DSS227" s="23"/>
      <c r="DST227" s="23"/>
      <c r="DSU227" s="23"/>
      <c r="DSV227" s="23"/>
      <c r="DSW227" s="23"/>
      <c r="DSX227" s="23"/>
      <c r="DSY227" s="23"/>
      <c r="DSZ227" s="23"/>
      <c r="DTA227" s="23"/>
      <c r="DTB227" s="23"/>
      <c r="DTC227" s="23"/>
      <c r="DTD227" s="23"/>
      <c r="DTE227" s="23"/>
      <c r="DTF227" s="23"/>
      <c r="DTG227" s="23"/>
      <c r="DTH227" s="23"/>
      <c r="DTI227" s="23"/>
      <c r="DTJ227" s="23"/>
      <c r="DTK227" s="23"/>
      <c r="DTL227" s="23"/>
      <c r="DTM227" s="23"/>
      <c r="DTN227" s="23"/>
      <c r="DTO227" s="23"/>
      <c r="DTP227" s="23"/>
      <c r="DTQ227" s="23"/>
      <c r="DTR227" s="23"/>
      <c r="DTS227" s="23"/>
      <c r="DTT227" s="23"/>
      <c r="DTU227" s="23"/>
      <c r="DTV227" s="23"/>
      <c r="DTW227" s="23"/>
      <c r="DTX227" s="23"/>
      <c r="DTY227" s="23"/>
      <c r="DTZ227" s="23"/>
      <c r="DUA227" s="23"/>
      <c r="DUB227" s="23"/>
      <c r="DUC227" s="23"/>
      <c r="DUD227" s="23"/>
      <c r="DUE227" s="23"/>
      <c r="DUF227" s="23"/>
      <c r="DUG227" s="23"/>
      <c r="DUH227" s="23"/>
      <c r="DUI227" s="23"/>
      <c r="DUJ227" s="23"/>
      <c r="DUK227" s="23"/>
      <c r="DUL227" s="23"/>
      <c r="DUM227" s="23"/>
      <c r="DUN227" s="23"/>
      <c r="DUO227" s="23"/>
      <c r="DUP227" s="23"/>
      <c r="DUQ227" s="23"/>
      <c r="DUR227" s="23"/>
      <c r="DUS227" s="23"/>
      <c r="DUT227" s="23"/>
      <c r="DUU227" s="23"/>
      <c r="DUV227" s="23"/>
      <c r="DUW227" s="23"/>
      <c r="DUX227" s="23"/>
      <c r="DUY227" s="23"/>
      <c r="DUZ227" s="23"/>
      <c r="DVA227" s="23"/>
      <c r="DVB227" s="23"/>
      <c r="DVC227" s="23"/>
      <c r="DVD227" s="23"/>
      <c r="DVE227" s="23"/>
      <c r="DVF227" s="23"/>
      <c r="DVG227" s="23"/>
      <c r="DVH227" s="23"/>
      <c r="DVI227" s="23"/>
      <c r="DVJ227" s="23"/>
      <c r="DVK227" s="23"/>
      <c r="DVL227" s="23"/>
      <c r="DVM227" s="23"/>
      <c r="DVN227" s="23"/>
      <c r="DVO227" s="23"/>
      <c r="DVP227" s="23"/>
      <c r="DVQ227" s="23"/>
      <c r="DVR227" s="23"/>
      <c r="DVS227" s="23"/>
      <c r="DVT227" s="23"/>
      <c r="DVU227" s="23"/>
      <c r="DVV227" s="23"/>
      <c r="DVW227" s="23"/>
      <c r="DVX227" s="23"/>
      <c r="DVY227" s="23"/>
      <c r="DVZ227" s="23"/>
      <c r="DWA227" s="23"/>
      <c r="DWB227" s="23"/>
      <c r="DWC227" s="23"/>
      <c r="DWD227" s="23"/>
      <c r="DWE227" s="23"/>
      <c r="DWF227" s="23"/>
      <c r="DWG227" s="23"/>
      <c r="DWH227" s="23"/>
      <c r="DWI227" s="23"/>
      <c r="DWJ227" s="23"/>
      <c r="DWK227" s="23"/>
      <c r="DWL227" s="23"/>
      <c r="DWM227" s="23"/>
      <c r="DWN227" s="23"/>
      <c r="DWO227" s="23"/>
      <c r="DWP227" s="23"/>
      <c r="DWQ227" s="23"/>
      <c r="DWR227" s="23"/>
      <c r="DWS227" s="23"/>
      <c r="DWT227" s="23"/>
      <c r="DWU227" s="23"/>
      <c r="DWV227" s="23"/>
      <c r="DWW227" s="23"/>
      <c r="DWX227" s="23"/>
      <c r="DWY227" s="23"/>
      <c r="DWZ227" s="23"/>
      <c r="DXA227" s="23"/>
      <c r="DXB227" s="23"/>
      <c r="DXC227" s="23"/>
      <c r="DXD227" s="23"/>
      <c r="DXE227" s="23"/>
      <c r="DXF227" s="23"/>
      <c r="DXG227" s="23"/>
      <c r="DXH227" s="23"/>
      <c r="DXI227" s="23"/>
      <c r="DXJ227" s="23"/>
      <c r="DXK227" s="23"/>
      <c r="DXL227" s="23"/>
      <c r="DXM227" s="23"/>
      <c r="DXN227" s="23"/>
      <c r="DXO227" s="23"/>
      <c r="DXP227" s="23"/>
      <c r="DXQ227" s="23"/>
      <c r="DXR227" s="23"/>
      <c r="DXS227" s="23"/>
      <c r="DXT227" s="23"/>
      <c r="DXU227" s="23"/>
      <c r="DXV227" s="23"/>
      <c r="DXW227" s="23"/>
      <c r="DXX227" s="23"/>
      <c r="DXY227" s="23"/>
      <c r="DXZ227" s="23"/>
      <c r="DYA227" s="23"/>
      <c r="DYB227" s="23"/>
      <c r="DYC227" s="23"/>
      <c r="DYD227" s="23"/>
      <c r="DYE227" s="23"/>
      <c r="DYF227" s="23"/>
      <c r="DYG227" s="23"/>
      <c r="DYH227" s="23"/>
      <c r="DYI227" s="23"/>
      <c r="DYJ227" s="23"/>
      <c r="DYK227" s="23"/>
      <c r="DYL227" s="23"/>
      <c r="DYM227" s="23"/>
      <c r="DYN227" s="23"/>
      <c r="DYO227" s="23"/>
      <c r="DYP227" s="23"/>
      <c r="DYQ227" s="23"/>
      <c r="DYR227" s="23"/>
      <c r="DYS227" s="23"/>
      <c r="DYT227" s="23"/>
      <c r="DYU227" s="23"/>
      <c r="DYV227" s="23"/>
      <c r="DYW227" s="23"/>
      <c r="DYX227" s="23"/>
      <c r="DYY227" s="23"/>
      <c r="DYZ227" s="23"/>
      <c r="DZA227" s="23"/>
      <c r="DZB227" s="23"/>
      <c r="DZC227" s="23"/>
      <c r="DZD227" s="23"/>
      <c r="DZE227" s="23"/>
      <c r="DZF227" s="23"/>
      <c r="DZG227" s="23"/>
      <c r="DZH227" s="23"/>
      <c r="DZI227" s="23"/>
      <c r="DZJ227" s="23"/>
      <c r="DZK227" s="23"/>
      <c r="DZL227" s="23"/>
      <c r="DZM227" s="23"/>
      <c r="DZN227" s="23"/>
      <c r="DZO227" s="23"/>
      <c r="DZP227" s="23"/>
      <c r="DZQ227" s="23"/>
      <c r="DZR227" s="23"/>
      <c r="DZS227" s="23"/>
      <c r="DZT227" s="23"/>
      <c r="DZU227" s="23"/>
      <c r="DZV227" s="23"/>
      <c r="DZW227" s="23"/>
      <c r="DZX227" s="23"/>
      <c r="DZY227" s="23"/>
      <c r="DZZ227" s="23"/>
      <c r="EAA227" s="23"/>
      <c r="EAB227" s="23"/>
      <c r="EAC227" s="23"/>
      <c r="EAD227" s="23"/>
      <c r="EAE227" s="23"/>
      <c r="EAF227" s="23"/>
      <c r="EAG227" s="23"/>
      <c r="EAH227" s="23"/>
      <c r="EAI227" s="23"/>
      <c r="EAJ227" s="23"/>
      <c r="EAK227" s="23"/>
      <c r="EAL227" s="23"/>
      <c r="EAM227" s="23"/>
      <c r="EAN227" s="23"/>
      <c r="EAO227" s="23"/>
      <c r="EAP227" s="23"/>
      <c r="EAQ227" s="23"/>
      <c r="EAR227" s="23"/>
      <c r="EAS227" s="23"/>
      <c r="EAT227" s="23"/>
      <c r="EAU227" s="23"/>
      <c r="EAV227" s="23"/>
      <c r="EAW227" s="23"/>
      <c r="EAX227" s="23"/>
      <c r="EAY227" s="23"/>
      <c r="EAZ227" s="23"/>
      <c r="EBA227" s="23"/>
      <c r="EBB227" s="23"/>
      <c r="EBC227" s="23"/>
      <c r="EBD227" s="23"/>
      <c r="EBE227" s="23"/>
      <c r="EBF227" s="23"/>
      <c r="EBG227" s="23"/>
      <c r="EBH227" s="23"/>
      <c r="EBI227" s="23"/>
      <c r="EBJ227" s="23"/>
      <c r="EBK227" s="23"/>
      <c r="EBL227" s="23"/>
      <c r="EBM227" s="23"/>
      <c r="EBN227" s="23"/>
      <c r="EBO227" s="23"/>
      <c r="EBP227" s="23"/>
      <c r="EBQ227" s="23"/>
      <c r="EBR227" s="23"/>
      <c r="EBS227" s="23"/>
      <c r="EBT227" s="23"/>
      <c r="EBU227" s="23"/>
      <c r="EBV227" s="23"/>
      <c r="EBW227" s="23"/>
      <c r="EBX227" s="23"/>
      <c r="EBY227" s="23"/>
      <c r="EBZ227" s="23"/>
      <c r="ECA227" s="23"/>
      <c r="ECB227" s="23"/>
      <c r="ECC227" s="23"/>
      <c r="ECD227" s="23"/>
      <c r="ECE227" s="23"/>
      <c r="ECF227" s="23"/>
      <c r="ECG227" s="23"/>
      <c r="ECH227" s="23"/>
      <c r="ECI227" s="23"/>
      <c r="ECJ227" s="23"/>
      <c r="ECK227" s="23"/>
      <c r="ECL227" s="23"/>
      <c r="ECM227" s="23"/>
      <c r="ECN227" s="23"/>
      <c r="ECO227" s="23"/>
      <c r="ECP227" s="23"/>
      <c r="ECQ227" s="23"/>
      <c r="ECR227" s="23"/>
      <c r="ECS227" s="23"/>
      <c r="ECT227" s="23"/>
      <c r="ECU227" s="23"/>
      <c r="ECV227" s="23"/>
      <c r="ECW227" s="23"/>
      <c r="ECX227" s="23"/>
      <c r="ECY227" s="23"/>
      <c r="ECZ227" s="23"/>
      <c r="EDA227" s="23"/>
      <c r="EDB227" s="23"/>
      <c r="EDC227" s="23"/>
      <c r="EDD227" s="23"/>
      <c r="EDE227" s="23"/>
      <c r="EDF227" s="23"/>
      <c r="EDG227" s="23"/>
      <c r="EDH227" s="23"/>
      <c r="EDI227" s="23"/>
      <c r="EDJ227" s="23"/>
      <c r="EDK227" s="23"/>
      <c r="EDL227" s="23"/>
      <c r="EDM227" s="23"/>
      <c r="EDN227" s="23"/>
      <c r="EDO227" s="23"/>
      <c r="EDP227" s="23"/>
      <c r="EDQ227" s="23"/>
      <c r="EDR227" s="23"/>
      <c r="EDS227" s="23"/>
      <c r="EDT227" s="23"/>
      <c r="EDU227" s="23"/>
      <c r="EDV227" s="23"/>
      <c r="EDW227" s="23"/>
      <c r="EDX227" s="23"/>
      <c r="EDY227" s="23"/>
      <c r="EDZ227" s="23"/>
      <c r="EEA227" s="23"/>
      <c r="EEB227" s="23"/>
      <c r="EEC227" s="23"/>
      <c r="EED227" s="23"/>
      <c r="EEE227" s="23"/>
      <c r="EEF227" s="23"/>
      <c r="EEG227" s="23"/>
      <c r="EEH227" s="23"/>
      <c r="EEI227" s="23"/>
      <c r="EEJ227" s="23"/>
      <c r="EEK227" s="23"/>
      <c r="EEL227" s="23"/>
      <c r="EEM227" s="23"/>
      <c r="EEN227" s="23"/>
      <c r="EEO227" s="23"/>
      <c r="EEP227" s="23"/>
      <c r="EEQ227" s="23"/>
      <c r="EER227" s="23"/>
      <c r="EES227" s="23"/>
      <c r="EET227" s="23"/>
      <c r="EEU227" s="23"/>
      <c r="EEV227" s="23"/>
      <c r="EEW227" s="23"/>
      <c r="EEX227" s="23"/>
      <c r="EEY227" s="23"/>
      <c r="EEZ227" s="23"/>
      <c r="EFA227" s="23"/>
      <c r="EFB227" s="23"/>
      <c r="EFC227" s="23"/>
      <c r="EFD227" s="23"/>
      <c r="EFE227" s="23"/>
      <c r="EFF227" s="23"/>
      <c r="EFG227" s="23"/>
      <c r="EFH227" s="23"/>
      <c r="EFI227" s="23"/>
      <c r="EFJ227" s="23"/>
      <c r="EFK227" s="23"/>
      <c r="EFL227" s="23"/>
      <c r="EFM227" s="23"/>
      <c r="EFN227" s="23"/>
      <c r="EFO227" s="23"/>
      <c r="EFP227" s="23"/>
      <c r="EFQ227" s="23"/>
      <c r="EFR227" s="23"/>
      <c r="EFS227" s="23"/>
      <c r="EFT227" s="23"/>
      <c r="EFU227" s="23"/>
      <c r="EFV227" s="23"/>
      <c r="EFW227" s="23"/>
      <c r="EFX227" s="23"/>
      <c r="EFY227" s="23"/>
      <c r="EFZ227" s="23"/>
      <c r="EGA227" s="23"/>
      <c r="EGB227" s="23"/>
      <c r="EGC227" s="23"/>
      <c r="EGD227" s="23"/>
      <c r="EGE227" s="23"/>
      <c r="EGF227" s="23"/>
      <c r="EGG227" s="23"/>
      <c r="EGH227" s="23"/>
      <c r="EGI227" s="23"/>
      <c r="EGJ227" s="23"/>
      <c r="EGK227" s="23"/>
      <c r="EGL227" s="23"/>
      <c r="EGM227" s="23"/>
      <c r="EGN227" s="23"/>
      <c r="EGO227" s="23"/>
      <c r="EGP227" s="23"/>
      <c r="EGQ227" s="23"/>
      <c r="EGR227" s="23"/>
      <c r="EGS227" s="23"/>
      <c r="EGT227" s="23"/>
      <c r="EGU227" s="23"/>
      <c r="EGV227" s="23"/>
      <c r="EGW227" s="23"/>
      <c r="EGX227" s="23"/>
      <c r="EGY227" s="23"/>
      <c r="EGZ227" s="23"/>
      <c r="EHA227" s="23"/>
      <c r="EHB227" s="23"/>
      <c r="EHC227" s="23"/>
      <c r="EHD227" s="23"/>
      <c r="EHE227" s="23"/>
      <c r="EHF227" s="23"/>
      <c r="EHG227" s="23"/>
      <c r="EHH227" s="23"/>
      <c r="EHI227" s="23"/>
      <c r="EHJ227" s="23"/>
      <c r="EHK227" s="23"/>
      <c r="EHL227" s="23"/>
      <c r="EHM227" s="23"/>
      <c r="EHN227" s="23"/>
      <c r="EHO227" s="23"/>
      <c r="EHP227" s="23"/>
      <c r="EHQ227" s="23"/>
      <c r="EHR227" s="23"/>
      <c r="EHS227" s="23"/>
      <c r="EHT227" s="23"/>
      <c r="EHU227" s="23"/>
      <c r="EHV227" s="23"/>
      <c r="EHW227" s="23"/>
      <c r="EHX227" s="23"/>
      <c r="EHY227" s="23"/>
      <c r="EHZ227" s="23"/>
      <c r="EIA227" s="23"/>
      <c r="EIB227" s="23"/>
      <c r="EIC227" s="23"/>
      <c r="EID227" s="23"/>
      <c r="EIE227" s="23"/>
      <c r="EIF227" s="23"/>
      <c r="EIG227" s="23"/>
      <c r="EIH227" s="23"/>
      <c r="EII227" s="23"/>
      <c r="EIJ227" s="23"/>
      <c r="EIK227" s="23"/>
      <c r="EIL227" s="23"/>
      <c r="EIM227" s="23"/>
      <c r="EIN227" s="23"/>
      <c r="EIO227" s="23"/>
      <c r="EIP227" s="23"/>
      <c r="EIQ227" s="23"/>
      <c r="EIR227" s="23"/>
      <c r="EIS227" s="23"/>
      <c r="EIT227" s="23"/>
      <c r="EIU227" s="23"/>
      <c r="EIV227" s="23"/>
      <c r="EIW227" s="23"/>
      <c r="EIX227" s="23"/>
      <c r="EIY227" s="23"/>
      <c r="EIZ227" s="23"/>
      <c r="EJA227" s="23"/>
      <c r="EJB227" s="23"/>
      <c r="EJC227" s="23"/>
      <c r="EJD227" s="23"/>
      <c r="EJE227" s="23"/>
      <c r="EJF227" s="23"/>
      <c r="EJG227" s="23"/>
      <c r="EJH227" s="23"/>
      <c r="EJI227" s="23"/>
      <c r="EJJ227" s="23"/>
      <c r="EJK227" s="23"/>
      <c r="EJL227" s="23"/>
      <c r="EJM227" s="23"/>
      <c r="EJN227" s="23"/>
      <c r="EJO227" s="23"/>
      <c r="EJP227" s="23"/>
      <c r="EJQ227" s="23"/>
      <c r="EJR227" s="23"/>
      <c r="EJS227" s="23"/>
      <c r="EJT227" s="23"/>
      <c r="EJU227" s="23"/>
      <c r="EJV227" s="23"/>
      <c r="EJW227" s="23"/>
      <c r="EJX227" s="23"/>
      <c r="EJY227" s="23"/>
      <c r="EJZ227" s="23"/>
      <c r="EKA227" s="23"/>
      <c r="EKB227" s="23"/>
      <c r="EKC227" s="23"/>
      <c r="EKD227" s="23"/>
      <c r="EKE227" s="23"/>
      <c r="EKF227" s="23"/>
      <c r="EKG227" s="23"/>
      <c r="EKH227" s="23"/>
      <c r="EKI227" s="23"/>
      <c r="EKJ227" s="23"/>
      <c r="EKK227" s="23"/>
      <c r="EKL227" s="23"/>
      <c r="EKM227" s="23"/>
      <c r="EKN227" s="23"/>
      <c r="EKO227" s="23"/>
      <c r="EKP227" s="23"/>
      <c r="EKQ227" s="23"/>
      <c r="EKR227" s="23"/>
      <c r="EKS227" s="23"/>
      <c r="EKT227" s="23"/>
      <c r="EKU227" s="23"/>
      <c r="EKV227" s="23"/>
      <c r="EKW227" s="23"/>
      <c r="EKX227" s="23"/>
      <c r="EKY227" s="23"/>
      <c r="EKZ227" s="23"/>
      <c r="ELA227" s="23"/>
      <c r="ELB227" s="23"/>
      <c r="ELC227" s="23"/>
      <c r="ELD227" s="23"/>
      <c r="ELE227" s="23"/>
      <c r="ELF227" s="23"/>
      <c r="ELG227" s="23"/>
      <c r="ELH227" s="23"/>
      <c r="ELI227" s="23"/>
      <c r="ELJ227" s="23"/>
      <c r="ELK227" s="23"/>
      <c r="ELL227" s="23"/>
      <c r="ELM227" s="23"/>
      <c r="ELN227" s="23"/>
      <c r="ELO227" s="23"/>
      <c r="ELP227" s="23"/>
      <c r="ELQ227" s="23"/>
      <c r="ELR227" s="23"/>
      <c r="ELS227" s="23"/>
      <c r="ELT227" s="23"/>
      <c r="ELU227" s="23"/>
      <c r="ELV227" s="23"/>
      <c r="ELW227" s="23"/>
      <c r="ELX227" s="23"/>
      <c r="ELY227" s="23"/>
      <c r="ELZ227" s="23"/>
      <c r="EMA227" s="23"/>
      <c r="EMB227" s="23"/>
      <c r="EMC227" s="23"/>
      <c r="EMD227" s="23"/>
      <c r="EME227" s="23"/>
      <c r="EMF227" s="23"/>
      <c r="EMG227" s="23"/>
      <c r="EMH227" s="23"/>
      <c r="EMI227" s="23"/>
      <c r="EMJ227" s="23"/>
      <c r="EMK227" s="23"/>
      <c r="EML227" s="23"/>
      <c r="EMM227" s="23"/>
      <c r="EMN227" s="23"/>
      <c r="EMO227" s="23"/>
      <c r="EMP227" s="23"/>
      <c r="EMQ227" s="23"/>
      <c r="EMR227" s="23"/>
      <c r="EMS227" s="23"/>
      <c r="EMT227" s="23"/>
      <c r="EMU227" s="23"/>
      <c r="EMV227" s="23"/>
      <c r="EMW227" s="23"/>
      <c r="EMX227" s="23"/>
      <c r="EMY227" s="23"/>
      <c r="EMZ227" s="23"/>
      <c r="ENA227" s="23"/>
      <c r="ENB227" s="23"/>
      <c r="ENC227" s="23"/>
      <c r="END227" s="23"/>
      <c r="ENE227" s="23"/>
      <c r="ENF227" s="23"/>
      <c r="ENG227" s="23"/>
      <c r="ENH227" s="23"/>
      <c r="ENI227" s="23"/>
      <c r="ENJ227" s="23"/>
      <c r="ENK227" s="23"/>
      <c r="ENL227" s="23"/>
      <c r="ENM227" s="23"/>
      <c r="ENN227" s="23"/>
      <c r="ENO227" s="23"/>
      <c r="ENP227" s="23"/>
      <c r="ENQ227" s="23"/>
      <c r="ENR227" s="23"/>
      <c r="ENS227" s="23"/>
      <c r="ENT227" s="23"/>
      <c r="ENU227" s="23"/>
      <c r="ENV227" s="23"/>
      <c r="ENW227" s="23"/>
      <c r="ENX227" s="23"/>
      <c r="ENY227" s="23"/>
      <c r="ENZ227" s="23"/>
      <c r="EOA227" s="23"/>
      <c r="EOB227" s="23"/>
      <c r="EOC227" s="23"/>
      <c r="EOD227" s="23"/>
      <c r="EOE227" s="23"/>
      <c r="EOF227" s="23"/>
      <c r="EOG227" s="23"/>
      <c r="EOH227" s="23"/>
      <c r="EOI227" s="23"/>
      <c r="EOJ227" s="23"/>
      <c r="EOK227" s="23"/>
      <c r="EOL227" s="23"/>
      <c r="EOM227" s="23"/>
      <c r="EON227" s="23"/>
      <c r="EOO227" s="23"/>
      <c r="EOP227" s="23"/>
      <c r="EOQ227" s="23"/>
      <c r="EOR227" s="23"/>
      <c r="EOS227" s="23"/>
      <c r="EOT227" s="23"/>
      <c r="EOU227" s="23"/>
      <c r="EOV227" s="23"/>
      <c r="EOW227" s="23"/>
      <c r="EOX227" s="23"/>
      <c r="EOY227" s="23"/>
      <c r="EOZ227" s="23"/>
      <c r="EPA227" s="23"/>
      <c r="EPB227" s="23"/>
      <c r="EPC227" s="23"/>
      <c r="EPD227" s="23"/>
      <c r="EPE227" s="23"/>
      <c r="EPF227" s="23"/>
      <c r="EPG227" s="23"/>
      <c r="EPH227" s="23"/>
      <c r="EPI227" s="23"/>
      <c r="EPJ227" s="23"/>
      <c r="EPK227" s="23"/>
      <c r="EPL227" s="23"/>
      <c r="EPM227" s="23"/>
      <c r="EPN227" s="23"/>
      <c r="EPO227" s="23"/>
      <c r="EPP227" s="23"/>
      <c r="EPQ227" s="23"/>
      <c r="EPR227" s="23"/>
      <c r="EPS227" s="23"/>
      <c r="EPT227" s="23"/>
      <c r="EPU227" s="23"/>
      <c r="EPV227" s="23"/>
      <c r="EPW227" s="23"/>
      <c r="EPX227" s="23"/>
      <c r="EPY227" s="23"/>
      <c r="EPZ227" s="23"/>
      <c r="EQA227" s="23"/>
      <c r="EQB227" s="23"/>
      <c r="EQC227" s="23"/>
      <c r="EQD227" s="23"/>
      <c r="EQE227" s="23"/>
      <c r="EQF227" s="23"/>
      <c r="EQG227" s="23"/>
      <c r="EQH227" s="23"/>
      <c r="EQI227" s="23"/>
      <c r="EQJ227" s="23"/>
      <c r="EQK227" s="23"/>
      <c r="EQL227" s="23"/>
      <c r="EQM227" s="23"/>
      <c r="EQN227" s="23"/>
      <c r="EQO227" s="23"/>
      <c r="EQP227" s="23"/>
      <c r="EQQ227" s="23"/>
      <c r="EQR227" s="23"/>
      <c r="EQS227" s="23"/>
      <c r="EQT227" s="23"/>
      <c r="EQU227" s="23"/>
      <c r="EQV227" s="23"/>
      <c r="EQW227" s="23"/>
      <c r="EQX227" s="23"/>
      <c r="EQY227" s="23"/>
      <c r="EQZ227" s="23"/>
      <c r="ERA227" s="23"/>
      <c r="ERB227" s="23"/>
      <c r="ERC227" s="23"/>
      <c r="ERD227" s="23"/>
      <c r="ERE227" s="23"/>
      <c r="ERF227" s="23"/>
      <c r="ERG227" s="23"/>
      <c r="ERH227" s="23"/>
      <c r="ERI227" s="23"/>
      <c r="ERJ227" s="23"/>
      <c r="ERK227" s="23"/>
      <c r="ERL227" s="23"/>
      <c r="ERM227" s="23"/>
      <c r="ERN227" s="23"/>
      <c r="ERO227" s="23"/>
      <c r="ERP227" s="23"/>
      <c r="ERQ227" s="23"/>
      <c r="ERR227" s="23"/>
      <c r="ERS227" s="23"/>
      <c r="ERT227" s="23"/>
      <c r="ERU227" s="23"/>
      <c r="ERV227" s="23"/>
      <c r="ERW227" s="23"/>
      <c r="ERX227" s="23"/>
      <c r="ERY227" s="23"/>
      <c r="ERZ227" s="23"/>
      <c r="ESA227" s="23"/>
      <c r="ESB227" s="23"/>
      <c r="ESC227" s="23"/>
      <c r="ESD227" s="23"/>
      <c r="ESE227" s="23"/>
      <c r="ESF227" s="23"/>
      <c r="ESG227" s="23"/>
      <c r="ESH227" s="23"/>
      <c r="ESI227" s="23"/>
      <c r="ESJ227" s="23"/>
      <c r="ESK227" s="23"/>
      <c r="ESL227" s="23"/>
      <c r="ESM227" s="23"/>
      <c r="ESN227" s="23"/>
      <c r="ESO227" s="23"/>
      <c r="ESP227" s="23"/>
      <c r="ESQ227" s="23"/>
      <c r="ESR227" s="23"/>
      <c r="ESS227" s="23"/>
      <c r="EST227" s="23"/>
      <c r="ESU227" s="23"/>
      <c r="ESV227" s="23"/>
      <c r="ESW227" s="23"/>
      <c r="ESX227" s="23"/>
      <c r="ESY227" s="23"/>
      <c r="ESZ227" s="23"/>
      <c r="ETA227" s="23"/>
      <c r="ETB227" s="23"/>
      <c r="ETC227" s="23"/>
      <c r="ETD227" s="23"/>
      <c r="ETE227" s="23"/>
      <c r="ETF227" s="23"/>
      <c r="ETG227" s="23"/>
      <c r="ETH227" s="23"/>
      <c r="ETI227" s="23"/>
      <c r="ETJ227" s="23"/>
      <c r="ETK227" s="23"/>
      <c r="ETL227" s="23"/>
      <c r="ETM227" s="23"/>
      <c r="ETN227" s="23"/>
      <c r="ETO227" s="23"/>
      <c r="ETP227" s="23"/>
      <c r="ETQ227" s="23"/>
      <c r="ETR227" s="23"/>
      <c r="ETS227" s="23"/>
      <c r="ETT227" s="23"/>
      <c r="ETU227" s="23"/>
      <c r="ETV227" s="23"/>
      <c r="ETW227" s="23"/>
      <c r="ETX227" s="23"/>
      <c r="ETY227" s="23"/>
      <c r="ETZ227" s="23"/>
      <c r="EUA227" s="23"/>
      <c r="EUB227" s="23"/>
      <c r="EUC227" s="23"/>
      <c r="EUD227" s="23"/>
      <c r="EUE227" s="23"/>
      <c r="EUF227" s="23"/>
      <c r="EUG227" s="23"/>
      <c r="EUH227" s="23"/>
      <c r="EUI227" s="23"/>
      <c r="EUJ227" s="23"/>
      <c r="EUK227" s="23"/>
      <c r="EUL227" s="23"/>
      <c r="EUM227" s="23"/>
      <c r="EUN227" s="23"/>
      <c r="EUO227" s="23"/>
      <c r="EUP227" s="23"/>
      <c r="EUQ227" s="23"/>
      <c r="EUR227" s="23"/>
      <c r="EUS227" s="23"/>
      <c r="EUT227" s="23"/>
      <c r="EUU227" s="23"/>
      <c r="EUV227" s="23"/>
      <c r="EUW227" s="23"/>
      <c r="EUX227" s="23"/>
      <c r="EUY227" s="23"/>
      <c r="EUZ227" s="23"/>
      <c r="EVA227" s="23"/>
      <c r="EVB227" s="23"/>
      <c r="EVC227" s="23"/>
      <c r="EVD227" s="23"/>
      <c r="EVE227" s="23"/>
      <c r="EVF227" s="23"/>
      <c r="EVG227" s="23"/>
      <c r="EVH227" s="23"/>
      <c r="EVI227" s="23"/>
      <c r="EVJ227" s="23"/>
      <c r="EVK227" s="23"/>
      <c r="EVL227" s="23"/>
      <c r="EVM227" s="23"/>
      <c r="EVN227" s="23"/>
      <c r="EVO227" s="23"/>
      <c r="EVP227" s="23"/>
      <c r="EVQ227" s="23"/>
      <c r="EVR227" s="23"/>
      <c r="EVS227" s="23"/>
      <c r="EVT227" s="23"/>
      <c r="EVU227" s="23"/>
      <c r="EVV227" s="23"/>
      <c r="EVW227" s="23"/>
      <c r="EVX227" s="23"/>
      <c r="EVY227" s="23"/>
      <c r="EVZ227" s="23"/>
      <c r="EWA227" s="23"/>
      <c r="EWB227" s="23"/>
      <c r="EWC227" s="23"/>
      <c r="EWD227" s="23"/>
      <c r="EWE227" s="23"/>
      <c r="EWF227" s="23"/>
      <c r="EWG227" s="23"/>
      <c r="EWH227" s="23"/>
      <c r="EWI227" s="23"/>
      <c r="EWJ227" s="23"/>
      <c r="EWK227" s="23"/>
      <c r="EWL227" s="23"/>
      <c r="EWM227" s="23"/>
      <c r="EWN227" s="23"/>
      <c r="EWO227" s="23"/>
      <c r="EWP227" s="23"/>
      <c r="EWQ227" s="23"/>
      <c r="EWR227" s="23"/>
      <c r="EWS227" s="23"/>
      <c r="EWT227" s="23"/>
      <c r="EWU227" s="23"/>
      <c r="EWV227" s="23"/>
      <c r="EWW227" s="23"/>
      <c r="EWX227" s="23"/>
      <c r="EWY227" s="23"/>
      <c r="EWZ227" s="23"/>
      <c r="EXA227" s="23"/>
      <c r="EXB227" s="23"/>
      <c r="EXC227" s="23"/>
      <c r="EXD227" s="23"/>
      <c r="EXE227" s="23"/>
      <c r="EXF227" s="23"/>
      <c r="EXG227" s="23"/>
      <c r="EXH227" s="23"/>
      <c r="EXI227" s="23"/>
      <c r="EXJ227" s="23"/>
      <c r="EXK227" s="23"/>
      <c r="EXL227" s="23"/>
      <c r="EXM227" s="23"/>
      <c r="EXN227" s="23"/>
      <c r="EXO227" s="23"/>
      <c r="EXP227" s="23"/>
      <c r="EXQ227" s="23"/>
      <c r="EXR227" s="23"/>
      <c r="EXS227" s="23"/>
      <c r="EXT227" s="23"/>
      <c r="EXU227" s="23"/>
      <c r="EXV227" s="23"/>
      <c r="EXW227" s="23"/>
      <c r="EXX227" s="23"/>
      <c r="EXY227" s="23"/>
      <c r="EXZ227" s="23"/>
      <c r="EYA227" s="23"/>
      <c r="EYB227" s="23"/>
      <c r="EYC227" s="23"/>
      <c r="EYD227" s="23"/>
      <c r="EYE227" s="23"/>
      <c r="EYF227" s="23"/>
      <c r="EYG227" s="23"/>
      <c r="EYH227" s="23"/>
      <c r="EYI227" s="23"/>
      <c r="EYJ227" s="23"/>
      <c r="EYK227" s="23"/>
      <c r="EYL227" s="23"/>
      <c r="EYM227" s="23"/>
      <c r="EYN227" s="23"/>
      <c r="EYO227" s="23"/>
      <c r="EYP227" s="23"/>
      <c r="EYQ227" s="23"/>
      <c r="EYR227" s="23"/>
      <c r="EYS227" s="23"/>
      <c r="EYT227" s="23"/>
      <c r="EYU227" s="23"/>
      <c r="EYV227" s="23"/>
      <c r="EYW227" s="23"/>
      <c r="EYX227" s="23"/>
      <c r="EYY227" s="23"/>
      <c r="EYZ227" s="23"/>
      <c r="EZA227" s="23"/>
      <c r="EZB227" s="23"/>
      <c r="EZC227" s="23"/>
      <c r="EZD227" s="23"/>
      <c r="EZE227" s="23"/>
      <c r="EZF227" s="23"/>
      <c r="EZG227" s="23"/>
      <c r="EZH227" s="23"/>
      <c r="EZI227" s="23"/>
      <c r="EZJ227" s="23"/>
      <c r="EZK227" s="23"/>
      <c r="EZL227" s="23"/>
      <c r="EZM227" s="23"/>
      <c r="EZN227" s="23"/>
      <c r="EZO227" s="23"/>
      <c r="EZP227" s="23"/>
      <c r="EZQ227" s="23"/>
      <c r="EZR227" s="23"/>
      <c r="EZS227" s="23"/>
      <c r="EZT227" s="23"/>
      <c r="EZU227" s="23"/>
      <c r="EZV227" s="23"/>
      <c r="EZW227" s="23"/>
      <c r="EZX227" s="23"/>
      <c r="EZY227" s="23"/>
      <c r="EZZ227" s="23"/>
      <c r="FAA227" s="23"/>
      <c r="FAB227" s="23"/>
      <c r="FAC227" s="23"/>
      <c r="FAD227" s="23"/>
      <c r="FAE227" s="23"/>
      <c r="FAF227" s="23"/>
      <c r="FAG227" s="23"/>
      <c r="FAH227" s="23"/>
      <c r="FAI227" s="23"/>
      <c r="FAJ227" s="23"/>
      <c r="FAK227" s="23"/>
      <c r="FAL227" s="23"/>
      <c r="FAM227" s="23"/>
      <c r="FAN227" s="23"/>
      <c r="FAO227" s="23"/>
      <c r="FAP227" s="23"/>
      <c r="FAQ227" s="23"/>
      <c r="FAR227" s="23"/>
      <c r="FAS227" s="23"/>
      <c r="FAT227" s="23"/>
      <c r="FAU227" s="23"/>
      <c r="FAV227" s="23"/>
      <c r="FAW227" s="23"/>
      <c r="FAX227" s="23"/>
      <c r="FAY227" s="23"/>
      <c r="FAZ227" s="23"/>
      <c r="FBA227" s="23"/>
      <c r="FBB227" s="23"/>
      <c r="FBC227" s="23"/>
      <c r="FBD227" s="23"/>
      <c r="FBE227" s="23"/>
      <c r="FBF227" s="23"/>
      <c r="FBG227" s="23"/>
      <c r="FBH227" s="23"/>
      <c r="FBI227" s="23"/>
      <c r="FBJ227" s="23"/>
      <c r="FBK227" s="23"/>
      <c r="FBL227" s="23"/>
      <c r="FBM227" s="23"/>
      <c r="FBN227" s="23"/>
      <c r="FBO227" s="23"/>
      <c r="FBP227" s="23"/>
      <c r="FBQ227" s="23"/>
      <c r="FBR227" s="23"/>
      <c r="FBS227" s="23"/>
      <c r="FBT227" s="23"/>
      <c r="FBU227" s="23"/>
      <c r="FBV227" s="23"/>
      <c r="FBW227" s="23"/>
      <c r="FBX227" s="23"/>
      <c r="FBY227" s="23"/>
      <c r="FBZ227" s="23"/>
      <c r="FCA227" s="23"/>
      <c r="FCB227" s="23"/>
      <c r="FCC227" s="23"/>
      <c r="FCD227" s="23"/>
      <c r="FCE227" s="23"/>
      <c r="FCF227" s="23"/>
      <c r="FCG227" s="23"/>
      <c r="FCH227" s="23"/>
      <c r="FCI227" s="23"/>
      <c r="FCJ227" s="23"/>
      <c r="FCK227" s="23"/>
      <c r="FCL227" s="23"/>
      <c r="FCM227" s="23"/>
      <c r="FCN227" s="23"/>
      <c r="FCO227" s="23"/>
      <c r="FCP227" s="23"/>
      <c r="FCQ227" s="23"/>
      <c r="FCR227" s="23"/>
      <c r="FCS227" s="23"/>
      <c r="FCT227" s="23"/>
      <c r="FCU227" s="23"/>
      <c r="FCV227" s="23"/>
      <c r="FCW227" s="23"/>
      <c r="FCX227" s="23"/>
      <c r="FCY227" s="23"/>
      <c r="FCZ227" s="23"/>
      <c r="FDA227" s="23"/>
      <c r="FDB227" s="23"/>
      <c r="FDC227" s="23"/>
      <c r="FDD227" s="23"/>
      <c r="FDE227" s="23"/>
      <c r="FDF227" s="23"/>
      <c r="FDG227" s="23"/>
      <c r="FDH227" s="23"/>
      <c r="FDI227" s="23"/>
      <c r="FDJ227" s="23"/>
      <c r="FDK227" s="23"/>
      <c r="FDL227" s="23"/>
      <c r="FDM227" s="23"/>
      <c r="FDN227" s="23"/>
      <c r="FDO227" s="23"/>
      <c r="FDP227" s="23"/>
      <c r="FDQ227" s="23"/>
      <c r="FDR227" s="23"/>
      <c r="FDS227" s="23"/>
      <c r="FDT227" s="23"/>
      <c r="FDU227" s="23"/>
      <c r="FDV227" s="23"/>
      <c r="FDW227" s="23"/>
      <c r="FDX227" s="23"/>
      <c r="FDY227" s="23"/>
      <c r="FDZ227" s="23"/>
      <c r="FEA227" s="23"/>
      <c r="FEB227" s="23"/>
      <c r="FEC227" s="23"/>
      <c r="FED227" s="23"/>
      <c r="FEE227" s="23"/>
      <c r="FEF227" s="23"/>
      <c r="FEG227" s="23"/>
      <c r="FEH227" s="23"/>
      <c r="FEI227" s="23"/>
      <c r="FEJ227" s="23"/>
      <c r="FEK227" s="23"/>
      <c r="FEL227" s="23"/>
      <c r="FEM227" s="23"/>
      <c r="FEN227" s="23"/>
      <c r="FEO227" s="23"/>
      <c r="FEP227" s="23"/>
      <c r="FEQ227" s="23"/>
      <c r="FER227" s="23"/>
      <c r="FES227" s="23"/>
      <c r="FET227" s="23"/>
      <c r="FEU227" s="23"/>
      <c r="FEV227" s="23"/>
      <c r="FEW227" s="23"/>
      <c r="FEX227" s="23"/>
      <c r="FEY227" s="23"/>
      <c r="FEZ227" s="23"/>
      <c r="FFA227" s="23"/>
      <c r="FFB227" s="23"/>
      <c r="FFC227" s="23"/>
      <c r="FFD227" s="23"/>
      <c r="FFE227" s="23"/>
      <c r="FFF227" s="23"/>
      <c r="FFG227" s="23"/>
      <c r="FFH227" s="23"/>
      <c r="FFI227" s="23"/>
      <c r="FFJ227" s="23"/>
      <c r="FFK227" s="23"/>
      <c r="FFL227" s="23"/>
      <c r="FFM227" s="23"/>
      <c r="FFN227" s="23"/>
      <c r="FFO227" s="23"/>
      <c r="FFP227" s="23"/>
      <c r="FFQ227" s="23"/>
      <c r="FFR227" s="23"/>
      <c r="FFS227" s="23"/>
      <c r="FFT227" s="23"/>
      <c r="FFU227" s="23"/>
      <c r="FFV227" s="23"/>
      <c r="FFW227" s="23"/>
      <c r="FFX227" s="23"/>
      <c r="FFY227" s="23"/>
      <c r="FFZ227" s="23"/>
      <c r="FGA227" s="23"/>
      <c r="FGB227" s="23"/>
      <c r="FGC227" s="23"/>
      <c r="FGD227" s="23"/>
      <c r="FGE227" s="23"/>
      <c r="FGF227" s="23"/>
      <c r="FGG227" s="23"/>
      <c r="FGH227" s="23"/>
      <c r="FGI227" s="23"/>
      <c r="FGJ227" s="23"/>
      <c r="FGK227" s="23"/>
      <c r="FGL227" s="23"/>
      <c r="FGM227" s="23"/>
      <c r="FGN227" s="23"/>
      <c r="FGO227" s="23"/>
      <c r="FGP227" s="23"/>
      <c r="FGQ227" s="23"/>
      <c r="FGR227" s="23"/>
      <c r="FGS227" s="23"/>
      <c r="FGT227" s="23"/>
      <c r="FGU227" s="23"/>
      <c r="FGV227" s="23"/>
      <c r="FGW227" s="23"/>
      <c r="FGX227" s="23"/>
      <c r="FGY227" s="23"/>
      <c r="FGZ227" s="23"/>
      <c r="FHA227" s="23"/>
      <c r="FHB227" s="23"/>
      <c r="FHC227" s="23"/>
      <c r="FHD227" s="23"/>
      <c r="FHE227" s="23"/>
      <c r="FHF227" s="23"/>
      <c r="FHG227" s="23"/>
      <c r="FHH227" s="23"/>
      <c r="FHI227" s="23"/>
      <c r="FHJ227" s="23"/>
      <c r="FHK227" s="23"/>
      <c r="FHL227" s="23"/>
      <c r="FHM227" s="23"/>
      <c r="FHN227" s="23"/>
      <c r="FHO227" s="23"/>
      <c r="FHP227" s="23"/>
      <c r="FHQ227" s="23"/>
      <c r="FHR227" s="23"/>
      <c r="FHS227" s="23"/>
      <c r="FHT227" s="23"/>
      <c r="FHU227" s="23"/>
      <c r="FHV227" s="23"/>
      <c r="FHW227" s="23"/>
      <c r="FHX227" s="23"/>
      <c r="FHY227" s="23"/>
      <c r="FHZ227" s="23"/>
      <c r="FIA227" s="23"/>
      <c r="FIB227" s="23"/>
      <c r="FIC227" s="23"/>
      <c r="FID227" s="23"/>
      <c r="FIE227" s="23"/>
      <c r="FIF227" s="23"/>
      <c r="FIG227" s="23"/>
      <c r="FIH227" s="23"/>
      <c r="FII227" s="23"/>
      <c r="FIJ227" s="23"/>
      <c r="FIK227" s="23"/>
      <c r="FIL227" s="23"/>
      <c r="FIM227" s="23"/>
      <c r="FIN227" s="23"/>
      <c r="FIO227" s="23"/>
      <c r="FIP227" s="23"/>
      <c r="FIQ227" s="23"/>
      <c r="FIR227" s="23"/>
      <c r="FIS227" s="23"/>
      <c r="FIT227" s="23"/>
      <c r="FIU227" s="23"/>
      <c r="FIV227" s="23"/>
      <c r="FIW227" s="23"/>
      <c r="FIX227" s="23"/>
      <c r="FIY227" s="23"/>
      <c r="FIZ227" s="23"/>
      <c r="FJA227" s="23"/>
      <c r="FJB227" s="23"/>
      <c r="FJC227" s="23"/>
      <c r="FJD227" s="23"/>
      <c r="FJE227" s="23"/>
      <c r="FJF227" s="23"/>
      <c r="FJG227" s="23"/>
      <c r="FJH227" s="23"/>
      <c r="FJI227" s="23"/>
      <c r="FJJ227" s="23"/>
      <c r="FJK227" s="23"/>
      <c r="FJL227" s="23"/>
      <c r="FJM227" s="23"/>
      <c r="FJN227" s="23"/>
      <c r="FJO227" s="23"/>
      <c r="FJP227" s="23"/>
      <c r="FJQ227" s="23"/>
      <c r="FJR227" s="23"/>
      <c r="FJS227" s="23"/>
      <c r="FJT227" s="23"/>
      <c r="FJU227" s="23"/>
      <c r="FJV227" s="23"/>
      <c r="FJW227" s="23"/>
      <c r="FJX227" s="23"/>
      <c r="FJY227" s="23"/>
      <c r="FJZ227" s="23"/>
      <c r="FKA227" s="23"/>
      <c r="FKB227" s="23"/>
      <c r="FKC227" s="23"/>
      <c r="FKD227" s="23"/>
      <c r="FKE227" s="23"/>
      <c r="FKF227" s="23"/>
      <c r="FKG227" s="23"/>
      <c r="FKH227" s="23"/>
      <c r="FKI227" s="23"/>
      <c r="FKJ227" s="23"/>
      <c r="FKK227" s="23"/>
      <c r="FKL227" s="23"/>
      <c r="FKM227" s="23"/>
      <c r="FKN227" s="23"/>
      <c r="FKO227" s="23"/>
      <c r="FKP227" s="23"/>
      <c r="FKQ227" s="23"/>
      <c r="FKR227" s="23"/>
      <c r="FKS227" s="23"/>
      <c r="FKT227" s="23"/>
      <c r="FKU227" s="23"/>
      <c r="FKV227" s="23"/>
      <c r="FKW227" s="23"/>
      <c r="FKX227" s="23"/>
      <c r="FKY227" s="23"/>
      <c r="FKZ227" s="23"/>
      <c r="FLA227" s="23"/>
      <c r="FLB227" s="23"/>
      <c r="FLC227" s="23"/>
      <c r="FLD227" s="23"/>
      <c r="FLE227" s="23"/>
      <c r="FLF227" s="23"/>
      <c r="FLG227" s="23"/>
      <c r="FLH227" s="23"/>
      <c r="FLI227" s="23"/>
      <c r="FLJ227" s="23"/>
      <c r="FLK227" s="23"/>
      <c r="FLL227" s="23"/>
      <c r="FLM227" s="23"/>
      <c r="FLN227" s="23"/>
      <c r="FLO227" s="23"/>
      <c r="FLP227" s="23"/>
      <c r="FLQ227" s="23"/>
      <c r="FLR227" s="23"/>
      <c r="FLS227" s="23"/>
      <c r="FLT227" s="23"/>
      <c r="FLU227" s="23"/>
      <c r="FLV227" s="23"/>
      <c r="FLW227" s="23"/>
      <c r="FLX227" s="23"/>
      <c r="FLY227" s="23"/>
      <c r="FLZ227" s="23"/>
      <c r="FMA227" s="23"/>
      <c r="FMB227" s="23"/>
      <c r="FMC227" s="23"/>
      <c r="FMD227" s="23"/>
      <c r="FME227" s="23"/>
      <c r="FMF227" s="23"/>
      <c r="FMG227" s="23"/>
      <c r="FMH227" s="23"/>
      <c r="FMI227" s="23"/>
      <c r="FMJ227" s="23"/>
      <c r="FMK227" s="23"/>
      <c r="FML227" s="23"/>
      <c r="FMM227" s="23"/>
      <c r="FMN227" s="23"/>
      <c r="FMO227" s="23"/>
      <c r="FMP227" s="23"/>
      <c r="FMQ227" s="23"/>
      <c r="FMR227" s="23"/>
      <c r="FMS227" s="23"/>
      <c r="FMT227" s="23"/>
      <c r="FMU227" s="23"/>
      <c r="FMV227" s="23"/>
      <c r="FMW227" s="23"/>
      <c r="FMX227" s="23"/>
      <c r="FMY227" s="23"/>
      <c r="FMZ227" s="23"/>
      <c r="FNA227" s="23"/>
      <c r="FNB227" s="23"/>
      <c r="FNC227" s="23"/>
      <c r="FND227" s="23"/>
      <c r="FNE227" s="23"/>
      <c r="FNF227" s="23"/>
      <c r="FNG227" s="23"/>
      <c r="FNH227" s="23"/>
      <c r="FNI227" s="23"/>
      <c r="FNJ227" s="23"/>
      <c r="FNK227" s="23"/>
      <c r="FNL227" s="23"/>
      <c r="FNM227" s="23"/>
      <c r="FNN227" s="23"/>
      <c r="FNO227" s="23"/>
      <c r="FNP227" s="23"/>
      <c r="FNQ227" s="23"/>
      <c r="FNR227" s="23"/>
      <c r="FNS227" s="23"/>
      <c r="FNT227" s="23"/>
      <c r="FNU227" s="23"/>
      <c r="FNV227" s="23"/>
      <c r="FNW227" s="23"/>
      <c r="FNX227" s="23"/>
      <c r="FNY227" s="23"/>
      <c r="FNZ227" s="23"/>
      <c r="FOA227" s="23"/>
      <c r="FOB227" s="23"/>
      <c r="FOC227" s="23"/>
      <c r="FOD227" s="23"/>
      <c r="FOE227" s="23"/>
      <c r="FOF227" s="23"/>
      <c r="FOG227" s="23"/>
      <c r="FOH227" s="23"/>
      <c r="FOI227" s="23"/>
      <c r="FOJ227" s="23"/>
      <c r="FOK227" s="23"/>
      <c r="FOL227" s="23"/>
      <c r="FOM227" s="23"/>
      <c r="FON227" s="23"/>
      <c r="FOO227" s="23"/>
      <c r="FOP227" s="23"/>
      <c r="FOQ227" s="23"/>
      <c r="FOR227" s="23"/>
      <c r="FOS227" s="23"/>
      <c r="FOT227" s="23"/>
      <c r="FOU227" s="23"/>
      <c r="FOV227" s="23"/>
      <c r="FOW227" s="23"/>
      <c r="FOX227" s="23"/>
      <c r="FOY227" s="23"/>
      <c r="FOZ227" s="23"/>
      <c r="FPA227" s="23"/>
      <c r="FPB227" s="23"/>
      <c r="FPC227" s="23"/>
      <c r="FPD227" s="23"/>
      <c r="FPE227" s="23"/>
      <c r="FPF227" s="23"/>
      <c r="FPG227" s="23"/>
      <c r="FPH227" s="23"/>
      <c r="FPI227" s="23"/>
      <c r="FPJ227" s="23"/>
      <c r="FPK227" s="23"/>
      <c r="FPL227" s="23"/>
      <c r="FPM227" s="23"/>
      <c r="FPN227" s="23"/>
      <c r="FPO227" s="23"/>
      <c r="FPP227" s="23"/>
      <c r="FPQ227" s="23"/>
      <c r="FPR227" s="23"/>
      <c r="FPS227" s="23"/>
      <c r="FPT227" s="23"/>
      <c r="FPU227" s="23"/>
      <c r="FPV227" s="23"/>
      <c r="FPW227" s="23"/>
      <c r="FPX227" s="23"/>
      <c r="FPY227" s="23"/>
      <c r="FPZ227" s="23"/>
      <c r="FQA227" s="23"/>
      <c r="FQB227" s="23"/>
      <c r="FQC227" s="23"/>
      <c r="FQD227" s="23"/>
      <c r="FQE227" s="23"/>
      <c r="FQF227" s="23"/>
      <c r="FQG227" s="23"/>
      <c r="FQH227" s="23"/>
      <c r="FQI227" s="23"/>
      <c r="FQJ227" s="23"/>
      <c r="FQK227" s="23"/>
      <c r="FQL227" s="23"/>
      <c r="FQM227" s="23"/>
      <c r="FQN227" s="23"/>
      <c r="FQO227" s="23"/>
      <c r="FQP227" s="23"/>
      <c r="FQQ227" s="23"/>
      <c r="FQR227" s="23"/>
      <c r="FQS227" s="23"/>
      <c r="FQT227" s="23"/>
      <c r="FQU227" s="23"/>
      <c r="FQV227" s="23"/>
      <c r="FQW227" s="23"/>
      <c r="FQX227" s="23"/>
      <c r="FQY227" s="23"/>
      <c r="FQZ227" s="23"/>
      <c r="FRA227" s="23"/>
      <c r="FRB227" s="23"/>
      <c r="FRC227" s="23"/>
      <c r="FRD227" s="23"/>
      <c r="FRE227" s="23"/>
      <c r="FRF227" s="23"/>
      <c r="FRG227" s="23"/>
      <c r="FRH227" s="23"/>
      <c r="FRI227" s="23"/>
      <c r="FRJ227" s="23"/>
      <c r="FRK227" s="23"/>
      <c r="FRL227" s="23"/>
      <c r="FRM227" s="23"/>
      <c r="FRN227" s="23"/>
      <c r="FRO227" s="23"/>
      <c r="FRP227" s="23"/>
      <c r="FRQ227" s="23"/>
      <c r="FRR227" s="23"/>
      <c r="FRS227" s="23"/>
      <c r="FRT227" s="23"/>
      <c r="FRU227" s="23"/>
      <c r="FRV227" s="23"/>
      <c r="FRW227" s="23"/>
      <c r="FRX227" s="23"/>
      <c r="FRY227" s="23"/>
      <c r="FRZ227" s="23"/>
      <c r="FSA227" s="23"/>
      <c r="FSB227" s="23"/>
      <c r="FSC227" s="23"/>
      <c r="FSD227" s="23"/>
      <c r="FSE227" s="23"/>
      <c r="FSF227" s="23"/>
      <c r="FSG227" s="23"/>
      <c r="FSH227" s="23"/>
      <c r="FSI227" s="23"/>
      <c r="FSJ227" s="23"/>
      <c r="FSK227" s="23"/>
      <c r="FSL227" s="23"/>
      <c r="FSM227" s="23"/>
      <c r="FSN227" s="23"/>
      <c r="FSO227" s="23"/>
      <c r="FSP227" s="23"/>
      <c r="FSQ227" s="23"/>
      <c r="FSR227" s="23"/>
      <c r="FSS227" s="23"/>
      <c r="FST227" s="23"/>
      <c r="FSU227" s="23"/>
      <c r="FSV227" s="23"/>
      <c r="FSW227" s="23"/>
      <c r="FSX227" s="23"/>
      <c r="FSY227" s="23"/>
      <c r="FSZ227" s="23"/>
      <c r="FTA227" s="23"/>
      <c r="FTB227" s="23"/>
      <c r="FTC227" s="23"/>
      <c r="FTD227" s="23"/>
      <c r="FTE227" s="23"/>
      <c r="FTF227" s="23"/>
      <c r="FTG227" s="23"/>
      <c r="FTH227" s="23"/>
      <c r="FTI227" s="23"/>
      <c r="FTJ227" s="23"/>
      <c r="FTK227" s="23"/>
      <c r="FTL227" s="23"/>
      <c r="FTM227" s="23"/>
      <c r="FTN227" s="23"/>
      <c r="FTO227" s="23"/>
      <c r="FTP227" s="23"/>
      <c r="FTQ227" s="23"/>
      <c r="FTR227" s="23"/>
      <c r="FTS227" s="23"/>
      <c r="FTT227" s="23"/>
      <c r="FTU227" s="23"/>
      <c r="FTV227" s="23"/>
      <c r="FTW227" s="23"/>
      <c r="FTX227" s="23"/>
      <c r="FTY227" s="23"/>
      <c r="FTZ227" s="23"/>
      <c r="FUA227" s="23"/>
      <c r="FUB227" s="23"/>
      <c r="FUC227" s="23"/>
      <c r="FUD227" s="23"/>
      <c r="FUE227" s="23"/>
      <c r="FUF227" s="23"/>
      <c r="FUG227" s="23"/>
      <c r="FUH227" s="23"/>
      <c r="FUI227" s="23"/>
      <c r="FUJ227" s="23"/>
      <c r="FUK227" s="23"/>
      <c r="FUL227" s="23"/>
      <c r="FUM227" s="23"/>
      <c r="FUN227" s="23"/>
      <c r="FUO227" s="23"/>
      <c r="FUP227" s="23"/>
      <c r="FUQ227" s="23"/>
      <c r="FUR227" s="23"/>
      <c r="FUS227" s="23"/>
      <c r="FUT227" s="23"/>
      <c r="FUU227" s="23"/>
      <c r="FUV227" s="23"/>
      <c r="FUW227" s="23"/>
      <c r="FUX227" s="23"/>
      <c r="FUY227" s="23"/>
      <c r="FUZ227" s="23"/>
      <c r="FVA227" s="23"/>
      <c r="FVB227" s="23"/>
      <c r="FVC227" s="23"/>
      <c r="FVD227" s="23"/>
      <c r="FVE227" s="23"/>
      <c r="FVF227" s="23"/>
      <c r="FVG227" s="23"/>
      <c r="FVH227" s="23"/>
      <c r="FVI227" s="23"/>
      <c r="FVJ227" s="23"/>
      <c r="FVK227" s="23"/>
      <c r="FVL227" s="23"/>
      <c r="FVM227" s="23"/>
      <c r="FVN227" s="23"/>
      <c r="FVO227" s="23"/>
      <c r="FVP227" s="23"/>
      <c r="FVQ227" s="23"/>
      <c r="FVR227" s="23"/>
      <c r="FVS227" s="23"/>
      <c r="FVT227" s="23"/>
      <c r="FVU227" s="23"/>
      <c r="FVV227" s="23"/>
      <c r="FVW227" s="23"/>
      <c r="FVX227" s="23"/>
      <c r="FVY227" s="23"/>
      <c r="FVZ227" s="23"/>
      <c r="FWA227" s="23"/>
      <c r="FWB227" s="23"/>
      <c r="FWC227" s="23"/>
      <c r="FWD227" s="23"/>
      <c r="FWE227" s="23"/>
      <c r="FWF227" s="23"/>
      <c r="FWG227" s="23"/>
      <c r="FWH227" s="23"/>
      <c r="FWI227" s="23"/>
      <c r="FWJ227" s="23"/>
      <c r="FWK227" s="23"/>
      <c r="FWL227" s="23"/>
      <c r="FWM227" s="23"/>
      <c r="FWN227" s="23"/>
      <c r="FWO227" s="23"/>
      <c r="FWP227" s="23"/>
      <c r="FWQ227" s="23"/>
      <c r="FWR227" s="23"/>
      <c r="FWS227" s="23"/>
      <c r="FWT227" s="23"/>
      <c r="FWU227" s="23"/>
      <c r="FWV227" s="23"/>
      <c r="FWW227" s="23"/>
      <c r="FWX227" s="23"/>
      <c r="FWY227" s="23"/>
      <c r="FWZ227" s="23"/>
      <c r="FXA227" s="23"/>
      <c r="FXB227" s="23"/>
      <c r="FXC227" s="23"/>
      <c r="FXD227" s="23"/>
      <c r="FXE227" s="23"/>
      <c r="FXF227" s="23"/>
      <c r="FXG227" s="23"/>
      <c r="FXH227" s="23"/>
      <c r="FXI227" s="23"/>
      <c r="FXJ227" s="23"/>
      <c r="FXK227" s="23"/>
      <c r="FXL227" s="23"/>
      <c r="FXM227" s="23"/>
      <c r="FXN227" s="23"/>
      <c r="FXO227" s="23"/>
      <c r="FXP227" s="23"/>
      <c r="FXQ227" s="23"/>
      <c r="FXR227" s="23"/>
      <c r="FXS227" s="23"/>
      <c r="FXT227" s="23"/>
      <c r="FXU227" s="23"/>
      <c r="FXV227" s="23"/>
      <c r="FXW227" s="23"/>
      <c r="FXX227" s="23"/>
      <c r="FXY227" s="23"/>
      <c r="FXZ227" s="23"/>
      <c r="FYA227" s="23"/>
      <c r="FYB227" s="23"/>
      <c r="FYC227" s="23"/>
      <c r="FYD227" s="23"/>
      <c r="FYE227" s="23"/>
      <c r="FYF227" s="23"/>
      <c r="FYG227" s="23"/>
      <c r="FYH227" s="23"/>
      <c r="FYI227" s="23"/>
      <c r="FYJ227" s="23"/>
      <c r="FYK227" s="23"/>
      <c r="FYL227" s="23"/>
      <c r="FYM227" s="23"/>
      <c r="FYN227" s="23"/>
      <c r="FYO227" s="23"/>
      <c r="FYP227" s="23"/>
      <c r="FYQ227" s="23"/>
      <c r="FYR227" s="23"/>
      <c r="FYS227" s="23"/>
      <c r="FYT227" s="23"/>
      <c r="FYU227" s="23"/>
      <c r="FYV227" s="23"/>
      <c r="FYW227" s="23"/>
      <c r="FYX227" s="23"/>
      <c r="FYY227" s="23"/>
      <c r="FYZ227" s="23"/>
      <c r="FZA227" s="23"/>
      <c r="FZB227" s="23"/>
      <c r="FZC227" s="23"/>
      <c r="FZD227" s="23"/>
      <c r="FZE227" s="23"/>
      <c r="FZF227" s="23"/>
      <c r="FZG227" s="23"/>
      <c r="FZH227" s="23"/>
      <c r="FZI227" s="23"/>
      <c r="FZJ227" s="23"/>
      <c r="FZK227" s="23"/>
      <c r="FZL227" s="23"/>
      <c r="FZM227" s="23"/>
      <c r="FZN227" s="23"/>
      <c r="FZO227" s="23"/>
      <c r="FZP227" s="23"/>
      <c r="FZQ227" s="23"/>
      <c r="FZR227" s="23"/>
      <c r="FZS227" s="23"/>
      <c r="FZT227" s="23"/>
      <c r="FZU227" s="23"/>
      <c r="FZV227" s="23"/>
      <c r="FZW227" s="23"/>
      <c r="FZX227" s="23"/>
      <c r="FZY227" s="23"/>
      <c r="FZZ227" s="23"/>
      <c r="GAA227" s="23"/>
      <c r="GAB227" s="23"/>
      <c r="GAC227" s="23"/>
      <c r="GAD227" s="23"/>
      <c r="GAE227" s="23"/>
      <c r="GAF227" s="23"/>
      <c r="GAG227" s="23"/>
      <c r="GAH227" s="23"/>
      <c r="GAI227" s="23"/>
      <c r="GAJ227" s="23"/>
      <c r="GAK227" s="23"/>
      <c r="GAL227" s="23"/>
      <c r="GAM227" s="23"/>
      <c r="GAN227" s="23"/>
      <c r="GAO227" s="23"/>
      <c r="GAP227" s="23"/>
      <c r="GAQ227" s="23"/>
      <c r="GAR227" s="23"/>
      <c r="GAS227" s="23"/>
      <c r="GAT227" s="23"/>
      <c r="GAU227" s="23"/>
      <c r="GAV227" s="23"/>
      <c r="GAW227" s="23"/>
      <c r="GAX227" s="23"/>
      <c r="GAY227" s="23"/>
      <c r="GAZ227" s="23"/>
      <c r="GBA227" s="23"/>
      <c r="GBB227" s="23"/>
      <c r="GBC227" s="23"/>
      <c r="GBD227" s="23"/>
      <c r="GBE227" s="23"/>
      <c r="GBF227" s="23"/>
      <c r="GBG227" s="23"/>
      <c r="GBH227" s="23"/>
      <c r="GBI227" s="23"/>
      <c r="GBJ227" s="23"/>
      <c r="GBK227" s="23"/>
      <c r="GBL227" s="23"/>
      <c r="GBM227" s="23"/>
      <c r="GBN227" s="23"/>
      <c r="GBO227" s="23"/>
      <c r="GBP227" s="23"/>
      <c r="GBQ227" s="23"/>
      <c r="GBR227" s="23"/>
      <c r="GBS227" s="23"/>
      <c r="GBT227" s="23"/>
      <c r="GBU227" s="23"/>
      <c r="GBV227" s="23"/>
      <c r="GBW227" s="23"/>
      <c r="GBX227" s="23"/>
      <c r="GBY227" s="23"/>
      <c r="GBZ227" s="23"/>
      <c r="GCA227" s="23"/>
      <c r="GCB227" s="23"/>
      <c r="GCC227" s="23"/>
      <c r="GCD227" s="23"/>
      <c r="GCE227" s="23"/>
      <c r="GCF227" s="23"/>
      <c r="GCG227" s="23"/>
      <c r="GCH227" s="23"/>
      <c r="GCI227" s="23"/>
      <c r="GCJ227" s="23"/>
      <c r="GCK227" s="23"/>
      <c r="GCL227" s="23"/>
      <c r="GCM227" s="23"/>
      <c r="GCN227" s="23"/>
      <c r="GCO227" s="23"/>
      <c r="GCP227" s="23"/>
      <c r="GCQ227" s="23"/>
      <c r="GCR227" s="23"/>
      <c r="GCS227" s="23"/>
      <c r="GCT227" s="23"/>
      <c r="GCU227" s="23"/>
      <c r="GCV227" s="23"/>
      <c r="GCW227" s="23"/>
      <c r="GCX227" s="23"/>
      <c r="GCY227" s="23"/>
      <c r="GCZ227" s="23"/>
      <c r="GDA227" s="23"/>
      <c r="GDB227" s="23"/>
      <c r="GDC227" s="23"/>
      <c r="GDD227" s="23"/>
      <c r="GDE227" s="23"/>
      <c r="GDF227" s="23"/>
      <c r="GDG227" s="23"/>
      <c r="GDH227" s="23"/>
      <c r="GDI227" s="23"/>
      <c r="GDJ227" s="23"/>
      <c r="GDK227" s="23"/>
      <c r="GDL227" s="23"/>
      <c r="GDM227" s="23"/>
      <c r="GDN227" s="23"/>
      <c r="GDO227" s="23"/>
      <c r="GDP227" s="23"/>
      <c r="GDQ227" s="23"/>
      <c r="GDR227" s="23"/>
      <c r="GDS227" s="23"/>
      <c r="GDT227" s="23"/>
      <c r="GDU227" s="23"/>
      <c r="GDV227" s="23"/>
      <c r="GDW227" s="23"/>
      <c r="GDX227" s="23"/>
      <c r="GDY227" s="23"/>
      <c r="GDZ227" s="23"/>
      <c r="GEA227" s="23"/>
      <c r="GEB227" s="23"/>
      <c r="GEC227" s="23"/>
      <c r="GED227" s="23"/>
      <c r="GEE227" s="23"/>
      <c r="GEF227" s="23"/>
      <c r="GEG227" s="23"/>
      <c r="GEH227" s="23"/>
      <c r="GEI227" s="23"/>
      <c r="GEJ227" s="23"/>
      <c r="GEK227" s="23"/>
      <c r="GEL227" s="23"/>
      <c r="GEM227" s="23"/>
      <c r="GEN227" s="23"/>
      <c r="GEO227" s="23"/>
      <c r="GEP227" s="23"/>
      <c r="GEQ227" s="23"/>
      <c r="GER227" s="23"/>
      <c r="GES227" s="23"/>
      <c r="GET227" s="23"/>
      <c r="GEU227" s="23"/>
      <c r="GEV227" s="23"/>
      <c r="GEW227" s="23"/>
      <c r="GEX227" s="23"/>
      <c r="GEY227" s="23"/>
      <c r="GEZ227" s="23"/>
      <c r="GFA227" s="23"/>
      <c r="GFB227" s="23"/>
      <c r="GFC227" s="23"/>
      <c r="GFD227" s="23"/>
      <c r="GFE227" s="23"/>
      <c r="GFF227" s="23"/>
      <c r="GFG227" s="23"/>
      <c r="GFH227" s="23"/>
      <c r="GFI227" s="23"/>
      <c r="GFJ227" s="23"/>
      <c r="GFK227" s="23"/>
      <c r="GFL227" s="23"/>
      <c r="GFM227" s="23"/>
      <c r="GFN227" s="23"/>
      <c r="GFO227" s="23"/>
      <c r="GFP227" s="23"/>
      <c r="GFQ227" s="23"/>
      <c r="GFR227" s="23"/>
      <c r="GFS227" s="23"/>
      <c r="GFT227" s="23"/>
      <c r="GFU227" s="23"/>
      <c r="GFV227" s="23"/>
      <c r="GFW227" s="23"/>
      <c r="GFX227" s="23"/>
      <c r="GFY227" s="23"/>
      <c r="GFZ227" s="23"/>
      <c r="GGA227" s="23"/>
      <c r="GGB227" s="23"/>
      <c r="GGC227" s="23"/>
      <c r="GGD227" s="23"/>
      <c r="GGE227" s="23"/>
      <c r="GGF227" s="23"/>
      <c r="GGG227" s="23"/>
      <c r="GGH227" s="23"/>
      <c r="GGI227" s="23"/>
      <c r="GGJ227" s="23"/>
      <c r="GGK227" s="23"/>
      <c r="GGL227" s="23"/>
      <c r="GGM227" s="23"/>
      <c r="GGN227" s="23"/>
      <c r="GGO227" s="23"/>
      <c r="GGP227" s="23"/>
      <c r="GGQ227" s="23"/>
      <c r="GGR227" s="23"/>
      <c r="GGS227" s="23"/>
      <c r="GGT227" s="23"/>
      <c r="GGU227" s="23"/>
      <c r="GGV227" s="23"/>
      <c r="GGW227" s="23"/>
      <c r="GGX227" s="23"/>
      <c r="GGY227" s="23"/>
      <c r="GGZ227" s="23"/>
      <c r="GHA227" s="23"/>
      <c r="GHB227" s="23"/>
      <c r="GHC227" s="23"/>
      <c r="GHD227" s="23"/>
      <c r="GHE227" s="23"/>
      <c r="GHF227" s="23"/>
      <c r="GHG227" s="23"/>
      <c r="GHH227" s="23"/>
      <c r="GHI227" s="23"/>
      <c r="GHJ227" s="23"/>
      <c r="GHK227" s="23"/>
      <c r="GHL227" s="23"/>
      <c r="GHM227" s="23"/>
      <c r="GHN227" s="23"/>
      <c r="GHO227" s="23"/>
      <c r="GHP227" s="23"/>
      <c r="GHQ227" s="23"/>
      <c r="GHR227" s="23"/>
      <c r="GHS227" s="23"/>
      <c r="GHT227" s="23"/>
      <c r="GHU227" s="23"/>
      <c r="GHV227" s="23"/>
      <c r="GHW227" s="23"/>
      <c r="GHX227" s="23"/>
      <c r="GHY227" s="23"/>
      <c r="GHZ227" s="23"/>
      <c r="GIA227" s="23"/>
      <c r="GIB227" s="23"/>
      <c r="GIC227" s="23"/>
      <c r="GID227" s="23"/>
      <c r="GIE227" s="23"/>
      <c r="GIF227" s="23"/>
      <c r="GIG227" s="23"/>
      <c r="GIH227" s="23"/>
      <c r="GII227" s="23"/>
      <c r="GIJ227" s="23"/>
      <c r="GIK227" s="23"/>
      <c r="GIL227" s="23"/>
      <c r="GIM227" s="23"/>
      <c r="GIN227" s="23"/>
      <c r="GIO227" s="23"/>
      <c r="GIP227" s="23"/>
      <c r="GIQ227" s="23"/>
      <c r="GIR227" s="23"/>
      <c r="GIS227" s="23"/>
      <c r="GIT227" s="23"/>
      <c r="GIU227" s="23"/>
      <c r="GIV227" s="23"/>
      <c r="GIW227" s="23"/>
      <c r="GIX227" s="23"/>
      <c r="GIY227" s="23"/>
      <c r="GIZ227" s="23"/>
      <c r="GJA227" s="23"/>
      <c r="GJB227" s="23"/>
      <c r="GJC227" s="23"/>
      <c r="GJD227" s="23"/>
      <c r="GJE227" s="23"/>
      <c r="GJF227" s="23"/>
      <c r="GJG227" s="23"/>
      <c r="GJH227" s="23"/>
      <c r="GJI227" s="23"/>
      <c r="GJJ227" s="23"/>
      <c r="GJK227" s="23"/>
      <c r="GJL227" s="23"/>
      <c r="GJM227" s="23"/>
      <c r="GJN227" s="23"/>
      <c r="GJO227" s="23"/>
      <c r="GJP227" s="23"/>
      <c r="GJQ227" s="23"/>
      <c r="GJR227" s="23"/>
      <c r="GJS227" s="23"/>
      <c r="GJT227" s="23"/>
      <c r="GJU227" s="23"/>
      <c r="GJV227" s="23"/>
      <c r="GJW227" s="23"/>
      <c r="GJX227" s="23"/>
      <c r="GJY227" s="23"/>
      <c r="GJZ227" s="23"/>
      <c r="GKA227" s="23"/>
      <c r="GKB227" s="23"/>
      <c r="GKC227" s="23"/>
      <c r="GKD227" s="23"/>
      <c r="GKE227" s="23"/>
      <c r="GKF227" s="23"/>
      <c r="GKG227" s="23"/>
      <c r="GKH227" s="23"/>
      <c r="GKI227" s="23"/>
      <c r="GKJ227" s="23"/>
      <c r="GKK227" s="23"/>
      <c r="GKL227" s="23"/>
      <c r="GKM227" s="23"/>
      <c r="GKN227" s="23"/>
      <c r="GKO227" s="23"/>
      <c r="GKP227" s="23"/>
      <c r="GKQ227" s="23"/>
      <c r="GKR227" s="23"/>
      <c r="GKS227" s="23"/>
      <c r="GKT227" s="23"/>
      <c r="GKU227" s="23"/>
      <c r="GKV227" s="23"/>
      <c r="GKW227" s="23"/>
      <c r="GKX227" s="23"/>
      <c r="GKY227" s="23"/>
      <c r="GKZ227" s="23"/>
      <c r="GLA227" s="23"/>
      <c r="GLB227" s="23"/>
      <c r="GLC227" s="23"/>
      <c r="GLD227" s="23"/>
      <c r="GLE227" s="23"/>
      <c r="GLF227" s="23"/>
      <c r="GLG227" s="23"/>
      <c r="GLH227" s="23"/>
      <c r="GLI227" s="23"/>
      <c r="GLJ227" s="23"/>
      <c r="GLK227" s="23"/>
      <c r="GLL227" s="23"/>
      <c r="GLM227" s="23"/>
      <c r="GLN227" s="23"/>
      <c r="GLO227" s="23"/>
      <c r="GLP227" s="23"/>
      <c r="GLQ227" s="23"/>
      <c r="GLR227" s="23"/>
      <c r="GLS227" s="23"/>
      <c r="GLT227" s="23"/>
      <c r="GLU227" s="23"/>
      <c r="GLV227" s="23"/>
      <c r="GLW227" s="23"/>
      <c r="GLX227" s="23"/>
      <c r="GLY227" s="23"/>
      <c r="GLZ227" s="23"/>
      <c r="GMA227" s="23"/>
      <c r="GMB227" s="23"/>
      <c r="GMC227" s="23"/>
      <c r="GMD227" s="23"/>
      <c r="GME227" s="23"/>
      <c r="GMF227" s="23"/>
      <c r="GMG227" s="23"/>
      <c r="GMH227" s="23"/>
      <c r="GMI227" s="23"/>
      <c r="GMJ227" s="23"/>
      <c r="GMK227" s="23"/>
      <c r="GML227" s="23"/>
      <c r="GMM227" s="23"/>
      <c r="GMN227" s="23"/>
      <c r="GMO227" s="23"/>
      <c r="GMP227" s="23"/>
      <c r="GMQ227" s="23"/>
      <c r="GMR227" s="23"/>
      <c r="GMS227" s="23"/>
      <c r="GMT227" s="23"/>
      <c r="GMU227" s="23"/>
      <c r="GMV227" s="23"/>
      <c r="GMW227" s="23"/>
      <c r="GMX227" s="23"/>
      <c r="GMY227" s="23"/>
      <c r="GMZ227" s="23"/>
      <c r="GNA227" s="23"/>
      <c r="GNB227" s="23"/>
      <c r="GNC227" s="23"/>
      <c r="GND227" s="23"/>
      <c r="GNE227" s="23"/>
      <c r="GNF227" s="23"/>
      <c r="GNG227" s="23"/>
      <c r="GNH227" s="23"/>
      <c r="GNI227" s="23"/>
      <c r="GNJ227" s="23"/>
      <c r="GNK227" s="23"/>
      <c r="GNL227" s="23"/>
      <c r="GNM227" s="23"/>
      <c r="GNN227" s="23"/>
      <c r="GNO227" s="23"/>
      <c r="GNP227" s="23"/>
      <c r="GNQ227" s="23"/>
      <c r="GNR227" s="23"/>
      <c r="GNS227" s="23"/>
      <c r="GNT227" s="23"/>
      <c r="GNU227" s="23"/>
      <c r="GNV227" s="23"/>
      <c r="GNW227" s="23"/>
      <c r="GNX227" s="23"/>
      <c r="GNY227" s="23"/>
      <c r="GNZ227" s="23"/>
      <c r="GOA227" s="23"/>
      <c r="GOB227" s="23"/>
      <c r="GOC227" s="23"/>
      <c r="GOD227" s="23"/>
      <c r="GOE227" s="23"/>
      <c r="GOF227" s="23"/>
      <c r="GOG227" s="23"/>
      <c r="GOH227" s="23"/>
      <c r="GOI227" s="23"/>
      <c r="GOJ227" s="23"/>
      <c r="GOK227" s="23"/>
      <c r="GOL227" s="23"/>
      <c r="GOM227" s="23"/>
      <c r="GON227" s="23"/>
      <c r="GOO227" s="23"/>
      <c r="GOP227" s="23"/>
      <c r="GOQ227" s="23"/>
      <c r="GOR227" s="23"/>
      <c r="GOS227" s="23"/>
      <c r="GOT227" s="23"/>
      <c r="GOU227" s="23"/>
      <c r="GOV227" s="23"/>
      <c r="GOW227" s="23"/>
      <c r="GOX227" s="23"/>
      <c r="GOY227" s="23"/>
      <c r="GOZ227" s="23"/>
      <c r="GPA227" s="23"/>
      <c r="GPB227" s="23"/>
      <c r="GPC227" s="23"/>
      <c r="GPD227" s="23"/>
      <c r="GPE227" s="23"/>
      <c r="GPF227" s="23"/>
      <c r="GPG227" s="23"/>
      <c r="GPH227" s="23"/>
      <c r="GPI227" s="23"/>
      <c r="GPJ227" s="23"/>
      <c r="GPK227" s="23"/>
      <c r="GPL227" s="23"/>
      <c r="GPM227" s="23"/>
      <c r="GPN227" s="23"/>
      <c r="GPO227" s="23"/>
      <c r="GPP227" s="23"/>
      <c r="GPQ227" s="23"/>
      <c r="GPR227" s="23"/>
      <c r="GPS227" s="23"/>
      <c r="GPT227" s="23"/>
      <c r="GPU227" s="23"/>
      <c r="GPV227" s="23"/>
      <c r="GPW227" s="23"/>
      <c r="GPX227" s="23"/>
      <c r="GPY227" s="23"/>
      <c r="GPZ227" s="23"/>
      <c r="GQA227" s="23"/>
      <c r="GQB227" s="23"/>
      <c r="GQC227" s="23"/>
      <c r="GQD227" s="23"/>
      <c r="GQE227" s="23"/>
      <c r="GQF227" s="23"/>
      <c r="GQG227" s="23"/>
      <c r="GQH227" s="23"/>
      <c r="GQI227" s="23"/>
      <c r="GQJ227" s="23"/>
      <c r="GQK227" s="23"/>
      <c r="GQL227" s="23"/>
      <c r="GQM227" s="23"/>
      <c r="GQN227" s="23"/>
      <c r="GQO227" s="23"/>
      <c r="GQP227" s="23"/>
      <c r="GQQ227" s="23"/>
      <c r="GQR227" s="23"/>
      <c r="GQS227" s="23"/>
      <c r="GQT227" s="23"/>
      <c r="GQU227" s="23"/>
      <c r="GQV227" s="23"/>
      <c r="GQW227" s="23"/>
      <c r="GQX227" s="23"/>
      <c r="GQY227" s="23"/>
      <c r="GQZ227" s="23"/>
      <c r="GRA227" s="23"/>
      <c r="GRB227" s="23"/>
      <c r="GRC227" s="23"/>
      <c r="GRD227" s="23"/>
      <c r="GRE227" s="23"/>
      <c r="GRF227" s="23"/>
      <c r="GRG227" s="23"/>
      <c r="GRH227" s="23"/>
      <c r="GRI227" s="23"/>
      <c r="GRJ227" s="23"/>
      <c r="GRK227" s="23"/>
      <c r="GRL227" s="23"/>
      <c r="GRM227" s="23"/>
      <c r="GRN227" s="23"/>
      <c r="GRO227" s="23"/>
      <c r="GRP227" s="23"/>
      <c r="GRQ227" s="23"/>
      <c r="GRR227" s="23"/>
      <c r="GRS227" s="23"/>
      <c r="GRT227" s="23"/>
      <c r="GRU227" s="23"/>
      <c r="GRV227" s="23"/>
      <c r="GRW227" s="23"/>
      <c r="GRX227" s="23"/>
      <c r="GRY227" s="23"/>
      <c r="GRZ227" s="23"/>
      <c r="GSA227" s="23"/>
      <c r="GSB227" s="23"/>
      <c r="GSC227" s="23"/>
      <c r="GSD227" s="23"/>
      <c r="GSE227" s="23"/>
      <c r="GSF227" s="23"/>
      <c r="GSG227" s="23"/>
      <c r="GSH227" s="23"/>
      <c r="GSI227" s="23"/>
      <c r="GSJ227" s="23"/>
      <c r="GSK227" s="23"/>
      <c r="GSL227" s="23"/>
      <c r="GSM227" s="23"/>
      <c r="GSN227" s="23"/>
      <c r="GSO227" s="23"/>
      <c r="GSP227" s="23"/>
      <c r="GSQ227" s="23"/>
      <c r="GSR227" s="23"/>
      <c r="GSS227" s="23"/>
      <c r="GST227" s="23"/>
      <c r="GSU227" s="23"/>
      <c r="GSV227" s="23"/>
      <c r="GSW227" s="23"/>
      <c r="GSX227" s="23"/>
      <c r="GSY227" s="23"/>
      <c r="GSZ227" s="23"/>
      <c r="GTA227" s="23"/>
      <c r="GTB227" s="23"/>
      <c r="GTC227" s="23"/>
      <c r="GTD227" s="23"/>
      <c r="GTE227" s="23"/>
      <c r="GTF227" s="23"/>
      <c r="GTG227" s="23"/>
      <c r="GTH227" s="23"/>
      <c r="GTI227" s="23"/>
      <c r="GTJ227" s="23"/>
      <c r="GTK227" s="23"/>
      <c r="GTL227" s="23"/>
      <c r="GTM227" s="23"/>
      <c r="GTN227" s="23"/>
      <c r="GTO227" s="23"/>
      <c r="GTP227" s="23"/>
      <c r="GTQ227" s="23"/>
      <c r="GTR227" s="23"/>
      <c r="GTS227" s="23"/>
      <c r="GTT227" s="23"/>
      <c r="GTU227" s="23"/>
      <c r="GTV227" s="23"/>
      <c r="GTW227" s="23"/>
      <c r="GTX227" s="23"/>
      <c r="GTY227" s="23"/>
      <c r="GTZ227" s="23"/>
      <c r="GUA227" s="23"/>
      <c r="GUB227" s="23"/>
      <c r="GUC227" s="23"/>
      <c r="GUD227" s="23"/>
      <c r="GUE227" s="23"/>
      <c r="GUF227" s="23"/>
      <c r="GUG227" s="23"/>
      <c r="GUH227" s="23"/>
      <c r="GUI227" s="23"/>
      <c r="GUJ227" s="23"/>
      <c r="GUK227" s="23"/>
      <c r="GUL227" s="23"/>
      <c r="GUM227" s="23"/>
      <c r="GUN227" s="23"/>
      <c r="GUO227" s="23"/>
      <c r="GUP227" s="23"/>
      <c r="GUQ227" s="23"/>
      <c r="GUR227" s="23"/>
      <c r="GUS227" s="23"/>
      <c r="GUT227" s="23"/>
      <c r="GUU227" s="23"/>
      <c r="GUV227" s="23"/>
      <c r="GUW227" s="23"/>
      <c r="GUX227" s="23"/>
      <c r="GUY227" s="23"/>
      <c r="GUZ227" s="23"/>
      <c r="GVA227" s="23"/>
      <c r="GVB227" s="23"/>
      <c r="GVC227" s="23"/>
      <c r="GVD227" s="23"/>
      <c r="GVE227" s="23"/>
      <c r="GVF227" s="23"/>
      <c r="GVG227" s="23"/>
      <c r="GVH227" s="23"/>
      <c r="GVI227" s="23"/>
      <c r="GVJ227" s="23"/>
      <c r="GVK227" s="23"/>
      <c r="GVL227" s="23"/>
      <c r="GVM227" s="23"/>
      <c r="GVN227" s="23"/>
      <c r="GVO227" s="23"/>
      <c r="GVP227" s="23"/>
      <c r="GVQ227" s="23"/>
      <c r="GVR227" s="23"/>
      <c r="GVS227" s="23"/>
      <c r="GVT227" s="23"/>
      <c r="GVU227" s="23"/>
      <c r="GVV227" s="23"/>
      <c r="GVW227" s="23"/>
      <c r="GVX227" s="23"/>
      <c r="GVY227" s="23"/>
      <c r="GVZ227" s="23"/>
      <c r="GWA227" s="23"/>
      <c r="GWB227" s="23"/>
      <c r="GWC227" s="23"/>
      <c r="GWD227" s="23"/>
      <c r="GWE227" s="23"/>
      <c r="GWF227" s="23"/>
      <c r="GWG227" s="23"/>
      <c r="GWH227" s="23"/>
      <c r="GWI227" s="23"/>
      <c r="GWJ227" s="23"/>
      <c r="GWK227" s="23"/>
      <c r="GWL227" s="23"/>
      <c r="GWM227" s="23"/>
      <c r="GWN227" s="23"/>
      <c r="GWO227" s="23"/>
      <c r="GWP227" s="23"/>
      <c r="GWQ227" s="23"/>
      <c r="GWR227" s="23"/>
      <c r="GWS227" s="23"/>
      <c r="GWT227" s="23"/>
      <c r="GWU227" s="23"/>
      <c r="GWV227" s="23"/>
      <c r="GWW227" s="23"/>
      <c r="GWX227" s="23"/>
      <c r="GWY227" s="23"/>
      <c r="GWZ227" s="23"/>
      <c r="GXA227" s="23"/>
      <c r="GXB227" s="23"/>
      <c r="GXC227" s="23"/>
      <c r="GXD227" s="23"/>
      <c r="GXE227" s="23"/>
      <c r="GXF227" s="23"/>
      <c r="GXG227" s="23"/>
      <c r="GXH227" s="23"/>
      <c r="GXI227" s="23"/>
      <c r="GXJ227" s="23"/>
      <c r="GXK227" s="23"/>
      <c r="GXL227" s="23"/>
      <c r="GXM227" s="23"/>
      <c r="GXN227" s="23"/>
      <c r="GXO227" s="23"/>
      <c r="GXP227" s="23"/>
      <c r="GXQ227" s="23"/>
      <c r="GXR227" s="23"/>
      <c r="GXS227" s="23"/>
      <c r="GXT227" s="23"/>
      <c r="GXU227" s="23"/>
      <c r="GXV227" s="23"/>
      <c r="GXW227" s="23"/>
      <c r="GXX227" s="23"/>
      <c r="GXY227" s="23"/>
      <c r="GXZ227" s="23"/>
      <c r="GYA227" s="23"/>
      <c r="GYB227" s="23"/>
      <c r="GYC227" s="23"/>
      <c r="GYD227" s="23"/>
      <c r="GYE227" s="23"/>
      <c r="GYF227" s="23"/>
      <c r="GYG227" s="23"/>
      <c r="GYH227" s="23"/>
      <c r="GYI227" s="23"/>
      <c r="GYJ227" s="23"/>
      <c r="GYK227" s="23"/>
      <c r="GYL227" s="23"/>
      <c r="GYM227" s="23"/>
      <c r="GYN227" s="23"/>
      <c r="GYO227" s="23"/>
      <c r="GYP227" s="23"/>
      <c r="GYQ227" s="23"/>
      <c r="GYR227" s="23"/>
      <c r="GYS227" s="23"/>
      <c r="GYT227" s="23"/>
      <c r="GYU227" s="23"/>
      <c r="GYV227" s="23"/>
      <c r="GYW227" s="23"/>
      <c r="GYX227" s="23"/>
      <c r="GYY227" s="23"/>
      <c r="GYZ227" s="23"/>
      <c r="GZA227" s="23"/>
      <c r="GZB227" s="23"/>
      <c r="GZC227" s="23"/>
      <c r="GZD227" s="23"/>
      <c r="GZE227" s="23"/>
      <c r="GZF227" s="23"/>
      <c r="GZG227" s="23"/>
      <c r="GZH227" s="23"/>
      <c r="GZI227" s="23"/>
      <c r="GZJ227" s="23"/>
      <c r="GZK227" s="23"/>
      <c r="GZL227" s="23"/>
      <c r="GZM227" s="23"/>
      <c r="GZN227" s="23"/>
      <c r="GZO227" s="23"/>
      <c r="GZP227" s="23"/>
      <c r="GZQ227" s="23"/>
      <c r="GZR227" s="23"/>
      <c r="GZS227" s="23"/>
      <c r="GZT227" s="23"/>
      <c r="GZU227" s="23"/>
      <c r="GZV227" s="23"/>
      <c r="GZW227" s="23"/>
      <c r="GZX227" s="23"/>
      <c r="GZY227" s="23"/>
      <c r="GZZ227" s="23"/>
      <c r="HAA227" s="23"/>
      <c r="HAB227" s="23"/>
      <c r="HAC227" s="23"/>
      <c r="HAD227" s="23"/>
      <c r="HAE227" s="23"/>
      <c r="HAF227" s="23"/>
      <c r="HAG227" s="23"/>
      <c r="HAH227" s="23"/>
      <c r="HAI227" s="23"/>
      <c r="HAJ227" s="23"/>
      <c r="HAK227" s="23"/>
      <c r="HAL227" s="23"/>
      <c r="HAM227" s="23"/>
      <c r="HAN227" s="23"/>
      <c r="HAO227" s="23"/>
      <c r="HAP227" s="23"/>
      <c r="HAQ227" s="23"/>
      <c r="HAR227" s="23"/>
      <c r="HAS227" s="23"/>
      <c r="HAT227" s="23"/>
      <c r="HAU227" s="23"/>
      <c r="HAV227" s="23"/>
      <c r="HAW227" s="23"/>
      <c r="HAX227" s="23"/>
      <c r="HAY227" s="23"/>
      <c r="HAZ227" s="23"/>
      <c r="HBA227" s="23"/>
      <c r="HBB227" s="23"/>
      <c r="HBC227" s="23"/>
      <c r="HBD227" s="23"/>
      <c r="HBE227" s="23"/>
      <c r="HBF227" s="23"/>
      <c r="HBG227" s="23"/>
      <c r="HBH227" s="23"/>
      <c r="HBI227" s="23"/>
      <c r="HBJ227" s="23"/>
      <c r="HBK227" s="23"/>
      <c r="HBL227" s="23"/>
      <c r="HBM227" s="23"/>
      <c r="HBN227" s="23"/>
      <c r="HBO227" s="23"/>
      <c r="HBP227" s="23"/>
      <c r="HBQ227" s="23"/>
      <c r="HBR227" s="23"/>
      <c r="HBS227" s="23"/>
      <c r="HBT227" s="23"/>
      <c r="HBU227" s="23"/>
      <c r="HBV227" s="23"/>
      <c r="HBW227" s="23"/>
      <c r="HBX227" s="23"/>
      <c r="HBY227" s="23"/>
      <c r="HBZ227" s="23"/>
      <c r="HCA227" s="23"/>
      <c r="HCB227" s="23"/>
      <c r="HCC227" s="23"/>
      <c r="HCD227" s="23"/>
      <c r="HCE227" s="23"/>
      <c r="HCF227" s="23"/>
      <c r="HCG227" s="23"/>
      <c r="HCH227" s="23"/>
      <c r="HCI227" s="23"/>
      <c r="HCJ227" s="23"/>
      <c r="HCK227" s="23"/>
      <c r="HCL227" s="23"/>
      <c r="HCM227" s="23"/>
      <c r="HCN227" s="23"/>
      <c r="HCO227" s="23"/>
      <c r="HCP227" s="23"/>
      <c r="HCQ227" s="23"/>
      <c r="HCR227" s="23"/>
      <c r="HCS227" s="23"/>
      <c r="HCT227" s="23"/>
      <c r="HCU227" s="23"/>
      <c r="HCV227" s="23"/>
      <c r="HCW227" s="23"/>
      <c r="HCX227" s="23"/>
      <c r="HCY227" s="23"/>
      <c r="HCZ227" s="23"/>
      <c r="HDA227" s="23"/>
      <c r="HDB227" s="23"/>
      <c r="HDC227" s="23"/>
      <c r="HDD227" s="23"/>
      <c r="HDE227" s="23"/>
      <c r="HDF227" s="23"/>
      <c r="HDG227" s="23"/>
      <c r="HDH227" s="23"/>
      <c r="HDI227" s="23"/>
      <c r="HDJ227" s="23"/>
      <c r="HDK227" s="23"/>
      <c r="HDL227" s="23"/>
      <c r="HDM227" s="23"/>
      <c r="HDN227" s="23"/>
      <c r="HDO227" s="23"/>
      <c r="HDP227" s="23"/>
      <c r="HDQ227" s="23"/>
      <c r="HDR227" s="23"/>
      <c r="HDS227" s="23"/>
      <c r="HDT227" s="23"/>
      <c r="HDU227" s="23"/>
      <c r="HDV227" s="23"/>
      <c r="HDW227" s="23"/>
      <c r="HDX227" s="23"/>
      <c r="HDY227" s="23"/>
      <c r="HDZ227" s="23"/>
      <c r="HEA227" s="23"/>
      <c r="HEB227" s="23"/>
      <c r="HEC227" s="23"/>
      <c r="HED227" s="23"/>
      <c r="HEE227" s="23"/>
      <c r="HEF227" s="23"/>
      <c r="HEG227" s="23"/>
      <c r="HEH227" s="23"/>
      <c r="HEI227" s="23"/>
      <c r="HEJ227" s="23"/>
      <c r="HEK227" s="23"/>
      <c r="HEL227" s="23"/>
      <c r="HEM227" s="23"/>
      <c r="HEN227" s="23"/>
      <c r="HEO227" s="23"/>
      <c r="HEP227" s="23"/>
      <c r="HEQ227" s="23"/>
      <c r="HER227" s="23"/>
      <c r="HES227" s="23"/>
      <c r="HET227" s="23"/>
      <c r="HEU227" s="23"/>
      <c r="HEV227" s="23"/>
      <c r="HEW227" s="23"/>
      <c r="HEX227" s="23"/>
      <c r="HEY227" s="23"/>
      <c r="HEZ227" s="23"/>
      <c r="HFA227" s="23"/>
      <c r="HFB227" s="23"/>
      <c r="HFC227" s="23"/>
      <c r="HFD227" s="23"/>
      <c r="HFE227" s="23"/>
      <c r="HFF227" s="23"/>
      <c r="HFG227" s="23"/>
      <c r="HFH227" s="23"/>
      <c r="HFI227" s="23"/>
      <c r="HFJ227" s="23"/>
      <c r="HFK227" s="23"/>
      <c r="HFL227" s="23"/>
      <c r="HFM227" s="23"/>
      <c r="HFN227" s="23"/>
      <c r="HFO227" s="23"/>
      <c r="HFP227" s="23"/>
      <c r="HFQ227" s="23"/>
      <c r="HFR227" s="23"/>
      <c r="HFS227" s="23"/>
      <c r="HFT227" s="23"/>
      <c r="HFU227" s="23"/>
      <c r="HFV227" s="23"/>
      <c r="HFW227" s="23"/>
      <c r="HFX227" s="23"/>
      <c r="HFY227" s="23"/>
      <c r="HFZ227" s="23"/>
      <c r="HGA227" s="23"/>
      <c r="HGB227" s="23"/>
      <c r="HGC227" s="23"/>
      <c r="HGD227" s="23"/>
      <c r="HGE227" s="23"/>
      <c r="HGF227" s="23"/>
      <c r="HGG227" s="23"/>
      <c r="HGH227" s="23"/>
      <c r="HGI227" s="23"/>
      <c r="HGJ227" s="23"/>
      <c r="HGK227" s="23"/>
      <c r="HGL227" s="23"/>
      <c r="HGM227" s="23"/>
      <c r="HGN227" s="23"/>
      <c r="HGO227" s="23"/>
      <c r="HGP227" s="23"/>
      <c r="HGQ227" s="23"/>
      <c r="HGR227" s="23"/>
      <c r="HGS227" s="23"/>
      <c r="HGT227" s="23"/>
      <c r="HGU227" s="23"/>
      <c r="HGV227" s="23"/>
      <c r="HGW227" s="23"/>
      <c r="HGX227" s="23"/>
      <c r="HGY227" s="23"/>
      <c r="HGZ227" s="23"/>
      <c r="HHA227" s="23"/>
      <c r="HHB227" s="23"/>
      <c r="HHC227" s="23"/>
      <c r="HHD227" s="23"/>
      <c r="HHE227" s="23"/>
      <c r="HHF227" s="23"/>
      <c r="HHG227" s="23"/>
      <c r="HHH227" s="23"/>
      <c r="HHI227" s="23"/>
      <c r="HHJ227" s="23"/>
      <c r="HHK227" s="23"/>
      <c r="HHL227" s="23"/>
      <c r="HHM227" s="23"/>
      <c r="HHN227" s="23"/>
      <c r="HHO227" s="23"/>
      <c r="HHP227" s="23"/>
      <c r="HHQ227" s="23"/>
      <c r="HHR227" s="23"/>
      <c r="HHS227" s="23"/>
      <c r="HHT227" s="23"/>
      <c r="HHU227" s="23"/>
      <c r="HHV227" s="23"/>
      <c r="HHW227" s="23"/>
      <c r="HHX227" s="23"/>
      <c r="HHY227" s="23"/>
      <c r="HHZ227" s="23"/>
      <c r="HIA227" s="23"/>
      <c r="HIB227" s="23"/>
      <c r="HIC227" s="23"/>
      <c r="HID227" s="23"/>
      <c r="HIE227" s="23"/>
      <c r="HIF227" s="23"/>
      <c r="HIG227" s="23"/>
      <c r="HIH227" s="23"/>
      <c r="HII227" s="23"/>
      <c r="HIJ227" s="23"/>
      <c r="HIK227" s="23"/>
      <c r="HIL227" s="23"/>
      <c r="HIM227" s="23"/>
      <c r="HIN227" s="23"/>
      <c r="HIO227" s="23"/>
      <c r="HIP227" s="23"/>
      <c r="HIQ227" s="23"/>
      <c r="HIR227" s="23"/>
      <c r="HIS227" s="23"/>
      <c r="HIT227" s="23"/>
      <c r="HIU227" s="23"/>
      <c r="HIV227" s="23"/>
      <c r="HIW227" s="23"/>
      <c r="HIX227" s="23"/>
      <c r="HIY227" s="23"/>
      <c r="HIZ227" s="23"/>
      <c r="HJA227" s="23"/>
      <c r="HJB227" s="23"/>
      <c r="HJC227" s="23"/>
      <c r="HJD227" s="23"/>
      <c r="HJE227" s="23"/>
      <c r="HJF227" s="23"/>
      <c r="HJG227" s="23"/>
      <c r="HJH227" s="23"/>
      <c r="HJI227" s="23"/>
      <c r="HJJ227" s="23"/>
      <c r="HJK227" s="23"/>
      <c r="HJL227" s="23"/>
      <c r="HJM227" s="23"/>
      <c r="HJN227" s="23"/>
      <c r="HJO227" s="23"/>
      <c r="HJP227" s="23"/>
      <c r="HJQ227" s="23"/>
      <c r="HJR227" s="23"/>
      <c r="HJS227" s="23"/>
      <c r="HJT227" s="23"/>
      <c r="HJU227" s="23"/>
      <c r="HJV227" s="23"/>
      <c r="HJW227" s="23"/>
      <c r="HJX227" s="23"/>
      <c r="HJY227" s="23"/>
      <c r="HJZ227" s="23"/>
      <c r="HKA227" s="23"/>
      <c r="HKB227" s="23"/>
      <c r="HKC227" s="23"/>
      <c r="HKD227" s="23"/>
      <c r="HKE227" s="23"/>
      <c r="HKF227" s="23"/>
      <c r="HKG227" s="23"/>
      <c r="HKH227" s="23"/>
      <c r="HKI227" s="23"/>
      <c r="HKJ227" s="23"/>
      <c r="HKK227" s="23"/>
      <c r="HKL227" s="23"/>
      <c r="HKM227" s="23"/>
      <c r="HKN227" s="23"/>
      <c r="HKO227" s="23"/>
      <c r="HKP227" s="23"/>
      <c r="HKQ227" s="23"/>
      <c r="HKR227" s="23"/>
      <c r="HKS227" s="23"/>
      <c r="HKT227" s="23"/>
      <c r="HKU227" s="23"/>
      <c r="HKV227" s="23"/>
      <c r="HKW227" s="23"/>
      <c r="HKX227" s="23"/>
      <c r="HKY227" s="23"/>
      <c r="HKZ227" s="23"/>
      <c r="HLA227" s="23"/>
      <c r="HLB227" s="23"/>
      <c r="HLC227" s="23"/>
      <c r="HLD227" s="23"/>
      <c r="HLE227" s="23"/>
      <c r="HLF227" s="23"/>
      <c r="HLG227" s="23"/>
      <c r="HLH227" s="23"/>
      <c r="HLI227" s="23"/>
      <c r="HLJ227" s="23"/>
      <c r="HLK227" s="23"/>
      <c r="HLL227" s="23"/>
      <c r="HLM227" s="23"/>
      <c r="HLN227" s="23"/>
      <c r="HLO227" s="23"/>
      <c r="HLP227" s="23"/>
      <c r="HLQ227" s="23"/>
      <c r="HLR227" s="23"/>
      <c r="HLS227" s="23"/>
      <c r="HLT227" s="23"/>
      <c r="HLU227" s="23"/>
      <c r="HLV227" s="23"/>
      <c r="HLW227" s="23"/>
      <c r="HLX227" s="23"/>
      <c r="HLY227" s="23"/>
      <c r="HLZ227" s="23"/>
      <c r="HMA227" s="23"/>
      <c r="HMB227" s="23"/>
      <c r="HMC227" s="23"/>
      <c r="HMD227" s="23"/>
      <c r="HME227" s="23"/>
      <c r="HMF227" s="23"/>
      <c r="HMG227" s="23"/>
      <c r="HMH227" s="23"/>
      <c r="HMI227" s="23"/>
      <c r="HMJ227" s="23"/>
      <c r="HMK227" s="23"/>
      <c r="HML227" s="23"/>
      <c r="HMM227" s="23"/>
      <c r="HMN227" s="23"/>
      <c r="HMO227" s="23"/>
      <c r="HMP227" s="23"/>
      <c r="HMQ227" s="23"/>
      <c r="HMR227" s="23"/>
      <c r="HMS227" s="23"/>
      <c r="HMT227" s="23"/>
      <c r="HMU227" s="23"/>
      <c r="HMV227" s="23"/>
      <c r="HMW227" s="23"/>
      <c r="HMX227" s="23"/>
      <c r="HMY227" s="23"/>
      <c r="HMZ227" s="23"/>
      <c r="HNA227" s="23"/>
      <c r="HNB227" s="23"/>
      <c r="HNC227" s="23"/>
      <c r="HND227" s="23"/>
      <c r="HNE227" s="23"/>
      <c r="HNF227" s="23"/>
      <c r="HNG227" s="23"/>
      <c r="HNH227" s="23"/>
      <c r="HNI227" s="23"/>
      <c r="HNJ227" s="23"/>
      <c r="HNK227" s="23"/>
      <c r="HNL227" s="23"/>
      <c r="HNM227" s="23"/>
      <c r="HNN227" s="23"/>
      <c r="HNO227" s="23"/>
      <c r="HNP227" s="23"/>
      <c r="HNQ227" s="23"/>
      <c r="HNR227" s="23"/>
      <c r="HNS227" s="23"/>
      <c r="HNT227" s="23"/>
      <c r="HNU227" s="23"/>
      <c r="HNV227" s="23"/>
      <c r="HNW227" s="23"/>
      <c r="HNX227" s="23"/>
      <c r="HNY227" s="23"/>
      <c r="HNZ227" s="23"/>
      <c r="HOA227" s="23"/>
      <c r="HOB227" s="23"/>
      <c r="HOC227" s="23"/>
      <c r="HOD227" s="23"/>
      <c r="HOE227" s="23"/>
      <c r="HOF227" s="23"/>
      <c r="HOG227" s="23"/>
      <c r="HOH227" s="23"/>
      <c r="HOI227" s="23"/>
      <c r="HOJ227" s="23"/>
      <c r="HOK227" s="23"/>
      <c r="HOL227" s="23"/>
      <c r="HOM227" s="23"/>
      <c r="HON227" s="23"/>
      <c r="HOO227" s="23"/>
      <c r="HOP227" s="23"/>
      <c r="HOQ227" s="23"/>
      <c r="HOR227" s="23"/>
      <c r="HOS227" s="23"/>
      <c r="HOT227" s="23"/>
      <c r="HOU227" s="23"/>
      <c r="HOV227" s="23"/>
      <c r="HOW227" s="23"/>
      <c r="HOX227" s="23"/>
      <c r="HOY227" s="23"/>
      <c r="HOZ227" s="23"/>
      <c r="HPA227" s="23"/>
      <c r="HPB227" s="23"/>
      <c r="HPC227" s="23"/>
      <c r="HPD227" s="23"/>
      <c r="HPE227" s="23"/>
      <c r="HPF227" s="23"/>
      <c r="HPG227" s="23"/>
      <c r="HPH227" s="23"/>
      <c r="HPI227" s="23"/>
      <c r="HPJ227" s="23"/>
      <c r="HPK227" s="23"/>
      <c r="HPL227" s="23"/>
      <c r="HPM227" s="23"/>
      <c r="HPN227" s="23"/>
      <c r="HPO227" s="23"/>
      <c r="HPP227" s="23"/>
      <c r="HPQ227" s="23"/>
      <c r="HPR227" s="23"/>
      <c r="HPS227" s="23"/>
      <c r="HPT227" s="23"/>
      <c r="HPU227" s="23"/>
      <c r="HPV227" s="23"/>
      <c r="HPW227" s="23"/>
      <c r="HPX227" s="23"/>
      <c r="HPY227" s="23"/>
      <c r="HPZ227" s="23"/>
      <c r="HQA227" s="23"/>
      <c r="HQB227" s="23"/>
      <c r="HQC227" s="23"/>
      <c r="HQD227" s="23"/>
      <c r="HQE227" s="23"/>
      <c r="HQF227" s="23"/>
      <c r="HQG227" s="23"/>
      <c r="HQH227" s="23"/>
      <c r="HQI227" s="23"/>
      <c r="HQJ227" s="23"/>
      <c r="HQK227" s="23"/>
      <c r="HQL227" s="23"/>
      <c r="HQM227" s="23"/>
      <c r="HQN227" s="23"/>
      <c r="HQO227" s="23"/>
      <c r="HQP227" s="23"/>
      <c r="HQQ227" s="23"/>
      <c r="HQR227" s="23"/>
      <c r="HQS227" s="23"/>
      <c r="HQT227" s="23"/>
      <c r="HQU227" s="23"/>
      <c r="HQV227" s="23"/>
      <c r="HQW227" s="23"/>
      <c r="HQX227" s="23"/>
      <c r="HQY227" s="23"/>
      <c r="HQZ227" s="23"/>
      <c r="HRA227" s="23"/>
      <c r="HRB227" s="23"/>
      <c r="HRC227" s="23"/>
      <c r="HRD227" s="23"/>
      <c r="HRE227" s="23"/>
      <c r="HRF227" s="23"/>
      <c r="HRG227" s="23"/>
      <c r="HRH227" s="23"/>
      <c r="HRI227" s="23"/>
      <c r="HRJ227" s="23"/>
      <c r="HRK227" s="23"/>
      <c r="HRL227" s="23"/>
      <c r="HRM227" s="23"/>
      <c r="HRN227" s="23"/>
      <c r="HRO227" s="23"/>
      <c r="HRP227" s="23"/>
      <c r="HRQ227" s="23"/>
      <c r="HRR227" s="23"/>
      <c r="HRS227" s="23"/>
      <c r="HRT227" s="23"/>
      <c r="HRU227" s="23"/>
      <c r="HRV227" s="23"/>
      <c r="HRW227" s="23"/>
      <c r="HRX227" s="23"/>
      <c r="HRY227" s="23"/>
      <c r="HRZ227" s="23"/>
      <c r="HSA227" s="23"/>
      <c r="HSB227" s="23"/>
      <c r="HSC227" s="23"/>
      <c r="HSD227" s="23"/>
      <c r="HSE227" s="23"/>
      <c r="HSF227" s="23"/>
      <c r="HSG227" s="23"/>
      <c r="HSH227" s="23"/>
      <c r="HSI227" s="23"/>
      <c r="HSJ227" s="23"/>
      <c r="HSK227" s="23"/>
      <c r="HSL227" s="23"/>
      <c r="HSM227" s="23"/>
      <c r="HSN227" s="23"/>
      <c r="HSO227" s="23"/>
      <c r="HSP227" s="23"/>
      <c r="HSQ227" s="23"/>
      <c r="HSR227" s="23"/>
      <c r="HSS227" s="23"/>
      <c r="HST227" s="23"/>
      <c r="HSU227" s="23"/>
      <c r="HSV227" s="23"/>
      <c r="HSW227" s="23"/>
      <c r="HSX227" s="23"/>
      <c r="HSY227" s="23"/>
      <c r="HSZ227" s="23"/>
      <c r="HTA227" s="23"/>
      <c r="HTB227" s="23"/>
      <c r="HTC227" s="23"/>
      <c r="HTD227" s="23"/>
      <c r="HTE227" s="23"/>
      <c r="HTF227" s="23"/>
      <c r="HTG227" s="23"/>
      <c r="HTH227" s="23"/>
      <c r="HTI227" s="23"/>
      <c r="HTJ227" s="23"/>
      <c r="HTK227" s="23"/>
      <c r="HTL227" s="23"/>
      <c r="HTM227" s="23"/>
      <c r="HTN227" s="23"/>
      <c r="HTO227" s="23"/>
      <c r="HTP227" s="23"/>
      <c r="HTQ227" s="23"/>
      <c r="HTR227" s="23"/>
      <c r="HTS227" s="23"/>
      <c r="HTT227" s="23"/>
      <c r="HTU227" s="23"/>
      <c r="HTV227" s="23"/>
      <c r="HTW227" s="23"/>
      <c r="HTX227" s="23"/>
      <c r="HTY227" s="23"/>
      <c r="HTZ227" s="23"/>
      <c r="HUA227" s="23"/>
      <c r="HUB227" s="23"/>
      <c r="HUC227" s="23"/>
      <c r="HUD227" s="23"/>
      <c r="HUE227" s="23"/>
      <c r="HUF227" s="23"/>
      <c r="HUG227" s="23"/>
      <c r="HUH227" s="23"/>
      <c r="HUI227" s="23"/>
      <c r="HUJ227" s="23"/>
      <c r="HUK227" s="23"/>
      <c r="HUL227" s="23"/>
      <c r="HUM227" s="23"/>
      <c r="HUN227" s="23"/>
      <c r="HUO227" s="23"/>
      <c r="HUP227" s="23"/>
      <c r="HUQ227" s="23"/>
      <c r="HUR227" s="23"/>
      <c r="HUS227" s="23"/>
      <c r="HUT227" s="23"/>
      <c r="HUU227" s="23"/>
      <c r="HUV227" s="23"/>
      <c r="HUW227" s="23"/>
      <c r="HUX227" s="23"/>
      <c r="HUY227" s="23"/>
      <c r="HUZ227" s="23"/>
      <c r="HVA227" s="23"/>
      <c r="HVB227" s="23"/>
      <c r="HVC227" s="23"/>
      <c r="HVD227" s="23"/>
      <c r="HVE227" s="23"/>
      <c r="HVF227" s="23"/>
      <c r="HVG227" s="23"/>
      <c r="HVH227" s="23"/>
      <c r="HVI227" s="23"/>
      <c r="HVJ227" s="23"/>
      <c r="HVK227" s="23"/>
      <c r="HVL227" s="23"/>
      <c r="HVM227" s="23"/>
      <c r="HVN227" s="23"/>
      <c r="HVO227" s="23"/>
      <c r="HVP227" s="23"/>
      <c r="HVQ227" s="23"/>
      <c r="HVR227" s="23"/>
      <c r="HVS227" s="23"/>
      <c r="HVT227" s="23"/>
      <c r="HVU227" s="23"/>
      <c r="HVV227" s="23"/>
      <c r="HVW227" s="23"/>
      <c r="HVX227" s="23"/>
      <c r="HVY227" s="23"/>
      <c r="HVZ227" s="23"/>
      <c r="HWA227" s="23"/>
      <c r="HWB227" s="23"/>
      <c r="HWC227" s="23"/>
      <c r="HWD227" s="23"/>
      <c r="HWE227" s="23"/>
      <c r="HWF227" s="23"/>
      <c r="HWG227" s="23"/>
      <c r="HWH227" s="23"/>
      <c r="HWI227" s="23"/>
      <c r="HWJ227" s="23"/>
      <c r="HWK227" s="23"/>
      <c r="HWL227" s="23"/>
      <c r="HWM227" s="23"/>
      <c r="HWN227" s="23"/>
      <c r="HWO227" s="23"/>
      <c r="HWP227" s="23"/>
      <c r="HWQ227" s="23"/>
      <c r="HWR227" s="23"/>
      <c r="HWS227" s="23"/>
      <c r="HWT227" s="23"/>
      <c r="HWU227" s="23"/>
      <c r="HWV227" s="23"/>
      <c r="HWW227" s="23"/>
      <c r="HWX227" s="23"/>
      <c r="HWY227" s="23"/>
      <c r="HWZ227" s="23"/>
      <c r="HXA227" s="23"/>
      <c r="HXB227" s="23"/>
      <c r="HXC227" s="23"/>
      <c r="HXD227" s="23"/>
      <c r="HXE227" s="23"/>
      <c r="HXF227" s="23"/>
      <c r="HXG227" s="23"/>
      <c r="HXH227" s="23"/>
      <c r="HXI227" s="23"/>
      <c r="HXJ227" s="23"/>
      <c r="HXK227" s="23"/>
      <c r="HXL227" s="23"/>
      <c r="HXM227" s="23"/>
      <c r="HXN227" s="23"/>
      <c r="HXO227" s="23"/>
      <c r="HXP227" s="23"/>
      <c r="HXQ227" s="23"/>
      <c r="HXR227" s="23"/>
      <c r="HXS227" s="23"/>
      <c r="HXT227" s="23"/>
      <c r="HXU227" s="23"/>
      <c r="HXV227" s="23"/>
      <c r="HXW227" s="23"/>
      <c r="HXX227" s="23"/>
      <c r="HXY227" s="23"/>
      <c r="HXZ227" s="23"/>
      <c r="HYA227" s="23"/>
      <c r="HYB227" s="23"/>
      <c r="HYC227" s="23"/>
      <c r="HYD227" s="23"/>
      <c r="HYE227" s="23"/>
      <c r="HYF227" s="23"/>
      <c r="HYG227" s="23"/>
      <c r="HYH227" s="23"/>
      <c r="HYI227" s="23"/>
      <c r="HYJ227" s="23"/>
      <c r="HYK227" s="23"/>
      <c r="HYL227" s="23"/>
      <c r="HYM227" s="23"/>
      <c r="HYN227" s="23"/>
      <c r="HYO227" s="23"/>
      <c r="HYP227" s="23"/>
      <c r="HYQ227" s="23"/>
      <c r="HYR227" s="23"/>
      <c r="HYS227" s="23"/>
      <c r="HYT227" s="23"/>
      <c r="HYU227" s="23"/>
      <c r="HYV227" s="23"/>
      <c r="HYW227" s="23"/>
      <c r="HYX227" s="23"/>
      <c r="HYY227" s="23"/>
      <c r="HYZ227" s="23"/>
      <c r="HZA227" s="23"/>
      <c r="HZB227" s="23"/>
      <c r="HZC227" s="23"/>
      <c r="HZD227" s="23"/>
      <c r="HZE227" s="23"/>
      <c r="HZF227" s="23"/>
      <c r="HZG227" s="23"/>
      <c r="HZH227" s="23"/>
      <c r="HZI227" s="23"/>
      <c r="HZJ227" s="23"/>
      <c r="HZK227" s="23"/>
      <c r="HZL227" s="23"/>
      <c r="HZM227" s="23"/>
      <c r="HZN227" s="23"/>
      <c r="HZO227" s="23"/>
      <c r="HZP227" s="23"/>
      <c r="HZQ227" s="23"/>
      <c r="HZR227" s="23"/>
      <c r="HZS227" s="23"/>
      <c r="HZT227" s="23"/>
      <c r="HZU227" s="23"/>
      <c r="HZV227" s="23"/>
      <c r="HZW227" s="23"/>
      <c r="HZX227" s="23"/>
      <c r="HZY227" s="23"/>
      <c r="HZZ227" s="23"/>
      <c r="IAA227" s="23"/>
      <c r="IAB227" s="23"/>
      <c r="IAC227" s="23"/>
      <c r="IAD227" s="23"/>
      <c r="IAE227" s="23"/>
      <c r="IAF227" s="23"/>
      <c r="IAG227" s="23"/>
      <c r="IAH227" s="23"/>
      <c r="IAI227" s="23"/>
      <c r="IAJ227" s="23"/>
      <c r="IAK227" s="23"/>
      <c r="IAL227" s="23"/>
      <c r="IAM227" s="23"/>
      <c r="IAN227" s="23"/>
      <c r="IAO227" s="23"/>
      <c r="IAP227" s="23"/>
      <c r="IAQ227" s="23"/>
      <c r="IAR227" s="23"/>
      <c r="IAS227" s="23"/>
      <c r="IAT227" s="23"/>
      <c r="IAU227" s="23"/>
      <c r="IAV227" s="23"/>
      <c r="IAW227" s="23"/>
      <c r="IAX227" s="23"/>
      <c r="IAY227" s="23"/>
      <c r="IAZ227" s="23"/>
      <c r="IBA227" s="23"/>
      <c r="IBB227" s="23"/>
      <c r="IBC227" s="23"/>
      <c r="IBD227" s="23"/>
      <c r="IBE227" s="23"/>
      <c r="IBF227" s="23"/>
      <c r="IBG227" s="23"/>
      <c r="IBH227" s="23"/>
      <c r="IBI227" s="23"/>
      <c r="IBJ227" s="23"/>
      <c r="IBK227" s="23"/>
      <c r="IBL227" s="23"/>
      <c r="IBM227" s="23"/>
      <c r="IBN227" s="23"/>
      <c r="IBO227" s="23"/>
      <c r="IBP227" s="23"/>
      <c r="IBQ227" s="23"/>
      <c r="IBR227" s="23"/>
      <c r="IBS227" s="23"/>
      <c r="IBT227" s="23"/>
      <c r="IBU227" s="23"/>
      <c r="IBV227" s="23"/>
      <c r="IBW227" s="23"/>
      <c r="IBX227" s="23"/>
      <c r="IBY227" s="23"/>
      <c r="IBZ227" s="23"/>
      <c r="ICA227" s="23"/>
      <c r="ICB227" s="23"/>
      <c r="ICC227" s="23"/>
      <c r="ICD227" s="23"/>
      <c r="ICE227" s="23"/>
      <c r="ICF227" s="23"/>
      <c r="ICG227" s="23"/>
      <c r="ICH227" s="23"/>
      <c r="ICI227" s="23"/>
      <c r="ICJ227" s="23"/>
      <c r="ICK227" s="23"/>
      <c r="ICL227" s="23"/>
      <c r="ICM227" s="23"/>
      <c r="ICN227" s="23"/>
      <c r="ICO227" s="23"/>
      <c r="ICP227" s="23"/>
      <c r="ICQ227" s="23"/>
      <c r="ICR227" s="23"/>
      <c r="ICS227" s="23"/>
      <c r="ICT227" s="23"/>
      <c r="ICU227" s="23"/>
      <c r="ICV227" s="23"/>
      <c r="ICW227" s="23"/>
      <c r="ICX227" s="23"/>
      <c r="ICY227" s="23"/>
      <c r="ICZ227" s="23"/>
      <c r="IDA227" s="23"/>
      <c r="IDB227" s="23"/>
      <c r="IDC227" s="23"/>
      <c r="IDD227" s="23"/>
      <c r="IDE227" s="23"/>
      <c r="IDF227" s="23"/>
      <c r="IDG227" s="23"/>
      <c r="IDH227" s="23"/>
      <c r="IDI227" s="23"/>
      <c r="IDJ227" s="23"/>
      <c r="IDK227" s="23"/>
      <c r="IDL227" s="23"/>
      <c r="IDM227" s="23"/>
      <c r="IDN227" s="23"/>
      <c r="IDO227" s="23"/>
      <c r="IDP227" s="23"/>
      <c r="IDQ227" s="23"/>
      <c r="IDR227" s="23"/>
      <c r="IDS227" s="23"/>
      <c r="IDT227" s="23"/>
      <c r="IDU227" s="23"/>
      <c r="IDV227" s="23"/>
      <c r="IDW227" s="23"/>
      <c r="IDX227" s="23"/>
      <c r="IDY227" s="23"/>
      <c r="IDZ227" s="23"/>
      <c r="IEA227" s="23"/>
      <c r="IEB227" s="23"/>
      <c r="IEC227" s="23"/>
      <c r="IED227" s="23"/>
      <c r="IEE227" s="23"/>
      <c r="IEF227" s="23"/>
      <c r="IEG227" s="23"/>
      <c r="IEH227" s="23"/>
      <c r="IEI227" s="23"/>
      <c r="IEJ227" s="23"/>
      <c r="IEK227" s="23"/>
      <c r="IEL227" s="23"/>
      <c r="IEM227" s="23"/>
      <c r="IEN227" s="23"/>
      <c r="IEO227" s="23"/>
      <c r="IEP227" s="23"/>
      <c r="IEQ227" s="23"/>
      <c r="IER227" s="23"/>
      <c r="IES227" s="23"/>
      <c r="IET227" s="23"/>
      <c r="IEU227" s="23"/>
      <c r="IEV227" s="23"/>
      <c r="IEW227" s="23"/>
      <c r="IEX227" s="23"/>
      <c r="IEY227" s="23"/>
      <c r="IEZ227" s="23"/>
      <c r="IFA227" s="23"/>
      <c r="IFB227" s="23"/>
      <c r="IFC227" s="23"/>
      <c r="IFD227" s="23"/>
      <c r="IFE227" s="23"/>
      <c r="IFF227" s="23"/>
      <c r="IFG227" s="23"/>
      <c r="IFH227" s="23"/>
      <c r="IFI227" s="23"/>
      <c r="IFJ227" s="23"/>
      <c r="IFK227" s="23"/>
      <c r="IFL227" s="23"/>
      <c r="IFM227" s="23"/>
      <c r="IFN227" s="23"/>
      <c r="IFO227" s="23"/>
      <c r="IFP227" s="23"/>
      <c r="IFQ227" s="23"/>
      <c r="IFR227" s="23"/>
      <c r="IFS227" s="23"/>
      <c r="IFT227" s="23"/>
      <c r="IFU227" s="23"/>
      <c r="IFV227" s="23"/>
      <c r="IFW227" s="23"/>
      <c r="IFX227" s="23"/>
      <c r="IFY227" s="23"/>
      <c r="IFZ227" s="23"/>
      <c r="IGA227" s="23"/>
      <c r="IGB227" s="23"/>
      <c r="IGC227" s="23"/>
      <c r="IGD227" s="23"/>
      <c r="IGE227" s="23"/>
      <c r="IGF227" s="23"/>
      <c r="IGG227" s="23"/>
      <c r="IGH227" s="23"/>
      <c r="IGI227" s="23"/>
      <c r="IGJ227" s="23"/>
      <c r="IGK227" s="23"/>
      <c r="IGL227" s="23"/>
      <c r="IGM227" s="23"/>
      <c r="IGN227" s="23"/>
      <c r="IGO227" s="23"/>
      <c r="IGP227" s="23"/>
      <c r="IGQ227" s="23"/>
      <c r="IGR227" s="23"/>
      <c r="IGS227" s="23"/>
      <c r="IGT227" s="23"/>
      <c r="IGU227" s="23"/>
      <c r="IGV227" s="23"/>
      <c r="IGW227" s="23"/>
      <c r="IGX227" s="23"/>
      <c r="IGY227" s="23"/>
      <c r="IGZ227" s="23"/>
      <c r="IHA227" s="23"/>
      <c r="IHB227" s="23"/>
      <c r="IHC227" s="23"/>
      <c r="IHD227" s="23"/>
      <c r="IHE227" s="23"/>
      <c r="IHF227" s="23"/>
      <c r="IHG227" s="23"/>
      <c r="IHH227" s="23"/>
      <c r="IHI227" s="23"/>
      <c r="IHJ227" s="23"/>
      <c r="IHK227" s="23"/>
      <c r="IHL227" s="23"/>
      <c r="IHM227" s="23"/>
      <c r="IHN227" s="23"/>
      <c r="IHO227" s="23"/>
      <c r="IHP227" s="23"/>
      <c r="IHQ227" s="23"/>
      <c r="IHR227" s="23"/>
      <c r="IHS227" s="23"/>
      <c r="IHT227" s="23"/>
      <c r="IHU227" s="23"/>
      <c r="IHV227" s="23"/>
      <c r="IHW227" s="23"/>
      <c r="IHX227" s="23"/>
      <c r="IHY227" s="23"/>
      <c r="IHZ227" s="23"/>
      <c r="IIA227" s="23"/>
      <c r="IIB227" s="23"/>
      <c r="IIC227" s="23"/>
      <c r="IID227" s="23"/>
      <c r="IIE227" s="23"/>
      <c r="IIF227" s="23"/>
      <c r="IIG227" s="23"/>
      <c r="IIH227" s="23"/>
      <c r="III227" s="23"/>
      <c r="IIJ227" s="23"/>
      <c r="IIK227" s="23"/>
      <c r="IIL227" s="23"/>
      <c r="IIM227" s="23"/>
      <c r="IIN227" s="23"/>
      <c r="IIO227" s="23"/>
      <c r="IIP227" s="23"/>
      <c r="IIQ227" s="23"/>
      <c r="IIR227" s="23"/>
      <c r="IIS227" s="23"/>
      <c r="IIT227" s="23"/>
      <c r="IIU227" s="23"/>
      <c r="IIV227" s="23"/>
      <c r="IIW227" s="23"/>
      <c r="IIX227" s="23"/>
      <c r="IIY227" s="23"/>
      <c r="IIZ227" s="23"/>
      <c r="IJA227" s="23"/>
      <c r="IJB227" s="23"/>
      <c r="IJC227" s="23"/>
      <c r="IJD227" s="23"/>
      <c r="IJE227" s="23"/>
      <c r="IJF227" s="23"/>
      <c r="IJG227" s="23"/>
      <c r="IJH227" s="23"/>
      <c r="IJI227" s="23"/>
      <c r="IJJ227" s="23"/>
      <c r="IJK227" s="23"/>
      <c r="IJL227" s="23"/>
      <c r="IJM227" s="23"/>
      <c r="IJN227" s="23"/>
      <c r="IJO227" s="23"/>
      <c r="IJP227" s="23"/>
      <c r="IJQ227" s="23"/>
      <c r="IJR227" s="23"/>
      <c r="IJS227" s="23"/>
      <c r="IJT227" s="23"/>
      <c r="IJU227" s="23"/>
      <c r="IJV227" s="23"/>
      <c r="IJW227" s="23"/>
      <c r="IJX227" s="23"/>
      <c r="IJY227" s="23"/>
      <c r="IJZ227" s="23"/>
      <c r="IKA227" s="23"/>
      <c r="IKB227" s="23"/>
      <c r="IKC227" s="23"/>
      <c r="IKD227" s="23"/>
      <c r="IKE227" s="23"/>
      <c r="IKF227" s="23"/>
      <c r="IKG227" s="23"/>
      <c r="IKH227" s="23"/>
      <c r="IKI227" s="23"/>
      <c r="IKJ227" s="23"/>
      <c r="IKK227" s="23"/>
      <c r="IKL227" s="23"/>
      <c r="IKM227" s="23"/>
      <c r="IKN227" s="23"/>
      <c r="IKO227" s="23"/>
      <c r="IKP227" s="23"/>
      <c r="IKQ227" s="23"/>
      <c r="IKR227" s="23"/>
      <c r="IKS227" s="23"/>
      <c r="IKT227" s="23"/>
      <c r="IKU227" s="23"/>
      <c r="IKV227" s="23"/>
      <c r="IKW227" s="23"/>
      <c r="IKX227" s="23"/>
      <c r="IKY227" s="23"/>
      <c r="IKZ227" s="23"/>
      <c r="ILA227" s="23"/>
      <c r="ILB227" s="23"/>
      <c r="ILC227" s="23"/>
      <c r="ILD227" s="23"/>
      <c r="ILE227" s="23"/>
      <c r="ILF227" s="23"/>
      <c r="ILG227" s="23"/>
      <c r="ILH227" s="23"/>
      <c r="ILI227" s="23"/>
      <c r="ILJ227" s="23"/>
      <c r="ILK227" s="23"/>
      <c r="ILL227" s="23"/>
      <c r="ILM227" s="23"/>
      <c r="ILN227" s="23"/>
      <c r="ILO227" s="23"/>
      <c r="ILP227" s="23"/>
      <c r="ILQ227" s="23"/>
      <c r="ILR227" s="23"/>
      <c r="ILS227" s="23"/>
      <c r="ILT227" s="23"/>
      <c r="ILU227" s="23"/>
      <c r="ILV227" s="23"/>
      <c r="ILW227" s="23"/>
      <c r="ILX227" s="23"/>
      <c r="ILY227" s="23"/>
      <c r="ILZ227" s="23"/>
      <c r="IMA227" s="23"/>
      <c r="IMB227" s="23"/>
      <c r="IMC227" s="23"/>
      <c r="IMD227" s="23"/>
      <c r="IME227" s="23"/>
      <c r="IMF227" s="23"/>
      <c r="IMG227" s="23"/>
      <c r="IMH227" s="23"/>
      <c r="IMI227" s="23"/>
      <c r="IMJ227" s="23"/>
      <c r="IMK227" s="23"/>
      <c r="IML227" s="23"/>
      <c r="IMM227" s="23"/>
      <c r="IMN227" s="23"/>
      <c r="IMO227" s="23"/>
      <c r="IMP227" s="23"/>
      <c r="IMQ227" s="23"/>
      <c r="IMR227" s="23"/>
      <c r="IMS227" s="23"/>
      <c r="IMT227" s="23"/>
      <c r="IMU227" s="23"/>
      <c r="IMV227" s="23"/>
      <c r="IMW227" s="23"/>
      <c r="IMX227" s="23"/>
      <c r="IMY227" s="23"/>
      <c r="IMZ227" s="23"/>
      <c r="INA227" s="23"/>
      <c r="INB227" s="23"/>
      <c r="INC227" s="23"/>
      <c r="IND227" s="23"/>
      <c r="INE227" s="23"/>
      <c r="INF227" s="23"/>
      <c r="ING227" s="23"/>
      <c r="INH227" s="23"/>
      <c r="INI227" s="23"/>
      <c r="INJ227" s="23"/>
      <c r="INK227" s="23"/>
      <c r="INL227" s="23"/>
      <c r="INM227" s="23"/>
      <c r="INN227" s="23"/>
      <c r="INO227" s="23"/>
      <c r="INP227" s="23"/>
      <c r="INQ227" s="23"/>
      <c r="INR227" s="23"/>
      <c r="INS227" s="23"/>
      <c r="INT227" s="23"/>
      <c r="INU227" s="23"/>
      <c r="INV227" s="23"/>
      <c r="INW227" s="23"/>
      <c r="INX227" s="23"/>
      <c r="INY227" s="23"/>
      <c r="INZ227" s="23"/>
      <c r="IOA227" s="23"/>
      <c r="IOB227" s="23"/>
      <c r="IOC227" s="23"/>
      <c r="IOD227" s="23"/>
      <c r="IOE227" s="23"/>
      <c r="IOF227" s="23"/>
      <c r="IOG227" s="23"/>
      <c r="IOH227" s="23"/>
      <c r="IOI227" s="23"/>
      <c r="IOJ227" s="23"/>
      <c r="IOK227" s="23"/>
      <c r="IOL227" s="23"/>
      <c r="IOM227" s="23"/>
      <c r="ION227" s="23"/>
      <c r="IOO227" s="23"/>
      <c r="IOP227" s="23"/>
      <c r="IOQ227" s="23"/>
      <c r="IOR227" s="23"/>
      <c r="IOS227" s="23"/>
      <c r="IOT227" s="23"/>
      <c r="IOU227" s="23"/>
      <c r="IOV227" s="23"/>
      <c r="IOW227" s="23"/>
      <c r="IOX227" s="23"/>
      <c r="IOY227" s="23"/>
      <c r="IOZ227" s="23"/>
      <c r="IPA227" s="23"/>
      <c r="IPB227" s="23"/>
      <c r="IPC227" s="23"/>
      <c r="IPD227" s="23"/>
      <c r="IPE227" s="23"/>
      <c r="IPF227" s="23"/>
      <c r="IPG227" s="23"/>
      <c r="IPH227" s="23"/>
      <c r="IPI227" s="23"/>
      <c r="IPJ227" s="23"/>
      <c r="IPK227" s="23"/>
      <c r="IPL227" s="23"/>
      <c r="IPM227" s="23"/>
      <c r="IPN227" s="23"/>
      <c r="IPO227" s="23"/>
      <c r="IPP227" s="23"/>
      <c r="IPQ227" s="23"/>
      <c r="IPR227" s="23"/>
      <c r="IPS227" s="23"/>
      <c r="IPT227" s="23"/>
      <c r="IPU227" s="23"/>
      <c r="IPV227" s="23"/>
      <c r="IPW227" s="23"/>
      <c r="IPX227" s="23"/>
      <c r="IPY227" s="23"/>
      <c r="IPZ227" s="23"/>
      <c r="IQA227" s="23"/>
      <c r="IQB227" s="23"/>
      <c r="IQC227" s="23"/>
      <c r="IQD227" s="23"/>
      <c r="IQE227" s="23"/>
      <c r="IQF227" s="23"/>
      <c r="IQG227" s="23"/>
      <c r="IQH227" s="23"/>
      <c r="IQI227" s="23"/>
      <c r="IQJ227" s="23"/>
      <c r="IQK227" s="23"/>
      <c r="IQL227" s="23"/>
      <c r="IQM227" s="23"/>
      <c r="IQN227" s="23"/>
      <c r="IQO227" s="23"/>
      <c r="IQP227" s="23"/>
      <c r="IQQ227" s="23"/>
      <c r="IQR227" s="23"/>
      <c r="IQS227" s="23"/>
      <c r="IQT227" s="23"/>
      <c r="IQU227" s="23"/>
      <c r="IQV227" s="23"/>
      <c r="IQW227" s="23"/>
      <c r="IQX227" s="23"/>
      <c r="IQY227" s="23"/>
      <c r="IQZ227" s="23"/>
      <c r="IRA227" s="23"/>
      <c r="IRB227" s="23"/>
      <c r="IRC227" s="23"/>
      <c r="IRD227" s="23"/>
      <c r="IRE227" s="23"/>
      <c r="IRF227" s="23"/>
      <c r="IRG227" s="23"/>
      <c r="IRH227" s="23"/>
      <c r="IRI227" s="23"/>
      <c r="IRJ227" s="23"/>
      <c r="IRK227" s="23"/>
      <c r="IRL227" s="23"/>
      <c r="IRM227" s="23"/>
      <c r="IRN227" s="23"/>
      <c r="IRO227" s="23"/>
      <c r="IRP227" s="23"/>
      <c r="IRQ227" s="23"/>
      <c r="IRR227" s="23"/>
      <c r="IRS227" s="23"/>
      <c r="IRT227" s="23"/>
      <c r="IRU227" s="23"/>
      <c r="IRV227" s="23"/>
      <c r="IRW227" s="23"/>
      <c r="IRX227" s="23"/>
      <c r="IRY227" s="23"/>
      <c r="IRZ227" s="23"/>
      <c r="ISA227" s="23"/>
      <c r="ISB227" s="23"/>
      <c r="ISC227" s="23"/>
      <c r="ISD227" s="23"/>
      <c r="ISE227" s="23"/>
      <c r="ISF227" s="23"/>
      <c r="ISG227" s="23"/>
      <c r="ISH227" s="23"/>
      <c r="ISI227" s="23"/>
      <c r="ISJ227" s="23"/>
      <c r="ISK227" s="23"/>
      <c r="ISL227" s="23"/>
      <c r="ISM227" s="23"/>
      <c r="ISN227" s="23"/>
      <c r="ISO227" s="23"/>
      <c r="ISP227" s="23"/>
      <c r="ISQ227" s="23"/>
      <c r="ISR227" s="23"/>
      <c r="ISS227" s="23"/>
      <c r="IST227" s="23"/>
      <c r="ISU227" s="23"/>
      <c r="ISV227" s="23"/>
      <c r="ISW227" s="23"/>
      <c r="ISX227" s="23"/>
      <c r="ISY227" s="23"/>
      <c r="ISZ227" s="23"/>
      <c r="ITA227" s="23"/>
      <c r="ITB227" s="23"/>
      <c r="ITC227" s="23"/>
      <c r="ITD227" s="23"/>
      <c r="ITE227" s="23"/>
      <c r="ITF227" s="23"/>
      <c r="ITG227" s="23"/>
      <c r="ITH227" s="23"/>
      <c r="ITI227" s="23"/>
      <c r="ITJ227" s="23"/>
      <c r="ITK227" s="23"/>
      <c r="ITL227" s="23"/>
      <c r="ITM227" s="23"/>
      <c r="ITN227" s="23"/>
      <c r="ITO227" s="23"/>
      <c r="ITP227" s="23"/>
      <c r="ITQ227" s="23"/>
      <c r="ITR227" s="23"/>
      <c r="ITS227" s="23"/>
      <c r="ITT227" s="23"/>
      <c r="ITU227" s="23"/>
      <c r="ITV227" s="23"/>
      <c r="ITW227" s="23"/>
      <c r="ITX227" s="23"/>
      <c r="ITY227" s="23"/>
      <c r="ITZ227" s="23"/>
      <c r="IUA227" s="23"/>
      <c r="IUB227" s="23"/>
      <c r="IUC227" s="23"/>
      <c r="IUD227" s="23"/>
      <c r="IUE227" s="23"/>
      <c r="IUF227" s="23"/>
      <c r="IUG227" s="23"/>
      <c r="IUH227" s="23"/>
      <c r="IUI227" s="23"/>
      <c r="IUJ227" s="23"/>
      <c r="IUK227" s="23"/>
      <c r="IUL227" s="23"/>
      <c r="IUM227" s="23"/>
      <c r="IUN227" s="23"/>
      <c r="IUO227" s="23"/>
      <c r="IUP227" s="23"/>
      <c r="IUQ227" s="23"/>
      <c r="IUR227" s="23"/>
      <c r="IUS227" s="23"/>
      <c r="IUT227" s="23"/>
      <c r="IUU227" s="23"/>
      <c r="IUV227" s="23"/>
      <c r="IUW227" s="23"/>
      <c r="IUX227" s="23"/>
      <c r="IUY227" s="23"/>
      <c r="IUZ227" s="23"/>
      <c r="IVA227" s="23"/>
      <c r="IVB227" s="23"/>
      <c r="IVC227" s="23"/>
      <c r="IVD227" s="23"/>
      <c r="IVE227" s="23"/>
      <c r="IVF227" s="23"/>
      <c r="IVG227" s="23"/>
      <c r="IVH227" s="23"/>
      <c r="IVI227" s="23"/>
      <c r="IVJ227" s="23"/>
      <c r="IVK227" s="23"/>
      <c r="IVL227" s="23"/>
      <c r="IVM227" s="23"/>
      <c r="IVN227" s="23"/>
      <c r="IVO227" s="23"/>
      <c r="IVP227" s="23"/>
      <c r="IVQ227" s="23"/>
      <c r="IVR227" s="23"/>
      <c r="IVS227" s="23"/>
      <c r="IVT227" s="23"/>
      <c r="IVU227" s="23"/>
      <c r="IVV227" s="23"/>
      <c r="IVW227" s="23"/>
      <c r="IVX227" s="23"/>
      <c r="IVY227" s="23"/>
      <c r="IVZ227" s="23"/>
      <c r="IWA227" s="23"/>
      <c r="IWB227" s="23"/>
      <c r="IWC227" s="23"/>
      <c r="IWD227" s="23"/>
      <c r="IWE227" s="23"/>
      <c r="IWF227" s="23"/>
      <c r="IWG227" s="23"/>
      <c r="IWH227" s="23"/>
      <c r="IWI227" s="23"/>
      <c r="IWJ227" s="23"/>
      <c r="IWK227" s="23"/>
      <c r="IWL227" s="23"/>
      <c r="IWM227" s="23"/>
      <c r="IWN227" s="23"/>
      <c r="IWO227" s="23"/>
      <c r="IWP227" s="23"/>
      <c r="IWQ227" s="23"/>
      <c r="IWR227" s="23"/>
      <c r="IWS227" s="23"/>
      <c r="IWT227" s="23"/>
      <c r="IWU227" s="23"/>
      <c r="IWV227" s="23"/>
      <c r="IWW227" s="23"/>
      <c r="IWX227" s="23"/>
      <c r="IWY227" s="23"/>
      <c r="IWZ227" s="23"/>
      <c r="IXA227" s="23"/>
      <c r="IXB227" s="23"/>
      <c r="IXC227" s="23"/>
      <c r="IXD227" s="23"/>
      <c r="IXE227" s="23"/>
      <c r="IXF227" s="23"/>
      <c r="IXG227" s="23"/>
      <c r="IXH227" s="23"/>
      <c r="IXI227" s="23"/>
      <c r="IXJ227" s="23"/>
      <c r="IXK227" s="23"/>
      <c r="IXL227" s="23"/>
      <c r="IXM227" s="23"/>
      <c r="IXN227" s="23"/>
      <c r="IXO227" s="23"/>
      <c r="IXP227" s="23"/>
      <c r="IXQ227" s="23"/>
      <c r="IXR227" s="23"/>
      <c r="IXS227" s="23"/>
      <c r="IXT227" s="23"/>
      <c r="IXU227" s="23"/>
      <c r="IXV227" s="23"/>
      <c r="IXW227" s="23"/>
      <c r="IXX227" s="23"/>
      <c r="IXY227" s="23"/>
      <c r="IXZ227" s="23"/>
      <c r="IYA227" s="23"/>
      <c r="IYB227" s="23"/>
      <c r="IYC227" s="23"/>
      <c r="IYD227" s="23"/>
      <c r="IYE227" s="23"/>
      <c r="IYF227" s="23"/>
      <c r="IYG227" s="23"/>
      <c r="IYH227" s="23"/>
      <c r="IYI227" s="23"/>
      <c r="IYJ227" s="23"/>
      <c r="IYK227" s="23"/>
      <c r="IYL227" s="23"/>
      <c r="IYM227" s="23"/>
      <c r="IYN227" s="23"/>
      <c r="IYO227" s="23"/>
      <c r="IYP227" s="23"/>
      <c r="IYQ227" s="23"/>
      <c r="IYR227" s="23"/>
      <c r="IYS227" s="23"/>
      <c r="IYT227" s="23"/>
      <c r="IYU227" s="23"/>
      <c r="IYV227" s="23"/>
      <c r="IYW227" s="23"/>
      <c r="IYX227" s="23"/>
      <c r="IYY227" s="23"/>
      <c r="IYZ227" s="23"/>
      <c r="IZA227" s="23"/>
      <c r="IZB227" s="23"/>
      <c r="IZC227" s="23"/>
      <c r="IZD227" s="23"/>
      <c r="IZE227" s="23"/>
      <c r="IZF227" s="23"/>
      <c r="IZG227" s="23"/>
      <c r="IZH227" s="23"/>
      <c r="IZI227" s="23"/>
      <c r="IZJ227" s="23"/>
      <c r="IZK227" s="23"/>
      <c r="IZL227" s="23"/>
      <c r="IZM227" s="23"/>
      <c r="IZN227" s="23"/>
      <c r="IZO227" s="23"/>
      <c r="IZP227" s="23"/>
      <c r="IZQ227" s="23"/>
      <c r="IZR227" s="23"/>
      <c r="IZS227" s="23"/>
      <c r="IZT227" s="23"/>
      <c r="IZU227" s="23"/>
      <c r="IZV227" s="23"/>
      <c r="IZW227" s="23"/>
      <c r="IZX227" s="23"/>
      <c r="IZY227" s="23"/>
      <c r="IZZ227" s="23"/>
      <c r="JAA227" s="23"/>
      <c r="JAB227" s="23"/>
      <c r="JAC227" s="23"/>
      <c r="JAD227" s="23"/>
      <c r="JAE227" s="23"/>
      <c r="JAF227" s="23"/>
      <c r="JAG227" s="23"/>
      <c r="JAH227" s="23"/>
      <c r="JAI227" s="23"/>
      <c r="JAJ227" s="23"/>
      <c r="JAK227" s="23"/>
      <c r="JAL227" s="23"/>
      <c r="JAM227" s="23"/>
      <c r="JAN227" s="23"/>
      <c r="JAO227" s="23"/>
      <c r="JAP227" s="23"/>
      <c r="JAQ227" s="23"/>
      <c r="JAR227" s="23"/>
      <c r="JAS227" s="23"/>
      <c r="JAT227" s="23"/>
      <c r="JAU227" s="23"/>
      <c r="JAV227" s="23"/>
      <c r="JAW227" s="23"/>
      <c r="JAX227" s="23"/>
      <c r="JAY227" s="23"/>
      <c r="JAZ227" s="23"/>
      <c r="JBA227" s="23"/>
      <c r="JBB227" s="23"/>
      <c r="JBC227" s="23"/>
      <c r="JBD227" s="23"/>
      <c r="JBE227" s="23"/>
      <c r="JBF227" s="23"/>
      <c r="JBG227" s="23"/>
      <c r="JBH227" s="23"/>
      <c r="JBI227" s="23"/>
      <c r="JBJ227" s="23"/>
      <c r="JBK227" s="23"/>
      <c r="JBL227" s="23"/>
      <c r="JBM227" s="23"/>
      <c r="JBN227" s="23"/>
      <c r="JBO227" s="23"/>
      <c r="JBP227" s="23"/>
      <c r="JBQ227" s="23"/>
      <c r="JBR227" s="23"/>
      <c r="JBS227" s="23"/>
      <c r="JBT227" s="23"/>
      <c r="JBU227" s="23"/>
      <c r="JBV227" s="23"/>
      <c r="JBW227" s="23"/>
      <c r="JBX227" s="23"/>
      <c r="JBY227" s="23"/>
      <c r="JBZ227" s="23"/>
      <c r="JCA227" s="23"/>
      <c r="JCB227" s="23"/>
      <c r="JCC227" s="23"/>
      <c r="JCD227" s="23"/>
      <c r="JCE227" s="23"/>
      <c r="JCF227" s="23"/>
      <c r="JCG227" s="23"/>
      <c r="JCH227" s="23"/>
      <c r="JCI227" s="23"/>
      <c r="JCJ227" s="23"/>
      <c r="JCK227" s="23"/>
      <c r="JCL227" s="23"/>
      <c r="JCM227" s="23"/>
      <c r="JCN227" s="23"/>
      <c r="JCO227" s="23"/>
      <c r="JCP227" s="23"/>
      <c r="JCQ227" s="23"/>
      <c r="JCR227" s="23"/>
      <c r="JCS227" s="23"/>
      <c r="JCT227" s="23"/>
      <c r="JCU227" s="23"/>
      <c r="JCV227" s="23"/>
      <c r="JCW227" s="23"/>
      <c r="JCX227" s="23"/>
      <c r="JCY227" s="23"/>
      <c r="JCZ227" s="23"/>
      <c r="JDA227" s="23"/>
      <c r="JDB227" s="23"/>
      <c r="JDC227" s="23"/>
      <c r="JDD227" s="23"/>
      <c r="JDE227" s="23"/>
      <c r="JDF227" s="23"/>
      <c r="JDG227" s="23"/>
      <c r="JDH227" s="23"/>
      <c r="JDI227" s="23"/>
      <c r="JDJ227" s="23"/>
      <c r="JDK227" s="23"/>
      <c r="JDL227" s="23"/>
      <c r="JDM227" s="23"/>
      <c r="JDN227" s="23"/>
      <c r="JDO227" s="23"/>
      <c r="JDP227" s="23"/>
      <c r="JDQ227" s="23"/>
      <c r="JDR227" s="23"/>
      <c r="JDS227" s="23"/>
      <c r="JDT227" s="23"/>
      <c r="JDU227" s="23"/>
      <c r="JDV227" s="23"/>
      <c r="JDW227" s="23"/>
      <c r="JDX227" s="23"/>
      <c r="JDY227" s="23"/>
      <c r="JDZ227" s="23"/>
      <c r="JEA227" s="23"/>
      <c r="JEB227" s="23"/>
      <c r="JEC227" s="23"/>
      <c r="JED227" s="23"/>
      <c r="JEE227" s="23"/>
      <c r="JEF227" s="23"/>
      <c r="JEG227" s="23"/>
      <c r="JEH227" s="23"/>
      <c r="JEI227" s="23"/>
      <c r="JEJ227" s="23"/>
      <c r="JEK227" s="23"/>
      <c r="JEL227" s="23"/>
      <c r="JEM227" s="23"/>
      <c r="JEN227" s="23"/>
      <c r="JEO227" s="23"/>
      <c r="JEP227" s="23"/>
      <c r="JEQ227" s="23"/>
      <c r="JER227" s="23"/>
      <c r="JES227" s="23"/>
      <c r="JET227" s="23"/>
      <c r="JEU227" s="23"/>
      <c r="JEV227" s="23"/>
      <c r="JEW227" s="23"/>
      <c r="JEX227" s="23"/>
      <c r="JEY227" s="23"/>
      <c r="JEZ227" s="23"/>
      <c r="JFA227" s="23"/>
      <c r="JFB227" s="23"/>
      <c r="JFC227" s="23"/>
      <c r="JFD227" s="23"/>
      <c r="JFE227" s="23"/>
      <c r="JFF227" s="23"/>
      <c r="JFG227" s="23"/>
      <c r="JFH227" s="23"/>
      <c r="JFI227" s="23"/>
      <c r="JFJ227" s="23"/>
      <c r="JFK227" s="23"/>
      <c r="JFL227" s="23"/>
      <c r="JFM227" s="23"/>
      <c r="JFN227" s="23"/>
      <c r="JFO227" s="23"/>
      <c r="JFP227" s="23"/>
      <c r="JFQ227" s="23"/>
      <c r="JFR227" s="23"/>
      <c r="JFS227" s="23"/>
      <c r="JFT227" s="23"/>
      <c r="JFU227" s="23"/>
      <c r="JFV227" s="23"/>
      <c r="JFW227" s="23"/>
      <c r="JFX227" s="23"/>
      <c r="JFY227" s="23"/>
      <c r="JFZ227" s="23"/>
      <c r="JGA227" s="23"/>
      <c r="JGB227" s="23"/>
      <c r="JGC227" s="23"/>
      <c r="JGD227" s="23"/>
      <c r="JGE227" s="23"/>
      <c r="JGF227" s="23"/>
      <c r="JGG227" s="23"/>
      <c r="JGH227" s="23"/>
      <c r="JGI227" s="23"/>
      <c r="JGJ227" s="23"/>
      <c r="JGK227" s="23"/>
      <c r="JGL227" s="23"/>
      <c r="JGM227" s="23"/>
      <c r="JGN227" s="23"/>
      <c r="JGO227" s="23"/>
      <c r="JGP227" s="23"/>
      <c r="JGQ227" s="23"/>
      <c r="JGR227" s="23"/>
      <c r="JGS227" s="23"/>
      <c r="JGT227" s="23"/>
      <c r="JGU227" s="23"/>
      <c r="JGV227" s="23"/>
      <c r="JGW227" s="23"/>
      <c r="JGX227" s="23"/>
      <c r="JGY227" s="23"/>
      <c r="JGZ227" s="23"/>
      <c r="JHA227" s="23"/>
      <c r="JHB227" s="23"/>
      <c r="JHC227" s="23"/>
      <c r="JHD227" s="23"/>
      <c r="JHE227" s="23"/>
      <c r="JHF227" s="23"/>
      <c r="JHG227" s="23"/>
      <c r="JHH227" s="23"/>
      <c r="JHI227" s="23"/>
      <c r="JHJ227" s="23"/>
      <c r="JHK227" s="23"/>
      <c r="JHL227" s="23"/>
      <c r="JHM227" s="23"/>
      <c r="JHN227" s="23"/>
      <c r="JHO227" s="23"/>
      <c r="JHP227" s="23"/>
      <c r="JHQ227" s="23"/>
      <c r="JHR227" s="23"/>
      <c r="JHS227" s="23"/>
      <c r="JHT227" s="23"/>
      <c r="JHU227" s="23"/>
      <c r="JHV227" s="23"/>
      <c r="JHW227" s="23"/>
      <c r="JHX227" s="23"/>
      <c r="JHY227" s="23"/>
      <c r="JHZ227" s="23"/>
      <c r="JIA227" s="23"/>
      <c r="JIB227" s="23"/>
      <c r="JIC227" s="23"/>
      <c r="JID227" s="23"/>
      <c r="JIE227" s="23"/>
      <c r="JIF227" s="23"/>
      <c r="JIG227" s="23"/>
      <c r="JIH227" s="23"/>
      <c r="JII227" s="23"/>
      <c r="JIJ227" s="23"/>
      <c r="JIK227" s="23"/>
      <c r="JIL227" s="23"/>
      <c r="JIM227" s="23"/>
      <c r="JIN227" s="23"/>
      <c r="JIO227" s="23"/>
      <c r="JIP227" s="23"/>
      <c r="JIQ227" s="23"/>
      <c r="JIR227" s="23"/>
      <c r="JIS227" s="23"/>
      <c r="JIT227" s="23"/>
      <c r="JIU227" s="23"/>
      <c r="JIV227" s="23"/>
      <c r="JIW227" s="23"/>
      <c r="JIX227" s="23"/>
      <c r="JIY227" s="23"/>
      <c r="JIZ227" s="23"/>
      <c r="JJA227" s="23"/>
      <c r="JJB227" s="23"/>
      <c r="JJC227" s="23"/>
      <c r="JJD227" s="23"/>
      <c r="JJE227" s="23"/>
      <c r="JJF227" s="23"/>
      <c r="JJG227" s="23"/>
      <c r="JJH227" s="23"/>
      <c r="JJI227" s="23"/>
      <c r="JJJ227" s="23"/>
      <c r="JJK227" s="23"/>
      <c r="JJL227" s="23"/>
      <c r="JJM227" s="23"/>
      <c r="JJN227" s="23"/>
      <c r="JJO227" s="23"/>
      <c r="JJP227" s="23"/>
      <c r="JJQ227" s="23"/>
      <c r="JJR227" s="23"/>
      <c r="JJS227" s="23"/>
      <c r="JJT227" s="23"/>
      <c r="JJU227" s="23"/>
      <c r="JJV227" s="23"/>
      <c r="JJW227" s="23"/>
      <c r="JJX227" s="23"/>
      <c r="JJY227" s="23"/>
      <c r="JJZ227" s="23"/>
      <c r="JKA227" s="23"/>
      <c r="JKB227" s="23"/>
      <c r="JKC227" s="23"/>
      <c r="JKD227" s="23"/>
      <c r="JKE227" s="23"/>
      <c r="JKF227" s="23"/>
      <c r="JKG227" s="23"/>
      <c r="JKH227" s="23"/>
      <c r="JKI227" s="23"/>
      <c r="JKJ227" s="23"/>
      <c r="JKK227" s="23"/>
      <c r="JKL227" s="23"/>
      <c r="JKM227" s="23"/>
      <c r="JKN227" s="23"/>
      <c r="JKO227" s="23"/>
      <c r="JKP227" s="23"/>
      <c r="JKQ227" s="23"/>
      <c r="JKR227" s="23"/>
      <c r="JKS227" s="23"/>
      <c r="JKT227" s="23"/>
      <c r="JKU227" s="23"/>
      <c r="JKV227" s="23"/>
      <c r="JKW227" s="23"/>
      <c r="JKX227" s="23"/>
      <c r="JKY227" s="23"/>
      <c r="JKZ227" s="23"/>
      <c r="JLA227" s="23"/>
      <c r="JLB227" s="23"/>
      <c r="JLC227" s="23"/>
      <c r="JLD227" s="23"/>
      <c r="JLE227" s="23"/>
      <c r="JLF227" s="23"/>
      <c r="JLG227" s="23"/>
      <c r="JLH227" s="23"/>
      <c r="JLI227" s="23"/>
      <c r="JLJ227" s="23"/>
      <c r="JLK227" s="23"/>
      <c r="JLL227" s="23"/>
      <c r="JLM227" s="23"/>
      <c r="JLN227" s="23"/>
      <c r="JLO227" s="23"/>
      <c r="JLP227" s="23"/>
      <c r="JLQ227" s="23"/>
      <c r="JLR227" s="23"/>
      <c r="JLS227" s="23"/>
      <c r="JLT227" s="23"/>
      <c r="JLU227" s="23"/>
      <c r="JLV227" s="23"/>
      <c r="JLW227" s="23"/>
      <c r="JLX227" s="23"/>
      <c r="JLY227" s="23"/>
      <c r="JLZ227" s="23"/>
      <c r="JMA227" s="23"/>
      <c r="JMB227" s="23"/>
      <c r="JMC227" s="23"/>
      <c r="JMD227" s="23"/>
      <c r="JME227" s="23"/>
      <c r="JMF227" s="23"/>
      <c r="JMG227" s="23"/>
      <c r="JMH227" s="23"/>
      <c r="JMI227" s="23"/>
      <c r="JMJ227" s="23"/>
      <c r="JMK227" s="23"/>
      <c r="JML227" s="23"/>
      <c r="JMM227" s="23"/>
      <c r="JMN227" s="23"/>
      <c r="JMO227" s="23"/>
      <c r="JMP227" s="23"/>
      <c r="JMQ227" s="23"/>
      <c r="JMR227" s="23"/>
      <c r="JMS227" s="23"/>
      <c r="JMT227" s="23"/>
      <c r="JMU227" s="23"/>
      <c r="JMV227" s="23"/>
      <c r="JMW227" s="23"/>
      <c r="JMX227" s="23"/>
      <c r="JMY227" s="23"/>
      <c r="JMZ227" s="23"/>
      <c r="JNA227" s="23"/>
      <c r="JNB227" s="23"/>
      <c r="JNC227" s="23"/>
      <c r="JND227" s="23"/>
      <c r="JNE227" s="23"/>
      <c r="JNF227" s="23"/>
      <c r="JNG227" s="23"/>
      <c r="JNH227" s="23"/>
      <c r="JNI227" s="23"/>
      <c r="JNJ227" s="23"/>
      <c r="JNK227" s="23"/>
      <c r="JNL227" s="23"/>
      <c r="JNM227" s="23"/>
      <c r="JNN227" s="23"/>
      <c r="JNO227" s="23"/>
      <c r="JNP227" s="23"/>
      <c r="JNQ227" s="23"/>
      <c r="JNR227" s="23"/>
      <c r="JNS227" s="23"/>
      <c r="JNT227" s="23"/>
      <c r="JNU227" s="23"/>
      <c r="JNV227" s="23"/>
      <c r="JNW227" s="23"/>
      <c r="JNX227" s="23"/>
      <c r="JNY227" s="23"/>
      <c r="JNZ227" s="23"/>
      <c r="JOA227" s="23"/>
      <c r="JOB227" s="23"/>
      <c r="JOC227" s="23"/>
      <c r="JOD227" s="23"/>
      <c r="JOE227" s="23"/>
      <c r="JOF227" s="23"/>
      <c r="JOG227" s="23"/>
      <c r="JOH227" s="23"/>
      <c r="JOI227" s="23"/>
      <c r="JOJ227" s="23"/>
      <c r="JOK227" s="23"/>
      <c r="JOL227" s="23"/>
      <c r="JOM227" s="23"/>
      <c r="JON227" s="23"/>
      <c r="JOO227" s="23"/>
      <c r="JOP227" s="23"/>
      <c r="JOQ227" s="23"/>
      <c r="JOR227" s="23"/>
      <c r="JOS227" s="23"/>
      <c r="JOT227" s="23"/>
      <c r="JOU227" s="23"/>
      <c r="JOV227" s="23"/>
      <c r="JOW227" s="23"/>
      <c r="JOX227" s="23"/>
      <c r="JOY227" s="23"/>
      <c r="JOZ227" s="23"/>
      <c r="JPA227" s="23"/>
      <c r="JPB227" s="23"/>
      <c r="JPC227" s="23"/>
      <c r="JPD227" s="23"/>
      <c r="JPE227" s="23"/>
      <c r="JPF227" s="23"/>
      <c r="JPG227" s="23"/>
      <c r="JPH227" s="23"/>
      <c r="JPI227" s="23"/>
      <c r="JPJ227" s="23"/>
      <c r="JPK227" s="23"/>
      <c r="JPL227" s="23"/>
      <c r="JPM227" s="23"/>
      <c r="JPN227" s="23"/>
      <c r="JPO227" s="23"/>
      <c r="JPP227" s="23"/>
      <c r="JPQ227" s="23"/>
      <c r="JPR227" s="23"/>
      <c r="JPS227" s="23"/>
      <c r="JPT227" s="23"/>
      <c r="JPU227" s="23"/>
      <c r="JPV227" s="23"/>
      <c r="JPW227" s="23"/>
      <c r="JPX227" s="23"/>
      <c r="JPY227" s="23"/>
      <c r="JPZ227" s="23"/>
      <c r="JQA227" s="23"/>
      <c r="JQB227" s="23"/>
      <c r="JQC227" s="23"/>
      <c r="JQD227" s="23"/>
      <c r="JQE227" s="23"/>
      <c r="JQF227" s="23"/>
      <c r="JQG227" s="23"/>
      <c r="JQH227" s="23"/>
      <c r="JQI227" s="23"/>
      <c r="JQJ227" s="23"/>
      <c r="JQK227" s="23"/>
      <c r="JQL227" s="23"/>
      <c r="JQM227" s="23"/>
      <c r="JQN227" s="23"/>
      <c r="JQO227" s="23"/>
      <c r="JQP227" s="23"/>
      <c r="JQQ227" s="23"/>
      <c r="JQR227" s="23"/>
      <c r="JQS227" s="23"/>
      <c r="JQT227" s="23"/>
      <c r="JQU227" s="23"/>
      <c r="JQV227" s="23"/>
      <c r="JQW227" s="23"/>
      <c r="JQX227" s="23"/>
      <c r="JQY227" s="23"/>
      <c r="JQZ227" s="23"/>
      <c r="JRA227" s="23"/>
      <c r="JRB227" s="23"/>
      <c r="JRC227" s="23"/>
      <c r="JRD227" s="23"/>
      <c r="JRE227" s="23"/>
      <c r="JRF227" s="23"/>
      <c r="JRG227" s="23"/>
      <c r="JRH227" s="23"/>
      <c r="JRI227" s="23"/>
      <c r="JRJ227" s="23"/>
      <c r="JRK227" s="23"/>
      <c r="JRL227" s="23"/>
      <c r="JRM227" s="23"/>
      <c r="JRN227" s="23"/>
      <c r="JRO227" s="23"/>
      <c r="JRP227" s="23"/>
      <c r="JRQ227" s="23"/>
      <c r="JRR227" s="23"/>
      <c r="JRS227" s="23"/>
      <c r="JRT227" s="23"/>
      <c r="JRU227" s="23"/>
      <c r="JRV227" s="23"/>
      <c r="JRW227" s="23"/>
      <c r="JRX227" s="23"/>
      <c r="JRY227" s="23"/>
      <c r="JRZ227" s="23"/>
      <c r="JSA227" s="23"/>
      <c r="JSB227" s="23"/>
      <c r="JSC227" s="23"/>
      <c r="JSD227" s="23"/>
      <c r="JSE227" s="23"/>
      <c r="JSF227" s="23"/>
      <c r="JSG227" s="23"/>
      <c r="JSH227" s="23"/>
      <c r="JSI227" s="23"/>
      <c r="JSJ227" s="23"/>
      <c r="JSK227" s="23"/>
      <c r="JSL227" s="23"/>
      <c r="JSM227" s="23"/>
      <c r="JSN227" s="23"/>
      <c r="JSO227" s="23"/>
      <c r="JSP227" s="23"/>
      <c r="JSQ227" s="23"/>
      <c r="JSR227" s="23"/>
      <c r="JSS227" s="23"/>
      <c r="JST227" s="23"/>
      <c r="JSU227" s="23"/>
      <c r="JSV227" s="23"/>
      <c r="JSW227" s="23"/>
      <c r="JSX227" s="23"/>
      <c r="JSY227" s="23"/>
      <c r="JSZ227" s="23"/>
      <c r="JTA227" s="23"/>
      <c r="JTB227" s="23"/>
      <c r="JTC227" s="23"/>
      <c r="JTD227" s="23"/>
      <c r="JTE227" s="23"/>
      <c r="JTF227" s="23"/>
      <c r="JTG227" s="23"/>
      <c r="JTH227" s="23"/>
      <c r="JTI227" s="23"/>
      <c r="JTJ227" s="23"/>
      <c r="JTK227" s="23"/>
      <c r="JTL227" s="23"/>
      <c r="JTM227" s="23"/>
      <c r="JTN227" s="23"/>
      <c r="JTO227" s="23"/>
      <c r="JTP227" s="23"/>
      <c r="JTQ227" s="23"/>
      <c r="JTR227" s="23"/>
      <c r="JTS227" s="23"/>
      <c r="JTT227" s="23"/>
      <c r="JTU227" s="23"/>
      <c r="JTV227" s="23"/>
      <c r="JTW227" s="23"/>
      <c r="JTX227" s="23"/>
      <c r="JTY227" s="23"/>
      <c r="JTZ227" s="23"/>
      <c r="JUA227" s="23"/>
      <c r="JUB227" s="23"/>
      <c r="JUC227" s="23"/>
      <c r="JUD227" s="23"/>
      <c r="JUE227" s="23"/>
      <c r="JUF227" s="23"/>
      <c r="JUG227" s="23"/>
      <c r="JUH227" s="23"/>
      <c r="JUI227" s="23"/>
      <c r="JUJ227" s="23"/>
      <c r="JUK227" s="23"/>
      <c r="JUL227" s="23"/>
      <c r="JUM227" s="23"/>
      <c r="JUN227" s="23"/>
      <c r="JUO227" s="23"/>
      <c r="JUP227" s="23"/>
      <c r="JUQ227" s="23"/>
      <c r="JUR227" s="23"/>
      <c r="JUS227" s="23"/>
      <c r="JUT227" s="23"/>
      <c r="JUU227" s="23"/>
      <c r="JUV227" s="23"/>
      <c r="JUW227" s="23"/>
      <c r="JUX227" s="23"/>
      <c r="JUY227" s="23"/>
      <c r="JUZ227" s="23"/>
      <c r="JVA227" s="23"/>
      <c r="JVB227" s="23"/>
      <c r="JVC227" s="23"/>
      <c r="JVD227" s="23"/>
      <c r="JVE227" s="23"/>
      <c r="JVF227" s="23"/>
      <c r="JVG227" s="23"/>
      <c r="JVH227" s="23"/>
      <c r="JVI227" s="23"/>
      <c r="JVJ227" s="23"/>
      <c r="JVK227" s="23"/>
      <c r="JVL227" s="23"/>
      <c r="JVM227" s="23"/>
      <c r="JVN227" s="23"/>
      <c r="JVO227" s="23"/>
      <c r="JVP227" s="23"/>
      <c r="JVQ227" s="23"/>
      <c r="JVR227" s="23"/>
      <c r="JVS227" s="23"/>
      <c r="JVT227" s="23"/>
      <c r="JVU227" s="23"/>
      <c r="JVV227" s="23"/>
      <c r="JVW227" s="23"/>
      <c r="JVX227" s="23"/>
      <c r="JVY227" s="23"/>
      <c r="JVZ227" s="23"/>
      <c r="JWA227" s="23"/>
      <c r="JWB227" s="23"/>
      <c r="JWC227" s="23"/>
      <c r="JWD227" s="23"/>
      <c r="JWE227" s="23"/>
      <c r="JWF227" s="23"/>
      <c r="JWG227" s="23"/>
      <c r="JWH227" s="23"/>
      <c r="JWI227" s="23"/>
      <c r="JWJ227" s="23"/>
      <c r="JWK227" s="23"/>
      <c r="JWL227" s="23"/>
      <c r="JWM227" s="23"/>
      <c r="JWN227" s="23"/>
      <c r="JWO227" s="23"/>
      <c r="JWP227" s="23"/>
      <c r="JWQ227" s="23"/>
      <c r="JWR227" s="23"/>
      <c r="JWS227" s="23"/>
      <c r="JWT227" s="23"/>
      <c r="JWU227" s="23"/>
      <c r="JWV227" s="23"/>
      <c r="JWW227" s="23"/>
      <c r="JWX227" s="23"/>
      <c r="JWY227" s="23"/>
      <c r="JWZ227" s="23"/>
      <c r="JXA227" s="23"/>
      <c r="JXB227" s="23"/>
      <c r="JXC227" s="23"/>
      <c r="JXD227" s="23"/>
      <c r="JXE227" s="23"/>
      <c r="JXF227" s="23"/>
      <c r="JXG227" s="23"/>
      <c r="JXH227" s="23"/>
      <c r="JXI227" s="23"/>
      <c r="JXJ227" s="23"/>
      <c r="JXK227" s="23"/>
      <c r="JXL227" s="23"/>
      <c r="JXM227" s="23"/>
      <c r="JXN227" s="23"/>
      <c r="JXO227" s="23"/>
      <c r="JXP227" s="23"/>
      <c r="JXQ227" s="23"/>
      <c r="JXR227" s="23"/>
      <c r="JXS227" s="23"/>
      <c r="JXT227" s="23"/>
      <c r="JXU227" s="23"/>
      <c r="JXV227" s="23"/>
      <c r="JXW227" s="23"/>
      <c r="JXX227" s="23"/>
      <c r="JXY227" s="23"/>
      <c r="JXZ227" s="23"/>
      <c r="JYA227" s="23"/>
      <c r="JYB227" s="23"/>
      <c r="JYC227" s="23"/>
      <c r="JYD227" s="23"/>
      <c r="JYE227" s="23"/>
      <c r="JYF227" s="23"/>
      <c r="JYG227" s="23"/>
      <c r="JYH227" s="23"/>
      <c r="JYI227" s="23"/>
      <c r="JYJ227" s="23"/>
      <c r="JYK227" s="23"/>
      <c r="JYL227" s="23"/>
      <c r="JYM227" s="23"/>
      <c r="JYN227" s="23"/>
      <c r="JYO227" s="23"/>
      <c r="JYP227" s="23"/>
      <c r="JYQ227" s="23"/>
      <c r="JYR227" s="23"/>
      <c r="JYS227" s="23"/>
      <c r="JYT227" s="23"/>
      <c r="JYU227" s="23"/>
      <c r="JYV227" s="23"/>
      <c r="JYW227" s="23"/>
      <c r="JYX227" s="23"/>
      <c r="JYY227" s="23"/>
      <c r="JYZ227" s="23"/>
      <c r="JZA227" s="23"/>
      <c r="JZB227" s="23"/>
      <c r="JZC227" s="23"/>
      <c r="JZD227" s="23"/>
      <c r="JZE227" s="23"/>
      <c r="JZF227" s="23"/>
      <c r="JZG227" s="23"/>
      <c r="JZH227" s="23"/>
      <c r="JZI227" s="23"/>
      <c r="JZJ227" s="23"/>
      <c r="JZK227" s="23"/>
      <c r="JZL227" s="23"/>
      <c r="JZM227" s="23"/>
      <c r="JZN227" s="23"/>
      <c r="JZO227" s="23"/>
      <c r="JZP227" s="23"/>
      <c r="JZQ227" s="23"/>
      <c r="JZR227" s="23"/>
      <c r="JZS227" s="23"/>
      <c r="JZT227" s="23"/>
      <c r="JZU227" s="23"/>
      <c r="JZV227" s="23"/>
      <c r="JZW227" s="23"/>
      <c r="JZX227" s="23"/>
      <c r="JZY227" s="23"/>
      <c r="JZZ227" s="23"/>
      <c r="KAA227" s="23"/>
      <c r="KAB227" s="23"/>
      <c r="KAC227" s="23"/>
      <c r="KAD227" s="23"/>
      <c r="KAE227" s="23"/>
      <c r="KAF227" s="23"/>
      <c r="KAG227" s="23"/>
      <c r="KAH227" s="23"/>
      <c r="KAI227" s="23"/>
      <c r="KAJ227" s="23"/>
      <c r="KAK227" s="23"/>
      <c r="KAL227" s="23"/>
      <c r="KAM227" s="23"/>
      <c r="KAN227" s="23"/>
      <c r="KAO227" s="23"/>
      <c r="KAP227" s="23"/>
      <c r="KAQ227" s="23"/>
      <c r="KAR227" s="23"/>
      <c r="KAS227" s="23"/>
      <c r="KAT227" s="23"/>
      <c r="KAU227" s="23"/>
      <c r="KAV227" s="23"/>
      <c r="KAW227" s="23"/>
      <c r="KAX227" s="23"/>
      <c r="KAY227" s="23"/>
      <c r="KAZ227" s="23"/>
      <c r="KBA227" s="23"/>
      <c r="KBB227" s="23"/>
      <c r="KBC227" s="23"/>
      <c r="KBD227" s="23"/>
      <c r="KBE227" s="23"/>
      <c r="KBF227" s="23"/>
      <c r="KBG227" s="23"/>
      <c r="KBH227" s="23"/>
      <c r="KBI227" s="23"/>
      <c r="KBJ227" s="23"/>
      <c r="KBK227" s="23"/>
      <c r="KBL227" s="23"/>
      <c r="KBM227" s="23"/>
      <c r="KBN227" s="23"/>
      <c r="KBO227" s="23"/>
      <c r="KBP227" s="23"/>
      <c r="KBQ227" s="23"/>
      <c r="KBR227" s="23"/>
      <c r="KBS227" s="23"/>
      <c r="KBT227" s="23"/>
      <c r="KBU227" s="23"/>
      <c r="KBV227" s="23"/>
      <c r="KBW227" s="23"/>
      <c r="KBX227" s="23"/>
      <c r="KBY227" s="23"/>
      <c r="KBZ227" s="23"/>
      <c r="KCA227" s="23"/>
      <c r="KCB227" s="23"/>
      <c r="KCC227" s="23"/>
      <c r="KCD227" s="23"/>
      <c r="KCE227" s="23"/>
      <c r="KCF227" s="23"/>
      <c r="KCG227" s="23"/>
      <c r="KCH227" s="23"/>
      <c r="KCI227" s="23"/>
      <c r="KCJ227" s="23"/>
      <c r="KCK227" s="23"/>
      <c r="KCL227" s="23"/>
      <c r="KCM227" s="23"/>
      <c r="KCN227" s="23"/>
      <c r="KCO227" s="23"/>
      <c r="KCP227" s="23"/>
      <c r="KCQ227" s="23"/>
      <c r="KCR227" s="23"/>
      <c r="KCS227" s="23"/>
      <c r="KCT227" s="23"/>
      <c r="KCU227" s="23"/>
      <c r="KCV227" s="23"/>
      <c r="KCW227" s="23"/>
      <c r="KCX227" s="23"/>
      <c r="KCY227" s="23"/>
      <c r="KCZ227" s="23"/>
      <c r="KDA227" s="23"/>
      <c r="KDB227" s="23"/>
      <c r="KDC227" s="23"/>
      <c r="KDD227" s="23"/>
      <c r="KDE227" s="23"/>
      <c r="KDF227" s="23"/>
      <c r="KDG227" s="23"/>
      <c r="KDH227" s="23"/>
      <c r="KDI227" s="23"/>
      <c r="KDJ227" s="23"/>
      <c r="KDK227" s="23"/>
      <c r="KDL227" s="23"/>
      <c r="KDM227" s="23"/>
      <c r="KDN227" s="23"/>
      <c r="KDO227" s="23"/>
      <c r="KDP227" s="23"/>
      <c r="KDQ227" s="23"/>
      <c r="KDR227" s="23"/>
      <c r="KDS227" s="23"/>
      <c r="KDT227" s="23"/>
      <c r="KDU227" s="23"/>
      <c r="KDV227" s="23"/>
      <c r="KDW227" s="23"/>
      <c r="KDX227" s="23"/>
      <c r="KDY227" s="23"/>
      <c r="KDZ227" s="23"/>
      <c r="KEA227" s="23"/>
      <c r="KEB227" s="23"/>
      <c r="KEC227" s="23"/>
      <c r="KED227" s="23"/>
      <c r="KEE227" s="23"/>
      <c r="KEF227" s="23"/>
      <c r="KEG227" s="23"/>
      <c r="KEH227" s="23"/>
      <c r="KEI227" s="23"/>
      <c r="KEJ227" s="23"/>
      <c r="KEK227" s="23"/>
      <c r="KEL227" s="23"/>
      <c r="KEM227" s="23"/>
      <c r="KEN227" s="23"/>
      <c r="KEO227" s="23"/>
      <c r="KEP227" s="23"/>
      <c r="KEQ227" s="23"/>
      <c r="KER227" s="23"/>
      <c r="KES227" s="23"/>
      <c r="KET227" s="23"/>
      <c r="KEU227" s="23"/>
      <c r="KEV227" s="23"/>
      <c r="KEW227" s="23"/>
      <c r="KEX227" s="23"/>
      <c r="KEY227" s="23"/>
      <c r="KEZ227" s="23"/>
      <c r="KFA227" s="23"/>
      <c r="KFB227" s="23"/>
      <c r="KFC227" s="23"/>
      <c r="KFD227" s="23"/>
      <c r="KFE227" s="23"/>
      <c r="KFF227" s="23"/>
      <c r="KFG227" s="23"/>
      <c r="KFH227" s="23"/>
      <c r="KFI227" s="23"/>
      <c r="KFJ227" s="23"/>
      <c r="KFK227" s="23"/>
      <c r="KFL227" s="23"/>
      <c r="KFM227" s="23"/>
      <c r="KFN227" s="23"/>
      <c r="KFO227" s="23"/>
      <c r="KFP227" s="23"/>
      <c r="KFQ227" s="23"/>
      <c r="KFR227" s="23"/>
      <c r="KFS227" s="23"/>
      <c r="KFT227" s="23"/>
      <c r="KFU227" s="23"/>
      <c r="KFV227" s="23"/>
      <c r="KFW227" s="23"/>
      <c r="KFX227" s="23"/>
      <c r="KFY227" s="23"/>
      <c r="KFZ227" s="23"/>
      <c r="KGA227" s="23"/>
      <c r="KGB227" s="23"/>
      <c r="KGC227" s="23"/>
      <c r="KGD227" s="23"/>
      <c r="KGE227" s="23"/>
      <c r="KGF227" s="23"/>
      <c r="KGG227" s="23"/>
      <c r="KGH227" s="23"/>
      <c r="KGI227" s="23"/>
      <c r="KGJ227" s="23"/>
      <c r="KGK227" s="23"/>
      <c r="KGL227" s="23"/>
      <c r="KGM227" s="23"/>
      <c r="KGN227" s="23"/>
      <c r="KGO227" s="23"/>
      <c r="KGP227" s="23"/>
      <c r="KGQ227" s="23"/>
      <c r="KGR227" s="23"/>
      <c r="KGS227" s="23"/>
      <c r="KGT227" s="23"/>
      <c r="KGU227" s="23"/>
      <c r="KGV227" s="23"/>
      <c r="KGW227" s="23"/>
      <c r="KGX227" s="23"/>
      <c r="KGY227" s="23"/>
      <c r="KGZ227" s="23"/>
      <c r="KHA227" s="23"/>
      <c r="KHB227" s="23"/>
      <c r="KHC227" s="23"/>
      <c r="KHD227" s="23"/>
      <c r="KHE227" s="23"/>
      <c r="KHF227" s="23"/>
      <c r="KHG227" s="23"/>
      <c r="KHH227" s="23"/>
      <c r="KHI227" s="23"/>
      <c r="KHJ227" s="23"/>
      <c r="KHK227" s="23"/>
      <c r="KHL227" s="23"/>
      <c r="KHM227" s="23"/>
      <c r="KHN227" s="23"/>
      <c r="KHO227" s="23"/>
      <c r="KHP227" s="23"/>
      <c r="KHQ227" s="23"/>
      <c r="KHR227" s="23"/>
      <c r="KHS227" s="23"/>
      <c r="KHT227" s="23"/>
      <c r="KHU227" s="23"/>
      <c r="KHV227" s="23"/>
      <c r="KHW227" s="23"/>
      <c r="KHX227" s="23"/>
      <c r="KHY227" s="23"/>
      <c r="KHZ227" s="23"/>
      <c r="KIA227" s="23"/>
      <c r="KIB227" s="23"/>
      <c r="KIC227" s="23"/>
      <c r="KID227" s="23"/>
      <c r="KIE227" s="23"/>
      <c r="KIF227" s="23"/>
      <c r="KIG227" s="23"/>
      <c r="KIH227" s="23"/>
      <c r="KII227" s="23"/>
      <c r="KIJ227" s="23"/>
      <c r="KIK227" s="23"/>
      <c r="KIL227" s="23"/>
      <c r="KIM227" s="23"/>
      <c r="KIN227" s="23"/>
      <c r="KIO227" s="23"/>
      <c r="KIP227" s="23"/>
      <c r="KIQ227" s="23"/>
      <c r="KIR227" s="23"/>
      <c r="KIS227" s="23"/>
      <c r="KIT227" s="23"/>
      <c r="KIU227" s="23"/>
      <c r="KIV227" s="23"/>
      <c r="KIW227" s="23"/>
      <c r="KIX227" s="23"/>
      <c r="KIY227" s="23"/>
      <c r="KIZ227" s="23"/>
      <c r="KJA227" s="23"/>
      <c r="KJB227" s="23"/>
      <c r="KJC227" s="23"/>
      <c r="KJD227" s="23"/>
      <c r="KJE227" s="23"/>
      <c r="KJF227" s="23"/>
      <c r="KJG227" s="23"/>
      <c r="KJH227" s="23"/>
      <c r="KJI227" s="23"/>
      <c r="KJJ227" s="23"/>
      <c r="KJK227" s="23"/>
      <c r="KJL227" s="23"/>
      <c r="KJM227" s="23"/>
      <c r="KJN227" s="23"/>
      <c r="KJO227" s="23"/>
      <c r="KJP227" s="23"/>
      <c r="KJQ227" s="23"/>
      <c r="KJR227" s="23"/>
      <c r="KJS227" s="23"/>
      <c r="KJT227" s="23"/>
      <c r="KJU227" s="23"/>
      <c r="KJV227" s="23"/>
      <c r="KJW227" s="23"/>
      <c r="KJX227" s="23"/>
      <c r="KJY227" s="23"/>
      <c r="KJZ227" s="23"/>
      <c r="KKA227" s="23"/>
      <c r="KKB227" s="23"/>
      <c r="KKC227" s="23"/>
      <c r="KKD227" s="23"/>
      <c r="KKE227" s="23"/>
      <c r="KKF227" s="23"/>
      <c r="KKG227" s="23"/>
      <c r="KKH227" s="23"/>
      <c r="KKI227" s="23"/>
      <c r="KKJ227" s="23"/>
      <c r="KKK227" s="23"/>
      <c r="KKL227" s="23"/>
      <c r="KKM227" s="23"/>
      <c r="KKN227" s="23"/>
      <c r="KKO227" s="23"/>
      <c r="KKP227" s="23"/>
      <c r="KKQ227" s="23"/>
      <c r="KKR227" s="23"/>
      <c r="KKS227" s="23"/>
      <c r="KKT227" s="23"/>
      <c r="KKU227" s="23"/>
      <c r="KKV227" s="23"/>
      <c r="KKW227" s="23"/>
      <c r="KKX227" s="23"/>
      <c r="KKY227" s="23"/>
      <c r="KKZ227" s="23"/>
      <c r="KLA227" s="23"/>
      <c r="KLB227" s="23"/>
      <c r="KLC227" s="23"/>
      <c r="KLD227" s="23"/>
      <c r="KLE227" s="23"/>
      <c r="KLF227" s="23"/>
      <c r="KLG227" s="23"/>
      <c r="KLH227" s="23"/>
      <c r="KLI227" s="23"/>
      <c r="KLJ227" s="23"/>
      <c r="KLK227" s="23"/>
      <c r="KLL227" s="23"/>
      <c r="KLM227" s="23"/>
      <c r="KLN227" s="23"/>
      <c r="KLO227" s="23"/>
      <c r="KLP227" s="23"/>
      <c r="KLQ227" s="23"/>
      <c r="KLR227" s="23"/>
      <c r="KLS227" s="23"/>
      <c r="KLT227" s="23"/>
      <c r="KLU227" s="23"/>
      <c r="KLV227" s="23"/>
      <c r="KLW227" s="23"/>
      <c r="KLX227" s="23"/>
      <c r="KLY227" s="23"/>
      <c r="KLZ227" s="23"/>
      <c r="KMA227" s="23"/>
      <c r="KMB227" s="23"/>
      <c r="KMC227" s="23"/>
      <c r="KMD227" s="23"/>
      <c r="KME227" s="23"/>
      <c r="KMF227" s="23"/>
      <c r="KMG227" s="23"/>
      <c r="KMH227" s="23"/>
      <c r="KMI227" s="23"/>
      <c r="KMJ227" s="23"/>
      <c r="KMK227" s="23"/>
      <c r="KML227" s="23"/>
      <c r="KMM227" s="23"/>
      <c r="KMN227" s="23"/>
      <c r="KMO227" s="23"/>
      <c r="KMP227" s="23"/>
      <c r="KMQ227" s="23"/>
      <c r="KMR227" s="23"/>
      <c r="KMS227" s="23"/>
      <c r="KMT227" s="23"/>
      <c r="KMU227" s="23"/>
      <c r="KMV227" s="23"/>
      <c r="KMW227" s="23"/>
      <c r="KMX227" s="23"/>
      <c r="KMY227" s="23"/>
      <c r="KMZ227" s="23"/>
      <c r="KNA227" s="23"/>
      <c r="KNB227" s="23"/>
      <c r="KNC227" s="23"/>
      <c r="KND227" s="23"/>
      <c r="KNE227" s="23"/>
      <c r="KNF227" s="23"/>
      <c r="KNG227" s="23"/>
      <c r="KNH227" s="23"/>
      <c r="KNI227" s="23"/>
      <c r="KNJ227" s="23"/>
      <c r="KNK227" s="23"/>
      <c r="KNL227" s="23"/>
      <c r="KNM227" s="23"/>
      <c r="KNN227" s="23"/>
      <c r="KNO227" s="23"/>
      <c r="KNP227" s="23"/>
      <c r="KNQ227" s="23"/>
      <c r="KNR227" s="23"/>
      <c r="KNS227" s="23"/>
      <c r="KNT227" s="23"/>
      <c r="KNU227" s="23"/>
      <c r="KNV227" s="23"/>
      <c r="KNW227" s="23"/>
      <c r="KNX227" s="23"/>
      <c r="KNY227" s="23"/>
      <c r="KNZ227" s="23"/>
      <c r="KOA227" s="23"/>
      <c r="KOB227" s="23"/>
      <c r="KOC227" s="23"/>
      <c r="KOD227" s="23"/>
      <c r="KOE227" s="23"/>
      <c r="KOF227" s="23"/>
      <c r="KOG227" s="23"/>
      <c r="KOH227" s="23"/>
      <c r="KOI227" s="23"/>
      <c r="KOJ227" s="23"/>
      <c r="KOK227" s="23"/>
      <c r="KOL227" s="23"/>
      <c r="KOM227" s="23"/>
      <c r="KON227" s="23"/>
      <c r="KOO227" s="23"/>
      <c r="KOP227" s="23"/>
      <c r="KOQ227" s="23"/>
      <c r="KOR227" s="23"/>
      <c r="KOS227" s="23"/>
      <c r="KOT227" s="23"/>
      <c r="KOU227" s="23"/>
      <c r="KOV227" s="23"/>
      <c r="KOW227" s="23"/>
      <c r="KOX227" s="23"/>
      <c r="KOY227" s="23"/>
      <c r="KOZ227" s="23"/>
      <c r="KPA227" s="23"/>
      <c r="KPB227" s="23"/>
      <c r="KPC227" s="23"/>
      <c r="KPD227" s="23"/>
      <c r="KPE227" s="23"/>
      <c r="KPF227" s="23"/>
      <c r="KPG227" s="23"/>
      <c r="KPH227" s="23"/>
      <c r="KPI227" s="23"/>
      <c r="KPJ227" s="23"/>
      <c r="KPK227" s="23"/>
      <c r="KPL227" s="23"/>
      <c r="KPM227" s="23"/>
      <c r="KPN227" s="23"/>
      <c r="KPO227" s="23"/>
      <c r="KPP227" s="23"/>
      <c r="KPQ227" s="23"/>
      <c r="KPR227" s="23"/>
      <c r="KPS227" s="23"/>
      <c r="KPT227" s="23"/>
      <c r="KPU227" s="23"/>
      <c r="KPV227" s="23"/>
      <c r="KPW227" s="23"/>
      <c r="KPX227" s="23"/>
      <c r="KPY227" s="23"/>
      <c r="KPZ227" s="23"/>
      <c r="KQA227" s="23"/>
      <c r="KQB227" s="23"/>
      <c r="KQC227" s="23"/>
      <c r="KQD227" s="23"/>
      <c r="KQE227" s="23"/>
      <c r="KQF227" s="23"/>
      <c r="KQG227" s="23"/>
      <c r="KQH227" s="23"/>
      <c r="KQI227" s="23"/>
      <c r="KQJ227" s="23"/>
      <c r="KQK227" s="23"/>
      <c r="KQL227" s="23"/>
      <c r="KQM227" s="23"/>
      <c r="KQN227" s="23"/>
      <c r="KQO227" s="23"/>
      <c r="KQP227" s="23"/>
      <c r="KQQ227" s="23"/>
      <c r="KQR227" s="23"/>
      <c r="KQS227" s="23"/>
      <c r="KQT227" s="23"/>
      <c r="KQU227" s="23"/>
      <c r="KQV227" s="23"/>
      <c r="KQW227" s="23"/>
      <c r="KQX227" s="23"/>
      <c r="KQY227" s="23"/>
      <c r="KQZ227" s="23"/>
      <c r="KRA227" s="23"/>
      <c r="KRB227" s="23"/>
      <c r="KRC227" s="23"/>
      <c r="KRD227" s="23"/>
      <c r="KRE227" s="23"/>
      <c r="KRF227" s="23"/>
      <c r="KRG227" s="23"/>
      <c r="KRH227" s="23"/>
      <c r="KRI227" s="23"/>
      <c r="KRJ227" s="23"/>
      <c r="KRK227" s="23"/>
      <c r="KRL227" s="23"/>
      <c r="KRM227" s="23"/>
      <c r="KRN227" s="23"/>
      <c r="KRO227" s="23"/>
      <c r="KRP227" s="23"/>
      <c r="KRQ227" s="23"/>
      <c r="KRR227" s="23"/>
      <c r="KRS227" s="23"/>
      <c r="KRT227" s="23"/>
      <c r="KRU227" s="23"/>
      <c r="KRV227" s="23"/>
      <c r="KRW227" s="23"/>
      <c r="KRX227" s="23"/>
      <c r="KRY227" s="23"/>
      <c r="KRZ227" s="23"/>
      <c r="KSA227" s="23"/>
      <c r="KSB227" s="23"/>
      <c r="KSC227" s="23"/>
      <c r="KSD227" s="23"/>
      <c r="KSE227" s="23"/>
      <c r="KSF227" s="23"/>
      <c r="KSG227" s="23"/>
      <c r="KSH227" s="23"/>
      <c r="KSI227" s="23"/>
      <c r="KSJ227" s="23"/>
      <c r="KSK227" s="23"/>
      <c r="KSL227" s="23"/>
      <c r="KSM227" s="23"/>
      <c r="KSN227" s="23"/>
      <c r="KSO227" s="23"/>
      <c r="KSP227" s="23"/>
      <c r="KSQ227" s="23"/>
      <c r="KSR227" s="23"/>
      <c r="KSS227" s="23"/>
      <c r="KST227" s="23"/>
      <c r="KSU227" s="23"/>
      <c r="KSV227" s="23"/>
      <c r="KSW227" s="23"/>
      <c r="KSX227" s="23"/>
      <c r="KSY227" s="23"/>
      <c r="KSZ227" s="23"/>
      <c r="KTA227" s="23"/>
      <c r="KTB227" s="23"/>
      <c r="KTC227" s="23"/>
      <c r="KTD227" s="23"/>
      <c r="KTE227" s="23"/>
      <c r="KTF227" s="23"/>
      <c r="KTG227" s="23"/>
      <c r="KTH227" s="23"/>
      <c r="KTI227" s="23"/>
      <c r="KTJ227" s="23"/>
      <c r="KTK227" s="23"/>
      <c r="KTL227" s="23"/>
      <c r="KTM227" s="23"/>
      <c r="KTN227" s="23"/>
      <c r="KTO227" s="23"/>
      <c r="KTP227" s="23"/>
      <c r="KTQ227" s="23"/>
      <c r="KTR227" s="23"/>
      <c r="KTS227" s="23"/>
      <c r="KTT227" s="23"/>
      <c r="KTU227" s="23"/>
      <c r="KTV227" s="23"/>
      <c r="KTW227" s="23"/>
      <c r="KTX227" s="23"/>
      <c r="KTY227" s="23"/>
      <c r="KTZ227" s="23"/>
      <c r="KUA227" s="23"/>
      <c r="KUB227" s="23"/>
      <c r="KUC227" s="23"/>
      <c r="KUD227" s="23"/>
      <c r="KUE227" s="23"/>
      <c r="KUF227" s="23"/>
      <c r="KUG227" s="23"/>
      <c r="KUH227" s="23"/>
      <c r="KUI227" s="23"/>
      <c r="KUJ227" s="23"/>
      <c r="KUK227" s="23"/>
      <c r="KUL227" s="23"/>
      <c r="KUM227" s="23"/>
      <c r="KUN227" s="23"/>
      <c r="KUO227" s="23"/>
      <c r="KUP227" s="23"/>
      <c r="KUQ227" s="23"/>
      <c r="KUR227" s="23"/>
      <c r="KUS227" s="23"/>
      <c r="KUT227" s="23"/>
      <c r="KUU227" s="23"/>
      <c r="KUV227" s="23"/>
      <c r="KUW227" s="23"/>
      <c r="KUX227" s="23"/>
      <c r="KUY227" s="23"/>
      <c r="KUZ227" s="23"/>
      <c r="KVA227" s="23"/>
      <c r="KVB227" s="23"/>
      <c r="KVC227" s="23"/>
      <c r="KVD227" s="23"/>
      <c r="KVE227" s="23"/>
      <c r="KVF227" s="23"/>
      <c r="KVG227" s="23"/>
      <c r="KVH227" s="23"/>
      <c r="KVI227" s="23"/>
      <c r="KVJ227" s="23"/>
      <c r="KVK227" s="23"/>
      <c r="KVL227" s="23"/>
      <c r="KVM227" s="23"/>
      <c r="KVN227" s="23"/>
      <c r="KVO227" s="23"/>
      <c r="KVP227" s="23"/>
      <c r="KVQ227" s="23"/>
      <c r="KVR227" s="23"/>
      <c r="KVS227" s="23"/>
      <c r="KVT227" s="23"/>
      <c r="KVU227" s="23"/>
      <c r="KVV227" s="23"/>
      <c r="KVW227" s="23"/>
      <c r="KVX227" s="23"/>
      <c r="KVY227" s="23"/>
      <c r="KVZ227" s="23"/>
      <c r="KWA227" s="23"/>
      <c r="KWB227" s="23"/>
      <c r="KWC227" s="23"/>
      <c r="KWD227" s="23"/>
      <c r="KWE227" s="23"/>
      <c r="KWF227" s="23"/>
      <c r="KWG227" s="23"/>
      <c r="KWH227" s="23"/>
      <c r="KWI227" s="23"/>
      <c r="KWJ227" s="23"/>
      <c r="KWK227" s="23"/>
      <c r="KWL227" s="23"/>
      <c r="KWM227" s="23"/>
      <c r="KWN227" s="23"/>
      <c r="KWO227" s="23"/>
      <c r="KWP227" s="23"/>
      <c r="KWQ227" s="23"/>
      <c r="KWR227" s="23"/>
      <c r="KWS227" s="23"/>
      <c r="KWT227" s="23"/>
      <c r="KWU227" s="23"/>
      <c r="KWV227" s="23"/>
      <c r="KWW227" s="23"/>
      <c r="KWX227" s="23"/>
      <c r="KWY227" s="23"/>
      <c r="KWZ227" s="23"/>
      <c r="KXA227" s="23"/>
      <c r="KXB227" s="23"/>
      <c r="KXC227" s="23"/>
      <c r="KXD227" s="23"/>
      <c r="KXE227" s="23"/>
      <c r="KXF227" s="23"/>
      <c r="KXG227" s="23"/>
      <c r="KXH227" s="23"/>
      <c r="KXI227" s="23"/>
      <c r="KXJ227" s="23"/>
      <c r="KXK227" s="23"/>
      <c r="KXL227" s="23"/>
      <c r="KXM227" s="23"/>
      <c r="KXN227" s="23"/>
      <c r="KXO227" s="23"/>
      <c r="KXP227" s="23"/>
      <c r="KXQ227" s="23"/>
      <c r="KXR227" s="23"/>
      <c r="KXS227" s="23"/>
      <c r="KXT227" s="23"/>
      <c r="KXU227" s="23"/>
      <c r="KXV227" s="23"/>
      <c r="KXW227" s="23"/>
      <c r="KXX227" s="23"/>
      <c r="KXY227" s="23"/>
      <c r="KXZ227" s="23"/>
      <c r="KYA227" s="23"/>
      <c r="KYB227" s="23"/>
      <c r="KYC227" s="23"/>
      <c r="KYD227" s="23"/>
      <c r="KYE227" s="23"/>
      <c r="KYF227" s="23"/>
      <c r="KYG227" s="23"/>
      <c r="KYH227" s="23"/>
      <c r="KYI227" s="23"/>
      <c r="KYJ227" s="23"/>
      <c r="KYK227" s="23"/>
      <c r="KYL227" s="23"/>
      <c r="KYM227" s="23"/>
      <c r="KYN227" s="23"/>
      <c r="KYO227" s="23"/>
      <c r="KYP227" s="23"/>
      <c r="KYQ227" s="23"/>
      <c r="KYR227" s="23"/>
      <c r="KYS227" s="23"/>
      <c r="KYT227" s="23"/>
      <c r="KYU227" s="23"/>
      <c r="KYV227" s="23"/>
      <c r="KYW227" s="23"/>
      <c r="KYX227" s="23"/>
      <c r="KYY227" s="23"/>
      <c r="KYZ227" s="23"/>
      <c r="KZA227" s="23"/>
      <c r="KZB227" s="23"/>
      <c r="KZC227" s="23"/>
      <c r="KZD227" s="23"/>
      <c r="KZE227" s="23"/>
      <c r="KZF227" s="23"/>
      <c r="KZG227" s="23"/>
      <c r="KZH227" s="23"/>
      <c r="KZI227" s="23"/>
      <c r="KZJ227" s="23"/>
      <c r="KZK227" s="23"/>
      <c r="KZL227" s="23"/>
      <c r="KZM227" s="23"/>
      <c r="KZN227" s="23"/>
      <c r="KZO227" s="23"/>
      <c r="KZP227" s="23"/>
      <c r="KZQ227" s="23"/>
      <c r="KZR227" s="23"/>
      <c r="KZS227" s="23"/>
      <c r="KZT227" s="23"/>
      <c r="KZU227" s="23"/>
      <c r="KZV227" s="23"/>
      <c r="KZW227" s="23"/>
      <c r="KZX227" s="23"/>
      <c r="KZY227" s="23"/>
      <c r="KZZ227" s="23"/>
      <c r="LAA227" s="23"/>
      <c r="LAB227" s="23"/>
      <c r="LAC227" s="23"/>
      <c r="LAD227" s="23"/>
      <c r="LAE227" s="23"/>
      <c r="LAF227" s="23"/>
      <c r="LAG227" s="23"/>
      <c r="LAH227" s="23"/>
      <c r="LAI227" s="23"/>
      <c r="LAJ227" s="23"/>
      <c r="LAK227" s="23"/>
      <c r="LAL227" s="23"/>
      <c r="LAM227" s="23"/>
      <c r="LAN227" s="23"/>
      <c r="LAO227" s="23"/>
      <c r="LAP227" s="23"/>
      <c r="LAQ227" s="23"/>
      <c r="LAR227" s="23"/>
      <c r="LAS227" s="23"/>
      <c r="LAT227" s="23"/>
      <c r="LAU227" s="23"/>
      <c r="LAV227" s="23"/>
      <c r="LAW227" s="23"/>
      <c r="LAX227" s="23"/>
      <c r="LAY227" s="23"/>
      <c r="LAZ227" s="23"/>
      <c r="LBA227" s="23"/>
      <c r="LBB227" s="23"/>
      <c r="LBC227" s="23"/>
      <c r="LBD227" s="23"/>
      <c r="LBE227" s="23"/>
      <c r="LBF227" s="23"/>
      <c r="LBG227" s="23"/>
      <c r="LBH227" s="23"/>
      <c r="LBI227" s="23"/>
      <c r="LBJ227" s="23"/>
      <c r="LBK227" s="23"/>
      <c r="LBL227" s="23"/>
      <c r="LBM227" s="23"/>
      <c r="LBN227" s="23"/>
      <c r="LBO227" s="23"/>
      <c r="LBP227" s="23"/>
      <c r="LBQ227" s="23"/>
      <c r="LBR227" s="23"/>
      <c r="LBS227" s="23"/>
      <c r="LBT227" s="23"/>
      <c r="LBU227" s="23"/>
      <c r="LBV227" s="23"/>
      <c r="LBW227" s="23"/>
      <c r="LBX227" s="23"/>
      <c r="LBY227" s="23"/>
      <c r="LBZ227" s="23"/>
      <c r="LCA227" s="23"/>
      <c r="LCB227" s="23"/>
      <c r="LCC227" s="23"/>
      <c r="LCD227" s="23"/>
      <c r="LCE227" s="23"/>
      <c r="LCF227" s="23"/>
      <c r="LCG227" s="23"/>
      <c r="LCH227" s="23"/>
      <c r="LCI227" s="23"/>
      <c r="LCJ227" s="23"/>
      <c r="LCK227" s="23"/>
      <c r="LCL227" s="23"/>
      <c r="LCM227" s="23"/>
      <c r="LCN227" s="23"/>
      <c r="LCO227" s="23"/>
      <c r="LCP227" s="23"/>
      <c r="LCQ227" s="23"/>
      <c r="LCR227" s="23"/>
      <c r="LCS227" s="23"/>
      <c r="LCT227" s="23"/>
      <c r="LCU227" s="23"/>
      <c r="LCV227" s="23"/>
      <c r="LCW227" s="23"/>
      <c r="LCX227" s="23"/>
      <c r="LCY227" s="23"/>
      <c r="LCZ227" s="23"/>
      <c r="LDA227" s="23"/>
      <c r="LDB227" s="23"/>
      <c r="LDC227" s="23"/>
      <c r="LDD227" s="23"/>
      <c r="LDE227" s="23"/>
      <c r="LDF227" s="23"/>
      <c r="LDG227" s="23"/>
      <c r="LDH227" s="23"/>
      <c r="LDI227" s="23"/>
      <c r="LDJ227" s="23"/>
      <c r="LDK227" s="23"/>
      <c r="LDL227" s="23"/>
      <c r="LDM227" s="23"/>
      <c r="LDN227" s="23"/>
      <c r="LDO227" s="23"/>
      <c r="LDP227" s="23"/>
      <c r="LDQ227" s="23"/>
      <c r="LDR227" s="23"/>
      <c r="LDS227" s="23"/>
      <c r="LDT227" s="23"/>
      <c r="LDU227" s="23"/>
      <c r="LDV227" s="23"/>
      <c r="LDW227" s="23"/>
      <c r="LDX227" s="23"/>
      <c r="LDY227" s="23"/>
      <c r="LDZ227" s="23"/>
      <c r="LEA227" s="23"/>
      <c r="LEB227" s="23"/>
      <c r="LEC227" s="23"/>
      <c r="LED227" s="23"/>
      <c r="LEE227" s="23"/>
      <c r="LEF227" s="23"/>
      <c r="LEG227" s="23"/>
      <c r="LEH227" s="23"/>
      <c r="LEI227" s="23"/>
      <c r="LEJ227" s="23"/>
      <c r="LEK227" s="23"/>
      <c r="LEL227" s="23"/>
      <c r="LEM227" s="23"/>
      <c r="LEN227" s="23"/>
      <c r="LEO227" s="23"/>
      <c r="LEP227" s="23"/>
      <c r="LEQ227" s="23"/>
      <c r="LER227" s="23"/>
      <c r="LES227" s="23"/>
      <c r="LET227" s="23"/>
      <c r="LEU227" s="23"/>
      <c r="LEV227" s="23"/>
      <c r="LEW227" s="23"/>
      <c r="LEX227" s="23"/>
      <c r="LEY227" s="23"/>
      <c r="LEZ227" s="23"/>
      <c r="LFA227" s="23"/>
      <c r="LFB227" s="23"/>
      <c r="LFC227" s="23"/>
      <c r="LFD227" s="23"/>
      <c r="LFE227" s="23"/>
      <c r="LFF227" s="23"/>
      <c r="LFG227" s="23"/>
      <c r="LFH227" s="23"/>
      <c r="LFI227" s="23"/>
      <c r="LFJ227" s="23"/>
      <c r="LFK227" s="23"/>
      <c r="LFL227" s="23"/>
      <c r="LFM227" s="23"/>
      <c r="LFN227" s="23"/>
      <c r="LFO227" s="23"/>
      <c r="LFP227" s="23"/>
      <c r="LFQ227" s="23"/>
      <c r="LFR227" s="23"/>
      <c r="LFS227" s="23"/>
      <c r="LFT227" s="23"/>
      <c r="LFU227" s="23"/>
      <c r="LFV227" s="23"/>
      <c r="LFW227" s="23"/>
      <c r="LFX227" s="23"/>
      <c r="LFY227" s="23"/>
      <c r="LFZ227" s="23"/>
      <c r="LGA227" s="23"/>
      <c r="LGB227" s="23"/>
      <c r="LGC227" s="23"/>
      <c r="LGD227" s="23"/>
      <c r="LGE227" s="23"/>
      <c r="LGF227" s="23"/>
      <c r="LGG227" s="23"/>
      <c r="LGH227" s="23"/>
      <c r="LGI227" s="23"/>
      <c r="LGJ227" s="23"/>
      <c r="LGK227" s="23"/>
      <c r="LGL227" s="23"/>
      <c r="LGM227" s="23"/>
      <c r="LGN227" s="23"/>
      <c r="LGO227" s="23"/>
      <c r="LGP227" s="23"/>
      <c r="LGQ227" s="23"/>
      <c r="LGR227" s="23"/>
      <c r="LGS227" s="23"/>
      <c r="LGT227" s="23"/>
      <c r="LGU227" s="23"/>
      <c r="LGV227" s="23"/>
      <c r="LGW227" s="23"/>
      <c r="LGX227" s="23"/>
      <c r="LGY227" s="23"/>
      <c r="LGZ227" s="23"/>
      <c r="LHA227" s="23"/>
      <c r="LHB227" s="23"/>
      <c r="LHC227" s="23"/>
      <c r="LHD227" s="23"/>
      <c r="LHE227" s="23"/>
      <c r="LHF227" s="23"/>
      <c r="LHG227" s="23"/>
      <c r="LHH227" s="23"/>
      <c r="LHI227" s="23"/>
      <c r="LHJ227" s="23"/>
      <c r="LHK227" s="23"/>
      <c r="LHL227" s="23"/>
      <c r="LHM227" s="23"/>
      <c r="LHN227" s="23"/>
      <c r="LHO227" s="23"/>
      <c r="LHP227" s="23"/>
      <c r="LHQ227" s="23"/>
      <c r="LHR227" s="23"/>
      <c r="LHS227" s="23"/>
      <c r="LHT227" s="23"/>
      <c r="LHU227" s="23"/>
      <c r="LHV227" s="23"/>
      <c r="LHW227" s="23"/>
      <c r="LHX227" s="23"/>
      <c r="LHY227" s="23"/>
      <c r="LHZ227" s="23"/>
      <c r="LIA227" s="23"/>
      <c r="LIB227" s="23"/>
      <c r="LIC227" s="23"/>
      <c r="LID227" s="23"/>
      <c r="LIE227" s="23"/>
      <c r="LIF227" s="23"/>
      <c r="LIG227" s="23"/>
      <c r="LIH227" s="23"/>
      <c r="LII227" s="23"/>
      <c r="LIJ227" s="23"/>
      <c r="LIK227" s="23"/>
      <c r="LIL227" s="23"/>
      <c r="LIM227" s="23"/>
      <c r="LIN227" s="23"/>
      <c r="LIO227" s="23"/>
      <c r="LIP227" s="23"/>
      <c r="LIQ227" s="23"/>
      <c r="LIR227" s="23"/>
      <c r="LIS227" s="23"/>
      <c r="LIT227" s="23"/>
      <c r="LIU227" s="23"/>
      <c r="LIV227" s="23"/>
      <c r="LIW227" s="23"/>
      <c r="LIX227" s="23"/>
      <c r="LIY227" s="23"/>
      <c r="LIZ227" s="23"/>
      <c r="LJA227" s="23"/>
      <c r="LJB227" s="23"/>
      <c r="LJC227" s="23"/>
      <c r="LJD227" s="23"/>
      <c r="LJE227" s="23"/>
      <c r="LJF227" s="23"/>
      <c r="LJG227" s="23"/>
      <c r="LJH227" s="23"/>
      <c r="LJI227" s="23"/>
      <c r="LJJ227" s="23"/>
      <c r="LJK227" s="23"/>
      <c r="LJL227" s="23"/>
      <c r="LJM227" s="23"/>
      <c r="LJN227" s="23"/>
      <c r="LJO227" s="23"/>
      <c r="LJP227" s="23"/>
      <c r="LJQ227" s="23"/>
      <c r="LJR227" s="23"/>
      <c r="LJS227" s="23"/>
      <c r="LJT227" s="23"/>
      <c r="LJU227" s="23"/>
      <c r="LJV227" s="23"/>
      <c r="LJW227" s="23"/>
      <c r="LJX227" s="23"/>
      <c r="LJY227" s="23"/>
      <c r="LJZ227" s="23"/>
      <c r="LKA227" s="23"/>
      <c r="LKB227" s="23"/>
      <c r="LKC227" s="23"/>
      <c r="LKD227" s="23"/>
      <c r="LKE227" s="23"/>
      <c r="LKF227" s="23"/>
      <c r="LKG227" s="23"/>
      <c r="LKH227" s="23"/>
      <c r="LKI227" s="23"/>
      <c r="LKJ227" s="23"/>
      <c r="LKK227" s="23"/>
      <c r="LKL227" s="23"/>
      <c r="LKM227" s="23"/>
      <c r="LKN227" s="23"/>
      <c r="LKO227" s="23"/>
      <c r="LKP227" s="23"/>
      <c r="LKQ227" s="23"/>
      <c r="LKR227" s="23"/>
      <c r="LKS227" s="23"/>
      <c r="LKT227" s="23"/>
      <c r="LKU227" s="23"/>
      <c r="LKV227" s="23"/>
      <c r="LKW227" s="23"/>
      <c r="LKX227" s="23"/>
      <c r="LKY227" s="23"/>
      <c r="LKZ227" s="23"/>
      <c r="LLA227" s="23"/>
      <c r="LLB227" s="23"/>
      <c r="LLC227" s="23"/>
      <c r="LLD227" s="23"/>
      <c r="LLE227" s="23"/>
      <c r="LLF227" s="23"/>
      <c r="LLG227" s="23"/>
      <c r="LLH227" s="23"/>
      <c r="LLI227" s="23"/>
      <c r="LLJ227" s="23"/>
      <c r="LLK227" s="23"/>
      <c r="LLL227" s="23"/>
      <c r="LLM227" s="23"/>
      <c r="LLN227" s="23"/>
      <c r="LLO227" s="23"/>
      <c r="LLP227" s="23"/>
      <c r="LLQ227" s="23"/>
      <c r="LLR227" s="23"/>
      <c r="LLS227" s="23"/>
      <c r="LLT227" s="23"/>
      <c r="LLU227" s="23"/>
      <c r="LLV227" s="23"/>
      <c r="LLW227" s="23"/>
      <c r="LLX227" s="23"/>
      <c r="LLY227" s="23"/>
      <c r="LLZ227" s="23"/>
      <c r="LMA227" s="23"/>
      <c r="LMB227" s="23"/>
      <c r="LMC227" s="23"/>
      <c r="LMD227" s="23"/>
      <c r="LME227" s="23"/>
      <c r="LMF227" s="23"/>
      <c r="LMG227" s="23"/>
      <c r="LMH227" s="23"/>
      <c r="LMI227" s="23"/>
      <c r="LMJ227" s="23"/>
      <c r="LMK227" s="23"/>
      <c r="LML227" s="23"/>
      <c r="LMM227" s="23"/>
      <c r="LMN227" s="23"/>
      <c r="LMO227" s="23"/>
      <c r="LMP227" s="23"/>
      <c r="LMQ227" s="23"/>
      <c r="LMR227" s="23"/>
      <c r="LMS227" s="23"/>
      <c r="LMT227" s="23"/>
      <c r="LMU227" s="23"/>
      <c r="LMV227" s="23"/>
      <c r="LMW227" s="23"/>
      <c r="LMX227" s="23"/>
      <c r="LMY227" s="23"/>
      <c r="LMZ227" s="23"/>
      <c r="LNA227" s="23"/>
      <c r="LNB227" s="23"/>
      <c r="LNC227" s="23"/>
      <c r="LND227" s="23"/>
      <c r="LNE227" s="23"/>
      <c r="LNF227" s="23"/>
      <c r="LNG227" s="23"/>
      <c r="LNH227" s="23"/>
      <c r="LNI227" s="23"/>
      <c r="LNJ227" s="23"/>
      <c r="LNK227" s="23"/>
      <c r="LNL227" s="23"/>
      <c r="LNM227" s="23"/>
      <c r="LNN227" s="23"/>
      <c r="LNO227" s="23"/>
      <c r="LNP227" s="23"/>
      <c r="LNQ227" s="23"/>
      <c r="LNR227" s="23"/>
      <c r="LNS227" s="23"/>
      <c r="LNT227" s="23"/>
      <c r="LNU227" s="23"/>
      <c r="LNV227" s="23"/>
      <c r="LNW227" s="23"/>
      <c r="LNX227" s="23"/>
      <c r="LNY227" s="23"/>
      <c r="LNZ227" s="23"/>
      <c r="LOA227" s="23"/>
      <c r="LOB227" s="23"/>
      <c r="LOC227" s="23"/>
      <c r="LOD227" s="23"/>
      <c r="LOE227" s="23"/>
      <c r="LOF227" s="23"/>
      <c r="LOG227" s="23"/>
      <c r="LOH227" s="23"/>
      <c r="LOI227" s="23"/>
      <c r="LOJ227" s="23"/>
      <c r="LOK227" s="23"/>
      <c r="LOL227" s="23"/>
      <c r="LOM227" s="23"/>
      <c r="LON227" s="23"/>
      <c r="LOO227" s="23"/>
      <c r="LOP227" s="23"/>
      <c r="LOQ227" s="23"/>
      <c r="LOR227" s="23"/>
      <c r="LOS227" s="23"/>
      <c r="LOT227" s="23"/>
      <c r="LOU227" s="23"/>
      <c r="LOV227" s="23"/>
      <c r="LOW227" s="23"/>
      <c r="LOX227" s="23"/>
      <c r="LOY227" s="23"/>
      <c r="LOZ227" s="23"/>
      <c r="LPA227" s="23"/>
      <c r="LPB227" s="23"/>
      <c r="LPC227" s="23"/>
      <c r="LPD227" s="23"/>
      <c r="LPE227" s="23"/>
      <c r="LPF227" s="23"/>
      <c r="LPG227" s="23"/>
      <c r="LPH227" s="23"/>
      <c r="LPI227" s="23"/>
      <c r="LPJ227" s="23"/>
      <c r="LPK227" s="23"/>
      <c r="LPL227" s="23"/>
      <c r="LPM227" s="23"/>
      <c r="LPN227" s="23"/>
      <c r="LPO227" s="23"/>
      <c r="LPP227" s="23"/>
      <c r="LPQ227" s="23"/>
      <c r="LPR227" s="23"/>
      <c r="LPS227" s="23"/>
      <c r="LPT227" s="23"/>
      <c r="LPU227" s="23"/>
      <c r="LPV227" s="23"/>
      <c r="LPW227" s="23"/>
      <c r="LPX227" s="23"/>
      <c r="LPY227" s="23"/>
      <c r="LPZ227" s="23"/>
      <c r="LQA227" s="23"/>
      <c r="LQB227" s="23"/>
      <c r="LQC227" s="23"/>
      <c r="LQD227" s="23"/>
      <c r="LQE227" s="23"/>
      <c r="LQF227" s="23"/>
      <c r="LQG227" s="23"/>
      <c r="LQH227" s="23"/>
      <c r="LQI227" s="23"/>
      <c r="LQJ227" s="23"/>
      <c r="LQK227" s="23"/>
      <c r="LQL227" s="23"/>
      <c r="LQM227" s="23"/>
      <c r="LQN227" s="23"/>
      <c r="LQO227" s="23"/>
      <c r="LQP227" s="23"/>
      <c r="LQQ227" s="23"/>
      <c r="LQR227" s="23"/>
      <c r="LQS227" s="23"/>
      <c r="LQT227" s="23"/>
      <c r="LQU227" s="23"/>
      <c r="LQV227" s="23"/>
      <c r="LQW227" s="23"/>
      <c r="LQX227" s="23"/>
      <c r="LQY227" s="23"/>
      <c r="LQZ227" s="23"/>
      <c r="LRA227" s="23"/>
      <c r="LRB227" s="23"/>
      <c r="LRC227" s="23"/>
      <c r="LRD227" s="23"/>
      <c r="LRE227" s="23"/>
      <c r="LRF227" s="23"/>
      <c r="LRG227" s="23"/>
      <c r="LRH227" s="23"/>
      <c r="LRI227" s="23"/>
      <c r="LRJ227" s="23"/>
      <c r="LRK227" s="23"/>
      <c r="LRL227" s="23"/>
      <c r="LRM227" s="23"/>
      <c r="LRN227" s="23"/>
      <c r="LRO227" s="23"/>
      <c r="LRP227" s="23"/>
      <c r="LRQ227" s="23"/>
      <c r="LRR227" s="23"/>
      <c r="LRS227" s="23"/>
      <c r="LRT227" s="23"/>
      <c r="LRU227" s="23"/>
      <c r="LRV227" s="23"/>
      <c r="LRW227" s="23"/>
      <c r="LRX227" s="23"/>
      <c r="LRY227" s="23"/>
      <c r="LRZ227" s="23"/>
      <c r="LSA227" s="23"/>
      <c r="LSB227" s="23"/>
      <c r="LSC227" s="23"/>
      <c r="LSD227" s="23"/>
      <c r="LSE227" s="23"/>
      <c r="LSF227" s="23"/>
      <c r="LSG227" s="23"/>
      <c r="LSH227" s="23"/>
      <c r="LSI227" s="23"/>
      <c r="LSJ227" s="23"/>
      <c r="LSK227" s="23"/>
      <c r="LSL227" s="23"/>
      <c r="LSM227" s="23"/>
      <c r="LSN227" s="23"/>
      <c r="LSO227" s="23"/>
      <c r="LSP227" s="23"/>
      <c r="LSQ227" s="23"/>
      <c r="LSR227" s="23"/>
      <c r="LSS227" s="23"/>
      <c r="LST227" s="23"/>
      <c r="LSU227" s="23"/>
      <c r="LSV227" s="23"/>
      <c r="LSW227" s="23"/>
      <c r="LSX227" s="23"/>
      <c r="LSY227" s="23"/>
      <c r="LSZ227" s="23"/>
      <c r="LTA227" s="23"/>
      <c r="LTB227" s="23"/>
      <c r="LTC227" s="23"/>
      <c r="LTD227" s="23"/>
      <c r="LTE227" s="23"/>
      <c r="LTF227" s="23"/>
      <c r="LTG227" s="23"/>
      <c r="LTH227" s="23"/>
      <c r="LTI227" s="23"/>
      <c r="LTJ227" s="23"/>
      <c r="LTK227" s="23"/>
      <c r="LTL227" s="23"/>
      <c r="LTM227" s="23"/>
      <c r="LTN227" s="23"/>
      <c r="LTO227" s="23"/>
      <c r="LTP227" s="23"/>
      <c r="LTQ227" s="23"/>
      <c r="LTR227" s="23"/>
      <c r="LTS227" s="23"/>
      <c r="LTT227" s="23"/>
      <c r="LTU227" s="23"/>
      <c r="LTV227" s="23"/>
      <c r="LTW227" s="23"/>
      <c r="LTX227" s="23"/>
      <c r="LTY227" s="23"/>
      <c r="LTZ227" s="23"/>
      <c r="LUA227" s="23"/>
      <c r="LUB227" s="23"/>
      <c r="LUC227" s="23"/>
      <c r="LUD227" s="23"/>
      <c r="LUE227" s="23"/>
      <c r="LUF227" s="23"/>
      <c r="LUG227" s="23"/>
      <c r="LUH227" s="23"/>
      <c r="LUI227" s="23"/>
      <c r="LUJ227" s="23"/>
      <c r="LUK227" s="23"/>
      <c r="LUL227" s="23"/>
      <c r="LUM227" s="23"/>
      <c r="LUN227" s="23"/>
      <c r="LUO227" s="23"/>
      <c r="LUP227" s="23"/>
      <c r="LUQ227" s="23"/>
      <c r="LUR227" s="23"/>
      <c r="LUS227" s="23"/>
      <c r="LUT227" s="23"/>
      <c r="LUU227" s="23"/>
      <c r="LUV227" s="23"/>
      <c r="LUW227" s="23"/>
      <c r="LUX227" s="23"/>
      <c r="LUY227" s="23"/>
      <c r="LUZ227" s="23"/>
      <c r="LVA227" s="23"/>
      <c r="LVB227" s="23"/>
      <c r="LVC227" s="23"/>
      <c r="LVD227" s="23"/>
      <c r="LVE227" s="23"/>
      <c r="LVF227" s="23"/>
      <c r="LVG227" s="23"/>
      <c r="LVH227" s="23"/>
      <c r="LVI227" s="23"/>
      <c r="LVJ227" s="23"/>
      <c r="LVK227" s="23"/>
      <c r="LVL227" s="23"/>
      <c r="LVM227" s="23"/>
      <c r="LVN227" s="23"/>
      <c r="LVO227" s="23"/>
      <c r="LVP227" s="23"/>
      <c r="LVQ227" s="23"/>
      <c r="LVR227" s="23"/>
      <c r="LVS227" s="23"/>
      <c r="LVT227" s="23"/>
      <c r="LVU227" s="23"/>
      <c r="LVV227" s="23"/>
      <c r="LVW227" s="23"/>
      <c r="LVX227" s="23"/>
      <c r="LVY227" s="23"/>
      <c r="LVZ227" s="23"/>
      <c r="LWA227" s="23"/>
      <c r="LWB227" s="23"/>
      <c r="LWC227" s="23"/>
      <c r="LWD227" s="23"/>
      <c r="LWE227" s="23"/>
      <c r="LWF227" s="23"/>
      <c r="LWG227" s="23"/>
      <c r="LWH227" s="23"/>
      <c r="LWI227" s="23"/>
      <c r="LWJ227" s="23"/>
      <c r="LWK227" s="23"/>
      <c r="LWL227" s="23"/>
      <c r="LWM227" s="23"/>
      <c r="LWN227" s="23"/>
      <c r="LWO227" s="23"/>
      <c r="LWP227" s="23"/>
      <c r="LWQ227" s="23"/>
      <c r="LWR227" s="23"/>
      <c r="LWS227" s="23"/>
      <c r="LWT227" s="23"/>
      <c r="LWU227" s="23"/>
      <c r="LWV227" s="23"/>
      <c r="LWW227" s="23"/>
      <c r="LWX227" s="23"/>
      <c r="LWY227" s="23"/>
      <c r="LWZ227" s="23"/>
      <c r="LXA227" s="23"/>
      <c r="LXB227" s="23"/>
      <c r="LXC227" s="23"/>
      <c r="LXD227" s="23"/>
      <c r="LXE227" s="23"/>
      <c r="LXF227" s="23"/>
      <c r="LXG227" s="23"/>
      <c r="LXH227" s="23"/>
      <c r="LXI227" s="23"/>
      <c r="LXJ227" s="23"/>
      <c r="LXK227" s="23"/>
      <c r="LXL227" s="23"/>
      <c r="LXM227" s="23"/>
      <c r="LXN227" s="23"/>
      <c r="LXO227" s="23"/>
      <c r="LXP227" s="23"/>
      <c r="LXQ227" s="23"/>
      <c r="LXR227" s="23"/>
      <c r="LXS227" s="23"/>
      <c r="LXT227" s="23"/>
      <c r="LXU227" s="23"/>
      <c r="LXV227" s="23"/>
      <c r="LXW227" s="23"/>
      <c r="LXX227" s="23"/>
      <c r="LXY227" s="23"/>
      <c r="LXZ227" s="23"/>
      <c r="LYA227" s="23"/>
      <c r="LYB227" s="23"/>
      <c r="LYC227" s="23"/>
      <c r="LYD227" s="23"/>
      <c r="LYE227" s="23"/>
      <c r="LYF227" s="23"/>
      <c r="LYG227" s="23"/>
      <c r="LYH227" s="23"/>
      <c r="LYI227" s="23"/>
      <c r="LYJ227" s="23"/>
      <c r="LYK227" s="23"/>
      <c r="LYL227" s="23"/>
      <c r="LYM227" s="23"/>
      <c r="LYN227" s="23"/>
      <c r="LYO227" s="23"/>
      <c r="LYP227" s="23"/>
      <c r="LYQ227" s="23"/>
      <c r="LYR227" s="23"/>
      <c r="LYS227" s="23"/>
      <c r="LYT227" s="23"/>
      <c r="LYU227" s="23"/>
      <c r="LYV227" s="23"/>
      <c r="LYW227" s="23"/>
      <c r="LYX227" s="23"/>
      <c r="LYY227" s="23"/>
      <c r="LYZ227" s="23"/>
      <c r="LZA227" s="23"/>
      <c r="LZB227" s="23"/>
      <c r="LZC227" s="23"/>
      <c r="LZD227" s="23"/>
      <c r="LZE227" s="23"/>
      <c r="LZF227" s="23"/>
      <c r="LZG227" s="23"/>
      <c r="LZH227" s="23"/>
      <c r="LZI227" s="23"/>
      <c r="LZJ227" s="23"/>
      <c r="LZK227" s="23"/>
      <c r="LZL227" s="23"/>
      <c r="LZM227" s="23"/>
      <c r="LZN227" s="23"/>
      <c r="LZO227" s="23"/>
      <c r="LZP227" s="23"/>
      <c r="LZQ227" s="23"/>
      <c r="LZR227" s="23"/>
      <c r="LZS227" s="23"/>
      <c r="LZT227" s="23"/>
      <c r="LZU227" s="23"/>
      <c r="LZV227" s="23"/>
      <c r="LZW227" s="23"/>
      <c r="LZX227" s="23"/>
      <c r="LZY227" s="23"/>
      <c r="LZZ227" s="23"/>
      <c r="MAA227" s="23"/>
      <c r="MAB227" s="23"/>
      <c r="MAC227" s="23"/>
      <c r="MAD227" s="23"/>
      <c r="MAE227" s="23"/>
      <c r="MAF227" s="23"/>
      <c r="MAG227" s="23"/>
      <c r="MAH227" s="23"/>
      <c r="MAI227" s="23"/>
      <c r="MAJ227" s="23"/>
      <c r="MAK227" s="23"/>
      <c r="MAL227" s="23"/>
      <c r="MAM227" s="23"/>
      <c r="MAN227" s="23"/>
      <c r="MAO227" s="23"/>
      <c r="MAP227" s="23"/>
      <c r="MAQ227" s="23"/>
      <c r="MAR227" s="23"/>
      <c r="MAS227" s="23"/>
      <c r="MAT227" s="23"/>
      <c r="MAU227" s="23"/>
      <c r="MAV227" s="23"/>
      <c r="MAW227" s="23"/>
      <c r="MAX227" s="23"/>
      <c r="MAY227" s="23"/>
      <c r="MAZ227" s="23"/>
      <c r="MBA227" s="23"/>
      <c r="MBB227" s="23"/>
      <c r="MBC227" s="23"/>
      <c r="MBD227" s="23"/>
      <c r="MBE227" s="23"/>
      <c r="MBF227" s="23"/>
      <c r="MBG227" s="23"/>
      <c r="MBH227" s="23"/>
      <c r="MBI227" s="23"/>
      <c r="MBJ227" s="23"/>
      <c r="MBK227" s="23"/>
      <c r="MBL227" s="23"/>
      <c r="MBM227" s="23"/>
      <c r="MBN227" s="23"/>
      <c r="MBO227" s="23"/>
      <c r="MBP227" s="23"/>
      <c r="MBQ227" s="23"/>
      <c r="MBR227" s="23"/>
      <c r="MBS227" s="23"/>
      <c r="MBT227" s="23"/>
      <c r="MBU227" s="23"/>
      <c r="MBV227" s="23"/>
      <c r="MBW227" s="23"/>
      <c r="MBX227" s="23"/>
      <c r="MBY227" s="23"/>
      <c r="MBZ227" s="23"/>
      <c r="MCA227" s="23"/>
      <c r="MCB227" s="23"/>
      <c r="MCC227" s="23"/>
      <c r="MCD227" s="23"/>
      <c r="MCE227" s="23"/>
      <c r="MCF227" s="23"/>
      <c r="MCG227" s="23"/>
      <c r="MCH227" s="23"/>
      <c r="MCI227" s="23"/>
      <c r="MCJ227" s="23"/>
      <c r="MCK227" s="23"/>
      <c r="MCL227" s="23"/>
      <c r="MCM227" s="23"/>
      <c r="MCN227" s="23"/>
      <c r="MCO227" s="23"/>
      <c r="MCP227" s="23"/>
      <c r="MCQ227" s="23"/>
      <c r="MCR227" s="23"/>
      <c r="MCS227" s="23"/>
      <c r="MCT227" s="23"/>
      <c r="MCU227" s="23"/>
      <c r="MCV227" s="23"/>
      <c r="MCW227" s="23"/>
      <c r="MCX227" s="23"/>
      <c r="MCY227" s="23"/>
      <c r="MCZ227" s="23"/>
      <c r="MDA227" s="23"/>
      <c r="MDB227" s="23"/>
      <c r="MDC227" s="23"/>
      <c r="MDD227" s="23"/>
      <c r="MDE227" s="23"/>
      <c r="MDF227" s="23"/>
      <c r="MDG227" s="23"/>
      <c r="MDH227" s="23"/>
      <c r="MDI227" s="23"/>
      <c r="MDJ227" s="23"/>
      <c r="MDK227" s="23"/>
      <c r="MDL227" s="23"/>
      <c r="MDM227" s="23"/>
      <c r="MDN227" s="23"/>
      <c r="MDO227" s="23"/>
      <c r="MDP227" s="23"/>
      <c r="MDQ227" s="23"/>
      <c r="MDR227" s="23"/>
      <c r="MDS227" s="23"/>
      <c r="MDT227" s="23"/>
      <c r="MDU227" s="23"/>
      <c r="MDV227" s="23"/>
      <c r="MDW227" s="23"/>
      <c r="MDX227" s="23"/>
      <c r="MDY227" s="23"/>
      <c r="MDZ227" s="23"/>
      <c r="MEA227" s="23"/>
      <c r="MEB227" s="23"/>
      <c r="MEC227" s="23"/>
      <c r="MED227" s="23"/>
      <c r="MEE227" s="23"/>
      <c r="MEF227" s="23"/>
      <c r="MEG227" s="23"/>
      <c r="MEH227" s="23"/>
      <c r="MEI227" s="23"/>
      <c r="MEJ227" s="23"/>
      <c r="MEK227" s="23"/>
      <c r="MEL227" s="23"/>
      <c r="MEM227" s="23"/>
      <c r="MEN227" s="23"/>
      <c r="MEO227" s="23"/>
      <c r="MEP227" s="23"/>
      <c r="MEQ227" s="23"/>
      <c r="MER227" s="23"/>
      <c r="MES227" s="23"/>
      <c r="MET227" s="23"/>
      <c r="MEU227" s="23"/>
      <c r="MEV227" s="23"/>
      <c r="MEW227" s="23"/>
      <c r="MEX227" s="23"/>
      <c r="MEY227" s="23"/>
      <c r="MEZ227" s="23"/>
      <c r="MFA227" s="23"/>
      <c r="MFB227" s="23"/>
      <c r="MFC227" s="23"/>
      <c r="MFD227" s="23"/>
      <c r="MFE227" s="23"/>
      <c r="MFF227" s="23"/>
      <c r="MFG227" s="23"/>
      <c r="MFH227" s="23"/>
      <c r="MFI227" s="23"/>
      <c r="MFJ227" s="23"/>
      <c r="MFK227" s="23"/>
      <c r="MFL227" s="23"/>
      <c r="MFM227" s="23"/>
      <c r="MFN227" s="23"/>
      <c r="MFO227" s="23"/>
      <c r="MFP227" s="23"/>
      <c r="MFQ227" s="23"/>
      <c r="MFR227" s="23"/>
      <c r="MFS227" s="23"/>
      <c r="MFT227" s="23"/>
      <c r="MFU227" s="23"/>
      <c r="MFV227" s="23"/>
      <c r="MFW227" s="23"/>
      <c r="MFX227" s="23"/>
      <c r="MFY227" s="23"/>
      <c r="MFZ227" s="23"/>
      <c r="MGA227" s="23"/>
      <c r="MGB227" s="23"/>
      <c r="MGC227" s="23"/>
      <c r="MGD227" s="23"/>
      <c r="MGE227" s="23"/>
      <c r="MGF227" s="23"/>
      <c r="MGG227" s="23"/>
      <c r="MGH227" s="23"/>
      <c r="MGI227" s="23"/>
      <c r="MGJ227" s="23"/>
      <c r="MGK227" s="23"/>
      <c r="MGL227" s="23"/>
      <c r="MGM227" s="23"/>
      <c r="MGN227" s="23"/>
      <c r="MGO227" s="23"/>
      <c r="MGP227" s="23"/>
      <c r="MGQ227" s="23"/>
      <c r="MGR227" s="23"/>
      <c r="MGS227" s="23"/>
      <c r="MGT227" s="23"/>
      <c r="MGU227" s="23"/>
      <c r="MGV227" s="23"/>
      <c r="MGW227" s="23"/>
      <c r="MGX227" s="23"/>
      <c r="MGY227" s="23"/>
      <c r="MGZ227" s="23"/>
      <c r="MHA227" s="23"/>
      <c r="MHB227" s="23"/>
      <c r="MHC227" s="23"/>
      <c r="MHD227" s="23"/>
      <c r="MHE227" s="23"/>
      <c r="MHF227" s="23"/>
      <c r="MHG227" s="23"/>
      <c r="MHH227" s="23"/>
      <c r="MHI227" s="23"/>
      <c r="MHJ227" s="23"/>
      <c r="MHK227" s="23"/>
      <c r="MHL227" s="23"/>
      <c r="MHM227" s="23"/>
      <c r="MHN227" s="23"/>
      <c r="MHO227" s="23"/>
      <c r="MHP227" s="23"/>
      <c r="MHQ227" s="23"/>
      <c r="MHR227" s="23"/>
      <c r="MHS227" s="23"/>
      <c r="MHT227" s="23"/>
      <c r="MHU227" s="23"/>
      <c r="MHV227" s="23"/>
      <c r="MHW227" s="23"/>
      <c r="MHX227" s="23"/>
      <c r="MHY227" s="23"/>
      <c r="MHZ227" s="23"/>
      <c r="MIA227" s="23"/>
      <c r="MIB227" s="23"/>
      <c r="MIC227" s="23"/>
      <c r="MID227" s="23"/>
      <c r="MIE227" s="23"/>
      <c r="MIF227" s="23"/>
      <c r="MIG227" s="23"/>
      <c r="MIH227" s="23"/>
      <c r="MII227" s="23"/>
      <c r="MIJ227" s="23"/>
      <c r="MIK227" s="23"/>
      <c r="MIL227" s="23"/>
      <c r="MIM227" s="23"/>
      <c r="MIN227" s="23"/>
      <c r="MIO227" s="23"/>
      <c r="MIP227" s="23"/>
      <c r="MIQ227" s="23"/>
      <c r="MIR227" s="23"/>
      <c r="MIS227" s="23"/>
      <c r="MIT227" s="23"/>
      <c r="MIU227" s="23"/>
      <c r="MIV227" s="23"/>
      <c r="MIW227" s="23"/>
      <c r="MIX227" s="23"/>
      <c r="MIY227" s="23"/>
      <c r="MIZ227" s="23"/>
      <c r="MJA227" s="23"/>
      <c r="MJB227" s="23"/>
      <c r="MJC227" s="23"/>
      <c r="MJD227" s="23"/>
      <c r="MJE227" s="23"/>
      <c r="MJF227" s="23"/>
      <c r="MJG227" s="23"/>
      <c r="MJH227" s="23"/>
      <c r="MJI227" s="23"/>
      <c r="MJJ227" s="23"/>
      <c r="MJK227" s="23"/>
      <c r="MJL227" s="23"/>
      <c r="MJM227" s="23"/>
      <c r="MJN227" s="23"/>
      <c r="MJO227" s="23"/>
      <c r="MJP227" s="23"/>
      <c r="MJQ227" s="23"/>
      <c r="MJR227" s="23"/>
      <c r="MJS227" s="23"/>
      <c r="MJT227" s="23"/>
      <c r="MJU227" s="23"/>
      <c r="MJV227" s="23"/>
      <c r="MJW227" s="23"/>
      <c r="MJX227" s="23"/>
      <c r="MJY227" s="23"/>
      <c r="MJZ227" s="23"/>
      <c r="MKA227" s="23"/>
      <c r="MKB227" s="23"/>
      <c r="MKC227" s="23"/>
      <c r="MKD227" s="23"/>
      <c r="MKE227" s="23"/>
      <c r="MKF227" s="23"/>
      <c r="MKG227" s="23"/>
      <c r="MKH227" s="23"/>
      <c r="MKI227" s="23"/>
      <c r="MKJ227" s="23"/>
      <c r="MKK227" s="23"/>
      <c r="MKL227" s="23"/>
      <c r="MKM227" s="23"/>
      <c r="MKN227" s="23"/>
      <c r="MKO227" s="23"/>
      <c r="MKP227" s="23"/>
      <c r="MKQ227" s="23"/>
      <c r="MKR227" s="23"/>
      <c r="MKS227" s="23"/>
      <c r="MKT227" s="23"/>
      <c r="MKU227" s="23"/>
      <c r="MKV227" s="23"/>
      <c r="MKW227" s="23"/>
      <c r="MKX227" s="23"/>
      <c r="MKY227" s="23"/>
      <c r="MKZ227" s="23"/>
      <c r="MLA227" s="23"/>
      <c r="MLB227" s="23"/>
      <c r="MLC227" s="23"/>
      <c r="MLD227" s="23"/>
      <c r="MLE227" s="23"/>
      <c r="MLF227" s="23"/>
      <c r="MLG227" s="23"/>
      <c r="MLH227" s="23"/>
      <c r="MLI227" s="23"/>
      <c r="MLJ227" s="23"/>
      <c r="MLK227" s="23"/>
      <c r="MLL227" s="23"/>
      <c r="MLM227" s="23"/>
      <c r="MLN227" s="23"/>
      <c r="MLO227" s="23"/>
      <c r="MLP227" s="23"/>
      <c r="MLQ227" s="23"/>
      <c r="MLR227" s="23"/>
      <c r="MLS227" s="23"/>
      <c r="MLT227" s="23"/>
      <c r="MLU227" s="23"/>
      <c r="MLV227" s="23"/>
      <c r="MLW227" s="23"/>
      <c r="MLX227" s="23"/>
      <c r="MLY227" s="23"/>
      <c r="MLZ227" s="23"/>
      <c r="MMA227" s="23"/>
      <c r="MMB227" s="23"/>
      <c r="MMC227" s="23"/>
      <c r="MMD227" s="23"/>
      <c r="MME227" s="23"/>
      <c r="MMF227" s="23"/>
      <c r="MMG227" s="23"/>
      <c r="MMH227" s="23"/>
      <c r="MMI227" s="23"/>
      <c r="MMJ227" s="23"/>
      <c r="MMK227" s="23"/>
      <c r="MML227" s="23"/>
      <c r="MMM227" s="23"/>
      <c r="MMN227" s="23"/>
      <c r="MMO227" s="23"/>
      <c r="MMP227" s="23"/>
      <c r="MMQ227" s="23"/>
      <c r="MMR227" s="23"/>
      <c r="MMS227" s="23"/>
      <c r="MMT227" s="23"/>
      <c r="MMU227" s="23"/>
      <c r="MMV227" s="23"/>
      <c r="MMW227" s="23"/>
      <c r="MMX227" s="23"/>
      <c r="MMY227" s="23"/>
      <c r="MMZ227" s="23"/>
      <c r="MNA227" s="23"/>
      <c r="MNB227" s="23"/>
      <c r="MNC227" s="23"/>
      <c r="MND227" s="23"/>
      <c r="MNE227" s="23"/>
      <c r="MNF227" s="23"/>
      <c r="MNG227" s="23"/>
      <c r="MNH227" s="23"/>
      <c r="MNI227" s="23"/>
      <c r="MNJ227" s="23"/>
      <c r="MNK227" s="23"/>
      <c r="MNL227" s="23"/>
      <c r="MNM227" s="23"/>
      <c r="MNN227" s="23"/>
      <c r="MNO227" s="23"/>
      <c r="MNP227" s="23"/>
      <c r="MNQ227" s="23"/>
      <c r="MNR227" s="23"/>
      <c r="MNS227" s="23"/>
      <c r="MNT227" s="23"/>
      <c r="MNU227" s="23"/>
      <c r="MNV227" s="23"/>
      <c r="MNW227" s="23"/>
      <c r="MNX227" s="23"/>
      <c r="MNY227" s="23"/>
      <c r="MNZ227" s="23"/>
      <c r="MOA227" s="23"/>
      <c r="MOB227" s="23"/>
      <c r="MOC227" s="23"/>
      <c r="MOD227" s="23"/>
      <c r="MOE227" s="23"/>
      <c r="MOF227" s="23"/>
      <c r="MOG227" s="23"/>
      <c r="MOH227" s="23"/>
      <c r="MOI227" s="23"/>
      <c r="MOJ227" s="23"/>
      <c r="MOK227" s="23"/>
      <c r="MOL227" s="23"/>
      <c r="MOM227" s="23"/>
      <c r="MON227" s="23"/>
      <c r="MOO227" s="23"/>
      <c r="MOP227" s="23"/>
      <c r="MOQ227" s="23"/>
      <c r="MOR227" s="23"/>
      <c r="MOS227" s="23"/>
      <c r="MOT227" s="23"/>
      <c r="MOU227" s="23"/>
      <c r="MOV227" s="23"/>
      <c r="MOW227" s="23"/>
      <c r="MOX227" s="23"/>
      <c r="MOY227" s="23"/>
      <c r="MOZ227" s="23"/>
      <c r="MPA227" s="23"/>
      <c r="MPB227" s="23"/>
      <c r="MPC227" s="23"/>
      <c r="MPD227" s="23"/>
      <c r="MPE227" s="23"/>
      <c r="MPF227" s="23"/>
      <c r="MPG227" s="23"/>
      <c r="MPH227" s="23"/>
      <c r="MPI227" s="23"/>
      <c r="MPJ227" s="23"/>
      <c r="MPK227" s="23"/>
      <c r="MPL227" s="23"/>
      <c r="MPM227" s="23"/>
      <c r="MPN227" s="23"/>
      <c r="MPO227" s="23"/>
      <c r="MPP227" s="23"/>
      <c r="MPQ227" s="23"/>
      <c r="MPR227" s="23"/>
      <c r="MPS227" s="23"/>
      <c r="MPT227" s="23"/>
      <c r="MPU227" s="23"/>
      <c r="MPV227" s="23"/>
      <c r="MPW227" s="23"/>
      <c r="MPX227" s="23"/>
      <c r="MPY227" s="23"/>
      <c r="MPZ227" s="23"/>
      <c r="MQA227" s="23"/>
      <c r="MQB227" s="23"/>
      <c r="MQC227" s="23"/>
      <c r="MQD227" s="23"/>
      <c r="MQE227" s="23"/>
      <c r="MQF227" s="23"/>
      <c r="MQG227" s="23"/>
      <c r="MQH227" s="23"/>
      <c r="MQI227" s="23"/>
      <c r="MQJ227" s="23"/>
      <c r="MQK227" s="23"/>
      <c r="MQL227" s="23"/>
      <c r="MQM227" s="23"/>
      <c r="MQN227" s="23"/>
      <c r="MQO227" s="23"/>
      <c r="MQP227" s="23"/>
      <c r="MQQ227" s="23"/>
      <c r="MQR227" s="23"/>
      <c r="MQS227" s="23"/>
      <c r="MQT227" s="23"/>
      <c r="MQU227" s="23"/>
      <c r="MQV227" s="23"/>
      <c r="MQW227" s="23"/>
      <c r="MQX227" s="23"/>
      <c r="MQY227" s="23"/>
      <c r="MQZ227" s="23"/>
      <c r="MRA227" s="23"/>
      <c r="MRB227" s="23"/>
      <c r="MRC227" s="23"/>
      <c r="MRD227" s="23"/>
      <c r="MRE227" s="23"/>
      <c r="MRF227" s="23"/>
      <c r="MRG227" s="23"/>
      <c r="MRH227" s="23"/>
      <c r="MRI227" s="23"/>
      <c r="MRJ227" s="23"/>
      <c r="MRK227" s="23"/>
      <c r="MRL227" s="23"/>
      <c r="MRM227" s="23"/>
      <c r="MRN227" s="23"/>
      <c r="MRO227" s="23"/>
      <c r="MRP227" s="23"/>
      <c r="MRQ227" s="23"/>
      <c r="MRR227" s="23"/>
      <c r="MRS227" s="23"/>
      <c r="MRT227" s="23"/>
      <c r="MRU227" s="23"/>
      <c r="MRV227" s="23"/>
      <c r="MRW227" s="23"/>
      <c r="MRX227" s="23"/>
      <c r="MRY227" s="23"/>
      <c r="MRZ227" s="23"/>
      <c r="MSA227" s="23"/>
      <c r="MSB227" s="23"/>
      <c r="MSC227" s="23"/>
      <c r="MSD227" s="23"/>
      <c r="MSE227" s="23"/>
      <c r="MSF227" s="23"/>
      <c r="MSG227" s="23"/>
      <c r="MSH227" s="23"/>
      <c r="MSI227" s="23"/>
      <c r="MSJ227" s="23"/>
      <c r="MSK227" s="23"/>
      <c r="MSL227" s="23"/>
      <c r="MSM227" s="23"/>
      <c r="MSN227" s="23"/>
      <c r="MSO227" s="23"/>
      <c r="MSP227" s="23"/>
      <c r="MSQ227" s="23"/>
      <c r="MSR227" s="23"/>
      <c r="MSS227" s="23"/>
      <c r="MST227" s="23"/>
      <c r="MSU227" s="23"/>
      <c r="MSV227" s="23"/>
      <c r="MSW227" s="23"/>
      <c r="MSX227" s="23"/>
      <c r="MSY227" s="23"/>
      <c r="MSZ227" s="23"/>
      <c r="MTA227" s="23"/>
      <c r="MTB227" s="23"/>
      <c r="MTC227" s="23"/>
      <c r="MTD227" s="23"/>
      <c r="MTE227" s="23"/>
      <c r="MTF227" s="23"/>
      <c r="MTG227" s="23"/>
      <c r="MTH227" s="23"/>
      <c r="MTI227" s="23"/>
      <c r="MTJ227" s="23"/>
      <c r="MTK227" s="23"/>
      <c r="MTL227" s="23"/>
      <c r="MTM227" s="23"/>
      <c r="MTN227" s="23"/>
      <c r="MTO227" s="23"/>
      <c r="MTP227" s="23"/>
      <c r="MTQ227" s="23"/>
      <c r="MTR227" s="23"/>
      <c r="MTS227" s="23"/>
      <c r="MTT227" s="23"/>
      <c r="MTU227" s="23"/>
      <c r="MTV227" s="23"/>
      <c r="MTW227" s="23"/>
      <c r="MTX227" s="23"/>
      <c r="MTY227" s="23"/>
      <c r="MTZ227" s="23"/>
      <c r="MUA227" s="23"/>
      <c r="MUB227" s="23"/>
      <c r="MUC227" s="23"/>
      <c r="MUD227" s="23"/>
      <c r="MUE227" s="23"/>
      <c r="MUF227" s="23"/>
      <c r="MUG227" s="23"/>
      <c r="MUH227" s="23"/>
      <c r="MUI227" s="23"/>
      <c r="MUJ227" s="23"/>
      <c r="MUK227" s="23"/>
      <c r="MUL227" s="23"/>
      <c r="MUM227" s="23"/>
      <c r="MUN227" s="23"/>
      <c r="MUO227" s="23"/>
      <c r="MUP227" s="23"/>
      <c r="MUQ227" s="23"/>
      <c r="MUR227" s="23"/>
      <c r="MUS227" s="23"/>
      <c r="MUT227" s="23"/>
      <c r="MUU227" s="23"/>
      <c r="MUV227" s="23"/>
      <c r="MUW227" s="23"/>
      <c r="MUX227" s="23"/>
      <c r="MUY227" s="23"/>
      <c r="MUZ227" s="23"/>
      <c r="MVA227" s="23"/>
      <c r="MVB227" s="23"/>
      <c r="MVC227" s="23"/>
      <c r="MVD227" s="23"/>
      <c r="MVE227" s="23"/>
      <c r="MVF227" s="23"/>
      <c r="MVG227" s="23"/>
      <c r="MVH227" s="23"/>
      <c r="MVI227" s="23"/>
      <c r="MVJ227" s="23"/>
      <c r="MVK227" s="23"/>
      <c r="MVL227" s="23"/>
      <c r="MVM227" s="23"/>
      <c r="MVN227" s="23"/>
      <c r="MVO227" s="23"/>
      <c r="MVP227" s="23"/>
      <c r="MVQ227" s="23"/>
      <c r="MVR227" s="23"/>
      <c r="MVS227" s="23"/>
      <c r="MVT227" s="23"/>
      <c r="MVU227" s="23"/>
      <c r="MVV227" s="23"/>
      <c r="MVW227" s="23"/>
      <c r="MVX227" s="23"/>
      <c r="MVY227" s="23"/>
      <c r="MVZ227" s="23"/>
      <c r="MWA227" s="23"/>
      <c r="MWB227" s="23"/>
      <c r="MWC227" s="23"/>
      <c r="MWD227" s="23"/>
      <c r="MWE227" s="23"/>
      <c r="MWF227" s="23"/>
      <c r="MWG227" s="23"/>
      <c r="MWH227" s="23"/>
      <c r="MWI227" s="23"/>
      <c r="MWJ227" s="23"/>
      <c r="MWK227" s="23"/>
      <c r="MWL227" s="23"/>
      <c r="MWM227" s="23"/>
      <c r="MWN227" s="23"/>
      <c r="MWO227" s="23"/>
      <c r="MWP227" s="23"/>
      <c r="MWQ227" s="23"/>
      <c r="MWR227" s="23"/>
      <c r="MWS227" s="23"/>
      <c r="MWT227" s="23"/>
      <c r="MWU227" s="23"/>
      <c r="MWV227" s="23"/>
      <c r="MWW227" s="23"/>
      <c r="MWX227" s="23"/>
      <c r="MWY227" s="23"/>
      <c r="MWZ227" s="23"/>
      <c r="MXA227" s="23"/>
      <c r="MXB227" s="23"/>
      <c r="MXC227" s="23"/>
      <c r="MXD227" s="23"/>
      <c r="MXE227" s="23"/>
      <c r="MXF227" s="23"/>
      <c r="MXG227" s="23"/>
      <c r="MXH227" s="23"/>
      <c r="MXI227" s="23"/>
      <c r="MXJ227" s="23"/>
      <c r="MXK227" s="23"/>
      <c r="MXL227" s="23"/>
      <c r="MXM227" s="23"/>
      <c r="MXN227" s="23"/>
      <c r="MXO227" s="23"/>
      <c r="MXP227" s="23"/>
      <c r="MXQ227" s="23"/>
      <c r="MXR227" s="23"/>
      <c r="MXS227" s="23"/>
      <c r="MXT227" s="23"/>
      <c r="MXU227" s="23"/>
      <c r="MXV227" s="23"/>
      <c r="MXW227" s="23"/>
      <c r="MXX227" s="23"/>
      <c r="MXY227" s="23"/>
      <c r="MXZ227" s="23"/>
      <c r="MYA227" s="23"/>
      <c r="MYB227" s="23"/>
      <c r="MYC227" s="23"/>
      <c r="MYD227" s="23"/>
      <c r="MYE227" s="23"/>
      <c r="MYF227" s="23"/>
      <c r="MYG227" s="23"/>
      <c r="MYH227" s="23"/>
      <c r="MYI227" s="23"/>
      <c r="MYJ227" s="23"/>
      <c r="MYK227" s="23"/>
      <c r="MYL227" s="23"/>
      <c r="MYM227" s="23"/>
      <c r="MYN227" s="23"/>
      <c r="MYO227" s="23"/>
      <c r="MYP227" s="23"/>
      <c r="MYQ227" s="23"/>
      <c r="MYR227" s="23"/>
      <c r="MYS227" s="23"/>
      <c r="MYT227" s="23"/>
      <c r="MYU227" s="23"/>
      <c r="MYV227" s="23"/>
      <c r="MYW227" s="23"/>
      <c r="MYX227" s="23"/>
      <c r="MYY227" s="23"/>
      <c r="MYZ227" s="23"/>
      <c r="MZA227" s="23"/>
      <c r="MZB227" s="23"/>
      <c r="MZC227" s="23"/>
      <c r="MZD227" s="23"/>
      <c r="MZE227" s="23"/>
      <c r="MZF227" s="23"/>
      <c r="MZG227" s="23"/>
      <c r="MZH227" s="23"/>
      <c r="MZI227" s="23"/>
      <c r="MZJ227" s="23"/>
      <c r="MZK227" s="23"/>
      <c r="MZL227" s="23"/>
      <c r="MZM227" s="23"/>
      <c r="MZN227" s="23"/>
      <c r="MZO227" s="23"/>
      <c r="MZP227" s="23"/>
      <c r="MZQ227" s="23"/>
      <c r="MZR227" s="23"/>
      <c r="MZS227" s="23"/>
      <c r="MZT227" s="23"/>
      <c r="MZU227" s="23"/>
      <c r="MZV227" s="23"/>
      <c r="MZW227" s="23"/>
      <c r="MZX227" s="23"/>
      <c r="MZY227" s="23"/>
      <c r="MZZ227" s="23"/>
      <c r="NAA227" s="23"/>
      <c r="NAB227" s="23"/>
      <c r="NAC227" s="23"/>
      <c r="NAD227" s="23"/>
      <c r="NAE227" s="23"/>
      <c r="NAF227" s="23"/>
      <c r="NAG227" s="23"/>
      <c r="NAH227" s="23"/>
      <c r="NAI227" s="23"/>
      <c r="NAJ227" s="23"/>
      <c r="NAK227" s="23"/>
      <c r="NAL227" s="23"/>
      <c r="NAM227" s="23"/>
      <c r="NAN227" s="23"/>
      <c r="NAO227" s="23"/>
      <c r="NAP227" s="23"/>
      <c r="NAQ227" s="23"/>
      <c r="NAR227" s="23"/>
      <c r="NAS227" s="23"/>
      <c r="NAT227" s="23"/>
      <c r="NAU227" s="23"/>
      <c r="NAV227" s="23"/>
      <c r="NAW227" s="23"/>
      <c r="NAX227" s="23"/>
      <c r="NAY227" s="23"/>
      <c r="NAZ227" s="23"/>
      <c r="NBA227" s="23"/>
      <c r="NBB227" s="23"/>
      <c r="NBC227" s="23"/>
      <c r="NBD227" s="23"/>
      <c r="NBE227" s="23"/>
      <c r="NBF227" s="23"/>
      <c r="NBG227" s="23"/>
      <c r="NBH227" s="23"/>
      <c r="NBI227" s="23"/>
      <c r="NBJ227" s="23"/>
      <c r="NBK227" s="23"/>
      <c r="NBL227" s="23"/>
      <c r="NBM227" s="23"/>
      <c r="NBN227" s="23"/>
      <c r="NBO227" s="23"/>
      <c r="NBP227" s="23"/>
      <c r="NBQ227" s="23"/>
      <c r="NBR227" s="23"/>
      <c r="NBS227" s="23"/>
      <c r="NBT227" s="23"/>
      <c r="NBU227" s="23"/>
      <c r="NBV227" s="23"/>
      <c r="NBW227" s="23"/>
      <c r="NBX227" s="23"/>
      <c r="NBY227" s="23"/>
      <c r="NBZ227" s="23"/>
      <c r="NCA227" s="23"/>
      <c r="NCB227" s="23"/>
      <c r="NCC227" s="23"/>
      <c r="NCD227" s="23"/>
      <c r="NCE227" s="23"/>
      <c r="NCF227" s="23"/>
      <c r="NCG227" s="23"/>
      <c r="NCH227" s="23"/>
      <c r="NCI227" s="23"/>
      <c r="NCJ227" s="23"/>
      <c r="NCK227" s="23"/>
      <c r="NCL227" s="23"/>
      <c r="NCM227" s="23"/>
      <c r="NCN227" s="23"/>
      <c r="NCO227" s="23"/>
      <c r="NCP227" s="23"/>
      <c r="NCQ227" s="23"/>
      <c r="NCR227" s="23"/>
      <c r="NCS227" s="23"/>
      <c r="NCT227" s="23"/>
      <c r="NCU227" s="23"/>
      <c r="NCV227" s="23"/>
      <c r="NCW227" s="23"/>
      <c r="NCX227" s="23"/>
      <c r="NCY227" s="23"/>
      <c r="NCZ227" s="23"/>
      <c r="NDA227" s="23"/>
      <c r="NDB227" s="23"/>
      <c r="NDC227" s="23"/>
      <c r="NDD227" s="23"/>
      <c r="NDE227" s="23"/>
      <c r="NDF227" s="23"/>
      <c r="NDG227" s="23"/>
      <c r="NDH227" s="23"/>
      <c r="NDI227" s="23"/>
      <c r="NDJ227" s="23"/>
      <c r="NDK227" s="23"/>
      <c r="NDL227" s="23"/>
      <c r="NDM227" s="23"/>
      <c r="NDN227" s="23"/>
      <c r="NDO227" s="23"/>
      <c r="NDP227" s="23"/>
      <c r="NDQ227" s="23"/>
      <c r="NDR227" s="23"/>
      <c r="NDS227" s="23"/>
      <c r="NDT227" s="23"/>
      <c r="NDU227" s="23"/>
      <c r="NDV227" s="23"/>
      <c r="NDW227" s="23"/>
      <c r="NDX227" s="23"/>
      <c r="NDY227" s="23"/>
      <c r="NDZ227" s="23"/>
      <c r="NEA227" s="23"/>
      <c r="NEB227" s="23"/>
      <c r="NEC227" s="23"/>
      <c r="NED227" s="23"/>
      <c r="NEE227" s="23"/>
      <c r="NEF227" s="23"/>
      <c r="NEG227" s="23"/>
      <c r="NEH227" s="23"/>
      <c r="NEI227" s="23"/>
      <c r="NEJ227" s="23"/>
      <c r="NEK227" s="23"/>
      <c r="NEL227" s="23"/>
      <c r="NEM227" s="23"/>
      <c r="NEN227" s="23"/>
      <c r="NEO227" s="23"/>
      <c r="NEP227" s="23"/>
      <c r="NEQ227" s="23"/>
      <c r="NER227" s="23"/>
      <c r="NES227" s="23"/>
      <c r="NET227" s="23"/>
      <c r="NEU227" s="23"/>
      <c r="NEV227" s="23"/>
      <c r="NEW227" s="23"/>
      <c r="NEX227" s="23"/>
      <c r="NEY227" s="23"/>
      <c r="NEZ227" s="23"/>
      <c r="NFA227" s="23"/>
      <c r="NFB227" s="23"/>
      <c r="NFC227" s="23"/>
      <c r="NFD227" s="23"/>
      <c r="NFE227" s="23"/>
      <c r="NFF227" s="23"/>
      <c r="NFG227" s="23"/>
      <c r="NFH227" s="23"/>
      <c r="NFI227" s="23"/>
      <c r="NFJ227" s="23"/>
      <c r="NFK227" s="23"/>
      <c r="NFL227" s="23"/>
      <c r="NFM227" s="23"/>
      <c r="NFN227" s="23"/>
      <c r="NFO227" s="23"/>
      <c r="NFP227" s="23"/>
      <c r="NFQ227" s="23"/>
      <c r="NFR227" s="23"/>
      <c r="NFS227" s="23"/>
      <c r="NFT227" s="23"/>
      <c r="NFU227" s="23"/>
      <c r="NFV227" s="23"/>
      <c r="NFW227" s="23"/>
      <c r="NFX227" s="23"/>
      <c r="NFY227" s="23"/>
      <c r="NFZ227" s="23"/>
      <c r="NGA227" s="23"/>
      <c r="NGB227" s="23"/>
      <c r="NGC227" s="23"/>
      <c r="NGD227" s="23"/>
      <c r="NGE227" s="23"/>
      <c r="NGF227" s="23"/>
      <c r="NGG227" s="23"/>
      <c r="NGH227" s="23"/>
      <c r="NGI227" s="23"/>
      <c r="NGJ227" s="23"/>
      <c r="NGK227" s="23"/>
      <c r="NGL227" s="23"/>
      <c r="NGM227" s="23"/>
      <c r="NGN227" s="23"/>
      <c r="NGO227" s="23"/>
      <c r="NGP227" s="23"/>
      <c r="NGQ227" s="23"/>
      <c r="NGR227" s="23"/>
      <c r="NGS227" s="23"/>
      <c r="NGT227" s="23"/>
      <c r="NGU227" s="23"/>
      <c r="NGV227" s="23"/>
      <c r="NGW227" s="23"/>
      <c r="NGX227" s="23"/>
      <c r="NGY227" s="23"/>
      <c r="NGZ227" s="23"/>
      <c r="NHA227" s="23"/>
      <c r="NHB227" s="23"/>
      <c r="NHC227" s="23"/>
      <c r="NHD227" s="23"/>
      <c r="NHE227" s="23"/>
      <c r="NHF227" s="23"/>
      <c r="NHG227" s="23"/>
      <c r="NHH227" s="23"/>
      <c r="NHI227" s="23"/>
      <c r="NHJ227" s="23"/>
      <c r="NHK227" s="23"/>
      <c r="NHL227" s="23"/>
      <c r="NHM227" s="23"/>
      <c r="NHN227" s="23"/>
      <c r="NHO227" s="23"/>
      <c r="NHP227" s="23"/>
      <c r="NHQ227" s="23"/>
      <c r="NHR227" s="23"/>
      <c r="NHS227" s="23"/>
      <c r="NHT227" s="23"/>
      <c r="NHU227" s="23"/>
      <c r="NHV227" s="23"/>
      <c r="NHW227" s="23"/>
      <c r="NHX227" s="23"/>
      <c r="NHY227" s="23"/>
      <c r="NHZ227" s="23"/>
      <c r="NIA227" s="23"/>
      <c r="NIB227" s="23"/>
      <c r="NIC227" s="23"/>
      <c r="NID227" s="23"/>
      <c r="NIE227" s="23"/>
      <c r="NIF227" s="23"/>
      <c r="NIG227" s="23"/>
      <c r="NIH227" s="23"/>
      <c r="NII227" s="23"/>
      <c r="NIJ227" s="23"/>
      <c r="NIK227" s="23"/>
      <c r="NIL227" s="23"/>
      <c r="NIM227" s="23"/>
      <c r="NIN227" s="23"/>
      <c r="NIO227" s="23"/>
      <c r="NIP227" s="23"/>
      <c r="NIQ227" s="23"/>
      <c r="NIR227" s="23"/>
      <c r="NIS227" s="23"/>
      <c r="NIT227" s="23"/>
      <c r="NIU227" s="23"/>
      <c r="NIV227" s="23"/>
      <c r="NIW227" s="23"/>
      <c r="NIX227" s="23"/>
      <c r="NIY227" s="23"/>
      <c r="NIZ227" s="23"/>
      <c r="NJA227" s="23"/>
      <c r="NJB227" s="23"/>
      <c r="NJC227" s="23"/>
      <c r="NJD227" s="23"/>
      <c r="NJE227" s="23"/>
      <c r="NJF227" s="23"/>
      <c r="NJG227" s="23"/>
      <c r="NJH227" s="23"/>
      <c r="NJI227" s="23"/>
      <c r="NJJ227" s="23"/>
      <c r="NJK227" s="23"/>
      <c r="NJL227" s="23"/>
      <c r="NJM227" s="23"/>
      <c r="NJN227" s="23"/>
      <c r="NJO227" s="23"/>
      <c r="NJP227" s="23"/>
      <c r="NJQ227" s="23"/>
      <c r="NJR227" s="23"/>
      <c r="NJS227" s="23"/>
      <c r="NJT227" s="23"/>
      <c r="NJU227" s="23"/>
      <c r="NJV227" s="23"/>
      <c r="NJW227" s="23"/>
      <c r="NJX227" s="23"/>
      <c r="NJY227" s="23"/>
      <c r="NJZ227" s="23"/>
      <c r="NKA227" s="23"/>
      <c r="NKB227" s="23"/>
      <c r="NKC227" s="23"/>
      <c r="NKD227" s="23"/>
      <c r="NKE227" s="23"/>
      <c r="NKF227" s="23"/>
      <c r="NKG227" s="23"/>
      <c r="NKH227" s="23"/>
      <c r="NKI227" s="23"/>
      <c r="NKJ227" s="23"/>
      <c r="NKK227" s="23"/>
      <c r="NKL227" s="23"/>
      <c r="NKM227" s="23"/>
      <c r="NKN227" s="23"/>
      <c r="NKO227" s="23"/>
      <c r="NKP227" s="23"/>
      <c r="NKQ227" s="23"/>
      <c r="NKR227" s="23"/>
      <c r="NKS227" s="23"/>
      <c r="NKT227" s="23"/>
      <c r="NKU227" s="23"/>
      <c r="NKV227" s="23"/>
      <c r="NKW227" s="23"/>
      <c r="NKX227" s="23"/>
      <c r="NKY227" s="23"/>
      <c r="NKZ227" s="23"/>
      <c r="NLA227" s="23"/>
      <c r="NLB227" s="23"/>
      <c r="NLC227" s="23"/>
      <c r="NLD227" s="23"/>
      <c r="NLE227" s="23"/>
      <c r="NLF227" s="23"/>
      <c r="NLG227" s="23"/>
      <c r="NLH227" s="23"/>
      <c r="NLI227" s="23"/>
      <c r="NLJ227" s="23"/>
      <c r="NLK227" s="23"/>
      <c r="NLL227" s="23"/>
      <c r="NLM227" s="23"/>
      <c r="NLN227" s="23"/>
      <c r="NLO227" s="23"/>
      <c r="NLP227" s="23"/>
      <c r="NLQ227" s="23"/>
      <c r="NLR227" s="23"/>
      <c r="NLS227" s="23"/>
      <c r="NLT227" s="23"/>
      <c r="NLU227" s="23"/>
      <c r="NLV227" s="23"/>
      <c r="NLW227" s="23"/>
      <c r="NLX227" s="23"/>
      <c r="NLY227" s="23"/>
      <c r="NLZ227" s="23"/>
      <c r="NMA227" s="23"/>
      <c r="NMB227" s="23"/>
      <c r="NMC227" s="23"/>
      <c r="NMD227" s="23"/>
      <c r="NME227" s="23"/>
      <c r="NMF227" s="23"/>
      <c r="NMG227" s="23"/>
      <c r="NMH227" s="23"/>
      <c r="NMI227" s="23"/>
      <c r="NMJ227" s="23"/>
      <c r="NMK227" s="23"/>
      <c r="NML227" s="23"/>
      <c r="NMM227" s="23"/>
      <c r="NMN227" s="23"/>
      <c r="NMO227" s="23"/>
      <c r="NMP227" s="23"/>
      <c r="NMQ227" s="23"/>
      <c r="NMR227" s="23"/>
      <c r="NMS227" s="23"/>
      <c r="NMT227" s="23"/>
      <c r="NMU227" s="23"/>
      <c r="NMV227" s="23"/>
      <c r="NMW227" s="23"/>
      <c r="NMX227" s="23"/>
      <c r="NMY227" s="23"/>
      <c r="NMZ227" s="23"/>
      <c r="NNA227" s="23"/>
      <c r="NNB227" s="23"/>
      <c r="NNC227" s="23"/>
      <c r="NND227" s="23"/>
      <c r="NNE227" s="23"/>
      <c r="NNF227" s="23"/>
      <c r="NNG227" s="23"/>
      <c r="NNH227" s="23"/>
      <c r="NNI227" s="23"/>
      <c r="NNJ227" s="23"/>
      <c r="NNK227" s="23"/>
      <c r="NNL227" s="23"/>
      <c r="NNM227" s="23"/>
      <c r="NNN227" s="23"/>
      <c r="NNO227" s="23"/>
      <c r="NNP227" s="23"/>
      <c r="NNQ227" s="23"/>
      <c r="NNR227" s="23"/>
      <c r="NNS227" s="23"/>
      <c r="NNT227" s="23"/>
      <c r="NNU227" s="23"/>
      <c r="NNV227" s="23"/>
      <c r="NNW227" s="23"/>
      <c r="NNX227" s="23"/>
      <c r="NNY227" s="23"/>
      <c r="NNZ227" s="23"/>
      <c r="NOA227" s="23"/>
      <c r="NOB227" s="23"/>
      <c r="NOC227" s="23"/>
      <c r="NOD227" s="23"/>
      <c r="NOE227" s="23"/>
      <c r="NOF227" s="23"/>
      <c r="NOG227" s="23"/>
      <c r="NOH227" s="23"/>
      <c r="NOI227" s="23"/>
      <c r="NOJ227" s="23"/>
      <c r="NOK227" s="23"/>
      <c r="NOL227" s="23"/>
      <c r="NOM227" s="23"/>
      <c r="NON227" s="23"/>
      <c r="NOO227" s="23"/>
      <c r="NOP227" s="23"/>
      <c r="NOQ227" s="23"/>
      <c r="NOR227" s="23"/>
      <c r="NOS227" s="23"/>
      <c r="NOT227" s="23"/>
      <c r="NOU227" s="23"/>
      <c r="NOV227" s="23"/>
      <c r="NOW227" s="23"/>
      <c r="NOX227" s="23"/>
      <c r="NOY227" s="23"/>
      <c r="NOZ227" s="23"/>
      <c r="NPA227" s="23"/>
      <c r="NPB227" s="23"/>
      <c r="NPC227" s="23"/>
      <c r="NPD227" s="23"/>
      <c r="NPE227" s="23"/>
      <c r="NPF227" s="23"/>
      <c r="NPG227" s="23"/>
      <c r="NPH227" s="23"/>
      <c r="NPI227" s="23"/>
      <c r="NPJ227" s="23"/>
      <c r="NPK227" s="23"/>
      <c r="NPL227" s="23"/>
      <c r="NPM227" s="23"/>
      <c r="NPN227" s="23"/>
      <c r="NPO227" s="23"/>
      <c r="NPP227" s="23"/>
      <c r="NPQ227" s="23"/>
      <c r="NPR227" s="23"/>
      <c r="NPS227" s="23"/>
      <c r="NPT227" s="23"/>
      <c r="NPU227" s="23"/>
      <c r="NPV227" s="23"/>
      <c r="NPW227" s="23"/>
      <c r="NPX227" s="23"/>
      <c r="NPY227" s="23"/>
      <c r="NPZ227" s="23"/>
      <c r="NQA227" s="23"/>
      <c r="NQB227" s="23"/>
      <c r="NQC227" s="23"/>
      <c r="NQD227" s="23"/>
      <c r="NQE227" s="23"/>
      <c r="NQF227" s="23"/>
      <c r="NQG227" s="23"/>
      <c r="NQH227" s="23"/>
      <c r="NQI227" s="23"/>
      <c r="NQJ227" s="23"/>
      <c r="NQK227" s="23"/>
      <c r="NQL227" s="23"/>
      <c r="NQM227" s="23"/>
      <c r="NQN227" s="23"/>
      <c r="NQO227" s="23"/>
      <c r="NQP227" s="23"/>
      <c r="NQQ227" s="23"/>
      <c r="NQR227" s="23"/>
      <c r="NQS227" s="23"/>
      <c r="NQT227" s="23"/>
      <c r="NQU227" s="23"/>
      <c r="NQV227" s="23"/>
      <c r="NQW227" s="23"/>
      <c r="NQX227" s="23"/>
      <c r="NQY227" s="23"/>
      <c r="NQZ227" s="23"/>
      <c r="NRA227" s="23"/>
      <c r="NRB227" s="23"/>
      <c r="NRC227" s="23"/>
      <c r="NRD227" s="23"/>
      <c r="NRE227" s="23"/>
      <c r="NRF227" s="23"/>
      <c r="NRG227" s="23"/>
      <c r="NRH227" s="23"/>
      <c r="NRI227" s="23"/>
      <c r="NRJ227" s="23"/>
      <c r="NRK227" s="23"/>
      <c r="NRL227" s="23"/>
      <c r="NRM227" s="23"/>
      <c r="NRN227" s="23"/>
      <c r="NRO227" s="23"/>
      <c r="NRP227" s="23"/>
      <c r="NRQ227" s="23"/>
      <c r="NRR227" s="23"/>
      <c r="NRS227" s="23"/>
      <c r="NRT227" s="23"/>
      <c r="NRU227" s="23"/>
      <c r="NRV227" s="23"/>
      <c r="NRW227" s="23"/>
      <c r="NRX227" s="23"/>
      <c r="NRY227" s="23"/>
      <c r="NRZ227" s="23"/>
      <c r="NSA227" s="23"/>
      <c r="NSB227" s="23"/>
      <c r="NSC227" s="23"/>
      <c r="NSD227" s="23"/>
      <c r="NSE227" s="23"/>
      <c r="NSF227" s="23"/>
      <c r="NSG227" s="23"/>
      <c r="NSH227" s="23"/>
      <c r="NSI227" s="23"/>
      <c r="NSJ227" s="23"/>
      <c r="NSK227" s="23"/>
      <c r="NSL227" s="23"/>
      <c r="NSM227" s="23"/>
      <c r="NSN227" s="23"/>
      <c r="NSO227" s="23"/>
      <c r="NSP227" s="23"/>
      <c r="NSQ227" s="23"/>
      <c r="NSR227" s="23"/>
      <c r="NSS227" s="23"/>
      <c r="NST227" s="23"/>
      <c r="NSU227" s="23"/>
      <c r="NSV227" s="23"/>
      <c r="NSW227" s="23"/>
      <c r="NSX227" s="23"/>
      <c r="NSY227" s="23"/>
      <c r="NSZ227" s="23"/>
      <c r="NTA227" s="23"/>
      <c r="NTB227" s="23"/>
      <c r="NTC227" s="23"/>
      <c r="NTD227" s="23"/>
      <c r="NTE227" s="23"/>
      <c r="NTF227" s="23"/>
      <c r="NTG227" s="23"/>
      <c r="NTH227" s="23"/>
      <c r="NTI227" s="23"/>
      <c r="NTJ227" s="23"/>
      <c r="NTK227" s="23"/>
      <c r="NTL227" s="23"/>
      <c r="NTM227" s="23"/>
      <c r="NTN227" s="23"/>
      <c r="NTO227" s="23"/>
      <c r="NTP227" s="23"/>
      <c r="NTQ227" s="23"/>
      <c r="NTR227" s="23"/>
      <c r="NTS227" s="23"/>
      <c r="NTT227" s="23"/>
      <c r="NTU227" s="23"/>
      <c r="NTV227" s="23"/>
      <c r="NTW227" s="23"/>
      <c r="NTX227" s="23"/>
      <c r="NTY227" s="23"/>
      <c r="NTZ227" s="23"/>
      <c r="NUA227" s="23"/>
      <c r="NUB227" s="23"/>
      <c r="NUC227" s="23"/>
      <c r="NUD227" s="23"/>
      <c r="NUE227" s="23"/>
      <c r="NUF227" s="23"/>
      <c r="NUG227" s="23"/>
      <c r="NUH227" s="23"/>
      <c r="NUI227" s="23"/>
      <c r="NUJ227" s="23"/>
      <c r="NUK227" s="23"/>
      <c r="NUL227" s="23"/>
      <c r="NUM227" s="23"/>
      <c r="NUN227" s="23"/>
      <c r="NUO227" s="23"/>
      <c r="NUP227" s="23"/>
      <c r="NUQ227" s="23"/>
      <c r="NUR227" s="23"/>
      <c r="NUS227" s="23"/>
      <c r="NUT227" s="23"/>
      <c r="NUU227" s="23"/>
      <c r="NUV227" s="23"/>
      <c r="NUW227" s="23"/>
      <c r="NUX227" s="23"/>
      <c r="NUY227" s="23"/>
      <c r="NUZ227" s="23"/>
      <c r="NVA227" s="23"/>
      <c r="NVB227" s="23"/>
      <c r="NVC227" s="23"/>
      <c r="NVD227" s="23"/>
      <c r="NVE227" s="23"/>
      <c r="NVF227" s="23"/>
      <c r="NVG227" s="23"/>
      <c r="NVH227" s="23"/>
      <c r="NVI227" s="23"/>
      <c r="NVJ227" s="23"/>
      <c r="NVK227" s="23"/>
      <c r="NVL227" s="23"/>
      <c r="NVM227" s="23"/>
      <c r="NVN227" s="23"/>
      <c r="NVO227" s="23"/>
      <c r="NVP227" s="23"/>
      <c r="NVQ227" s="23"/>
      <c r="NVR227" s="23"/>
      <c r="NVS227" s="23"/>
      <c r="NVT227" s="23"/>
      <c r="NVU227" s="23"/>
      <c r="NVV227" s="23"/>
      <c r="NVW227" s="23"/>
      <c r="NVX227" s="23"/>
      <c r="NVY227" s="23"/>
      <c r="NVZ227" s="23"/>
      <c r="NWA227" s="23"/>
      <c r="NWB227" s="23"/>
      <c r="NWC227" s="23"/>
      <c r="NWD227" s="23"/>
      <c r="NWE227" s="23"/>
      <c r="NWF227" s="23"/>
      <c r="NWG227" s="23"/>
      <c r="NWH227" s="23"/>
      <c r="NWI227" s="23"/>
      <c r="NWJ227" s="23"/>
      <c r="NWK227" s="23"/>
      <c r="NWL227" s="23"/>
      <c r="NWM227" s="23"/>
      <c r="NWN227" s="23"/>
      <c r="NWO227" s="23"/>
      <c r="NWP227" s="23"/>
      <c r="NWQ227" s="23"/>
      <c r="NWR227" s="23"/>
      <c r="NWS227" s="23"/>
      <c r="NWT227" s="23"/>
      <c r="NWU227" s="23"/>
      <c r="NWV227" s="23"/>
      <c r="NWW227" s="23"/>
      <c r="NWX227" s="23"/>
      <c r="NWY227" s="23"/>
      <c r="NWZ227" s="23"/>
      <c r="NXA227" s="23"/>
      <c r="NXB227" s="23"/>
      <c r="NXC227" s="23"/>
      <c r="NXD227" s="23"/>
      <c r="NXE227" s="23"/>
      <c r="NXF227" s="23"/>
      <c r="NXG227" s="23"/>
      <c r="NXH227" s="23"/>
      <c r="NXI227" s="23"/>
      <c r="NXJ227" s="23"/>
      <c r="NXK227" s="23"/>
      <c r="NXL227" s="23"/>
      <c r="NXM227" s="23"/>
      <c r="NXN227" s="23"/>
      <c r="NXO227" s="23"/>
      <c r="NXP227" s="23"/>
      <c r="NXQ227" s="23"/>
      <c r="NXR227" s="23"/>
      <c r="NXS227" s="23"/>
      <c r="NXT227" s="23"/>
      <c r="NXU227" s="23"/>
      <c r="NXV227" s="23"/>
      <c r="NXW227" s="23"/>
      <c r="NXX227" s="23"/>
      <c r="NXY227" s="23"/>
      <c r="NXZ227" s="23"/>
      <c r="NYA227" s="23"/>
      <c r="NYB227" s="23"/>
      <c r="NYC227" s="23"/>
      <c r="NYD227" s="23"/>
      <c r="NYE227" s="23"/>
      <c r="NYF227" s="23"/>
      <c r="NYG227" s="23"/>
      <c r="NYH227" s="23"/>
      <c r="NYI227" s="23"/>
      <c r="NYJ227" s="23"/>
      <c r="NYK227" s="23"/>
      <c r="NYL227" s="23"/>
      <c r="NYM227" s="23"/>
      <c r="NYN227" s="23"/>
      <c r="NYO227" s="23"/>
      <c r="NYP227" s="23"/>
      <c r="NYQ227" s="23"/>
      <c r="NYR227" s="23"/>
      <c r="NYS227" s="23"/>
      <c r="NYT227" s="23"/>
      <c r="NYU227" s="23"/>
      <c r="NYV227" s="23"/>
      <c r="NYW227" s="23"/>
      <c r="NYX227" s="23"/>
      <c r="NYY227" s="23"/>
      <c r="NYZ227" s="23"/>
      <c r="NZA227" s="23"/>
      <c r="NZB227" s="23"/>
      <c r="NZC227" s="23"/>
      <c r="NZD227" s="23"/>
      <c r="NZE227" s="23"/>
      <c r="NZF227" s="23"/>
      <c r="NZG227" s="23"/>
      <c r="NZH227" s="23"/>
      <c r="NZI227" s="23"/>
      <c r="NZJ227" s="23"/>
      <c r="NZK227" s="23"/>
      <c r="NZL227" s="23"/>
      <c r="NZM227" s="23"/>
      <c r="NZN227" s="23"/>
      <c r="NZO227" s="23"/>
      <c r="NZP227" s="23"/>
      <c r="NZQ227" s="23"/>
      <c r="NZR227" s="23"/>
      <c r="NZS227" s="23"/>
      <c r="NZT227" s="23"/>
      <c r="NZU227" s="23"/>
      <c r="NZV227" s="23"/>
      <c r="NZW227" s="23"/>
      <c r="NZX227" s="23"/>
      <c r="NZY227" s="23"/>
      <c r="NZZ227" s="23"/>
      <c r="OAA227" s="23"/>
      <c r="OAB227" s="23"/>
      <c r="OAC227" s="23"/>
      <c r="OAD227" s="23"/>
      <c r="OAE227" s="23"/>
      <c r="OAF227" s="23"/>
      <c r="OAG227" s="23"/>
      <c r="OAH227" s="23"/>
      <c r="OAI227" s="23"/>
      <c r="OAJ227" s="23"/>
      <c r="OAK227" s="23"/>
      <c r="OAL227" s="23"/>
      <c r="OAM227" s="23"/>
      <c r="OAN227" s="23"/>
      <c r="OAO227" s="23"/>
      <c r="OAP227" s="23"/>
      <c r="OAQ227" s="23"/>
      <c r="OAR227" s="23"/>
      <c r="OAS227" s="23"/>
      <c r="OAT227" s="23"/>
      <c r="OAU227" s="23"/>
      <c r="OAV227" s="23"/>
      <c r="OAW227" s="23"/>
      <c r="OAX227" s="23"/>
      <c r="OAY227" s="23"/>
      <c r="OAZ227" s="23"/>
      <c r="OBA227" s="23"/>
      <c r="OBB227" s="23"/>
      <c r="OBC227" s="23"/>
      <c r="OBD227" s="23"/>
      <c r="OBE227" s="23"/>
      <c r="OBF227" s="23"/>
      <c r="OBG227" s="23"/>
      <c r="OBH227" s="23"/>
      <c r="OBI227" s="23"/>
      <c r="OBJ227" s="23"/>
      <c r="OBK227" s="23"/>
      <c r="OBL227" s="23"/>
      <c r="OBM227" s="23"/>
      <c r="OBN227" s="23"/>
      <c r="OBO227" s="23"/>
      <c r="OBP227" s="23"/>
      <c r="OBQ227" s="23"/>
      <c r="OBR227" s="23"/>
      <c r="OBS227" s="23"/>
      <c r="OBT227" s="23"/>
      <c r="OBU227" s="23"/>
      <c r="OBV227" s="23"/>
      <c r="OBW227" s="23"/>
      <c r="OBX227" s="23"/>
      <c r="OBY227" s="23"/>
      <c r="OBZ227" s="23"/>
      <c r="OCA227" s="23"/>
      <c r="OCB227" s="23"/>
      <c r="OCC227" s="23"/>
      <c r="OCD227" s="23"/>
      <c r="OCE227" s="23"/>
      <c r="OCF227" s="23"/>
      <c r="OCG227" s="23"/>
      <c r="OCH227" s="23"/>
      <c r="OCI227" s="23"/>
      <c r="OCJ227" s="23"/>
      <c r="OCK227" s="23"/>
      <c r="OCL227" s="23"/>
      <c r="OCM227" s="23"/>
      <c r="OCN227" s="23"/>
      <c r="OCO227" s="23"/>
      <c r="OCP227" s="23"/>
      <c r="OCQ227" s="23"/>
      <c r="OCR227" s="23"/>
      <c r="OCS227" s="23"/>
      <c r="OCT227" s="23"/>
      <c r="OCU227" s="23"/>
      <c r="OCV227" s="23"/>
      <c r="OCW227" s="23"/>
      <c r="OCX227" s="23"/>
      <c r="OCY227" s="23"/>
      <c r="OCZ227" s="23"/>
      <c r="ODA227" s="23"/>
      <c r="ODB227" s="23"/>
      <c r="ODC227" s="23"/>
      <c r="ODD227" s="23"/>
      <c r="ODE227" s="23"/>
      <c r="ODF227" s="23"/>
      <c r="ODG227" s="23"/>
      <c r="ODH227" s="23"/>
      <c r="ODI227" s="23"/>
      <c r="ODJ227" s="23"/>
      <c r="ODK227" s="23"/>
      <c r="ODL227" s="23"/>
      <c r="ODM227" s="23"/>
      <c r="ODN227" s="23"/>
      <c r="ODO227" s="23"/>
      <c r="ODP227" s="23"/>
      <c r="ODQ227" s="23"/>
      <c r="ODR227" s="23"/>
      <c r="ODS227" s="23"/>
      <c r="ODT227" s="23"/>
      <c r="ODU227" s="23"/>
      <c r="ODV227" s="23"/>
      <c r="ODW227" s="23"/>
      <c r="ODX227" s="23"/>
      <c r="ODY227" s="23"/>
      <c r="ODZ227" s="23"/>
      <c r="OEA227" s="23"/>
      <c r="OEB227" s="23"/>
      <c r="OEC227" s="23"/>
      <c r="OED227" s="23"/>
      <c r="OEE227" s="23"/>
      <c r="OEF227" s="23"/>
      <c r="OEG227" s="23"/>
      <c r="OEH227" s="23"/>
      <c r="OEI227" s="23"/>
      <c r="OEJ227" s="23"/>
      <c r="OEK227" s="23"/>
      <c r="OEL227" s="23"/>
      <c r="OEM227" s="23"/>
      <c r="OEN227" s="23"/>
      <c r="OEO227" s="23"/>
      <c r="OEP227" s="23"/>
      <c r="OEQ227" s="23"/>
      <c r="OER227" s="23"/>
      <c r="OES227" s="23"/>
      <c r="OET227" s="23"/>
      <c r="OEU227" s="23"/>
      <c r="OEV227" s="23"/>
      <c r="OEW227" s="23"/>
      <c r="OEX227" s="23"/>
      <c r="OEY227" s="23"/>
      <c r="OEZ227" s="23"/>
      <c r="OFA227" s="23"/>
      <c r="OFB227" s="23"/>
      <c r="OFC227" s="23"/>
      <c r="OFD227" s="23"/>
      <c r="OFE227" s="23"/>
      <c r="OFF227" s="23"/>
      <c r="OFG227" s="23"/>
      <c r="OFH227" s="23"/>
      <c r="OFI227" s="23"/>
      <c r="OFJ227" s="23"/>
      <c r="OFK227" s="23"/>
      <c r="OFL227" s="23"/>
      <c r="OFM227" s="23"/>
      <c r="OFN227" s="23"/>
      <c r="OFO227" s="23"/>
      <c r="OFP227" s="23"/>
      <c r="OFQ227" s="23"/>
      <c r="OFR227" s="23"/>
      <c r="OFS227" s="23"/>
      <c r="OFT227" s="23"/>
      <c r="OFU227" s="23"/>
      <c r="OFV227" s="23"/>
      <c r="OFW227" s="23"/>
      <c r="OFX227" s="23"/>
      <c r="OFY227" s="23"/>
      <c r="OFZ227" s="23"/>
      <c r="OGA227" s="23"/>
      <c r="OGB227" s="23"/>
      <c r="OGC227" s="23"/>
      <c r="OGD227" s="23"/>
      <c r="OGE227" s="23"/>
      <c r="OGF227" s="23"/>
      <c r="OGG227" s="23"/>
      <c r="OGH227" s="23"/>
      <c r="OGI227" s="23"/>
      <c r="OGJ227" s="23"/>
      <c r="OGK227" s="23"/>
      <c r="OGL227" s="23"/>
      <c r="OGM227" s="23"/>
      <c r="OGN227" s="23"/>
      <c r="OGO227" s="23"/>
      <c r="OGP227" s="23"/>
      <c r="OGQ227" s="23"/>
      <c r="OGR227" s="23"/>
      <c r="OGS227" s="23"/>
      <c r="OGT227" s="23"/>
      <c r="OGU227" s="23"/>
      <c r="OGV227" s="23"/>
      <c r="OGW227" s="23"/>
      <c r="OGX227" s="23"/>
      <c r="OGY227" s="23"/>
      <c r="OGZ227" s="23"/>
      <c r="OHA227" s="23"/>
      <c r="OHB227" s="23"/>
      <c r="OHC227" s="23"/>
      <c r="OHD227" s="23"/>
      <c r="OHE227" s="23"/>
      <c r="OHF227" s="23"/>
      <c r="OHG227" s="23"/>
      <c r="OHH227" s="23"/>
      <c r="OHI227" s="23"/>
      <c r="OHJ227" s="23"/>
      <c r="OHK227" s="23"/>
      <c r="OHL227" s="23"/>
      <c r="OHM227" s="23"/>
      <c r="OHN227" s="23"/>
      <c r="OHO227" s="23"/>
      <c r="OHP227" s="23"/>
      <c r="OHQ227" s="23"/>
      <c r="OHR227" s="23"/>
      <c r="OHS227" s="23"/>
      <c r="OHT227" s="23"/>
      <c r="OHU227" s="23"/>
      <c r="OHV227" s="23"/>
      <c r="OHW227" s="23"/>
      <c r="OHX227" s="23"/>
      <c r="OHY227" s="23"/>
      <c r="OHZ227" s="23"/>
      <c r="OIA227" s="23"/>
      <c r="OIB227" s="23"/>
      <c r="OIC227" s="23"/>
      <c r="OID227" s="23"/>
      <c r="OIE227" s="23"/>
      <c r="OIF227" s="23"/>
      <c r="OIG227" s="23"/>
      <c r="OIH227" s="23"/>
      <c r="OII227" s="23"/>
      <c r="OIJ227" s="23"/>
      <c r="OIK227" s="23"/>
      <c r="OIL227" s="23"/>
      <c r="OIM227" s="23"/>
      <c r="OIN227" s="23"/>
      <c r="OIO227" s="23"/>
      <c r="OIP227" s="23"/>
      <c r="OIQ227" s="23"/>
      <c r="OIR227" s="23"/>
      <c r="OIS227" s="23"/>
      <c r="OIT227" s="23"/>
      <c r="OIU227" s="23"/>
      <c r="OIV227" s="23"/>
      <c r="OIW227" s="23"/>
      <c r="OIX227" s="23"/>
      <c r="OIY227" s="23"/>
      <c r="OIZ227" s="23"/>
      <c r="OJA227" s="23"/>
      <c r="OJB227" s="23"/>
      <c r="OJC227" s="23"/>
      <c r="OJD227" s="23"/>
      <c r="OJE227" s="23"/>
      <c r="OJF227" s="23"/>
      <c r="OJG227" s="23"/>
      <c r="OJH227" s="23"/>
      <c r="OJI227" s="23"/>
      <c r="OJJ227" s="23"/>
      <c r="OJK227" s="23"/>
      <c r="OJL227" s="23"/>
      <c r="OJM227" s="23"/>
      <c r="OJN227" s="23"/>
      <c r="OJO227" s="23"/>
      <c r="OJP227" s="23"/>
      <c r="OJQ227" s="23"/>
      <c r="OJR227" s="23"/>
      <c r="OJS227" s="23"/>
      <c r="OJT227" s="23"/>
      <c r="OJU227" s="23"/>
      <c r="OJV227" s="23"/>
      <c r="OJW227" s="23"/>
      <c r="OJX227" s="23"/>
      <c r="OJY227" s="23"/>
      <c r="OJZ227" s="23"/>
      <c r="OKA227" s="23"/>
      <c r="OKB227" s="23"/>
      <c r="OKC227" s="23"/>
      <c r="OKD227" s="23"/>
      <c r="OKE227" s="23"/>
      <c r="OKF227" s="23"/>
      <c r="OKG227" s="23"/>
      <c r="OKH227" s="23"/>
      <c r="OKI227" s="23"/>
      <c r="OKJ227" s="23"/>
      <c r="OKK227" s="23"/>
      <c r="OKL227" s="23"/>
      <c r="OKM227" s="23"/>
      <c r="OKN227" s="23"/>
      <c r="OKO227" s="23"/>
      <c r="OKP227" s="23"/>
      <c r="OKQ227" s="23"/>
      <c r="OKR227" s="23"/>
      <c r="OKS227" s="23"/>
      <c r="OKT227" s="23"/>
      <c r="OKU227" s="23"/>
      <c r="OKV227" s="23"/>
      <c r="OKW227" s="23"/>
      <c r="OKX227" s="23"/>
      <c r="OKY227" s="23"/>
      <c r="OKZ227" s="23"/>
      <c r="OLA227" s="23"/>
      <c r="OLB227" s="23"/>
      <c r="OLC227" s="23"/>
      <c r="OLD227" s="23"/>
      <c r="OLE227" s="23"/>
      <c r="OLF227" s="23"/>
      <c r="OLG227" s="23"/>
      <c r="OLH227" s="23"/>
      <c r="OLI227" s="23"/>
      <c r="OLJ227" s="23"/>
      <c r="OLK227" s="23"/>
      <c r="OLL227" s="23"/>
      <c r="OLM227" s="23"/>
      <c r="OLN227" s="23"/>
      <c r="OLO227" s="23"/>
      <c r="OLP227" s="23"/>
      <c r="OLQ227" s="23"/>
      <c r="OLR227" s="23"/>
      <c r="OLS227" s="23"/>
      <c r="OLT227" s="23"/>
      <c r="OLU227" s="23"/>
      <c r="OLV227" s="23"/>
      <c r="OLW227" s="23"/>
      <c r="OLX227" s="23"/>
      <c r="OLY227" s="23"/>
      <c r="OLZ227" s="23"/>
      <c r="OMA227" s="23"/>
      <c r="OMB227" s="23"/>
      <c r="OMC227" s="23"/>
      <c r="OMD227" s="23"/>
      <c r="OME227" s="23"/>
      <c r="OMF227" s="23"/>
      <c r="OMG227" s="23"/>
      <c r="OMH227" s="23"/>
      <c r="OMI227" s="23"/>
      <c r="OMJ227" s="23"/>
      <c r="OMK227" s="23"/>
      <c r="OML227" s="23"/>
      <c r="OMM227" s="23"/>
      <c r="OMN227" s="23"/>
      <c r="OMO227" s="23"/>
      <c r="OMP227" s="23"/>
      <c r="OMQ227" s="23"/>
      <c r="OMR227" s="23"/>
      <c r="OMS227" s="23"/>
      <c r="OMT227" s="23"/>
      <c r="OMU227" s="23"/>
      <c r="OMV227" s="23"/>
      <c r="OMW227" s="23"/>
      <c r="OMX227" s="23"/>
      <c r="OMY227" s="23"/>
      <c r="OMZ227" s="23"/>
      <c r="ONA227" s="23"/>
      <c r="ONB227" s="23"/>
      <c r="ONC227" s="23"/>
      <c r="OND227" s="23"/>
      <c r="ONE227" s="23"/>
      <c r="ONF227" s="23"/>
      <c r="ONG227" s="23"/>
      <c r="ONH227" s="23"/>
      <c r="ONI227" s="23"/>
      <c r="ONJ227" s="23"/>
      <c r="ONK227" s="23"/>
      <c r="ONL227" s="23"/>
      <c r="ONM227" s="23"/>
      <c r="ONN227" s="23"/>
      <c r="ONO227" s="23"/>
      <c r="ONP227" s="23"/>
      <c r="ONQ227" s="23"/>
      <c r="ONR227" s="23"/>
      <c r="ONS227" s="23"/>
      <c r="ONT227" s="23"/>
      <c r="ONU227" s="23"/>
      <c r="ONV227" s="23"/>
      <c r="ONW227" s="23"/>
      <c r="ONX227" s="23"/>
      <c r="ONY227" s="23"/>
      <c r="ONZ227" s="23"/>
      <c r="OOA227" s="23"/>
      <c r="OOB227" s="23"/>
      <c r="OOC227" s="23"/>
      <c r="OOD227" s="23"/>
      <c r="OOE227" s="23"/>
      <c r="OOF227" s="23"/>
      <c r="OOG227" s="23"/>
      <c r="OOH227" s="23"/>
      <c r="OOI227" s="23"/>
      <c r="OOJ227" s="23"/>
      <c r="OOK227" s="23"/>
      <c r="OOL227" s="23"/>
      <c r="OOM227" s="23"/>
      <c r="OON227" s="23"/>
      <c r="OOO227" s="23"/>
      <c r="OOP227" s="23"/>
      <c r="OOQ227" s="23"/>
      <c r="OOR227" s="23"/>
      <c r="OOS227" s="23"/>
      <c r="OOT227" s="23"/>
      <c r="OOU227" s="23"/>
      <c r="OOV227" s="23"/>
      <c r="OOW227" s="23"/>
      <c r="OOX227" s="23"/>
      <c r="OOY227" s="23"/>
      <c r="OOZ227" s="23"/>
      <c r="OPA227" s="23"/>
      <c r="OPB227" s="23"/>
      <c r="OPC227" s="23"/>
      <c r="OPD227" s="23"/>
      <c r="OPE227" s="23"/>
      <c r="OPF227" s="23"/>
      <c r="OPG227" s="23"/>
      <c r="OPH227" s="23"/>
      <c r="OPI227" s="23"/>
      <c r="OPJ227" s="23"/>
      <c r="OPK227" s="23"/>
      <c r="OPL227" s="23"/>
      <c r="OPM227" s="23"/>
      <c r="OPN227" s="23"/>
      <c r="OPO227" s="23"/>
      <c r="OPP227" s="23"/>
      <c r="OPQ227" s="23"/>
      <c r="OPR227" s="23"/>
      <c r="OPS227" s="23"/>
      <c r="OPT227" s="23"/>
      <c r="OPU227" s="23"/>
      <c r="OPV227" s="23"/>
      <c r="OPW227" s="23"/>
      <c r="OPX227" s="23"/>
      <c r="OPY227" s="23"/>
      <c r="OPZ227" s="23"/>
      <c r="OQA227" s="23"/>
      <c r="OQB227" s="23"/>
      <c r="OQC227" s="23"/>
      <c r="OQD227" s="23"/>
      <c r="OQE227" s="23"/>
      <c r="OQF227" s="23"/>
      <c r="OQG227" s="23"/>
      <c r="OQH227" s="23"/>
      <c r="OQI227" s="23"/>
      <c r="OQJ227" s="23"/>
      <c r="OQK227" s="23"/>
      <c r="OQL227" s="23"/>
      <c r="OQM227" s="23"/>
      <c r="OQN227" s="23"/>
      <c r="OQO227" s="23"/>
      <c r="OQP227" s="23"/>
      <c r="OQQ227" s="23"/>
      <c r="OQR227" s="23"/>
      <c r="OQS227" s="23"/>
      <c r="OQT227" s="23"/>
      <c r="OQU227" s="23"/>
      <c r="OQV227" s="23"/>
      <c r="OQW227" s="23"/>
      <c r="OQX227" s="23"/>
      <c r="OQY227" s="23"/>
      <c r="OQZ227" s="23"/>
      <c r="ORA227" s="23"/>
      <c r="ORB227" s="23"/>
      <c r="ORC227" s="23"/>
      <c r="ORD227" s="23"/>
      <c r="ORE227" s="23"/>
      <c r="ORF227" s="23"/>
      <c r="ORG227" s="23"/>
      <c r="ORH227" s="23"/>
      <c r="ORI227" s="23"/>
      <c r="ORJ227" s="23"/>
      <c r="ORK227" s="23"/>
      <c r="ORL227" s="23"/>
      <c r="ORM227" s="23"/>
      <c r="ORN227" s="23"/>
      <c r="ORO227" s="23"/>
      <c r="ORP227" s="23"/>
      <c r="ORQ227" s="23"/>
      <c r="ORR227" s="23"/>
      <c r="ORS227" s="23"/>
      <c r="ORT227" s="23"/>
      <c r="ORU227" s="23"/>
      <c r="ORV227" s="23"/>
      <c r="ORW227" s="23"/>
      <c r="ORX227" s="23"/>
      <c r="ORY227" s="23"/>
      <c r="ORZ227" s="23"/>
      <c r="OSA227" s="23"/>
      <c r="OSB227" s="23"/>
      <c r="OSC227" s="23"/>
      <c r="OSD227" s="23"/>
      <c r="OSE227" s="23"/>
      <c r="OSF227" s="23"/>
      <c r="OSG227" s="23"/>
      <c r="OSH227" s="23"/>
      <c r="OSI227" s="23"/>
      <c r="OSJ227" s="23"/>
      <c r="OSK227" s="23"/>
      <c r="OSL227" s="23"/>
      <c r="OSM227" s="23"/>
      <c r="OSN227" s="23"/>
      <c r="OSO227" s="23"/>
      <c r="OSP227" s="23"/>
      <c r="OSQ227" s="23"/>
      <c r="OSR227" s="23"/>
      <c r="OSS227" s="23"/>
      <c r="OST227" s="23"/>
      <c r="OSU227" s="23"/>
      <c r="OSV227" s="23"/>
      <c r="OSW227" s="23"/>
      <c r="OSX227" s="23"/>
      <c r="OSY227" s="23"/>
      <c r="OSZ227" s="23"/>
      <c r="OTA227" s="23"/>
      <c r="OTB227" s="23"/>
      <c r="OTC227" s="23"/>
      <c r="OTD227" s="23"/>
      <c r="OTE227" s="23"/>
      <c r="OTF227" s="23"/>
      <c r="OTG227" s="23"/>
      <c r="OTH227" s="23"/>
      <c r="OTI227" s="23"/>
      <c r="OTJ227" s="23"/>
      <c r="OTK227" s="23"/>
      <c r="OTL227" s="23"/>
      <c r="OTM227" s="23"/>
      <c r="OTN227" s="23"/>
      <c r="OTO227" s="23"/>
      <c r="OTP227" s="23"/>
      <c r="OTQ227" s="23"/>
      <c r="OTR227" s="23"/>
      <c r="OTS227" s="23"/>
      <c r="OTT227" s="23"/>
      <c r="OTU227" s="23"/>
      <c r="OTV227" s="23"/>
      <c r="OTW227" s="23"/>
      <c r="OTX227" s="23"/>
      <c r="OTY227" s="23"/>
      <c r="OTZ227" s="23"/>
      <c r="OUA227" s="23"/>
      <c r="OUB227" s="23"/>
      <c r="OUC227" s="23"/>
      <c r="OUD227" s="23"/>
      <c r="OUE227" s="23"/>
      <c r="OUF227" s="23"/>
      <c r="OUG227" s="23"/>
      <c r="OUH227" s="23"/>
      <c r="OUI227" s="23"/>
      <c r="OUJ227" s="23"/>
      <c r="OUK227" s="23"/>
      <c r="OUL227" s="23"/>
      <c r="OUM227" s="23"/>
      <c r="OUN227" s="23"/>
      <c r="OUO227" s="23"/>
      <c r="OUP227" s="23"/>
      <c r="OUQ227" s="23"/>
      <c r="OUR227" s="23"/>
      <c r="OUS227" s="23"/>
      <c r="OUT227" s="23"/>
      <c r="OUU227" s="23"/>
      <c r="OUV227" s="23"/>
      <c r="OUW227" s="23"/>
      <c r="OUX227" s="23"/>
      <c r="OUY227" s="23"/>
      <c r="OUZ227" s="23"/>
      <c r="OVA227" s="23"/>
      <c r="OVB227" s="23"/>
      <c r="OVC227" s="23"/>
      <c r="OVD227" s="23"/>
      <c r="OVE227" s="23"/>
      <c r="OVF227" s="23"/>
      <c r="OVG227" s="23"/>
      <c r="OVH227" s="23"/>
      <c r="OVI227" s="23"/>
      <c r="OVJ227" s="23"/>
      <c r="OVK227" s="23"/>
      <c r="OVL227" s="23"/>
      <c r="OVM227" s="23"/>
      <c r="OVN227" s="23"/>
      <c r="OVO227" s="23"/>
      <c r="OVP227" s="23"/>
      <c r="OVQ227" s="23"/>
      <c r="OVR227" s="23"/>
      <c r="OVS227" s="23"/>
      <c r="OVT227" s="23"/>
      <c r="OVU227" s="23"/>
      <c r="OVV227" s="23"/>
      <c r="OVW227" s="23"/>
      <c r="OVX227" s="23"/>
      <c r="OVY227" s="23"/>
      <c r="OVZ227" s="23"/>
      <c r="OWA227" s="23"/>
      <c r="OWB227" s="23"/>
      <c r="OWC227" s="23"/>
      <c r="OWD227" s="23"/>
      <c r="OWE227" s="23"/>
      <c r="OWF227" s="23"/>
      <c r="OWG227" s="23"/>
      <c r="OWH227" s="23"/>
      <c r="OWI227" s="23"/>
      <c r="OWJ227" s="23"/>
      <c r="OWK227" s="23"/>
      <c r="OWL227" s="23"/>
      <c r="OWM227" s="23"/>
      <c r="OWN227" s="23"/>
      <c r="OWO227" s="23"/>
      <c r="OWP227" s="23"/>
      <c r="OWQ227" s="23"/>
      <c r="OWR227" s="23"/>
      <c r="OWS227" s="23"/>
      <c r="OWT227" s="23"/>
      <c r="OWU227" s="23"/>
      <c r="OWV227" s="23"/>
      <c r="OWW227" s="23"/>
      <c r="OWX227" s="23"/>
      <c r="OWY227" s="23"/>
      <c r="OWZ227" s="23"/>
      <c r="OXA227" s="23"/>
      <c r="OXB227" s="23"/>
      <c r="OXC227" s="23"/>
      <c r="OXD227" s="23"/>
      <c r="OXE227" s="23"/>
      <c r="OXF227" s="23"/>
      <c r="OXG227" s="23"/>
      <c r="OXH227" s="23"/>
      <c r="OXI227" s="23"/>
      <c r="OXJ227" s="23"/>
      <c r="OXK227" s="23"/>
      <c r="OXL227" s="23"/>
      <c r="OXM227" s="23"/>
      <c r="OXN227" s="23"/>
      <c r="OXO227" s="23"/>
      <c r="OXP227" s="23"/>
      <c r="OXQ227" s="23"/>
      <c r="OXR227" s="23"/>
      <c r="OXS227" s="23"/>
      <c r="OXT227" s="23"/>
      <c r="OXU227" s="23"/>
      <c r="OXV227" s="23"/>
      <c r="OXW227" s="23"/>
      <c r="OXX227" s="23"/>
      <c r="OXY227" s="23"/>
      <c r="OXZ227" s="23"/>
      <c r="OYA227" s="23"/>
      <c r="OYB227" s="23"/>
      <c r="OYC227" s="23"/>
      <c r="OYD227" s="23"/>
      <c r="OYE227" s="23"/>
      <c r="OYF227" s="23"/>
      <c r="OYG227" s="23"/>
      <c r="OYH227" s="23"/>
      <c r="OYI227" s="23"/>
      <c r="OYJ227" s="23"/>
      <c r="OYK227" s="23"/>
      <c r="OYL227" s="23"/>
      <c r="OYM227" s="23"/>
      <c r="OYN227" s="23"/>
      <c r="OYO227" s="23"/>
      <c r="OYP227" s="23"/>
      <c r="OYQ227" s="23"/>
      <c r="OYR227" s="23"/>
      <c r="OYS227" s="23"/>
      <c r="OYT227" s="23"/>
      <c r="OYU227" s="23"/>
      <c r="OYV227" s="23"/>
      <c r="OYW227" s="23"/>
      <c r="OYX227" s="23"/>
      <c r="OYY227" s="23"/>
      <c r="OYZ227" s="23"/>
      <c r="OZA227" s="23"/>
      <c r="OZB227" s="23"/>
      <c r="OZC227" s="23"/>
      <c r="OZD227" s="23"/>
      <c r="OZE227" s="23"/>
      <c r="OZF227" s="23"/>
      <c r="OZG227" s="23"/>
      <c r="OZH227" s="23"/>
      <c r="OZI227" s="23"/>
      <c r="OZJ227" s="23"/>
      <c r="OZK227" s="23"/>
      <c r="OZL227" s="23"/>
      <c r="OZM227" s="23"/>
      <c r="OZN227" s="23"/>
      <c r="OZO227" s="23"/>
      <c r="OZP227" s="23"/>
      <c r="OZQ227" s="23"/>
      <c r="OZR227" s="23"/>
      <c r="OZS227" s="23"/>
      <c r="OZT227" s="23"/>
      <c r="OZU227" s="23"/>
      <c r="OZV227" s="23"/>
      <c r="OZW227" s="23"/>
      <c r="OZX227" s="23"/>
      <c r="OZY227" s="23"/>
      <c r="OZZ227" s="23"/>
      <c r="PAA227" s="23"/>
      <c r="PAB227" s="23"/>
      <c r="PAC227" s="23"/>
      <c r="PAD227" s="23"/>
      <c r="PAE227" s="23"/>
      <c r="PAF227" s="23"/>
      <c r="PAG227" s="23"/>
      <c r="PAH227" s="23"/>
      <c r="PAI227" s="23"/>
      <c r="PAJ227" s="23"/>
      <c r="PAK227" s="23"/>
      <c r="PAL227" s="23"/>
      <c r="PAM227" s="23"/>
      <c r="PAN227" s="23"/>
      <c r="PAO227" s="23"/>
      <c r="PAP227" s="23"/>
      <c r="PAQ227" s="23"/>
      <c r="PAR227" s="23"/>
      <c r="PAS227" s="23"/>
      <c r="PAT227" s="23"/>
      <c r="PAU227" s="23"/>
      <c r="PAV227" s="23"/>
      <c r="PAW227" s="23"/>
      <c r="PAX227" s="23"/>
      <c r="PAY227" s="23"/>
      <c r="PAZ227" s="23"/>
      <c r="PBA227" s="23"/>
      <c r="PBB227" s="23"/>
      <c r="PBC227" s="23"/>
      <c r="PBD227" s="23"/>
      <c r="PBE227" s="23"/>
      <c r="PBF227" s="23"/>
      <c r="PBG227" s="23"/>
      <c r="PBH227" s="23"/>
      <c r="PBI227" s="23"/>
      <c r="PBJ227" s="23"/>
      <c r="PBK227" s="23"/>
      <c r="PBL227" s="23"/>
      <c r="PBM227" s="23"/>
      <c r="PBN227" s="23"/>
      <c r="PBO227" s="23"/>
      <c r="PBP227" s="23"/>
      <c r="PBQ227" s="23"/>
      <c r="PBR227" s="23"/>
      <c r="PBS227" s="23"/>
      <c r="PBT227" s="23"/>
      <c r="PBU227" s="23"/>
      <c r="PBV227" s="23"/>
      <c r="PBW227" s="23"/>
      <c r="PBX227" s="23"/>
      <c r="PBY227" s="23"/>
      <c r="PBZ227" s="23"/>
      <c r="PCA227" s="23"/>
      <c r="PCB227" s="23"/>
      <c r="PCC227" s="23"/>
      <c r="PCD227" s="23"/>
      <c r="PCE227" s="23"/>
      <c r="PCF227" s="23"/>
      <c r="PCG227" s="23"/>
      <c r="PCH227" s="23"/>
      <c r="PCI227" s="23"/>
      <c r="PCJ227" s="23"/>
      <c r="PCK227" s="23"/>
      <c r="PCL227" s="23"/>
      <c r="PCM227" s="23"/>
      <c r="PCN227" s="23"/>
      <c r="PCO227" s="23"/>
      <c r="PCP227" s="23"/>
      <c r="PCQ227" s="23"/>
      <c r="PCR227" s="23"/>
      <c r="PCS227" s="23"/>
      <c r="PCT227" s="23"/>
      <c r="PCU227" s="23"/>
      <c r="PCV227" s="23"/>
      <c r="PCW227" s="23"/>
      <c r="PCX227" s="23"/>
      <c r="PCY227" s="23"/>
      <c r="PCZ227" s="23"/>
      <c r="PDA227" s="23"/>
      <c r="PDB227" s="23"/>
      <c r="PDC227" s="23"/>
      <c r="PDD227" s="23"/>
      <c r="PDE227" s="23"/>
      <c r="PDF227" s="23"/>
      <c r="PDG227" s="23"/>
      <c r="PDH227" s="23"/>
      <c r="PDI227" s="23"/>
      <c r="PDJ227" s="23"/>
      <c r="PDK227" s="23"/>
      <c r="PDL227" s="23"/>
      <c r="PDM227" s="23"/>
      <c r="PDN227" s="23"/>
      <c r="PDO227" s="23"/>
      <c r="PDP227" s="23"/>
      <c r="PDQ227" s="23"/>
      <c r="PDR227" s="23"/>
      <c r="PDS227" s="23"/>
      <c r="PDT227" s="23"/>
      <c r="PDU227" s="23"/>
      <c r="PDV227" s="23"/>
      <c r="PDW227" s="23"/>
      <c r="PDX227" s="23"/>
      <c r="PDY227" s="23"/>
      <c r="PDZ227" s="23"/>
      <c r="PEA227" s="23"/>
      <c r="PEB227" s="23"/>
      <c r="PEC227" s="23"/>
      <c r="PED227" s="23"/>
      <c r="PEE227" s="23"/>
      <c r="PEF227" s="23"/>
      <c r="PEG227" s="23"/>
      <c r="PEH227" s="23"/>
      <c r="PEI227" s="23"/>
      <c r="PEJ227" s="23"/>
      <c r="PEK227" s="23"/>
      <c r="PEL227" s="23"/>
      <c r="PEM227" s="23"/>
      <c r="PEN227" s="23"/>
      <c r="PEO227" s="23"/>
      <c r="PEP227" s="23"/>
      <c r="PEQ227" s="23"/>
      <c r="PER227" s="23"/>
      <c r="PES227" s="23"/>
      <c r="PET227" s="23"/>
      <c r="PEU227" s="23"/>
      <c r="PEV227" s="23"/>
      <c r="PEW227" s="23"/>
      <c r="PEX227" s="23"/>
      <c r="PEY227" s="23"/>
      <c r="PEZ227" s="23"/>
      <c r="PFA227" s="23"/>
      <c r="PFB227" s="23"/>
      <c r="PFC227" s="23"/>
      <c r="PFD227" s="23"/>
      <c r="PFE227" s="23"/>
      <c r="PFF227" s="23"/>
      <c r="PFG227" s="23"/>
      <c r="PFH227" s="23"/>
      <c r="PFI227" s="23"/>
      <c r="PFJ227" s="23"/>
      <c r="PFK227" s="23"/>
      <c r="PFL227" s="23"/>
      <c r="PFM227" s="23"/>
      <c r="PFN227" s="23"/>
      <c r="PFO227" s="23"/>
      <c r="PFP227" s="23"/>
      <c r="PFQ227" s="23"/>
      <c r="PFR227" s="23"/>
      <c r="PFS227" s="23"/>
      <c r="PFT227" s="23"/>
      <c r="PFU227" s="23"/>
      <c r="PFV227" s="23"/>
      <c r="PFW227" s="23"/>
      <c r="PFX227" s="23"/>
      <c r="PFY227" s="23"/>
      <c r="PFZ227" s="23"/>
      <c r="PGA227" s="23"/>
      <c r="PGB227" s="23"/>
      <c r="PGC227" s="23"/>
      <c r="PGD227" s="23"/>
      <c r="PGE227" s="23"/>
      <c r="PGF227" s="23"/>
      <c r="PGG227" s="23"/>
      <c r="PGH227" s="23"/>
      <c r="PGI227" s="23"/>
      <c r="PGJ227" s="23"/>
      <c r="PGK227" s="23"/>
      <c r="PGL227" s="23"/>
      <c r="PGM227" s="23"/>
      <c r="PGN227" s="23"/>
      <c r="PGO227" s="23"/>
      <c r="PGP227" s="23"/>
      <c r="PGQ227" s="23"/>
      <c r="PGR227" s="23"/>
      <c r="PGS227" s="23"/>
      <c r="PGT227" s="23"/>
      <c r="PGU227" s="23"/>
      <c r="PGV227" s="23"/>
      <c r="PGW227" s="23"/>
      <c r="PGX227" s="23"/>
      <c r="PGY227" s="23"/>
      <c r="PGZ227" s="23"/>
      <c r="PHA227" s="23"/>
      <c r="PHB227" s="23"/>
      <c r="PHC227" s="23"/>
      <c r="PHD227" s="23"/>
      <c r="PHE227" s="23"/>
      <c r="PHF227" s="23"/>
      <c r="PHG227" s="23"/>
      <c r="PHH227" s="23"/>
      <c r="PHI227" s="23"/>
      <c r="PHJ227" s="23"/>
      <c r="PHK227" s="23"/>
      <c r="PHL227" s="23"/>
      <c r="PHM227" s="23"/>
      <c r="PHN227" s="23"/>
      <c r="PHO227" s="23"/>
      <c r="PHP227" s="23"/>
      <c r="PHQ227" s="23"/>
      <c r="PHR227" s="23"/>
      <c r="PHS227" s="23"/>
      <c r="PHT227" s="23"/>
      <c r="PHU227" s="23"/>
      <c r="PHV227" s="23"/>
      <c r="PHW227" s="23"/>
      <c r="PHX227" s="23"/>
      <c r="PHY227" s="23"/>
      <c r="PHZ227" s="23"/>
      <c r="PIA227" s="23"/>
      <c r="PIB227" s="23"/>
      <c r="PIC227" s="23"/>
      <c r="PID227" s="23"/>
      <c r="PIE227" s="23"/>
      <c r="PIF227" s="23"/>
      <c r="PIG227" s="23"/>
      <c r="PIH227" s="23"/>
      <c r="PII227" s="23"/>
      <c r="PIJ227" s="23"/>
      <c r="PIK227" s="23"/>
      <c r="PIL227" s="23"/>
      <c r="PIM227" s="23"/>
      <c r="PIN227" s="23"/>
      <c r="PIO227" s="23"/>
      <c r="PIP227" s="23"/>
      <c r="PIQ227" s="23"/>
      <c r="PIR227" s="23"/>
      <c r="PIS227" s="23"/>
      <c r="PIT227" s="23"/>
      <c r="PIU227" s="23"/>
      <c r="PIV227" s="23"/>
      <c r="PIW227" s="23"/>
      <c r="PIX227" s="23"/>
      <c r="PIY227" s="23"/>
      <c r="PIZ227" s="23"/>
      <c r="PJA227" s="23"/>
      <c r="PJB227" s="23"/>
      <c r="PJC227" s="23"/>
      <c r="PJD227" s="23"/>
      <c r="PJE227" s="23"/>
      <c r="PJF227" s="23"/>
      <c r="PJG227" s="23"/>
      <c r="PJH227" s="23"/>
      <c r="PJI227" s="23"/>
      <c r="PJJ227" s="23"/>
      <c r="PJK227" s="23"/>
      <c r="PJL227" s="23"/>
      <c r="PJM227" s="23"/>
      <c r="PJN227" s="23"/>
      <c r="PJO227" s="23"/>
      <c r="PJP227" s="23"/>
      <c r="PJQ227" s="23"/>
      <c r="PJR227" s="23"/>
      <c r="PJS227" s="23"/>
      <c r="PJT227" s="23"/>
      <c r="PJU227" s="23"/>
      <c r="PJV227" s="23"/>
      <c r="PJW227" s="23"/>
      <c r="PJX227" s="23"/>
      <c r="PJY227" s="23"/>
      <c r="PJZ227" s="23"/>
      <c r="PKA227" s="23"/>
      <c r="PKB227" s="23"/>
      <c r="PKC227" s="23"/>
      <c r="PKD227" s="23"/>
      <c r="PKE227" s="23"/>
      <c r="PKF227" s="23"/>
      <c r="PKG227" s="23"/>
      <c r="PKH227" s="23"/>
      <c r="PKI227" s="23"/>
      <c r="PKJ227" s="23"/>
      <c r="PKK227" s="23"/>
      <c r="PKL227" s="23"/>
      <c r="PKM227" s="23"/>
      <c r="PKN227" s="23"/>
      <c r="PKO227" s="23"/>
      <c r="PKP227" s="23"/>
      <c r="PKQ227" s="23"/>
      <c r="PKR227" s="23"/>
      <c r="PKS227" s="23"/>
      <c r="PKT227" s="23"/>
      <c r="PKU227" s="23"/>
      <c r="PKV227" s="23"/>
      <c r="PKW227" s="23"/>
      <c r="PKX227" s="23"/>
      <c r="PKY227" s="23"/>
      <c r="PKZ227" s="23"/>
      <c r="PLA227" s="23"/>
      <c r="PLB227" s="23"/>
      <c r="PLC227" s="23"/>
      <c r="PLD227" s="23"/>
      <c r="PLE227" s="23"/>
      <c r="PLF227" s="23"/>
      <c r="PLG227" s="23"/>
      <c r="PLH227" s="23"/>
      <c r="PLI227" s="23"/>
      <c r="PLJ227" s="23"/>
      <c r="PLK227" s="23"/>
      <c r="PLL227" s="23"/>
      <c r="PLM227" s="23"/>
      <c r="PLN227" s="23"/>
      <c r="PLO227" s="23"/>
      <c r="PLP227" s="23"/>
      <c r="PLQ227" s="23"/>
      <c r="PLR227" s="23"/>
      <c r="PLS227" s="23"/>
      <c r="PLT227" s="23"/>
      <c r="PLU227" s="23"/>
      <c r="PLV227" s="23"/>
      <c r="PLW227" s="23"/>
      <c r="PLX227" s="23"/>
      <c r="PLY227" s="23"/>
      <c r="PLZ227" s="23"/>
      <c r="PMA227" s="23"/>
      <c r="PMB227" s="23"/>
      <c r="PMC227" s="23"/>
      <c r="PMD227" s="23"/>
      <c r="PME227" s="23"/>
      <c r="PMF227" s="23"/>
      <c r="PMG227" s="23"/>
      <c r="PMH227" s="23"/>
      <c r="PMI227" s="23"/>
      <c r="PMJ227" s="23"/>
      <c r="PMK227" s="23"/>
      <c r="PML227" s="23"/>
      <c r="PMM227" s="23"/>
      <c r="PMN227" s="23"/>
      <c r="PMO227" s="23"/>
      <c r="PMP227" s="23"/>
      <c r="PMQ227" s="23"/>
      <c r="PMR227" s="23"/>
      <c r="PMS227" s="23"/>
      <c r="PMT227" s="23"/>
      <c r="PMU227" s="23"/>
      <c r="PMV227" s="23"/>
      <c r="PMW227" s="23"/>
      <c r="PMX227" s="23"/>
      <c r="PMY227" s="23"/>
      <c r="PMZ227" s="23"/>
      <c r="PNA227" s="23"/>
      <c r="PNB227" s="23"/>
      <c r="PNC227" s="23"/>
      <c r="PND227" s="23"/>
      <c r="PNE227" s="23"/>
      <c r="PNF227" s="23"/>
      <c r="PNG227" s="23"/>
      <c r="PNH227" s="23"/>
      <c r="PNI227" s="23"/>
      <c r="PNJ227" s="23"/>
      <c r="PNK227" s="23"/>
      <c r="PNL227" s="23"/>
      <c r="PNM227" s="23"/>
      <c r="PNN227" s="23"/>
      <c r="PNO227" s="23"/>
      <c r="PNP227" s="23"/>
      <c r="PNQ227" s="23"/>
      <c r="PNR227" s="23"/>
      <c r="PNS227" s="23"/>
      <c r="PNT227" s="23"/>
      <c r="PNU227" s="23"/>
      <c r="PNV227" s="23"/>
      <c r="PNW227" s="23"/>
      <c r="PNX227" s="23"/>
      <c r="PNY227" s="23"/>
      <c r="PNZ227" s="23"/>
      <c r="POA227" s="23"/>
      <c r="POB227" s="23"/>
      <c r="POC227" s="23"/>
      <c r="POD227" s="23"/>
      <c r="POE227" s="23"/>
      <c r="POF227" s="23"/>
      <c r="POG227" s="23"/>
      <c r="POH227" s="23"/>
      <c r="POI227" s="23"/>
      <c r="POJ227" s="23"/>
      <c r="POK227" s="23"/>
      <c r="POL227" s="23"/>
      <c r="POM227" s="23"/>
      <c r="PON227" s="23"/>
      <c r="POO227" s="23"/>
      <c r="POP227" s="23"/>
      <c r="POQ227" s="23"/>
      <c r="POR227" s="23"/>
      <c r="POS227" s="23"/>
      <c r="POT227" s="23"/>
      <c r="POU227" s="23"/>
      <c r="POV227" s="23"/>
      <c r="POW227" s="23"/>
      <c r="POX227" s="23"/>
      <c r="POY227" s="23"/>
      <c r="POZ227" s="23"/>
      <c r="PPA227" s="23"/>
      <c r="PPB227" s="23"/>
      <c r="PPC227" s="23"/>
      <c r="PPD227" s="23"/>
      <c r="PPE227" s="23"/>
      <c r="PPF227" s="23"/>
      <c r="PPG227" s="23"/>
      <c r="PPH227" s="23"/>
      <c r="PPI227" s="23"/>
      <c r="PPJ227" s="23"/>
      <c r="PPK227" s="23"/>
      <c r="PPL227" s="23"/>
      <c r="PPM227" s="23"/>
      <c r="PPN227" s="23"/>
      <c r="PPO227" s="23"/>
      <c r="PPP227" s="23"/>
      <c r="PPQ227" s="23"/>
      <c r="PPR227" s="23"/>
      <c r="PPS227" s="23"/>
      <c r="PPT227" s="23"/>
      <c r="PPU227" s="23"/>
      <c r="PPV227" s="23"/>
      <c r="PPW227" s="23"/>
      <c r="PPX227" s="23"/>
      <c r="PPY227" s="23"/>
      <c r="PPZ227" s="23"/>
      <c r="PQA227" s="23"/>
      <c r="PQB227" s="23"/>
      <c r="PQC227" s="23"/>
      <c r="PQD227" s="23"/>
      <c r="PQE227" s="23"/>
      <c r="PQF227" s="23"/>
      <c r="PQG227" s="23"/>
      <c r="PQH227" s="23"/>
      <c r="PQI227" s="23"/>
      <c r="PQJ227" s="23"/>
      <c r="PQK227" s="23"/>
      <c r="PQL227" s="23"/>
      <c r="PQM227" s="23"/>
      <c r="PQN227" s="23"/>
      <c r="PQO227" s="23"/>
      <c r="PQP227" s="23"/>
      <c r="PQQ227" s="23"/>
      <c r="PQR227" s="23"/>
      <c r="PQS227" s="23"/>
      <c r="PQT227" s="23"/>
      <c r="PQU227" s="23"/>
      <c r="PQV227" s="23"/>
      <c r="PQW227" s="23"/>
      <c r="PQX227" s="23"/>
      <c r="PQY227" s="23"/>
      <c r="PQZ227" s="23"/>
      <c r="PRA227" s="23"/>
      <c r="PRB227" s="23"/>
      <c r="PRC227" s="23"/>
      <c r="PRD227" s="23"/>
      <c r="PRE227" s="23"/>
      <c r="PRF227" s="23"/>
      <c r="PRG227" s="23"/>
      <c r="PRH227" s="23"/>
      <c r="PRI227" s="23"/>
      <c r="PRJ227" s="23"/>
      <c r="PRK227" s="23"/>
      <c r="PRL227" s="23"/>
      <c r="PRM227" s="23"/>
      <c r="PRN227" s="23"/>
      <c r="PRO227" s="23"/>
      <c r="PRP227" s="23"/>
      <c r="PRQ227" s="23"/>
      <c r="PRR227" s="23"/>
      <c r="PRS227" s="23"/>
      <c r="PRT227" s="23"/>
      <c r="PRU227" s="23"/>
      <c r="PRV227" s="23"/>
      <c r="PRW227" s="23"/>
      <c r="PRX227" s="23"/>
      <c r="PRY227" s="23"/>
      <c r="PRZ227" s="23"/>
      <c r="PSA227" s="23"/>
      <c r="PSB227" s="23"/>
      <c r="PSC227" s="23"/>
      <c r="PSD227" s="23"/>
      <c r="PSE227" s="23"/>
      <c r="PSF227" s="23"/>
      <c r="PSG227" s="23"/>
      <c r="PSH227" s="23"/>
      <c r="PSI227" s="23"/>
      <c r="PSJ227" s="23"/>
      <c r="PSK227" s="23"/>
      <c r="PSL227" s="23"/>
      <c r="PSM227" s="23"/>
      <c r="PSN227" s="23"/>
      <c r="PSO227" s="23"/>
      <c r="PSP227" s="23"/>
      <c r="PSQ227" s="23"/>
      <c r="PSR227" s="23"/>
      <c r="PSS227" s="23"/>
      <c r="PST227" s="23"/>
      <c r="PSU227" s="23"/>
      <c r="PSV227" s="23"/>
      <c r="PSW227" s="23"/>
      <c r="PSX227" s="23"/>
      <c r="PSY227" s="23"/>
      <c r="PSZ227" s="23"/>
      <c r="PTA227" s="23"/>
      <c r="PTB227" s="23"/>
      <c r="PTC227" s="23"/>
      <c r="PTD227" s="23"/>
      <c r="PTE227" s="23"/>
      <c r="PTF227" s="23"/>
      <c r="PTG227" s="23"/>
      <c r="PTH227" s="23"/>
      <c r="PTI227" s="23"/>
      <c r="PTJ227" s="23"/>
      <c r="PTK227" s="23"/>
      <c r="PTL227" s="23"/>
      <c r="PTM227" s="23"/>
      <c r="PTN227" s="23"/>
      <c r="PTO227" s="23"/>
      <c r="PTP227" s="23"/>
      <c r="PTQ227" s="23"/>
      <c r="PTR227" s="23"/>
      <c r="PTS227" s="23"/>
      <c r="PTT227" s="23"/>
      <c r="PTU227" s="23"/>
      <c r="PTV227" s="23"/>
      <c r="PTW227" s="23"/>
      <c r="PTX227" s="23"/>
      <c r="PTY227" s="23"/>
      <c r="PTZ227" s="23"/>
      <c r="PUA227" s="23"/>
      <c r="PUB227" s="23"/>
      <c r="PUC227" s="23"/>
      <c r="PUD227" s="23"/>
      <c r="PUE227" s="23"/>
      <c r="PUF227" s="23"/>
      <c r="PUG227" s="23"/>
      <c r="PUH227" s="23"/>
      <c r="PUI227" s="23"/>
      <c r="PUJ227" s="23"/>
      <c r="PUK227" s="23"/>
      <c r="PUL227" s="23"/>
      <c r="PUM227" s="23"/>
      <c r="PUN227" s="23"/>
      <c r="PUO227" s="23"/>
      <c r="PUP227" s="23"/>
      <c r="PUQ227" s="23"/>
      <c r="PUR227" s="23"/>
      <c r="PUS227" s="23"/>
      <c r="PUT227" s="23"/>
      <c r="PUU227" s="23"/>
      <c r="PUV227" s="23"/>
      <c r="PUW227" s="23"/>
      <c r="PUX227" s="23"/>
      <c r="PUY227" s="23"/>
      <c r="PUZ227" s="23"/>
      <c r="PVA227" s="23"/>
      <c r="PVB227" s="23"/>
      <c r="PVC227" s="23"/>
      <c r="PVD227" s="23"/>
      <c r="PVE227" s="23"/>
      <c r="PVF227" s="23"/>
      <c r="PVG227" s="23"/>
      <c r="PVH227" s="23"/>
      <c r="PVI227" s="23"/>
      <c r="PVJ227" s="23"/>
      <c r="PVK227" s="23"/>
      <c r="PVL227" s="23"/>
      <c r="PVM227" s="23"/>
      <c r="PVN227" s="23"/>
      <c r="PVO227" s="23"/>
      <c r="PVP227" s="23"/>
      <c r="PVQ227" s="23"/>
      <c r="PVR227" s="23"/>
      <c r="PVS227" s="23"/>
      <c r="PVT227" s="23"/>
      <c r="PVU227" s="23"/>
      <c r="PVV227" s="23"/>
      <c r="PVW227" s="23"/>
      <c r="PVX227" s="23"/>
      <c r="PVY227" s="23"/>
      <c r="PVZ227" s="23"/>
      <c r="PWA227" s="23"/>
      <c r="PWB227" s="23"/>
      <c r="PWC227" s="23"/>
      <c r="PWD227" s="23"/>
      <c r="PWE227" s="23"/>
      <c r="PWF227" s="23"/>
      <c r="PWG227" s="23"/>
      <c r="PWH227" s="23"/>
      <c r="PWI227" s="23"/>
      <c r="PWJ227" s="23"/>
      <c r="PWK227" s="23"/>
      <c r="PWL227" s="23"/>
      <c r="PWM227" s="23"/>
      <c r="PWN227" s="23"/>
      <c r="PWO227" s="23"/>
      <c r="PWP227" s="23"/>
      <c r="PWQ227" s="23"/>
      <c r="PWR227" s="23"/>
      <c r="PWS227" s="23"/>
      <c r="PWT227" s="23"/>
      <c r="PWU227" s="23"/>
      <c r="PWV227" s="23"/>
      <c r="PWW227" s="23"/>
      <c r="PWX227" s="23"/>
      <c r="PWY227" s="23"/>
      <c r="PWZ227" s="23"/>
      <c r="PXA227" s="23"/>
      <c r="PXB227" s="23"/>
      <c r="PXC227" s="23"/>
      <c r="PXD227" s="23"/>
      <c r="PXE227" s="23"/>
      <c r="PXF227" s="23"/>
      <c r="PXG227" s="23"/>
      <c r="PXH227" s="23"/>
      <c r="PXI227" s="23"/>
      <c r="PXJ227" s="23"/>
      <c r="PXK227" s="23"/>
      <c r="PXL227" s="23"/>
      <c r="PXM227" s="23"/>
      <c r="PXN227" s="23"/>
      <c r="PXO227" s="23"/>
      <c r="PXP227" s="23"/>
      <c r="PXQ227" s="23"/>
      <c r="PXR227" s="23"/>
      <c r="PXS227" s="23"/>
      <c r="PXT227" s="23"/>
      <c r="PXU227" s="23"/>
      <c r="PXV227" s="23"/>
      <c r="PXW227" s="23"/>
      <c r="PXX227" s="23"/>
      <c r="PXY227" s="23"/>
      <c r="PXZ227" s="23"/>
      <c r="PYA227" s="23"/>
      <c r="PYB227" s="23"/>
      <c r="PYC227" s="23"/>
      <c r="PYD227" s="23"/>
      <c r="PYE227" s="23"/>
      <c r="PYF227" s="23"/>
      <c r="PYG227" s="23"/>
      <c r="PYH227" s="23"/>
      <c r="PYI227" s="23"/>
      <c r="PYJ227" s="23"/>
      <c r="PYK227" s="23"/>
      <c r="PYL227" s="23"/>
      <c r="PYM227" s="23"/>
      <c r="PYN227" s="23"/>
      <c r="PYO227" s="23"/>
      <c r="PYP227" s="23"/>
      <c r="PYQ227" s="23"/>
      <c r="PYR227" s="23"/>
      <c r="PYS227" s="23"/>
      <c r="PYT227" s="23"/>
      <c r="PYU227" s="23"/>
      <c r="PYV227" s="23"/>
      <c r="PYW227" s="23"/>
      <c r="PYX227" s="23"/>
      <c r="PYY227" s="23"/>
      <c r="PYZ227" s="23"/>
      <c r="PZA227" s="23"/>
      <c r="PZB227" s="23"/>
      <c r="PZC227" s="23"/>
      <c r="PZD227" s="23"/>
      <c r="PZE227" s="23"/>
      <c r="PZF227" s="23"/>
      <c r="PZG227" s="23"/>
      <c r="PZH227" s="23"/>
      <c r="PZI227" s="23"/>
      <c r="PZJ227" s="23"/>
      <c r="PZK227" s="23"/>
      <c r="PZL227" s="23"/>
      <c r="PZM227" s="23"/>
      <c r="PZN227" s="23"/>
      <c r="PZO227" s="23"/>
      <c r="PZP227" s="23"/>
      <c r="PZQ227" s="23"/>
      <c r="PZR227" s="23"/>
      <c r="PZS227" s="23"/>
      <c r="PZT227" s="23"/>
      <c r="PZU227" s="23"/>
      <c r="PZV227" s="23"/>
      <c r="PZW227" s="23"/>
      <c r="PZX227" s="23"/>
      <c r="PZY227" s="23"/>
      <c r="PZZ227" s="23"/>
      <c r="QAA227" s="23"/>
      <c r="QAB227" s="23"/>
      <c r="QAC227" s="23"/>
      <c r="QAD227" s="23"/>
      <c r="QAE227" s="23"/>
      <c r="QAF227" s="23"/>
      <c r="QAG227" s="23"/>
      <c r="QAH227" s="23"/>
      <c r="QAI227" s="23"/>
      <c r="QAJ227" s="23"/>
      <c r="QAK227" s="23"/>
      <c r="QAL227" s="23"/>
      <c r="QAM227" s="23"/>
      <c r="QAN227" s="23"/>
      <c r="QAO227" s="23"/>
      <c r="QAP227" s="23"/>
      <c r="QAQ227" s="23"/>
      <c r="QAR227" s="23"/>
      <c r="QAS227" s="23"/>
      <c r="QAT227" s="23"/>
      <c r="QAU227" s="23"/>
      <c r="QAV227" s="23"/>
      <c r="QAW227" s="23"/>
      <c r="QAX227" s="23"/>
      <c r="QAY227" s="23"/>
      <c r="QAZ227" s="23"/>
      <c r="QBA227" s="23"/>
      <c r="QBB227" s="23"/>
      <c r="QBC227" s="23"/>
      <c r="QBD227" s="23"/>
      <c r="QBE227" s="23"/>
      <c r="QBF227" s="23"/>
      <c r="QBG227" s="23"/>
      <c r="QBH227" s="23"/>
      <c r="QBI227" s="23"/>
      <c r="QBJ227" s="23"/>
      <c r="QBK227" s="23"/>
      <c r="QBL227" s="23"/>
      <c r="QBM227" s="23"/>
      <c r="QBN227" s="23"/>
      <c r="QBO227" s="23"/>
      <c r="QBP227" s="23"/>
      <c r="QBQ227" s="23"/>
      <c r="QBR227" s="23"/>
      <c r="QBS227" s="23"/>
      <c r="QBT227" s="23"/>
      <c r="QBU227" s="23"/>
      <c r="QBV227" s="23"/>
      <c r="QBW227" s="23"/>
      <c r="QBX227" s="23"/>
      <c r="QBY227" s="23"/>
      <c r="QBZ227" s="23"/>
      <c r="QCA227" s="23"/>
      <c r="QCB227" s="23"/>
      <c r="QCC227" s="23"/>
      <c r="QCD227" s="23"/>
      <c r="QCE227" s="23"/>
      <c r="QCF227" s="23"/>
      <c r="QCG227" s="23"/>
      <c r="QCH227" s="23"/>
      <c r="QCI227" s="23"/>
      <c r="QCJ227" s="23"/>
      <c r="QCK227" s="23"/>
      <c r="QCL227" s="23"/>
      <c r="QCM227" s="23"/>
      <c r="QCN227" s="23"/>
      <c r="QCO227" s="23"/>
      <c r="QCP227" s="23"/>
      <c r="QCQ227" s="23"/>
      <c r="QCR227" s="23"/>
      <c r="QCS227" s="23"/>
      <c r="QCT227" s="23"/>
      <c r="QCU227" s="23"/>
      <c r="QCV227" s="23"/>
      <c r="QCW227" s="23"/>
      <c r="QCX227" s="23"/>
      <c r="QCY227" s="23"/>
      <c r="QCZ227" s="23"/>
      <c r="QDA227" s="23"/>
      <c r="QDB227" s="23"/>
      <c r="QDC227" s="23"/>
      <c r="QDD227" s="23"/>
      <c r="QDE227" s="23"/>
      <c r="QDF227" s="23"/>
      <c r="QDG227" s="23"/>
      <c r="QDH227" s="23"/>
      <c r="QDI227" s="23"/>
      <c r="QDJ227" s="23"/>
      <c r="QDK227" s="23"/>
      <c r="QDL227" s="23"/>
      <c r="QDM227" s="23"/>
      <c r="QDN227" s="23"/>
      <c r="QDO227" s="23"/>
      <c r="QDP227" s="23"/>
      <c r="QDQ227" s="23"/>
      <c r="QDR227" s="23"/>
      <c r="QDS227" s="23"/>
      <c r="QDT227" s="23"/>
      <c r="QDU227" s="23"/>
      <c r="QDV227" s="23"/>
      <c r="QDW227" s="23"/>
      <c r="QDX227" s="23"/>
      <c r="QDY227" s="23"/>
      <c r="QDZ227" s="23"/>
      <c r="QEA227" s="23"/>
      <c r="QEB227" s="23"/>
      <c r="QEC227" s="23"/>
      <c r="QED227" s="23"/>
      <c r="QEE227" s="23"/>
      <c r="QEF227" s="23"/>
      <c r="QEG227" s="23"/>
      <c r="QEH227" s="23"/>
      <c r="QEI227" s="23"/>
      <c r="QEJ227" s="23"/>
      <c r="QEK227" s="23"/>
      <c r="QEL227" s="23"/>
      <c r="QEM227" s="23"/>
      <c r="QEN227" s="23"/>
      <c r="QEO227" s="23"/>
      <c r="QEP227" s="23"/>
      <c r="QEQ227" s="23"/>
      <c r="QER227" s="23"/>
      <c r="QES227" s="23"/>
      <c r="QET227" s="23"/>
      <c r="QEU227" s="23"/>
      <c r="QEV227" s="23"/>
      <c r="QEW227" s="23"/>
      <c r="QEX227" s="23"/>
      <c r="QEY227" s="23"/>
      <c r="QEZ227" s="23"/>
      <c r="QFA227" s="23"/>
      <c r="QFB227" s="23"/>
      <c r="QFC227" s="23"/>
      <c r="QFD227" s="23"/>
      <c r="QFE227" s="23"/>
      <c r="QFF227" s="23"/>
      <c r="QFG227" s="23"/>
      <c r="QFH227" s="23"/>
      <c r="QFI227" s="23"/>
      <c r="QFJ227" s="23"/>
      <c r="QFK227" s="23"/>
      <c r="QFL227" s="23"/>
      <c r="QFM227" s="23"/>
      <c r="QFN227" s="23"/>
      <c r="QFO227" s="23"/>
      <c r="QFP227" s="23"/>
      <c r="QFQ227" s="23"/>
      <c r="QFR227" s="23"/>
      <c r="QFS227" s="23"/>
      <c r="QFT227" s="23"/>
      <c r="QFU227" s="23"/>
      <c r="QFV227" s="23"/>
      <c r="QFW227" s="23"/>
      <c r="QFX227" s="23"/>
      <c r="QFY227" s="23"/>
      <c r="QFZ227" s="23"/>
      <c r="QGA227" s="23"/>
      <c r="QGB227" s="23"/>
      <c r="QGC227" s="23"/>
      <c r="QGD227" s="23"/>
      <c r="QGE227" s="23"/>
      <c r="QGF227" s="23"/>
      <c r="QGG227" s="23"/>
      <c r="QGH227" s="23"/>
      <c r="QGI227" s="23"/>
      <c r="QGJ227" s="23"/>
      <c r="QGK227" s="23"/>
      <c r="QGL227" s="23"/>
      <c r="QGM227" s="23"/>
      <c r="QGN227" s="23"/>
      <c r="QGO227" s="23"/>
      <c r="QGP227" s="23"/>
      <c r="QGQ227" s="23"/>
      <c r="QGR227" s="23"/>
      <c r="QGS227" s="23"/>
      <c r="QGT227" s="23"/>
      <c r="QGU227" s="23"/>
      <c r="QGV227" s="23"/>
      <c r="QGW227" s="23"/>
      <c r="QGX227" s="23"/>
      <c r="QGY227" s="23"/>
      <c r="QGZ227" s="23"/>
      <c r="QHA227" s="23"/>
      <c r="QHB227" s="23"/>
      <c r="QHC227" s="23"/>
      <c r="QHD227" s="23"/>
      <c r="QHE227" s="23"/>
      <c r="QHF227" s="23"/>
      <c r="QHG227" s="23"/>
      <c r="QHH227" s="23"/>
      <c r="QHI227" s="23"/>
      <c r="QHJ227" s="23"/>
      <c r="QHK227" s="23"/>
      <c r="QHL227" s="23"/>
      <c r="QHM227" s="23"/>
      <c r="QHN227" s="23"/>
      <c r="QHO227" s="23"/>
      <c r="QHP227" s="23"/>
      <c r="QHQ227" s="23"/>
      <c r="QHR227" s="23"/>
      <c r="QHS227" s="23"/>
      <c r="QHT227" s="23"/>
      <c r="QHU227" s="23"/>
      <c r="QHV227" s="23"/>
      <c r="QHW227" s="23"/>
      <c r="QHX227" s="23"/>
      <c r="QHY227" s="23"/>
      <c r="QHZ227" s="23"/>
      <c r="QIA227" s="23"/>
      <c r="QIB227" s="23"/>
      <c r="QIC227" s="23"/>
      <c r="QID227" s="23"/>
      <c r="QIE227" s="23"/>
      <c r="QIF227" s="23"/>
      <c r="QIG227" s="23"/>
      <c r="QIH227" s="23"/>
      <c r="QII227" s="23"/>
      <c r="QIJ227" s="23"/>
      <c r="QIK227" s="23"/>
      <c r="QIL227" s="23"/>
      <c r="QIM227" s="23"/>
      <c r="QIN227" s="23"/>
      <c r="QIO227" s="23"/>
      <c r="QIP227" s="23"/>
      <c r="QIQ227" s="23"/>
      <c r="QIR227" s="23"/>
      <c r="QIS227" s="23"/>
      <c r="QIT227" s="23"/>
      <c r="QIU227" s="23"/>
      <c r="QIV227" s="23"/>
      <c r="QIW227" s="23"/>
      <c r="QIX227" s="23"/>
      <c r="QIY227" s="23"/>
      <c r="QIZ227" s="23"/>
      <c r="QJA227" s="23"/>
      <c r="QJB227" s="23"/>
      <c r="QJC227" s="23"/>
      <c r="QJD227" s="23"/>
      <c r="QJE227" s="23"/>
      <c r="QJF227" s="23"/>
      <c r="QJG227" s="23"/>
      <c r="QJH227" s="23"/>
      <c r="QJI227" s="23"/>
      <c r="QJJ227" s="23"/>
      <c r="QJK227" s="23"/>
      <c r="QJL227" s="23"/>
      <c r="QJM227" s="23"/>
      <c r="QJN227" s="23"/>
      <c r="QJO227" s="23"/>
      <c r="QJP227" s="23"/>
      <c r="QJQ227" s="23"/>
      <c r="QJR227" s="23"/>
      <c r="QJS227" s="23"/>
      <c r="QJT227" s="23"/>
      <c r="QJU227" s="23"/>
      <c r="QJV227" s="23"/>
      <c r="QJW227" s="23"/>
      <c r="QJX227" s="23"/>
      <c r="QJY227" s="23"/>
      <c r="QJZ227" s="23"/>
      <c r="QKA227" s="23"/>
      <c r="QKB227" s="23"/>
      <c r="QKC227" s="23"/>
      <c r="QKD227" s="23"/>
      <c r="QKE227" s="23"/>
      <c r="QKF227" s="23"/>
      <c r="QKG227" s="23"/>
      <c r="QKH227" s="23"/>
      <c r="QKI227" s="23"/>
      <c r="QKJ227" s="23"/>
      <c r="QKK227" s="23"/>
      <c r="QKL227" s="23"/>
      <c r="QKM227" s="23"/>
      <c r="QKN227" s="23"/>
      <c r="QKO227" s="23"/>
      <c r="QKP227" s="23"/>
      <c r="QKQ227" s="23"/>
      <c r="QKR227" s="23"/>
      <c r="QKS227" s="23"/>
      <c r="QKT227" s="23"/>
      <c r="QKU227" s="23"/>
      <c r="QKV227" s="23"/>
      <c r="QKW227" s="23"/>
      <c r="QKX227" s="23"/>
      <c r="QKY227" s="23"/>
      <c r="QKZ227" s="23"/>
      <c r="QLA227" s="23"/>
      <c r="QLB227" s="23"/>
      <c r="QLC227" s="23"/>
      <c r="QLD227" s="23"/>
      <c r="QLE227" s="23"/>
      <c r="QLF227" s="23"/>
      <c r="QLG227" s="23"/>
      <c r="QLH227" s="23"/>
      <c r="QLI227" s="23"/>
      <c r="QLJ227" s="23"/>
      <c r="QLK227" s="23"/>
      <c r="QLL227" s="23"/>
      <c r="QLM227" s="23"/>
      <c r="QLN227" s="23"/>
      <c r="QLO227" s="23"/>
      <c r="QLP227" s="23"/>
      <c r="QLQ227" s="23"/>
      <c r="QLR227" s="23"/>
      <c r="QLS227" s="23"/>
      <c r="QLT227" s="23"/>
      <c r="QLU227" s="23"/>
      <c r="QLV227" s="23"/>
      <c r="QLW227" s="23"/>
      <c r="QLX227" s="23"/>
      <c r="QLY227" s="23"/>
      <c r="QLZ227" s="23"/>
      <c r="QMA227" s="23"/>
      <c r="QMB227" s="23"/>
      <c r="QMC227" s="23"/>
      <c r="QMD227" s="23"/>
      <c r="QME227" s="23"/>
      <c r="QMF227" s="23"/>
      <c r="QMG227" s="23"/>
      <c r="QMH227" s="23"/>
      <c r="QMI227" s="23"/>
      <c r="QMJ227" s="23"/>
      <c r="QMK227" s="23"/>
      <c r="QML227" s="23"/>
      <c r="QMM227" s="23"/>
      <c r="QMN227" s="23"/>
      <c r="QMO227" s="23"/>
      <c r="QMP227" s="23"/>
      <c r="QMQ227" s="23"/>
      <c r="QMR227" s="23"/>
      <c r="QMS227" s="23"/>
      <c r="QMT227" s="23"/>
      <c r="QMU227" s="23"/>
      <c r="QMV227" s="23"/>
      <c r="QMW227" s="23"/>
      <c r="QMX227" s="23"/>
      <c r="QMY227" s="23"/>
      <c r="QMZ227" s="23"/>
      <c r="QNA227" s="23"/>
      <c r="QNB227" s="23"/>
      <c r="QNC227" s="23"/>
      <c r="QND227" s="23"/>
      <c r="QNE227" s="23"/>
      <c r="QNF227" s="23"/>
      <c r="QNG227" s="23"/>
      <c r="QNH227" s="23"/>
      <c r="QNI227" s="23"/>
      <c r="QNJ227" s="23"/>
      <c r="QNK227" s="23"/>
      <c r="QNL227" s="23"/>
      <c r="QNM227" s="23"/>
      <c r="QNN227" s="23"/>
      <c r="QNO227" s="23"/>
      <c r="QNP227" s="23"/>
      <c r="QNQ227" s="23"/>
      <c r="QNR227" s="23"/>
      <c r="QNS227" s="23"/>
      <c r="QNT227" s="23"/>
      <c r="QNU227" s="23"/>
      <c r="QNV227" s="23"/>
      <c r="QNW227" s="23"/>
      <c r="QNX227" s="23"/>
      <c r="QNY227" s="23"/>
      <c r="QNZ227" s="23"/>
      <c r="QOA227" s="23"/>
      <c r="QOB227" s="23"/>
      <c r="QOC227" s="23"/>
      <c r="QOD227" s="23"/>
      <c r="QOE227" s="23"/>
      <c r="QOF227" s="23"/>
      <c r="QOG227" s="23"/>
      <c r="QOH227" s="23"/>
      <c r="QOI227" s="23"/>
      <c r="QOJ227" s="23"/>
      <c r="QOK227" s="23"/>
      <c r="QOL227" s="23"/>
      <c r="QOM227" s="23"/>
      <c r="QON227" s="23"/>
      <c r="QOO227" s="23"/>
      <c r="QOP227" s="23"/>
      <c r="QOQ227" s="23"/>
      <c r="QOR227" s="23"/>
      <c r="QOS227" s="23"/>
      <c r="QOT227" s="23"/>
      <c r="QOU227" s="23"/>
      <c r="QOV227" s="23"/>
      <c r="QOW227" s="23"/>
      <c r="QOX227" s="23"/>
      <c r="QOY227" s="23"/>
      <c r="QOZ227" s="23"/>
      <c r="QPA227" s="23"/>
      <c r="QPB227" s="23"/>
      <c r="QPC227" s="23"/>
      <c r="QPD227" s="23"/>
      <c r="QPE227" s="23"/>
      <c r="QPF227" s="23"/>
      <c r="QPG227" s="23"/>
      <c r="QPH227" s="23"/>
      <c r="QPI227" s="23"/>
      <c r="QPJ227" s="23"/>
      <c r="QPK227" s="23"/>
      <c r="QPL227" s="23"/>
      <c r="QPM227" s="23"/>
      <c r="QPN227" s="23"/>
      <c r="QPO227" s="23"/>
      <c r="QPP227" s="23"/>
      <c r="QPQ227" s="23"/>
      <c r="QPR227" s="23"/>
      <c r="QPS227" s="23"/>
      <c r="QPT227" s="23"/>
      <c r="QPU227" s="23"/>
      <c r="QPV227" s="23"/>
      <c r="QPW227" s="23"/>
      <c r="QPX227" s="23"/>
      <c r="QPY227" s="23"/>
      <c r="QPZ227" s="23"/>
      <c r="QQA227" s="23"/>
      <c r="QQB227" s="23"/>
      <c r="QQC227" s="23"/>
      <c r="QQD227" s="23"/>
      <c r="QQE227" s="23"/>
      <c r="QQF227" s="23"/>
      <c r="QQG227" s="23"/>
      <c r="QQH227" s="23"/>
      <c r="QQI227" s="23"/>
      <c r="QQJ227" s="23"/>
      <c r="QQK227" s="23"/>
      <c r="QQL227" s="23"/>
      <c r="QQM227" s="23"/>
      <c r="QQN227" s="23"/>
      <c r="QQO227" s="23"/>
      <c r="QQP227" s="23"/>
      <c r="QQQ227" s="23"/>
      <c r="QQR227" s="23"/>
      <c r="QQS227" s="23"/>
      <c r="QQT227" s="23"/>
      <c r="QQU227" s="23"/>
      <c r="QQV227" s="23"/>
      <c r="QQW227" s="23"/>
      <c r="QQX227" s="23"/>
      <c r="QQY227" s="23"/>
      <c r="QQZ227" s="23"/>
      <c r="QRA227" s="23"/>
      <c r="QRB227" s="23"/>
      <c r="QRC227" s="23"/>
      <c r="QRD227" s="23"/>
      <c r="QRE227" s="23"/>
      <c r="QRF227" s="23"/>
      <c r="QRG227" s="23"/>
      <c r="QRH227" s="23"/>
      <c r="QRI227" s="23"/>
      <c r="QRJ227" s="23"/>
      <c r="QRK227" s="23"/>
      <c r="QRL227" s="23"/>
      <c r="QRM227" s="23"/>
      <c r="QRN227" s="23"/>
      <c r="QRO227" s="23"/>
      <c r="QRP227" s="23"/>
      <c r="QRQ227" s="23"/>
      <c r="QRR227" s="23"/>
      <c r="QRS227" s="23"/>
      <c r="QRT227" s="23"/>
      <c r="QRU227" s="23"/>
      <c r="QRV227" s="23"/>
      <c r="QRW227" s="23"/>
      <c r="QRX227" s="23"/>
      <c r="QRY227" s="23"/>
      <c r="QRZ227" s="23"/>
      <c r="QSA227" s="23"/>
      <c r="QSB227" s="23"/>
      <c r="QSC227" s="23"/>
      <c r="QSD227" s="23"/>
      <c r="QSE227" s="23"/>
      <c r="QSF227" s="23"/>
      <c r="QSG227" s="23"/>
      <c r="QSH227" s="23"/>
      <c r="QSI227" s="23"/>
      <c r="QSJ227" s="23"/>
      <c r="QSK227" s="23"/>
      <c r="QSL227" s="23"/>
      <c r="QSM227" s="23"/>
      <c r="QSN227" s="23"/>
      <c r="QSO227" s="23"/>
      <c r="QSP227" s="23"/>
      <c r="QSQ227" s="23"/>
      <c r="QSR227" s="23"/>
      <c r="QSS227" s="23"/>
      <c r="QST227" s="23"/>
      <c r="QSU227" s="23"/>
      <c r="QSV227" s="23"/>
      <c r="QSW227" s="23"/>
      <c r="QSX227" s="23"/>
      <c r="QSY227" s="23"/>
      <c r="QSZ227" s="23"/>
      <c r="QTA227" s="23"/>
      <c r="QTB227" s="23"/>
      <c r="QTC227" s="23"/>
      <c r="QTD227" s="23"/>
      <c r="QTE227" s="23"/>
      <c r="QTF227" s="23"/>
      <c r="QTG227" s="23"/>
      <c r="QTH227" s="23"/>
      <c r="QTI227" s="23"/>
      <c r="QTJ227" s="23"/>
      <c r="QTK227" s="23"/>
      <c r="QTL227" s="23"/>
      <c r="QTM227" s="23"/>
      <c r="QTN227" s="23"/>
      <c r="QTO227" s="23"/>
      <c r="QTP227" s="23"/>
      <c r="QTQ227" s="23"/>
      <c r="QTR227" s="23"/>
      <c r="QTS227" s="23"/>
      <c r="QTT227" s="23"/>
      <c r="QTU227" s="23"/>
      <c r="QTV227" s="23"/>
      <c r="QTW227" s="23"/>
      <c r="QTX227" s="23"/>
      <c r="QTY227" s="23"/>
      <c r="QTZ227" s="23"/>
      <c r="QUA227" s="23"/>
      <c r="QUB227" s="23"/>
      <c r="QUC227" s="23"/>
      <c r="QUD227" s="23"/>
      <c r="QUE227" s="23"/>
      <c r="QUF227" s="23"/>
      <c r="QUG227" s="23"/>
      <c r="QUH227" s="23"/>
      <c r="QUI227" s="23"/>
      <c r="QUJ227" s="23"/>
      <c r="QUK227" s="23"/>
      <c r="QUL227" s="23"/>
      <c r="QUM227" s="23"/>
      <c r="QUN227" s="23"/>
      <c r="QUO227" s="23"/>
      <c r="QUP227" s="23"/>
      <c r="QUQ227" s="23"/>
      <c r="QUR227" s="23"/>
      <c r="QUS227" s="23"/>
      <c r="QUT227" s="23"/>
      <c r="QUU227" s="23"/>
      <c r="QUV227" s="23"/>
      <c r="QUW227" s="23"/>
      <c r="QUX227" s="23"/>
      <c r="QUY227" s="23"/>
      <c r="QUZ227" s="23"/>
      <c r="QVA227" s="23"/>
      <c r="QVB227" s="23"/>
      <c r="QVC227" s="23"/>
      <c r="QVD227" s="23"/>
      <c r="QVE227" s="23"/>
      <c r="QVF227" s="23"/>
      <c r="QVG227" s="23"/>
      <c r="QVH227" s="23"/>
      <c r="QVI227" s="23"/>
      <c r="QVJ227" s="23"/>
      <c r="QVK227" s="23"/>
      <c r="QVL227" s="23"/>
      <c r="QVM227" s="23"/>
      <c r="QVN227" s="23"/>
      <c r="QVO227" s="23"/>
      <c r="QVP227" s="23"/>
      <c r="QVQ227" s="23"/>
      <c r="QVR227" s="23"/>
      <c r="QVS227" s="23"/>
      <c r="QVT227" s="23"/>
      <c r="QVU227" s="23"/>
      <c r="QVV227" s="23"/>
      <c r="QVW227" s="23"/>
      <c r="QVX227" s="23"/>
      <c r="QVY227" s="23"/>
      <c r="QVZ227" s="23"/>
      <c r="QWA227" s="23"/>
      <c r="QWB227" s="23"/>
      <c r="QWC227" s="23"/>
      <c r="QWD227" s="23"/>
      <c r="QWE227" s="23"/>
      <c r="QWF227" s="23"/>
      <c r="QWG227" s="23"/>
      <c r="QWH227" s="23"/>
      <c r="QWI227" s="23"/>
      <c r="QWJ227" s="23"/>
      <c r="QWK227" s="23"/>
      <c r="QWL227" s="23"/>
      <c r="QWM227" s="23"/>
      <c r="QWN227" s="23"/>
      <c r="QWO227" s="23"/>
      <c r="QWP227" s="23"/>
      <c r="QWQ227" s="23"/>
      <c r="QWR227" s="23"/>
      <c r="QWS227" s="23"/>
      <c r="QWT227" s="23"/>
      <c r="QWU227" s="23"/>
      <c r="QWV227" s="23"/>
      <c r="QWW227" s="23"/>
      <c r="QWX227" s="23"/>
      <c r="QWY227" s="23"/>
      <c r="QWZ227" s="23"/>
      <c r="QXA227" s="23"/>
      <c r="QXB227" s="23"/>
      <c r="QXC227" s="23"/>
      <c r="QXD227" s="23"/>
      <c r="QXE227" s="23"/>
      <c r="QXF227" s="23"/>
      <c r="QXG227" s="23"/>
      <c r="QXH227" s="23"/>
      <c r="QXI227" s="23"/>
      <c r="QXJ227" s="23"/>
      <c r="QXK227" s="23"/>
      <c r="QXL227" s="23"/>
      <c r="QXM227" s="23"/>
      <c r="QXN227" s="23"/>
      <c r="QXO227" s="23"/>
      <c r="QXP227" s="23"/>
      <c r="QXQ227" s="23"/>
      <c r="QXR227" s="23"/>
      <c r="QXS227" s="23"/>
      <c r="QXT227" s="23"/>
      <c r="QXU227" s="23"/>
      <c r="QXV227" s="23"/>
      <c r="QXW227" s="23"/>
      <c r="QXX227" s="23"/>
      <c r="QXY227" s="23"/>
      <c r="QXZ227" s="23"/>
      <c r="QYA227" s="23"/>
      <c r="QYB227" s="23"/>
      <c r="QYC227" s="23"/>
      <c r="QYD227" s="23"/>
      <c r="QYE227" s="23"/>
      <c r="QYF227" s="23"/>
      <c r="QYG227" s="23"/>
      <c r="QYH227" s="23"/>
      <c r="QYI227" s="23"/>
      <c r="QYJ227" s="23"/>
      <c r="QYK227" s="23"/>
      <c r="QYL227" s="23"/>
      <c r="QYM227" s="23"/>
      <c r="QYN227" s="23"/>
      <c r="QYO227" s="23"/>
      <c r="QYP227" s="23"/>
      <c r="QYQ227" s="23"/>
      <c r="QYR227" s="23"/>
      <c r="QYS227" s="23"/>
      <c r="QYT227" s="23"/>
      <c r="QYU227" s="23"/>
      <c r="QYV227" s="23"/>
      <c r="QYW227" s="23"/>
      <c r="QYX227" s="23"/>
      <c r="QYY227" s="23"/>
      <c r="QYZ227" s="23"/>
      <c r="QZA227" s="23"/>
      <c r="QZB227" s="23"/>
      <c r="QZC227" s="23"/>
      <c r="QZD227" s="23"/>
      <c r="QZE227" s="23"/>
      <c r="QZF227" s="23"/>
      <c r="QZG227" s="23"/>
      <c r="QZH227" s="23"/>
      <c r="QZI227" s="23"/>
      <c r="QZJ227" s="23"/>
      <c r="QZK227" s="23"/>
      <c r="QZL227" s="23"/>
      <c r="QZM227" s="23"/>
      <c r="QZN227" s="23"/>
      <c r="QZO227" s="23"/>
      <c r="QZP227" s="23"/>
      <c r="QZQ227" s="23"/>
      <c r="QZR227" s="23"/>
      <c r="QZS227" s="23"/>
      <c r="QZT227" s="23"/>
      <c r="QZU227" s="23"/>
      <c r="QZV227" s="23"/>
      <c r="QZW227" s="23"/>
      <c r="QZX227" s="23"/>
      <c r="QZY227" s="23"/>
      <c r="QZZ227" s="23"/>
      <c r="RAA227" s="23"/>
      <c r="RAB227" s="23"/>
      <c r="RAC227" s="23"/>
      <c r="RAD227" s="23"/>
      <c r="RAE227" s="23"/>
      <c r="RAF227" s="23"/>
      <c r="RAG227" s="23"/>
      <c r="RAH227" s="23"/>
      <c r="RAI227" s="23"/>
      <c r="RAJ227" s="23"/>
      <c r="RAK227" s="23"/>
      <c r="RAL227" s="23"/>
      <c r="RAM227" s="23"/>
      <c r="RAN227" s="23"/>
      <c r="RAO227" s="23"/>
      <c r="RAP227" s="23"/>
      <c r="RAQ227" s="23"/>
      <c r="RAR227" s="23"/>
      <c r="RAS227" s="23"/>
      <c r="RAT227" s="23"/>
      <c r="RAU227" s="23"/>
      <c r="RAV227" s="23"/>
      <c r="RAW227" s="23"/>
      <c r="RAX227" s="23"/>
      <c r="RAY227" s="23"/>
      <c r="RAZ227" s="23"/>
      <c r="RBA227" s="23"/>
      <c r="RBB227" s="23"/>
      <c r="RBC227" s="23"/>
      <c r="RBD227" s="23"/>
      <c r="RBE227" s="23"/>
      <c r="RBF227" s="23"/>
      <c r="RBG227" s="23"/>
      <c r="RBH227" s="23"/>
      <c r="RBI227" s="23"/>
      <c r="RBJ227" s="23"/>
      <c r="RBK227" s="23"/>
      <c r="RBL227" s="23"/>
      <c r="RBM227" s="23"/>
      <c r="RBN227" s="23"/>
      <c r="RBO227" s="23"/>
      <c r="RBP227" s="23"/>
      <c r="RBQ227" s="23"/>
      <c r="RBR227" s="23"/>
      <c r="RBS227" s="23"/>
      <c r="RBT227" s="23"/>
      <c r="RBU227" s="23"/>
      <c r="RBV227" s="23"/>
      <c r="RBW227" s="23"/>
      <c r="RBX227" s="23"/>
      <c r="RBY227" s="23"/>
      <c r="RBZ227" s="23"/>
      <c r="RCA227" s="23"/>
      <c r="RCB227" s="23"/>
      <c r="RCC227" s="23"/>
      <c r="RCD227" s="23"/>
      <c r="RCE227" s="23"/>
      <c r="RCF227" s="23"/>
      <c r="RCG227" s="23"/>
      <c r="RCH227" s="23"/>
      <c r="RCI227" s="23"/>
      <c r="RCJ227" s="23"/>
      <c r="RCK227" s="23"/>
      <c r="RCL227" s="23"/>
      <c r="RCM227" s="23"/>
      <c r="RCN227" s="23"/>
      <c r="RCO227" s="23"/>
      <c r="RCP227" s="23"/>
      <c r="RCQ227" s="23"/>
      <c r="RCR227" s="23"/>
      <c r="RCS227" s="23"/>
      <c r="RCT227" s="23"/>
      <c r="RCU227" s="23"/>
      <c r="RCV227" s="23"/>
      <c r="RCW227" s="23"/>
      <c r="RCX227" s="23"/>
      <c r="RCY227" s="23"/>
      <c r="RCZ227" s="23"/>
      <c r="RDA227" s="23"/>
      <c r="RDB227" s="23"/>
      <c r="RDC227" s="23"/>
      <c r="RDD227" s="23"/>
      <c r="RDE227" s="23"/>
      <c r="RDF227" s="23"/>
      <c r="RDG227" s="23"/>
      <c r="RDH227" s="23"/>
      <c r="RDI227" s="23"/>
      <c r="RDJ227" s="23"/>
      <c r="RDK227" s="23"/>
      <c r="RDL227" s="23"/>
      <c r="RDM227" s="23"/>
      <c r="RDN227" s="23"/>
      <c r="RDO227" s="23"/>
      <c r="RDP227" s="23"/>
      <c r="RDQ227" s="23"/>
      <c r="RDR227" s="23"/>
      <c r="RDS227" s="23"/>
      <c r="RDT227" s="23"/>
      <c r="RDU227" s="23"/>
      <c r="RDV227" s="23"/>
      <c r="RDW227" s="23"/>
      <c r="RDX227" s="23"/>
      <c r="RDY227" s="23"/>
      <c r="RDZ227" s="23"/>
      <c r="REA227" s="23"/>
      <c r="REB227" s="23"/>
      <c r="REC227" s="23"/>
      <c r="RED227" s="23"/>
      <c r="REE227" s="23"/>
      <c r="REF227" s="23"/>
      <c r="REG227" s="23"/>
      <c r="REH227" s="23"/>
      <c r="REI227" s="23"/>
      <c r="REJ227" s="23"/>
      <c r="REK227" s="23"/>
      <c r="REL227" s="23"/>
      <c r="REM227" s="23"/>
      <c r="REN227" s="23"/>
      <c r="REO227" s="23"/>
      <c r="REP227" s="23"/>
      <c r="REQ227" s="23"/>
      <c r="RER227" s="23"/>
      <c r="RES227" s="23"/>
      <c r="RET227" s="23"/>
      <c r="REU227" s="23"/>
      <c r="REV227" s="23"/>
      <c r="REW227" s="23"/>
      <c r="REX227" s="23"/>
      <c r="REY227" s="23"/>
      <c r="REZ227" s="23"/>
      <c r="RFA227" s="23"/>
      <c r="RFB227" s="23"/>
      <c r="RFC227" s="23"/>
      <c r="RFD227" s="23"/>
      <c r="RFE227" s="23"/>
      <c r="RFF227" s="23"/>
      <c r="RFG227" s="23"/>
      <c r="RFH227" s="23"/>
      <c r="RFI227" s="23"/>
      <c r="RFJ227" s="23"/>
      <c r="RFK227" s="23"/>
      <c r="RFL227" s="23"/>
      <c r="RFM227" s="23"/>
      <c r="RFN227" s="23"/>
      <c r="RFO227" s="23"/>
      <c r="RFP227" s="23"/>
      <c r="RFQ227" s="23"/>
      <c r="RFR227" s="23"/>
      <c r="RFS227" s="23"/>
      <c r="RFT227" s="23"/>
      <c r="RFU227" s="23"/>
      <c r="RFV227" s="23"/>
      <c r="RFW227" s="23"/>
      <c r="RFX227" s="23"/>
      <c r="RFY227" s="23"/>
      <c r="RFZ227" s="23"/>
      <c r="RGA227" s="23"/>
      <c r="RGB227" s="23"/>
      <c r="RGC227" s="23"/>
      <c r="RGD227" s="23"/>
      <c r="RGE227" s="23"/>
      <c r="RGF227" s="23"/>
      <c r="RGG227" s="23"/>
      <c r="RGH227" s="23"/>
      <c r="RGI227" s="23"/>
      <c r="RGJ227" s="23"/>
      <c r="RGK227" s="23"/>
      <c r="RGL227" s="23"/>
      <c r="RGM227" s="23"/>
      <c r="RGN227" s="23"/>
      <c r="RGO227" s="23"/>
      <c r="RGP227" s="23"/>
      <c r="RGQ227" s="23"/>
      <c r="RGR227" s="23"/>
      <c r="RGS227" s="23"/>
      <c r="RGT227" s="23"/>
      <c r="RGU227" s="23"/>
      <c r="RGV227" s="23"/>
      <c r="RGW227" s="23"/>
      <c r="RGX227" s="23"/>
      <c r="RGY227" s="23"/>
      <c r="RGZ227" s="23"/>
      <c r="RHA227" s="23"/>
      <c r="RHB227" s="23"/>
      <c r="RHC227" s="23"/>
      <c r="RHD227" s="23"/>
      <c r="RHE227" s="23"/>
      <c r="RHF227" s="23"/>
      <c r="RHG227" s="23"/>
      <c r="RHH227" s="23"/>
      <c r="RHI227" s="23"/>
      <c r="RHJ227" s="23"/>
      <c r="RHK227" s="23"/>
      <c r="RHL227" s="23"/>
      <c r="RHM227" s="23"/>
      <c r="RHN227" s="23"/>
      <c r="RHO227" s="23"/>
      <c r="RHP227" s="23"/>
      <c r="RHQ227" s="23"/>
      <c r="RHR227" s="23"/>
      <c r="RHS227" s="23"/>
      <c r="RHT227" s="23"/>
      <c r="RHU227" s="23"/>
      <c r="RHV227" s="23"/>
      <c r="RHW227" s="23"/>
      <c r="RHX227" s="23"/>
      <c r="RHY227" s="23"/>
      <c r="RHZ227" s="23"/>
      <c r="RIA227" s="23"/>
      <c r="RIB227" s="23"/>
      <c r="RIC227" s="23"/>
      <c r="RID227" s="23"/>
      <c r="RIE227" s="23"/>
      <c r="RIF227" s="23"/>
      <c r="RIG227" s="23"/>
      <c r="RIH227" s="23"/>
      <c r="RII227" s="23"/>
      <c r="RIJ227" s="23"/>
      <c r="RIK227" s="23"/>
      <c r="RIL227" s="23"/>
      <c r="RIM227" s="23"/>
      <c r="RIN227" s="23"/>
      <c r="RIO227" s="23"/>
      <c r="RIP227" s="23"/>
      <c r="RIQ227" s="23"/>
      <c r="RIR227" s="23"/>
      <c r="RIS227" s="23"/>
      <c r="RIT227" s="23"/>
      <c r="RIU227" s="23"/>
      <c r="RIV227" s="23"/>
      <c r="RIW227" s="23"/>
      <c r="RIX227" s="23"/>
      <c r="RIY227" s="23"/>
      <c r="RIZ227" s="23"/>
      <c r="RJA227" s="23"/>
      <c r="RJB227" s="23"/>
      <c r="RJC227" s="23"/>
      <c r="RJD227" s="23"/>
      <c r="RJE227" s="23"/>
      <c r="RJF227" s="23"/>
      <c r="RJG227" s="23"/>
      <c r="RJH227" s="23"/>
      <c r="RJI227" s="23"/>
      <c r="RJJ227" s="23"/>
      <c r="RJK227" s="23"/>
      <c r="RJL227" s="23"/>
      <c r="RJM227" s="23"/>
      <c r="RJN227" s="23"/>
      <c r="RJO227" s="23"/>
      <c r="RJP227" s="23"/>
      <c r="RJQ227" s="23"/>
      <c r="RJR227" s="23"/>
      <c r="RJS227" s="23"/>
      <c r="RJT227" s="23"/>
      <c r="RJU227" s="23"/>
      <c r="RJV227" s="23"/>
      <c r="RJW227" s="23"/>
      <c r="RJX227" s="23"/>
      <c r="RJY227" s="23"/>
      <c r="RJZ227" s="23"/>
      <c r="RKA227" s="23"/>
      <c r="RKB227" s="23"/>
      <c r="RKC227" s="23"/>
      <c r="RKD227" s="23"/>
      <c r="RKE227" s="23"/>
      <c r="RKF227" s="23"/>
      <c r="RKG227" s="23"/>
      <c r="RKH227" s="23"/>
      <c r="RKI227" s="23"/>
      <c r="RKJ227" s="23"/>
      <c r="RKK227" s="23"/>
      <c r="RKL227" s="23"/>
      <c r="RKM227" s="23"/>
      <c r="RKN227" s="23"/>
      <c r="RKO227" s="23"/>
      <c r="RKP227" s="23"/>
      <c r="RKQ227" s="23"/>
      <c r="RKR227" s="23"/>
      <c r="RKS227" s="23"/>
      <c r="RKT227" s="23"/>
      <c r="RKU227" s="23"/>
      <c r="RKV227" s="23"/>
      <c r="RKW227" s="23"/>
      <c r="RKX227" s="23"/>
      <c r="RKY227" s="23"/>
      <c r="RKZ227" s="23"/>
      <c r="RLA227" s="23"/>
      <c r="RLB227" s="23"/>
      <c r="RLC227" s="23"/>
      <c r="RLD227" s="23"/>
      <c r="RLE227" s="23"/>
      <c r="RLF227" s="23"/>
      <c r="RLG227" s="23"/>
      <c r="RLH227" s="23"/>
      <c r="RLI227" s="23"/>
      <c r="RLJ227" s="23"/>
      <c r="RLK227" s="23"/>
      <c r="RLL227" s="23"/>
      <c r="RLM227" s="23"/>
      <c r="RLN227" s="23"/>
      <c r="RLO227" s="23"/>
      <c r="RLP227" s="23"/>
      <c r="RLQ227" s="23"/>
      <c r="RLR227" s="23"/>
      <c r="RLS227" s="23"/>
      <c r="RLT227" s="23"/>
      <c r="RLU227" s="23"/>
      <c r="RLV227" s="23"/>
      <c r="RLW227" s="23"/>
      <c r="RLX227" s="23"/>
      <c r="RLY227" s="23"/>
      <c r="RLZ227" s="23"/>
      <c r="RMA227" s="23"/>
      <c r="RMB227" s="23"/>
      <c r="RMC227" s="23"/>
      <c r="RMD227" s="23"/>
      <c r="RME227" s="23"/>
      <c r="RMF227" s="23"/>
      <c r="RMG227" s="23"/>
      <c r="RMH227" s="23"/>
      <c r="RMI227" s="23"/>
      <c r="RMJ227" s="23"/>
      <c r="RMK227" s="23"/>
      <c r="RML227" s="23"/>
      <c r="RMM227" s="23"/>
      <c r="RMN227" s="23"/>
      <c r="RMO227" s="23"/>
      <c r="RMP227" s="23"/>
      <c r="RMQ227" s="23"/>
      <c r="RMR227" s="23"/>
      <c r="RMS227" s="23"/>
      <c r="RMT227" s="23"/>
      <c r="RMU227" s="23"/>
      <c r="RMV227" s="23"/>
      <c r="RMW227" s="23"/>
      <c r="RMX227" s="23"/>
      <c r="RMY227" s="23"/>
      <c r="RMZ227" s="23"/>
      <c r="RNA227" s="23"/>
      <c r="RNB227" s="23"/>
      <c r="RNC227" s="23"/>
      <c r="RND227" s="23"/>
      <c r="RNE227" s="23"/>
      <c r="RNF227" s="23"/>
      <c r="RNG227" s="23"/>
      <c r="RNH227" s="23"/>
      <c r="RNI227" s="23"/>
      <c r="RNJ227" s="23"/>
      <c r="RNK227" s="23"/>
      <c r="RNL227" s="23"/>
      <c r="RNM227" s="23"/>
      <c r="RNN227" s="23"/>
      <c r="RNO227" s="23"/>
      <c r="RNP227" s="23"/>
      <c r="RNQ227" s="23"/>
      <c r="RNR227" s="23"/>
      <c r="RNS227" s="23"/>
      <c r="RNT227" s="23"/>
      <c r="RNU227" s="23"/>
      <c r="RNV227" s="23"/>
      <c r="RNW227" s="23"/>
      <c r="RNX227" s="23"/>
      <c r="RNY227" s="23"/>
      <c r="RNZ227" s="23"/>
      <c r="ROA227" s="23"/>
      <c r="ROB227" s="23"/>
      <c r="ROC227" s="23"/>
      <c r="ROD227" s="23"/>
      <c r="ROE227" s="23"/>
      <c r="ROF227" s="23"/>
      <c r="ROG227" s="23"/>
      <c r="ROH227" s="23"/>
      <c r="ROI227" s="23"/>
      <c r="ROJ227" s="23"/>
      <c r="ROK227" s="23"/>
      <c r="ROL227" s="23"/>
      <c r="ROM227" s="23"/>
      <c r="RON227" s="23"/>
      <c r="ROO227" s="23"/>
      <c r="ROP227" s="23"/>
      <c r="ROQ227" s="23"/>
      <c r="ROR227" s="23"/>
      <c r="ROS227" s="23"/>
      <c r="ROT227" s="23"/>
      <c r="ROU227" s="23"/>
      <c r="ROV227" s="23"/>
      <c r="ROW227" s="23"/>
      <c r="ROX227" s="23"/>
      <c r="ROY227" s="23"/>
      <c r="ROZ227" s="23"/>
      <c r="RPA227" s="23"/>
      <c r="RPB227" s="23"/>
      <c r="RPC227" s="23"/>
      <c r="RPD227" s="23"/>
      <c r="RPE227" s="23"/>
      <c r="RPF227" s="23"/>
      <c r="RPG227" s="23"/>
      <c r="RPH227" s="23"/>
      <c r="RPI227" s="23"/>
      <c r="RPJ227" s="23"/>
      <c r="RPK227" s="23"/>
      <c r="RPL227" s="23"/>
      <c r="RPM227" s="23"/>
      <c r="RPN227" s="23"/>
      <c r="RPO227" s="23"/>
      <c r="RPP227" s="23"/>
      <c r="RPQ227" s="23"/>
      <c r="RPR227" s="23"/>
      <c r="RPS227" s="23"/>
      <c r="RPT227" s="23"/>
      <c r="RPU227" s="23"/>
      <c r="RPV227" s="23"/>
      <c r="RPW227" s="23"/>
      <c r="RPX227" s="23"/>
      <c r="RPY227" s="23"/>
      <c r="RPZ227" s="23"/>
      <c r="RQA227" s="23"/>
      <c r="RQB227" s="23"/>
      <c r="RQC227" s="23"/>
      <c r="RQD227" s="23"/>
      <c r="RQE227" s="23"/>
      <c r="RQF227" s="23"/>
      <c r="RQG227" s="23"/>
      <c r="RQH227" s="23"/>
      <c r="RQI227" s="23"/>
      <c r="RQJ227" s="23"/>
      <c r="RQK227" s="23"/>
      <c r="RQL227" s="23"/>
      <c r="RQM227" s="23"/>
      <c r="RQN227" s="23"/>
      <c r="RQO227" s="23"/>
      <c r="RQP227" s="23"/>
      <c r="RQQ227" s="23"/>
      <c r="RQR227" s="23"/>
      <c r="RQS227" s="23"/>
      <c r="RQT227" s="23"/>
      <c r="RQU227" s="23"/>
      <c r="RQV227" s="23"/>
      <c r="RQW227" s="23"/>
      <c r="RQX227" s="23"/>
      <c r="RQY227" s="23"/>
      <c r="RQZ227" s="23"/>
      <c r="RRA227" s="23"/>
      <c r="RRB227" s="23"/>
      <c r="RRC227" s="23"/>
      <c r="RRD227" s="23"/>
      <c r="RRE227" s="23"/>
      <c r="RRF227" s="23"/>
      <c r="RRG227" s="23"/>
      <c r="RRH227" s="23"/>
      <c r="RRI227" s="23"/>
      <c r="RRJ227" s="23"/>
      <c r="RRK227" s="23"/>
      <c r="RRL227" s="23"/>
      <c r="RRM227" s="23"/>
      <c r="RRN227" s="23"/>
      <c r="RRO227" s="23"/>
      <c r="RRP227" s="23"/>
      <c r="RRQ227" s="23"/>
      <c r="RRR227" s="23"/>
      <c r="RRS227" s="23"/>
      <c r="RRT227" s="23"/>
      <c r="RRU227" s="23"/>
      <c r="RRV227" s="23"/>
      <c r="RRW227" s="23"/>
      <c r="RRX227" s="23"/>
      <c r="RRY227" s="23"/>
      <c r="RRZ227" s="23"/>
      <c r="RSA227" s="23"/>
      <c r="RSB227" s="23"/>
      <c r="RSC227" s="23"/>
      <c r="RSD227" s="23"/>
      <c r="RSE227" s="23"/>
      <c r="RSF227" s="23"/>
      <c r="RSG227" s="23"/>
      <c r="RSH227" s="23"/>
      <c r="RSI227" s="23"/>
      <c r="RSJ227" s="23"/>
      <c r="RSK227" s="23"/>
      <c r="RSL227" s="23"/>
      <c r="RSM227" s="23"/>
      <c r="RSN227" s="23"/>
      <c r="RSO227" s="23"/>
      <c r="RSP227" s="23"/>
      <c r="RSQ227" s="23"/>
      <c r="RSR227" s="23"/>
      <c r="RSS227" s="23"/>
      <c r="RST227" s="23"/>
      <c r="RSU227" s="23"/>
      <c r="RSV227" s="23"/>
      <c r="RSW227" s="23"/>
      <c r="RSX227" s="23"/>
      <c r="RSY227" s="23"/>
      <c r="RSZ227" s="23"/>
      <c r="RTA227" s="23"/>
      <c r="RTB227" s="23"/>
      <c r="RTC227" s="23"/>
      <c r="RTD227" s="23"/>
      <c r="RTE227" s="23"/>
      <c r="RTF227" s="23"/>
      <c r="RTG227" s="23"/>
      <c r="RTH227" s="23"/>
      <c r="RTI227" s="23"/>
      <c r="RTJ227" s="23"/>
      <c r="RTK227" s="23"/>
      <c r="RTL227" s="23"/>
      <c r="RTM227" s="23"/>
      <c r="RTN227" s="23"/>
      <c r="RTO227" s="23"/>
      <c r="RTP227" s="23"/>
      <c r="RTQ227" s="23"/>
      <c r="RTR227" s="23"/>
      <c r="RTS227" s="23"/>
      <c r="RTT227" s="23"/>
      <c r="RTU227" s="23"/>
      <c r="RTV227" s="23"/>
      <c r="RTW227" s="23"/>
      <c r="RTX227" s="23"/>
      <c r="RTY227" s="23"/>
      <c r="RTZ227" s="23"/>
      <c r="RUA227" s="23"/>
      <c r="RUB227" s="23"/>
      <c r="RUC227" s="23"/>
      <c r="RUD227" s="23"/>
      <c r="RUE227" s="23"/>
      <c r="RUF227" s="23"/>
      <c r="RUG227" s="23"/>
      <c r="RUH227" s="23"/>
      <c r="RUI227" s="23"/>
      <c r="RUJ227" s="23"/>
      <c r="RUK227" s="23"/>
      <c r="RUL227" s="23"/>
      <c r="RUM227" s="23"/>
      <c r="RUN227" s="23"/>
      <c r="RUO227" s="23"/>
      <c r="RUP227" s="23"/>
      <c r="RUQ227" s="23"/>
      <c r="RUR227" s="23"/>
      <c r="RUS227" s="23"/>
      <c r="RUT227" s="23"/>
      <c r="RUU227" s="23"/>
      <c r="RUV227" s="23"/>
      <c r="RUW227" s="23"/>
      <c r="RUX227" s="23"/>
      <c r="RUY227" s="23"/>
      <c r="RUZ227" s="23"/>
      <c r="RVA227" s="23"/>
      <c r="RVB227" s="23"/>
      <c r="RVC227" s="23"/>
      <c r="RVD227" s="23"/>
      <c r="RVE227" s="23"/>
      <c r="RVF227" s="23"/>
      <c r="RVG227" s="23"/>
      <c r="RVH227" s="23"/>
      <c r="RVI227" s="23"/>
      <c r="RVJ227" s="23"/>
      <c r="RVK227" s="23"/>
      <c r="RVL227" s="23"/>
      <c r="RVM227" s="23"/>
      <c r="RVN227" s="23"/>
      <c r="RVO227" s="23"/>
      <c r="RVP227" s="23"/>
      <c r="RVQ227" s="23"/>
      <c r="RVR227" s="23"/>
      <c r="RVS227" s="23"/>
      <c r="RVT227" s="23"/>
      <c r="RVU227" s="23"/>
      <c r="RVV227" s="23"/>
      <c r="RVW227" s="23"/>
      <c r="RVX227" s="23"/>
      <c r="RVY227" s="23"/>
      <c r="RVZ227" s="23"/>
      <c r="RWA227" s="23"/>
      <c r="RWB227" s="23"/>
      <c r="RWC227" s="23"/>
      <c r="RWD227" s="23"/>
      <c r="RWE227" s="23"/>
      <c r="RWF227" s="23"/>
      <c r="RWG227" s="23"/>
      <c r="RWH227" s="23"/>
      <c r="RWI227" s="23"/>
      <c r="RWJ227" s="23"/>
      <c r="RWK227" s="23"/>
      <c r="RWL227" s="23"/>
      <c r="RWM227" s="23"/>
      <c r="RWN227" s="23"/>
      <c r="RWO227" s="23"/>
      <c r="RWP227" s="23"/>
      <c r="RWQ227" s="23"/>
      <c r="RWR227" s="23"/>
      <c r="RWS227" s="23"/>
      <c r="RWT227" s="23"/>
      <c r="RWU227" s="23"/>
      <c r="RWV227" s="23"/>
      <c r="RWW227" s="23"/>
      <c r="RWX227" s="23"/>
      <c r="RWY227" s="23"/>
      <c r="RWZ227" s="23"/>
      <c r="RXA227" s="23"/>
      <c r="RXB227" s="23"/>
      <c r="RXC227" s="23"/>
      <c r="RXD227" s="23"/>
      <c r="RXE227" s="23"/>
      <c r="RXF227" s="23"/>
      <c r="RXG227" s="23"/>
      <c r="RXH227" s="23"/>
      <c r="RXI227" s="23"/>
      <c r="RXJ227" s="23"/>
      <c r="RXK227" s="23"/>
      <c r="RXL227" s="23"/>
      <c r="RXM227" s="23"/>
      <c r="RXN227" s="23"/>
      <c r="RXO227" s="23"/>
      <c r="RXP227" s="23"/>
      <c r="RXQ227" s="23"/>
      <c r="RXR227" s="23"/>
      <c r="RXS227" s="23"/>
      <c r="RXT227" s="23"/>
      <c r="RXU227" s="23"/>
      <c r="RXV227" s="23"/>
      <c r="RXW227" s="23"/>
      <c r="RXX227" s="23"/>
      <c r="RXY227" s="23"/>
      <c r="RXZ227" s="23"/>
      <c r="RYA227" s="23"/>
      <c r="RYB227" s="23"/>
      <c r="RYC227" s="23"/>
      <c r="RYD227" s="23"/>
      <c r="RYE227" s="23"/>
      <c r="RYF227" s="23"/>
      <c r="RYG227" s="23"/>
      <c r="RYH227" s="23"/>
      <c r="RYI227" s="23"/>
      <c r="RYJ227" s="23"/>
      <c r="RYK227" s="23"/>
      <c r="RYL227" s="23"/>
      <c r="RYM227" s="23"/>
      <c r="RYN227" s="23"/>
      <c r="RYO227" s="23"/>
      <c r="RYP227" s="23"/>
      <c r="RYQ227" s="23"/>
      <c r="RYR227" s="23"/>
      <c r="RYS227" s="23"/>
      <c r="RYT227" s="23"/>
      <c r="RYU227" s="23"/>
      <c r="RYV227" s="23"/>
      <c r="RYW227" s="23"/>
      <c r="RYX227" s="23"/>
      <c r="RYY227" s="23"/>
      <c r="RYZ227" s="23"/>
      <c r="RZA227" s="23"/>
      <c r="RZB227" s="23"/>
      <c r="RZC227" s="23"/>
      <c r="RZD227" s="23"/>
      <c r="RZE227" s="23"/>
      <c r="RZF227" s="23"/>
      <c r="RZG227" s="23"/>
      <c r="RZH227" s="23"/>
      <c r="RZI227" s="23"/>
      <c r="RZJ227" s="23"/>
      <c r="RZK227" s="23"/>
      <c r="RZL227" s="23"/>
      <c r="RZM227" s="23"/>
      <c r="RZN227" s="23"/>
      <c r="RZO227" s="23"/>
      <c r="RZP227" s="23"/>
      <c r="RZQ227" s="23"/>
      <c r="RZR227" s="23"/>
      <c r="RZS227" s="23"/>
      <c r="RZT227" s="23"/>
      <c r="RZU227" s="23"/>
      <c r="RZV227" s="23"/>
      <c r="RZW227" s="23"/>
      <c r="RZX227" s="23"/>
      <c r="RZY227" s="23"/>
      <c r="RZZ227" s="23"/>
      <c r="SAA227" s="23"/>
      <c r="SAB227" s="23"/>
      <c r="SAC227" s="23"/>
      <c r="SAD227" s="23"/>
      <c r="SAE227" s="23"/>
      <c r="SAF227" s="23"/>
      <c r="SAG227" s="23"/>
      <c r="SAH227" s="23"/>
      <c r="SAI227" s="23"/>
      <c r="SAJ227" s="23"/>
      <c r="SAK227" s="23"/>
      <c r="SAL227" s="23"/>
      <c r="SAM227" s="23"/>
      <c r="SAN227" s="23"/>
      <c r="SAO227" s="23"/>
      <c r="SAP227" s="23"/>
      <c r="SAQ227" s="23"/>
      <c r="SAR227" s="23"/>
      <c r="SAS227" s="23"/>
      <c r="SAT227" s="23"/>
      <c r="SAU227" s="23"/>
      <c r="SAV227" s="23"/>
      <c r="SAW227" s="23"/>
      <c r="SAX227" s="23"/>
      <c r="SAY227" s="23"/>
      <c r="SAZ227" s="23"/>
      <c r="SBA227" s="23"/>
      <c r="SBB227" s="23"/>
      <c r="SBC227" s="23"/>
      <c r="SBD227" s="23"/>
      <c r="SBE227" s="23"/>
      <c r="SBF227" s="23"/>
      <c r="SBG227" s="23"/>
      <c r="SBH227" s="23"/>
      <c r="SBI227" s="23"/>
      <c r="SBJ227" s="23"/>
      <c r="SBK227" s="23"/>
      <c r="SBL227" s="23"/>
      <c r="SBM227" s="23"/>
      <c r="SBN227" s="23"/>
      <c r="SBO227" s="23"/>
      <c r="SBP227" s="23"/>
      <c r="SBQ227" s="23"/>
      <c r="SBR227" s="23"/>
      <c r="SBS227" s="23"/>
      <c r="SBT227" s="23"/>
      <c r="SBU227" s="23"/>
      <c r="SBV227" s="23"/>
      <c r="SBW227" s="23"/>
      <c r="SBX227" s="23"/>
      <c r="SBY227" s="23"/>
      <c r="SBZ227" s="23"/>
      <c r="SCA227" s="23"/>
      <c r="SCB227" s="23"/>
      <c r="SCC227" s="23"/>
      <c r="SCD227" s="23"/>
      <c r="SCE227" s="23"/>
      <c r="SCF227" s="23"/>
      <c r="SCG227" s="23"/>
      <c r="SCH227" s="23"/>
      <c r="SCI227" s="23"/>
      <c r="SCJ227" s="23"/>
      <c r="SCK227" s="23"/>
      <c r="SCL227" s="23"/>
      <c r="SCM227" s="23"/>
      <c r="SCN227" s="23"/>
      <c r="SCO227" s="23"/>
      <c r="SCP227" s="23"/>
      <c r="SCQ227" s="23"/>
      <c r="SCR227" s="23"/>
      <c r="SCS227" s="23"/>
      <c r="SCT227" s="23"/>
      <c r="SCU227" s="23"/>
      <c r="SCV227" s="23"/>
      <c r="SCW227" s="23"/>
      <c r="SCX227" s="23"/>
      <c r="SCY227" s="23"/>
      <c r="SCZ227" s="23"/>
      <c r="SDA227" s="23"/>
      <c r="SDB227" s="23"/>
      <c r="SDC227" s="23"/>
      <c r="SDD227" s="23"/>
      <c r="SDE227" s="23"/>
      <c r="SDF227" s="23"/>
      <c r="SDG227" s="23"/>
      <c r="SDH227" s="23"/>
      <c r="SDI227" s="23"/>
      <c r="SDJ227" s="23"/>
      <c r="SDK227" s="23"/>
      <c r="SDL227" s="23"/>
      <c r="SDM227" s="23"/>
      <c r="SDN227" s="23"/>
      <c r="SDO227" s="23"/>
      <c r="SDP227" s="23"/>
      <c r="SDQ227" s="23"/>
      <c r="SDR227" s="23"/>
      <c r="SDS227" s="23"/>
      <c r="SDT227" s="23"/>
      <c r="SDU227" s="23"/>
      <c r="SDV227" s="23"/>
      <c r="SDW227" s="23"/>
      <c r="SDX227" s="23"/>
      <c r="SDY227" s="23"/>
      <c r="SDZ227" s="23"/>
      <c r="SEA227" s="23"/>
      <c r="SEB227" s="23"/>
      <c r="SEC227" s="23"/>
      <c r="SED227" s="23"/>
      <c r="SEE227" s="23"/>
      <c r="SEF227" s="23"/>
      <c r="SEG227" s="23"/>
      <c r="SEH227" s="23"/>
      <c r="SEI227" s="23"/>
      <c r="SEJ227" s="23"/>
      <c r="SEK227" s="23"/>
      <c r="SEL227" s="23"/>
      <c r="SEM227" s="23"/>
      <c r="SEN227" s="23"/>
      <c r="SEO227" s="23"/>
      <c r="SEP227" s="23"/>
      <c r="SEQ227" s="23"/>
      <c r="SER227" s="23"/>
      <c r="SES227" s="23"/>
      <c r="SET227" s="23"/>
      <c r="SEU227" s="23"/>
      <c r="SEV227" s="23"/>
      <c r="SEW227" s="23"/>
      <c r="SEX227" s="23"/>
      <c r="SEY227" s="23"/>
      <c r="SEZ227" s="23"/>
      <c r="SFA227" s="23"/>
      <c r="SFB227" s="23"/>
      <c r="SFC227" s="23"/>
      <c r="SFD227" s="23"/>
      <c r="SFE227" s="23"/>
      <c r="SFF227" s="23"/>
      <c r="SFG227" s="23"/>
      <c r="SFH227" s="23"/>
      <c r="SFI227" s="23"/>
      <c r="SFJ227" s="23"/>
      <c r="SFK227" s="23"/>
      <c r="SFL227" s="23"/>
      <c r="SFM227" s="23"/>
      <c r="SFN227" s="23"/>
      <c r="SFO227" s="23"/>
      <c r="SFP227" s="23"/>
      <c r="SFQ227" s="23"/>
      <c r="SFR227" s="23"/>
      <c r="SFS227" s="23"/>
      <c r="SFT227" s="23"/>
      <c r="SFU227" s="23"/>
      <c r="SFV227" s="23"/>
      <c r="SFW227" s="23"/>
      <c r="SFX227" s="23"/>
      <c r="SFY227" s="23"/>
      <c r="SFZ227" s="23"/>
      <c r="SGA227" s="23"/>
      <c r="SGB227" s="23"/>
      <c r="SGC227" s="23"/>
      <c r="SGD227" s="23"/>
      <c r="SGE227" s="23"/>
      <c r="SGF227" s="23"/>
      <c r="SGG227" s="23"/>
      <c r="SGH227" s="23"/>
      <c r="SGI227" s="23"/>
      <c r="SGJ227" s="23"/>
      <c r="SGK227" s="23"/>
      <c r="SGL227" s="23"/>
      <c r="SGM227" s="23"/>
      <c r="SGN227" s="23"/>
      <c r="SGO227" s="23"/>
      <c r="SGP227" s="23"/>
      <c r="SGQ227" s="23"/>
      <c r="SGR227" s="23"/>
      <c r="SGS227" s="23"/>
      <c r="SGT227" s="23"/>
      <c r="SGU227" s="23"/>
      <c r="SGV227" s="23"/>
      <c r="SGW227" s="23"/>
      <c r="SGX227" s="23"/>
      <c r="SGY227" s="23"/>
      <c r="SGZ227" s="23"/>
      <c r="SHA227" s="23"/>
      <c r="SHB227" s="23"/>
      <c r="SHC227" s="23"/>
      <c r="SHD227" s="23"/>
      <c r="SHE227" s="23"/>
      <c r="SHF227" s="23"/>
      <c r="SHG227" s="23"/>
      <c r="SHH227" s="23"/>
      <c r="SHI227" s="23"/>
      <c r="SHJ227" s="23"/>
      <c r="SHK227" s="23"/>
      <c r="SHL227" s="23"/>
      <c r="SHM227" s="23"/>
      <c r="SHN227" s="23"/>
      <c r="SHO227" s="23"/>
      <c r="SHP227" s="23"/>
      <c r="SHQ227" s="23"/>
      <c r="SHR227" s="23"/>
      <c r="SHS227" s="23"/>
      <c r="SHT227" s="23"/>
      <c r="SHU227" s="23"/>
      <c r="SHV227" s="23"/>
      <c r="SHW227" s="23"/>
      <c r="SHX227" s="23"/>
      <c r="SHY227" s="23"/>
      <c r="SHZ227" s="23"/>
      <c r="SIA227" s="23"/>
      <c r="SIB227" s="23"/>
      <c r="SIC227" s="23"/>
      <c r="SID227" s="23"/>
      <c r="SIE227" s="23"/>
      <c r="SIF227" s="23"/>
      <c r="SIG227" s="23"/>
      <c r="SIH227" s="23"/>
      <c r="SII227" s="23"/>
      <c r="SIJ227" s="23"/>
      <c r="SIK227" s="23"/>
      <c r="SIL227" s="23"/>
      <c r="SIM227" s="23"/>
      <c r="SIN227" s="23"/>
      <c r="SIO227" s="23"/>
      <c r="SIP227" s="23"/>
      <c r="SIQ227" s="23"/>
      <c r="SIR227" s="23"/>
      <c r="SIS227" s="23"/>
      <c r="SIT227" s="23"/>
      <c r="SIU227" s="23"/>
      <c r="SIV227" s="23"/>
      <c r="SIW227" s="23"/>
      <c r="SIX227" s="23"/>
      <c r="SIY227" s="23"/>
      <c r="SIZ227" s="23"/>
      <c r="SJA227" s="23"/>
      <c r="SJB227" s="23"/>
      <c r="SJC227" s="23"/>
      <c r="SJD227" s="23"/>
      <c r="SJE227" s="23"/>
      <c r="SJF227" s="23"/>
      <c r="SJG227" s="23"/>
      <c r="SJH227" s="23"/>
      <c r="SJI227" s="23"/>
      <c r="SJJ227" s="23"/>
      <c r="SJK227" s="23"/>
      <c r="SJL227" s="23"/>
      <c r="SJM227" s="23"/>
      <c r="SJN227" s="23"/>
      <c r="SJO227" s="23"/>
      <c r="SJP227" s="23"/>
      <c r="SJQ227" s="23"/>
      <c r="SJR227" s="23"/>
      <c r="SJS227" s="23"/>
      <c r="SJT227" s="23"/>
      <c r="SJU227" s="23"/>
      <c r="SJV227" s="23"/>
      <c r="SJW227" s="23"/>
      <c r="SJX227" s="23"/>
      <c r="SJY227" s="23"/>
      <c r="SJZ227" s="23"/>
      <c r="SKA227" s="23"/>
      <c r="SKB227" s="23"/>
      <c r="SKC227" s="23"/>
      <c r="SKD227" s="23"/>
      <c r="SKE227" s="23"/>
      <c r="SKF227" s="23"/>
      <c r="SKG227" s="23"/>
      <c r="SKH227" s="23"/>
      <c r="SKI227" s="23"/>
      <c r="SKJ227" s="23"/>
      <c r="SKK227" s="23"/>
      <c r="SKL227" s="23"/>
      <c r="SKM227" s="23"/>
      <c r="SKN227" s="23"/>
      <c r="SKO227" s="23"/>
      <c r="SKP227" s="23"/>
      <c r="SKQ227" s="23"/>
      <c r="SKR227" s="23"/>
      <c r="SKS227" s="23"/>
      <c r="SKT227" s="23"/>
      <c r="SKU227" s="23"/>
      <c r="SKV227" s="23"/>
      <c r="SKW227" s="23"/>
      <c r="SKX227" s="23"/>
      <c r="SKY227" s="23"/>
      <c r="SKZ227" s="23"/>
      <c r="SLA227" s="23"/>
      <c r="SLB227" s="23"/>
      <c r="SLC227" s="23"/>
      <c r="SLD227" s="23"/>
      <c r="SLE227" s="23"/>
      <c r="SLF227" s="23"/>
      <c r="SLG227" s="23"/>
      <c r="SLH227" s="23"/>
      <c r="SLI227" s="23"/>
      <c r="SLJ227" s="23"/>
      <c r="SLK227" s="23"/>
      <c r="SLL227" s="23"/>
      <c r="SLM227" s="23"/>
      <c r="SLN227" s="23"/>
      <c r="SLO227" s="23"/>
      <c r="SLP227" s="23"/>
      <c r="SLQ227" s="23"/>
      <c r="SLR227" s="23"/>
      <c r="SLS227" s="23"/>
      <c r="SLT227" s="23"/>
      <c r="SLU227" s="23"/>
      <c r="SLV227" s="23"/>
      <c r="SLW227" s="23"/>
      <c r="SLX227" s="23"/>
      <c r="SLY227" s="23"/>
      <c r="SLZ227" s="23"/>
      <c r="SMA227" s="23"/>
      <c r="SMB227" s="23"/>
      <c r="SMC227" s="23"/>
      <c r="SMD227" s="23"/>
      <c r="SME227" s="23"/>
      <c r="SMF227" s="23"/>
      <c r="SMG227" s="23"/>
      <c r="SMH227" s="23"/>
      <c r="SMI227" s="23"/>
      <c r="SMJ227" s="23"/>
      <c r="SMK227" s="23"/>
      <c r="SML227" s="23"/>
      <c r="SMM227" s="23"/>
      <c r="SMN227" s="23"/>
      <c r="SMO227" s="23"/>
      <c r="SMP227" s="23"/>
      <c r="SMQ227" s="23"/>
      <c r="SMR227" s="23"/>
      <c r="SMS227" s="23"/>
      <c r="SMT227" s="23"/>
      <c r="SMU227" s="23"/>
      <c r="SMV227" s="23"/>
      <c r="SMW227" s="23"/>
      <c r="SMX227" s="23"/>
      <c r="SMY227" s="23"/>
      <c r="SMZ227" s="23"/>
      <c r="SNA227" s="23"/>
      <c r="SNB227" s="23"/>
      <c r="SNC227" s="23"/>
      <c r="SND227" s="23"/>
      <c r="SNE227" s="23"/>
      <c r="SNF227" s="23"/>
      <c r="SNG227" s="23"/>
      <c r="SNH227" s="23"/>
      <c r="SNI227" s="23"/>
      <c r="SNJ227" s="23"/>
      <c r="SNK227" s="23"/>
      <c r="SNL227" s="23"/>
      <c r="SNM227" s="23"/>
      <c r="SNN227" s="23"/>
      <c r="SNO227" s="23"/>
      <c r="SNP227" s="23"/>
      <c r="SNQ227" s="23"/>
      <c r="SNR227" s="23"/>
      <c r="SNS227" s="23"/>
      <c r="SNT227" s="23"/>
      <c r="SNU227" s="23"/>
      <c r="SNV227" s="23"/>
      <c r="SNW227" s="23"/>
      <c r="SNX227" s="23"/>
      <c r="SNY227" s="23"/>
      <c r="SNZ227" s="23"/>
      <c r="SOA227" s="23"/>
      <c r="SOB227" s="23"/>
      <c r="SOC227" s="23"/>
      <c r="SOD227" s="23"/>
      <c r="SOE227" s="23"/>
      <c r="SOF227" s="23"/>
      <c r="SOG227" s="23"/>
      <c r="SOH227" s="23"/>
      <c r="SOI227" s="23"/>
      <c r="SOJ227" s="23"/>
      <c r="SOK227" s="23"/>
      <c r="SOL227" s="23"/>
      <c r="SOM227" s="23"/>
      <c r="SON227" s="23"/>
      <c r="SOO227" s="23"/>
      <c r="SOP227" s="23"/>
      <c r="SOQ227" s="23"/>
      <c r="SOR227" s="23"/>
      <c r="SOS227" s="23"/>
      <c r="SOT227" s="23"/>
      <c r="SOU227" s="23"/>
      <c r="SOV227" s="23"/>
      <c r="SOW227" s="23"/>
      <c r="SOX227" s="23"/>
      <c r="SOY227" s="23"/>
      <c r="SOZ227" s="23"/>
      <c r="SPA227" s="23"/>
      <c r="SPB227" s="23"/>
      <c r="SPC227" s="23"/>
      <c r="SPD227" s="23"/>
      <c r="SPE227" s="23"/>
      <c r="SPF227" s="23"/>
      <c r="SPG227" s="23"/>
      <c r="SPH227" s="23"/>
      <c r="SPI227" s="23"/>
      <c r="SPJ227" s="23"/>
      <c r="SPK227" s="23"/>
      <c r="SPL227" s="23"/>
      <c r="SPM227" s="23"/>
      <c r="SPN227" s="23"/>
      <c r="SPO227" s="23"/>
      <c r="SPP227" s="23"/>
      <c r="SPQ227" s="23"/>
      <c r="SPR227" s="23"/>
      <c r="SPS227" s="23"/>
      <c r="SPT227" s="23"/>
      <c r="SPU227" s="23"/>
      <c r="SPV227" s="23"/>
      <c r="SPW227" s="23"/>
      <c r="SPX227" s="23"/>
      <c r="SPY227" s="23"/>
      <c r="SPZ227" s="23"/>
      <c r="SQA227" s="23"/>
      <c r="SQB227" s="23"/>
      <c r="SQC227" s="23"/>
      <c r="SQD227" s="23"/>
      <c r="SQE227" s="23"/>
      <c r="SQF227" s="23"/>
      <c r="SQG227" s="23"/>
      <c r="SQH227" s="23"/>
      <c r="SQI227" s="23"/>
      <c r="SQJ227" s="23"/>
      <c r="SQK227" s="23"/>
      <c r="SQL227" s="23"/>
      <c r="SQM227" s="23"/>
      <c r="SQN227" s="23"/>
      <c r="SQO227" s="23"/>
      <c r="SQP227" s="23"/>
      <c r="SQQ227" s="23"/>
      <c r="SQR227" s="23"/>
      <c r="SQS227" s="23"/>
      <c r="SQT227" s="23"/>
      <c r="SQU227" s="23"/>
      <c r="SQV227" s="23"/>
      <c r="SQW227" s="23"/>
      <c r="SQX227" s="23"/>
      <c r="SQY227" s="23"/>
      <c r="SQZ227" s="23"/>
      <c r="SRA227" s="23"/>
      <c r="SRB227" s="23"/>
      <c r="SRC227" s="23"/>
      <c r="SRD227" s="23"/>
      <c r="SRE227" s="23"/>
      <c r="SRF227" s="23"/>
      <c r="SRG227" s="23"/>
      <c r="SRH227" s="23"/>
      <c r="SRI227" s="23"/>
      <c r="SRJ227" s="23"/>
      <c r="SRK227" s="23"/>
      <c r="SRL227" s="23"/>
      <c r="SRM227" s="23"/>
      <c r="SRN227" s="23"/>
      <c r="SRO227" s="23"/>
      <c r="SRP227" s="23"/>
      <c r="SRQ227" s="23"/>
      <c r="SRR227" s="23"/>
      <c r="SRS227" s="23"/>
      <c r="SRT227" s="23"/>
      <c r="SRU227" s="23"/>
      <c r="SRV227" s="23"/>
      <c r="SRW227" s="23"/>
      <c r="SRX227" s="23"/>
      <c r="SRY227" s="23"/>
      <c r="SRZ227" s="23"/>
      <c r="SSA227" s="23"/>
      <c r="SSB227" s="23"/>
      <c r="SSC227" s="23"/>
      <c r="SSD227" s="23"/>
      <c r="SSE227" s="23"/>
      <c r="SSF227" s="23"/>
      <c r="SSG227" s="23"/>
      <c r="SSH227" s="23"/>
      <c r="SSI227" s="23"/>
      <c r="SSJ227" s="23"/>
      <c r="SSK227" s="23"/>
      <c r="SSL227" s="23"/>
      <c r="SSM227" s="23"/>
      <c r="SSN227" s="23"/>
      <c r="SSO227" s="23"/>
      <c r="SSP227" s="23"/>
      <c r="SSQ227" s="23"/>
      <c r="SSR227" s="23"/>
      <c r="SSS227" s="23"/>
      <c r="SST227" s="23"/>
      <c r="SSU227" s="23"/>
      <c r="SSV227" s="23"/>
      <c r="SSW227" s="23"/>
      <c r="SSX227" s="23"/>
      <c r="SSY227" s="23"/>
      <c r="SSZ227" s="23"/>
      <c r="STA227" s="23"/>
      <c r="STB227" s="23"/>
      <c r="STC227" s="23"/>
      <c r="STD227" s="23"/>
      <c r="STE227" s="23"/>
      <c r="STF227" s="23"/>
      <c r="STG227" s="23"/>
      <c r="STH227" s="23"/>
      <c r="STI227" s="23"/>
      <c r="STJ227" s="23"/>
      <c r="STK227" s="23"/>
      <c r="STL227" s="23"/>
      <c r="STM227" s="23"/>
      <c r="STN227" s="23"/>
      <c r="STO227" s="23"/>
      <c r="STP227" s="23"/>
      <c r="STQ227" s="23"/>
      <c r="STR227" s="23"/>
      <c r="STS227" s="23"/>
      <c r="STT227" s="23"/>
      <c r="STU227" s="23"/>
      <c r="STV227" s="23"/>
      <c r="STW227" s="23"/>
      <c r="STX227" s="23"/>
      <c r="STY227" s="23"/>
      <c r="STZ227" s="23"/>
      <c r="SUA227" s="23"/>
      <c r="SUB227" s="23"/>
      <c r="SUC227" s="23"/>
      <c r="SUD227" s="23"/>
      <c r="SUE227" s="23"/>
      <c r="SUF227" s="23"/>
      <c r="SUG227" s="23"/>
      <c r="SUH227" s="23"/>
      <c r="SUI227" s="23"/>
      <c r="SUJ227" s="23"/>
      <c r="SUK227" s="23"/>
      <c r="SUL227" s="23"/>
      <c r="SUM227" s="23"/>
      <c r="SUN227" s="23"/>
      <c r="SUO227" s="23"/>
      <c r="SUP227" s="23"/>
      <c r="SUQ227" s="23"/>
      <c r="SUR227" s="23"/>
      <c r="SUS227" s="23"/>
      <c r="SUT227" s="23"/>
      <c r="SUU227" s="23"/>
      <c r="SUV227" s="23"/>
      <c r="SUW227" s="23"/>
      <c r="SUX227" s="23"/>
      <c r="SUY227" s="23"/>
      <c r="SUZ227" s="23"/>
      <c r="SVA227" s="23"/>
      <c r="SVB227" s="23"/>
      <c r="SVC227" s="23"/>
      <c r="SVD227" s="23"/>
      <c r="SVE227" s="23"/>
      <c r="SVF227" s="23"/>
      <c r="SVG227" s="23"/>
      <c r="SVH227" s="23"/>
      <c r="SVI227" s="23"/>
      <c r="SVJ227" s="23"/>
      <c r="SVK227" s="23"/>
      <c r="SVL227" s="23"/>
      <c r="SVM227" s="23"/>
      <c r="SVN227" s="23"/>
      <c r="SVO227" s="23"/>
      <c r="SVP227" s="23"/>
      <c r="SVQ227" s="23"/>
      <c r="SVR227" s="23"/>
      <c r="SVS227" s="23"/>
      <c r="SVT227" s="23"/>
      <c r="SVU227" s="23"/>
      <c r="SVV227" s="23"/>
      <c r="SVW227" s="23"/>
      <c r="SVX227" s="23"/>
      <c r="SVY227" s="23"/>
      <c r="SVZ227" s="23"/>
      <c r="SWA227" s="23"/>
      <c r="SWB227" s="23"/>
      <c r="SWC227" s="23"/>
      <c r="SWD227" s="23"/>
      <c r="SWE227" s="23"/>
      <c r="SWF227" s="23"/>
      <c r="SWG227" s="23"/>
      <c r="SWH227" s="23"/>
      <c r="SWI227" s="23"/>
      <c r="SWJ227" s="23"/>
      <c r="SWK227" s="23"/>
      <c r="SWL227" s="23"/>
      <c r="SWM227" s="23"/>
      <c r="SWN227" s="23"/>
      <c r="SWO227" s="23"/>
      <c r="SWP227" s="23"/>
      <c r="SWQ227" s="23"/>
      <c r="SWR227" s="23"/>
      <c r="SWS227" s="23"/>
      <c r="SWT227" s="23"/>
      <c r="SWU227" s="23"/>
      <c r="SWV227" s="23"/>
      <c r="SWW227" s="23"/>
      <c r="SWX227" s="23"/>
      <c r="SWY227" s="23"/>
      <c r="SWZ227" s="23"/>
      <c r="SXA227" s="23"/>
      <c r="SXB227" s="23"/>
      <c r="SXC227" s="23"/>
      <c r="SXD227" s="23"/>
      <c r="SXE227" s="23"/>
      <c r="SXF227" s="23"/>
      <c r="SXG227" s="23"/>
      <c r="SXH227" s="23"/>
      <c r="SXI227" s="23"/>
      <c r="SXJ227" s="23"/>
      <c r="SXK227" s="23"/>
      <c r="SXL227" s="23"/>
      <c r="SXM227" s="23"/>
      <c r="SXN227" s="23"/>
      <c r="SXO227" s="23"/>
      <c r="SXP227" s="23"/>
      <c r="SXQ227" s="23"/>
      <c r="SXR227" s="23"/>
      <c r="SXS227" s="23"/>
      <c r="SXT227" s="23"/>
      <c r="SXU227" s="23"/>
      <c r="SXV227" s="23"/>
      <c r="SXW227" s="23"/>
      <c r="SXX227" s="23"/>
      <c r="SXY227" s="23"/>
      <c r="SXZ227" s="23"/>
      <c r="SYA227" s="23"/>
      <c r="SYB227" s="23"/>
      <c r="SYC227" s="23"/>
      <c r="SYD227" s="23"/>
      <c r="SYE227" s="23"/>
      <c r="SYF227" s="23"/>
      <c r="SYG227" s="23"/>
      <c r="SYH227" s="23"/>
      <c r="SYI227" s="23"/>
      <c r="SYJ227" s="23"/>
      <c r="SYK227" s="23"/>
      <c r="SYL227" s="23"/>
      <c r="SYM227" s="23"/>
      <c r="SYN227" s="23"/>
      <c r="SYO227" s="23"/>
      <c r="SYP227" s="23"/>
      <c r="SYQ227" s="23"/>
      <c r="SYR227" s="23"/>
      <c r="SYS227" s="23"/>
      <c r="SYT227" s="23"/>
      <c r="SYU227" s="23"/>
      <c r="SYV227" s="23"/>
      <c r="SYW227" s="23"/>
      <c r="SYX227" s="23"/>
      <c r="SYY227" s="23"/>
      <c r="SYZ227" s="23"/>
      <c r="SZA227" s="23"/>
      <c r="SZB227" s="23"/>
      <c r="SZC227" s="23"/>
      <c r="SZD227" s="23"/>
      <c r="SZE227" s="23"/>
      <c r="SZF227" s="23"/>
      <c r="SZG227" s="23"/>
      <c r="SZH227" s="23"/>
      <c r="SZI227" s="23"/>
      <c r="SZJ227" s="23"/>
      <c r="SZK227" s="23"/>
      <c r="SZL227" s="23"/>
      <c r="SZM227" s="23"/>
      <c r="SZN227" s="23"/>
      <c r="SZO227" s="23"/>
      <c r="SZP227" s="23"/>
      <c r="SZQ227" s="23"/>
      <c r="SZR227" s="23"/>
      <c r="SZS227" s="23"/>
      <c r="SZT227" s="23"/>
      <c r="SZU227" s="23"/>
      <c r="SZV227" s="23"/>
      <c r="SZW227" s="23"/>
      <c r="SZX227" s="23"/>
      <c r="SZY227" s="23"/>
      <c r="SZZ227" s="23"/>
      <c r="TAA227" s="23"/>
      <c r="TAB227" s="23"/>
      <c r="TAC227" s="23"/>
      <c r="TAD227" s="23"/>
      <c r="TAE227" s="23"/>
      <c r="TAF227" s="23"/>
      <c r="TAG227" s="23"/>
      <c r="TAH227" s="23"/>
      <c r="TAI227" s="23"/>
      <c r="TAJ227" s="23"/>
      <c r="TAK227" s="23"/>
      <c r="TAL227" s="23"/>
      <c r="TAM227" s="23"/>
      <c r="TAN227" s="23"/>
      <c r="TAO227" s="23"/>
      <c r="TAP227" s="23"/>
      <c r="TAQ227" s="23"/>
      <c r="TAR227" s="23"/>
      <c r="TAS227" s="23"/>
      <c r="TAT227" s="23"/>
      <c r="TAU227" s="23"/>
      <c r="TAV227" s="23"/>
      <c r="TAW227" s="23"/>
      <c r="TAX227" s="23"/>
      <c r="TAY227" s="23"/>
      <c r="TAZ227" s="23"/>
      <c r="TBA227" s="23"/>
      <c r="TBB227" s="23"/>
      <c r="TBC227" s="23"/>
      <c r="TBD227" s="23"/>
      <c r="TBE227" s="23"/>
      <c r="TBF227" s="23"/>
      <c r="TBG227" s="23"/>
      <c r="TBH227" s="23"/>
      <c r="TBI227" s="23"/>
      <c r="TBJ227" s="23"/>
      <c r="TBK227" s="23"/>
      <c r="TBL227" s="23"/>
      <c r="TBM227" s="23"/>
      <c r="TBN227" s="23"/>
      <c r="TBO227" s="23"/>
      <c r="TBP227" s="23"/>
      <c r="TBQ227" s="23"/>
      <c r="TBR227" s="23"/>
      <c r="TBS227" s="23"/>
      <c r="TBT227" s="23"/>
      <c r="TBU227" s="23"/>
      <c r="TBV227" s="23"/>
      <c r="TBW227" s="23"/>
      <c r="TBX227" s="23"/>
      <c r="TBY227" s="23"/>
      <c r="TBZ227" s="23"/>
      <c r="TCA227" s="23"/>
      <c r="TCB227" s="23"/>
      <c r="TCC227" s="23"/>
      <c r="TCD227" s="23"/>
      <c r="TCE227" s="23"/>
      <c r="TCF227" s="23"/>
      <c r="TCG227" s="23"/>
      <c r="TCH227" s="23"/>
      <c r="TCI227" s="23"/>
      <c r="TCJ227" s="23"/>
      <c r="TCK227" s="23"/>
      <c r="TCL227" s="23"/>
      <c r="TCM227" s="23"/>
      <c r="TCN227" s="23"/>
      <c r="TCO227" s="23"/>
      <c r="TCP227" s="23"/>
      <c r="TCQ227" s="23"/>
      <c r="TCR227" s="23"/>
      <c r="TCS227" s="23"/>
      <c r="TCT227" s="23"/>
      <c r="TCU227" s="23"/>
      <c r="TCV227" s="23"/>
      <c r="TCW227" s="23"/>
      <c r="TCX227" s="23"/>
      <c r="TCY227" s="23"/>
      <c r="TCZ227" s="23"/>
      <c r="TDA227" s="23"/>
      <c r="TDB227" s="23"/>
      <c r="TDC227" s="23"/>
      <c r="TDD227" s="23"/>
      <c r="TDE227" s="23"/>
      <c r="TDF227" s="23"/>
      <c r="TDG227" s="23"/>
      <c r="TDH227" s="23"/>
      <c r="TDI227" s="23"/>
      <c r="TDJ227" s="23"/>
      <c r="TDK227" s="23"/>
      <c r="TDL227" s="23"/>
      <c r="TDM227" s="23"/>
      <c r="TDN227" s="23"/>
      <c r="TDO227" s="23"/>
      <c r="TDP227" s="23"/>
      <c r="TDQ227" s="23"/>
      <c r="TDR227" s="23"/>
      <c r="TDS227" s="23"/>
      <c r="TDT227" s="23"/>
      <c r="TDU227" s="23"/>
      <c r="TDV227" s="23"/>
      <c r="TDW227" s="23"/>
      <c r="TDX227" s="23"/>
      <c r="TDY227" s="23"/>
      <c r="TDZ227" s="23"/>
      <c r="TEA227" s="23"/>
      <c r="TEB227" s="23"/>
      <c r="TEC227" s="23"/>
      <c r="TED227" s="23"/>
      <c r="TEE227" s="23"/>
      <c r="TEF227" s="23"/>
      <c r="TEG227" s="23"/>
      <c r="TEH227" s="23"/>
      <c r="TEI227" s="23"/>
      <c r="TEJ227" s="23"/>
      <c r="TEK227" s="23"/>
      <c r="TEL227" s="23"/>
      <c r="TEM227" s="23"/>
      <c r="TEN227" s="23"/>
      <c r="TEO227" s="23"/>
      <c r="TEP227" s="23"/>
      <c r="TEQ227" s="23"/>
      <c r="TER227" s="23"/>
      <c r="TES227" s="23"/>
      <c r="TET227" s="23"/>
      <c r="TEU227" s="23"/>
      <c r="TEV227" s="23"/>
      <c r="TEW227" s="23"/>
      <c r="TEX227" s="23"/>
      <c r="TEY227" s="23"/>
      <c r="TEZ227" s="23"/>
      <c r="TFA227" s="23"/>
      <c r="TFB227" s="23"/>
      <c r="TFC227" s="23"/>
      <c r="TFD227" s="23"/>
      <c r="TFE227" s="23"/>
      <c r="TFF227" s="23"/>
      <c r="TFG227" s="23"/>
      <c r="TFH227" s="23"/>
      <c r="TFI227" s="23"/>
      <c r="TFJ227" s="23"/>
      <c r="TFK227" s="23"/>
      <c r="TFL227" s="23"/>
      <c r="TFM227" s="23"/>
      <c r="TFN227" s="23"/>
      <c r="TFO227" s="23"/>
      <c r="TFP227" s="23"/>
      <c r="TFQ227" s="23"/>
      <c r="TFR227" s="23"/>
      <c r="TFS227" s="23"/>
      <c r="TFT227" s="23"/>
      <c r="TFU227" s="23"/>
      <c r="TFV227" s="23"/>
      <c r="TFW227" s="23"/>
      <c r="TFX227" s="23"/>
      <c r="TFY227" s="23"/>
      <c r="TFZ227" s="23"/>
      <c r="TGA227" s="23"/>
      <c r="TGB227" s="23"/>
      <c r="TGC227" s="23"/>
      <c r="TGD227" s="23"/>
      <c r="TGE227" s="23"/>
      <c r="TGF227" s="23"/>
      <c r="TGG227" s="23"/>
      <c r="TGH227" s="23"/>
      <c r="TGI227" s="23"/>
      <c r="TGJ227" s="23"/>
      <c r="TGK227" s="23"/>
      <c r="TGL227" s="23"/>
      <c r="TGM227" s="23"/>
      <c r="TGN227" s="23"/>
      <c r="TGO227" s="23"/>
      <c r="TGP227" s="23"/>
      <c r="TGQ227" s="23"/>
      <c r="TGR227" s="23"/>
      <c r="TGS227" s="23"/>
      <c r="TGT227" s="23"/>
      <c r="TGU227" s="23"/>
      <c r="TGV227" s="23"/>
      <c r="TGW227" s="23"/>
      <c r="TGX227" s="23"/>
      <c r="TGY227" s="23"/>
      <c r="TGZ227" s="23"/>
      <c r="THA227" s="23"/>
      <c r="THB227" s="23"/>
      <c r="THC227" s="23"/>
      <c r="THD227" s="23"/>
      <c r="THE227" s="23"/>
      <c r="THF227" s="23"/>
      <c r="THG227" s="23"/>
      <c r="THH227" s="23"/>
      <c r="THI227" s="23"/>
      <c r="THJ227" s="23"/>
      <c r="THK227" s="23"/>
      <c r="THL227" s="23"/>
      <c r="THM227" s="23"/>
      <c r="THN227" s="23"/>
      <c r="THO227" s="23"/>
      <c r="THP227" s="23"/>
      <c r="THQ227" s="23"/>
      <c r="THR227" s="23"/>
      <c r="THS227" s="23"/>
      <c r="THT227" s="23"/>
      <c r="THU227" s="23"/>
      <c r="THV227" s="23"/>
      <c r="THW227" s="23"/>
      <c r="THX227" s="23"/>
      <c r="THY227" s="23"/>
      <c r="THZ227" s="23"/>
      <c r="TIA227" s="23"/>
      <c r="TIB227" s="23"/>
      <c r="TIC227" s="23"/>
      <c r="TID227" s="23"/>
      <c r="TIE227" s="23"/>
      <c r="TIF227" s="23"/>
      <c r="TIG227" s="23"/>
      <c r="TIH227" s="23"/>
      <c r="TII227" s="23"/>
      <c r="TIJ227" s="23"/>
      <c r="TIK227" s="23"/>
      <c r="TIL227" s="23"/>
      <c r="TIM227" s="23"/>
      <c r="TIN227" s="23"/>
      <c r="TIO227" s="23"/>
      <c r="TIP227" s="23"/>
      <c r="TIQ227" s="23"/>
      <c r="TIR227" s="23"/>
      <c r="TIS227" s="23"/>
      <c r="TIT227" s="23"/>
      <c r="TIU227" s="23"/>
      <c r="TIV227" s="23"/>
      <c r="TIW227" s="23"/>
      <c r="TIX227" s="23"/>
      <c r="TIY227" s="23"/>
      <c r="TIZ227" s="23"/>
      <c r="TJA227" s="23"/>
      <c r="TJB227" s="23"/>
      <c r="TJC227" s="23"/>
      <c r="TJD227" s="23"/>
      <c r="TJE227" s="23"/>
      <c r="TJF227" s="23"/>
      <c r="TJG227" s="23"/>
      <c r="TJH227" s="23"/>
      <c r="TJI227" s="23"/>
      <c r="TJJ227" s="23"/>
      <c r="TJK227" s="23"/>
      <c r="TJL227" s="23"/>
      <c r="TJM227" s="23"/>
      <c r="TJN227" s="23"/>
      <c r="TJO227" s="23"/>
      <c r="TJP227" s="23"/>
      <c r="TJQ227" s="23"/>
      <c r="TJR227" s="23"/>
      <c r="TJS227" s="23"/>
      <c r="TJT227" s="23"/>
      <c r="TJU227" s="23"/>
      <c r="TJV227" s="23"/>
      <c r="TJW227" s="23"/>
      <c r="TJX227" s="23"/>
      <c r="TJY227" s="23"/>
      <c r="TJZ227" s="23"/>
      <c r="TKA227" s="23"/>
      <c r="TKB227" s="23"/>
      <c r="TKC227" s="23"/>
      <c r="TKD227" s="23"/>
      <c r="TKE227" s="23"/>
      <c r="TKF227" s="23"/>
      <c r="TKG227" s="23"/>
      <c r="TKH227" s="23"/>
      <c r="TKI227" s="23"/>
      <c r="TKJ227" s="23"/>
      <c r="TKK227" s="23"/>
      <c r="TKL227" s="23"/>
      <c r="TKM227" s="23"/>
      <c r="TKN227" s="23"/>
      <c r="TKO227" s="23"/>
      <c r="TKP227" s="23"/>
      <c r="TKQ227" s="23"/>
      <c r="TKR227" s="23"/>
      <c r="TKS227" s="23"/>
      <c r="TKT227" s="23"/>
      <c r="TKU227" s="23"/>
      <c r="TKV227" s="23"/>
      <c r="TKW227" s="23"/>
      <c r="TKX227" s="23"/>
      <c r="TKY227" s="23"/>
      <c r="TKZ227" s="23"/>
      <c r="TLA227" s="23"/>
      <c r="TLB227" s="23"/>
      <c r="TLC227" s="23"/>
      <c r="TLD227" s="23"/>
      <c r="TLE227" s="23"/>
      <c r="TLF227" s="23"/>
      <c r="TLG227" s="23"/>
      <c r="TLH227" s="23"/>
      <c r="TLI227" s="23"/>
      <c r="TLJ227" s="23"/>
      <c r="TLK227" s="23"/>
      <c r="TLL227" s="23"/>
      <c r="TLM227" s="23"/>
      <c r="TLN227" s="23"/>
      <c r="TLO227" s="23"/>
      <c r="TLP227" s="23"/>
      <c r="TLQ227" s="23"/>
      <c r="TLR227" s="23"/>
      <c r="TLS227" s="23"/>
      <c r="TLT227" s="23"/>
      <c r="TLU227" s="23"/>
      <c r="TLV227" s="23"/>
      <c r="TLW227" s="23"/>
      <c r="TLX227" s="23"/>
      <c r="TLY227" s="23"/>
      <c r="TLZ227" s="23"/>
      <c r="TMA227" s="23"/>
      <c r="TMB227" s="23"/>
      <c r="TMC227" s="23"/>
      <c r="TMD227" s="23"/>
      <c r="TME227" s="23"/>
      <c r="TMF227" s="23"/>
      <c r="TMG227" s="23"/>
      <c r="TMH227" s="23"/>
      <c r="TMI227" s="23"/>
      <c r="TMJ227" s="23"/>
      <c r="TMK227" s="23"/>
      <c r="TML227" s="23"/>
      <c r="TMM227" s="23"/>
      <c r="TMN227" s="23"/>
      <c r="TMO227" s="23"/>
      <c r="TMP227" s="23"/>
      <c r="TMQ227" s="23"/>
      <c r="TMR227" s="23"/>
      <c r="TMS227" s="23"/>
      <c r="TMT227" s="23"/>
      <c r="TMU227" s="23"/>
      <c r="TMV227" s="23"/>
      <c r="TMW227" s="23"/>
      <c r="TMX227" s="23"/>
      <c r="TMY227" s="23"/>
      <c r="TMZ227" s="23"/>
      <c r="TNA227" s="23"/>
      <c r="TNB227" s="23"/>
      <c r="TNC227" s="23"/>
      <c r="TND227" s="23"/>
      <c r="TNE227" s="23"/>
      <c r="TNF227" s="23"/>
      <c r="TNG227" s="23"/>
      <c r="TNH227" s="23"/>
      <c r="TNI227" s="23"/>
      <c r="TNJ227" s="23"/>
      <c r="TNK227" s="23"/>
      <c r="TNL227" s="23"/>
      <c r="TNM227" s="23"/>
      <c r="TNN227" s="23"/>
      <c r="TNO227" s="23"/>
      <c r="TNP227" s="23"/>
      <c r="TNQ227" s="23"/>
      <c r="TNR227" s="23"/>
      <c r="TNS227" s="23"/>
      <c r="TNT227" s="23"/>
      <c r="TNU227" s="23"/>
      <c r="TNV227" s="23"/>
      <c r="TNW227" s="23"/>
      <c r="TNX227" s="23"/>
      <c r="TNY227" s="23"/>
      <c r="TNZ227" s="23"/>
      <c r="TOA227" s="23"/>
      <c r="TOB227" s="23"/>
      <c r="TOC227" s="23"/>
      <c r="TOD227" s="23"/>
      <c r="TOE227" s="23"/>
      <c r="TOF227" s="23"/>
      <c r="TOG227" s="23"/>
      <c r="TOH227" s="23"/>
      <c r="TOI227" s="23"/>
      <c r="TOJ227" s="23"/>
      <c r="TOK227" s="23"/>
      <c r="TOL227" s="23"/>
      <c r="TOM227" s="23"/>
      <c r="TON227" s="23"/>
      <c r="TOO227" s="23"/>
      <c r="TOP227" s="23"/>
      <c r="TOQ227" s="23"/>
      <c r="TOR227" s="23"/>
      <c r="TOS227" s="23"/>
      <c r="TOT227" s="23"/>
      <c r="TOU227" s="23"/>
      <c r="TOV227" s="23"/>
      <c r="TOW227" s="23"/>
      <c r="TOX227" s="23"/>
      <c r="TOY227" s="23"/>
      <c r="TOZ227" s="23"/>
      <c r="TPA227" s="23"/>
      <c r="TPB227" s="23"/>
      <c r="TPC227" s="23"/>
      <c r="TPD227" s="23"/>
      <c r="TPE227" s="23"/>
      <c r="TPF227" s="23"/>
      <c r="TPG227" s="23"/>
      <c r="TPH227" s="23"/>
      <c r="TPI227" s="23"/>
      <c r="TPJ227" s="23"/>
      <c r="TPK227" s="23"/>
      <c r="TPL227" s="23"/>
      <c r="TPM227" s="23"/>
      <c r="TPN227" s="23"/>
      <c r="TPO227" s="23"/>
      <c r="TPP227" s="23"/>
      <c r="TPQ227" s="23"/>
      <c r="TPR227" s="23"/>
      <c r="TPS227" s="23"/>
      <c r="TPT227" s="23"/>
      <c r="TPU227" s="23"/>
      <c r="TPV227" s="23"/>
      <c r="TPW227" s="23"/>
      <c r="TPX227" s="23"/>
      <c r="TPY227" s="23"/>
      <c r="TPZ227" s="23"/>
      <c r="TQA227" s="23"/>
      <c r="TQB227" s="23"/>
      <c r="TQC227" s="23"/>
      <c r="TQD227" s="23"/>
      <c r="TQE227" s="23"/>
      <c r="TQF227" s="23"/>
      <c r="TQG227" s="23"/>
      <c r="TQH227" s="23"/>
      <c r="TQI227" s="23"/>
      <c r="TQJ227" s="23"/>
      <c r="TQK227" s="23"/>
      <c r="TQL227" s="23"/>
      <c r="TQM227" s="23"/>
      <c r="TQN227" s="23"/>
      <c r="TQO227" s="23"/>
      <c r="TQP227" s="23"/>
      <c r="TQQ227" s="23"/>
      <c r="TQR227" s="23"/>
      <c r="TQS227" s="23"/>
      <c r="TQT227" s="23"/>
      <c r="TQU227" s="23"/>
      <c r="TQV227" s="23"/>
      <c r="TQW227" s="23"/>
      <c r="TQX227" s="23"/>
      <c r="TQY227" s="23"/>
      <c r="TQZ227" s="23"/>
      <c r="TRA227" s="23"/>
      <c r="TRB227" s="23"/>
      <c r="TRC227" s="23"/>
      <c r="TRD227" s="23"/>
      <c r="TRE227" s="23"/>
      <c r="TRF227" s="23"/>
      <c r="TRG227" s="23"/>
      <c r="TRH227" s="23"/>
      <c r="TRI227" s="23"/>
      <c r="TRJ227" s="23"/>
      <c r="TRK227" s="23"/>
      <c r="TRL227" s="23"/>
      <c r="TRM227" s="23"/>
      <c r="TRN227" s="23"/>
      <c r="TRO227" s="23"/>
      <c r="TRP227" s="23"/>
      <c r="TRQ227" s="23"/>
      <c r="TRR227" s="23"/>
      <c r="TRS227" s="23"/>
      <c r="TRT227" s="23"/>
      <c r="TRU227" s="23"/>
      <c r="TRV227" s="23"/>
      <c r="TRW227" s="23"/>
      <c r="TRX227" s="23"/>
      <c r="TRY227" s="23"/>
      <c r="TRZ227" s="23"/>
      <c r="TSA227" s="23"/>
      <c r="TSB227" s="23"/>
      <c r="TSC227" s="23"/>
      <c r="TSD227" s="23"/>
      <c r="TSE227" s="23"/>
      <c r="TSF227" s="23"/>
      <c r="TSG227" s="23"/>
      <c r="TSH227" s="23"/>
      <c r="TSI227" s="23"/>
      <c r="TSJ227" s="23"/>
      <c r="TSK227" s="23"/>
      <c r="TSL227" s="23"/>
      <c r="TSM227" s="23"/>
      <c r="TSN227" s="23"/>
      <c r="TSO227" s="23"/>
      <c r="TSP227" s="23"/>
      <c r="TSQ227" s="23"/>
      <c r="TSR227" s="23"/>
      <c r="TSS227" s="23"/>
      <c r="TST227" s="23"/>
      <c r="TSU227" s="23"/>
      <c r="TSV227" s="23"/>
      <c r="TSW227" s="23"/>
      <c r="TSX227" s="23"/>
      <c r="TSY227" s="23"/>
      <c r="TSZ227" s="23"/>
      <c r="TTA227" s="23"/>
      <c r="TTB227" s="23"/>
      <c r="TTC227" s="23"/>
      <c r="TTD227" s="23"/>
      <c r="TTE227" s="23"/>
      <c r="TTF227" s="23"/>
      <c r="TTG227" s="23"/>
      <c r="TTH227" s="23"/>
      <c r="TTI227" s="23"/>
      <c r="TTJ227" s="23"/>
      <c r="TTK227" s="23"/>
      <c r="TTL227" s="23"/>
      <c r="TTM227" s="23"/>
      <c r="TTN227" s="23"/>
      <c r="TTO227" s="23"/>
      <c r="TTP227" s="23"/>
      <c r="TTQ227" s="23"/>
      <c r="TTR227" s="23"/>
      <c r="TTS227" s="23"/>
      <c r="TTT227" s="23"/>
      <c r="TTU227" s="23"/>
      <c r="TTV227" s="23"/>
      <c r="TTW227" s="23"/>
      <c r="TTX227" s="23"/>
      <c r="TTY227" s="23"/>
      <c r="TTZ227" s="23"/>
      <c r="TUA227" s="23"/>
      <c r="TUB227" s="23"/>
      <c r="TUC227" s="23"/>
      <c r="TUD227" s="23"/>
      <c r="TUE227" s="23"/>
      <c r="TUF227" s="23"/>
      <c r="TUG227" s="23"/>
      <c r="TUH227" s="23"/>
      <c r="TUI227" s="23"/>
      <c r="TUJ227" s="23"/>
      <c r="TUK227" s="23"/>
      <c r="TUL227" s="23"/>
      <c r="TUM227" s="23"/>
      <c r="TUN227" s="23"/>
      <c r="TUO227" s="23"/>
      <c r="TUP227" s="23"/>
      <c r="TUQ227" s="23"/>
      <c r="TUR227" s="23"/>
      <c r="TUS227" s="23"/>
      <c r="TUT227" s="23"/>
      <c r="TUU227" s="23"/>
      <c r="TUV227" s="23"/>
      <c r="TUW227" s="23"/>
      <c r="TUX227" s="23"/>
      <c r="TUY227" s="23"/>
      <c r="TUZ227" s="23"/>
      <c r="TVA227" s="23"/>
      <c r="TVB227" s="23"/>
      <c r="TVC227" s="23"/>
      <c r="TVD227" s="23"/>
      <c r="TVE227" s="23"/>
      <c r="TVF227" s="23"/>
      <c r="TVG227" s="23"/>
      <c r="TVH227" s="23"/>
      <c r="TVI227" s="23"/>
      <c r="TVJ227" s="23"/>
      <c r="TVK227" s="23"/>
      <c r="TVL227" s="23"/>
      <c r="TVM227" s="23"/>
      <c r="TVN227" s="23"/>
      <c r="TVO227" s="23"/>
      <c r="TVP227" s="23"/>
      <c r="TVQ227" s="23"/>
      <c r="TVR227" s="23"/>
      <c r="TVS227" s="23"/>
      <c r="TVT227" s="23"/>
      <c r="TVU227" s="23"/>
      <c r="TVV227" s="23"/>
      <c r="TVW227" s="23"/>
      <c r="TVX227" s="23"/>
      <c r="TVY227" s="23"/>
      <c r="TVZ227" s="23"/>
      <c r="TWA227" s="23"/>
      <c r="TWB227" s="23"/>
      <c r="TWC227" s="23"/>
      <c r="TWD227" s="23"/>
      <c r="TWE227" s="23"/>
      <c r="TWF227" s="23"/>
      <c r="TWG227" s="23"/>
      <c r="TWH227" s="23"/>
      <c r="TWI227" s="23"/>
      <c r="TWJ227" s="23"/>
      <c r="TWK227" s="23"/>
      <c r="TWL227" s="23"/>
      <c r="TWM227" s="23"/>
      <c r="TWN227" s="23"/>
      <c r="TWO227" s="23"/>
      <c r="TWP227" s="23"/>
      <c r="TWQ227" s="23"/>
      <c r="TWR227" s="23"/>
      <c r="TWS227" s="23"/>
      <c r="TWT227" s="23"/>
      <c r="TWU227" s="23"/>
      <c r="TWV227" s="23"/>
      <c r="TWW227" s="23"/>
      <c r="TWX227" s="23"/>
      <c r="TWY227" s="23"/>
      <c r="TWZ227" s="23"/>
      <c r="TXA227" s="23"/>
      <c r="TXB227" s="23"/>
      <c r="TXC227" s="23"/>
      <c r="TXD227" s="23"/>
      <c r="TXE227" s="23"/>
      <c r="TXF227" s="23"/>
      <c r="TXG227" s="23"/>
      <c r="TXH227" s="23"/>
      <c r="TXI227" s="23"/>
      <c r="TXJ227" s="23"/>
      <c r="TXK227" s="23"/>
      <c r="TXL227" s="23"/>
      <c r="TXM227" s="23"/>
      <c r="TXN227" s="23"/>
      <c r="TXO227" s="23"/>
      <c r="TXP227" s="23"/>
      <c r="TXQ227" s="23"/>
      <c r="TXR227" s="23"/>
      <c r="TXS227" s="23"/>
      <c r="TXT227" s="23"/>
      <c r="TXU227" s="23"/>
      <c r="TXV227" s="23"/>
      <c r="TXW227" s="23"/>
      <c r="TXX227" s="23"/>
      <c r="TXY227" s="23"/>
      <c r="TXZ227" s="23"/>
      <c r="TYA227" s="23"/>
      <c r="TYB227" s="23"/>
      <c r="TYC227" s="23"/>
      <c r="TYD227" s="23"/>
      <c r="TYE227" s="23"/>
      <c r="TYF227" s="23"/>
      <c r="TYG227" s="23"/>
      <c r="TYH227" s="23"/>
      <c r="TYI227" s="23"/>
      <c r="TYJ227" s="23"/>
      <c r="TYK227" s="23"/>
      <c r="TYL227" s="23"/>
      <c r="TYM227" s="23"/>
      <c r="TYN227" s="23"/>
      <c r="TYO227" s="23"/>
      <c r="TYP227" s="23"/>
      <c r="TYQ227" s="23"/>
      <c r="TYR227" s="23"/>
      <c r="TYS227" s="23"/>
      <c r="TYT227" s="23"/>
      <c r="TYU227" s="23"/>
      <c r="TYV227" s="23"/>
      <c r="TYW227" s="23"/>
      <c r="TYX227" s="23"/>
      <c r="TYY227" s="23"/>
      <c r="TYZ227" s="23"/>
      <c r="TZA227" s="23"/>
      <c r="TZB227" s="23"/>
      <c r="TZC227" s="23"/>
      <c r="TZD227" s="23"/>
      <c r="TZE227" s="23"/>
      <c r="TZF227" s="23"/>
      <c r="TZG227" s="23"/>
      <c r="TZH227" s="23"/>
      <c r="TZI227" s="23"/>
      <c r="TZJ227" s="23"/>
      <c r="TZK227" s="23"/>
      <c r="TZL227" s="23"/>
      <c r="TZM227" s="23"/>
      <c r="TZN227" s="23"/>
      <c r="TZO227" s="23"/>
      <c r="TZP227" s="23"/>
      <c r="TZQ227" s="23"/>
      <c r="TZR227" s="23"/>
      <c r="TZS227" s="23"/>
      <c r="TZT227" s="23"/>
      <c r="TZU227" s="23"/>
      <c r="TZV227" s="23"/>
      <c r="TZW227" s="23"/>
      <c r="TZX227" s="23"/>
      <c r="TZY227" s="23"/>
      <c r="TZZ227" s="23"/>
      <c r="UAA227" s="23"/>
      <c r="UAB227" s="23"/>
      <c r="UAC227" s="23"/>
      <c r="UAD227" s="23"/>
      <c r="UAE227" s="23"/>
      <c r="UAF227" s="23"/>
      <c r="UAG227" s="23"/>
      <c r="UAH227" s="23"/>
      <c r="UAI227" s="23"/>
      <c r="UAJ227" s="23"/>
      <c r="UAK227" s="23"/>
      <c r="UAL227" s="23"/>
      <c r="UAM227" s="23"/>
      <c r="UAN227" s="23"/>
      <c r="UAO227" s="23"/>
      <c r="UAP227" s="23"/>
      <c r="UAQ227" s="23"/>
      <c r="UAR227" s="23"/>
      <c r="UAS227" s="23"/>
      <c r="UAT227" s="23"/>
      <c r="UAU227" s="23"/>
      <c r="UAV227" s="23"/>
      <c r="UAW227" s="23"/>
      <c r="UAX227" s="23"/>
      <c r="UAY227" s="23"/>
      <c r="UAZ227" s="23"/>
      <c r="UBA227" s="23"/>
      <c r="UBB227" s="23"/>
      <c r="UBC227" s="23"/>
      <c r="UBD227" s="23"/>
      <c r="UBE227" s="23"/>
      <c r="UBF227" s="23"/>
      <c r="UBG227" s="23"/>
      <c r="UBH227" s="23"/>
      <c r="UBI227" s="23"/>
      <c r="UBJ227" s="23"/>
      <c r="UBK227" s="23"/>
      <c r="UBL227" s="23"/>
      <c r="UBM227" s="23"/>
      <c r="UBN227" s="23"/>
      <c r="UBO227" s="23"/>
      <c r="UBP227" s="23"/>
      <c r="UBQ227" s="23"/>
      <c r="UBR227" s="23"/>
      <c r="UBS227" s="23"/>
      <c r="UBT227" s="23"/>
      <c r="UBU227" s="23"/>
      <c r="UBV227" s="23"/>
      <c r="UBW227" s="23"/>
      <c r="UBX227" s="23"/>
      <c r="UBY227" s="23"/>
      <c r="UBZ227" s="23"/>
      <c r="UCA227" s="23"/>
      <c r="UCB227" s="23"/>
      <c r="UCC227" s="23"/>
      <c r="UCD227" s="23"/>
      <c r="UCE227" s="23"/>
      <c r="UCF227" s="23"/>
      <c r="UCG227" s="23"/>
      <c r="UCH227" s="23"/>
      <c r="UCI227" s="23"/>
      <c r="UCJ227" s="23"/>
      <c r="UCK227" s="23"/>
      <c r="UCL227" s="23"/>
      <c r="UCM227" s="23"/>
      <c r="UCN227" s="23"/>
      <c r="UCO227" s="23"/>
      <c r="UCP227" s="23"/>
      <c r="UCQ227" s="23"/>
      <c r="UCR227" s="23"/>
      <c r="UCS227" s="23"/>
      <c r="UCT227" s="23"/>
      <c r="UCU227" s="23"/>
      <c r="UCV227" s="23"/>
      <c r="UCW227" s="23"/>
      <c r="UCX227" s="23"/>
      <c r="UCY227" s="23"/>
      <c r="UCZ227" s="23"/>
      <c r="UDA227" s="23"/>
      <c r="UDB227" s="23"/>
      <c r="UDC227" s="23"/>
      <c r="UDD227" s="23"/>
      <c r="UDE227" s="23"/>
      <c r="UDF227" s="23"/>
      <c r="UDG227" s="23"/>
      <c r="UDH227" s="23"/>
      <c r="UDI227" s="23"/>
      <c r="UDJ227" s="23"/>
      <c r="UDK227" s="23"/>
      <c r="UDL227" s="23"/>
      <c r="UDM227" s="23"/>
      <c r="UDN227" s="23"/>
      <c r="UDO227" s="23"/>
      <c r="UDP227" s="23"/>
      <c r="UDQ227" s="23"/>
      <c r="UDR227" s="23"/>
      <c r="UDS227" s="23"/>
      <c r="UDT227" s="23"/>
      <c r="UDU227" s="23"/>
      <c r="UDV227" s="23"/>
      <c r="UDW227" s="23"/>
      <c r="UDX227" s="23"/>
      <c r="UDY227" s="23"/>
      <c r="UDZ227" s="23"/>
      <c r="UEA227" s="23"/>
      <c r="UEB227" s="23"/>
      <c r="UEC227" s="23"/>
      <c r="UED227" s="23"/>
      <c r="UEE227" s="23"/>
      <c r="UEF227" s="23"/>
      <c r="UEG227" s="23"/>
      <c r="UEH227" s="23"/>
      <c r="UEI227" s="23"/>
      <c r="UEJ227" s="23"/>
      <c r="UEK227" s="23"/>
      <c r="UEL227" s="23"/>
      <c r="UEM227" s="23"/>
      <c r="UEN227" s="23"/>
      <c r="UEO227" s="23"/>
      <c r="UEP227" s="23"/>
      <c r="UEQ227" s="23"/>
      <c r="UER227" s="23"/>
      <c r="UES227" s="23"/>
      <c r="UET227" s="23"/>
      <c r="UEU227" s="23"/>
      <c r="UEV227" s="23"/>
      <c r="UEW227" s="23"/>
      <c r="UEX227" s="23"/>
      <c r="UEY227" s="23"/>
      <c r="UEZ227" s="23"/>
      <c r="UFA227" s="23"/>
      <c r="UFB227" s="23"/>
      <c r="UFC227" s="23"/>
      <c r="UFD227" s="23"/>
      <c r="UFE227" s="23"/>
      <c r="UFF227" s="23"/>
      <c r="UFG227" s="23"/>
      <c r="UFH227" s="23"/>
      <c r="UFI227" s="23"/>
      <c r="UFJ227" s="23"/>
      <c r="UFK227" s="23"/>
      <c r="UFL227" s="23"/>
      <c r="UFM227" s="23"/>
      <c r="UFN227" s="23"/>
      <c r="UFO227" s="23"/>
      <c r="UFP227" s="23"/>
      <c r="UFQ227" s="23"/>
      <c r="UFR227" s="23"/>
      <c r="UFS227" s="23"/>
      <c r="UFT227" s="23"/>
      <c r="UFU227" s="23"/>
      <c r="UFV227" s="23"/>
      <c r="UFW227" s="23"/>
      <c r="UFX227" s="23"/>
      <c r="UFY227" s="23"/>
      <c r="UFZ227" s="23"/>
      <c r="UGA227" s="23"/>
      <c r="UGB227" s="23"/>
      <c r="UGC227" s="23"/>
      <c r="UGD227" s="23"/>
      <c r="UGE227" s="23"/>
      <c r="UGF227" s="23"/>
      <c r="UGG227" s="23"/>
      <c r="UGH227" s="23"/>
      <c r="UGI227" s="23"/>
      <c r="UGJ227" s="23"/>
      <c r="UGK227" s="23"/>
      <c r="UGL227" s="23"/>
      <c r="UGM227" s="23"/>
      <c r="UGN227" s="23"/>
      <c r="UGO227" s="23"/>
      <c r="UGP227" s="23"/>
      <c r="UGQ227" s="23"/>
      <c r="UGR227" s="23"/>
      <c r="UGS227" s="23"/>
      <c r="UGT227" s="23"/>
      <c r="UGU227" s="23"/>
      <c r="UGV227" s="23"/>
      <c r="UGW227" s="23"/>
      <c r="UGX227" s="23"/>
      <c r="UGY227" s="23"/>
      <c r="UGZ227" s="23"/>
      <c r="UHA227" s="23"/>
      <c r="UHB227" s="23"/>
      <c r="UHC227" s="23"/>
      <c r="UHD227" s="23"/>
      <c r="UHE227" s="23"/>
      <c r="UHF227" s="23"/>
      <c r="UHG227" s="23"/>
      <c r="UHH227" s="23"/>
      <c r="UHI227" s="23"/>
      <c r="UHJ227" s="23"/>
      <c r="UHK227" s="23"/>
      <c r="UHL227" s="23"/>
      <c r="UHM227" s="23"/>
      <c r="UHN227" s="23"/>
      <c r="UHO227" s="23"/>
      <c r="UHP227" s="23"/>
      <c r="UHQ227" s="23"/>
      <c r="UHR227" s="23"/>
      <c r="UHS227" s="23"/>
      <c r="UHT227" s="23"/>
      <c r="UHU227" s="23"/>
      <c r="UHV227" s="23"/>
      <c r="UHW227" s="23"/>
      <c r="UHX227" s="23"/>
      <c r="UHY227" s="23"/>
      <c r="UHZ227" s="23"/>
      <c r="UIA227" s="23"/>
      <c r="UIB227" s="23"/>
      <c r="UIC227" s="23"/>
      <c r="UID227" s="23"/>
      <c r="UIE227" s="23"/>
      <c r="UIF227" s="23"/>
      <c r="UIG227" s="23"/>
      <c r="UIH227" s="23"/>
      <c r="UII227" s="23"/>
      <c r="UIJ227" s="23"/>
      <c r="UIK227" s="23"/>
      <c r="UIL227" s="23"/>
      <c r="UIM227" s="23"/>
      <c r="UIN227" s="23"/>
      <c r="UIO227" s="23"/>
      <c r="UIP227" s="23"/>
      <c r="UIQ227" s="23"/>
      <c r="UIR227" s="23"/>
      <c r="UIS227" s="23"/>
      <c r="UIT227" s="23"/>
      <c r="UIU227" s="23"/>
      <c r="UIV227" s="23"/>
      <c r="UIW227" s="23"/>
      <c r="UIX227" s="23"/>
      <c r="UIY227" s="23"/>
      <c r="UIZ227" s="23"/>
      <c r="UJA227" s="23"/>
      <c r="UJB227" s="23"/>
      <c r="UJC227" s="23"/>
      <c r="UJD227" s="23"/>
      <c r="UJE227" s="23"/>
      <c r="UJF227" s="23"/>
      <c r="UJG227" s="23"/>
      <c r="UJH227" s="23"/>
      <c r="UJI227" s="23"/>
      <c r="UJJ227" s="23"/>
      <c r="UJK227" s="23"/>
      <c r="UJL227" s="23"/>
      <c r="UJM227" s="23"/>
      <c r="UJN227" s="23"/>
      <c r="UJO227" s="23"/>
      <c r="UJP227" s="23"/>
      <c r="UJQ227" s="23"/>
      <c r="UJR227" s="23"/>
      <c r="UJS227" s="23"/>
      <c r="UJT227" s="23"/>
      <c r="UJU227" s="23"/>
      <c r="UJV227" s="23"/>
      <c r="UJW227" s="23"/>
      <c r="UJX227" s="23"/>
      <c r="UJY227" s="23"/>
      <c r="UJZ227" s="23"/>
      <c r="UKA227" s="23"/>
      <c r="UKB227" s="23"/>
      <c r="UKC227" s="23"/>
      <c r="UKD227" s="23"/>
      <c r="UKE227" s="23"/>
      <c r="UKF227" s="23"/>
      <c r="UKG227" s="23"/>
      <c r="UKH227" s="23"/>
      <c r="UKI227" s="23"/>
      <c r="UKJ227" s="23"/>
      <c r="UKK227" s="23"/>
      <c r="UKL227" s="23"/>
      <c r="UKM227" s="23"/>
      <c r="UKN227" s="23"/>
      <c r="UKO227" s="23"/>
      <c r="UKP227" s="23"/>
      <c r="UKQ227" s="23"/>
      <c r="UKR227" s="23"/>
      <c r="UKS227" s="23"/>
      <c r="UKT227" s="23"/>
      <c r="UKU227" s="23"/>
      <c r="UKV227" s="23"/>
      <c r="UKW227" s="23"/>
      <c r="UKX227" s="23"/>
      <c r="UKY227" s="23"/>
      <c r="UKZ227" s="23"/>
      <c r="ULA227" s="23"/>
      <c r="ULB227" s="23"/>
      <c r="ULC227" s="23"/>
      <c r="ULD227" s="23"/>
      <c r="ULE227" s="23"/>
      <c r="ULF227" s="23"/>
      <c r="ULG227" s="23"/>
      <c r="ULH227" s="23"/>
      <c r="ULI227" s="23"/>
      <c r="ULJ227" s="23"/>
      <c r="ULK227" s="23"/>
      <c r="ULL227" s="23"/>
      <c r="ULM227" s="23"/>
      <c r="ULN227" s="23"/>
      <c r="ULO227" s="23"/>
      <c r="ULP227" s="23"/>
      <c r="ULQ227" s="23"/>
      <c r="ULR227" s="23"/>
      <c r="ULS227" s="23"/>
      <c r="ULT227" s="23"/>
      <c r="ULU227" s="23"/>
      <c r="ULV227" s="23"/>
      <c r="ULW227" s="23"/>
      <c r="ULX227" s="23"/>
      <c r="ULY227" s="23"/>
      <c r="ULZ227" s="23"/>
      <c r="UMA227" s="23"/>
      <c r="UMB227" s="23"/>
      <c r="UMC227" s="23"/>
      <c r="UMD227" s="23"/>
      <c r="UME227" s="23"/>
      <c r="UMF227" s="23"/>
      <c r="UMG227" s="23"/>
      <c r="UMH227" s="23"/>
      <c r="UMI227" s="23"/>
      <c r="UMJ227" s="23"/>
      <c r="UMK227" s="23"/>
      <c r="UML227" s="23"/>
      <c r="UMM227" s="23"/>
      <c r="UMN227" s="23"/>
      <c r="UMO227" s="23"/>
      <c r="UMP227" s="23"/>
      <c r="UMQ227" s="23"/>
      <c r="UMR227" s="23"/>
      <c r="UMS227" s="23"/>
      <c r="UMT227" s="23"/>
      <c r="UMU227" s="23"/>
      <c r="UMV227" s="23"/>
      <c r="UMW227" s="23"/>
      <c r="UMX227" s="23"/>
      <c r="UMY227" s="23"/>
      <c r="UMZ227" s="23"/>
      <c r="UNA227" s="23"/>
      <c r="UNB227" s="23"/>
      <c r="UNC227" s="23"/>
      <c r="UND227" s="23"/>
      <c r="UNE227" s="23"/>
      <c r="UNF227" s="23"/>
      <c r="UNG227" s="23"/>
      <c r="UNH227" s="23"/>
      <c r="UNI227" s="23"/>
      <c r="UNJ227" s="23"/>
      <c r="UNK227" s="23"/>
      <c r="UNL227" s="23"/>
      <c r="UNM227" s="23"/>
      <c r="UNN227" s="23"/>
      <c r="UNO227" s="23"/>
      <c r="UNP227" s="23"/>
      <c r="UNQ227" s="23"/>
      <c r="UNR227" s="23"/>
      <c r="UNS227" s="23"/>
      <c r="UNT227" s="23"/>
      <c r="UNU227" s="23"/>
      <c r="UNV227" s="23"/>
      <c r="UNW227" s="23"/>
      <c r="UNX227" s="23"/>
      <c r="UNY227" s="23"/>
      <c r="UNZ227" s="23"/>
      <c r="UOA227" s="23"/>
      <c r="UOB227" s="23"/>
      <c r="UOC227" s="23"/>
      <c r="UOD227" s="23"/>
      <c r="UOE227" s="23"/>
      <c r="UOF227" s="23"/>
      <c r="UOG227" s="23"/>
      <c r="UOH227" s="23"/>
      <c r="UOI227" s="23"/>
      <c r="UOJ227" s="23"/>
      <c r="UOK227" s="23"/>
      <c r="UOL227" s="23"/>
      <c r="UOM227" s="23"/>
      <c r="UON227" s="23"/>
      <c r="UOO227" s="23"/>
      <c r="UOP227" s="23"/>
      <c r="UOQ227" s="23"/>
      <c r="UOR227" s="23"/>
      <c r="UOS227" s="23"/>
      <c r="UOT227" s="23"/>
      <c r="UOU227" s="23"/>
      <c r="UOV227" s="23"/>
      <c r="UOW227" s="23"/>
      <c r="UOX227" s="23"/>
      <c r="UOY227" s="23"/>
      <c r="UOZ227" s="23"/>
      <c r="UPA227" s="23"/>
      <c r="UPB227" s="23"/>
      <c r="UPC227" s="23"/>
      <c r="UPD227" s="23"/>
      <c r="UPE227" s="23"/>
      <c r="UPF227" s="23"/>
      <c r="UPG227" s="23"/>
      <c r="UPH227" s="23"/>
      <c r="UPI227" s="23"/>
      <c r="UPJ227" s="23"/>
      <c r="UPK227" s="23"/>
      <c r="UPL227" s="23"/>
      <c r="UPM227" s="23"/>
      <c r="UPN227" s="23"/>
      <c r="UPO227" s="23"/>
      <c r="UPP227" s="23"/>
      <c r="UPQ227" s="23"/>
      <c r="UPR227" s="23"/>
      <c r="UPS227" s="23"/>
      <c r="UPT227" s="23"/>
      <c r="UPU227" s="23"/>
      <c r="UPV227" s="23"/>
      <c r="UPW227" s="23"/>
      <c r="UPX227" s="23"/>
      <c r="UPY227" s="23"/>
      <c r="UPZ227" s="23"/>
      <c r="UQA227" s="23"/>
      <c r="UQB227" s="23"/>
      <c r="UQC227" s="23"/>
      <c r="UQD227" s="23"/>
      <c r="UQE227" s="23"/>
      <c r="UQF227" s="23"/>
      <c r="UQG227" s="23"/>
      <c r="UQH227" s="23"/>
      <c r="UQI227" s="23"/>
      <c r="UQJ227" s="23"/>
      <c r="UQK227" s="23"/>
      <c r="UQL227" s="23"/>
      <c r="UQM227" s="23"/>
      <c r="UQN227" s="23"/>
      <c r="UQO227" s="23"/>
      <c r="UQP227" s="23"/>
      <c r="UQQ227" s="23"/>
      <c r="UQR227" s="23"/>
      <c r="UQS227" s="23"/>
      <c r="UQT227" s="23"/>
      <c r="UQU227" s="23"/>
      <c r="UQV227" s="23"/>
      <c r="UQW227" s="23"/>
      <c r="UQX227" s="23"/>
      <c r="UQY227" s="23"/>
      <c r="UQZ227" s="23"/>
      <c r="URA227" s="23"/>
      <c r="URB227" s="23"/>
      <c r="URC227" s="23"/>
      <c r="URD227" s="23"/>
      <c r="URE227" s="23"/>
      <c r="URF227" s="23"/>
      <c r="URG227" s="23"/>
      <c r="URH227" s="23"/>
      <c r="URI227" s="23"/>
      <c r="URJ227" s="23"/>
      <c r="URK227" s="23"/>
      <c r="URL227" s="23"/>
      <c r="URM227" s="23"/>
      <c r="URN227" s="23"/>
      <c r="URO227" s="23"/>
      <c r="URP227" s="23"/>
      <c r="URQ227" s="23"/>
      <c r="URR227" s="23"/>
      <c r="URS227" s="23"/>
      <c r="URT227" s="23"/>
      <c r="URU227" s="23"/>
      <c r="URV227" s="23"/>
      <c r="URW227" s="23"/>
      <c r="URX227" s="23"/>
      <c r="URY227" s="23"/>
      <c r="URZ227" s="23"/>
      <c r="USA227" s="23"/>
      <c r="USB227" s="23"/>
      <c r="USC227" s="23"/>
      <c r="USD227" s="23"/>
      <c r="USE227" s="23"/>
      <c r="USF227" s="23"/>
      <c r="USG227" s="23"/>
      <c r="USH227" s="23"/>
      <c r="USI227" s="23"/>
      <c r="USJ227" s="23"/>
      <c r="USK227" s="23"/>
      <c r="USL227" s="23"/>
      <c r="USM227" s="23"/>
      <c r="USN227" s="23"/>
      <c r="USO227" s="23"/>
      <c r="USP227" s="23"/>
      <c r="USQ227" s="23"/>
      <c r="USR227" s="23"/>
      <c r="USS227" s="23"/>
      <c r="UST227" s="23"/>
      <c r="USU227" s="23"/>
      <c r="USV227" s="23"/>
      <c r="USW227" s="23"/>
      <c r="USX227" s="23"/>
      <c r="USY227" s="23"/>
      <c r="USZ227" s="23"/>
      <c r="UTA227" s="23"/>
      <c r="UTB227" s="23"/>
      <c r="UTC227" s="23"/>
      <c r="UTD227" s="23"/>
      <c r="UTE227" s="23"/>
      <c r="UTF227" s="23"/>
      <c r="UTG227" s="23"/>
      <c r="UTH227" s="23"/>
      <c r="UTI227" s="23"/>
      <c r="UTJ227" s="23"/>
      <c r="UTK227" s="23"/>
      <c r="UTL227" s="23"/>
      <c r="UTM227" s="23"/>
      <c r="UTN227" s="23"/>
      <c r="UTO227" s="23"/>
      <c r="UTP227" s="23"/>
      <c r="UTQ227" s="23"/>
      <c r="UTR227" s="23"/>
      <c r="UTS227" s="23"/>
      <c r="UTT227" s="23"/>
      <c r="UTU227" s="23"/>
      <c r="UTV227" s="23"/>
      <c r="UTW227" s="23"/>
      <c r="UTX227" s="23"/>
      <c r="UTY227" s="23"/>
      <c r="UTZ227" s="23"/>
      <c r="UUA227" s="23"/>
      <c r="UUB227" s="23"/>
      <c r="UUC227" s="23"/>
      <c r="UUD227" s="23"/>
      <c r="UUE227" s="23"/>
      <c r="UUF227" s="23"/>
      <c r="UUG227" s="23"/>
      <c r="UUH227" s="23"/>
      <c r="UUI227" s="23"/>
      <c r="UUJ227" s="23"/>
      <c r="UUK227" s="23"/>
      <c r="UUL227" s="23"/>
      <c r="UUM227" s="23"/>
      <c r="UUN227" s="23"/>
      <c r="UUO227" s="23"/>
      <c r="UUP227" s="23"/>
      <c r="UUQ227" s="23"/>
      <c r="UUR227" s="23"/>
      <c r="UUS227" s="23"/>
      <c r="UUT227" s="23"/>
      <c r="UUU227" s="23"/>
      <c r="UUV227" s="23"/>
      <c r="UUW227" s="23"/>
      <c r="UUX227" s="23"/>
      <c r="UUY227" s="23"/>
      <c r="UUZ227" s="23"/>
      <c r="UVA227" s="23"/>
      <c r="UVB227" s="23"/>
      <c r="UVC227" s="23"/>
      <c r="UVD227" s="23"/>
      <c r="UVE227" s="23"/>
      <c r="UVF227" s="23"/>
      <c r="UVG227" s="23"/>
      <c r="UVH227" s="23"/>
      <c r="UVI227" s="23"/>
      <c r="UVJ227" s="23"/>
      <c r="UVK227" s="23"/>
      <c r="UVL227" s="23"/>
      <c r="UVM227" s="23"/>
      <c r="UVN227" s="23"/>
      <c r="UVO227" s="23"/>
      <c r="UVP227" s="23"/>
      <c r="UVQ227" s="23"/>
      <c r="UVR227" s="23"/>
      <c r="UVS227" s="23"/>
      <c r="UVT227" s="23"/>
      <c r="UVU227" s="23"/>
      <c r="UVV227" s="23"/>
      <c r="UVW227" s="23"/>
      <c r="UVX227" s="23"/>
      <c r="UVY227" s="23"/>
      <c r="UVZ227" s="23"/>
      <c r="UWA227" s="23"/>
      <c r="UWB227" s="23"/>
      <c r="UWC227" s="23"/>
      <c r="UWD227" s="23"/>
      <c r="UWE227" s="23"/>
      <c r="UWF227" s="23"/>
      <c r="UWG227" s="23"/>
      <c r="UWH227" s="23"/>
      <c r="UWI227" s="23"/>
      <c r="UWJ227" s="23"/>
      <c r="UWK227" s="23"/>
      <c r="UWL227" s="23"/>
      <c r="UWM227" s="23"/>
      <c r="UWN227" s="23"/>
      <c r="UWO227" s="23"/>
      <c r="UWP227" s="23"/>
      <c r="UWQ227" s="23"/>
      <c r="UWR227" s="23"/>
      <c r="UWS227" s="23"/>
      <c r="UWT227" s="23"/>
      <c r="UWU227" s="23"/>
      <c r="UWV227" s="23"/>
      <c r="UWW227" s="23"/>
      <c r="UWX227" s="23"/>
      <c r="UWY227" s="23"/>
      <c r="UWZ227" s="23"/>
      <c r="UXA227" s="23"/>
      <c r="UXB227" s="23"/>
      <c r="UXC227" s="23"/>
      <c r="UXD227" s="23"/>
      <c r="UXE227" s="23"/>
      <c r="UXF227" s="23"/>
      <c r="UXG227" s="23"/>
      <c r="UXH227" s="23"/>
      <c r="UXI227" s="23"/>
      <c r="UXJ227" s="23"/>
      <c r="UXK227" s="23"/>
      <c r="UXL227" s="23"/>
      <c r="UXM227" s="23"/>
      <c r="UXN227" s="23"/>
      <c r="UXO227" s="23"/>
      <c r="UXP227" s="23"/>
      <c r="UXQ227" s="23"/>
      <c r="UXR227" s="23"/>
      <c r="UXS227" s="23"/>
      <c r="UXT227" s="23"/>
      <c r="UXU227" s="23"/>
      <c r="UXV227" s="23"/>
      <c r="UXW227" s="23"/>
      <c r="UXX227" s="23"/>
      <c r="UXY227" s="23"/>
      <c r="UXZ227" s="23"/>
      <c r="UYA227" s="23"/>
      <c r="UYB227" s="23"/>
      <c r="UYC227" s="23"/>
      <c r="UYD227" s="23"/>
      <c r="UYE227" s="23"/>
      <c r="UYF227" s="23"/>
      <c r="UYG227" s="23"/>
      <c r="UYH227" s="23"/>
      <c r="UYI227" s="23"/>
      <c r="UYJ227" s="23"/>
      <c r="UYK227" s="23"/>
      <c r="UYL227" s="23"/>
      <c r="UYM227" s="23"/>
      <c r="UYN227" s="23"/>
      <c r="UYO227" s="23"/>
      <c r="UYP227" s="23"/>
      <c r="UYQ227" s="23"/>
      <c r="UYR227" s="23"/>
      <c r="UYS227" s="23"/>
      <c r="UYT227" s="23"/>
      <c r="UYU227" s="23"/>
      <c r="UYV227" s="23"/>
      <c r="UYW227" s="23"/>
      <c r="UYX227" s="23"/>
      <c r="UYY227" s="23"/>
      <c r="UYZ227" s="23"/>
      <c r="UZA227" s="23"/>
      <c r="UZB227" s="23"/>
      <c r="UZC227" s="23"/>
      <c r="UZD227" s="23"/>
      <c r="UZE227" s="23"/>
      <c r="UZF227" s="23"/>
      <c r="UZG227" s="23"/>
      <c r="UZH227" s="23"/>
      <c r="UZI227" s="23"/>
      <c r="UZJ227" s="23"/>
      <c r="UZK227" s="23"/>
      <c r="UZL227" s="23"/>
      <c r="UZM227" s="23"/>
      <c r="UZN227" s="23"/>
      <c r="UZO227" s="23"/>
      <c r="UZP227" s="23"/>
      <c r="UZQ227" s="23"/>
      <c r="UZR227" s="23"/>
      <c r="UZS227" s="23"/>
      <c r="UZT227" s="23"/>
      <c r="UZU227" s="23"/>
      <c r="UZV227" s="23"/>
      <c r="UZW227" s="23"/>
      <c r="UZX227" s="23"/>
      <c r="UZY227" s="23"/>
      <c r="UZZ227" s="23"/>
      <c r="VAA227" s="23"/>
      <c r="VAB227" s="23"/>
      <c r="VAC227" s="23"/>
      <c r="VAD227" s="23"/>
      <c r="VAE227" s="23"/>
      <c r="VAF227" s="23"/>
      <c r="VAG227" s="23"/>
      <c r="VAH227" s="23"/>
      <c r="VAI227" s="23"/>
      <c r="VAJ227" s="23"/>
      <c r="VAK227" s="23"/>
      <c r="VAL227" s="23"/>
      <c r="VAM227" s="23"/>
      <c r="VAN227" s="23"/>
      <c r="VAO227" s="23"/>
      <c r="VAP227" s="23"/>
      <c r="VAQ227" s="23"/>
      <c r="VAR227" s="23"/>
      <c r="VAS227" s="23"/>
      <c r="VAT227" s="23"/>
      <c r="VAU227" s="23"/>
      <c r="VAV227" s="23"/>
      <c r="VAW227" s="23"/>
      <c r="VAX227" s="23"/>
      <c r="VAY227" s="23"/>
      <c r="VAZ227" s="23"/>
      <c r="VBA227" s="23"/>
      <c r="VBB227" s="23"/>
      <c r="VBC227" s="23"/>
      <c r="VBD227" s="23"/>
      <c r="VBE227" s="23"/>
      <c r="VBF227" s="23"/>
      <c r="VBG227" s="23"/>
      <c r="VBH227" s="23"/>
      <c r="VBI227" s="23"/>
      <c r="VBJ227" s="23"/>
      <c r="VBK227" s="23"/>
      <c r="VBL227" s="23"/>
      <c r="VBM227" s="23"/>
      <c r="VBN227" s="23"/>
      <c r="VBO227" s="23"/>
      <c r="VBP227" s="23"/>
      <c r="VBQ227" s="23"/>
      <c r="VBR227" s="23"/>
      <c r="VBS227" s="23"/>
      <c r="VBT227" s="23"/>
      <c r="VBU227" s="23"/>
      <c r="VBV227" s="23"/>
      <c r="VBW227" s="23"/>
      <c r="VBX227" s="23"/>
      <c r="VBY227" s="23"/>
      <c r="VBZ227" s="23"/>
      <c r="VCA227" s="23"/>
      <c r="VCB227" s="23"/>
      <c r="VCC227" s="23"/>
      <c r="VCD227" s="23"/>
      <c r="VCE227" s="23"/>
      <c r="VCF227" s="23"/>
      <c r="VCG227" s="23"/>
      <c r="VCH227" s="23"/>
      <c r="VCI227" s="23"/>
      <c r="VCJ227" s="23"/>
      <c r="VCK227" s="23"/>
      <c r="VCL227" s="23"/>
      <c r="VCM227" s="23"/>
      <c r="VCN227" s="23"/>
      <c r="VCO227" s="23"/>
      <c r="VCP227" s="23"/>
      <c r="VCQ227" s="23"/>
      <c r="VCR227" s="23"/>
      <c r="VCS227" s="23"/>
      <c r="VCT227" s="23"/>
      <c r="VCU227" s="23"/>
      <c r="VCV227" s="23"/>
      <c r="VCW227" s="23"/>
      <c r="VCX227" s="23"/>
      <c r="VCY227" s="23"/>
      <c r="VCZ227" s="23"/>
      <c r="VDA227" s="23"/>
      <c r="VDB227" s="23"/>
      <c r="VDC227" s="23"/>
      <c r="VDD227" s="23"/>
      <c r="VDE227" s="23"/>
      <c r="VDF227" s="23"/>
      <c r="VDG227" s="23"/>
      <c r="VDH227" s="23"/>
      <c r="VDI227" s="23"/>
      <c r="VDJ227" s="23"/>
      <c r="VDK227" s="23"/>
      <c r="VDL227" s="23"/>
      <c r="VDM227" s="23"/>
      <c r="VDN227" s="23"/>
      <c r="VDO227" s="23"/>
      <c r="VDP227" s="23"/>
      <c r="VDQ227" s="23"/>
      <c r="VDR227" s="23"/>
      <c r="VDS227" s="23"/>
      <c r="VDT227" s="23"/>
      <c r="VDU227" s="23"/>
      <c r="VDV227" s="23"/>
      <c r="VDW227" s="23"/>
      <c r="VDX227" s="23"/>
      <c r="VDY227" s="23"/>
      <c r="VDZ227" s="23"/>
      <c r="VEA227" s="23"/>
      <c r="VEB227" s="23"/>
      <c r="VEC227" s="23"/>
      <c r="VED227" s="23"/>
      <c r="VEE227" s="23"/>
      <c r="VEF227" s="23"/>
      <c r="VEG227" s="23"/>
      <c r="VEH227" s="23"/>
      <c r="VEI227" s="23"/>
      <c r="VEJ227" s="23"/>
      <c r="VEK227" s="23"/>
      <c r="VEL227" s="23"/>
      <c r="VEM227" s="23"/>
      <c r="VEN227" s="23"/>
      <c r="VEO227" s="23"/>
      <c r="VEP227" s="23"/>
      <c r="VEQ227" s="23"/>
      <c r="VER227" s="23"/>
      <c r="VES227" s="23"/>
      <c r="VET227" s="23"/>
      <c r="VEU227" s="23"/>
      <c r="VEV227" s="23"/>
      <c r="VEW227" s="23"/>
      <c r="VEX227" s="23"/>
      <c r="VEY227" s="23"/>
      <c r="VEZ227" s="23"/>
      <c r="VFA227" s="23"/>
      <c r="VFB227" s="23"/>
      <c r="VFC227" s="23"/>
      <c r="VFD227" s="23"/>
      <c r="VFE227" s="23"/>
      <c r="VFF227" s="23"/>
      <c r="VFG227" s="23"/>
      <c r="VFH227" s="23"/>
      <c r="VFI227" s="23"/>
      <c r="VFJ227" s="23"/>
      <c r="VFK227" s="23"/>
      <c r="VFL227" s="23"/>
      <c r="VFM227" s="23"/>
      <c r="VFN227" s="23"/>
      <c r="VFO227" s="23"/>
      <c r="VFP227" s="23"/>
      <c r="VFQ227" s="23"/>
      <c r="VFR227" s="23"/>
      <c r="VFS227" s="23"/>
      <c r="VFT227" s="23"/>
      <c r="VFU227" s="23"/>
      <c r="VFV227" s="23"/>
      <c r="VFW227" s="23"/>
      <c r="VFX227" s="23"/>
      <c r="VFY227" s="23"/>
      <c r="VFZ227" s="23"/>
      <c r="VGA227" s="23"/>
      <c r="VGB227" s="23"/>
      <c r="VGC227" s="23"/>
      <c r="VGD227" s="23"/>
      <c r="VGE227" s="23"/>
      <c r="VGF227" s="23"/>
      <c r="VGG227" s="23"/>
      <c r="VGH227" s="23"/>
      <c r="VGI227" s="23"/>
      <c r="VGJ227" s="23"/>
      <c r="VGK227" s="23"/>
      <c r="VGL227" s="23"/>
      <c r="VGM227" s="23"/>
      <c r="VGN227" s="23"/>
      <c r="VGO227" s="23"/>
      <c r="VGP227" s="23"/>
      <c r="VGQ227" s="23"/>
      <c r="VGR227" s="23"/>
      <c r="VGS227" s="23"/>
      <c r="VGT227" s="23"/>
      <c r="VGU227" s="23"/>
      <c r="VGV227" s="23"/>
      <c r="VGW227" s="23"/>
      <c r="VGX227" s="23"/>
      <c r="VGY227" s="23"/>
      <c r="VGZ227" s="23"/>
      <c r="VHA227" s="23"/>
      <c r="VHB227" s="23"/>
      <c r="VHC227" s="23"/>
      <c r="VHD227" s="23"/>
      <c r="VHE227" s="23"/>
      <c r="VHF227" s="23"/>
      <c r="VHG227" s="23"/>
      <c r="VHH227" s="23"/>
      <c r="VHI227" s="23"/>
      <c r="VHJ227" s="23"/>
      <c r="VHK227" s="23"/>
      <c r="VHL227" s="23"/>
      <c r="VHM227" s="23"/>
      <c r="VHN227" s="23"/>
      <c r="VHO227" s="23"/>
      <c r="VHP227" s="23"/>
      <c r="VHQ227" s="23"/>
      <c r="VHR227" s="23"/>
      <c r="VHS227" s="23"/>
      <c r="VHT227" s="23"/>
      <c r="VHU227" s="23"/>
      <c r="VHV227" s="23"/>
      <c r="VHW227" s="23"/>
      <c r="VHX227" s="23"/>
      <c r="VHY227" s="23"/>
      <c r="VHZ227" s="23"/>
      <c r="VIA227" s="23"/>
      <c r="VIB227" s="23"/>
      <c r="VIC227" s="23"/>
      <c r="VID227" s="23"/>
      <c r="VIE227" s="23"/>
      <c r="VIF227" s="23"/>
      <c r="VIG227" s="23"/>
      <c r="VIH227" s="23"/>
      <c r="VII227" s="23"/>
      <c r="VIJ227" s="23"/>
      <c r="VIK227" s="23"/>
      <c r="VIL227" s="23"/>
      <c r="VIM227" s="23"/>
      <c r="VIN227" s="23"/>
      <c r="VIO227" s="23"/>
      <c r="VIP227" s="23"/>
      <c r="VIQ227" s="23"/>
      <c r="VIR227" s="23"/>
      <c r="VIS227" s="23"/>
      <c r="VIT227" s="23"/>
      <c r="VIU227" s="23"/>
      <c r="VIV227" s="23"/>
      <c r="VIW227" s="23"/>
      <c r="VIX227" s="23"/>
      <c r="VIY227" s="23"/>
      <c r="VIZ227" s="23"/>
      <c r="VJA227" s="23"/>
      <c r="VJB227" s="23"/>
      <c r="VJC227" s="23"/>
      <c r="VJD227" s="23"/>
      <c r="VJE227" s="23"/>
      <c r="VJF227" s="23"/>
      <c r="VJG227" s="23"/>
      <c r="VJH227" s="23"/>
      <c r="VJI227" s="23"/>
      <c r="VJJ227" s="23"/>
      <c r="VJK227" s="23"/>
      <c r="VJL227" s="23"/>
      <c r="VJM227" s="23"/>
      <c r="VJN227" s="23"/>
      <c r="VJO227" s="23"/>
      <c r="VJP227" s="23"/>
      <c r="VJQ227" s="23"/>
      <c r="VJR227" s="23"/>
      <c r="VJS227" s="23"/>
      <c r="VJT227" s="23"/>
      <c r="VJU227" s="23"/>
      <c r="VJV227" s="23"/>
      <c r="VJW227" s="23"/>
      <c r="VJX227" s="23"/>
      <c r="VJY227" s="23"/>
      <c r="VJZ227" s="23"/>
      <c r="VKA227" s="23"/>
      <c r="VKB227" s="23"/>
      <c r="VKC227" s="23"/>
      <c r="VKD227" s="23"/>
      <c r="VKE227" s="23"/>
      <c r="VKF227" s="23"/>
      <c r="VKG227" s="23"/>
      <c r="VKH227" s="23"/>
      <c r="VKI227" s="23"/>
      <c r="VKJ227" s="23"/>
      <c r="VKK227" s="23"/>
      <c r="VKL227" s="23"/>
      <c r="VKM227" s="23"/>
      <c r="VKN227" s="23"/>
      <c r="VKO227" s="23"/>
      <c r="VKP227" s="23"/>
      <c r="VKQ227" s="23"/>
      <c r="VKR227" s="23"/>
      <c r="VKS227" s="23"/>
      <c r="VKT227" s="23"/>
      <c r="VKU227" s="23"/>
      <c r="VKV227" s="23"/>
      <c r="VKW227" s="23"/>
      <c r="VKX227" s="23"/>
      <c r="VKY227" s="23"/>
      <c r="VKZ227" s="23"/>
      <c r="VLA227" s="23"/>
      <c r="VLB227" s="23"/>
      <c r="VLC227" s="23"/>
      <c r="VLD227" s="23"/>
      <c r="VLE227" s="23"/>
      <c r="VLF227" s="23"/>
      <c r="VLG227" s="23"/>
      <c r="VLH227" s="23"/>
      <c r="VLI227" s="23"/>
      <c r="VLJ227" s="23"/>
      <c r="VLK227" s="23"/>
      <c r="VLL227" s="23"/>
      <c r="VLM227" s="23"/>
      <c r="VLN227" s="23"/>
      <c r="VLO227" s="23"/>
      <c r="VLP227" s="23"/>
      <c r="VLQ227" s="23"/>
      <c r="VLR227" s="23"/>
      <c r="VLS227" s="23"/>
      <c r="VLT227" s="23"/>
      <c r="VLU227" s="23"/>
      <c r="VLV227" s="23"/>
      <c r="VLW227" s="23"/>
      <c r="VLX227" s="23"/>
      <c r="VLY227" s="23"/>
      <c r="VLZ227" s="23"/>
      <c r="VMA227" s="23"/>
      <c r="VMB227" s="23"/>
      <c r="VMC227" s="23"/>
      <c r="VMD227" s="23"/>
      <c r="VME227" s="23"/>
      <c r="VMF227" s="23"/>
      <c r="VMG227" s="23"/>
      <c r="VMH227" s="23"/>
      <c r="VMI227" s="23"/>
      <c r="VMJ227" s="23"/>
      <c r="VMK227" s="23"/>
      <c r="VML227" s="23"/>
      <c r="VMM227" s="23"/>
      <c r="VMN227" s="23"/>
      <c r="VMO227" s="23"/>
      <c r="VMP227" s="23"/>
      <c r="VMQ227" s="23"/>
      <c r="VMR227" s="23"/>
      <c r="VMS227" s="23"/>
      <c r="VMT227" s="23"/>
      <c r="VMU227" s="23"/>
      <c r="VMV227" s="23"/>
      <c r="VMW227" s="23"/>
      <c r="VMX227" s="23"/>
      <c r="VMY227" s="23"/>
      <c r="VMZ227" s="23"/>
      <c r="VNA227" s="23"/>
      <c r="VNB227" s="23"/>
      <c r="VNC227" s="23"/>
      <c r="VND227" s="23"/>
      <c r="VNE227" s="23"/>
      <c r="VNF227" s="23"/>
      <c r="VNG227" s="23"/>
      <c r="VNH227" s="23"/>
      <c r="VNI227" s="23"/>
      <c r="VNJ227" s="23"/>
      <c r="VNK227" s="23"/>
      <c r="VNL227" s="23"/>
      <c r="VNM227" s="23"/>
      <c r="VNN227" s="23"/>
      <c r="VNO227" s="23"/>
      <c r="VNP227" s="23"/>
      <c r="VNQ227" s="23"/>
      <c r="VNR227" s="23"/>
      <c r="VNS227" s="23"/>
      <c r="VNT227" s="23"/>
      <c r="VNU227" s="23"/>
      <c r="VNV227" s="23"/>
      <c r="VNW227" s="23"/>
      <c r="VNX227" s="23"/>
      <c r="VNY227" s="23"/>
      <c r="VNZ227" s="23"/>
      <c r="VOA227" s="23"/>
      <c r="VOB227" s="23"/>
      <c r="VOC227" s="23"/>
      <c r="VOD227" s="23"/>
      <c r="VOE227" s="23"/>
      <c r="VOF227" s="23"/>
      <c r="VOG227" s="23"/>
      <c r="VOH227" s="23"/>
      <c r="VOI227" s="23"/>
      <c r="VOJ227" s="23"/>
      <c r="VOK227" s="23"/>
      <c r="VOL227" s="23"/>
      <c r="VOM227" s="23"/>
      <c r="VON227" s="23"/>
      <c r="VOO227" s="23"/>
      <c r="VOP227" s="23"/>
      <c r="VOQ227" s="23"/>
      <c r="VOR227" s="23"/>
      <c r="VOS227" s="23"/>
      <c r="VOT227" s="23"/>
      <c r="VOU227" s="23"/>
      <c r="VOV227" s="23"/>
      <c r="VOW227" s="23"/>
      <c r="VOX227" s="23"/>
      <c r="VOY227" s="23"/>
      <c r="VOZ227" s="23"/>
      <c r="VPA227" s="23"/>
      <c r="VPB227" s="23"/>
      <c r="VPC227" s="23"/>
      <c r="VPD227" s="23"/>
      <c r="VPE227" s="23"/>
      <c r="VPF227" s="23"/>
      <c r="VPG227" s="23"/>
      <c r="VPH227" s="23"/>
      <c r="VPI227" s="23"/>
      <c r="VPJ227" s="23"/>
      <c r="VPK227" s="23"/>
      <c r="VPL227" s="23"/>
      <c r="VPM227" s="23"/>
      <c r="VPN227" s="23"/>
      <c r="VPO227" s="23"/>
      <c r="VPP227" s="23"/>
      <c r="VPQ227" s="23"/>
      <c r="VPR227" s="23"/>
      <c r="VPS227" s="23"/>
      <c r="VPT227" s="23"/>
      <c r="VPU227" s="23"/>
      <c r="VPV227" s="23"/>
      <c r="VPW227" s="23"/>
      <c r="VPX227" s="23"/>
      <c r="VPY227" s="23"/>
      <c r="VPZ227" s="23"/>
      <c r="VQA227" s="23"/>
      <c r="VQB227" s="23"/>
      <c r="VQC227" s="23"/>
      <c r="VQD227" s="23"/>
      <c r="VQE227" s="23"/>
      <c r="VQF227" s="23"/>
      <c r="VQG227" s="23"/>
      <c r="VQH227" s="23"/>
      <c r="VQI227" s="23"/>
      <c r="VQJ227" s="23"/>
      <c r="VQK227" s="23"/>
      <c r="VQL227" s="23"/>
      <c r="VQM227" s="23"/>
      <c r="VQN227" s="23"/>
      <c r="VQO227" s="23"/>
      <c r="VQP227" s="23"/>
      <c r="VQQ227" s="23"/>
      <c r="VQR227" s="23"/>
      <c r="VQS227" s="23"/>
      <c r="VQT227" s="23"/>
      <c r="VQU227" s="23"/>
      <c r="VQV227" s="23"/>
      <c r="VQW227" s="23"/>
      <c r="VQX227" s="23"/>
      <c r="VQY227" s="23"/>
      <c r="VQZ227" s="23"/>
      <c r="VRA227" s="23"/>
      <c r="VRB227" s="23"/>
      <c r="VRC227" s="23"/>
      <c r="VRD227" s="23"/>
      <c r="VRE227" s="23"/>
      <c r="VRF227" s="23"/>
      <c r="VRG227" s="23"/>
      <c r="VRH227" s="23"/>
      <c r="VRI227" s="23"/>
      <c r="VRJ227" s="23"/>
      <c r="VRK227" s="23"/>
      <c r="VRL227" s="23"/>
      <c r="VRM227" s="23"/>
      <c r="VRN227" s="23"/>
      <c r="VRO227" s="23"/>
      <c r="VRP227" s="23"/>
      <c r="VRQ227" s="23"/>
      <c r="VRR227" s="23"/>
      <c r="VRS227" s="23"/>
      <c r="VRT227" s="23"/>
      <c r="VRU227" s="23"/>
      <c r="VRV227" s="23"/>
      <c r="VRW227" s="23"/>
      <c r="VRX227" s="23"/>
      <c r="VRY227" s="23"/>
      <c r="VRZ227" s="23"/>
      <c r="VSA227" s="23"/>
      <c r="VSB227" s="23"/>
      <c r="VSC227" s="23"/>
      <c r="VSD227" s="23"/>
      <c r="VSE227" s="23"/>
      <c r="VSF227" s="23"/>
      <c r="VSG227" s="23"/>
      <c r="VSH227" s="23"/>
      <c r="VSI227" s="23"/>
      <c r="VSJ227" s="23"/>
      <c r="VSK227" s="23"/>
      <c r="VSL227" s="23"/>
      <c r="VSM227" s="23"/>
      <c r="VSN227" s="23"/>
      <c r="VSO227" s="23"/>
      <c r="VSP227" s="23"/>
      <c r="VSQ227" s="23"/>
      <c r="VSR227" s="23"/>
      <c r="VSS227" s="23"/>
      <c r="VST227" s="23"/>
      <c r="VSU227" s="23"/>
      <c r="VSV227" s="23"/>
      <c r="VSW227" s="23"/>
      <c r="VSX227" s="23"/>
      <c r="VSY227" s="23"/>
      <c r="VSZ227" s="23"/>
      <c r="VTA227" s="23"/>
      <c r="VTB227" s="23"/>
      <c r="VTC227" s="23"/>
      <c r="VTD227" s="23"/>
      <c r="VTE227" s="23"/>
      <c r="VTF227" s="23"/>
      <c r="VTG227" s="23"/>
      <c r="VTH227" s="23"/>
      <c r="VTI227" s="23"/>
      <c r="VTJ227" s="23"/>
      <c r="VTK227" s="23"/>
      <c r="VTL227" s="23"/>
      <c r="VTM227" s="23"/>
      <c r="VTN227" s="23"/>
      <c r="VTO227" s="23"/>
      <c r="VTP227" s="23"/>
      <c r="VTQ227" s="23"/>
      <c r="VTR227" s="23"/>
      <c r="VTS227" s="23"/>
      <c r="VTT227" s="23"/>
      <c r="VTU227" s="23"/>
      <c r="VTV227" s="23"/>
      <c r="VTW227" s="23"/>
      <c r="VTX227" s="23"/>
      <c r="VTY227" s="23"/>
      <c r="VTZ227" s="23"/>
      <c r="VUA227" s="23"/>
      <c r="VUB227" s="23"/>
      <c r="VUC227" s="23"/>
      <c r="VUD227" s="23"/>
      <c r="VUE227" s="23"/>
      <c r="VUF227" s="23"/>
      <c r="VUG227" s="23"/>
      <c r="VUH227" s="23"/>
      <c r="VUI227" s="23"/>
      <c r="VUJ227" s="23"/>
      <c r="VUK227" s="23"/>
      <c r="VUL227" s="23"/>
      <c r="VUM227" s="23"/>
      <c r="VUN227" s="23"/>
      <c r="VUO227" s="23"/>
      <c r="VUP227" s="23"/>
      <c r="VUQ227" s="23"/>
      <c r="VUR227" s="23"/>
      <c r="VUS227" s="23"/>
      <c r="VUT227" s="23"/>
      <c r="VUU227" s="23"/>
      <c r="VUV227" s="23"/>
      <c r="VUW227" s="23"/>
      <c r="VUX227" s="23"/>
      <c r="VUY227" s="23"/>
      <c r="VUZ227" s="23"/>
      <c r="VVA227" s="23"/>
      <c r="VVB227" s="23"/>
      <c r="VVC227" s="23"/>
      <c r="VVD227" s="23"/>
      <c r="VVE227" s="23"/>
      <c r="VVF227" s="23"/>
      <c r="VVG227" s="23"/>
      <c r="VVH227" s="23"/>
      <c r="VVI227" s="23"/>
      <c r="VVJ227" s="23"/>
      <c r="VVK227" s="23"/>
      <c r="VVL227" s="23"/>
      <c r="VVM227" s="23"/>
      <c r="VVN227" s="23"/>
      <c r="VVO227" s="23"/>
      <c r="VVP227" s="23"/>
      <c r="VVQ227" s="23"/>
      <c r="VVR227" s="23"/>
      <c r="VVS227" s="23"/>
      <c r="VVT227" s="23"/>
      <c r="VVU227" s="23"/>
      <c r="VVV227" s="23"/>
      <c r="VVW227" s="23"/>
      <c r="VVX227" s="23"/>
      <c r="VVY227" s="23"/>
      <c r="VVZ227" s="23"/>
      <c r="VWA227" s="23"/>
      <c r="VWB227" s="23"/>
      <c r="VWC227" s="23"/>
      <c r="VWD227" s="23"/>
      <c r="VWE227" s="23"/>
      <c r="VWF227" s="23"/>
      <c r="VWG227" s="23"/>
      <c r="VWH227" s="23"/>
      <c r="VWI227" s="23"/>
      <c r="VWJ227" s="23"/>
      <c r="VWK227" s="23"/>
      <c r="VWL227" s="23"/>
      <c r="VWM227" s="23"/>
      <c r="VWN227" s="23"/>
      <c r="VWO227" s="23"/>
      <c r="VWP227" s="23"/>
      <c r="VWQ227" s="23"/>
      <c r="VWR227" s="23"/>
      <c r="VWS227" s="23"/>
      <c r="VWT227" s="23"/>
      <c r="VWU227" s="23"/>
      <c r="VWV227" s="23"/>
      <c r="VWW227" s="23"/>
      <c r="VWX227" s="23"/>
      <c r="VWY227" s="23"/>
      <c r="VWZ227" s="23"/>
      <c r="VXA227" s="23"/>
      <c r="VXB227" s="23"/>
      <c r="VXC227" s="23"/>
      <c r="VXD227" s="23"/>
      <c r="VXE227" s="23"/>
      <c r="VXF227" s="23"/>
      <c r="VXG227" s="23"/>
      <c r="VXH227" s="23"/>
      <c r="VXI227" s="23"/>
      <c r="VXJ227" s="23"/>
      <c r="VXK227" s="23"/>
      <c r="VXL227" s="23"/>
      <c r="VXM227" s="23"/>
      <c r="VXN227" s="23"/>
      <c r="VXO227" s="23"/>
      <c r="VXP227" s="23"/>
      <c r="VXQ227" s="23"/>
      <c r="VXR227" s="23"/>
      <c r="VXS227" s="23"/>
      <c r="VXT227" s="23"/>
      <c r="VXU227" s="23"/>
      <c r="VXV227" s="23"/>
      <c r="VXW227" s="23"/>
      <c r="VXX227" s="23"/>
      <c r="VXY227" s="23"/>
      <c r="VXZ227" s="23"/>
      <c r="VYA227" s="23"/>
      <c r="VYB227" s="23"/>
      <c r="VYC227" s="23"/>
      <c r="VYD227" s="23"/>
      <c r="VYE227" s="23"/>
      <c r="VYF227" s="23"/>
      <c r="VYG227" s="23"/>
      <c r="VYH227" s="23"/>
      <c r="VYI227" s="23"/>
      <c r="VYJ227" s="23"/>
      <c r="VYK227" s="23"/>
      <c r="VYL227" s="23"/>
      <c r="VYM227" s="23"/>
      <c r="VYN227" s="23"/>
      <c r="VYO227" s="23"/>
      <c r="VYP227" s="23"/>
      <c r="VYQ227" s="23"/>
      <c r="VYR227" s="23"/>
      <c r="VYS227" s="23"/>
      <c r="VYT227" s="23"/>
      <c r="VYU227" s="23"/>
      <c r="VYV227" s="23"/>
      <c r="VYW227" s="23"/>
      <c r="VYX227" s="23"/>
      <c r="VYY227" s="23"/>
      <c r="VYZ227" s="23"/>
      <c r="VZA227" s="23"/>
      <c r="VZB227" s="23"/>
      <c r="VZC227" s="23"/>
      <c r="VZD227" s="23"/>
      <c r="VZE227" s="23"/>
      <c r="VZF227" s="23"/>
      <c r="VZG227" s="23"/>
      <c r="VZH227" s="23"/>
      <c r="VZI227" s="23"/>
      <c r="VZJ227" s="23"/>
      <c r="VZK227" s="23"/>
      <c r="VZL227" s="23"/>
      <c r="VZM227" s="23"/>
      <c r="VZN227" s="23"/>
      <c r="VZO227" s="23"/>
      <c r="VZP227" s="23"/>
      <c r="VZQ227" s="23"/>
      <c r="VZR227" s="23"/>
      <c r="VZS227" s="23"/>
      <c r="VZT227" s="23"/>
      <c r="VZU227" s="23"/>
      <c r="VZV227" s="23"/>
      <c r="VZW227" s="23"/>
      <c r="VZX227" s="23"/>
      <c r="VZY227" s="23"/>
      <c r="VZZ227" s="23"/>
      <c r="WAA227" s="23"/>
      <c r="WAB227" s="23"/>
      <c r="WAC227" s="23"/>
      <c r="WAD227" s="23"/>
      <c r="WAE227" s="23"/>
      <c r="WAF227" s="23"/>
      <c r="WAG227" s="23"/>
      <c r="WAH227" s="23"/>
      <c r="WAI227" s="23"/>
      <c r="WAJ227" s="23"/>
      <c r="WAK227" s="23"/>
      <c r="WAL227" s="23"/>
      <c r="WAM227" s="23"/>
      <c r="WAN227" s="23"/>
      <c r="WAO227" s="23"/>
      <c r="WAP227" s="23"/>
      <c r="WAQ227" s="23"/>
      <c r="WAR227" s="23"/>
      <c r="WAS227" s="23"/>
      <c r="WAT227" s="23"/>
      <c r="WAU227" s="23"/>
      <c r="WAV227" s="23"/>
      <c r="WAW227" s="23"/>
      <c r="WAX227" s="23"/>
      <c r="WAY227" s="23"/>
      <c r="WAZ227" s="23"/>
      <c r="WBA227" s="23"/>
      <c r="WBB227" s="23"/>
      <c r="WBC227" s="23"/>
      <c r="WBD227" s="23"/>
      <c r="WBE227" s="23"/>
      <c r="WBF227" s="23"/>
      <c r="WBG227" s="23"/>
      <c r="WBH227" s="23"/>
      <c r="WBI227" s="23"/>
      <c r="WBJ227" s="23"/>
      <c r="WBK227" s="23"/>
      <c r="WBL227" s="23"/>
      <c r="WBM227" s="23"/>
      <c r="WBN227" s="23"/>
      <c r="WBO227" s="23"/>
      <c r="WBP227" s="23"/>
      <c r="WBQ227" s="23"/>
      <c r="WBR227" s="23"/>
      <c r="WBS227" s="23"/>
      <c r="WBT227" s="23"/>
      <c r="WBU227" s="23"/>
      <c r="WBV227" s="23"/>
      <c r="WBW227" s="23"/>
      <c r="WBX227" s="23"/>
      <c r="WBY227" s="23"/>
      <c r="WBZ227" s="23"/>
      <c r="WCA227" s="23"/>
      <c r="WCB227" s="23"/>
      <c r="WCC227" s="23"/>
      <c r="WCD227" s="23"/>
      <c r="WCE227" s="23"/>
      <c r="WCF227" s="23"/>
      <c r="WCG227" s="23"/>
      <c r="WCH227" s="23"/>
      <c r="WCI227" s="23"/>
      <c r="WCJ227" s="23"/>
      <c r="WCK227" s="23"/>
      <c r="WCL227" s="23"/>
      <c r="WCM227" s="23"/>
      <c r="WCN227" s="23"/>
      <c r="WCO227" s="23"/>
      <c r="WCP227" s="23"/>
      <c r="WCQ227" s="23"/>
      <c r="WCR227" s="23"/>
      <c r="WCS227" s="23"/>
      <c r="WCT227" s="23"/>
      <c r="WCU227" s="23"/>
      <c r="WCV227" s="23"/>
      <c r="WCW227" s="23"/>
      <c r="WCX227" s="23"/>
      <c r="WCY227" s="23"/>
      <c r="WCZ227" s="23"/>
      <c r="WDA227" s="23"/>
      <c r="WDB227" s="23"/>
      <c r="WDC227" s="23"/>
      <c r="WDD227" s="23"/>
      <c r="WDE227" s="23"/>
      <c r="WDF227" s="23"/>
      <c r="WDG227" s="23"/>
      <c r="WDH227" s="23"/>
      <c r="WDI227" s="23"/>
      <c r="WDJ227" s="23"/>
      <c r="WDK227" s="23"/>
      <c r="WDL227" s="23"/>
      <c r="WDM227" s="23"/>
      <c r="WDN227" s="23"/>
      <c r="WDO227" s="23"/>
      <c r="WDP227" s="23"/>
      <c r="WDQ227" s="23"/>
      <c r="WDR227" s="23"/>
      <c r="WDS227" s="23"/>
      <c r="WDT227" s="23"/>
      <c r="WDU227" s="23"/>
      <c r="WDV227" s="23"/>
      <c r="WDW227" s="23"/>
      <c r="WDX227" s="23"/>
      <c r="WDY227" s="23"/>
      <c r="WDZ227" s="23"/>
      <c r="WEA227" s="23"/>
      <c r="WEB227" s="23"/>
      <c r="WEC227" s="23"/>
      <c r="WED227" s="23"/>
      <c r="WEE227" s="23"/>
      <c r="WEF227" s="23"/>
      <c r="WEG227" s="23"/>
      <c r="WEH227" s="23"/>
      <c r="WEI227" s="23"/>
      <c r="WEJ227" s="23"/>
      <c r="WEK227" s="23"/>
      <c r="WEL227" s="23"/>
      <c r="WEM227" s="23"/>
      <c r="WEN227" s="23"/>
      <c r="WEO227" s="23"/>
      <c r="WEP227" s="23"/>
      <c r="WEQ227" s="23"/>
      <c r="WER227" s="23"/>
      <c r="WES227" s="23"/>
      <c r="WET227" s="23"/>
      <c r="WEU227" s="23"/>
      <c r="WEV227" s="23"/>
      <c r="WEW227" s="23"/>
      <c r="WEX227" s="23"/>
      <c r="WEY227" s="23"/>
      <c r="WEZ227" s="23"/>
      <c r="WFA227" s="23"/>
      <c r="WFB227" s="23"/>
      <c r="WFC227" s="23"/>
      <c r="WFD227" s="23"/>
      <c r="WFE227" s="23"/>
      <c r="WFF227" s="23"/>
      <c r="WFG227" s="23"/>
      <c r="WFH227" s="23"/>
      <c r="WFI227" s="23"/>
      <c r="WFJ227" s="23"/>
      <c r="WFK227" s="23"/>
      <c r="WFL227" s="23"/>
      <c r="WFM227" s="23"/>
      <c r="WFN227" s="23"/>
      <c r="WFO227" s="23"/>
      <c r="WFP227" s="23"/>
      <c r="WFQ227" s="23"/>
      <c r="WFR227" s="23"/>
      <c r="WFS227" s="23"/>
      <c r="WFT227" s="23"/>
      <c r="WFU227" s="23"/>
      <c r="WFV227" s="23"/>
      <c r="WFW227" s="23"/>
      <c r="WFX227" s="23"/>
      <c r="WFY227" s="23"/>
      <c r="WFZ227" s="23"/>
      <c r="WGA227" s="23"/>
      <c r="WGB227" s="23"/>
      <c r="WGC227" s="23"/>
      <c r="WGD227" s="23"/>
      <c r="WGE227" s="23"/>
      <c r="WGF227" s="23"/>
      <c r="WGG227" s="23"/>
      <c r="WGH227" s="23"/>
      <c r="WGI227" s="23"/>
      <c r="WGJ227" s="23"/>
      <c r="WGK227" s="23"/>
      <c r="WGL227" s="23"/>
      <c r="WGM227" s="23"/>
      <c r="WGN227" s="23"/>
      <c r="WGO227" s="23"/>
      <c r="WGP227" s="23"/>
      <c r="WGQ227" s="23"/>
      <c r="WGR227" s="23"/>
      <c r="WGS227" s="23"/>
      <c r="WGT227" s="23"/>
      <c r="WGU227" s="23"/>
      <c r="WGV227" s="23"/>
      <c r="WGW227" s="23"/>
      <c r="WGX227" s="23"/>
      <c r="WGY227" s="23"/>
      <c r="WGZ227" s="23"/>
      <c r="WHA227" s="23"/>
      <c r="WHB227" s="23"/>
      <c r="WHC227" s="23"/>
      <c r="WHD227" s="23"/>
      <c r="WHE227" s="23"/>
      <c r="WHF227" s="23"/>
      <c r="WHG227" s="23"/>
      <c r="WHH227" s="23"/>
      <c r="WHI227" s="23"/>
      <c r="WHJ227" s="23"/>
      <c r="WHK227" s="23"/>
      <c r="WHL227" s="23"/>
      <c r="WHM227" s="23"/>
      <c r="WHN227" s="23"/>
      <c r="WHO227" s="23"/>
      <c r="WHP227" s="23"/>
      <c r="WHQ227" s="23"/>
      <c r="WHR227" s="23"/>
      <c r="WHS227" s="23"/>
      <c r="WHT227" s="23"/>
      <c r="WHU227" s="23"/>
      <c r="WHV227" s="23"/>
      <c r="WHW227" s="23"/>
      <c r="WHX227" s="23"/>
      <c r="WHY227" s="23"/>
      <c r="WHZ227" s="23"/>
      <c r="WIA227" s="23"/>
      <c r="WIB227" s="23"/>
      <c r="WIC227" s="23"/>
      <c r="WID227" s="23"/>
      <c r="WIE227" s="23"/>
      <c r="WIF227" s="23"/>
      <c r="WIG227" s="23"/>
      <c r="WIH227" s="23"/>
      <c r="WII227" s="23"/>
      <c r="WIJ227" s="23"/>
      <c r="WIK227" s="23"/>
      <c r="WIL227" s="23"/>
      <c r="WIM227" s="23"/>
      <c r="WIN227" s="23"/>
      <c r="WIO227" s="23"/>
      <c r="WIP227" s="23"/>
      <c r="WIQ227" s="23"/>
      <c r="WIR227" s="23"/>
      <c r="WIS227" s="23"/>
      <c r="WIT227" s="23"/>
      <c r="WIU227" s="23"/>
      <c r="WIV227" s="23"/>
      <c r="WIW227" s="23"/>
      <c r="WIX227" s="23"/>
      <c r="WIY227" s="23"/>
      <c r="WIZ227" s="23"/>
      <c r="WJA227" s="23"/>
      <c r="WJB227" s="23"/>
      <c r="WJC227" s="23"/>
      <c r="WJD227" s="23"/>
      <c r="WJE227" s="23"/>
      <c r="WJF227" s="23"/>
      <c r="WJG227" s="23"/>
      <c r="WJH227" s="23"/>
      <c r="WJI227" s="23"/>
      <c r="WJJ227" s="23"/>
      <c r="WJK227" s="23"/>
      <c r="WJL227" s="23"/>
      <c r="WJM227" s="23"/>
      <c r="WJN227" s="23"/>
      <c r="WJO227" s="23"/>
      <c r="WJP227" s="23"/>
      <c r="WJQ227" s="23"/>
      <c r="WJR227" s="23"/>
      <c r="WJS227" s="23"/>
      <c r="WJT227" s="23"/>
      <c r="WJU227" s="23"/>
      <c r="WJV227" s="23"/>
      <c r="WJW227" s="23"/>
      <c r="WJX227" s="23"/>
      <c r="WJY227" s="23"/>
      <c r="WJZ227" s="23"/>
      <c r="WKA227" s="23"/>
      <c r="WKB227" s="23"/>
      <c r="WKC227" s="23"/>
      <c r="WKD227" s="23"/>
      <c r="WKE227" s="23"/>
      <c r="WKF227" s="23"/>
      <c r="WKG227" s="23"/>
      <c r="WKH227" s="23"/>
      <c r="WKI227" s="23"/>
      <c r="WKJ227" s="23"/>
      <c r="WKK227" s="23"/>
      <c r="WKL227" s="23"/>
      <c r="WKM227" s="23"/>
      <c r="WKN227" s="23"/>
      <c r="WKO227" s="23"/>
      <c r="WKP227" s="23"/>
      <c r="WKQ227" s="23"/>
      <c r="WKR227" s="23"/>
      <c r="WKS227" s="23"/>
      <c r="WKT227" s="23"/>
      <c r="WKU227" s="23"/>
      <c r="WKV227" s="23"/>
      <c r="WKW227" s="23"/>
      <c r="WKX227" s="23"/>
      <c r="WKY227" s="23"/>
      <c r="WKZ227" s="23"/>
      <c r="WLA227" s="23"/>
      <c r="WLB227" s="23"/>
      <c r="WLC227" s="23"/>
      <c r="WLD227" s="23"/>
      <c r="WLE227" s="23"/>
      <c r="WLF227" s="23"/>
      <c r="WLG227" s="23"/>
      <c r="WLH227" s="23"/>
      <c r="WLI227" s="23"/>
      <c r="WLJ227" s="23"/>
      <c r="WLK227" s="23"/>
      <c r="WLL227" s="23"/>
      <c r="WLM227" s="23"/>
      <c r="WLN227" s="23"/>
      <c r="WLO227" s="23"/>
      <c r="WLP227" s="23"/>
      <c r="WLQ227" s="23"/>
      <c r="WLR227" s="23"/>
      <c r="WLS227" s="23"/>
      <c r="WLT227" s="23"/>
      <c r="WLU227" s="23"/>
      <c r="WLV227" s="23"/>
      <c r="WLW227" s="23"/>
      <c r="WLX227" s="23"/>
      <c r="WLY227" s="23"/>
      <c r="WLZ227" s="23"/>
      <c r="WMA227" s="23"/>
      <c r="WMB227" s="23"/>
      <c r="WMC227" s="23"/>
      <c r="WMD227" s="23"/>
      <c r="WME227" s="23"/>
      <c r="WMF227" s="23"/>
      <c r="WMG227" s="23"/>
      <c r="WMH227" s="23"/>
      <c r="WMI227" s="23"/>
      <c r="WMJ227" s="23"/>
      <c r="WMK227" s="23"/>
      <c r="WML227" s="23"/>
      <c r="WMM227" s="23"/>
      <c r="WMN227" s="23"/>
      <c r="WMO227" s="23"/>
      <c r="WMP227" s="23"/>
      <c r="WMQ227" s="23"/>
      <c r="WMR227" s="23"/>
      <c r="WMS227" s="23"/>
      <c r="WMT227" s="23"/>
      <c r="WMU227" s="23"/>
      <c r="WMV227" s="23"/>
      <c r="WMW227" s="23"/>
      <c r="WMX227" s="23"/>
      <c r="WMY227" s="23"/>
      <c r="WMZ227" s="23"/>
      <c r="WNA227" s="23"/>
      <c r="WNB227" s="23"/>
      <c r="WNC227" s="23"/>
      <c r="WND227" s="23"/>
      <c r="WNE227" s="23"/>
      <c r="WNF227" s="23"/>
      <c r="WNG227" s="23"/>
      <c r="WNH227" s="23"/>
      <c r="WNI227" s="23"/>
      <c r="WNJ227" s="23"/>
      <c r="WNK227" s="23"/>
      <c r="WNL227" s="23"/>
      <c r="WNM227" s="23"/>
      <c r="WNN227" s="23"/>
      <c r="WNO227" s="23"/>
      <c r="WNP227" s="23"/>
      <c r="WNQ227" s="23"/>
      <c r="WNR227" s="23"/>
      <c r="WNS227" s="23"/>
      <c r="WNT227" s="23"/>
      <c r="WNU227" s="23"/>
      <c r="WNV227" s="23"/>
      <c r="WNW227" s="23"/>
      <c r="WNX227" s="23"/>
      <c r="WNY227" s="23"/>
      <c r="WNZ227" s="23"/>
      <c r="WOA227" s="23"/>
      <c r="WOB227" s="23"/>
      <c r="WOC227" s="23"/>
      <c r="WOD227" s="23"/>
      <c r="WOE227" s="23"/>
      <c r="WOF227" s="23"/>
      <c r="WOG227" s="23"/>
      <c r="WOH227" s="23"/>
      <c r="WOI227" s="23"/>
      <c r="WOJ227" s="23"/>
      <c r="WOK227" s="23"/>
      <c r="WOL227" s="23"/>
      <c r="WOM227" s="23"/>
      <c r="WON227" s="23"/>
      <c r="WOO227" s="23"/>
      <c r="WOP227" s="23"/>
      <c r="WOQ227" s="23"/>
      <c r="WOR227" s="23"/>
      <c r="WOS227" s="23"/>
      <c r="WOT227" s="23"/>
      <c r="WOU227" s="23"/>
      <c r="WOV227" s="23"/>
      <c r="WOW227" s="23"/>
      <c r="WOX227" s="23"/>
      <c r="WOY227" s="23"/>
      <c r="WOZ227" s="23"/>
      <c r="WPA227" s="23"/>
      <c r="WPB227" s="23"/>
      <c r="WPC227" s="23"/>
      <c r="WPD227" s="23"/>
      <c r="WPE227" s="23"/>
      <c r="WPF227" s="23"/>
      <c r="WPG227" s="23"/>
      <c r="WPH227" s="23"/>
      <c r="WPI227" s="23"/>
      <c r="WPJ227" s="23"/>
      <c r="WPK227" s="23"/>
      <c r="WPL227" s="23"/>
      <c r="WPM227" s="23"/>
      <c r="WPN227" s="23"/>
      <c r="WPO227" s="23"/>
      <c r="WPP227" s="23"/>
      <c r="WPQ227" s="23"/>
      <c r="WPR227" s="23"/>
      <c r="WPS227" s="23"/>
      <c r="WPT227" s="23"/>
      <c r="WPU227" s="23"/>
      <c r="WPV227" s="23"/>
      <c r="WPW227" s="23"/>
      <c r="WPX227" s="23"/>
      <c r="WPY227" s="23"/>
      <c r="WPZ227" s="23"/>
      <c r="WQA227" s="23"/>
      <c r="WQB227" s="23"/>
      <c r="WQC227" s="23"/>
      <c r="WQD227" s="23"/>
      <c r="WQE227" s="23"/>
      <c r="WQF227" s="23"/>
      <c r="WQG227" s="23"/>
      <c r="WQH227" s="23"/>
      <c r="WQI227" s="23"/>
      <c r="WQJ227" s="23"/>
      <c r="WQK227" s="23"/>
      <c r="WQL227" s="23"/>
      <c r="WQM227" s="23"/>
      <c r="WQN227" s="23"/>
      <c r="WQO227" s="23"/>
      <c r="WQP227" s="23"/>
      <c r="WQQ227" s="23"/>
      <c r="WQR227" s="23"/>
      <c r="WQS227" s="23"/>
      <c r="WQT227" s="23"/>
      <c r="WQU227" s="23"/>
      <c r="WQV227" s="23"/>
      <c r="WQW227" s="23"/>
      <c r="WQX227" s="23"/>
      <c r="WQY227" s="23"/>
      <c r="WQZ227" s="23"/>
      <c r="WRA227" s="23"/>
      <c r="WRB227" s="23"/>
      <c r="WRC227" s="23"/>
      <c r="WRD227" s="23"/>
      <c r="WRE227" s="23"/>
      <c r="WRF227" s="23"/>
      <c r="WRG227" s="23"/>
      <c r="WRH227" s="23"/>
      <c r="WRI227" s="23"/>
      <c r="WRJ227" s="23"/>
      <c r="WRK227" s="23"/>
      <c r="WRL227" s="23"/>
      <c r="WRM227" s="23"/>
      <c r="WRN227" s="23"/>
      <c r="WRO227" s="23"/>
      <c r="WRP227" s="23"/>
      <c r="WRQ227" s="23"/>
      <c r="WRR227" s="23"/>
      <c r="WRS227" s="23"/>
      <c r="WRT227" s="23"/>
      <c r="WRU227" s="23"/>
      <c r="WRV227" s="23"/>
      <c r="WRW227" s="23"/>
      <c r="WRX227" s="23"/>
      <c r="WRY227" s="23"/>
      <c r="WRZ227" s="23"/>
      <c r="WSA227" s="23"/>
      <c r="WSB227" s="23"/>
      <c r="WSC227" s="23"/>
      <c r="WSD227" s="23"/>
      <c r="WSE227" s="23"/>
      <c r="WSF227" s="23"/>
      <c r="WSG227" s="23"/>
      <c r="WSH227" s="23"/>
      <c r="WSI227" s="23"/>
      <c r="WSJ227" s="23"/>
      <c r="WSK227" s="23"/>
      <c r="WSL227" s="23"/>
      <c r="WSM227" s="23"/>
      <c r="WSN227" s="23"/>
      <c r="WSO227" s="23"/>
      <c r="WSP227" s="23"/>
      <c r="WSQ227" s="23"/>
      <c r="WSR227" s="23"/>
      <c r="WSS227" s="23"/>
      <c r="WST227" s="23"/>
      <c r="WSU227" s="23"/>
      <c r="WSV227" s="23"/>
      <c r="WSW227" s="23"/>
      <c r="WSX227" s="23"/>
      <c r="WSY227" s="23"/>
      <c r="WSZ227" s="23"/>
      <c r="WTA227" s="23"/>
      <c r="WTB227" s="23"/>
      <c r="WTC227" s="23"/>
      <c r="WTD227" s="23"/>
      <c r="WTE227" s="23"/>
      <c r="WTF227" s="23"/>
      <c r="WTG227" s="23"/>
      <c r="WTH227" s="23"/>
      <c r="WTI227" s="23"/>
      <c r="WTJ227" s="23"/>
      <c r="WTK227" s="23"/>
      <c r="WTL227" s="23"/>
      <c r="WTM227" s="23"/>
      <c r="WTN227" s="23"/>
      <c r="WTO227" s="23"/>
      <c r="WTP227" s="23"/>
      <c r="WTQ227" s="23"/>
      <c r="WTR227" s="23"/>
      <c r="WTS227" s="23"/>
      <c r="WTT227" s="23"/>
      <c r="WTU227" s="23"/>
      <c r="WTV227" s="23"/>
      <c r="WTW227" s="23"/>
      <c r="WTX227" s="23"/>
      <c r="WTY227" s="23"/>
      <c r="WTZ227" s="23"/>
      <c r="WUA227" s="23"/>
      <c r="WUB227" s="23"/>
      <c r="WUC227" s="23"/>
      <c r="WUD227" s="23"/>
      <c r="WUE227" s="23"/>
      <c r="WUF227" s="23"/>
      <c r="WUG227" s="23"/>
      <c r="WUH227" s="23"/>
      <c r="WUI227" s="23"/>
      <c r="WUJ227" s="23"/>
      <c r="WUK227" s="23"/>
      <c r="WUL227" s="23"/>
      <c r="WUM227" s="23"/>
      <c r="WUN227" s="23"/>
      <c r="WUO227" s="23"/>
      <c r="WUP227" s="23"/>
      <c r="WUQ227" s="23"/>
      <c r="WUR227" s="23"/>
      <c r="WUS227" s="23"/>
      <c r="WUT227" s="23"/>
      <c r="WUU227" s="23"/>
      <c r="WUV227" s="23"/>
      <c r="WUW227" s="23"/>
      <c r="WUX227" s="23"/>
      <c r="WUY227" s="23"/>
      <c r="WUZ227" s="23"/>
      <c r="WVA227" s="23"/>
      <c r="WVB227" s="23"/>
      <c r="WVC227" s="23"/>
      <c r="WVD227" s="23"/>
      <c r="WVE227" s="23"/>
      <c r="WVF227" s="23"/>
      <c r="WVG227" s="23"/>
      <c r="WVH227" s="23"/>
      <c r="WVI227" s="23"/>
      <c r="WVJ227" s="23"/>
      <c r="WVK227" s="23"/>
      <c r="WVL227" s="23"/>
      <c r="WVM227" s="23"/>
      <c r="WVN227" s="23"/>
      <c r="WVO227" s="23"/>
      <c r="WVP227" s="23"/>
      <c r="WVQ227" s="23"/>
      <c r="WVR227" s="23"/>
      <c r="WVS227" s="23"/>
      <c r="WVT227" s="23"/>
      <c r="WVU227" s="23"/>
      <c r="WVV227" s="23"/>
      <c r="WVW227" s="23"/>
      <c r="WVX227" s="23"/>
      <c r="WVY227" s="23"/>
      <c r="WVZ227" s="23"/>
      <c r="WWA227" s="23"/>
      <c r="WWB227" s="23"/>
      <c r="WWC227" s="23"/>
      <c r="WWD227" s="23"/>
      <c r="WWE227" s="23"/>
      <c r="WWF227" s="23"/>
      <c r="WWG227" s="23"/>
      <c r="WWH227" s="23"/>
      <c r="WWI227" s="23"/>
      <c r="WWJ227" s="23"/>
      <c r="WWK227" s="23"/>
      <c r="WWL227" s="23"/>
      <c r="WWM227" s="23"/>
      <c r="WWN227" s="23"/>
      <c r="WWO227" s="23"/>
      <c r="WWP227" s="23"/>
      <c r="WWQ227" s="23"/>
      <c r="WWR227" s="23"/>
      <c r="WWS227" s="23"/>
      <c r="WWT227" s="23"/>
      <c r="WWU227" s="23"/>
      <c r="WWV227" s="23"/>
      <c r="WWW227" s="23"/>
      <c r="WWX227" s="23"/>
      <c r="WWY227" s="23"/>
      <c r="WWZ227" s="23"/>
      <c r="WXA227" s="23"/>
      <c r="WXB227" s="23"/>
      <c r="WXC227" s="23"/>
      <c r="WXD227" s="23"/>
      <c r="WXE227" s="23"/>
      <c r="WXF227" s="23"/>
      <c r="WXG227" s="23"/>
      <c r="WXH227" s="23"/>
      <c r="WXI227" s="23"/>
      <c r="WXJ227" s="23"/>
      <c r="WXK227" s="23"/>
      <c r="WXL227" s="23"/>
      <c r="WXM227" s="23"/>
      <c r="WXN227" s="23"/>
      <c r="WXO227" s="23"/>
      <c r="WXP227" s="23"/>
      <c r="WXQ227" s="23"/>
      <c r="WXR227" s="23"/>
      <c r="WXS227" s="23"/>
      <c r="WXT227" s="23"/>
      <c r="WXU227" s="23"/>
      <c r="WXV227" s="23"/>
      <c r="WXW227" s="23"/>
      <c r="WXX227" s="23"/>
      <c r="WXY227" s="23"/>
      <c r="WXZ227" s="23"/>
      <c r="WYA227" s="23"/>
      <c r="WYB227" s="23"/>
      <c r="WYC227" s="23"/>
      <c r="WYD227" s="23"/>
      <c r="WYE227" s="23"/>
      <c r="WYF227" s="23"/>
      <c r="WYG227" s="23"/>
      <c r="WYH227" s="23"/>
      <c r="WYI227" s="23"/>
      <c r="WYJ227" s="23"/>
      <c r="WYK227" s="23"/>
      <c r="WYL227" s="23"/>
      <c r="WYM227" s="23"/>
      <c r="WYN227" s="23"/>
      <c r="WYO227" s="23"/>
      <c r="WYP227" s="23"/>
      <c r="WYQ227" s="23"/>
      <c r="WYR227" s="23"/>
      <c r="WYS227" s="23"/>
      <c r="WYT227" s="23"/>
      <c r="WYU227" s="23"/>
      <c r="WYV227" s="23"/>
      <c r="WYW227" s="23"/>
      <c r="WYX227" s="23"/>
      <c r="WYY227" s="23"/>
      <c r="WYZ227" s="23"/>
      <c r="WZA227" s="23"/>
      <c r="WZB227" s="23"/>
      <c r="WZC227" s="23"/>
      <c r="WZD227" s="23"/>
      <c r="WZE227" s="23"/>
      <c r="WZF227" s="23"/>
      <c r="WZG227" s="23"/>
      <c r="WZH227" s="23"/>
      <c r="WZI227" s="23"/>
      <c r="WZJ227" s="23"/>
      <c r="WZK227" s="23"/>
      <c r="WZL227" s="23"/>
      <c r="WZM227" s="23"/>
      <c r="WZN227" s="23"/>
      <c r="WZO227" s="23"/>
      <c r="WZP227" s="23"/>
      <c r="WZQ227" s="23"/>
      <c r="WZR227" s="23"/>
      <c r="WZS227" s="23"/>
      <c r="WZT227" s="23"/>
      <c r="WZU227" s="23"/>
      <c r="WZV227" s="23"/>
      <c r="WZW227" s="23"/>
      <c r="WZX227" s="23"/>
      <c r="WZY227" s="23"/>
      <c r="WZZ227" s="23"/>
      <c r="XAA227" s="23"/>
      <c r="XAB227" s="23"/>
      <c r="XAC227" s="23"/>
      <c r="XAD227" s="23"/>
      <c r="XAE227" s="23"/>
      <c r="XAF227" s="23"/>
      <c r="XAG227" s="23"/>
      <c r="XAH227" s="23"/>
      <c r="XAI227" s="23"/>
      <c r="XAJ227" s="23"/>
      <c r="XAK227" s="23"/>
      <c r="XAL227" s="23"/>
      <c r="XAM227" s="23"/>
      <c r="XAN227" s="23"/>
      <c r="XAO227" s="23"/>
      <c r="XAP227" s="23"/>
      <c r="XAQ227" s="23"/>
      <c r="XAR227" s="23"/>
      <c r="XAS227" s="23"/>
      <c r="XAT227" s="23"/>
      <c r="XAU227" s="23"/>
      <c r="XAV227" s="23"/>
      <c r="XAW227" s="23"/>
      <c r="XAX227" s="23"/>
      <c r="XAY227" s="23"/>
      <c r="XAZ227" s="23"/>
      <c r="XBA227" s="23"/>
      <c r="XBB227" s="23"/>
      <c r="XBC227" s="23"/>
      <c r="XBD227" s="23"/>
      <c r="XBE227" s="23"/>
      <c r="XBF227" s="23"/>
      <c r="XBG227" s="23"/>
      <c r="XBH227" s="23"/>
      <c r="XBI227" s="23"/>
      <c r="XBJ227" s="23"/>
      <c r="XBK227" s="23"/>
      <c r="XBL227" s="23"/>
      <c r="XBM227" s="23"/>
      <c r="XBN227" s="23"/>
      <c r="XBO227" s="23"/>
      <c r="XBP227" s="23"/>
      <c r="XBQ227" s="23"/>
      <c r="XBR227" s="23"/>
      <c r="XBS227" s="23"/>
      <c r="XBT227" s="23"/>
      <c r="XBU227" s="23"/>
      <c r="XBV227" s="23"/>
      <c r="XBW227" s="23"/>
      <c r="XBX227" s="23"/>
      <c r="XBY227" s="23"/>
      <c r="XBZ227" s="23"/>
      <c r="XCA227" s="23"/>
      <c r="XCB227" s="23"/>
      <c r="XCC227" s="23"/>
      <c r="XCD227" s="23"/>
      <c r="XCE227" s="23"/>
      <c r="XCF227" s="23"/>
      <c r="XCG227" s="23"/>
      <c r="XCH227" s="23"/>
      <c r="XCI227" s="23"/>
      <c r="XCJ227" s="23"/>
      <c r="XCK227" s="23"/>
      <c r="XCL227" s="23"/>
      <c r="XCM227" s="23"/>
      <c r="XCN227" s="23"/>
      <c r="XCO227" s="23"/>
      <c r="XCP227" s="23"/>
      <c r="XCQ227" s="23"/>
      <c r="XCR227" s="23"/>
      <c r="XCS227" s="23"/>
      <c r="XCT227" s="23"/>
      <c r="XCU227" s="23"/>
      <c r="XCV227" s="23"/>
      <c r="XCW227" s="23"/>
      <c r="XCX227" s="23"/>
      <c r="XCY227" s="23"/>
      <c r="XCZ227" s="23"/>
      <c r="XDA227" s="23"/>
      <c r="XDB227" s="23"/>
      <c r="XDC227" s="23"/>
      <c r="XDD227" s="23"/>
      <c r="XDE227" s="23"/>
      <c r="XDF227" s="23"/>
      <c r="XDG227" s="23"/>
      <c r="XDH227" s="23"/>
      <c r="XDI227" s="23"/>
      <c r="XDJ227" s="23"/>
      <c r="XDK227" s="23"/>
      <c r="XDL227" s="23"/>
      <c r="XDM227" s="23"/>
      <c r="XDN227" s="23"/>
      <c r="XDO227" s="23"/>
      <c r="XDP227" s="23"/>
      <c r="XDQ227" s="23"/>
      <c r="XDR227" s="23"/>
      <c r="XDS227" s="23"/>
      <c r="XDT227" s="23"/>
      <c r="XDU227" s="23"/>
      <c r="XDV227" s="23"/>
      <c r="XDW227" s="23"/>
      <c r="XDX227" s="23"/>
      <c r="XDY227" s="23"/>
      <c r="XDZ227" s="23"/>
      <c r="XEA227" s="23"/>
      <c r="XEB227" s="23"/>
    </row>
    <row r="228" spans="1:16356" s="37" customFormat="1" ht="39.6" customHeight="1" x14ac:dyDescent="0.25">
      <c r="A228" s="3">
        <v>221</v>
      </c>
      <c r="B228" s="27" t="s">
        <v>409</v>
      </c>
      <c r="C228" s="25" t="s">
        <v>16</v>
      </c>
      <c r="D228" s="25" t="s">
        <v>384</v>
      </c>
      <c r="E228" s="25" t="s">
        <v>877</v>
      </c>
      <c r="F228" s="27" t="s">
        <v>410</v>
      </c>
      <c r="G228" s="25" t="s">
        <v>21</v>
      </c>
      <c r="H228" s="27" t="s">
        <v>963</v>
      </c>
      <c r="I228" s="27" t="s">
        <v>411</v>
      </c>
      <c r="J228" s="27" t="s">
        <v>412</v>
      </c>
      <c r="K228" s="27" t="s">
        <v>900</v>
      </c>
      <c r="L228" s="27" t="s">
        <v>413</v>
      </c>
      <c r="M228" s="25" t="s">
        <v>692</v>
      </c>
      <c r="N228" s="9" t="s">
        <v>1121</v>
      </c>
      <c r="O228" s="25" t="s">
        <v>120</v>
      </c>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10"/>
      <c r="FL228" s="10"/>
      <c r="FM228" s="10"/>
      <c r="FN228" s="10"/>
      <c r="FO228" s="10"/>
      <c r="FP228" s="10"/>
      <c r="FQ228" s="10"/>
      <c r="FR228" s="10"/>
      <c r="FS228" s="10"/>
      <c r="FT228" s="10"/>
      <c r="FU228" s="10"/>
      <c r="FV228" s="10"/>
      <c r="FW228" s="10"/>
      <c r="FX228" s="10"/>
      <c r="FY228" s="10"/>
      <c r="FZ228" s="10"/>
      <c r="GA228" s="10"/>
      <c r="GB228" s="10"/>
      <c r="GC228" s="10"/>
      <c r="GD228" s="10"/>
      <c r="GE228" s="10"/>
      <c r="GF228" s="10"/>
      <c r="GG228" s="10"/>
      <c r="GH228" s="10"/>
      <c r="GI228" s="10"/>
      <c r="GJ228" s="10"/>
      <c r="GK228" s="10"/>
      <c r="GL228" s="10"/>
      <c r="GM228" s="10"/>
      <c r="GN228" s="10"/>
      <c r="GO228" s="10"/>
      <c r="GP228" s="10"/>
      <c r="GQ228" s="10"/>
      <c r="GR228" s="10"/>
      <c r="GS228" s="10"/>
      <c r="GT228" s="10"/>
      <c r="GU228" s="10"/>
      <c r="GV228" s="10"/>
      <c r="GW228" s="10"/>
      <c r="GX228" s="10"/>
      <c r="GY228" s="10"/>
      <c r="GZ228" s="10"/>
      <c r="HA228" s="10"/>
      <c r="HB228" s="10"/>
      <c r="HC228" s="10"/>
      <c r="HD228" s="10"/>
      <c r="HE228" s="10"/>
      <c r="HF228" s="10"/>
      <c r="HG228" s="10"/>
      <c r="HH228" s="10"/>
      <c r="HI228" s="10"/>
      <c r="HJ228" s="10"/>
      <c r="HK228" s="10"/>
      <c r="HL228" s="10"/>
      <c r="HM228" s="10"/>
      <c r="HN228" s="10"/>
      <c r="HO228" s="10"/>
      <c r="HP228" s="10"/>
      <c r="HQ228" s="10"/>
      <c r="HR228" s="10"/>
      <c r="HS228" s="10"/>
      <c r="HT228" s="10"/>
      <c r="HU228" s="10"/>
      <c r="HV228" s="10"/>
      <c r="HW228" s="10"/>
      <c r="HX228" s="10"/>
      <c r="HY228" s="10"/>
      <c r="HZ228" s="10"/>
      <c r="IA228" s="10"/>
      <c r="IB228" s="10"/>
      <c r="IC228" s="10"/>
      <c r="ID228" s="10"/>
      <c r="IE228" s="10"/>
      <c r="IF228" s="10"/>
      <c r="IG228" s="10"/>
      <c r="IH228" s="10"/>
      <c r="II228" s="10"/>
      <c r="IJ228" s="10"/>
      <c r="IK228" s="10"/>
      <c r="IL228" s="10"/>
      <c r="IM228" s="10"/>
      <c r="IN228" s="10"/>
      <c r="IO228" s="10"/>
      <c r="IP228" s="10"/>
      <c r="IQ228" s="10"/>
      <c r="IR228" s="10"/>
      <c r="IS228" s="10"/>
      <c r="IT228" s="10"/>
      <c r="IU228" s="10"/>
      <c r="IV228" s="10"/>
      <c r="IW228" s="10"/>
      <c r="IX228" s="10"/>
      <c r="IY228" s="10"/>
      <c r="IZ228" s="10"/>
      <c r="JA228" s="10"/>
      <c r="JB228" s="10"/>
      <c r="JC228" s="10"/>
      <c r="JD228" s="10"/>
      <c r="JE228" s="10"/>
      <c r="JF228" s="10"/>
      <c r="JG228" s="10"/>
      <c r="JH228" s="10"/>
      <c r="JI228" s="10"/>
      <c r="JJ228" s="10"/>
      <c r="JK228" s="10"/>
      <c r="JL228" s="10"/>
      <c r="JM228" s="10"/>
      <c r="JN228" s="10"/>
      <c r="JO228" s="10"/>
      <c r="JP228" s="10"/>
      <c r="JQ228" s="10"/>
      <c r="JR228" s="10"/>
      <c r="JS228" s="10"/>
      <c r="JT228" s="10"/>
      <c r="JU228" s="10"/>
      <c r="JV228" s="10"/>
      <c r="JW228" s="10"/>
      <c r="JX228" s="10"/>
      <c r="JY228" s="10"/>
      <c r="JZ228" s="10"/>
      <c r="KA228" s="10"/>
      <c r="KB228" s="10"/>
      <c r="KC228" s="10"/>
      <c r="KD228" s="10"/>
      <c r="KE228" s="10"/>
      <c r="KF228" s="10"/>
      <c r="KG228" s="10"/>
      <c r="KH228" s="10"/>
      <c r="KI228" s="10"/>
      <c r="KJ228" s="10"/>
      <c r="KK228" s="10"/>
      <c r="KL228" s="10"/>
      <c r="KM228" s="10"/>
      <c r="KN228" s="10"/>
      <c r="KO228" s="10"/>
      <c r="KP228" s="10"/>
      <c r="KQ228" s="10"/>
      <c r="KR228" s="10"/>
      <c r="KS228" s="10"/>
      <c r="KT228" s="10"/>
      <c r="KU228" s="10"/>
      <c r="KV228" s="10"/>
      <c r="KW228" s="10"/>
      <c r="KX228" s="10"/>
      <c r="KY228" s="10"/>
      <c r="KZ228" s="10"/>
      <c r="LA228" s="10"/>
      <c r="LB228" s="10"/>
      <c r="LC228" s="10"/>
      <c r="LD228" s="10"/>
      <c r="LE228" s="10"/>
      <c r="LF228" s="10"/>
      <c r="LG228" s="10"/>
      <c r="LH228" s="10"/>
      <c r="LI228" s="10"/>
      <c r="LJ228" s="10"/>
      <c r="LK228" s="10"/>
      <c r="LL228" s="10"/>
      <c r="LM228" s="10"/>
      <c r="LN228" s="10"/>
      <c r="LO228" s="10"/>
      <c r="LP228" s="10"/>
      <c r="LQ228" s="10"/>
      <c r="LR228" s="10"/>
      <c r="LS228" s="10"/>
      <c r="LT228" s="10"/>
      <c r="LU228" s="10"/>
      <c r="LV228" s="10"/>
      <c r="LW228" s="10"/>
      <c r="LX228" s="10"/>
      <c r="LY228" s="10"/>
      <c r="LZ228" s="10"/>
      <c r="MA228" s="10"/>
      <c r="MB228" s="10"/>
      <c r="MC228" s="10"/>
      <c r="MD228" s="10"/>
      <c r="ME228" s="10"/>
      <c r="MF228" s="10"/>
      <c r="MG228" s="10"/>
      <c r="MH228" s="10"/>
      <c r="MI228" s="10"/>
      <c r="MJ228" s="10"/>
      <c r="MK228" s="10"/>
      <c r="ML228" s="10"/>
      <c r="MM228" s="10"/>
      <c r="MN228" s="10"/>
      <c r="MO228" s="10"/>
      <c r="MP228" s="10"/>
      <c r="MQ228" s="10"/>
      <c r="MR228" s="10"/>
      <c r="MS228" s="10"/>
      <c r="MT228" s="10"/>
      <c r="MU228" s="10"/>
      <c r="MV228" s="10"/>
      <c r="MW228" s="10"/>
      <c r="MX228" s="10"/>
      <c r="MY228" s="10"/>
      <c r="MZ228" s="10"/>
      <c r="NA228" s="10"/>
      <c r="NB228" s="10"/>
      <c r="NC228" s="10"/>
      <c r="ND228" s="10"/>
      <c r="NE228" s="10"/>
      <c r="NF228" s="10"/>
      <c r="NG228" s="10"/>
      <c r="NH228" s="10"/>
      <c r="NI228" s="10"/>
      <c r="NJ228" s="10"/>
      <c r="NK228" s="10"/>
      <c r="NL228" s="10"/>
      <c r="NM228" s="10"/>
      <c r="NN228" s="10"/>
      <c r="NO228" s="10"/>
      <c r="NP228" s="10"/>
      <c r="NQ228" s="10"/>
      <c r="NR228" s="10"/>
      <c r="NS228" s="10"/>
      <c r="NT228" s="10"/>
      <c r="NU228" s="10"/>
      <c r="NV228" s="10"/>
      <c r="NW228" s="10"/>
      <c r="NX228" s="10"/>
      <c r="NY228" s="10"/>
      <c r="NZ228" s="10"/>
      <c r="OA228" s="10"/>
      <c r="OB228" s="10"/>
      <c r="OC228" s="10"/>
      <c r="OD228" s="10"/>
      <c r="OE228" s="10"/>
      <c r="OF228" s="10"/>
      <c r="OG228" s="10"/>
      <c r="OH228" s="10"/>
      <c r="OI228" s="10"/>
      <c r="OJ228" s="10"/>
      <c r="OK228" s="10"/>
      <c r="OL228" s="10"/>
      <c r="OM228" s="10"/>
      <c r="ON228" s="10"/>
      <c r="OO228" s="10"/>
      <c r="OP228" s="10"/>
      <c r="OQ228" s="10"/>
      <c r="OR228" s="10"/>
      <c r="OS228" s="10"/>
      <c r="OT228" s="10"/>
      <c r="OU228" s="10"/>
      <c r="OV228" s="10"/>
      <c r="OW228" s="10"/>
      <c r="OX228" s="10"/>
      <c r="OY228" s="10"/>
      <c r="OZ228" s="10"/>
      <c r="PA228" s="10"/>
      <c r="PB228" s="10"/>
      <c r="PC228" s="10"/>
      <c r="PD228" s="10"/>
      <c r="PE228" s="10"/>
      <c r="PF228" s="10"/>
      <c r="PG228" s="10"/>
      <c r="PH228" s="10"/>
      <c r="PI228" s="10"/>
      <c r="PJ228" s="10"/>
      <c r="PK228" s="10"/>
      <c r="PL228" s="10"/>
      <c r="PM228" s="10"/>
      <c r="PN228" s="10"/>
      <c r="PO228" s="10"/>
      <c r="PP228" s="10"/>
      <c r="PQ228" s="10"/>
      <c r="PR228" s="10"/>
      <c r="PS228" s="10"/>
      <c r="PT228" s="10"/>
      <c r="PU228" s="10"/>
      <c r="PV228" s="10"/>
      <c r="PW228" s="10"/>
      <c r="PX228" s="10"/>
      <c r="PY228" s="10"/>
      <c r="PZ228" s="10"/>
      <c r="QA228" s="10"/>
      <c r="QB228" s="10"/>
      <c r="QC228" s="10"/>
      <c r="QD228" s="10"/>
      <c r="QE228" s="10"/>
      <c r="QF228" s="10"/>
      <c r="QG228" s="10"/>
      <c r="QH228" s="10"/>
      <c r="QI228" s="10"/>
      <c r="QJ228" s="10"/>
      <c r="QK228" s="10"/>
      <c r="QL228" s="10"/>
      <c r="QM228" s="10"/>
      <c r="QN228" s="10"/>
      <c r="QO228" s="10"/>
      <c r="QP228" s="10"/>
      <c r="QQ228" s="10"/>
      <c r="QR228" s="10"/>
      <c r="QS228" s="10"/>
      <c r="QT228" s="10"/>
      <c r="QU228" s="10"/>
      <c r="QV228" s="10"/>
      <c r="QW228" s="10"/>
      <c r="QX228" s="10"/>
      <c r="QY228" s="10"/>
      <c r="QZ228" s="10"/>
      <c r="RA228" s="10"/>
      <c r="RB228" s="10"/>
      <c r="RC228" s="10"/>
      <c r="RD228" s="10"/>
      <c r="RE228" s="10"/>
      <c r="RF228" s="10"/>
      <c r="RG228" s="10"/>
      <c r="RH228" s="10"/>
      <c r="RI228" s="10"/>
      <c r="RJ228" s="10"/>
      <c r="RK228" s="10"/>
      <c r="RL228" s="10"/>
      <c r="RM228" s="10"/>
      <c r="RN228" s="10"/>
      <c r="RO228" s="10"/>
      <c r="RP228" s="10"/>
      <c r="RQ228" s="10"/>
      <c r="RR228" s="10"/>
      <c r="RS228" s="10"/>
      <c r="RT228" s="10"/>
      <c r="RU228" s="10"/>
      <c r="RV228" s="10"/>
      <c r="RW228" s="10"/>
      <c r="RX228" s="10"/>
      <c r="RY228" s="10"/>
      <c r="RZ228" s="10"/>
      <c r="SA228" s="10"/>
      <c r="SB228" s="10"/>
      <c r="SC228" s="10"/>
      <c r="SD228" s="10"/>
      <c r="SE228" s="10"/>
      <c r="SF228" s="10"/>
      <c r="SG228" s="10"/>
      <c r="SH228" s="10"/>
      <c r="SI228" s="10"/>
      <c r="SJ228" s="10"/>
      <c r="SK228" s="10"/>
      <c r="SL228" s="10"/>
      <c r="SM228" s="10"/>
      <c r="SN228" s="10"/>
      <c r="SO228" s="10"/>
      <c r="SP228" s="10"/>
      <c r="SQ228" s="10"/>
      <c r="SR228" s="10"/>
      <c r="SS228" s="10"/>
      <c r="ST228" s="10"/>
      <c r="SU228" s="10"/>
      <c r="SV228" s="10"/>
      <c r="SW228" s="10"/>
      <c r="SX228" s="10"/>
      <c r="SY228" s="10"/>
      <c r="SZ228" s="10"/>
      <c r="TA228" s="10"/>
      <c r="TB228" s="10"/>
      <c r="TC228" s="10"/>
      <c r="TD228" s="10"/>
      <c r="TE228" s="10"/>
      <c r="TF228" s="10"/>
      <c r="TG228" s="10"/>
      <c r="TH228" s="10"/>
      <c r="TI228" s="10"/>
      <c r="TJ228" s="10"/>
      <c r="TK228" s="10"/>
      <c r="TL228" s="10"/>
      <c r="TM228" s="10"/>
      <c r="TN228" s="10"/>
      <c r="TO228" s="10"/>
      <c r="TP228" s="10"/>
      <c r="TQ228" s="10"/>
      <c r="TR228" s="10"/>
      <c r="TS228" s="10"/>
      <c r="TT228" s="10"/>
      <c r="TU228" s="10"/>
      <c r="TV228" s="10"/>
      <c r="TW228" s="10"/>
      <c r="TX228" s="10"/>
      <c r="TY228" s="10"/>
      <c r="TZ228" s="10"/>
      <c r="UA228" s="10"/>
      <c r="UB228" s="10"/>
      <c r="UC228" s="10"/>
      <c r="UD228" s="10"/>
      <c r="UE228" s="10"/>
      <c r="UF228" s="10"/>
      <c r="UG228" s="10"/>
      <c r="UH228" s="10"/>
      <c r="UI228" s="10"/>
      <c r="UJ228" s="10"/>
      <c r="UK228" s="10"/>
      <c r="UL228" s="10"/>
      <c r="UM228" s="10"/>
      <c r="UN228" s="10"/>
      <c r="UO228" s="10"/>
      <c r="UP228" s="10"/>
      <c r="UQ228" s="10"/>
      <c r="UR228" s="10"/>
      <c r="US228" s="10"/>
      <c r="UT228" s="10"/>
      <c r="UU228" s="10"/>
      <c r="UV228" s="10"/>
      <c r="UW228" s="10"/>
      <c r="UX228" s="10"/>
      <c r="UY228" s="10"/>
      <c r="UZ228" s="10"/>
      <c r="VA228" s="10"/>
      <c r="VB228" s="10"/>
      <c r="VC228" s="10"/>
      <c r="VD228" s="10"/>
      <c r="VE228" s="10"/>
      <c r="VF228" s="10"/>
      <c r="VG228" s="10"/>
      <c r="VH228" s="10"/>
      <c r="VI228" s="10"/>
      <c r="VJ228" s="10"/>
      <c r="VK228" s="10"/>
      <c r="VL228" s="10"/>
      <c r="VM228" s="10"/>
      <c r="VN228" s="10"/>
      <c r="VO228" s="10"/>
      <c r="VP228" s="10"/>
      <c r="VQ228" s="10"/>
      <c r="VR228" s="10"/>
      <c r="VS228" s="10"/>
      <c r="VT228" s="10"/>
      <c r="VU228" s="10"/>
      <c r="VV228" s="10"/>
      <c r="VW228" s="10"/>
      <c r="VX228" s="10"/>
      <c r="VY228" s="10"/>
      <c r="VZ228" s="10"/>
      <c r="WA228" s="10"/>
      <c r="WB228" s="10"/>
      <c r="WC228" s="10"/>
      <c r="WD228" s="10"/>
      <c r="WE228" s="10"/>
      <c r="WF228" s="10"/>
      <c r="WG228" s="10"/>
      <c r="WH228" s="10"/>
      <c r="WI228" s="10"/>
      <c r="WJ228" s="10"/>
      <c r="WK228" s="10"/>
      <c r="WL228" s="10"/>
      <c r="WM228" s="10"/>
      <c r="WN228" s="10"/>
      <c r="WO228" s="10"/>
      <c r="WP228" s="10"/>
      <c r="WQ228" s="10"/>
      <c r="WR228" s="10"/>
      <c r="WS228" s="10"/>
      <c r="WT228" s="10"/>
      <c r="WU228" s="10"/>
      <c r="WV228" s="10"/>
      <c r="WW228" s="10"/>
      <c r="WX228" s="10"/>
      <c r="WY228" s="10"/>
      <c r="WZ228" s="10"/>
      <c r="XA228" s="10"/>
      <c r="XB228" s="10"/>
      <c r="XC228" s="10"/>
      <c r="XD228" s="10"/>
      <c r="XE228" s="10"/>
      <c r="XF228" s="10"/>
      <c r="XG228" s="10"/>
      <c r="XH228" s="10"/>
      <c r="XI228" s="10"/>
      <c r="XJ228" s="10"/>
      <c r="XK228" s="10"/>
      <c r="XL228" s="10"/>
      <c r="XM228" s="10"/>
      <c r="XN228" s="10"/>
      <c r="XO228" s="10"/>
      <c r="XP228" s="10"/>
      <c r="XQ228" s="10"/>
      <c r="XR228" s="10"/>
      <c r="XS228" s="10"/>
      <c r="XT228" s="10"/>
      <c r="XU228" s="10"/>
      <c r="XV228" s="10"/>
      <c r="XW228" s="10"/>
      <c r="XX228" s="10"/>
      <c r="XY228" s="10"/>
      <c r="XZ228" s="10"/>
      <c r="YA228" s="10"/>
      <c r="YB228" s="10"/>
      <c r="YC228" s="10"/>
      <c r="YD228" s="10"/>
      <c r="YE228" s="10"/>
      <c r="YF228" s="10"/>
      <c r="YG228" s="10"/>
      <c r="YH228" s="10"/>
      <c r="YI228" s="10"/>
      <c r="YJ228" s="10"/>
      <c r="YK228" s="10"/>
      <c r="YL228" s="10"/>
      <c r="YM228" s="10"/>
      <c r="YN228" s="10"/>
      <c r="YO228" s="10"/>
      <c r="YP228" s="10"/>
      <c r="YQ228" s="10"/>
      <c r="YR228" s="10"/>
      <c r="YS228" s="10"/>
      <c r="YT228" s="10"/>
      <c r="YU228" s="10"/>
      <c r="YV228" s="10"/>
      <c r="YW228" s="10"/>
      <c r="YX228" s="10"/>
      <c r="YY228" s="10"/>
      <c r="YZ228" s="10"/>
      <c r="ZA228" s="10"/>
      <c r="ZB228" s="10"/>
      <c r="ZC228" s="10"/>
      <c r="ZD228" s="10"/>
      <c r="ZE228" s="10"/>
      <c r="ZF228" s="10"/>
      <c r="ZG228" s="10"/>
      <c r="ZH228" s="10"/>
      <c r="ZI228" s="10"/>
      <c r="ZJ228" s="10"/>
      <c r="ZK228" s="10"/>
      <c r="ZL228" s="10"/>
      <c r="ZM228" s="10"/>
      <c r="ZN228" s="10"/>
      <c r="ZO228" s="10"/>
      <c r="ZP228" s="10"/>
      <c r="ZQ228" s="10"/>
      <c r="ZR228" s="10"/>
      <c r="ZS228" s="10"/>
      <c r="ZT228" s="10"/>
      <c r="ZU228" s="10"/>
      <c r="ZV228" s="10"/>
      <c r="ZW228" s="10"/>
      <c r="ZX228" s="10"/>
      <c r="ZY228" s="10"/>
      <c r="ZZ228" s="10"/>
      <c r="AAA228" s="10"/>
      <c r="AAB228" s="10"/>
      <c r="AAC228" s="10"/>
      <c r="AAD228" s="10"/>
      <c r="AAE228" s="10"/>
      <c r="AAF228" s="10"/>
      <c r="AAG228" s="10"/>
      <c r="AAH228" s="10"/>
      <c r="AAI228" s="10"/>
      <c r="AAJ228" s="10"/>
      <c r="AAK228" s="10"/>
      <c r="AAL228" s="10"/>
      <c r="AAM228" s="10"/>
      <c r="AAN228" s="10"/>
      <c r="AAO228" s="10"/>
      <c r="AAP228" s="10"/>
      <c r="AAQ228" s="10"/>
      <c r="AAR228" s="10"/>
      <c r="AAS228" s="10"/>
      <c r="AAT228" s="10"/>
      <c r="AAU228" s="10"/>
      <c r="AAV228" s="10"/>
      <c r="AAW228" s="10"/>
      <c r="AAX228" s="10"/>
      <c r="AAY228" s="10"/>
      <c r="AAZ228" s="10"/>
      <c r="ABA228" s="10"/>
      <c r="ABB228" s="10"/>
      <c r="ABC228" s="10"/>
      <c r="ABD228" s="10"/>
      <c r="ABE228" s="10"/>
      <c r="ABF228" s="10"/>
      <c r="ABG228" s="10"/>
      <c r="ABH228" s="10"/>
      <c r="ABI228" s="10"/>
      <c r="ABJ228" s="10"/>
      <c r="ABK228" s="10"/>
      <c r="ABL228" s="10"/>
      <c r="ABM228" s="10"/>
      <c r="ABN228" s="10"/>
      <c r="ABO228" s="10"/>
      <c r="ABP228" s="10"/>
      <c r="ABQ228" s="10"/>
      <c r="ABR228" s="10"/>
      <c r="ABS228" s="10"/>
      <c r="ABT228" s="10"/>
      <c r="ABU228" s="10"/>
      <c r="ABV228" s="10"/>
      <c r="ABW228" s="10"/>
      <c r="ABX228" s="10"/>
      <c r="ABY228" s="10"/>
      <c r="ABZ228" s="10"/>
      <c r="ACA228" s="10"/>
      <c r="ACB228" s="10"/>
      <c r="ACC228" s="10"/>
      <c r="ACD228" s="10"/>
      <c r="ACE228" s="10"/>
      <c r="ACF228" s="10"/>
      <c r="ACG228" s="10"/>
      <c r="ACH228" s="10"/>
      <c r="ACI228" s="10"/>
      <c r="ACJ228" s="10"/>
      <c r="ACK228" s="10"/>
      <c r="ACL228" s="10"/>
      <c r="ACM228" s="10"/>
      <c r="ACN228" s="10"/>
      <c r="ACO228" s="10"/>
      <c r="ACP228" s="10"/>
      <c r="ACQ228" s="10"/>
      <c r="ACR228" s="10"/>
      <c r="ACS228" s="10"/>
      <c r="ACT228" s="10"/>
      <c r="ACU228" s="10"/>
      <c r="ACV228" s="10"/>
      <c r="ACW228" s="10"/>
      <c r="ACX228" s="10"/>
      <c r="ACY228" s="10"/>
      <c r="ACZ228" s="10"/>
      <c r="ADA228" s="10"/>
      <c r="ADB228" s="10"/>
      <c r="ADC228" s="10"/>
      <c r="ADD228" s="10"/>
      <c r="ADE228" s="10"/>
      <c r="ADF228" s="10"/>
      <c r="ADG228" s="10"/>
      <c r="ADH228" s="10"/>
      <c r="ADI228" s="10"/>
      <c r="ADJ228" s="10"/>
      <c r="ADK228" s="10"/>
      <c r="ADL228" s="10"/>
      <c r="ADM228" s="10"/>
      <c r="ADN228" s="10"/>
      <c r="ADO228" s="10"/>
      <c r="ADP228" s="10"/>
      <c r="ADQ228" s="10"/>
      <c r="ADR228" s="10"/>
      <c r="ADS228" s="10"/>
      <c r="ADT228" s="10"/>
      <c r="ADU228" s="10"/>
      <c r="ADV228" s="10"/>
      <c r="ADW228" s="10"/>
      <c r="ADX228" s="10"/>
      <c r="ADY228" s="10"/>
      <c r="ADZ228" s="10"/>
      <c r="AEA228" s="10"/>
      <c r="AEB228" s="10"/>
      <c r="AEC228" s="10"/>
      <c r="AED228" s="10"/>
      <c r="AEE228" s="10"/>
      <c r="AEF228" s="10"/>
      <c r="AEG228" s="10"/>
      <c r="AEH228" s="10"/>
      <c r="AEI228" s="10"/>
      <c r="AEJ228" s="10"/>
      <c r="AEK228" s="10"/>
      <c r="AEL228" s="10"/>
      <c r="AEM228" s="10"/>
      <c r="AEN228" s="10"/>
      <c r="AEO228" s="10"/>
      <c r="AEP228" s="10"/>
      <c r="AEQ228" s="10"/>
      <c r="AER228" s="10"/>
      <c r="AES228" s="10"/>
      <c r="AET228" s="10"/>
      <c r="AEU228" s="10"/>
      <c r="AEV228" s="10"/>
      <c r="AEW228" s="10"/>
      <c r="AEX228" s="10"/>
      <c r="AEY228" s="10"/>
      <c r="AEZ228" s="10"/>
      <c r="AFA228" s="10"/>
      <c r="AFB228" s="10"/>
      <c r="AFC228" s="10"/>
      <c r="AFD228" s="10"/>
      <c r="AFE228" s="10"/>
      <c r="AFF228" s="10"/>
      <c r="AFG228" s="10"/>
      <c r="AFH228" s="10"/>
      <c r="AFI228" s="10"/>
      <c r="AFJ228" s="10"/>
      <c r="AFK228" s="10"/>
      <c r="AFL228" s="10"/>
      <c r="AFM228" s="10"/>
      <c r="AFN228" s="10"/>
      <c r="AFO228" s="10"/>
      <c r="AFP228" s="10"/>
      <c r="AFQ228" s="10"/>
      <c r="AFR228" s="10"/>
      <c r="AFS228" s="10"/>
      <c r="AFT228" s="10"/>
      <c r="AFU228" s="10"/>
      <c r="AFV228" s="10"/>
      <c r="AFW228" s="10"/>
      <c r="AFX228" s="10"/>
      <c r="AFY228" s="10"/>
      <c r="AFZ228" s="10"/>
      <c r="AGA228" s="10"/>
      <c r="AGB228" s="10"/>
      <c r="AGC228" s="10"/>
      <c r="AGD228" s="10"/>
      <c r="AGE228" s="10"/>
      <c r="AGF228" s="10"/>
      <c r="AGG228" s="10"/>
      <c r="AGH228" s="10"/>
      <c r="AGI228" s="10"/>
      <c r="AGJ228" s="10"/>
      <c r="AGK228" s="10"/>
      <c r="AGL228" s="10"/>
      <c r="AGM228" s="10"/>
      <c r="AGN228" s="10"/>
      <c r="AGO228" s="10"/>
      <c r="AGP228" s="10"/>
      <c r="AGQ228" s="10"/>
      <c r="AGR228" s="10"/>
      <c r="AGS228" s="10"/>
      <c r="AGT228" s="10"/>
      <c r="AGU228" s="10"/>
      <c r="AGV228" s="10"/>
      <c r="AGW228" s="10"/>
      <c r="AGX228" s="10"/>
      <c r="AGY228" s="10"/>
      <c r="AGZ228" s="10"/>
      <c r="AHA228" s="10"/>
      <c r="AHB228" s="10"/>
      <c r="AHC228" s="10"/>
      <c r="AHD228" s="10"/>
      <c r="AHE228" s="10"/>
      <c r="AHF228" s="10"/>
      <c r="AHG228" s="10"/>
      <c r="AHH228" s="10"/>
      <c r="AHI228" s="10"/>
      <c r="AHJ228" s="10"/>
      <c r="AHK228" s="10"/>
      <c r="AHL228" s="10"/>
      <c r="AHM228" s="10"/>
      <c r="AHN228" s="10"/>
      <c r="AHO228" s="10"/>
      <c r="AHP228" s="10"/>
      <c r="AHQ228" s="10"/>
      <c r="AHR228" s="10"/>
      <c r="AHS228" s="10"/>
      <c r="AHT228" s="10"/>
      <c r="AHU228" s="10"/>
      <c r="AHV228" s="10"/>
      <c r="AHW228" s="10"/>
      <c r="AHX228" s="10"/>
      <c r="AHY228" s="10"/>
      <c r="AHZ228" s="10"/>
      <c r="AIA228" s="10"/>
      <c r="AIB228" s="10"/>
      <c r="AIC228" s="10"/>
      <c r="AID228" s="10"/>
      <c r="AIE228" s="10"/>
      <c r="AIF228" s="10"/>
      <c r="AIG228" s="10"/>
      <c r="AIH228" s="10"/>
      <c r="AII228" s="10"/>
      <c r="AIJ228" s="10"/>
      <c r="AIK228" s="10"/>
      <c r="AIL228" s="10"/>
      <c r="AIM228" s="10"/>
      <c r="AIN228" s="10"/>
      <c r="AIO228" s="10"/>
      <c r="AIP228" s="10"/>
      <c r="AIQ228" s="10"/>
      <c r="AIR228" s="10"/>
      <c r="AIS228" s="10"/>
      <c r="AIT228" s="10"/>
      <c r="AIU228" s="10"/>
      <c r="AIV228" s="10"/>
      <c r="AIW228" s="10"/>
      <c r="AIX228" s="10"/>
      <c r="AIY228" s="10"/>
      <c r="AIZ228" s="10"/>
      <c r="AJA228" s="10"/>
      <c r="AJB228" s="10"/>
      <c r="AJC228" s="10"/>
      <c r="AJD228" s="10"/>
      <c r="AJE228" s="10"/>
      <c r="AJF228" s="10"/>
      <c r="AJG228" s="10"/>
      <c r="AJH228" s="10"/>
      <c r="AJI228" s="10"/>
      <c r="AJJ228" s="10"/>
      <c r="AJK228" s="10"/>
      <c r="AJL228" s="10"/>
      <c r="AJM228" s="10"/>
      <c r="AJN228" s="10"/>
      <c r="AJO228" s="10"/>
      <c r="AJP228" s="10"/>
      <c r="AJQ228" s="10"/>
      <c r="AJR228" s="10"/>
      <c r="AJS228" s="10"/>
      <c r="AJT228" s="10"/>
      <c r="AJU228" s="10"/>
      <c r="AJV228" s="10"/>
      <c r="AJW228" s="10"/>
      <c r="AJX228" s="10"/>
      <c r="AJY228" s="10"/>
      <c r="AJZ228" s="10"/>
      <c r="AKA228" s="10"/>
      <c r="AKB228" s="10"/>
      <c r="AKC228" s="10"/>
      <c r="AKD228" s="10"/>
      <c r="AKE228" s="10"/>
      <c r="AKF228" s="10"/>
      <c r="AKG228" s="10"/>
      <c r="AKH228" s="10"/>
      <c r="AKI228" s="10"/>
      <c r="AKJ228" s="10"/>
      <c r="AKK228" s="10"/>
      <c r="AKL228" s="10"/>
      <c r="AKM228" s="10"/>
      <c r="AKN228" s="10"/>
      <c r="AKO228" s="10"/>
      <c r="AKP228" s="10"/>
      <c r="AKQ228" s="10"/>
      <c r="AKR228" s="10"/>
      <c r="AKS228" s="10"/>
      <c r="AKT228" s="10"/>
      <c r="AKU228" s="10"/>
      <c r="AKV228" s="10"/>
      <c r="AKW228" s="10"/>
      <c r="AKX228" s="10"/>
      <c r="AKY228" s="10"/>
      <c r="AKZ228" s="10"/>
      <c r="ALA228" s="10"/>
      <c r="ALB228" s="10"/>
      <c r="ALC228" s="10"/>
      <c r="ALD228" s="10"/>
      <c r="ALE228" s="10"/>
      <c r="ALF228" s="10"/>
      <c r="ALG228" s="10"/>
      <c r="ALH228" s="10"/>
      <c r="ALI228" s="10"/>
      <c r="ALJ228" s="10"/>
      <c r="ALK228" s="10"/>
      <c r="ALL228" s="10"/>
      <c r="ALM228" s="10"/>
      <c r="ALN228" s="10"/>
      <c r="ALO228" s="10"/>
      <c r="ALP228" s="10"/>
      <c r="ALQ228" s="10"/>
      <c r="ALR228" s="10"/>
      <c r="ALS228" s="10"/>
      <c r="ALT228" s="10"/>
      <c r="ALU228" s="10"/>
      <c r="ALV228" s="10"/>
      <c r="ALW228" s="10"/>
      <c r="ALX228" s="10"/>
      <c r="ALY228" s="10"/>
      <c r="ALZ228" s="10"/>
      <c r="AMA228" s="10"/>
      <c r="AMB228" s="10"/>
      <c r="AMC228" s="10"/>
      <c r="AMD228" s="10"/>
      <c r="AME228" s="10"/>
      <c r="AMF228" s="10"/>
      <c r="AMG228" s="10"/>
      <c r="AMH228" s="10"/>
      <c r="AMI228" s="10"/>
      <c r="AMJ228" s="10"/>
      <c r="AMK228" s="10"/>
      <c r="AML228" s="10"/>
      <c r="AMM228" s="10"/>
      <c r="AMN228" s="10"/>
      <c r="AMO228" s="10"/>
      <c r="AMP228" s="10"/>
      <c r="AMQ228" s="10"/>
      <c r="AMR228" s="10"/>
      <c r="AMS228" s="10"/>
      <c r="AMT228" s="10"/>
      <c r="AMU228" s="10"/>
      <c r="AMV228" s="10"/>
      <c r="AMW228" s="10"/>
      <c r="AMX228" s="10"/>
      <c r="AMY228" s="10"/>
      <c r="AMZ228" s="10"/>
      <c r="ANA228" s="10"/>
      <c r="ANB228" s="10"/>
      <c r="ANC228" s="10"/>
      <c r="AND228" s="10"/>
      <c r="ANE228" s="10"/>
      <c r="ANF228" s="10"/>
      <c r="ANG228" s="10"/>
      <c r="ANH228" s="10"/>
      <c r="ANI228" s="10"/>
      <c r="ANJ228" s="10"/>
      <c r="ANK228" s="10"/>
      <c r="ANL228" s="10"/>
      <c r="ANM228" s="10"/>
      <c r="ANN228" s="10"/>
      <c r="ANO228" s="10"/>
      <c r="ANP228" s="10"/>
      <c r="ANQ228" s="10"/>
      <c r="ANR228" s="10"/>
      <c r="ANS228" s="10"/>
      <c r="ANT228" s="10"/>
      <c r="ANU228" s="10"/>
      <c r="ANV228" s="10"/>
      <c r="ANW228" s="10"/>
      <c r="ANX228" s="10"/>
      <c r="ANY228" s="10"/>
      <c r="ANZ228" s="10"/>
      <c r="AOA228" s="10"/>
      <c r="AOB228" s="10"/>
      <c r="AOC228" s="10"/>
      <c r="AOD228" s="10"/>
      <c r="AOE228" s="10"/>
      <c r="AOF228" s="10"/>
      <c r="AOG228" s="10"/>
      <c r="AOH228" s="10"/>
      <c r="AOI228" s="10"/>
      <c r="AOJ228" s="10"/>
      <c r="AOK228" s="10"/>
      <c r="AOL228" s="10"/>
      <c r="AOM228" s="10"/>
      <c r="AON228" s="10"/>
      <c r="AOO228" s="10"/>
      <c r="AOP228" s="10"/>
      <c r="AOQ228" s="10"/>
      <c r="AOR228" s="10"/>
      <c r="AOS228" s="10"/>
      <c r="AOT228" s="10"/>
      <c r="AOU228" s="10"/>
      <c r="AOV228" s="10"/>
      <c r="AOW228" s="10"/>
      <c r="AOX228" s="10"/>
      <c r="AOY228" s="10"/>
      <c r="AOZ228" s="10"/>
      <c r="APA228" s="10"/>
      <c r="APB228" s="10"/>
      <c r="APC228" s="10"/>
      <c r="APD228" s="10"/>
      <c r="APE228" s="10"/>
      <c r="APF228" s="10"/>
      <c r="APG228" s="10"/>
      <c r="APH228" s="10"/>
      <c r="API228" s="10"/>
      <c r="APJ228" s="10"/>
      <c r="APK228" s="10"/>
      <c r="APL228" s="10"/>
      <c r="APM228" s="10"/>
      <c r="APN228" s="10"/>
      <c r="APO228" s="10"/>
      <c r="APP228" s="10"/>
      <c r="APQ228" s="10"/>
      <c r="APR228" s="10"/>
      <c r="APS228" s="10"/>
      <c r="APT228" s="10"/>
      <c r="APU228" s="10"/>
      <c r="APV228" s="10"/>
      <c r="APW228" s="10"/>
      <c r="APX228" s="10"/>
      <c r="APY228" s="10"/>
      <c r="APZ228" s="10"/>
      <c r="AQA228" s="10"/>
      <c r="AQB228" s="10"/>
      <c r="AQC228" s="10"/>
      <c r="AQD228" s="10"/>
      <c r="AQE228" s="10"/>
      <c r="AQF228" s="10"/>
      <c r="AQG228" s="10"/>
      <c r="AQH228" s="10"/>
      <c r="AQI228" s="10"/>
      <c r="AQJ228" s="10"/>
      <c r="AQK228" s="10"/>
      <c r="AQL228" s="10"/>
      <c r="AQM228" s="10"/>
      <c r="AQN228" s="10"/>
      <c r="AQO228" s="10"/>
      <c r="AQP228" s="10"/>
      <c r="AQQ228" s="10"/>
      <c r="AQR228" s="10"/>
      <c r="AQS228" s="10"/>
      <c r="AQT228" s="10"/>
      <c r="AQU228" s="10"/>
      <c r="AQV228" s="10"/>
      <c r="AQW228" s="10"/>
      <c r="AQX228" s="10"/>
      <c r="AQY228" s="10"/>
      <c r="AQZ228" s="10"/>
      <c r="ARA228" s="10"/>
      <c r="ARB228" s="10"/>
      <c r="ARC228" s="10"/>
      <c r="ARD228" s="10"/>
      <c r="ARE228" s="10"/>
      <c r="ARF228" s="10"/>
      <c r="ARG228" s="10"/>
      <c r="ARH228" s="10"/>
      <c r="ARI228" s="10"/>
      <c r="ARJ228" s="10"/>
      <c r="ARK228" s="10"/>
      <c r="ARL228" s="10"/>
      <c r="ARM228" s="10"/>
      <c r="ARN228" s="10"/>
      <c r="ARO228" s="10"/>
      <c r="ARP228" s="10"/>
      <c r="ARQ228" s="10"/>
      <c r="ARR228" s="10"/>
      <c r="ARS228" s="10"/>
      <c r="ART228" s="10"/>
      <c r="ARU228" s="10"/>
      <c r="ARV228" s="10"/>
      <c r="ARW228" s="10"/>
      <c r="ARX228" s="10"/>
      <c r="ARY228" s="10"/>
      <c r="ARZ228" s="10"/>
      <c r="ASA228" s="10"/>
      <c r="ASB228" s="10"/>
      <c r="ASC228" s="10"/>
      <c r="ASD228" s="10"/>
      <c r="ASE228" s="10"/>
      <c r="ASF228" s="10"/>
      <c r="ASG228" s="10"/>
      <c r="ASH228" s="10"/>
      <c r="ASI228" s="10"/>
      <c r="ASJ228" s="10"/>
      <c r="ASK228" s="10"/>
      <c r="ASL228" s="10"/>
      <c r="ASM228" s="10"/>
      <c r="ASN228" s="10"/>
      <c r="ASO228" s="10"/>
      <c r="ASP228" s="10"/>
      <c r="ASQ228" s="10"/>
      <c r="ASR228" s="10"/>
      <c r="ASS228" s="10"/>
      <c r="AST228" s="10"/>
      <c r="ASU228" s="10"/>
      <c r="ASV228" s="10"/>
      <c r="ASW228" s="10"/>
      <c r="ASX228" s="10"/>
      <c r="ASY228" s="10"/>
      <c r="ASZ228" s="10"/>
      <c r="ATA228" s="10"/>
      <c r="ATB228" s="10"/>
      <c r="ATC228" s="10"/>
      <c r="ATD228" s="10"/>
      <c r="ATE228" s="10"/>
      <c r="ATF228" s="10"/>
      <c r="ATG228" s="10"/>
      <c r="ATH228" s="10"/>
      <c r="ATI228" s="10"/>
      <c r="ATJ228" s="10"/>
      <c r="ATK228" s="10"/>
      <c r="ATL228" s="10"/>
      <c r="ATM228" s="10"/>
      <c r="ATN228" s="10"/>
      <c r="ATO228" s="10"/>
      <c r="ATP228" s="10"/>
      <c r="ATQ228" s="10"/>
      <c r="ATR228" s="10"/>
      <c r="ATS228" s="10"/>
      <c r="ATT228" s="10"/>
      <c r="ATU228" s="10"/>
      <c r="ATV228" s="10"/>
      <c r="ATW228" s="10"/>
      <c r="ATX228" s="10"/>
      <c r="ATY228" s="10"/>
      <c r="ATZ228" s="10"/>
      <c r="AUA228" s="10"/>
      <c r="AUB228" s="10"/>
      <c r="AUC228" s="10"/>
      <c r="AUD228" s="10"/>
      <c r="AUE228" s="10"/>
      <c r="AUF228" s="10"/>
      <c r="AUG228" s="10"/>
      <c r="AUH228" s="10"/>
      <c r="AUI228" s="10"/>
      <c r="AUJ228" s="10"/>
      <c r="AUK228" s="10"/>
      <c r="AUL228" s="10"/>
      <c r="AUM228" s="10"/>
      <c r="AUN228" s="10"/>
      <c r="AUO228" s="10"/>
      <c r="AUP228" s="10"/>
      <c r="AUQ228" s="10"/>
      <c r="AUR228" s="10"/>
      <c r="AUS228" s="10"/>
      <c r="AUT228" s="10"/>
      <c r="AUU228" s="10"/>
      <c r="AUV228" s="10"/>
      <c r="AUW228" s="10"/>
      <c r="AUX228" s="10"/>
      <c r="AUY228" s="10"/>
      <c r="AUZ228" s="10"/>
      <c r="AVA228" s="10"/>
      <c r="AVB228" s="10"/>
      <c r="AVC228" s="10"/>
      <c r="AVD228" s="10"/>
      <c r="AVE228" s="10"/>
      <c r="AVF228" s="10"/>
      <c r="AVG228" s="10"/>
      <c r="AVH228" s="10"/>
      <c r="AVI228" s="10"/>
      <c r="AVJ228" s="10"/>
      <c r="AVK228" s="10"/>
      <c r="AVL228" s="10"/>
      <c r="AVM228" s="10"/>
      <c r="AVN228" s="10"/>
      <c r="AVO228" s="10"/>
      <c r="AVP228" s="10"/>
      <c r="AVQ228" s="10"/>
      <c r="AVR228" s="10"/>
      <c r="AVS228" s="10"/>
      <c r="AVT228" s="10"/>
      <c r="AVU228" s="10"/>
      <c r="AVV228" s="10"/>
      <c r="AVW228" s="10"/>
      <c r="AVX228" s="10"/>
      <c r="AVY228" s="10"/>
      <c r="AVZ228" s="10"/>
      <c r="AWA228" s="10"/>
      <c r="AWB228" s="10"/>
      <c r="AWC228" s="10"/>
      <c r="AWD228" s="10"/>
      <c r="AWE228" s="10"/>
      <c r="AWF228" s="10"/>
      <c r="AWG228" s="10"/>
      <c r="AWH228" s="10"/>
      <c r="AWI228" s="10"/>
      <c r="AWJ228" s="10"/>
      <c r="AWK228" s="10"/>
      <c r="AWL228" s="10"/>
      <c r="AWM228" s="10"/>
      <c r="AWN228" s="10"/>
      <c r="AWO228" s="10"/>
      <c r="AWP228" s="10"/>
      <c r="AWQ228" s="10"/>
      <c r="AWR228" s="10"/>
      <c r="AWS228" s="10"/>
      <c r="AWT228" s="10"/>
      <c r="AWU228" s="10"/>
      <c r="AWV228" s="10"/>
      <c r="AWW228" s="10"/>
      <c r="AWX228" s="10"/>
      <c r="AWY228" s="10"/>
      <c r="AWZ228" s="10"/>
      <c r="AXA228" s="10"/>
      <c r="AXB228" s="10"/>
      <c r="AXC228" s="10"/>
      <c r="AXD228" s="10"/>
      <c r="AXE228" s="10"/>
      <c r="AXF228" s="10"/>
      <c r="AXG228" s="10"/>
      <c r="AXH228" s="10"/>
      <c r="AXI228" s="10"/>
      <c r="AXJ228" s="10"/>
      <c r="AXK228" s="10"/>
      <c r="AXL228" s="10"/>
      <c r="AXM228" s="10"/>
      <c r="AXN228" s="10"/>
      <c r="AXO228" s="10"/>
      <c r="AXP228" s="10"/>
      <c r="AXQ228" s="10"/>
      <c r="AXR228" s="10"/>
      <c r="AXS228" s="10"/>
      <c r="AXT228" s="10"/>
      <c r="AXU228" s="10"/>
      <c r="AXV228" s="10"/>
      <c r="AXW228" s="10"/>
      <c r="AXX228" s="10"/>
      <c r="AXY228" s="10"/>
      <c r="AXZ228" s="10"/>
      <c r="AYA228" s="10"/>
      <c r="AYB228" s="10"/>
      <c r="AYC228" s="10"/>
      <c r="AYD228" s="10"/>
      <c r="AYE228" s="10"/>
      <c r="AYF228" s="10"/>
      <c r="AYG228" s="10"/>
      <c r="AYH228" s="10"/>
      <c r="AYI228" s="10"/>
      <c r="AYJ228" s="10"/>
      <c r="AYK228" s="10"/>
      <c r="AYL228" s="10"/>
      <c r="AYM228" s="10"/>
      <c r="AYN228" s="10"/>
      <c r="AYO228" s="10"/>
      <c r="AYP228" s="10"/>
      <c r="AYQ228" s="10"/>
      <c r="AYR228" s="10"/>
      <c r="AYS228" s="10"/>
      <c r="AYT228" s="10"/>
      <c r="AYU228" s="10"/>
      <c r="AYV228" s="10"/>
      <c r="AYW228" s="10"/>
      <c r="AYX228" s="10"/>
      <c r="AYY228" s="10"/>
      <c r="AYZ228" s="10"/>
      <c r="AZA228" s="10"/>
      <c r="AZB228" s="10"/>
      <c r="AZC228" s="10"/>
      <c r="AZD228" s="10"/>
      <c r="AZE228" s="10"/>
      <c r="AZF228" s="10"/>
      <c r="AZG228" s="10"/>
      <c r="AZH228" s="10"/>
      <c r="AZI228" s="10"/>
      <c r="AZJ228" s="10"/>
      <c r="AZK228" s="10"/>
      <c r="AZL228" s="10"/>
      <c r="AZM228" s="10"/>
      <c r="AZN228" s="10"/>
      <c r="AZO228" s="10"/>
      <c r="AZP228" s="10"/>
      <c r="AZQ228" s="10"/>
      <c r="AZR228" s="10"/>
      <c r="AZS228" s="10"/>
      <c r="AZT228" s="10"/>
      <c r="AZU228" s="10"/>
      <c r="AZV228" s="10"/>
      <c r="AZW228" s="10"/>
      <c r="AZX228" s="10"/>
      <c r="AZY228" s="10"/>
      <c r="AZZ228" s="10"/>
      <c r="BAA228" s="10"/>
      <c r="BAB228" s="10"/>
      <c r="BAC228" s="10"/>
      <c r="BAD228" s="10"/>
      <c r="BAE228" s="10"/>
      <c r="BAF228" s="10"/>
      <c r="BAG228" s="10"/>
      <c r="BAH228" s="10"/>
      <c r="BAI228" s="10"/>
      <c r="BAJ228" s="10"/>
      <c r="BAK228" s="10"/>
      <c r="BAL228" s="10"/>
      <c r="BAM228" s="10"/>
      <c r="BAN228" s="10"/>
      <c r="BAO228" s="10"/>
      <c r="BAP228" s="10"/>
      <c r="BAQ228" s="10"/>
      <c r="BAR228" s="10"/>
      <c r="BAS228" s="10"/>
      <c r="BAT228" s="10"/>
      <c r="BAU228" s="10"/>
      <c r="BAV228" s="10"/>
      <c r="BAW228" s="10"/>
      <c r="BAX228" s="10"/>
      <c r="BAY228" s="10"/>
      <c r="BAZ228" s="10"/>
      <c r="BBA228" s="10"/>
      <c r="BBB228" s="10"/>
      <c r="BBC228" s="10"/>
      <c r="BBD228" s="10"/>
      <c r="BBE228" s="10"/>
      <c r="BBF228" s="10"/>
      <c r="BBG228" s="10"/>
      <c r="BBH228" s="10"/>
      <c r="BBI228" s="10"/>
      <c r="BBJ228" s="10"/>
      <c r="BBK228" s="10"/>
      <c r="BBL228" s="10"/>
      <c r="BBM228" s="10"/>
      <c r="BBN228" s="10"/>
      <c r="BBO228" s="10"/>
      <c r="BBP228" s="10"/>
      <c r="BBQ228" s="10"/>
      <c r="BBR228" s="10"/>
      <c r="BBS228" s="10"/>
      <c r="BBT228" s="10"/>
      <c r="BBU228" s="10"/>
      <c r="BBV228" s="10"/>
      <c r="BBW228" s="10"/>
      <c r="BBX228" s="10"/>
      <c r="BBY228" s="10"/>
      <c r="BBZ228" s="10"/>
      <c r="BCA228" s="10"/>
      <c r="BCB228" s="10"/>
      <c r="BCC228" s="10"/>
      <c r="BCD228" s="10"/>
      <c r="BCE228" s="10"/>
      <c r="BCF228" s="10"/>
      <c r="BCG228" s="10"/>
      <c r="BCH228" s="10"/>
      <c r="BCI228" s="10"/>
      <c r="BCJ228" s="10"/>
      <c r="BCK228" s="10"/>
      <c r="BCL228" s="10"/>
      <c r="BCM228" s="10"/>
      <c r="BCN228" s="10"/>
      <c r="BCO228" s="10"/>
      <c r="BCP228" s="10"/>
      <c r="BCQ228" s="10"/>
      <c r="BCR228" s="10"/>
      <c r="BCS228" s="10"/>
      <c r="BCT228" s="10"/>
      <c r="BCU228" s="10"/>
      <c r="BCV228" s="10"/>
      <c r="BCW228" s="10"/>
      <c r="BCX228" s="10"/>
      <c r="BCY228" s="10"/>
      <c r="BCZ228" s="10"/>
      <c r="BDA228" s="10"/>
      <c r="BDB228" s="10"/>
      <c r="BDC228" s="10"/>
      <c r="BDD228" s="10"/>
      <c r="BDE228" s="10"/>
      <c r="BDF228" s="10"/>
      <c r="BDG228" s="10"/>
      <c r="BDH228" s="10"/>
      <c r="BDI228" s="10"/>
      <c r="BDJ228" s="10"/>
      <c r="BDK228" s="10"/>
      <c r="BDL228" s="10"/>
      <c r="BDM228" s="10"/>
      <c r="BDN228" s="10"/>
      <c r="BDO228" s="10"/>
      <c r="BDP228" s="10"/>
      <c r="BDQ228" s="10"/>
      <c r="BDR228" s="10"/>
      <c r="BDS228" s="10"/>
      <c r="BDT228" s="10"/>
      <c r="BDU228" s="10"/>
      <c r="BDV228" s="10"/>
      <c r="BDW228" s="10"/>
      <c r="BDX228" s="10"/>
      <c r="BDY228" s="10"/>
      <c r="BDZ228" s="10"/>
      <c r="BEA228" s="10"/>
      <c r="BEB228" s="10"/>
      <c r="BEC228" s="10"/>
      <c r="BED228" s="10"/>
      <c r="BEE228" s="10"/>
      <c r="BEF228" s="10"/>
      <c r="BEG228" s="10"/>
      <c r="BEH228" s="10"/>
      <c r="BEI228" s="10"/>
      <c r="BEJ228" s="10"/>
      <c r="BEK228" s="10"/>
      <c r="BEL228" s="10"/>
      <c r="BEM228" s="10"/>
      <c r="BEN228" s="10"/>
      <c r="BEO228" s="10"/>
      <c r="BEP228" s="10"/>
      <c r="BEQ228" s="10"/>
      <c r="BER228" s="10"/>
      <c r="BES228" s="10"/>
      <c r="BET228" s="10"/>
      <c r="BEU228" s="10"/>
      <c r="BEV228" s="10"/>
      <c r="BEW228" s="10"/>
      <c r="BEX228" s="10"/>
      <c r="BEY228" s="10"/>
      <c r="BEZ228" s="10"/>
      <c r="BFA228" s="10"/>
      <c r="BFB228" s="10"/>
      <c r="BFC228" s="10"/>
      <c r="BFD228" s="10"/>
      <c r="BFE228" s="10"/>
      <c r="BFF228" s="10"/>
      <c r="BFG228" s="10"/>
      <c r="BFH228" s="10"/>
      <c r="BFI228" s="10"/>
      <c r="BFJ228" s="10"/>
      <c r="BFK228" s="10"/>
      <c r="BFL228" s="10"/>
      <c r="BFM228" s="10"/>
      <c r="BFN228" s="10"/>
      <c r="BFO228" s="10"/>
      <c r="BFP228" s="10"/>
      <c r="BFQ228" s="10"/>
      <c r="BFR228" s="10"/>
      <c r="BFS228" s="10"/>
      <c r="BFT228" s="10"/>
      <c r="BFU228" s="10"/>
      <c r="BFV228" s="10"/>
      <c r="BFW228" s="10"/>
      <c r="BFX228" s="10"/>
      <c r="BFY228" s="10"/>
      <c r="BFZ228" s="10"/>
      <c r="BGA228" s="10"/>
      <c r="BGB228" s="10"/>
      <c r="BGC228" s="10"/>
      <c r="BGD228" s="10"/>
      <c r="BGE228" s="10"/>
      <c r="BGF228" s="10"/>
      <c r="BGG228" s="10"/>
      <c r="BGH228" s="10"/>
      <c r="BGI228" s="10"/>
      <c r="BGJ228" s="10"/>
      <c r="BGK228" s="10"/>
      <c r="BGL228" s="10"/>
      <c r="BGM228" s="10"/>
      <c r="BGN228" s="10"/>
      <c r="BGO228" s="10"/>
      <c r="BGP228" s="10"/>
      <c r="BGQ228" s="10"/>
      <c r="BGR228" s="10"/>
      <c r="BGS228" s="10"/>
      <c r="BGT228" s="10"/>
      <c r="BGU228" s="10"/>
      <c r="BGV228" s="10"/>
      <c r="BGW228" s="10"/>
      <c r="BGX228" s="10"/>
      <c r="BGY228" s="10"/>
      <c r="BGZ228" s="10"/>
      <c r="BHA228" s="10"/>
      <c r="BHB228" s="10"/>
      <c r="BHC228" s="10"/>
      <c r="BHD228" s="10"/>
      <c r="BHE228" s="10"/>
      <c r="BHF228" s="10"/>
      <c r="BHG228" s="10"/>
      <c r="BHH228" s="10"/>
      <c r="BHI228" s="10"/>
      <c r="BHJ228" s="10"/>
      <c r="BHK228" s="10"/>
      <c r="BHL228" s="10"/>
      <c r="BHM228" s="10"/>
      <c r="BHN228" s="10"/>
      <c r="BHO228" s="10"/>
      <c r="BHP228" s="10"/>
      <c r="BHQ228" s="10"/>
      <c r="BHR228" s="10"/>
      <c r="BHS228" s="10"/>
      <c r="BHT228" s="10"/>
      <c r="BHU228" s="10"/>
      <c r="BHV228" s="10"/>
      <c r="BHW228" s="10"/>
      <c r="BHX228" s="10"/>
      <c r="BHY228" s="10"/>
      <c r="BHZ228" s="10"/>
      <c r="BIA228" s="10"/>
      <c r="BIB228" s="10"/>
      <c r="BIC228" s="10"/>
      <c r="BID228" s="10"/>
      <c r="BIE228" s="10"/>
      <c r="BIF228" s="10"/>
      <c r="BIG228" s="10"/>
      <c r="BIH228" s="10"/>
      <c r="BII228" s="10"/>
      <c r="BIJ228" s="10"/>
      <c r="BIK228" s="10"/>
      <c r="BIL228" s="10"/>
      <c r="BIM228" s="10"/>
      <c r="BIN228" s="10"/>
      <c r="BIO228" s="10"/>
      <c r="BIP228" s="10"/>
      <c r="BIQ228" s="10"/>
      <c r="BIR228" s="10"/>
      <c r="BIS228" s="10"/>
      <c r="BIT228" s="10"/>
      <c r="BIU228" s="10"/>
      <c r="BIV228" s="10"/>
      <c r="BIW228" s="10"/>
      <c r="BIX228" s="10"/>
      <c r="BIY228" s="10"/>
      <c r="BIZ228" s="10"/>
      <c r="BJA228" s="10"/>
      <c r="BJB228" s="10"/>
      <c r="BJC228" s="10"/>
      <c r="BJD228" s="10"/>
      <c r="BJE228" s="10"/>
      <c r="BJF228" s="10"/>
      <c r="BJG228" s="10"/>
      <c r="BJH228" s="10"/>
      <c r="BJI228" s="10"/>
      <c r="BJJ228" s="10"/>
      <c r="BJK228" s="10"/>
      <c r="BJL228" s="10"/>
      <c r="BJM228" s="10"/>
      <c r="BJN228" s="10"/>
      <c r="BJO228" s="10"/>
      <c r="BJP228" s="10"/>
      <c r="BJQ228" s="10"/>
      <c r="BJR228" s="10"/>
      <c r="BJS228" s="10"/>
      <c r="BJT228" s="10"/>
      <c r="BJU228" s="10"/>
      <c r="BJV228" s="10"/>
      <c r="BJW228" s="10"/>
      <c r="BJX228" s="10"/>
      <c r="BJY228" s="10"/>
      <c r="BJZ228" s="10"/>
      <c r="BKA228" s="10"/>
      <c r="BKB228" s="10"/>
      <c r="BKC228" s="10"/>
      <c r="BKD228" s="10"/>
      <c r="BKE228" s="10"/>
      <c r="BKF228" s="10"/>
      <c r="BKG228" s="10"/>
      <c r="BKH228" s="10"/>
      <c r="BKI228" s="10"/>
      <c r="BKJ228" s="10"/>
      <c r="BKK228" s="10"/>
      <c r="BKL228" s="10"/>
      <c r="BKM228" s="10"/>
      <c r="BKN228" s="10"/>
      <c r="BKO228" s="10"/>
      <c r="BKP228" s="10"/>
      <c r="BKQ228" s="10"/>
      <c r="BKR228" s="10"/>
      <c r="BKS228" s="10"/>
      <c r="BKT228" s="10"/>
      <c r="BKU228" s="10"/>
      <c r="BKV228" s="10"/>
      <c r="BKW228" s="10"/>
      <c r="BKX228" s="10"/>
      <c r="BKY228" s="10"/>
      <c r="BKZ228" s="10"/>
      <c r="BLA228" s="10"/>
      <c r="BLB228" s="10"/>
      <c r="BLC228" s="10"/>
      <c r="BLD228" s="10"/>
      <c r="BLE228" s="10"/>
      <c r="BLF228" s="10"/>
      <c r="BLG228" s="10"/>
      <c r="BLH228" s="10"/>
      <c r="BLI228" s="10"/>
      <c r="BLJ228" s="10"/>
      <c r="BLK228" s="10"/>
      <c r="BLL228" s="10"/>
      <c r="BLM228" s="10"/>
      <c r="BLN228" s="10"/>
      <c r="BLO228" s="10"/>
      <c r="BLP228" s="10"/>
      <c r="BLQ228" s="10"/>
      <c r="BLR228" s="10"/>
      <c r="BLS228" s="10"/>
      <c r="BLT228" s="10"/>
      <c r="BLU228" s="10"/>
      <c r="BLV228" s="10"/>
      <c r="BLW228" s="10"/>
      <c r="BLX228" s="10"/>
      <c r="BLY228" s="10"/>
      <c r="BLZ228" s="10"/>
      <c r="BMA228" s="10"/>
      <c r="BMB228" s="10"/>
      <c r="BMC228" s="10"/>
      <c r="BMD228" s="10"/>
      <c r="BME228" s="10"/>
      <c r="BMF228" s="10"/>
      <c r="BMG228" s="10"/>
      <c r="BMH228" s="10"/>
      <c r="BMI228" s="10"/>
      <c r="BMJ228" s="10"/>
      <c r="BMK228" s="10"/>
      <c r="BML228" s="10"/>
      <c r="BMM228" s="10"/>
      <c r="BMN228" s="10"/>
      <c r="BMO228" s="10"/>
      <c r="BMP228" s="10"/>
      <c r="BMQ228" s="10"/>
      <c r="BMR228" s="10"/>
      <c r="BMS228" s="10"/>
      <c r="BMT228" s="10"/>
      <c r="BMU228" s="10"/>
      <c r="BMV228" s="10"/>
      <c r="BMW228" s="10"/>
      <c r="BMX228" s="10"/>
      <c r="BMY228" s="10"/>
      <c r="BMZ228" s="10"/>
      <c r="BNA228" s="10"/>
      <c r="BNB228" s="10"/>
      <c r="BNC228" s="10"/>
      <c r="BND228" s="10"/>
      <c r="BNE228" s="10"/>
      <c r="BNF228" s="10"/>
      <c r="BNG228" s="10"/>
      <c r="BNH228" s="10"/>
      <c r="BNI228" s="10"/>
      <c r="BNJ228" s="10"/>
      <c r="BNK228" s="10"/>
      <c r="BNL228" s="10"/>
      <c r="BNM228" s="10"/>
      <c r="BNN228" s="10"/>
      <c r="BNO228" s="10"/>
      <c r="BNP228" s="10"/>
      <c r="BNQ228" s="10"/>
      <c r="BNR228" s="10"/>
      <c r="BNS228" s="10"/>
      <c r="BNT228" s="10"/>
      <c r="BNU228" s="10"/>
      <c r="BNV228" s="10"/>
      <c r="BNW228" s="10"/>
      <c r="BNX228" s="10"/>
      <c r="BNY228" s="10"/>
      <c r="BNZ228" s="10"/>
      <c r="BOA228" s="10"/>
      <c r="BOB228" s="10"/>
      <c r="BOC228" s="10"/>
      <c r="BOD228" s="10"/>
      <c r="BOE228" s="10"/>
      <c r="BOF228" s="10"/>
      <c r="BOG228" s="10"/>
      <c r="BOH228" s="10"/>
      <c r="BOI228" s="10"/>
      <c r="BOJ228" s="10"/>
      <c r="BOK228" s="10"/>
      <c r="BOL228" s="10"/>
      <c r="BOM228" s="10"/>
      <c r="BON228" s="10"/>
      <c r="BOO228" s="10"/>
      <c r="BOP228" s="10"/>
      <c r="BOQ228" s="10"/>
      <c r="BOR228" s="10"/>
      <c r="BOS228" s="10"/>
      <c r="BOT228" s="10"/>
      <c r="BOU228" s="10"/>
      <c r="BOV228" s="10"/>
      <c r="BOW228" s="10"/>
      <c r="BOX228" s="10"/>
      <c r="BOY228" s="10"/>
      <c r="BOZ228" s="10"/>
      <c r="BPA228" s="10"/>
      <c r="BPB228" s="10"/>
      <c r="BPC228" s="10"/>
      <c r="BPD228" s="10"/>
      <c r="BPE228" s="10"/>
      <c r="BPF228" s="10"/>
      <c r="BPG228" s="10"/>
      <c r="BPH228" s="10"/>
      <c r="BPI228" s="10"/>
      <c r="BPJ228" s="10"/>
      <c r="BPK228" s="10"/>
      <c r="BPL228" s="10"/>
      <c r="BPM228" s="10"/>
      <c r="BPN228" s="10"/>
      <c r="BPO228" s="10"/>
      <c r="BPP228" s="10"/>
      <c r="BPQ228" s="10"/>
      <c r="BPR228" s="10"/>
      <c r="BPS228" s="10"/>
      <c r="BPT228" s="10"/>
      <c r="BPU228" s="10"/>
      <c r="BPV228" s="10"/>
      <c r="BPW228" s="10"/>
      <c r="BPX228" s="10"/>
      <c r="BPY228" s="10"/>
      <c r="BPZ228" s="10"/>
      <c r="BQA228" s="10"/>
      <c r="BQB228" s="10"/>
      <c r="BQC228" s="10"/>
      <c r="BQD228" s="10"/>
      <c r="BQE228" s="10"/>
      <c r="BQF228" s="10"/>
      <c r="BQG228" s="10"/>
      <c r="BQH228" s="10"/>
      <c r="BQI228" s="10"/>
      <c r="BQJ228" s="10"/>
      <c r="BQK228" s="10"/>
      <c r="BQL228" s="10"/>
      <c r="BQM228" s="10"/>
      <c r="BQN228" s="10"/>
      <c r="BQO228" s="10"/>
      <c r="BQP228" s="10"/>
      <c r="BQQ228" s="10"/>
      <c r="BQR228" s="10"/>
      <c r="BQS228" s="10"/>
      <c r="BQT228" s="10"/>
      <c r="BQU228" s="10"/>
      <c r="BQV228" s="10"/>
      <c r="BQW228" s="10"/>
      <c r="BQX228" s="10"/>
      <c r="BQY228" s="10"/>
      <c r="BQZ228" s="10"/>
      <c r="BRA228" s="10"/>
      <c r="BRB228" s="10"/>
      <c r="BRC228" s="10"/>
      <c r="BRD228" s="10"/>
      <c r="BRE228" s="10"/>
      <c r="BRF228" s="10"/>
      <c r="BRG228" s="10"/>
      <c r="BRH228" s="10"/>
      <c r="BRI228" s="10"/>
      <c r="BRJ228" s="10"/>
      <c r="BRK228" s="10"/>
      <c r="BRL228" s="10"/>
      <c r="BRM228" s="10"/>
      <c r="BRN228" s="10"/>
      <c r="BRO228" s="10"/>
      <c r="BRP228" s="10"/>
      <c r="BRQ228" s="10"/>
      <c r="BRR228" s="10"/>
      <c r="BRS228" s="10"/>
      <c r="BRT228" s="10"/>
      <c r="BRU228" s="10"/>
      <c r="BRV228" s="10"/>
      <c r="BRW228" s="10"/>
      <c r="BRX228" s="10"/>
      <c r="BRY228" s="10"/>
      <c r="BRZ228" s="10"/>
      <c r="BSA228" s="10"/>
      <c r="BSB228" s="10"/>
      <c r="BSC228" s="10"/>
      <c r="BSD228" s="10"/>
      <c r="BSE228" s="10"/>
      <c r="BSF228" s="10"/>
      <c r="BSG228" s="10"/>
      <c r="BSH228" s="10"/>
      <c r="BSI228" s="10"/>
      <c r="BSJ228" s="10"/>
      <c r="BSK228" s="10"/>
      <c r="BSL228" s="10"/>
      <c r="BSM228" s="10"/>
      <c r="BSN228" s="10"/>
      <c r="BSO228" s="10"/>
      <c r="BSP228" s="10"/>
      <c r="BSQ228" s="10"/>
      <c r="BSR228" s="10"/>
      <c r="BSS228" s="10"/>
      <c r="BST228" s="10"/>
      <c r="BSU228" s="10"/>
      <c r="BSV228" s="10"/>
      <c r="BSW228" s="10"/>
      <c r="BSX228" s="10"/>
      <c r="BSY228" s="10"/>
      <c r="BSZ228" s="10"/>
      <c r="BTA228" s="10"/>
      <c r="BTB228" s="10"/>
      <c r="BTC228" s="10"/>
      <c r="BTD228" s="10"/>
      <c r="BTE228" s="10"/>
      <c r="BTF228" s="10"/>
      <c r="BTG228" s="10"/>
      <c r="BTH228" s="10"/>
      <c r="BTI228" s="10"/>
      <c r="BTJ228" s="10"/>
      <c r="BTK228" s="10"/>
      <c r="BTL228" s="10"/>
      <c r="BTM228" s="10"/>
      <c r="BTN228" s="10"/>
      <c r="BTO228" s="10"/>
      <c r="BTP228" s="10"/>
      <c r="BTQ228" s="10"/>
      <c r="BTR228" s="10"/>
      <c r="BTS228" s="10"/>
      <c r="BTT228" s="10"/>
      <c r="BTU228" s="10"/>
      <c r="BTV228" s="10"/>
      <c r="BTW228" s="10"/>
      <c r="BTX228" s="10"/>
      <c r="BTY228" s="10"/>
      <c r="BTZ228" s="10"/>
      <c r="BUA228" s="10"/>
      <c r="BUB228" s="10"/>
      <c r="BUC228" s="10"/>
      <c r="BUD228" s="10"/>
      <c r="BUE228" s="10"/>
      <c r="BUF228" s="10"/>
      <c r="BUG228" s="10"/>
      <c r="BUH228" s="10"/>
      <c r="BUI228" s="10"/>
      <c r="BUJ228" s="10"/>
      <c r="BUK228" s="10"/>
      <c r="BUL228" s="10"/>
      <c r="BUM228" s="10"/>
      <c r="BUN228" s="10"/>
      <c r="BUO228" s="10"/>
      <c r="BUP228" s="10"/>
      <c r="BUQ228" s="10"/>
      <c r="BUR228" s="10"/>
      <c r="BUS228" s="10"/>
      <c r="BUT228" s="10"/>
      <c r="BUU228" s="10"/>
      <c r="BUV228" s="10"/>
      <c r="BUW228" s="10"/>
      <c r="BUX228" s="10"/>
      <c r="BUY228" s="10"/>
      <c r="BUZ228" s="10"/>
      <c r="BVA228" s="10"/>
      <c r="BVB228" s="10"/>
      <c r="BVC228" s="10"/>
      <c r="BVD228" s="10"/>
      <c r="BVE228" s="10"/>
      <c r="BVF228" s="10"/>
      <c r="BVG228" s="10"/>
      <c r="BVH228" s="10"/>
      <c r="BVI228" s="10"/>
      <c r="BVJ228" s="10"/>
      <c r="BVK228" s="10"/>
      <c r="BVL228" s="10"/>
      <c r="BVM228" s="10"/>
      <c r="BVN228" s="10"/>
      <c r="BVO228" s="10"/>
      <c r="BVP228" s="10"/>
      <c r="BVQ228" s="10"/>
      <c r="BVR228" s="10"/>
      <c r="BVS228" s="10"/>
      <c r="BVT228" s="10"/>
      <c r="BVU228" s="10"/>
      <c r="BVV228" s="10"/>
      <c r="BVW228" s="10"/>
      <c r="BVX228" s="10"/>
      <c r="BVY228" s="10"/>
      <c r="BVZ228" s="10"/>
      <c r="BWA228" s="10"/>
      <c r="BWB228" s="10"/>
      <c r="BWC228" s="10"/>
      <c r="BWD228" s="10"/>
      <c r="BWE228" s="10"/>
      <c r="BWF228" s="10"/>
      <c r="BWG228" s="10"/>
      <c r="BWH228" s="10"/>
      <c r="BWI228" s="10"/>
      <c r="BWJ228" s="10"/>
      <c r="BWK228" s="10"/>
      <c r="BWL228" s="10"/>
      <c r="BWM228" s="10"/>
      <c r="BWN228" s="10"/>
      <c r="BWO228" s="10"/>
      <c r="BWP228" s="10"/>
      <c r="BWQ228" s="10"/>
      <c r="BWR228" s="10"/>
      <c r="BWS228" s="10"/>
      <c r="BWT228" s="10"/>
      <c r="BWU228" s="10"/>
      <c r="BWV228" s="10"/>
      <c r="BWW228" s="10"/>
      <c r="BWX228" s="10"/>
      <c r="BWY228" s="10"/>
      <c r="BWZ228" s="10"/>
      <c r="BXA228" s="10"/>
      <c r="BXB228" s="10"/>
      <c r="BXC228" s="10"/>
      <c r="BXD228" s="10"/>
      <c r="BXE228" s="10"/>
      <c r="BXF228" s="10"/>
      <c r="BXG228" s="10"/>
      <c r="BXH228" s="10"/>
      <c r="BXI228" s="10"/>
      <c r="BXJ228" s="10"/>
      <c r="BXK228" s="10"/>
      <c r="BXL228" s="10"/>
      <c r="BXM228" s="10"/>
      <c r="BXN228" s="10"/>
      <c r="BXO228" s="10"/>
      <c r="BXP228" s="10"/>
      <c r="BXQ228" s="10"/>
      <c r="BXR228" s="10"/>
      <c r="BXS228" s="10"/>
      <c r="BXT228" s="10"/>
      <c r="BXU228" s="10"/>
      <c r="BXV228" s="10"/>
      <c r="BXW228" s="10"/>
      <c r="BXX228" s="10"/>
      <c r="BXY228" s="10"/>
      <c r="BXZ228" s="10"/>
      <c r="BYA228" s="10"/>
      <c r="BYB228" s="10"/>
      <c r="BYC228" s="10"/>
      <c r="BYD228" s="10"/>
      <c r="BYE228" s="10"/>
      <c r="BYF228" s="10"/>
      <c r="BYG228" s="10"/>
      <c r="BYH228" s="10"/>
      <c r="BYI228" s="10"/>
      <c r="BYJ228" s="10"/>
      <c r="BYK228" s="10"/>
      <c r="BYL228" s="10"/>
      <c r="BYM228" s="10"/>
      <c r="BYN228" s="10"/>
      <c r="BYO228" s="10"/>
      <c r="BYP228" s="10"/>
      <c r="BYQ228" s="10"/>
      <c r="BYR228" s="10"/>
      <c r="BYS228" s="10"/>
      <c r="BYT228" s="10"/>
      <c r="BYU228" s="10"/>
      <c r="BYV228" s="10"/>
      <c r="BYW228" s="10"/>
      <c r="BYX228" s="10"/>
      <c r="BYY228" s="10"/>
      <c r="BYZ228" s="10"/>
      <c r="BZA228" s="10"/>
      <c r="BZB228" s="10"/>
      <c r="BZC228" s="10"/>
      <c r="BZD228" s="10"/>
      <c r="BZE228" s="10"/>
      <c r="BZF228" s="10"/>
      <c r="BZG228" s="10"/>
      <c r="BZH228" s="10"/>
      <c r="BZI228" s="10"/>
      <c r="BZJ228" s="10"/>
      <c r="BZK228" s="10"/>
      <c r="BZL228" s="10"/>
      <c r="BZM228" s="10"/>
      <c r="BZN228" s="10"/>
      <c r="BZO228" s="10"/>
      <c r="BZP228" s="10"/>
      <c r="BZQ228" s="10"/>
      <c r="BZR228" s="10"/>
      <c r="BZS228" s="10"/>
      <c r="BZT228" s="10"/>
      <c r="BZU228" s="10"/>
      <c r="BZV228" s="10"/>
      <c r="BZW228" s="10"/>
      <c r="BZX228" s="10"/>
      <c r="BZY228" s="10"/>
      <c r="BZZ228" s="10"/>
      <c r="CAA228" s="10"/>
      <c r="CAB228" s="10"/>
      <c r="CAC228" s="10"/>
      <c r="CAD228" s="10"/>
      <c r="CAE228" s="10"/>
      <c r="CAF228" s="10"/>
      <c r="CAG228" s="10"/>
      <c r="CAH228" s="10"/>
      <c r="CAI228" s="10"/>
      <c r="CAJ228" s="10"/>
      <c r="CAK228" s="10"/>
      <c r="CAL228" s="10"/>
      <c r="CAM228" s="10"/>
      <c r="CAN228" s="10"/>
      <c r="CAO228" s="10"/>
      <c r="CAP228" s="10"/>
      <c r="CAQ228" s="10"/>
      <c r="CAR228" s="10"/>
      <c r="CAS228" s="10"/>
      <c r="CAT228" s="10"/>
      <c r="CAU228" s="10"/>
      <c r="CAV228" s="10"/>
      <c r="CAW228" s="10"/>
      <c r="CAX228" s="10"/>
      <c r="CAY228" s="10"/>
      <c r="CAZ228" s="10"/>
      <c r="CBA228" s="10"/>
      <c r="CBB228" s="10"/>
      <c r="CBC228" s="10"/>
      <c r="CBD228" s="10"/>
      <c r="CBE228" s="10"/>
      <c r="CBF228" s="10"/>
      <c r="CBG228" s="10"/>
      <c r="CBH228" s="10"/>
      <c r="CBI228" s="10"/>
      <c r="CBJ228" s="10"/>
      <c r="CBK228" s="10"/>
      <c r="CBL228" s="10"/>
      <c r="CBM228" s="10"/>
      <c r="CBN228" s="10"/>
      <c r="CBO228" s="10"/>
      <c r="CBP228" s="10"/>
      <c r="CBQ228" s="10"/>
      <c r="CBR228" s="10"/>
      <c r="CBS228" s="10"/>
      <c r="CBT228" s="10"/>
      <c r="CBU228" s="10"/>
      <c r="CBV228" s="10"/>
      <c r="CBW228" s="10"/>
      <c r="CBX228" s="10"/>
      <c r="CBY228" s="10"/>
      <c r="CBZ228" s="10"/>
      <c r="CCA228" s="10"/>
      <c r="CCB228" s="10"/>
      <c r="CCC228" s="10"/>
      <c r="CCD228" s="10"/>
      <c r="CCE228" s="10"/>
      <c r="CCF228" s="10"/>
      <c r="CCG228" s="10"/>
      <c r="CCH228" s="10"/>
      <c r="CCI228" s="10"/>
      <c r="CCJ228" s="10"/>
      <c r="CCK228" s="10"/>
      <c r="CCL228" s="10"/>
      <c r="CCM228" s="10"/>
      <c r="CCN228" s="10"/>
      <c r="CCO228" s="10"/>
      <c r="CCP228" s="10"/>
      <c r="CCQ228" s="10"/>
      <c r="CCR228" s="10"/>
      <c r="CCS228" s="10"/>
      <c r="CCT228" s="10"/>
      <c r="CCU228" s="10"/>
      <c r="CCV228" s="10"/>
      <c r="CCW228" s="10"/>
      <c r="CCX228" s="10"/>
      <c r="CCY228" s="10"/>
      <c r="CCZ228" s="10"/>
      <c r="CDA228" s="10"/>
      <c r="CDB228" s="10"/>
      <c r="CDC228" s="10"/>
      <c r="CDD228" s="10"/>
      <c r="CDE228" s="10"/>
      <c r="CDF228" s="10"/>
      <c r="CDG228" s="10"/>
      <c r="CDH228" s="10"/>
      <c r="CDI228" s="10"/>
      <c r="CDJ228" s="10"/>
      <c r="CDK228" s="10"/>
      <c r="CDL228" s="10"/>
      <c r="CDM228" s="10"/>
      <c r="CDN228" s="10"/>
      <c r="CDO228" s="10"/>
      <c r="CDP228" s="10"/>
      <c r="CDQ228" s="10"/>
      <c r="CDR228" s="10"/>
      <c r="CDS228" s="10"/>
      <c r="CDT228" s="10"/>
      <c r="CDU228" s="10"/>
      <c r="CDV228" s="10"/>
      <c r="CDW228" s="10"/>
      <c r="CDX228" s="10"/>
      <c r="CDY228" s="10"/>
      <c r="CDZ228" s="10"/>
      <c r="CEA228" s="10"/>
      <c r="CEB228" s="10"/>
      <c r="CEC228" s="10"/>
      <c r="CED228" s="10"/>
      <c r="CEE228" s="10"/>
      <c r="CEF228" s="10"/>
      <c r="CEG228" s="10"/>
      <c r="CEH228" s="10"/>
      <c r="CEI228" s="10"/>
      <c r="CEJ228" s="10"/>
      <c r="CEK228" s="10"/>
      <c r="CEL228" s="10"/>
      <c r="CEM228" s="10"/>
      <c r="CEN228" s="10"/>
      <c r="CEO228" s="10"/>
      <c r="CEP228" s="10"/>
      <c r="CEQ228" s="10"/>
      <c r="CER228" s="10"/>
      <c r="CES228" s="10"/>
      <c r="CET228" s="10"/>
      <c r="CEU228" s="10"/>
      <c r="CEV228" s="10"/>
      <c r="CEW228" s="10"/>
      <c r="CEX228" s="10"/>
      <c r="CEY228" s="10"/>
      <c r="CEZ228" s="10"/>
      <c r="CFA228" s="10"/>
      <c r="CFB228" s="10"/>
      <c r="CFC228" s="10"/>
      <c r="CFD228" s="10"/>
      <c r="CFE228" s="10"/>
      <c r="CFF228" s="10"/>
      <c r="CFG228" s="10"/>
      <c r="CFH228" s="10"/>
      <c r="CFI228" s="10"/>
      <c r="CFJ228" s="10"/>
      <c r="CFK228" s="10"/>
      <c r="CFL228" s="10"/>
      <c r="CFM228" s="10"/>
      <c r="CFN228" s="10"/>
      <c r="CFO228" s="10"/>
      <c r="CFP228" s="10"/>
      <c r="CFQ228" s="10"/>
      <c r="CFR228" s="10"/>
      <c r="CFS228" s="10"/>
      <c r="CFT228" s="10"/>
      <c r="CFU228" s="10"/>
      <c r="CFV228" s="10"/>
      <c r="CFW228" s="10"/>
      <c r="CFX228" s="10"/>
      <c r="CFY228" s="10"/>
      <c r="CFZ228" s="10"/>
      <c r="CGA228" s="10"/>
      <c r="CGB228" s="10"/>
      <c r="CGC228" s="10"/>
      <c r="CGD228" s="10"/>
      <c r="CGE228" s="10"/>
      <c r="CGF228" s="10"/>
      <c r="CGG228" s="10"/>
      <c r="CGH228" s="10"/>
      <c r="CGI228" s="10"/>
      <c r="CGJ228" s="10"/>
      <c r="CGK228" s="10"/>
      <c r="CGL228" s="10"/>
      <c r="CGM228" s="10"/>
      <c r="CGN228" s="10"/>
      <c r="CGO228" s="10"/>
      <c r="CGP228" s="10"/>
      <c r="CGQ228" s="10"/>
      <c r="CGR228" s="10"/>
      <c r="CGS228" s="10"/>
      <c r="CGT228" s="10"/>
      <c r="CGU228" s="10"/>
      <c r="CGV228" s="10"/>
      <c r="CGW228" s="10"/>
      <c r="CGX228" s="10"/>
      <c r="CGY228" s="10"/>
      <c r="CGZ228" s="10"/>
      <c r="CHA228" s="10"/>
      <c r="CHB228" s="10"/>
      <c r="CHC228" s="10"/>
      <c r="CHD228" s="10"/>
      <c r="CHE228" s="10"/>
      <c r="CHF228" s="10"/>
      <c r="CHG228" s="10"/>
      <c r="CHH228" s="10"/>
      <c r="CHI228" s="10"/>
      <c r="CHJ228" s="10"/>
      <c r="CHK228" s="10"/>
      <c r="CHL228" s="10"/>
      <c r="CHM228" s="10"/>
      <c r="CHN228" s="10"/>
      <c r="CHO228" s="10"/>
      <c r="CHP228" s="10"/>
      <c r="CHQ228" s="10"/>
      <c r="CHR228" s="10"/>
      <c r="CHS228" s="10"/>
      <c r="CHT228" s="10"/>
      <c r="CHU228" s="10"/>
      <c r="CHV228" s="10"/>
      <c r="CHW228" s="10"/>
      <c r="CHX228" s="10"/>
      <c r="CHY228" s="10"/>
      <c r="CHZ228" s="10"/>
      <c r="CIA228" s="10"/>
      <c r="CIB228" s="10"/>
      <c r="CIC228" s="10"/>
      <c r="CID228" s="10"/>
      <c r="CIE228" s="10"/>
      <c r="CIF228" s="10"/>
      <c r="CIG228" s="10"/>
      <c r="CIH228" s="10"/>
      <c r="CII228" s="10"/>
      <c r="CIJ228" s="10"/>
      <c r="CIK228" s="10"/>
      <c r="CIL228" s="10"/>
      <c r="CIM228" s="10"/>
      <c r="CIN228" s="10"/>
      <c r="CIO228" s="10"/>
      <c r="CIP228" s="10"/>
      <c r="CIQ228" s="10"/>
      <c r="CIR228" s="10"/>
      <c r="CIS228" s="10"/>
      <c r="CIT228" s="10"/>
      <c r="CIU228" s="10"/>
      <c r="CIV228" s="10"/>
      <c r="CIW228" s="10"/>
      <c r="CIX228" s="10"/>
      <c r="CIY228" s="10"/>
      <c r="CIZ228" s="10"/>
      <c r="CJA228" s="10"/>
      <c r="CJB228" s="10"/>
      <c r="CJC228" s="10"/>
      <c r="CJD228" s="10"/>
      <c r="CJE228" s="10"/>
      <c r="CJF228" s="10"/>
      <c r="CJG228" s="10"/>
      <c r="CJH228" s="10"/>
      <c r="CJI228" s="10"/>
      <c r="CJJ228" s="10"/>
      <c r="CJK228" s="10"/>
      <c r="CJL228" s="10"/>
      <c r="CJM228" s="10"/>
      <c r="CJN228" s="10"/>
      <c r="CJO228" s="10"/>
      <c r="CJP228" s="10"/>
      <c r="CJQ228" s="10"/>
      <c r="CJR228" s="10"/>
      <c r="CJS228" s="10"/>
      <c r="CJT228" s="10"/>
      <c r="CJU228" s="10"/>
      <c r="CJV228" s="10"/>
      <c r="CJW228" s="10"/>
      <c r="CJX228" s="10"/>
      <c r="CJY228" s="10"/>
      <c r="CJZ228" s="10"/>
      <c r="CKA228" s="10"/>
      <c r="CKB228" s="10"/>
      <c r="CKC228" s="10"/>
      <c r="CKD228" s="10"/>
      <c r="CKE228" s="10"/>
      <c r="CKF228" s="10"/>
      <c r="CKG228" s="10"/>
      <c r="CKH228" s="10"/>
      <c r="CKI228" s="10"/>
      <c r="CKJ228" s="10"/>
      <c r="CKK228" s="10"/>
      <c r="CKL228" s="10"/>
      <c r="CKM228" s="10"/>
      <c r="CKN228" s="10"/>
      <c r="CKO228" s="10"/>
      <c r="CKP228" s="10"/>
      <c r="CKQ228" s="10"/>
      <c r="CKR228" s="10"/>
      <c r="CKS228" s="10"/>
      <c r="CKT228" s="10"/>
      <c r="CKU228" s="10"/>
      <c r="CKV228" s="10"/>
      <c r="CKW228" s="10"/>
      <c r="CKX228" s="10"/>
      <c r="CKY228" s="10"/>
      <c r="CKZ228" s="10"/>
      <c r="CLA228" s="10"/>
      <c r="CLB228" s="10"/>
      <c r="CLC228" s="10"/>
      <c r="CLD228" s="10"/>
      <c r="CLE228" s="10"/>
      <c r="CLF228" s="10"/>
      <c r="CLG228" s="10"/>
      <c r="CLH228" s="10"/>
      <c r="CLI228" s="10"/>
      <c r="CLJ228" s="10"/>
      <c r="CLK228" s="10"/>
      <c r="CLL228" s="10"/>
      <c r="CLM228" s="10"/>
      <c r="CLN228" s="10"/>
      <c r="CLO228" s="10"/>
      <c r="CLP228" s="10"/>
      <c r="CLQ228" s="10"/>
      <c r="CLR228" s="10"/>
      <c r="CLS228" s="10"/>
      <c r="CLT228" s="10"/>
      <c r="CLU228" s="10"/>
      <c r="CLV228" s="10"/>
      <c r="CLW228" s="10"/>
      <c r="CLX228" s="10"/>
      <c r="CLY228" s="10"/>
      <c r="CLZ228" s="10"/>
      <c r="CMA228" s="10"/>
      <c r="CMB228" s="10"/>
      <c r="CMC228" s="10"/>
      <c r="CMD228" s="10"/>
      <c r="CME228" s="10"/>
      <c r="CMF228" s="10"/>
      <c r="CMG228" s="10"/>
      <c r="CMH228" s="10"/>
      <c r="CMI228" s="10"/>
      <c r="CMJ228" s="10"/>
      <c r="CMK228" s="10"/>
      <c r="CML228" s="10"/>
      <c r="CMM228" s="10"/>
      <c r="CMN228" s="10"/>
      <c r="CMO228" s="10"/>
      <c r="CMP228" s="10"/>
      <c r="CMQ228" s="10"/>
      <c r="CMR228" s="10"/>
      <c r="CMS228" s="10"/>
      <c r="CMT228" s="10"/>
      <c r="CMU228" s="10"/>
      <c r="CMV228" s="10"/>
      <c r="CMW228" s="10"/>
      <c r="CMX228" s="10"/>
      <c r="CMY228" s="10"/>
      <c r="CMZ228" s="10"/>
      <c r="CNA228" s="10"/>
      <c r="CNB228" s="10"/>
      <c r="CNC228" s="10"/>
      <c r="CND228" s="10"/>
      <c r="CNE228" s="10"/>
      <c r="CNF228" s="10"/>
      <c r="CNG228" s="10"/>
      <c r="CNH228" s="10"/>
      <c r="CNI228" s="10"/>
      <c r="CNJ228" s="10"/>
      <c r="CNK228" s="10"/>
      <c r="CNL228" s="10"/>
      <c r="CNM228" s="10"/>
      <c r="CNN228" s="10"/>
      <c r="CNO228" s="10"/>
      <c r="CNP228" s="10"/>
      <c r="CNQ228" s="10"/>
      <c r="CNR228" s="10"/>
      <c r="CNS228" s="10"/>
      <c r="CNT228" s="10"/>
      <c r="CNU228" s="10"/>
      <c r="CNV228" s="10"/>
      <c r="CNW228" s="10"/>
      <c r="CNX228" s="10"/>
      <c r="CNY228" s="10"/>
      <c r="CNZ228" s="10"/>
      <c r="COA228" s="10"/>
      <c r="COB228" s="10"/>
      <c r="COC228" s="10"/>
      <c r="COD228" s="10"/>
      <c r="COE228" s="10"/>
      <c r="COF228" s="10"/>
      <c r="COG228" s="10"/>
      <c r="COH228" s="10"/>
      <c r="COI228" s="10"/>
      <c r="COJ228" s="10"/>
      <c r="COK228" s="10"/>
      <c r="COL228" s="10"/>
      <c r="COM228" s="10"/>
      <c r="CON228" s="10"/>
      <c r="COO228" s="10"/>
      <c r="COP228" s="10"/>
      <c r="COQ228" s="10"/>
      <c r="COR228" s="10"/>
      <c r="COS228" s="10"/>
      <c r="COT228" s="10"/>
      <c r="COU228" s="10"/>
      <c r="COV228" s="10"/>
      <c r="COW228" s="10"/>
      <c r="COX228" s="10"/>
      <c r="COY228" s="10"/>
      <c r="COZ228" s="10"/>
      <c r="CPA228" s="10"/>
      <c r="CPB228" s="10"/>
      <c r="CPC228" s="10"/>
      <c r="CPD228" s="10"/>
      <c r="CPE228" s="10"/>
      <c r="CPF228" s="10"/>
      <c r="CPG228" s="10"/>
      <c r="CPH228" s="10"/>
      <c r="CPI228" s="10"/>
      <c r="CPJ228" s="10"/>
      <c r="CPK228" s="10"/>
      <c r="CPL228" s="10"/>
      <c r="CPM228" s="10"/>
      <c r="CPN228" s="10"/>
      <c r="CPO228" s="10"/>
      <c r="CPP228" s="10"/>
      <c r="CPQ228" s="10"/>
      <c r="CPR228" s="10"/>
      <c r="CPS228" s="10"/>
      <c r="CPT228" s="10"/>
      <c r="CPU228" s="10"/>
      <c r="CPV228" s="10"/>
      <c r="CPW228" s="10"/>
      <c r="CPX228" s="10"/>
      <c r="CPY228" s="10"/>
      <c r="CPZ228" s="10"/>
      <c r="CQA228" s="10"/>
      <c r="CQB228" s="10"/>
      <c r="CQC228" s="10"/>
      <c r="CQD228" s="10"/>
      <c r="CQE228" s="10"/>
      <c r="CQF228" s="10"/>
      <c r="CQG228" s="10"/>
      <c r="CQH228" s="10"/>
      <c r="CQI228" s="10"/>
      <c r="CQJ228" s="10"/>
      <c r="CQK228" s="10"/>
      <c r="CQL228" s="10"/>
      <c r="CQM228" s="10"/>
      <c r="CQN228" s="10"/>
      <c r="CQO228" s="10"/>
      <c r="CQP228" s="10"/>
      <c r="CQQ228" s="10"/>
      <c r="CQR228" s="10"/>
      <c r="CQS228" s="10"/>
      <c r="CQT228" s="10"/>
      <c r="CQU228" s="10"/>
      <c r="CQV228" s="10"/>
      <c r="CQW228" s="10"/>
      <c r="CQX228" s="10"/>
      <c r="CQY228" s="10"/>
      <c r="CQZ228" s="10"/>
      <c r="CRA228" s="10"/>
      <c r="CRB228" s="10"/>
      <c r="CRC228" s="10"/>
      <c r="CRD228" s="10"/>
      <c r="CRE228" s="10"/>
      <c r="CRF228" s="10"/>
      <c r="CRG228" s="10"/>
      <c r="CRH228" s="10"/>
      <c r="CRI228" s="10"/>
      <c r="CRJ228" s="10"/>
      <c r="CRK228" s="10"/>
      <c r="CRL228" s="10"/>
      <c r="CRM228" s="10"/>
      <c r="CRN228" s="10"/>
      <c r="CRO228" s="10"/>
      <c r="CRP228" s="10"/>
      <c r="CRQ228" s="10"/>
      <c r="CRR228" s="10"/>
      <c r="CRS228" s="10"/>
      <c r="CRT228" s="10"/>
      <c r="CRU228" s="10"/>
      <c r="CRV228" s="10"/>
      <c r="CRW228" s="10"/>
      <c r="CRX228" s="10"/>
      <c r="CRY228" s="10"/>
      <c r="CRZ228" s="10"/>
      <c r="CSA228" s="10"/>
      <c r="CSB228" s="10"/>
      <c r="CSC228" s="10"/>
      <c r="CSD228" s="10"/>
      <c r="CSE228" s="10"/>
      <c r="CSF228" s="10"/>
      <c r="CSG228" s="10"/>
      <c r="CSH228" s="10"/>
      <c r="CSI228" s="10"/>
      <c r="CSJ228" s="10"/>
      <c r="CSK228" s="10"/>
      <c r="CSL228" s="10"/>
      <c r="CSM228" s="10"/>
      <c r="CSN228" s="10"/>
      <c r="CSO228" s="10"/>
      <c r="CSP228" s="10"/>
      <c r="CSQ228" s="10"/>
      <c r="CSR228" s="10"/>
      <c r="CSS228" s="10"/>
      <c r="CST228" s="10"/>
      <c r="CSU228" s="10"/>
      <c r="CSV228" s="10"/>
      <c r="CSW228" s="10"/>
      <c r="CSX228" s="10"/>
      <c r="CSY228" s="10"/>
      <c r="CSZ228" s="10"/>
      <c r="CTA228" s="10"/>
      <c r="CTB228" s="10"/>
      <c r="CTC228" s="10"/>
      <c r="CTD228" s="10"/>
      <c r="CTE228" s="10"/>
      <c r="CTF228" s="10"/>
      <c r="CTG228" s="10"/>
      <c r="CTH228" s="10"/>
      <c r="CTI228" s="10"/>
      <c r="CTJ228" s="10"/>
      <c r="CTK228" s="10"/>
      <c r="CTL228" s="10"/>
      <c r="CTM228" s="10"/>
      <c r="CTN228" s="10"/>
      <c r="CTO228" s="10"/>
      <c r="CTP228" s="10"/>
      <c r="CTQ228" s="10"/>
      <c r="CTR228" s="10"/>
      <c r="CTS228" s="10"/>
      <c r="CTT228" s="10"/>
      <c r="CTU228" s="10"/>
      <c r="CTV228" s="10"/>
      <c r="CTW228" s="10"/>
      <c r="CTX228" s="10"/>
      <c r="CTY228" s="10"/>
      <c r="CTZ228" s="10"/>
      <c r="CUA228" s="10"/>
      <c r="CUB228" s="10"/>
      <c r="CUC228" s="10"/>
      <c r="CUD228" s="10"/>
      <c r="CUE228" s="10"/>
      <c r="CUF228" s="10"/>
      <c r="CUG228" s="10"/>
      <c r="CUH228" s="10"/>
      <c r="CUI228" s="10"/>
      <c r="CUJ228" s="10"/>
      <c r="CUK228" s="10"/>
      <c r="CUL228" s="10"/>
      <c r="CUM228" s="10"/>
      <c r="CUN228" s="10"/>
      <c r="CUO228" s="10"/>
      <c r="CUP228" s="10"/>
      <c r="CUQ228" s="10"/>
      <c r="CUR228" s="10"/>
      <c r="CUS228" s="10"/>
      <c r="CUT228" s="10"/>
      <c r="CUU228" s="10"/>
      <c r="CUV228" s="10"/>
      <c r="CUW228" s="10"/>
      <c r="CUX228" s="10"/>
      <c r="CUY228" s="10"/>
      <c r="CUZ228" s="10"/>
      <c r="CVA228" s="10"/>
      <c r="CVB228" s="10"/>
      <c r="CVC228" s="10"/>
      <c r="CVD228" s="10"/>
      <c r="CVE228" s="10"/>
      <c r="CVF228" s="10"/>
      <c r="CVG228" s="10"/>
      <c r="CVH228" s="10"/>
      <c r="CVI228" s="10"/>
      <c r="CVJ228" s="10"/>
      <c r="CVK228" s="10"/>
      <c r="CVL228" s="10"/>
      <c r="CVM228" s="10"/>
      <c r="CVN228" s="10"/>
      <c r="CVO228" s="10"/>
      <c r="CVP228" s="10"/>
      <c r="CVQ228" s="10"/>
      <c r="CVR228" s="10"/>
      <c r="CVS228" s="10"/>
      <c r="CVT228" s="10"/>
      <c r="CVU228" s="10"/>
      <c r="CVV228" s="10"/>
      <c r="CVW228" s="10"/>
      <c r="CVX228" s="10"/>
      <c r="CVY228" s="10"/>
      <c r="CVZ228" s="10"/>
      <c r="CWA228" s="10"/>
      <c r="CWB228" s="10"/>
      <c r="CWC228" s="10"/>
      <c r="CWD228" s="10"/>
      <c r="CWE228" s="10"/>
      <c r="CWF228" s="10"/>
      <c r="CWG228" s="10"/>
      <c r="CWH228" s="10"/>
      <c r="CWI228" s="10"/>
      <c r="CWJ228" s="10"/>
      <c r="CWK228" s="10"/>
      <c r="CWL228" s="10"/>
      <c r="CWM228" s="10"/>
      <c r="CWN228" s="10"/>
      <c r="CWO228" s="10"/>
      <c r="CWP228" s="10"/>
      <c r="CWQ228" s="10"/>
      <c r="CWR228" s="10"/>
      <c r="CWS228" s="10"/>
      <c r="CWT228" s="10"/>
      <c r="CWU228" s="10"/>
      <c r="CWV228" s="10"/>
      <c r="CWW228" s="10"/>
      <c r="CWX228" s="10"/>
      <c r="CWY228" s="10"/>
      <c r="CWZ228" s="10"/>
      <c r="CXA228" s="10"/>
      <c r="CXB228" s="10"/>
      <c r="CXC228" s="10"/>
      <c r="CXD228" s="10"/>
      <c r="CXE228" s="10"/>
      <c r="CXF228" s="10"/>
      <c r="CXG228" s="10"/>
      <c r="CXH228" s="10"/>
      <c r="CXI228" s="10"/>
      <c r="CXJ228" s="10"/>
      <c r="CXK228" s="10"/>
      <c r="CXL228" s="10"/>
      <c r="CXM228" s="10"/>
      <c r="CXN228" s="10"/>
      <c r="CXO228" s="10"/>
      <c r="CXP228" s="10"/>
      <c r="CXQ228" s="10"/>
      <c r="CXR228" s="10"/>
      <c r="CXS228" s="10"/>
      <c r="CXT228" s="10"/>
      <c r="CXU228" s="10"/>
      <c r="CXV228" s="10"/>
      <c r="CXW228" s="10"/>
      <c r="CXX228" s="10"/>
      <c r="CXY228" s="10"/>
      <c r="CXZ228" s="10"/>
      <c r="CYA228" s="10"/>
      <c r="CYB228" s="10"/>
      <c r="CYC228" s="10"/>
      <c r="CYD228" s="10"/>
      <c r="CYE228" s="10"/>
      <c r="CYF228" s="10"/>
      <c r="CYG228" s="10"/>
      <c r="CYH228" s="10"/>
      <c r="CYI228" s="10"/>
      <c r="CYJ228" s="10"/>
      <c r="CYK228" s="10"/>
      <c r="CYL228" s="10"/>
      <c r="CYM228" s="10"/>
      <c r="CYN228" s="10"/>
      <c r="CYO228" s="10"/>
      <c r="CYP228" s="10"/>
      <c r="CYQ228" s="10"/>
      <c r="CYR228" s="10"/>
      <c r="CYS228" s="10"/>
      <c r="CYT228" s="10"/>
      <c r="CYU228" s="10"/>
      <c r="CYV228" s="10"/>
      <c r="CYW228" s="10"/>
      <c r="CYX228" s="10"/>
      <c r="CYY228" s="10"/>
      <c r="CYZ228" s="10"/>
      <c r="CZA228" s="10"/>
      <c r="CZB228" s="10"/>
      <c r="CZC228" s="10"/>
      <c r="CZD228" s="10"/>
      <c r="CZE228" s="10"/>
      <c r="CZF228" s="10"/>
      <c r="CZG228" s="10"/>
      <c r="CZH228" s="10"/>
      <c r="CZI228" s="10"/>
      <c r="CZJ228" s="10"/>
      <c r="CZK228" s="10"/>
      <c r="CZL228" s="10"/>
      <c r="CZM228" s="10"/>
      <c r="CZN228" s="10"/>
      <c r="CZO228" s="10"/>
      <c r="CZP228" s="10"/>
      <c r="CZQ228" s="10"/>
      <c r="CZR228" s="10"/>
      <c r="CZS228" s="10"/>
      <c r="CZT228" s="10"/>
      <c r="CZU228" s="10"/>
      <c r="CZV228" s="10"/>
      <c r="CZW228" s="10"/>
      <c r="CZX228" s="10"/>
      <c r="CZY228" s="10"/>
      <c r="CZZ228" s="10"/>
      <c r="DAA228" s="10"/>
      <c r="DAB228" s="10"/>
      <c r="DAC228" s="10"/>
      <c r="DAD228" s="10"/>
      <c r="DAE228" s="10"/>
      <c r="DAF228" s="10"/>
      <c r="DAG228" s="10"/>
      <c r="DAH228" s="10"/>
      <c r="DAI228" s="10"/>
      <c r="DAJ228" s="10"/>
      <c r="DAK228" s="10"/>
      <c r="DAL228" s="10"/>
      <c r="DAM228" s="10"/>
      <c r="DAN228" s="10"/>
      <c r="DAO228" s="10"/>
      <c r="DAP228" s="10"/>
      <c r="DAQ228" s="10"/>
      <c r="DAR228" s="10"/>
      <c r="DAS228" s="10"/>
      <c r="DAT228" s="10"/>
      <c r="DAU228" s="10"/>
      <c r="DAV228" s="10"/>
      <c r="DAW228" s="10"/>
      <c r="DAX228" s="10"/>
      <c r="DAY228" s="10"/>
      <c r="DAZ228" s="10"/>
      <c r="DBA228" s="10"/>
      <c r="DBB228" s="10"/>
      <c r="DBC228" s="10"/>
      <c r="DBD228" s="10"/>
      <c r="DBE228" s="10"/>
      <c r="DBF228" s="10"/>
      <c r="DBG228" s="10"/>
      <c r="DBH228" s="10"/>
      <c r="DBI228" s="10"/>
      <c r="DBJ228" s="10"/>
      <c r="DBK228" s="10"/>
      <c r="DBL228" s="10"/>
      <c r="DBM228" s="10"/>
      <c r="DBN228" s="10"/>
      <c r="DBO228" s="10"/>
      <c r="DBP228" s="10"/>
      <c r="DBQ228" s="10"/>
      <c r="DBR228" s="10"/>
      <c r="DBS228" s="10"/>
      <c r="DBT228" s="10"/>
      <c r="DBU228" s="10"/>
      <c r="DBV228" s="10"/>
      <c r="DBW228" s="10"/>
      <c r="DBX228" s="10"/>
      <c r="DBY228" s="10"/>
      <c r="DBZ228" s="10"/>
      <c r="DCA228" s="10"/>
      <c r="DCB228" s="10"/>
      <c r="DCC228" s="10"/>
      <c r="DCD228" s="10"/>
      <c r="DCE228" s="10"/>
      <c r="DCF228" s="10"/>
      <c r="DCG228" s="10"/>
      <c r="DCH228" s="10"/>
      <c r="DCI228" s="10"/>
      <c r="DCJ228" s="10"/>
      <c r="DCK228" s="10"/>
      <c r="DCL228" s="10"/>
      <c r="DCM228" s="10"/>
      <c r="DCN228" s="10"/>
      <c r="DCO228" s="10"/>
      <c r="DCP228" s="10"/>
      <c r="DCQ228" s="10"/>
      <c r="DCR228" s="10"/>
      <c r="DCS228" s="10"/>
      <c r="DCT228" s="10"/>
      <c r="DCU228" s="10"/>
      <c r="DCV228" s="10"/>
      <c r="DCW228" s="10"/>
      <c r="DCX228" s="10"/>
      <c r="DCY228" s="10"/>
      <c r="DCZ228" s="10"/>
      <c r="DDA228" s="10"/>
      <c r="DDB228" s="10"/>
      <c r="DDC228" s="10"/>
      <c r="DDD228" s="10"/>
      <c r="DDE228" s="10"/>
      <c r="DDF228" s="10"/>
      <c r="DDG228" s="10"/>
      <c r="DDH228" s="10"/>
      <c r="DDI228" s="10"/>
      <c r="DDJ228" s="10"/>
      <c r="DDK228" s="10"/>
      <c r="DDL228" s="10"/>
      <c r="DDM228" s="10"/>
      <c r="DDN228" s="10"/>
      <c r="DDO228" s="10"/>
      <c r="DDP228" s="10"/>
      <c r="DDQ228" s="10"/>
      <c r="DDR228" s="10"/>
      <c r="DDS228" s="10"/>
      <c r="DDT228" s="10"/>
      <c r="DDU228" s="10"/>
      <c r="DDV228" s="10"/>
      <c r="DDW228" s="10"/>
      <c r="DDX228" s="10"/>
      <c r="DDY228" s="10"/>
      <c r="DDZ228" s="10"/>
      <c r="DEA228" s="10"/>
      <c r="DEB228" s="10"/>
      <c r="DEC228" s="10"/>
      <c r="DED228" s="10"/>
      <c r="DEE228" s="10"/>
      <c r="DEF228" s="10"/>
      <c r="DEG228" s="10"/>
      <c r="DEH228" s="10"/>
      <c r="DEI228" s="10"/>
      <c r="DEJ228" s="10"/>
      <c r="DEK228" s="10"/>
      <c r="DEL228" s="10"/>
      <c r="DEM228" s="10"/>
      <c r="DEN228" s="10"/>
      <c r="DEO228" s="10"/>
      <c r="DEP228" s="10"/>
      <c r="DEQ228" s="10"/>
      <c r="DER228" s="10"/>
      <c r="DES228" s="10"/>
      <c r="DET228" s="10"/>
      <c r="DEU228" s="10"/>
      <c r="DEV228" s="10"/>
      <c r="DEW228" s="10"/>
      <c r="DEX228" s="10"/>
      <c r="DEY228" s="10"/>
      <c r="DEZ228" s="10"/>
      <c r="DFA228" s="10"/>
      <c r="DFB228" s="10"/>
      <c r="DFC228" s="10"/>
      <c r="DFD228" s="10"/>
      <c r="DFE228" s="10"/>
      <c r="DFF228" s="10"/>
      <c r="DFG228" s="10"/>
      <c r="DFH228" s="10"/>
      <c r="DFI228" s="10"/>
      <c r="DFJ228" s="10"/>
      <c r="DFK228" s="10"/>
      <c r="DFL228" s="10"/>
      <c r="DFM228" s="10"/>
      <c r="DFN228" s="10"/>
      <c r="DFO228" s="10"/>
      <c r="DFP228" s="10"/>
      <c r="DFQ228" s="10"/>
      <c r="DFR228" s="10"/>
      <c r="DFS228" s="10"/>
      <c r="DFT228" s="10"/>
      <c r="DFU228" s="10"/>
      <c r="DFV228" s="10"/>
      <c r="DFW228" s="10"/>
      <c r="DFX228" s="10"/>
      <c r="DFY228" s="10"/>
      <c r="DFZ228" s="10"/>
      <c r="DGA228" s="10"/>
      <c r="DGB228" s="10"/>
      <c r="DGC228" s="10"/>
      <c r="DGD228" s="10"/>
      <c r="DGE228" s="10"/>
      <c r="DGF228" s="10"/>
      <c r="DGG228" s="10"/>
      <c r="DGH228" s="10"/>
      <c r="DGI228" s="10"/>
      <c r="DGJ228" s="10"/>
      <c r="DGK228" s="10"/>
      <c r="DGL228" s="10"/>
      <c r="DGM228" s="10"/>
      <c r="DGN228" s="10"/>
      <c r="DGO228" s="10"/>
      <c r="DGP228" s="10"/>
      <c r="DGQ228" s="10"/>
      <c r="DGR228" s="10"/>
      <c r="DGS228" s="10"/>
      <c r="DGT228" s="10"/>
      <c r="DGU228" s="10"/>
      <c r="DGV228" s="10"/>
      <c r="DGW228" s="10"/>
      <c r="DGX228" s="10"/>
      <c r="DGY228" s="10"/>
      <c r="DGZ228" s="10"/>
      <c r="DHA228" s="10"/>
      <c r="DHB228" s="10"/>
      <c r="DHC228" s="10"/>
      <c r="DHD228" s="10"/>
      <c r="DHE228" s="10"/>
      <c r="DHF228" s="10"/>
      <c r="DHG228" s="10"/>
      <c r="DHH228" s="10"/>
      <c r="DHI228" s="10"/>
      <c r="DHJ228" s="10"/>
      <c r="DHK228" s="10"/>
      <c r="DHL228" s="10"/>
      <c r="DHM228" s="10"/>
      <c r="DHN228" s="10"/>
      <c r="DHO228" s="10"/>
      <c r="DHP228" s="10"/>
      <c r="DHQ228" s="10"/>
      <c r="DHR228" s="10"/>
      <c r="DHS228" s="10"/>
      <c r="DHT228" s="10"/>
      <c r="DHU228" s="10"/>
      <c r="DHV228" s="10"/>
      <c r="DHW228" s="10"/>
      <c r="DHX228" s="10"/>
      <c r="DHY228" s="10"/>
      <c r="DHZ228" s="10"/>
      <c r="DIA228" s="10"/>
      <c r="DIB228" s="10"/>
      <c r="DIC228" s="10"/>
      <c r="DID228" s="10"/>
      <c r="DIE228" s="10"/>
      <c r="DIF228" s="10"/>
      <c r="DIG228" s="10"/>
      <c r="DIH228" s="10"/>
      <c r="DII228" s="10"/>
      <c r="DIJ228" s="10"/>
      <c r="DIK228" s="10"/>
      <c r="DIL228" s="10"/>
      <c r="DIM228" s="10"/>
      <c r="DIN228" s="10"/>
      <c r="DIO228" s="10"/>
      <c r="DIP228" s="10"/>
      <c r="DIQ228" s="10"/>
      <c r="DIR228" s="10"/>
      <c r="DIS228" s="10"/>
      <c r="DIT228" s="10"/>
      <c r="DIU228" s="10"/>
      <c r="DIV228" s="10"/>
      <c r="DIW228" s="10"/>
      <c r="DIX228" s="10"/>
      <c r="DIY228" s="10"/>
      <c r="DIZ228" s="10"/>
      <c r="DJA228" s="10"/>
      <c r="DJB228" s="10"/>
      <c r="DJC228" s="10"/>
      <c r="DJD228" s="10"/>
      <c r="DJE228" s="10"/>
      <c r="DJF228" s="10"/>
      <c r="DJG228" s="10"/>
      <c r="DJH228" s="10"/>
      <c r="DJI228" s="10"/>
      <c r="DJJ228" s="10"/>
      <c r="DJK228" s="10"/>
      <c r="DJL228" s="10"/>
      <c r="DJM228" s="10"/>
      <c r="DJN228" s="10"/>
      <c r="DJO228" s="10"/>
      <c r="DJP228" s="10"/>
      <c r="DJQ228" s="10"/>
      <c r="DJR228" s="10"/>
      <c r="DJS228" s="10"/>
      <c r="DJT228" s="10"/>
      <c r="DJU228" s="10"/>
      <c r="DJV228" s="10"/>
      <c r="DJW228" s="10"/>
      <c r="DJX228" s="10"/>
      <c r="DJY228" s="10"/>
      <c r="DJZ228" s="10"/>
      <c r="DKA228" s="10"/>
      <c r="DKB228" s="10"/>
      <c r="DKC228" s="10"/>
      <c r="DKD228" s="10"/>
      <c r="DKE228" s="10"/>
      <c r="DKF228" s="10"/>
      <c r="DKG228" s="10"/>
      <c r="DKH228" s="10"/>
      <c r="DKI228" s="10"/>
      <c r="DKJ228" s="10"/>
      <c r="DKK228" s="10"/>
      <c r="DKL228" s="10"/>
      <c r="DKM228" s="10"/>
      <c r="DKN228" s="10"/>
      <c r="DKO228" s="10"/>
      <c r="DKP228" s="10"/>
      <c r="DKQ228" s="10"/>
      <c r="DKR228" s="10"/>
      <c r="DKS228" s="10"/>
      <c r="DKT228" s="10"/>
      <c r="DKU228" s="10"/>
      <c r="DKV228" s="10"/>
      <c r="DKW228" s="10"/>
      <c r="DKX228" s="10"/>
      <c r="DKY228" s="10"/>
      <c r="DKZ228" s="10"/>
      <c r="DLA228" s="10"/>
      <c r="DLB228" s="10"/>
      <c r="DLC228" s="10"/>
      <c r="DLD228" s="10"/>
      <c r="DLE228" s="10"/>
      <c r="DLF228" s="10"/>
      <c r="DLG228" s="10"/>
      <c r="DLH228" s="10"/>
      <c r="DLI228" s="10"/>
      <c r="DLJ228" s="10"/>
      <c r="DLK228" s="10"/>
      <c r="DLL228" s="10"/>
      <c r="DLM228" s="10"/>
      <c r="DLN228" s="10"/>
      <c r="DLO228" s="10"/>
      <c r="DLP228" s="10"/>
      <c r="DLQ228" s="10"/>
      <c r="DLR228" s="10"/>
      <c r="DLS228" s="10"/>
      <c r="DLT228" s="10"/>
      <c r="DLU228" s="10"/>
      <c r="DLV228" s="10"/>
      <c r="DLW228" s="10"/>
      <c r="DLX228" s="10"/>
      <c r="DLY228" s="10"/>
      <c r="DLZ228" s="10"/>
      <c r="DMA228" s="10"/>
      <c r="DMB228" s="10"/>
      <c r="DMC228" s="10"/>
      <c r="DMD228" s="10"/>
      <c r="DME228" s="10"/>
      <c r="DMF228" s="10"/>
      <c r="DMG228" s="10"/>
      <c r="DMH228" s="10"/>
      <c r="DMI228" s="10"/>
      <c r="DMJ228" s="10"/>
      <c r="DMK228" s="10"/>
      <c r="DML228" s="10"/>
      <c r="DMM228" s="10"/>
      <c r="DMN228" s="10"/>
      <c r="DMO228" s="10"/>
      <c r="DMP228" s="10"/>
      <c r="DMQ228" s="10"/>
      <c r="DMR228" s="10"/>
      <c r="DMS228" s="10"/>
      <c r="DMT228" s="10"/>
      <c r="DMU228" s="10"/>
      <c r="DMV228" s="10"/>
      <c r="DMW228" s="10"/>
      <c r="DMX228" s="10"/>
      <c r="DMY228" s="10"/>
      <c r="DMZ228" s="10"/>
      <c r="DNA228" s="10"/>
      <c r="DNB228" s="10"/>
      <c r="DNC228" s="10"/>
      <c r="DND228" s="10"/>
      <c r="DNE228" s="10"/>
      <c r="DNF228" s="10"/>
      <c r="DNG228" s="10"/>
      <c r="DNH228" s="10"/>
      <c r="DNI228" s="10"/>
      <c r="DNJ228" s="10"/>
      <c r="DNK228" s="10"/>
      <c r="DNL228" s="10"/>
      <c r="DNM228" s="10"/>
      <c r="DNN228" s="10"/>
      <c r="DNO228" s="10"/>
      <c r="DNP228" s="10"/>
      <c r="DNQ228" s="10"/>
      <c r="DNR228" s="10"/>
      <c r="DNS228" s="10"/>
      <c r="DNT228" s="10"/>
      <c r="DNU228" s="10"/>
      <c r="DNV228" s="10"/>
      <c r="DNW228" s="10"/>
      <c r="DNX228" s="10"/>
      <c r="DNY228" s="10"/>
      <c r="DNZ228" s="10"/>
      <c r="DOA228" s="10"/>
      <c r="DOB228" s="10"/>
      <c r="DOC228" s="10"/>
      <c r="DOD228" s="10"/>
      <c r="DOE228" s="10"/>
      <c r="DOF228" s="10"/>
      <c r="DOG228" s="10"/>
      <c r="DOH228" s="10"/>
      <c r="DOI228" s="10"/>
      <c r="DOJ228" s="10"/>
      <c r="DOK228" s="10"/>
      <c r="DOL228" s="10"/>
      <c r="DOM228" s="10"/>
      <c r="DON228" s="10"/>
      <c r="DOO228" s="10"/>
      <c r="DOP228" s="10"/>
      <c r="DOQ228" s="10"/>
      <c r="DOR228" s="10"/>
      <c r="DOS228" s="10"/>
      <c r="DOT228" s="10"/>
      <c r="DOU228" s="10"/>
      <c r="DOV228" s="10"/>
      <c r="DOW228" s="10"/>
      <c r="DOX228" s="10"/>
      <c r="DOY228" s="10"/>
      <c r="DOZ228" s="10"/>
      <c r="DPA228" s="10"/>
      <c r="DPB228" s="10"/>
      <c r="DPC228" s="10"/>
      <c r="DPD228" s="10"/>
      <c r="DPE228" s="10"/>
      <c r="DPF228" s="10"/>
      <c r="DPG228" s="10"/>
      <c r="DPH228" s="10"/>
      <c r="DPI228" s="10"/>
      <c r="DPJ228" s="10"/>
      <c r="DPK228" s="10"/>
      <c r="DPL228" s="10"/>
      <c r="DPM228" s="10"/>
      <c r="DPN228" s="10"/>
      <c r="DPO228" s="10"/>
      <c r="DPP228" s="10"/>
      <c r="DPQ228" s="10"/>
      <c r="DPR228" s="10"/>
      <c r="DPS228" s="10"/>
      <c r="DPT228" s="10"/>
      <c r="DPU228" s="10"/>
      <c r="DPV228" s="10"/>
      <c r="DPW228" s="10"/>
      <c r="DPX228" s="10"/>
      <c r="DPY228" s="10"/>
      <c r="DPZ228" s="10"/>
      <c r="DQA228" s="10"/>
      <c r="DQB228" s="10"/>
      <c r="DQC228" s="10"/>
      <c r="DQD228" s="10"/>
      <c r="DQE228" s="10"/>
      <c r="DQF228" s="10"/>
      <c r="DQG228" s="10"/>
      <c r="DQH228" s="10"/>
      <c r="DQI228" s="10"/>
      <c r="DQJ228" s="10"/>
      <c r="DQK228" s="10"/>
      <c r="DQL228" s="10"/>
      <c r="DQM228" s="10"/>
      <c r="DQN228" s="10"/>
      <c r="DQO228" s="10"/>
      <c r="DQP228" s="10"/>
      <c r="DQQ228" s="10"/>
      <c r="DQR228" s="10"/>
      <c r="DQS228" s="10"/>
      <c r="DQT228" s="10"/>
      <c r="DQU228" s="10"/>
      <c r="DQV228" s="10"/>
      <c r="DQW228" s="10"/>
      <c r="DQX228" s="10"/>
      <c r="DQY228" s="10"/>
      <c r="DQZ228" s="10"/>
      <c r="DRA228" s="10"/>
      <c r="DRB228" s="10"/>
      <c r="DRC228" s="10"/>
      <c r="DRD228" s="10"/>
      <c r="DRE228" s="10"/>
      <c r="DRF228" s="10"/>
      <c r="DRG228" s="10"/>
      <c r="DRH228" s="10"/>
      <c r="DRI228" s="10"/>
      <c r="DRJ228" s="10"/>
      <c r="DRK228" s="10"/>
      <c r="DRL228" s="10"/>
      <c r="DRM228" s="10"/>
      <c r="DRN228" s="10"/>
      <c r="DRO228" s="10"/>
      <c r="DRP228" s="10"/>
      <c r="DRQ228" s="10"/>
      <c r="DRR228" s="10"/>
      <c r="DRS228" s="10"/>
      <c r="DRT228" s="10"/>
      <c r="DRU228" s="10"/>
      <c r="DRV228" s="10"/>
      <c r="DRW228" s="10"/>
      <c r="DRX228" s="10"/>
      <c r="DRY228" s="10"/>
      <c r="DRZ228" s="10"/>
      <c r="DSA228" s="10"/>
      <c r="DSB228" s="10"/>
      <c r="DSC228" s="10"/>
      <c r="DSD228" s="10"/>
      <c r="DSE228" s="10"/>
      <c r="DSF228" s="10"/>
      <c r="DSG228" s="10"/>
      <c r="DSH228" s="10"/>
      <c r="DSI228" s="10"/>
      <c r="DSJ228" s="10"/>
      <c r="DSK228" s="10"/>
      <c r="DSL228" s="10"/>
      <c r="DSM228" s="10"/>
      <c r="DSN228" s="10"/>
      <c r="DSO228" s="10"/>
      <c r="DSP228" s="10"/>
      <c r="DSQ228" s="10"/>
      <c r="DSR228" s="10"/>
      <c r="DSS228" s="10"/>
      <c r="DST228" s="10"/>
      <c r="DSU228" s="10"/>
      <c r="DSV228" s="10"/>
      <c r="DSW228" s="10"/>
      <c r="DSX228" s="10"/>
      <c r="DSY228" s="10"/>
      <c r="DSZ228" s="10"/>
      <c r="DTA228" s="10"/>
      <c r="DTB228" s="10"/>
      <c r="DTC228" s="10"/>
      <c r="DTD228" s="10"/>
      <c r="DTE228" s="10"/>
      <c r="DTF228" s="10"/>
      <c r="DTG228" s="10"/>
      <c r="DTH228" s="10"/>
      <c r="DTI228" s="10"/>
      <c r="DTJ228" s="10"/>
      <c r="DTK228" s="10"/>
      <c r="DTL228" s="10"/>
      <c r="DTM228" s="10"/>
      <c r="DTN228" s="10"/>
      <c r="DTO228" s="10"/>
      <c r="DTP228" s="10"/>
      <c r="DTQ228" s="10"/>
      <c r="DTR228" s="10"/>
      <c r="DTS228" s="10"/>
      <c r="DTT228" s="10"/>
      <c r="DTU228" s="10"/>
      <c r="DTV228" s="10"/>
      <c r="DTW228" s="10"/>
      <c r="DTX228" s="10"/>
      <c r="DTY228" s="10"/>
      <c r="DTZ228" s="10"/>
      <c r="DUA228" s="10"/>
      <c r="DUB228" s="10"/>
      <c r="DUC228" s="10"/>
      <c r="DUD228" s="10"/>
      <c r="DUE228" s="10"/>
      <c r="DUF228" s="10"/>
      <c r="DUG228" s="10"/>
      <c r="DUH228" s="10"/>
      <c r="DUI228" s="10"/>
      <c r="DUJ228" s="10"/>
      <c r="DUK228" s="10"/>
      <c r="DUL228" s="10"/>
      <c r="DUM228" s="10"/>
      <c r="DUN228" s="10"/>
      <c r="DUO228" s="10"/>
      <c r="DUP228" s="10"/>
      <c r="DUQ228" s="10"/>
      <c r="DUR228" s="10"/>
      <c r="DUS228" s="10"/>
      <c r="DUT228" s="10"/>
      <c r="DUU228" s="10"/>
      <c r="DUV228" s="10"/>
      <c r="DUW228" s="10"/>
      <c r="DUX228" s="10"/>
      <c r="DUY228" s="10"/>
      <c r="DUZ228" s="10"/>
      <c r="DVA228" s="10"/>
      <c r="DVB228" s="10"/>
      <c r="DVC228" s="10"/>
      <c r="DVD228" s="10"/>
      <c r="DVE228" s="10"/>
      <c r="DVF228" s="10"/>
      <c r="DVG228" s="10"/>
      <c r="DVH228" s="10"/>
      <c r="DVI228" s="10"/>
      <c r="DVJ228" s="10"/>
      <c r="DVK228" s="10"/>
      <c r="DVL228" s="10"/>
      <c r="DVM228" s="10"/>
      <c r="DVN228" s="10"/>
      <c r="DVO228" s="10"/>
      <c r="DVP228" s="10"/>
      <c r="DVQ228" s="10"/>
      <c r="DVR228" s="10"/>
      <c r="DVS228" s="10"/>
      <c r="DVT228" s="10"/>
      <c r="DVU228" s="10"/>
      <c r="DVV228" s="10"/>
      <c r="DVW228" s="10"/>
      <c r="DVX228" s="10"/>
      <c r="DVY228" s="10"/>
      <c r="DVZ228" s="10"/>
      <c r="DWA228" s="10"/>
      <c r="DWB228" s="10"/>
      <c r="DWC228" s="10"/>
      <c r="DWD228" s="10"/>
      <c r="DWE228" s="10"/>
      <c r="DWF228" s="10"/>
      <c r="DWG228" s="10"/>
      <c r="DWH228" s="10"/>
      <c r="DWI228" s="10"/>
      <c r="DWJ228" s="10"/>
      <c r="DWK228" s="10"/>
      <c r="DWL228" s="10"/>
      <c r="DWM228" s="10"/>
      <c r="DWN228" s="10"/>
      <c r="DWO228" s="10"/>
      <c r="DWP228" s="10"/>
      <c r="DWQ228" s="10"/>
      <c r="DWR228" s="10"/>
      <c r="DWS228" s="10"/>
      <c r="DWT228" s="10"/>
      <c r="DWU228" s="10"/>
      <c r="DWV228" s="10"/>
      <c r="DWW228" s="10"/>
      <c r="DWX228" s="10"/>
      <c r="DWY228" s="10"/>
      <c r="DWZ228" s="10"/>
      <c r="DXA228" s="10"/>
      <c r="DXB228" s="10"/>
      <c r="DXC228" s="10"/>
      <c r="DXD228" s="10"/>
      <c r="DXE228" s="10"/>
      <c r="DXF228" s="10"/>
      <c r="DXG228" s="10"/>
      <c r="DXH228" s="10"/>
      <c r="DXI228" s="10"/>
      <c r="DXJ228" s="10"/>
      <c r="DXK228" s="10"/>
      <c r="DXL228" s="10"/>
      <c r="DXM228" s="10"/>
      <c r="DXN228" s="10"/>
      <c r="DXO228" s="10"/>
      <c r="DXP228" s="10"/>
      <c r="DXQ228" s="10"/>
      <c r="DXR228" s="10"/>
      <c r="DXS228" s="10"/>
      <c r="DXT228" s="10"/>
      <c r="DXU228" s="10"/>
      <c r="DXV228" s="10"/>
      <c r="DXW228" s="10"/>
      <c r="DXX228" s="10"/>
      <c r="DXY228" s="10"/>
      <c r="DXZ228" s="10"/>
      <c r="DYA228" s="10"/>
      <c r="DYB228" s="10"/>
      <c r="DYC228" s="10"/>
      <c r="DYD228" s="10"/>
      <c r="DYE228" s="10"/>
      <c r="DYF228" s="10"/>
      <c r="DYG228" s="10"/>
      <c r="DYH228" s="10"/>
      <c r="DYI228" s="10"/>
      <c r="DYJ228" s="10"/>
      <c r="DYK228" s="10"/>
      <c r="DYL228" s="10"/>
      <c r="DYM228" s="10"/>
      <c r="DYN228" s="10"/>
      <c r="DYO228" s="10"/>
      <c r="DYP228" s="10"/>
      <c r="DYQ228" s="10"/>
      <c r="DYR228" s="10"/>
      <c r="DYS228" s="10"/>
      <c r="DYT228" s="10"/>
      <c r="DYU228" s="10"/>
      <c r="DYV228" s="10"/>
      <c r="DYW228" s="10"/>
      <c r="DYX228" s="10"/>
      <c r="DYY228" s="10"/>
      <c r="DYZ228" s="10"/>
      <c r="DZA228" s="10"/>
      <c r="DZB228" s="10"/>
      <c r="DZC228" s="10"/>
      <c r="DZD228" s="10"/>
      <c r="DZE228" s="10"/>
      <c r="DZF228" s="10"/>
      <c r="DZG228" s="10"/>
      <c r="DZH228" s="10"/>
      <c r="DZI228" s="10"/>
      <c r="DZJ228" s="10"/>
      <c r="DZK228" s="10"/>
      <c r="DZL228" s="10"/>
      <c r="DZM228" s="10"/>
      <c r="DZN228" s="10"/>
      <c r="DZO228" s="10"/>
      <c r="DZP228" s="10"/>
      <c r="DZQ228" s="10"/>
      <c r="DZR228" s="10"/>
      <c r="DZS228" s="10"/>
      <c r="DZT228" s="10"/>
      <c r="DZU228" s="10"/>
      <c r="DZV228" s="10"/>
      <c r="DZW228" s="10"/>
      <c r="DZX228" s="10"/>
      <c r="DZY228" s="10"/>
      <c r="DZZ228" s="10"/>
      <c r="EAA228" s="10"/>
      <c r="EAB228" s="10"/>
      <c r="EAC228" s="10"/>
      <c r="EAD228" s="10"/>
      <c r="EAE228" s="10"/>
      <c r="EAF228" s="10"/>
      <c r="EAG228" s="10"/>
      <c r="EAH228" s="10"/>
      <c r="EAI228" s="10"/>
      <c r="EAJ228" s="10"/>
      <c r="EAK228" s="10"/>
      <c r="EAL228" s="10"/>
      <c r="EAM228" s="10"/>
      <c r="EAN228" s="10"/>
      <c r="EAO228" s="10"/>
      <c r="EAP228" s="10"/>
      <c r="EAQ228" s="10"/>
      <c r="EAR228" s="10"/>
      <c r="EAS228" s="10"/>
      <c r="EAT228" s="10"/>
      <c r="EAU228" s="10"/>
      <c r="EAV228" s="10"/>
      <c r="EAW228" s="10"/>
      <c r="EAX228" s="10"/>
      <c r="EAY228" s="10"/>
      <c r="EAZ228" s="10"/>
      <c r="EBA228" s="10"/>
      <c r="EBB228" s="10"/>
      <c r="EBC228" s="10"/>
      <c r="EBD228" s="10"/>
      <c r="EBE228" s="10"/>
      <c r="EBF228" s="10"/>
      <c r="EBG228" s="10"/>
      <c r="EBH228" s="10"/>
      <c r="EBI228" s="10"/>
      <c r="EBJ228" s="10"/>
      <c r="EBK228" s="10"/>
      <c r="EBL228" s="10"/>
      <c r="EBM228" s="10"/>
      <c r="EBN228" s="10"/>
      <c r="EBO228" s="10"/>
      <c r="EBP228" s="10"/>
      <c r="EBQ228" s="10"/>
      <c r="EBR228" s="10"/>
      <c r="EBS228" s="10"/>
      <c r="EBT228" s="10"/>
      <c r="EBU228" s="10"/>
      <c r="EBV228" s="10"/>
      <c r="EBW228" s="10"/>
      <c r="EBX228" s="10"/>
      <c r="EBY228" s="10"/>
      <c r="EBZ228" s="10"/>
      <c r="ECA228" s="10"/>
      <c r="ECB228" s="10"/>
      <c r="ECC228" s="10"/>
      <c r="ECD228" s="10"/>
      <c r="ECE228" s="10"/>
      <c r="ECF228" s="10"/>
      <c r="ECG228" s="10"/>
      <c r="ECH228" s="10"/>
      <c r="ECI228" s="10"/>
      <c r="ECJ228" s="10"/>
      <c r="ECK228" s="10"/>
      <c r="ECL228" s="10"/>
      <c r="ECM228" s="10"/>
      <c r="ECN228" s="10"/>
      <c r="ECO228" s="10"/>
      <c r="ECP228" s="10"/>
      <c r="ECQ228" s="10"/>
      <c r="ECR228" s="10"/>
      <c r="ECS228" s="10"/>
      <c r="ECT228" s="10"/>
      <c r="ECU228" s="10"/>
      <c r="ECV228" s="10"/>
      <c r="ECW228" s="10"/>
      <c r="ECX228" s="10"/>
      <c r="ECY228" s="10"/>
      <c r="ECZ228" s="10"/>
      <c r="EDA228" s="10"/>
      <c r="EDB228" s="10"/>
      <c r="EDC228" s="10"/>
      <c r="EDD228" s="10"/>
      <c r="EDE228" s="10"/>
      <c r="EDF228" s="10"/>
      <c r="EDG228" s="10"/>
      <c r="EDH228" s="10"/>
      <c r="EDI228" s="10"/>
      <c r="EDJ228" s="10"/>
      <c r="EDK228" s="10"/>
      <c r="EDL228" s="10"/>
      <c r="EDM228" s="10"/>
      <c r="EDN228" s="10"/>
      <c r="EDO228" s="10"/>
      <c r="EDP228" s="10"/>
      <c r="EDQ228" s="10"/>
      <c r="EDR228" s="10"/>
      <c r="EDS228" s="10"/>
      <c r="EDT228" s="10"/>
      <c r="EDU228" s="10"/>
      <c r="EDV228" s="10"/>
      <c r="EDW228" s="10"/>
      <c r="EDX228" s="10"/>
      <c r="EDY228" s="10"/>
      <c r="EDZ228" s="10"/>
      <c r="EEA228" s="10"/>
      <c r="EEB228" s="10"/>
      <c r="EEC228" s="10"/>
      <c r="EED228" s="10"/>
      <c r="EEE228" s="10"/>
      <c r="EEF228" s="10"/>
      <c r="EEG228" s="10"/>
      <c r="EEH228" s="10"/>
      <c r="EEI228" s="10"/>
      <c r="EEJ228" s="10"/>
      <c r="EEK228" s="10"/>
      <c r="EEL228" s="10"/>
      <c r="EEM228" s="10"/>
      <c r="EEN228" s="10"/>
      <c r="EEO228" s="10"/>
      <c r="EEP228" s="10"/>
      <c r="EEQ228" s="10"/>
      <c r="EER228" s="10"/>
      <c r="EES228" s="10"/>
      <c r="EET228" s="10"/>
      <c r="EEU228" s="10"/>
      <c r="EEV228" s="10"/>
      <c r="EEW228" s="10"/>
      <c r="EEX228" s="10"/>
      <c r="EEY228" s="10"/>
      <c r="EEZ228" s="10"/>
      <c r="EFA228" s="10"/>
      <c r="EFB228" s="10"/>
      <c r="EFC228" s="10"/>
      <c r="EFD228" s="10"/>
      <c r="EFE228" s="10"/>
      <c r="EFF228" s="10"/>
      <c r="EFG228" s="10"/>
      <c r="EFH228" s="10"/>
      <c r="EFI228" s="10"/>
      <c r="EFJ228" s="10"/>
      <c r="EFK228" s="10"/>
      <c r="EFL228" s="10"/>
      <c r="EFM228" s="10"/>
      <c r="EFN228" s="10"/>
      <c r="EFO228" s="10"/>
      <c r="EFP228" s="10"/>
      <c r="EFQ228" s="10"/>
      <c r="EFR228" s="10"/>
      <c r="EFS228" s="10"/>
      <c r="EFT228" s="10"/>
      <c r="EFU228" s="10"/>
      <c r="EFV228" s="10"/>
      <c r="EFW228" s="10"/>
      <c r="EFX228" s="10"/>
      <c r="EFY228" s="10"/>
      <c r="EFZ228" s="10"/>
      <c r="EGA228" s="10"/>
      <c r="EGB228" s="10"/>
      <c r="EGC228" s="10"/>
      <c r="EGD228" s="10"/>
      <c r="EGE228" s="10"/>
      <c r="EGF228" s="10"/>
      <c r="EGG228" s="10"/>
      <c r="EGH228" s="10"/>
      <c r="EGI228" s="10"/>
      <c r="EGJ228" s="10"/>
      <c r="EGK228" s="10"/>
      <c r="EGL228" s="10"/>
      <c r="EGM228" s="10"/>
      <c r="EGN228" s="10"/>
      <c r="EGO228" s="10"/>
      <c r="EGP228" s="10"/>
      <c r="EGQ228" s="10"/>
      <c r="EGR228" s="10"/>
      <c r="EGS228" s="10"/>
      <c r="EGT228" s="10"/>
      <c r="EGU228" s="10"/>
      <c r="EGV228" s="10"/>
      <c r="EGW228" s="10"/>
      <c r="EGX228" s="10"/>
      <c r="EGY228" s="10"/>
      <c r="EGZ228" s="10"/>
      <c r="EHA228" s="10"/>
      <c r="EHB228" s="10"/>
      <c r="EHC228" s="10"/>
      <c r="EHD228" s="10"/>
      <c r="EHE228" s="10"/>
      <c r="EHF228" s="10"/>
      <c r="EHG228" s="10"/>
      <c r="EHH228" s="10"/>
      <c r="EHI228" s="10"/>
      <c r="EHJ228" s="10"/>
      <c r="EHK228" s="10"/>
      <c r="EHL228" s="10"/>
      <c r="EHM228" s="10"/>
      <c r="EHN228" s="10"/>
      <c r="EHO228" s="10"/>
      <c r="EHP228" s="10"/>
      <c r="EHQ228" s="10"/>
      <c r="EHR228" s="10"/>
      <c r="EHS228" s="10"/>
      <c r="EHT228" s="10"/>
      <c r="EHU228" s="10"/>
      <c r="EHV228" s="10"/>
      <c r="EHW228" s="10"/>
      <c r="EHX228" s="10"/>
      <c r="EHY228" s="10"/>
      <c r="EHZ228" s="10"/>
      <c r="EIA228" s="10"/>
      <c r="EIB228" s="10"/>
      <c r="EIC228" s="10"/>
      <c r="EID228" s="10"/>
      <c r="EIE228" s="10"/>
      <c r="EIF228" s="10"/>
      <c r="EIG228" s="10"/>
      <c r="EIH228" s="10"/>
      <c r="EII228" s="10"/>
      <c r="EIJ228" s="10"/>
      <c r="EIK228" s="10"/>
      <c r="EIL228" s="10"/>
      <c r="EIM228" s="10"/>
      <c r="EIN228" s="10"/>
      <c r="EIO228" s="10"/>
      <c r="EIP228" s="10"/>
      <c r="EIQ228" s="10"/>
      <c r="EIR228" s="10"/>
      <c r="EIS228" s="10"/>
      <c r="EIT228" s="10"/>
      <c r="EIU228" s="10"/>
      <c r="EIV228" s="10"/>
      <c r="EIW228" s="10"/>
      <c r="EIX228" s="10"/>
      <c r="EIY228" s="10"/>
      <c r="EIZ228" s="10"/>
      <c r="EJA228" s="10"/>
      <c r="EJB228" s="10"/>
      <c r="EJC228" s="10"/>
      <c r="EJD228" s="10"/>
      <c r="EJE228" s="10"/>
      <c r="EJF228" s="10"/>
      <c r="EJG228" s="10"/>
      <c r="EJH228" s="10"/>
      <c r="EJI228" s="10"/>
      <c r="EJJ228" s="10"/>
      <c r="EJK228" s="10"/>
      <c r="EJL228" s="10"/>
      <c r="EJM228" s="10"/>
      <c r="EJN228" s="10"/>
      <c r="EJO228" s="10"/>
      <c r="EJP228" s="10"/>
      <c r="EJQ228" s="10"/>
      <c r="EJR228" s="10"/>
      <c r="EJS228" s="10"/>
      <c r="EJT228" s="10"/>
      <c r="EJU228" s="10"/>
      <c r="EJV228" s="10"/>
      <c r="EJW228" s="10"/>
      <c r="EJX228" s="10"/>
      <c r="EJY228" s="10"/>
      <c r="EJZ228" s="10"/>
      <c r="EKA228" s="10"/>
      <c r="EKB228" s="10"/>
      <c r="EKC228" s="10"/>
      <c r="EKD228" s="10"/>
      <c r="EKE228" s="10"/>
      <c r="EKF228" s="10"/>
      <c r="EKG228" s="10"/>
      <c r="EKH228" s="10"/>
      <c r="EKI228" s="10"/>
      <c r="EKJ228" s="10"/>
      <c r="EKK228" s="10"/>
      <c r="EKL228" s="10"/>
      <c r="EKM228" s="10"/>
      <c r="EKN228" s="10"/>
      <c r="EKO228" s="10"/>
      <c r="EKP228" s="10"/>
      <c r="EKQ228" s="10"/>
      <c r="EKR228" s="10"/>
      <c r="EKS228" s="10"/>
      <c r="EKT228" s="10"/>
      <c r="EKU228" s="10"/>
      <c r="EKV228" s="10"/>
      <c r="EKW228" s="10"/>
      <c r="EKX228" s="10"/>
      <c r="EKY228" s="10"/>
      <c r="EKZ228" s="10"/>
      <c r="ELA228" s="10"/>
      <c r="ELB228" s="10"/>
      <c r="ELC228" s="10"/>
      <c r="ELD228" s="10"/>
      <c r="ELE228" s="10"/>
      <c r="ELF228" s="10"/>
      <c r="ELG228" s="10"/>
      <c r="ELH228" s="10"/>
      <c r="ELI228" s="10"/>
      <c r="ELJ228" s="10"/>
      <c r="ELK228" s="10"/>
      <c r="ELL228" s="10"/>
      <c r="ELM228" s="10"/>
      <c r="ELN228" s="10"/>
      <c r="ELO228" s="10"/>
      <c r="ELP228" s="10"/>
      <c r="ELQ228" s="10"/>
      <c r="ELR228" s="10"/>
      <c r="ELS228" s="10"/>
      <c r="ELT228" s="10"/>
      <c r="ELU228" s="10"/>
      <c r="ELV228" s="10"/>
      <c r="ELW228" s="10"/>
      <c r="ELX228" s="10"/>
      <c r="ELY228" s="10"/>
      <c r="ELZ228" s="10"/>
      <c r="EMA228" s="10"/>
      <c r="EMB228" s="10"/>
      <c r="EMC228" s="10"/>
      <c r="EMD228" s="10"/>
      <c r="EME228" s="10"/>
      <c r="EMF228" s="10"/>
      <c r="EMG228" s="10"/>
      <c r="EMH228" s="10"/>
      <c r="EMI228" s="10"/>
      <c r="EMJ228" s="10"/>
      <c r="EMK228" s="10"/>
      <c r="EML228" s="10"/>
      <c r="EMM228" s="10"/>
      <c r="EMN228" s="10"/>
      <c r="EMO228" s="10"/>
      <c r="EMP228" s="10"/>
      <c r="EMQ228" s="10"/>
      <c r="EMR228" s="10"/>
      <c r="EMS228" s="10"/>
      <c r="EMT228" s="10"/>
      <c r="EMU228" s="10"/>
      <c r="EMV228" s="10"/>
      <c r="EMW228" s="10"/>
      <c r="EMX228" s="10"/>
      <c r="EMY228" s="10"/>
      <c r="EMZ228" s="10"/>
      <c r="ENA228" s="10"/>
      <c r="ENB228" s="10"/>
      <c r="ENC228" s="10"/>
      <c r="END228" s="10"/>
      <c r="ENE228" s="10"/>
      <c r="ENF228" s="10"/>
      <c r="ENG228" s="10"/>
      <c r="ENH228" s="10"/>
      <c r="ENI228" s="10"/>
      <c r="ENJ228" s="10"/>
      <c r="ENK228" s="10"/>
      <c r="ENL228" s="10"/>
      <c r="ENM228" s="10"/>
      <c r="ENN228" s="10"/>
      <c r="ENO228" s="10"/>
      <c r="ENP228" s="10"/>
      <c r="ENQ228" s="10"/>
      <c r="ENR228" s="10"/>
      <c r="ENS228" s="10"/>
      <c r="ENT228" s="10"/>
      <c r="ENU228" s="10"/>
      <c r="ENV228" s="10"/>
      <c r="ENW228" s="10"/>
      <c r="ENX228" s="10"/>
      <c r="ENY228" s="10"/>
      <c r="ENZ228" s="10"/>
      <c r="EOA228" s="10"/>
      <c r="EOB228" s="10"/>
      <c r="EOC228" s="10"/>
      <c r="EOD228" s="10"/>
      <c r="EOE228" s="10"/>
      <c r="EOF228" s="10"/>
      <c r="EOG228" s="10"/>
      <c r="EOH228" s="10"/>
      <c r="EOI228" s="10"/>
      <c r="EOJ228" s="10"/>
      <c r="EOK228" s="10"/>
      <c r="EOL228" s="10"/>
      <c r="EOM228" s="10"/>
      <c r="EON228" s="10"/>
      <c r="EOO228" s="10"/>
      <c r="EOP228" s="10"/>
      <c r="EOQ228" s="10"/>
      <c r="EOR228" s="10"/>
      <c r="EOS228" s="10"/>
      <c r="EOT228" s="10"/>
      <c r="EOU228" s="10"/>
      <c r="EOV228" s="10"/>
      <c r="EOW228" s="10"/>
      <c r="EOX228" s="10"/>
      <c r="EOY228" s="10"/>
      <c r="EOZ228" s="10"/>
      <c r="EPA228" s="10"/>
      <c r="EPB228" s="10"/>
      <c r="EPC228" s="10"/>
      <c r="EPD228" s="10"/>
      <c r="EPE228" s="10"/>
      <c r="EPF228" s="10"/>
      <c r="EPG228" s="10"/>
      <c r="EPH228" s="10"/>
      <c r="EPI228" s="10"/>
      <c r="EPJ228" s="10"/>
      <c r="EPK228" s="10"/>
      <c r="EPL228" s="10"/>
      <c r="EPM228" s="10"/>
      <c r="EPN228" s="10"/>
      <c r="EPO228" s="10"/>
      <c r="EPP228" s="10"/>
      <c r="EPQ228" s="10"/>
      <c r="EPR228" s="10"/>
      <c r="EPS228" s="10"/>
      <c r="EPT228" s="10"/>
      <c r="EPU228" s="10"/>
      <c r="EPV228" s="10"/>
      <c r="EPW228" s="10"/>
      <c r="EPX228" s="10"/>
      <c r="EPY228" s="10"/>
      <c r="EPZ228" s="10"/>
      <c r="EQA228" s="10"/>
      <c r="EQB228" s="10"/>
      <c r="EQC228" s="10"/>
      <c r="EQD228" s="10"/>
      <c r="EQE228" s="10"/>
      <c r="EQF228" s="10"/>
      <c r="EQG228" s="10"/>
      <c r="EQH228" s="10"/>
      <c r="EQI228" s="10"/>
      <c r="EQJ228" s="10"/>
      <c r="EQK228" s="10"/>
      <c r="EQL228" s="10"/>
      <c r="EQM228" s="10"/>
      <c r="EQN228" s="10"/>
      <c r="EQO228" s="10"/>
      <c r="EQP228" s="10"/>
      <c r="EQQ228" s="10"/>
      <c r="EQR228" s="10"/>
      <c r="EQS228" s="10"/>
      <c r="EQT228" s="10"/>
      <c r="EQU228" s="10"/>
      <c r="EQV228" s="10"/>
      <c r="EQW228" s="10"/>
      <c r="EQX228" s="10"/>
      <c r="EQY228" s="10"/>
      <c r="EQZ228" s="10"/>
      <c r="ERA228" s="10"/>
      <c r="ERB228" s="10"/>
      <c r="ERC228" s="10"/>
      <c r="ERD228" s="10"/>
      <c r="ERE228" s="10"/>
      <c r="ERF228" s="10"/>
      <c r="ERG228" s="10"/>
      <c r="ERH228" s="10"/>
      <c r="ERI228" s="10"/>
      <c r="ERJ228" s="10"/>
      <c r="ERK228" s="10"/>
      <c r="ERL228" s="10"/>
      <c r="ERM228" s="10"/>
      <c r="ERN228" s="10"/>
      <c r="ERO228" s="10"/>
      <c r="ERP228" s="10"/>
      <c r="ERQ228" s="10"/>
      <c r="ERR228" s="10"/>
      <c r="ERS228" s="10"/>
      <c r="ERT228" s="10"/>
      <c r="ERU228" s="10"/>
      <c r="ERV228" s="10"/>
      <c r="ERW228" s="10"/>
      <c r="ERX228" s="10"/>
      <c r="ERY228" s="10"/>
      <c r="ERZ228" s="10"/>
      <c r="ESA228" s="10"/>
      <c r="ESB228" s="10"/>
      <c r="ESC228" s="10"/>
      <c r="ESD228" s="10"/>
      <c r="ESE228" s="10"/>
      <c r="ESF228" s="10"/>
      <c r="ESG228" s="10"/>
      <c r="ESH228" s="10"/>
      <c r="ESI228" s="10"/>
      <c r="ESJ228" s="10"/>
      <c r="ESK228" s="10"/>
      <c r="ESL228" s="10"/>
      <c r="ESM228" s="10"/>
      <c r="ESN228" s="10"/>
      <c r="ESO228" s="10"/>
      <c r="ESP228" s="10"/>
      <c r="ESQ228" s="10"/>
      <c r="ESR228" s="10"/>
      <c r="ESS228" s="10"/>
      <c r="EST228" s="10"/>
      <c r="ESU228" s="10"/>
      <c r="ESV228" s="10"/>
      <c r="ESW228" s="10"/>
      <c r="ESX228" s="10"/>
      <c r="ESY228" s="10"/>
      <c r="ESZ228" s="10"/>
      <c r="ETA228" s="10"/>
      <c r="ETB228" s="10"/>
      <c r="ETC228" s="10"/>
      <c r="ETD228" s="10"/>
      <c r="ETE228" s="10"/>
      <c r="ETF228" s="10"/>
      <c r="ETG228" s="10"/>
      <c r="ETH228" s="10"/>
      <c r="ETI228" s="10"/>
      <c r="ETJ228" s="10"/>
      <c r="ETK228" s="10"/>
      <c r="ETL228" s="10"/>
      <c r="ETM228" s="10"/>
      <c r="ETN228" s="10"/>
      <c r="ETO228" s="10"/>
      <c r="ETP228" s="10"/>
      <c r="ETQ228" s="10"/>
      <c r="ETR228" s="10"/>
      <c r="ETS228" s="10"/>
      <c r="ETT228" s="10"/>
      <c r="ETU228" s="10"/>
      <c r="ETV228" s="10"/>
      <c r="ETW228" s="10"/>
      <c r="ETX228" s="10"/>
      <c r="ETY228" s="10"/>
      <c r="ETZ228" s="10"/>
      <c r="EUA228" s="10"/>
      <c r="EUB228" s="10"/>
      <c r="EUC228" s="10"/>
      <c r="EUD228" s="10"/>
      <c r="EUE228" s="10"/>
      <c r="EUF228" s="10"/>
      <c r="EUG228" s="10"/>
      <c r="EUH228" s="10"/>
      <c r="EUI228" s="10"/>
      <c r="EUJ228" s="10"/>
      <c r="EUK228" s="10"/>
      <c r="EUL228" s="10"/>
      <c r="EUM228" s="10"/>
      <c r="EUN228" s="10"/>
      <c r="EUO228" s="10"/>
      <c r="EUP228" s="10"/>
      <c r="EUQ228" s="10"/>
      <c r="EUR228" s="10"/>
      <c r="EUS228" s="10"/>
      <c r="EUT228" s="10"/>
      <c r="EUU228" s="10"/>
      <c r="EUV228" s="10"/>
      <c r="EUW228" s="10"/>
      <c r="EUX228" s="10"/>
      <c r="EUY228" s="10"/>
      <c r="EUZ228" s="10"/>
      <c r="EVA228" s="10"/>
      <c r="EVB228" s="10"/>
      <c r="EVC228" s="10"/>
      <c r="EVD228" s="10"/>
      <c r="EVE228" s="10"/>
      <c r="EVF228" s="10"/>
      <c r="EVG228" s="10"/>
      <c r="EVH228" s="10"/>
      <c r="EVI228" s="10"/>
      <c r="EVJ228" s="10"/>
      <c r="EVK228" s="10"/>
      <c r="EVL228" s="10"/>
      <c r="EVM228" s="10"/>
      <c r="EVN228" s="10"/>
      <c r="EVO228" s="10"/>
      <c r="EVP228" s="10"/>
      <c r="EVQ228" s="10"/>
      <c r="EVR228" s="10"/>
      <c r="EVS228" s="10"/>
      <c r="EVT228" s="10"/>
      <c r="EVU228" s="10"/>
      <c r="EVV228" s="10"/>
      <c r="EVW228" s="10"/>
      <c r="EVX228" s="10"/>
      <c r="EVY228" s="10"/>
      <c r="EVZ228" s="10"/>
      <c r="EWA228" s="10"/>
      <c r="EWB228" s="10"/>
      <c r="EWC228" s="10"/>
      <c r="EWD228" s="10"/>
      <c r="EWE228" s="10"/>
      <c r="EWF228" s="10"/>
      <c r="EWG228" s="10"/>
      <c r="EWH228" s="10"/>
      <c r="EWI228" s="10"/>
      <c r="EWJ228" s="10"/>
      <c r="EWK228" s="10"/>
      <c r="EWL228" s="10"/>
      <c r="EWM228" s="10"/>
      <c r="EWN228" s="10"/>
      <c r="EWO228" s="10"/>
      <c r="EWP228" s="10"/>
      <c r="EWQ228" s="10"/>
      <c r="EWR228" s="10"/>
      <c r="EWS228" s="10"/>
      <c r="EWT228" s="10"/>
      <c r="EWU228" s="10"/>
      <c r="EWV228" s="10"/>
      <c r="EWW228" s="10"/>
      <c r="EWX228" s="10"/>
      <c r="EWY228" s="10"/>
      <c r="EWZ228" s="10"/>
      <c r="EXA228" s="10"/>
      <c r="EXB228" s="10"/>
      <c r="EXC228" s="10"/>
      <c r="EXD228" s="10"/>
      <c r="EXE228" s="10"/>
      <c r="EXF228" s="10"/>
      <c r="EXG228" s="10"/>
      <c r="EXH228" s="10"/>
      <c r="EXI228" s="10"/>
      <c r="EXJ228" s="10"/>
      <c r="EXK228" s="10"/>
      <c r="EXL228" s="10"/>
      <c r="EXM228" s="10"/>
      <c r="EXN228" s="10"/>
      <c r="EXO228" s="10"/>
      <c r="EXP228" s="10"/>
      <c r="EXQ228" s="10"/>
      <c r="EXR228" s="10"/>
      <c r="EXS228" s="10"/>
      <c r="EXT228" s="10"/>
      <c r="EXU228" s="10"/>
      <c r="EXV228" s="10"/>
      <c r="EXW228" s="10"/>
      <c r="EXX228" s="10"/>
      <c r="EXY228" s="10"/>
      <c r="EXZ228" s="10"/>
      <c r="EYA228" s="10"/>
      <c r="EYB228" s="10"/>
      <c r="EYC228" s="10"/>
      <c r="EYD228" s="10"/>
      <c r="EYE228" s="10"/>
      <c r="EYF228" s="10"/>
      <c r="EYG228" s="10"/>
      <c r="EYH228" s="10"/>
      <c r="EYI228" s="10"/>
      <c r="EYJ228" s="10"/>
      <c r="EYK228" s="10"/>
      <c r="EYL228" s="10"/>
      <c r="EYM228" s="10"/>
      <c r="EYN228" s="10"/>
      <c r="EYO228" s="10"/>
      <c r="EYP228" s="10"/>
      <c r="EYQ228" s="10"/>
      <c r="EYR228" s="10"/>
      <c r="EYS228" s="10"/>
      <c r="EYT228" s="10"/>
      <c r="EYU228" s="10"/>
      <c r="EYV228" s="10"/>
      <c r="EYW228" s="10"/>
      <c r="EYX228" s="10"/>
      <c r="EYY228" s="10"/>
      <c r="EYZ228" s="10"/>
      <c r="EZA228" s="10"/>
      <c r="EZB228" s="10"/>
      <c r="EZC228" s="10"/>
      <c r="EZD228" s="10"/>
      <c r="EZE228" s="10"/>
      <c r="EZF228" s="10"/>
      <c r="EZG228" s="10"/>
      <c r="EZH228" s="10"/>
      <c r="EZI228" s="10"/>
      <c r="EZJ228" s="10"/>
      <c r="EZK228" s="10"/>
      <c r="EZL228" s="10"/>
      <c r="EZM228" s="10"/>
      <c r="EZN228" s="10"/>
      <c r="EZO228" s="10"/>
      <c r="EZP228" s="10"/>
      <c r="EZQ228" s="10"/>
      <c r="EZR228" s="10"/>
      <c r="EZS228" s="10"/>
      <c r="EZT228" s="10"/>
      <c r="EZU228" s="10"/>
      <c r="EZV228" s="10"/>
      <c r="EZW228" s="10"/>
      <c r="EZX228" s="10"/>
      <c r="EZY228" s="10"/>
      <c r="EZZ228" s="10"/>
      <c r="FAA228" s="10"/>
      <c r="FAB228" s="10"/>
      <c r="FAC228" s="10"/>
      <c r="FAD228" s="10"/>
      <c r="FAE228" s="10"/>
      <c r="FAF228" s="10"/>
      <c r="FAG228" s="10"/>
      <c r="FAH228" s="10"/>
      <c r="FAI228" s="10"/>
      <c r="FAJ228" s="10"/>
      <c r="FAK228" s="10"/>
      <c r="FAL228" s="10"/>
      <c r="FAM228" s="10"/>
      <c r="FAN228" s="10"/>
      <c r="FAO228" s="10"/>
      <c r="FAP228" s="10"/>
      <c r="FAQ228" s="10"/>
      <c r="FAR228" s="10"/>
      <c r="FAS228" s="10"/>
      <c r="FAT228" s="10"/>
      <c r="FAU228" s="10"/>
      <c r="FAV228" s="10"/>
      <c r="FAW228" s="10"/>
      <c r="FAX228" s="10"/>
      <c r="FAY228" s="10"/>
      <c r="FAZ228" s="10"/>
      <c r="FBA228" s="10"/>
      <c r="FBB228" s="10"/>
      <c r="FBC228" s="10"/>
      <c r="FBD228" s="10"/>
      <c r="FBE228" s="10"/>
      <c r="FBF228" s="10"/>
      <c r="FBG228" s="10"/>
      <c r="FBH228" s="10"/>
      <c r="FBI228" s="10"/>
      <c r="FBJ228" s="10"/>
      <c r="FBK228" s="10"/>
      <c r="FBL228" s="10"/>
      <c r="FBM228" s="10"/>
      <c r="FBN228" s="10"/>
      <c r="FBO228" s="10"/>
      <c r="FBP228" s="10"/>
      <c r="FBQ228" s="10"/>
      <c r="FBR228" s="10"/>
      <c r="FBS228" s="10"/>
      <c r="FBT228" s="10"/>
      <c r="FBU228" s="10"/>
      <c r="FBV228" s="10"/>
      <c r="FBW228" s="10"/>
      <c r="FBX228" s="10"/>
      <c r="FBY228" s="10"/>
      <c r="FBZ228" s="10"/>
      <c r="FCA228" s="10"/>
      <c r="FCB228" s="10"/>
      <c r="FCC228" s="10"/>
      <c r="FCD228" s="10"/>
      <c r="FCE228" s="10"/>
      <c r="FCF228" s="10"/>
      <c r="FCG228" s="10"/>
      <c r="FCH228" s="10"/>
      <c r="FCI228" s="10"/>
      <c r="FCJ228" s="10"/>
      <c r="FCK228" s="10"/>
      <c r="FCL228" s="10"/>
      <c r="FCM228" s="10"/>
      <c r="FCN228" s="10"/>
      <c r="FCO228" s="10"/>
      <c r="FCP228" s="10"/>
      <c r="FCQ228" s="10"/>
      <c r="FCR228" s="10"/>
      <c r="FCS228" s="10"/>
      <c r="FCT228" s="10"/>
      <c r="FCU228" s="10"/>
      <c r="FCV228" s="10"/>
      <c r="FCW228" s="10"/>
      <c r="FCX228" s="10"/>
      <c r="FCY228" s="10"/>
      <c r="FCZ228" s="10"/>
      <c r="FDA228" s="10"/>
      <c r="FDB228" s="10"/>
      <c r="FDC228" s="10"/>
      <c r="FDD228" s="10"/>
      <c r="FDE228" s="10"/>
      <c r="FDF228" s="10"/>
      <c r="FDG228" s="10"/>
      <c r="FDH228" s="10"/>
      <c r="FDI228" s="10"/>
      <c r="FDJ228" s="10"/>
      <c r="FDK228" s="10"/>
      <c r="FDL228" s="10"/>
      <c r="FDM228" s="10"/>
      <c r="FDN228" s="10"/>
      <c r="FDO228" s="10"/>
      <c r="FDP228" s="10"/>
      <c r="FDQ228" s="10"/>
      <c r="FDR228" s="10"/>
      <c r="FDS228" s="10"/>
      <c r="FDT228" s="10"/>
      <c r="FDU228" s="10"/>
      <c r="FDV228" s="10"/>
      <c r="FDW228" s="10"/>
      <c r="FDX228" s="10"/>
      <c r="FDY228" s="10"/>
      <c r="FDZ228" s="10"/>
      <c r="FEA228" s="10"/>
      <c r="FEB228" s="10"/>
      <c r="FEC228" s="10"/>
      <c r="FED228" s="10"/>
      <c r="FEE228" s="10"/>
      <c r="FEF228" s="10"/>
      <c r="FEG228" s="10"/>
      <c r="FEH228" s="10"/>
      <c r="FEI228" s="10"/>
      <c r="FEJ228" s="10"/>
      <c r="FEK228" s="10"/>
      <c r="FEL228" s="10"/>
      <c r="FEM228" s="10"/>
      <c r="FEN228" s="10"/>
      <c r="FEO228" s="10"/>
      <c r="FEP228" s="10"/>
      <c r="FEQ228" s="10"/>
      <c r="FER228" s="10"/>
      <c r="FES228" s="10"/>
      <c r="FET228" s="10"/>
      <c r="FEU228" s="10"/>
      <c r="FEV228" s="10"/>
      <c r="FEW228" s="10"/>
      <c r="FEX228" s="10"/>
      <c r="FEY228" s="10"/>
      <c r="FEZ228" s="10"/>
      <c r="FFA228" s="10"/>
      <c r="FFB228" s="10"/>
      <c r="FFC228" s="10"/>
      <c r="FFD228" s="10"/>
      <c r="FFE228" s="10"/>
      <c r="FFF228" s="10"/>
      <c r="FFG228" s="10"/>
      <c r="FFH228" s="10"/>
      <c r="FFI228" s="10"/>
      <c r="FFJ228" s="10"/>
      <c r="FFK228" s="10"/>
      <c r="FFL228" s="10"/>
      <c r="FFM228" s="10"/>
      <c r="FFN228" s="10"/>
      <c r="FFO228" s="10"/>
      <c r="FFP228" s="10"/>
      <c r="FFQ228" s="10"/>
      <c r="FFR228" s="10"/>
      <c r="FFS228" s="10"/>
      <c r="FFT228" s="10"/>
      <c r="FFU228" s="10"/>
      <c r="FFV228" s="10"/>
      <c r="FFW228" s="10"/>
      <c r="FFX228" s="10"/>
      <c r="FFY228" s="10"/>
      <c r="FFZ228" s="10"/>
      <c r="FGA228" s="10"/>
      <c r="FGB228" s="10"/>
      <c r="FGC228" s="10"/>
      <c r="FGD228" s="10"/>
      <c r="FGE228" s="10"/>
      <c r="FGF228" s="10"/>
      <c r="FGG228" s="10"/>
      <c r="FGH228" s="10"/>
      <c r="FGI228" s="10"/>
      <c r="FGJ228" s="10"/>
      <c r="FGK228" s="10"/>
      <c r="FGL228" s="10"/>
      <c r="FGM228" s="10"/>
      <c r="FGN228" s="10"/>
      <c r="FGO228" s="10"/>
      <c r="FGP228" s="10"/>
      <c r="FGQ228" s="10"/>
      <c r="FGR228" s="10"/>
      <c r="FGS228" s="10"/>
      <c r="FGT228" s="10"/>
      <c r="FGU228" s="10"/>
      <c r="FGV228" s="10"/>
      <c r="FGW228" s="10"/>
      <c r="FGX228" s="10"/>
      <c r="FGY228" s="10"/>
      <c r="FGZ228" s="10"/>
      <c r="FHA228" s="10"/>
      <c r="FHB228" s="10"/>
      <c r="FHC228" s="10"/>
      <c r="FHD228" s="10"/>
      <c r="FHE228" s="10"/>
      <c r="FHF228" s="10"/>
      <c r="FHG228" s="10"/>
      <c r="FHH228" s="10"/>
      <c r="FHI228" s="10"/>
      <c r="FHJ228" s="10"/>
      <c r="FHK228" s="10"/>
      <c r="FHL228" s="10"/>
      <c r="FHM228" s="10"/>
      <c r="FHN228" s="10"/>
      <c r="FHO228" s="10"/>
      <c r="FHP228" s="10"/>
      <c r="FHQ228" s="10"/>
      <c r="FHR228" s="10"/>
      <c r="FHS228" s="10"/>
      <c r="FHT228" s="10"/>
      <c r="FHU228" s="10"/>
      <c r="FHV228" s="10"/>
      <c r="FHW228" s="10"/>
      <c r="FHX228" s="10"/>
      <c r="FHY228" s="10"/>
      <c r="FHZ228" s="10"/>
      <c r="FIA228" s="10"/>
      <c r="FIB228" s="10"/>
      <c r="FIC228" s="10"/>
      <c r="FID228" s="10"/>
      <c r="FIE228" s="10"/>
      <c r="FIF228" s="10"/>
      <c r="FIG228" s="10"/>
      <c r="FIH228" s="10"/>
      <c r="FII228" s="10"/>
      <c r="FIJ228" s="10"/>
      <c r="FIK228" s="10"/>
      <c r="FIL228" s="10"/>
      <c r="FIM228" s="10"/>
      <c r="FIN228" s="10"/>
      <c r="FIO228" s="10"/>
      <c r="FIP228" s="10"/>
      <c r="FIQ228" s="10"/>
      <c r="FIR228" s="10"/>
      <c r="FIS228" s="10"/>
      <c r="FIT228" s="10"/>
      <c r="FIU228" s="10"/>
      <c r="FIV228" s="10"/>
      <c r="FIW228" s="10"/>
      <c r="FIX228" s="10"/>
      <c r="FIY228" s="10"/>
      <c r="FIZ228" s="10"/>
      <c r="FJA228" s="10"/>
      <c r="FJB228" s="10"/>
      <c r="FJC228" s="10"/>
      <c r="FJD228" s="10"/>
      <c r="FJE228" s="10"/>
      <c r="FJF228" s="10"/>
      <c r="FJG228" s="10"/>
      <c r="FJH228" s="10"/>
      <c r="FJI228" s="10"/>
      <c r="FJJ228" s="10"/>
      <c r="FJK228" s="10"/>
      <c r="FJL228" s="10"/>
      <c r="FJM228" s="10"/>
      <c r="FJN228" s="10"/>
      <c r="FJO228" s="10"/>
      <c r="FJP228" s="10"/>
      <c r="FJQ228" s="10"/>
      <c r="FJR228" s="10"/>
      <c r="FJS228" s="10"/>
      <c r="FJT228" s="10"/>
      <c r="FJU228" s="10"/>
      <c r="FJV228" s="10"/>
      <c r="FJW228" s="10"/>
      <c r="FJX228" s="10"/>
      <c r="FJY228" s="10"/>
      <c r="FJZ228" s="10"/>
      <c r="FKA228" s="10"/>
      <c r="FKB228" s="10"/>
      <c r="FKC228" s="10"/>
      <c r="FKD228" s="10"/>
      <c r="FKE228" s="10"/>
      <c r="FKF228" s="10"/>
      <c r="FKG228" s="10"/>
      <c r="FKH228" s="10"/>
      <c r="FKI228" s="10"/>
      <c r="FKJ228" s="10"/>
      <c r="FKK228" s="10"/>
      <c r="FKL228" s="10"/>
      <c r="FKM228" s="10"/>
      <c r="FKN228" s="10"/>
      <c r="FKO228" s="10"/>
      <c r="FKP228" s="10"/>
      <c r="FKQ228" s="10"/>
      <c r="FKR228" s="10"/>
      <c r="FKS228" s="10"/>
      <c r="FKT228" s="10"/>
      <c r="FKU228" s="10"/>
      <c r="FKV228" s="10"/>
      <c r="FKW228" s="10"/>
      <c r="FKX228" s="10"/>
      <c r="FKY228" s="10"/>
      <c r="FKZ228" s="10"/>
      <c r="FLA228" s="10"/>
      <c r="FLB228" s="10"/>
      <c r="FLC228" s="10"/>
      <c r="FLD228" s="10"/>
      <c r="FLE228" s="10"/>
      <c r="FLF228" s="10"/>
      <c r="FLG228" s="10"/>
      <c r="FLH228" s="10"/>
      <c r="FLI228" s="10"/>
      <c r="FLJ228" s="10"/>
      <c r="FLK228" s="10"/>
      <c r="FLL228" s="10"/>
      <c r="FLM228" s="10"/>
      <c r="FLN228" s="10"/>
      <c r="FLO228" s="10"/>
      <c r="FLP228" s="10"/>
      <c r="FLQ228" s="10"/>
      <c r="FLR228" s="10"/>
      <c r="FLS228" s="10"/>
      <c r="FLT228" s="10"/>
      <c r="FLU228" s="10"/>
      <c r="FLV228" s="10"/>
      <c r="FLW228" s="10"/>
      <c r="FLX228" s="10"/>
      <c r="FLY228" s="10"/>
      <c r="FLZ228" s="10"/>
      <c r="FMA228" s="10"/>
      <c r="FMB228" s="10"/>
      <c r="FMC228" s="10"/>
      <c r="FMD228" s="10"/>
      <c r="FME228" s="10"/>
      <c r="FMF228" s="10"/>
      <c r="FMG228" s="10"/>
      <c r="FMH228" s="10"/>
      <c r="FMI228" s="10"/>
      <c r="FMJ228" s="10"/>
      <c r="FMK228" s="10"/>
      <c r="FML228" s="10"/>
      <c r="FMM228" s="10"/>
      <c r="FMN228" s="10"/>
      <c r="FMO228" s="10"/>
      <c r="FMP228" s="10"/>
      <c r="FMQ228" s="10"/>
      <c r="FMR228" s="10"/>
      <c r="FMS228" s="10"/>
      <c r="FMT228" s="10"/>
      <c r="FMU228" s="10"/>
      <c r="FMV228" s="10"/>
      <c r="FMW228" s="10"/>
      <c r="FMX228" s="10"/>
      <c r="FMY228" s="10"/>
      <c r="FMZ228" s="10"/>
      <c r="FNA228" s="10"/>
      <c r="FNB228" s="10"/>
      <c r="FNC228" s="10"/>
      <c r="FND228" s="10"/>
      <c r="FNE228" s="10"/>
      <c r="FNF228" s="10"/>
      <c r="FNG228" s="10"/>
      <c r="FNH228" s="10"/>
      <c r="FNI228" s="10"/>
      <c r="FNJ228" s="10"/>
      <c r="FNK228" s="10"/>
      <c r="FNL228" s="10"/>
      <c r="FNM228" s="10"/>
      <c r="FNN228" s="10"/>
      <c r="FNO228" s="10"/>
      <c r="FNP228" s="10"/>
      <c r="FNQ228" s="10"/>
      <c r="FNR228" s="10"/>
      <c r="FNS228" s="10"/>
      <c r="FNT228" s="10"/>
      <c r="FNU228" s="10"/>
      <c r="FNV228" s="10"/>
      <c r="FNW228" s="10"/>
      <c r="FNX228" s="10"/>
      <c r="FNY228" s="10"/>
      <c r="FNZ228" s="10"/>
      <c r="FOA228" s="10"/>
      <c r="FOB228" s="10"/>
      <c r="FOC228" s="10"/>
      <c r="FOD228" s="10"/>
      <c r="FOE228" s="10"/>
      <c r="FOF228" s="10"/>
      <c r="FOG228" s="10"/>
      <c r="FOH228" s="10"/>
      <c r="FOI228" s="10"/>
      <c r="FOJ228" s="10"/>
      <c r="FOK228" s="10"/>
      <c r="FOL228" s="10"/>
      <c r="FOM228" s="10"/>
      <c r="FON228" s="10"/>
      <c r="FOO228" s="10"/>
      <c r="FOP228" s="10"/>
      <c r="FOQ228" s="10"/>
      <c r="FOR228" s="10"/>
      <c r="FOS228" s="10"/>
      <c r="FOT228" s="10"/>
      <c r="FOU228" s="10"/>
      <c r="FOV228" s="10"/>
      <c r="FOW228" s="10"/>
      <c r="FOX228" s="10"/>
      <c r="FOY228" s="10"/>
      <c r="FOZ228" s="10"/>
      <c r="FPA228" s="10"/>
      <c r="FPB228" s="10"/>
      <c r="FPC228" s="10"/>
      <c r="FPD228" s="10"/>
      <c r="FPE228" s="10"/>
      <c r="FPF228" s="10"/>
      <c r="FPG228" s="10"/>
      <c r="FPH228" s="10"/>
      <c r="FPI228" s="10"/>
      <c r="FPJ228" s="10"/>
      <c r="FPK228" s="10"/>
      <c r="FPL228" s="10"/>
      <c r="FPM228" s="10"/>
      <c r="FPN228" s="10"/>
      <c r="FPO228" s="10"/>
      <c r="FPP228" s="10"/>
      <c r="FPQ228" s="10"/>
      <c r="FPR228" s="10"/>
      <c r="FPS228" s="10"/>
      <c r="FPT228" s="10"/>
      <c r="FPU228" s="10"/>
      <c r="FPV228" s="10"/>
      <c r="FPW228" s="10"/>
      <c r="FPX228" s="10"/>
      <c r="FPY228" s="10"/>
      <c r="FPZ228" s="10"/>
      <c r="FQA228" s="10"/>
      <c r="FQB228" s="10"/>
      <c r="FQC228" s="10"/>
      <c r="FQD228" s="10"/>
      <c r="FQE228" s="10"/>
      <c r="FQF228" s="10"/>
      <c r="FQG228" s="10"/>
      <c r="FQH228" s="10"/>
      <c r="FQI228" s="10"/>
      <c r="FQJ228" s="10"/>
      <c r="FQK228" s="10"/>
      <c r="FQL228" s="10"/>
      <c r="FQM228" s="10"/>
      <c r="FQN228" s="10"/>
      <c r="FQO228" s="10"/>
      <c r="FQP228" s="10"/>
      <c r="FQQ228" s="10"/>
      <c r="FQR228" s="10"/>
      <c r="FQS228" s="10"/>
      <c r="FQT228" s="10"/>
      <c r="FQU228" s="10"/>
      <c r="FQV228" s="10"/>
      <c r="FQW228" s="10"/>
      <c r="FQX228" s="10"/>
      <c r="FQY228" s="10"/>
      <c r="FQZ228" s="10"/>
      <c r="FRA228" s="10"/>
      <c r="FRB228" s="10"/>
      <c r="FRC228" s="10"/>
      <c r="FRD228" s="10"/>
      <c r="FRE228" s="10"/>
      <c r="FRF228" s="10"/>
      <c r="FRG228" s="10"/>
      <c r="FRH228" s="10"/>
      <c r="FRI228" s="10"/>
      <c r="FRJ228" s="10"/>
      <c r="FRK228" s="10"/>
      <c r="FRL228" s="10"/>
      <c r="FRM228" s="10"/>
      <c r="FRN228" s="10"/>
      <c r="FRO228" s="10"/>
      <c r="FRP228" s="10"/>
      <c r="FRQ228" s="10"/>
      <c r="FRR228" s="10"/>
      <c r="FRS228" s="10"/>
      <c r="FRT228" s="10"/>
      <c r="FRU228" s="10"/>
      <c r="FRV228" s="10"/>
      <c r="FRW228" s="10"/>
      <c r="FRX228" s="10"/>
      <c r="FRY228" s="10"/>
      <c r="FRZ228" s="10"/>
      <c r="FSA228" s="10"/>
      <c r="FSB228" s="10"/>
      <c r="FSC228" s="10"/>
      <c r="FSD228" s="10"/>
      <c r="FSE228" s="10"/>
      <c r="FSF228" s="10"/>
      <c r="FSG228" s="10"/>
      <c r="FSH228" s="10"/>
      <c r="FSI228" s="10"/>
      <c r="FSJ228" s="10"/>
      <c r="FSK228" s="10"/>
      <c r="FSL228" s="10"/>
      <c r="FSM228" s="10"/>
      <c r="FSN228" s="10"/>
      <c r="FSO228" s="10"/>
      <c r="FSP228" s="10"/>
      <c r="FSQ228" s="10"/>
      <c r="FSR228" s="10"/>
      <c r="FSS228" s="10"/>
      <c r="FST228" s="10"/>
      <c r="FSU228" s="10"/>
      <c r="FSV228" s="10"/>
      <c r="FSW228" s="10"/>
      <c r="FSX228" s="10"/>
      <c r="FSY228" s="10"/>
      <c r="FSZ228" s="10"/>
      <c r="FTA228" s="10"/>
      <c r="FTB228" s="10"/>
      <c r="FTC228" s="10"/>
      <c r="FTD228" s="10"/>
      <c r="FTE228" s="10"/>
      <c r="FTF228" s="10"/>
      <c r="FTG228" s="10"/>
      <c r="FTH228" s="10"/>
      <c r="FTI228" s="10"/>
      <c r="FTJ228" s="10"/>
      <c r="FTK228" s="10"/>
      <c r="FTL228" s="10"/>
      <c r="FTM228" s="10"/>
      <c r="FTN228" s="10"/>
      <c r="FTO228" s="10"/>
      <c r="FTP228" s="10"/>
      <c r="FTQ228" s="10"/>
      <c r="FTR228" s="10"/>
      <c r="FTS228" s="10"/>
      <c r="FTT228" s="10"/>
      <c r="FTU228" s="10"/>
      <c r="FTV228" s="10"/>
      <c r="FTW228" s="10"/>
      <c r="FTX228" s="10"/>
      <c r="FTY228" s="10"/>
      <c r="FTZ228" s="10"/>
      <c r="FUA228" s="10"/>
      <c r="FUB228" s="10"/>
      <c r="FUC228" s="10"/>
      <c r="FUD228" s="10"/>
      <c r="FUE228" s="10"/>
      <c r="FUF228" s="10"/>
      <c r="FUG228" s="10"/>
      <c r="FUH228" s="10"/>
      <c r="FUI228" s="10"/>
      <c r="FUJ228" s="10"/>
      <c r="FUK228" s="10"/>
      <c r="FUL228" s="10"/>
      <c r="FUM228" s="10"/>
      <c r="FUN228" s="10"/>
      <c r="FUO228" s="10"/>
      <c r="FUP228" s="10"/>
      <c r="FUQ228" s="10"/>
      <c r="FUR228" s="10"/>
      <c r="FUS228" s="10"/>
      <c r="FUT228" s="10"/>
      <c r="FUU228" s="10"/>
      <c r="FUV228" s="10"/>
      <c r="FUW228" s="10"/>
      <c r="FUX228" s="10"/>
      <c r="FUY228" s="10"/>
      <c r="FUZ228" s="10"/>
      <c r="FVA228" s="10"/>
      <c r="FVB228" s="10"/>
      <c r="FVC228" s="10"/>
      <c r="FVD228" s="10"/>
      <c r="FVE228" s="10"/>
      <c r="FVF228" s="10"/>
      <c r="FVG228" s="10"/>
      <c r="FVH228" s="10"/>
      <c r="FVI228" s="10"/>
      <c r="FVJ228" s="10"/>
      <c r="FVK228" s="10"/>
      <c r="FVL228" s="10"/>
      <c r="FVM228" s="10"/>
      <c r="FVN228" s="10"/>
      <c r="FVO228" s="10"/>
      <c r="FVP228" s="10"/>
      <c r="FVQ228" s="10"/>
      <c r="FVR228" s="10"/>
      <c r="FVS228" s="10"/>
      <c r="FVT228" s="10"/>
      <c r="FVU228" s="10"/>
      <c r="FVV228" s="10"/>
      <c r="FVW228" s="10"/>
      <c r="FVX228" s="10"/>
      <c r="FVY228" s="10"/>
      <c r="FVZ228" s="10"/>
      <c r="FWA228" s="10"/>
      <c r="FWB228" s="10"/>
      <c r="FWC228" s="10"/>
      <c r="FWD228" s="10"/>
      <c r="FWE228" s="10"/>
      <c r="FWF228" s="10"/>
      <c r="FWG228" s="10"/>
      <c r="FWH228" s="10"/>
      <c r="FWI228" s="10"/>
      <c r="FWJ228" s="10"/>
      <c r="FWK228" s="10"/>
      <c r="FWL228" s="10"/>
      <c r="FWM228" s="10"/>
      <c r="FWN228" s="10"/>
      <c r="FWO228" s="10"/>
      <c r="FWP228" s="10"/>
      <c r="FWQ228" s="10"/>
      <c r="FWR228" s="10"/>
      <c r="FWS228" s="10"/>
      <c r="FWT228" s="10"/>
      <c r="FWU228" s="10"/>
      <c r="FWV228" s="10"/>
      <c r="FWW228" s="10"/>
      <c r="FWX228" s="10"/>
      <c r="FWY228" s="10"/>
      <c r="FWZ228" s="10"/>
      <c r="FXA228" s="10"/>
      <c r="FXB228" s="10"/>
      <c r="FXC228" s="10"/>
      <c r="FXD228" s="10"/>
      <c r="FXE228" s="10"/>
      <c r="FXF228" s="10"/>
      <c r="FXG228" s="10"/>
      <c r="FXH228" s="10"/>
      <c r="FXI228" s="10"/>
      <c r="FXJ228" s="10"/>
      <c r="FXK228" s="10"/>
      <c r="FXL228" s="10"/>
      <c r="FXM228" s="10"/>
      <c r="FXN228" s="10"/>
      <c r="FXO228" s="10"/>
      <c r="FXP228" s="10"/>
      <c r="FXQ228" s="10"/>
      <c r="FXR228" s="10"/>
      <c r="FXS228" s="10"/>
      <c r="FXT228" s="10"/>
      <c r="FXU228" s="10"/>
      <c r="FXV228" s="10"/>
      <c r="FXW228" s="10"/>
      <c r="FXX228" s="10"/>
      <c r="FXY228" s="10"/>
      <c r="FXZ228" s="10"/>
      <c r="FYA228" s="10"/>
      <c r="FYB228" s="10"/>
      <c r="FYC228" s="10"/>
      <c r="FYD228" s="10"/>
      <c r="FYE228" s="10"/>
      <c r="FYF228" s="10"/>
      <c r="FYG228" s="10"/>
      <c r="FYH228" s="10"/>
      <c r="FYI228" s="10"/>
      <c r="FYJ228" s="10"/>
      <c r="FYK228" s="10"/>
      <c r="FYL228" s="10"/>
      <c r="FYM228" s="10"/>
      <c r="FYN228" s="10"/>
      <c r="FYO228" s="10"/>
      <c r="FYP228" s="10"/>
      <c r="FYQ228" s="10"/>
      <c r="FYR228" s="10"/>
      <c r="FYS228" s="10"/>
      <c r="FYT228" s="10"/>
      <c r="FYU228" s="10"/>
      <c r="FYV228" s="10"/>
      <c r="FYW228" s="10"/>
      <c r="FYX228" s="10"/>
      <c r="FYY228" s="10"/>
      <c r="FYZ228" s="10"/>
      <c r="FZA228" s="10"/>
      <c r="FZB228" s="10"/>
      <c r="FZC228" s="10"/>
      <c r="FZD228" s="10"/>
      <c r="FZE228" s="10"/>
      <c r="FZF228" s="10"/>
      <c r="FZG228" s="10"/>
      <c r="FZH228" s="10"/>
      <c r="FZI228" s="10"/>
      <c r="FZJ228" s="10"/>
      <c r="FZK228" s="10"/>
      <c r="FZL228" s="10"/>
      <c r="FZM228" s="10"/>
      <c r="FZN228" s="10"/>
      <c r="FZO228" s="10"/>
      <c r="FZP228" s="10"/>
      <c r="FZQ228" s="10"/>
      <c r="FZR228" s="10"/>
      <c r="FZS228" s="10"/>
      <c r="FZT228" s="10"/>
      <c r="FZU228" s="10"/>
      <c r="FZV228" s="10"/>
      <c r="FZW228" s="10"/>
      <c r="FZX228" s="10"/>
      <c r="FZY228" s="10"/>
      <c r="FZZ228" s="10"/>
      <c r="GAA228" s="10"/>
      <c r="GAB228" s="10"/>
      <c r="GAC228" s="10"/>
      <c r="GAD228" s="10"/>
      <c r="GAE228" s="10"/>
      <c r="GAF228" s="10"/>
      <c r="GAG228" s="10"/>
      <c r="GAH228" s="10"/>
      <c r="GAI228" s="10"/>
      <c r="GAJ228" s="10"/>
      <c r="GAK228" s="10"/>
      <c r="GAL228" s="10"/>
      <c r="GAM228" s="10"/>
      <c r="GAN228" s="10"/>
      <c r="GAO228" s="10"/>
      <c r="GAP228" s="10"/>
      <c r="GAQ228" s="10"/>
      <c r="GAR228" s="10"/>
      <c r="GAS228" s="10"/>
      <c r="GAT228" s="10"/>
      <c r="GAU228" s="10"/>
      <c r="GAV228" s="10"/>
      <c r="GAW228" s="10"/>
      <c r="GAX228" s="10"/>
      <c r="GAY228" s="10"/>
      <c r="GAZ228" s="10"/>
      <c r="GBA228" s="10"/>
      <c r="GBB228" s="10"/>
      <c r="GBC228" s="10"/>
      <c r="GBD228" s="10"/>
      <c r="GBE228" s="10"/>
      <c r="GBF228" s="10"/>
      <c r="GBG228" s="10"/>
      <c r="GBH228" s="10"/>
      <c r="GBI228" s="10"/>
      <c r="GBJ228" s="10"/>
      <c r="GBK228" s="10"/>
      <c r="GBL228" s="10"/>
      <c r="GBM228" s="10"/>
      <c r="GBN228" s="10"/>
      <c r="GBO228" s="10"/>
      <c r="GBP228" s="10"/>
      <c r="GBQ228" s="10"/>
      <c r="GBR228" s="10"/>
      <c r="GBS228" s="10"/>
      <c r="GBT228" s="10"/>
      <c r="GBU228" s="10"/>
      <c r="GBV228" s="10"/>
      <c r="GBW228" s="10"/>
      <c r="GBX228" s="10"/>
      <c r="GBY228" s="10"/>
      <c r="GBZ228" s="10"/>
      <c r="GCA228" s="10"/>
      <c r="GCB228" s="10"/>
      <c r="GCC228" s="10"/>
      <c r="GCD228" s="10"/>
      <c r="GCE228" s="10"/>
      <c r="GCF228" s="10"/>
      <c r="GCG228" s="10"/>
      <c r="GCH228" s="10"/>
      <c r="GCI228" s="10"/>
      <c r="GCJ228" s="10"/>
      <c r="GCK228" s="10"/>
      <c r="GCL228" s="10"/>
      <c r="GCM228" s="10"/>
      <c r="GCN228" s="10"/>
      <c r="GCO228" s="10"/>
      <c r="GCP228" s="10"/>
      <c r="GCQ228" s="10"/>
      <c r="GCR228" s="10"/>
      <c r="GCS228" s="10"/>
      <c r="GCT228" s="10"/>
      <c r="GCU228" s="10"/>
      <c r="GCV228" s="10"/>
      <c r="GCW228" s="10"/>
      <c r="GCX228" s="10"/>
      <c r="GCY228" s="10"/>
      <c r="GCZ228" s="10"/>
      <c r="GDA228" s="10"/>
      <c r="GDB228" s="10"/>
      <c r="GDC228" s="10"/>
      <c r="GDD228" s="10"/>
      <c r="GDE228" s="10"/>
      <c r="GDF228" s="10"/>
      <c r="GDG228" s="10"/>
      <c r="GDH228" s="10"/>
      <c r="GDI228" s="10"/>
      <c r="GDJ228" s="10"/>
      <c r="GDK228" s="10"/>
      <c r="GDL228" s="10"/>
      <c r="GDM228" s="10"/>
      <c r="GDN228" s="10"/>
      <c r="GDO228" s="10"/>
      <c r="GDP228" s="10"/>
      <c r="GDQ228" s="10"/>
      <c r="GDR228" s="10"/>
      <c r="GDS228" s="10"/>
      <c r="GDT228" s="10"/>
      <c r="GDU228" s="10"/>
      <c r="GDV228" s="10"/>
      <c r="GDW228" s="10"/>
      <c r="GDX228" s="10"/>
      <c r="GDY228" s="10"/>
      <c r="GDZ228" s="10"/>
      <c r="GEA228" s="10"/>
      <c r="GEB228" s="10"/>
      <c r="GEC228" s="10"/>
      <c r="GED228" s="10"/>
      <c r="GEE228" s="10"/>
      <c r="GEF228" s="10"/>
      <c r="GEG228" s="10"/>
      <c r="GEH228" s="10"/>
      <c r="GEI228" s="10"/>
      <c r="GEJ228" s="10"/>
      <c r="GEK228" s="10"/>
      <c r="GEL228" s="10"/>
      <c r="GEM228" s="10"/>
      <c r="GEN228" s="10"/>
      <c r="GEO228" s="10"/>
      <c r="GEP228" s="10"/>
      <c r="GEQ228" s="10"/>
      <c r="GER228" s="10"/>
      <c r="GES228" s="10"/>
      <c r="GET228" s="10"/>
      <c r="GEU228" s="10"/>
      <c r="GEV228" s="10"/>
      <c r="GEW228" s="10"/>
      <c r="GEX228" s="10"/>
      <c r="GEY228" s="10"/>
      <c r="GEZ228" s="10"/>
      <c r="GFA228" s="10"/>
      <c r="GFB228" s="10"/>
      <c r="GFC228" s="10"/>
      <c r="GFD228" s="10"/>
      <c r="GFE228" s="10"/>
      <c r="GFF228" s="10"/>
      <c r="GFG228" s="10"/>
      <c r="GFH228" s="10"/>
      <c r="GFI228" s="10"/>
      <c r="GFJ228" s="10"/>
      <c r="GFK228" s="10"/>
      <c r="GFL228" s="10"/>
      <c r="GFM228" s="10"/>
      <c r="GFN228" s="10"/>
      <c r="GFO228" s="10"/>
      <c r="GFP228" s="10"/>
      <c r="GFQ228" s="10"/>
      <c r="GFR228" s="10"/>
      <c r="GFS228" s="10"/>
      <c r="GFT228" s="10"/>
      <c r="GFU228" s="10"/>
      <c r="GFV228" s="10"/>
      <c r="GFW228" s="10"/>
      <c r="GFX228" s="10"/>
      <c r="GFY228" s="10"/>
      <c r="GFZ228" s="10"/>
      <c r="GGA228" s="10"/>
      <c r="GGB228" s="10"/>
      <c r="GGC228" s="10"/>
      <c r="GGD228" s="10"/>
      <c r="GGE228" s="10"/>
      <c r="GGF228" s="10"/>
      <c r="GGG228" s="10"/>
      <c r="GGH228" s="10"/>
      <c r="GGI228" s="10"/>
      <c r="GGJ228" s="10"/>
      <c r="GGK228" s="10"/>
      <c r="GGL228" s="10"/>
      <c r="GGM228" s="10"/>
      <c r="GGN228" s="10"/>
      <c r="GGO228" s="10"/>
      <c r="GGP228" s="10"/>
      <c r="GGQ228" s="10"/>
      <c r="GGR228" s="10"/>
      <c r="GGS228" s="10"/>
      <c r="GGT228" s="10"/>
      <c r="GGU228" s="10"/>
      <c r="GGV228" s="10"/>
      <c r="GGW228" s="10"/>
      <c r="GGX228" s="10"/>
      <c r="GGY228" s="10"/>
      <c r="GGZ228" s="10"/>
      <c r="GHA228" s="10"/>
      <c r="GHB228" s="10"/>
      <c r="GHC228" s="10"/>
      <c r="GHD228" s="10"/>
      <c r="GHE228" s="10"/>
      <c r="GHF228" s="10"/>
      <c r="GHG228" s="10"/>
      <c r="GHH228" s="10"/>
      <c r="GHI228" s="10"/>
      <c r="GHJ228" s="10"/>
      <c r="GHK228" s="10"/>
      <c r="GHL228" s="10"/>
      <c r="GHM228" s="10"/>
      <c r="GHN228" s="10"/>
      <c r="GHO228" s="10"/>
      <c r="GHP228" s="10"/>
      <c r="GHQ228" s="10"/>
      <c r="GHR228" s="10"/>
      <c r="GHS228" s="10"/>
      <c r="GHT228" s="10"/>
      <c r="GHU228" s="10"/>
      <c r="GHV228" s="10"/>
      <c r="GHW228" s="10"/>
      <c r="GHX228" s="10"/>
      <c r="GHY228" s="10"/>
      <c r="GHZ228" s="10"/>
      <c r="GIA228" s="10"/>
      <c r="GIB228" s="10"/>
      <c r="GIC228" s="10"/>
      <c r="GID228" s="10"/>
      <c r="GIE228" s="10"/>
      <c r="GIF228" s="10"/>
      <c r="GIG228" s="10"/>
      <c r="GIH228" s="10"/>
      <c r="GII228" s="10"/>
      <c r="GIJ228" s="10"/>
      <c r="GIK228" s="10"/>
      <c r="GIL228" s="10"/>
      <c r="GIM228" s="10"/>
      <c r="GIN228" s="10"/>
      <c r="GIO228" s="10"/>
      <c r="GIP228" s="10"/>
      <c r="GIQ228" s="10"/>
      <c r="GIR228" s="10"/>
      <c r="GIS228" s="10"/>
      <c r="GIT228" s="10"/>
      <c r="GIU228" s="10"/>
      <c r="GIV228" s="10"/>
      <c r="GIW228" s="10"/>
      <c r="GIX228" s="10"/>
      <c r="GIY228" s="10"/>
      <c r="GIZ228" s="10"/>
      <c r="GJA228" s="10"/>
      <c r="GJB228" s="10"/>
      <c r="GJC228" s="10"/>
      <c r="GJD228" s="10"/>
      <c r="GJE228" s="10"/>
      <c r="GJF228" s="10"/>
      <c r="GJG228" s="10"/>
      <c r="GJH228" s="10"/>
      <c r="GJI228" s="10"/>
      <c r="GJJ228" s="10"/>
      <c r="GJK228" s="10"/>
      <c r="GJL228" s="10"/>
      <c r="GJM228" s="10"/>
      <c r="GJN228" s="10"/>
      <c r="GJO228" s="10"/>
      <c r="GJP228" s="10"/>
      <c r="GJQ228" s="10"/>
      <c r="GJR228" s="10"/>
      <c r="GJS228" s="10"/>
      <c r="GJT228" s="10"/>
      <c r="GJU228" s="10"/>
      <c r="GJV228" s="10"/>
      <c r="GJW228" s="10"/>
      <c r="GJX228" s="10"/>
      <c r="GJY228" s="10"/>
      <c r="GJZ228" s="10"/>
      <c r="GKA228" s="10"/>
      <c r="GKB228" s="10"/>
      <c r="GKC228" s="10"/>
      <c r="GKD228" s="10"/>
      <c r="GKE228" s="10"/>
      <c r="GKF228" s="10"/>
      <c r="GKG228" s="10"/>
      <c r="GKH228" s="10"/>
      <c r="GKI228" s="10"/>
      <c r="GKJ228" s="10"/>
      <c r="GKK228" s="10"/>
      <c r="GKL228" s="10"/>
      <c r="GKM228" s="10"/>
      <c r="GKN228" s="10"/>
      <c r="GKO228" s="10"/>
      <c r="GKP228" s="10"/>
      <c r="GKQ228" s="10"/>
      <c r="GKR228" s="10"/>
      <c r="GKS228" s="10"/>
      <c r="GKT228" s="10"/>
      <c r="GKU228" s="10"/>
      <c r="GKV228" s="10"/>
      <c r="GKW228" s="10"/>
      <c r="GKX228" s="10"/>
      <c r="GKY228" s="10"/>
      <c r="GKZ228" s="10"/>
      <c r="GLA228" s="10"/>
      <c r="GLB228" s="10"/>
      <c r="GLC228" s="10"/>
      <c r="GLD228" s="10"/>
      <c r="GLE228" s="10"/>
      <c r="GLF228" s="10"/>
      <c r="GLG228" s="10"/>
      <c r="GLH228" s="10"/>
      <c r="GLI228" s="10"/>
      <c r="GLJ228" s="10"/>
      <c r="GLK228" s="10"/>
      <c r="GLL228" s="10"/>
      <c r="GLM228" s="10"/>
      <c r="GLN228" s="10"/>
      <c r="GLO228" s="10"/>
      <c r="GLP228" s="10"/>
      <c r="GLQ228" s="10"/>
      <c r="GLR228" s="10"/>
      <c r="GLS228" s="10"/>
      <c r="GLT228" s="10"/>
      <c r="GLU228" s="10"/>
      <c r="GLV228" s="10"/>
      <c r="GLW228" s="10"/>
      <c r="GLX228" s="10"/>
      <c r="GLY228" s="10"/>
      <c r="GLZ228" s="10"/>
      <c r="GMA228" s="10"/>
      <c r="GMB228" s="10"/>
      <c r="GMC228" s="10"/>
      <c r="GMD228" s="10"/>
      <c r="GME228" s="10"/>
      <c r="GMF228" s="10"/>
      <c r="GMG228" s="10"/>
      <c r="GMH228" s="10"/>
      <c r="GMI228" s="10"/>
      <c r="GMJ228" s="10"/>
      <c r="GMK228" s="10"/>
      <c r="GML228" s="10"/>
      <c r="GMM228" s="10"/>
      <c r="GMN228" s="10"/>
      <c r="GMO228" s="10"/>
      <c r="GMP228" s="10"/>
      <c r="GMQ228" s="10"/>
      <c r="GMR228" s="10"/>
      <c r="GMS228" s="10"/>
      <c r="GMT228" s="10"/>
      <c r="GMU228" s="10"/>
      <c r="GMV228" s="10"/>
      <c r="GMW228" s="10"/>
      <c r="GMX228" s="10"/>
      <c r="GMY228" s="10"/>
      <c r="GMZ228" s="10"/>
      <c r="GNA228" s="10"/>
      <c r="GNB228" s="10"/>
      <c r="GNC228" s="10"/>
      <c r="GND228" s="10"/>
      <c r="GNE228" s="10"/>
      <c r="GNF228" s="10"/>
      <c r="GNG228" s="10"/>
      <c r="GNH228" s="10"/>
      <c r="GNI228" s="10"/>
      <c r="GNJ228" s="10"/>
      <c r="GNK228" s="10"/>
      <c r="GNL228" s="10"/>
      <c r="GNM228" s="10"/>
      <c r="GNN228" s="10"/>
      <c r="GNO228" s="10"/>
      <c r="GNP228" s="10"/>
      <c r="GNQ228" s="10"/>
      <c r="GNR228" s="10"/>
      <c r="GNS228" s="10"/>
      <c r="GNT228" s="10"/>
      <c r="GNU228" s="10"/>
      <c r="GNV228" s="10"/>
      <c r="GNW228" s="10"/>
      <c r="GNX228" s="10"/>
      <c r="GNY228" s="10"/>
      <c r="GNZ228" s="10"/>
      <c r="GOA228" s="10"/>
      <c r="GOB228" s="10"/>
      <c r="GOC228" s="10"/>
      <c r="GOD228" s="10"/>
      <c r="GOE228" s="10"/>
      <c r="GOF228" s="10"/>
      <c r="GOG228" s="10"/>
      <c r="GOH228" s="10"/>
      <c r="GOI228" s="10"/>
      <c r="GOJ228" s="10"/>
      <c r="GOK228" s="10"/>
      <c r="GOL228" s="10"/>
      <c r="GOM228" s="10"/>
      <c r="GON228" s="10"/>
      <c r="GOO228" s="10"/>
      <c r="GOP228" s="10"/>
      <c r="GOQ228" s="10"/>
      <c r="GOR228" s="10"/>
      <c r="GOS228" s="10"/>
      <c r="GOT228" s="10"/>
      <c r="GOU228" s="10"/>
      <c r="GOV228" s="10"/>
      <c r="GOW228" s="10"/>
      <c r="GOX228" s="10"/>
      <c r="GOY228" s="10"/>
      <c r="GOZ228" s="10"/>
      <c r="GPA228" s="10"/>
      <c r="GPB228" s="10"/>
      <c r="GPC228" s="10"/>
      <c r="GPD228" s="10"/>
      <c r="GPE228" s="10"/>
      <c r="GPF228" s="10"/>
      <c r="GPG228" s="10"/>
      <c r="GPH228" s="10"/>
      <c r="GPI228" s="10"/>
      <c r="GPJ228" s="10"/>
      <c r="GPK228" s="10"/>
      <c r="GPL228" s="10"/>
      <c r="GPM228" s="10"/>
      <c r="GPN228" s="10"/>
      <c r="GPO228" s="10"/>
      <c r="GPP228" s="10"/>
      <c r="GPQ228" s="10"/>
      <c r="GPR228" s="10"/>
      <c r="GPS228" s="10"/>
      <c r="GPT228" s="10"/>
      <c r="GPU228" s="10"/>
      <c r="GPV228" s="10"/>
      <c r="GPW228" s="10"/>
      <c r="GPX228" s="10"/>
      <c r="GPY228" s="10"/>
      <c r="GPZ228" s="10"/>
      <c r="GQA228" s="10"/>
      <c r="GQB228" s="10"/>
      <c r="GQC228" s="10"/>
      <c r="GQD228" s="10"/>
      <c r="GQE228" s="10"/>
      <c r="GQF228" s="10"/>
      <c r="GQG228" s="10"/>
      <c r="GQH228" s="10"/>
      <c r="GQI228" s="10"/>
      <c r="GQJ228" s="10"/>
      <c r="GQK228" s="10"/>
      <c r="GQL228" s="10"/>
      <c r="GQM228" s="10"/>
      <c r="GQN228" s="10"/>
      <c r="GQO228" s="10"/>
      <c r="GQP228" s="10"/>
      <c r="GQQ228" s="10"/>
      <c r="GQR228" s="10"/>
      <c r="GQS228" s="10"/>
      <c r="GQT228" s="10"/>
      <c r="GQU228" s="10"/>
      <c r="GQV228" s="10"/>
      <c r="GQW228" s="10"/>
      <c r="GQX228" s="10"/>
      <c r="GQY228" s="10"/>
      <c r="GQZ228" s="10"/>
      <c r="GRA228" s="10"/>
      <c r="GRB228" s="10"/>
      <c r="GRC228" s="10"/>
      <c r="GRD228" s="10"/>
      <c r="GRE228" s="10"/>
      <c r="GRF228" s="10"/>
      <c r="GRG228" s="10"/>
      <c r="GRH228" s="10"/>
      <c r="GRI228" s="10"/>
      <c r="GRJ228" s="10"/>
      <c r="GRK228" s="10"/>
      <c r="GRL228" s="10"/>
      <c r="GRM228" s="10"/>
      <c r="GRN228" s="10"/>
      <c r="GRO228" s="10"/>
      <c r="GRP228" s="10"/>
      <c r="GRQ228" s="10"/>
      <c r="GRR228" s="10"/>
      <c r="GRS228" s="10"/>
      <c r="GRT228" s="10"/>
      <c r="GRU228" s="10"/>
      <c r="GRV228" s="10"/>
      <c r="GRW228" s="10"/>
      <c r="GRX228" s="10"/>
      <c r="GRY228" s="10"/>
      <c r="GRZ228" s="10"/>
      <c r="GSA228" s="10"/>
      <c r="GSB228" s="10"/>
      <c r="GSC228" s="10"/>
      <c r="GSD228" s="10"/>
      <c r="GSE228" s="10"/>
      <c r="GSF228" s="10"/>
      <c r="GSG228" s="10"/>
      <c r="GSH228" s="10"/>
      <c r="GSI228" s="10"/>
      <c r="GSJ228" s="10"/>
      <c r="GSK228" s="10"/>
      <c r="GSL228" s="10"/>
      <c r="GSM228" s="10"/>
      <c r="GSN228" s="10"/>
      <c r="GSO228" s="10"/>
      <c r="GSP228" s="10"/>
      <c r="GSQ228" s="10"/>
      <c r="GSR228" s="10"/>
      <c r="GSS228" s="10"/>
      <c r="GST228" s="10"/>
      <c r="GSU228" s="10"/>
      <c r="GSV228" s="10"/>
      <c r="GSW228" s="10"/>
      <c r="GSX228" s="10"/>
      <c r="GSY228" s="10"/>
      <c r="GSZ228" s="10"/>
      <c r="GTA228" s="10"/>
      <c r="GTB228" s="10"/>
      <c r="GTC228" s="10"/>
      <c r="GTD228" s="10"/>
      <c r="GTE228" s="10"/>
      <c r="GTF228" s="10"/>
      <c r="GTG228" s="10"/>
      <c r="GTH228" s="10"/>
      <c r="GTI228" s="10"/>
      <c r="GTJ228" s="10"/>
      <c r="GTK228" s="10"/>
      <c r="GTL228" s="10"/>
      <c r="GTM228" s="10"/>
      <c r="GTN228" s="10"/>
      <c r="GTO228" s="10"/>
      <c r="GTP228" s="10"/>
      <c r="GTQ228" s="10"/>
      <c r="GTR228" s="10"/>
      <c r="GTS228" s="10"/>
      <c r="GTT228" s="10"/>
      <c r="GTU228" s="10"/>
      <c r="GTV228" s="10"/>
      <c r="GTW228" s="10"/>
      <c r="GTX228" s="10"/>
      <c r="GTY228" s="10"/>
      <c r="GTZ228" s="10"/>
      <c r="GUA228" s="10"/>
      <c r="GUB228" s="10"/>
      <c r="GUC228" s="10"/>
      <c r="GUD228" s="10"/>
      <c r="GUE228" s="10"/>
      <c r="GUF228" s="10"/>
      <c r="GUG228" s="10"/>
      <c r="GUH228" s="10"/>
      <c r="GUI228" s="10"/>
      <c r="GUJ228" s="10"/>
      <c r="GUK228" s="10"/>
      <c r="GUL228" s="10"/>
      <c r="GUM228" s="10"/>
      <c r="GUN228" s="10"/>
      <c r="GUO228" s="10"/>
      <c r="GUP228" s="10"/>
      <c r="GUQ228" s="10"/>
      <c r="GUR228" s="10"/>
      <c r="GUS228" s="10"/>
      <c r="GUT228" s="10"/>
      <c r="GUU228" s="10"/>
      <c r="GUV228" s="10"/>
      <c r="GUW228" s="10"/>
      <c r="GUX228" s="10"/>
      <c r="GUY228" s="10"/>
      <c r="GUZ228" s="10"/>
      <c r="GVA228" s="10"/>
      <c r="GVB228" s="10"/>
      <c r="GVC228" s="10"/>
      <c r="GVD228" s="10"/>
      <c r="GVE228" s="10"/>
      <c r="GVF228" s="10"/>
      <c r="GVG228" s="10"/>
      <c r="GVH228" s="10"/>
      <c r="GVI228" s="10"/>
      <c r="GVJ228" s="10"/>
      <c r="GVK228" s="10"/>
      <c r="GVL228" s="10"/>
      <c r="GVM228" s="10"/>
      <c r="GVN228" s="10"/>
      <c r="GVO228" s="10"/>
      <c r="GVP228" s="10"/>
      <c r="GVQ228" s="10"/>
      <c r="GVR228" s="10"/>
      <c r="GVS228" s="10"/>
      <c r="GVT228" s="10"/>
      <c r="GVU228" s="10"/>
      <c r="GVV228" s="10"/>
      <c r="GVW228" s="10"/>
      <c r="GVX228" s="10"/>
      <c r="GVY228" s="10"/>
      <c r="GVZ228" s="10"/>
      <c r="GWA228" s="10"/>
      <c r="GWB228" s="10"/>
      <c r="GWC228" s="10"/>
      <c r="GWD228" s="10"/>
      <c r="GWE228" s="10"/>
      <c r="GWF228" s="10"/>
      <c r="GWG228" s="10"/>
      <c r="GWH228" s="10"/>
      <c r="GWI228" s="10"/>
      <c r="GWJ228" s="10"/>
      <c r="GWK228" s="10"/>
      <c r="GWL228" s="10"/>
      <c r="GWM228" s="10"/>
      <c r="GWN228" s="10"/>
      <c r="GWO228" s="10"/>
      <c r="GWP228" s="10"/>
      <c r="GWQ228" s="10"/>
      <c r="GWR228" s="10"/>
      <c r="GWS228" s="10"/>
      <c r="GWT228" s="10"/>
      <c r="GWU228" s="10"/>
      <c r="GWV228" s="10"/>
      <c r="GWW228" s="10"/>
      <c r="GWX228" s="10"/>
      <c r="GWY228" s="10"/>
      <c r="GWZ228" s="10"/>
      <c r="GXA228" s="10"/>
      <c r="GXB228" s="10"/>
      <c r="GXC228" s="10"/>
      <c r="GXD228" s="10"/>
      <c r="GXE228" s="10"/>
      <c r="GXF228" s="10"/>
      <c r="GXG228" s="10"/>
      <c r="GXH228" s="10"/>
      <c r="GXI228" s="10"/>
      <c r="GXJ228" s="10"/>
      <c r="GXK228" s="10"/>
      <c r="GXL228" s="10"/>
      <c r="GXM228" s="10"/>
      <c r="GXN228" s="10"/>
      <c r="GXO228" s="10"/>
      <c r="GXP228" s="10"/>
      <c r="GXQ228" s="10"/>
      <c r="GXR228" s="10"/>
      <c r="GXS228" s="10"/>
      <c r="GXT228" s="10"/>
      <c r="GXU228" s="10"/>
      <c r="GXV228" s="10"/>
      <c r="GXW228" s="10"/>
      <c r="GXX228" s="10"/>
      <c r="GXY228" s="10"/>
      <c r="GXZ228" s="10"/>
      <c r="GYA228" s="10"/>
      <c r="GYB228" s="10"/>
      <c r="GYC228" s="10"/>
      <c r="GYD228" s="10"/>
      <c r="GYE228" s="10"/>
      <c r="GYF228" s="10"/>
      <c r="GYG228" s="10"/>
      <c r="GYH228" s="10"/>
      <c r="GYI228" s="10"/>
      <c r="GYJ228" s="10"/>
      <c r="GYK228" s="10"/>
      <c r="GYL228" s="10"/>
      <c r="GYM228" s="10"/>
      <c r="GYN228" s="10"/>
      <c r="GYO228" s="10"/>
      <c r="GYP228" s="10"/>
      <c r="GYQ228" s="10"/>
      <c r="GYR228" s="10"/>
      <c r="GYS228" s="10"/>
      <c r="GYT228" s="10"/>
      <c r="GYU228" s="10"/>
      <c r="GYV228" s="10"/>
      <c r="GYW228" s="10"/>
      <c r="GYX228" s="10"/>
      <c r="GYY228" s="10"/>
      <c r="GYZ228" s="10"/>
      <c r="GZA228" s="10"/>
      <c r="GZB228" s="10"/>
      <c r="GZC228" s="10"/>
      <c r="GZD228" s="10"/>
      <c r="GZE228" s="10"/>
      <c r="GZF228" s="10"/>
      <c r="GZG228" s="10"/>
      <c r="GZH228" s="10"/>
      <c r="GZI228" s="10"/>
      <c r="GZJ228" s="10"/>
      <c r="GZK228" s="10"/>
      <c r="GZL228" s="10"/>
      <c r="GZM228" s="10"/>
      <c r="GZN228" s="10"/>
      <c r="GZO228" s="10"/>
      <c r="GZP228" s="10"/>
      <c r="GZQ228" s="10"/>
      <c r="GZR228" s="10"/>
      <c r="GZS228" s="10"/>
      <c r="GZT228" s="10"/>
      <c r="GZU228" s="10"/>
      <c r="GZV228" s="10"/>
      <c r="GZW228" s="10"/>
      <c r="GZX228" s="10"/>
      <c r="GZY228" s="10"/>
      <c r="GZZ228" s="10"/>
      <c r="HAA228" s="10"/>
      <c r="HAB228" s="10"/>
      <c r="HAC228" s="10"/>
      <c r="HAD228" s="10"/>
      <c r="HAE228" s="10"/>
      <c r="HAF228" s="10"/>
      <c r="HAG228" s="10"/>
      <c r="HAH228" s="10"/>
      <c r="HAI228" s="10"/>
      <c r="HAJ228" s="10"/>
      <c r="HAK228" s="10"/>
      <c r="HAL228" s="10"/>
      <c r="HAM228" s="10"/>
      <c r="HAN228" s="10"/>
      <c r="HAO228" s="10"/>
      <c r="HAP228" s="10"/>
      <c r="HAQ228" s="10"/>
      <c r="HAR228" s="10"/>
      <c r="HAS228" s="10"/>
      <c r="HAT228" s="10"/>
      <c r="HAU228" s="10"/>
      <c r="HAV228" s="10"/>
      <c r="HAW228" s="10"/>
      <c r="HAX228" s="10"/>
      <c r="HAY228" s="10"/>
      <c r="HAZ228" s="10"/>
      <c r="HBA228" s="10"/>
      <c r="HBB228" s="10"/>
      <c r="HBC228" s="10"/>
      <c r="HBD228" s="10"/>
      <c r="HBE228" s="10"/>
      <c r="HBF228" s="10"/>
      <c r="HBG228" s="10"/>
      <c r="HBH228" s="10"/>
      <c r="HBI228" s="10"/>
      <c r="HBJ228" s="10"/>
      <c r="HBK228" s="10"/>
      <c r="HBL228" s="10"/>
      <c r="HBM228" s="10"/>
      <c r="HBN228" s="10"/>
      <c r="HBO228" s="10"/>
      <c r="HBP228" s="10"/>
      <c r="HBQ228" s="10"/>
      <c r="HBR228" s="10"/>
      <c r="HBS228" s="10"/>
      <c r="HBT228" s="10"/>
      <c r="HBU228" s="10"/>
      <c r="HBV228" s="10"/>
      <c r="HBW228" s="10"/>
      <c r="HBX228" s="10"/>
      <c r="HBY228" s="10"/>
      <c r="HBZ228" s="10"/>
      <c r="HCA228" s="10"/>
      <c r="HCB228" s="10"/>
      <c r="HCC228" s="10"/>
      <c r="HCD228" s="10"/>
      <c r="HCE228" s="10"/>
      <c r="HCF228" s="10"/>
      <c r="HCG228" s="10"/>
      <c r="HCH228" s="10"/>
      <c r="HCI228" s="10"/>
      <c r="HCJ228" s="10"/>
      <c r="HCK228" s="10"/>
      <c r="HCL228" s="10"/>
      <c r="HCM228" s="10"/>
      <c r="HCN228" s="10"/>
      <c r="HCO228" s="10"/>
      <c r="HCP228" s="10"/>
      <c r="HCQ228" s="10"/>
      <c r="HCR228" s="10"/>
      <c r="HCS228" s="10"/>
      <c r="HCT228" s="10"/>
      <c r="HCU228" s="10"/>
      <c r="HCV228" s="10"/>
      <c r="HCW228" s="10"/>
      <c r="HCX228" s="10"/>
      <c r="HCY228" s="10"/>
      <c r="HCZ228" s="10"/>
      <c r="HDA228" s="10"/>
      <c r="HDB228" s="10"/>
      <c r="HDC228" s="10"/>
      <c r="HDD228" s="10"/>
      <c r="HDE228" s="10"/>
      <c r="HDF228" s="10"/>
      <c r="HDG228" s="10"/>
      <c r="HDH228" s="10"/>
      <c r="HDI228" s="10"/>
      <c r="HDJ228" s="10"/>
      <c r="HDK228" s="10"/>
      <c r="HDL228" s="10"/>
      <c r="HDM228" s="10"/>
      <c r="HDN228" s="10"/>
      <c r="HDO228" s="10"/>
      <c r="HDP228" s="10"/>
      <c r="HDQ228" s="10"/>
      <c r="HDR228" s="10"/>
      <c r="HDS228" s="10"/>
      <c r="HDT228" s="10"/>
      <c r="HDU228" s="10"/>
      <c r="HDV228" s="10"/>
      <c r="HDW228" s="10"/>
      <c r="HDX228" s="10"/>
      <c r="HDY228" s="10"/>
      <c r="HDZ228" s="10"/>
      <c r="HEA228" s="10"/>
      <c r="HEB228" s="10"/>
      <c r="HEC228" s="10"/>
      <c r="HED228" s="10"/>
      <c r="HEE228" s="10"/>
      <c r="HEF228" s="10"/>
      <c r="HEG228" s="10"/>
      <c r="HEH228" s="10"/>
      <c r="HEI228" s="10"/>
      <c r="HEJ228" s="10"/>
      <c r="HEK228" s="10"/>
      <c r="HEL228" s="10"/>
      <c r="HEM228" s="10"/>
      <c r="HEN228" s="10"/>
      <c r="HEO228" s="10"/>
      <c r="HEP228" s="10"/>
      <c r="HEQ228" s="10"/>
      <c r="HER228" s="10"/>
      <c r="HES228" s="10"/>
      <c r="HET228" s="10"/>
      <c r="HEU228" s="10"/>
      <c r="HEV228" s="10"/>
      <c r="HEW228" s="10"/>
      <c r="HEX228" s="10"/>
      <c r="HEY228" s="10"/>
      <c r="HEZ228" s="10"/>
      <c r="HFA228" s="10"/>
      <c r="HFB228" s="10"/>
      <c r="HFC228" s="10"/>
      <c r="HFD228" s="10"/>
      <c r="HFE228" s="10"/>
      <c r="HFF228" s="10"/>
      <c r="HFG228" s="10"/>
      <c r="HFH228" s="10"/>
      <c r="HFI228" s="10"/>
      <c r="HFJ228" s="10"/>
      <c r="HFK228" s="10"/>
      <c r="HFL228" s="10"/>
      <c r="HFM228" s="10"/>
      <c r="HFN228" s="10"/>
      <c r="HFO228" s="10"/>
      <c r="HFP228" s="10"/>
      <c r="HFQ228" s="10"/>
      <c r="HFR228" s="10"/>
      <c r="HFS228" s="10"/>
      <c r="HFT228" s="10"/>
      <c r="HFU228" s="10"/>
      <c r="HFV228" s="10"/>
      <c r="HFW228" s="10"/>
      <c r="HFX228" s="10"/>
      <c r="HFY228" s="10"/>
      <c r="HFZ228" s="10"/>
      <c r="HGA228" s="10"/>
      <c r="HGB228" s="10"/>
      <c r="HGC228" s="10"/>
      <c r="HGD228" s="10"/>
      <c r="HGE228" s="10"/>
      <c r="HGF228" s="10"/>
      <c r="HGG228" s="10"/>
      <c r="HGH228" s="10"/>
      <c r="HGI228" s="10"/>
      <c r="HGJ228" s="10"/>
      <c r="HGK228" s="10"/>
      <c r="HGL228" s="10"/>
      <c r="HGM228" s="10"/>
      <c r="HGN228" s="10"/>
      <c r="HGO228" s="10"/>
      <c r="HGP228" s="10"/>
      <c r="HGQ228" s="10"/>
      <c r="HGR228" s="10"/>
      <c r="HGS228" s="10"/>
      <c r="HGT228" s="10"/>
      <c r="HGU228" s="10"/>
      <c r="HGV228" s="10"/>
      <c r="HGW228" s="10"/>
      <c r="HGX228" s="10"/>
      <c r="HGY228" s="10"/>
      <c r="HGZ228" s="10"/>
      <c r="HHA228" s="10"/>
      <c r="HHB228" s="10"/>
      <c r="HHC228" s="10"/>
      <c r="HHD228" s="10"/>
      <c r="HHE228" s="10"/>
      <c r="HHF228" s="10"/>
      <c r="HHG228" s="10"/>
      <c r="HHH228" s="10"/>
      <c r="HHI228" s="10"/>
      <c r="HHJ228" s="10"/>
      <c r="HHK228" s="10"/>
      <c r="HHL228" s="10"/>
      <c r="HHM228" s="10"/>
      <c r="HHN228" s="10"/>
      <c r="HHO228" s="10"/>
      <c r="HHP228" s="10"/>
      <c r="HHQ228" s="10"/>
      <c r="HHR228" s="10"/>
      <c r="HHS228" s="10"/>
      <c r="HHT228" s="10"/>
      <c r="HHU228" s="10"/>
      <c r="HHV228" s="10"/>
      <c r="HHW228" s="10"/>
      <c r="HHX228" s="10"/>
      <c r="HHY228" s="10"/>
      <c r="HHZ228" s="10"/>
      <c r="HIA228" s="10"/>
      <c r="HIB228" s="10"/>
      <c r="HIC228" s="10"/>
      <c r="HID228" s="10"/>
      <c r="HIE228" s="10"/>
      <c r="HIF228" s="10"/>
      <c r="HIG228" s="10"/>
      <c r="HIH228" s="10"/>
      <c r="HII228" s="10"/>
      <c r="HIJ228" s="10"/>
      <c r="HIK228" s="10"/>
      <c r="HIL228" s="10"/>
      <c r="HIM228" s="10"/>
      <c r="HIN228" s="10"/>
      <c r="HIO228" s="10"/>
      <c r="HIP228" s="10"/>
      <c r="HIQ228" s="10"/>
      <c r="HIR228" s="10"/>
      <c r="HIS228" s="10"/>
      <c r="HIT228" s="10"/>
      <c r="HIU228" s="10"/>
      <c r="HIV228" s="10"/>
      <c r="HIW228" s="10"/>
      <c r="HIX228" s="10"/>
      <c r="HIY228" s="10"/>
      <c r="HIZ228" s="10"/>
      <c r="HJA228" s="10"/>
      <c r="HJB228" s="10"/>
      <c r="HJC228" s="10"/>
      <c r="HJD228" s="10"/>
      <c r="HJE228" s="10"/>
      <c r="HJF228" s="10"/>
      <c r="HJG228" s="10"/>
      <c r="HJH228" s="10"/>
      <c r="HJI228" s="10"/>
      <c r="HJJ228" s="10"/>
      <c r="HJK228" s="10"/>
      <c r="HJL228" s="10"/>
      <c r="HJM228" s="10"/>
      <c r="HJN228" s="10"/>
      <c r="HJO228" s="10"/>
      <c r="HJP228" s="10"/>
      <c r="HJQ228" s="10"/>
      <c r="HJR228" s="10"/>
      <c r="HJS228" s="10"/>
      <c r="HJT228" s="10"/>
      <c r="HJU228" s="10"/>
      <c r="HJV228" s="10"/>
      <c r="HJW228" s="10"/>
      <c r="HJX228" s="10"/>
      <c r="HJY228" s="10"/>
      <c r="HJZ228" s="10"/>
      <c r="HKA228" s="10"/>
      <c r="HKB228" s="10"/>
      <c r="HKC228" s="10"/>
      <c r="HKD228" s="10"/>
      <c r="HKE228" s="10"/>
      <c r="HKF228" s="10"/>
      <c r="HKG228" s="10"/>
      <c r="HKH228" s="10"/>
      <c r="HKI228" s="10"/>
      <c r="HKJ228" s="10"/>
      <c r="HKK228" s="10"/>
      <c r="HKL228" s="10"/>
      <c r="HKM228" s="10"/>
      <c r="HKN228" s="10"/>
      <c r="HKO228" s="10"/>
      <c r="HKP228" s="10"/>
      <c r="HKQ228" s="10"/>
      <c r="HKR228" s="10"/>
      <c r="HKS228" s="10"/>
      <c r="HKT228" s="10"/>
      <c r="HKU228" s="10"/>
      <c r="HKV228" s="10"/>
      <c r="HKW228" s="10"/>
      <c r="HKX228" s="10"/>
      <c r="HKY228" s="10"/>
      <c r="HKZ228" s="10"/>
      <c r="HLA228" s="10"/>
      <c r="HLB228" s="10"/>
      <c r="HLC228" s="10"/>
      <c r="HLD228" s="10"/>
      <c r="HLE228" s="10"/>
      <c r="HLF228" s="10"/>
      <c r="HLG228" s="10"/>
      <c r="HLH228" s="10"/>
      <c r="HLI228" s="10"/>
      <c r="HLJ228" s="10"/>
      <c r="HLK228" s="10"/>
      <c r="HLL228" s="10"/>
      <c r="HLM228" s="10"/>
      <c r="HLN228" s="10"/>
      <c r="HLO228" s="10"/>
      <c r="HLP228" s="10"/>
      <c r="HLQ228" s="10"/>
      <c r="HLR228" s="10"/>
      <c r="HLS228" s="10"/>
      <c r="HLT228" s="10"/>
      <c r="HLU228" s="10"/>
      <c r="HLV228" s="10"/>
      <c r="HLW228" s="10"/>
      <c r="HLX228" s="10"/>
      <c r="HLY228" s="10"/>
      <c r="HLZ228" s="10"/>
      <c r="HMA228" s="10"/>
      <c r="HMB228" s="10"/>
      <c r="HMC228" s="10"/>
      <c r="HMD228" s="10"/>
      <c r="HME228" s="10"/>
      <c r="HMF228" s="10"/>
      <c r="HMG228" s="10"/>
      <c r="HMH228" s="10"/>
      <c r="HMI228" s="10"/>
      <c r="HMJ228" s="10"/>
      <c r="HMK228" s="10"/>
      <c r="HML228" s="10"/>
      <c r="HMM228" s="10"/>
      <c r="HMN228" s="10"/>
      <c r="HMO228" s="10"/>
      <c r="HMP228" s="10"/>
      <c r="HMQ228" s="10"/>
      <c r="HMR228" s="10"/>
      <c r="HMS228" s="10"/>
      <c r="HMT228" s="10"/>
      <c r="HMU228" s="10"/>
      <c r="HMV228" s="10"/>
      <c r="HMW228" s="10"/>
      <c r="HMX228" s="10"/>
      <c r="HMY228" s="10"/>
      <c r="HMZ228" s="10"/>
      <c r="HNA228" s="10"/>
      <c r="HNB228" s="10"/>
      <c r="HNC228" s="10"/>
      <c r="HND228" s="10"/>
      <c r="HNE228" s="10"/>
      <c r="HNF228" s="10"/>
      <c r="HNG228" s="10"/>
      <c r="HNH228" s="10"/>
      <c r="HNI228" s="10"/>
      <c r="HNJ228" s="10"/>
      <c r="HNK228" s="10"/>
      <c r="HNL228" s="10"/>
      <c r="HNM228" s="10"/>
      <c r="HNN228" s="10"/>
      <c r="HNO228" s="10"/>
      <c r="HNP228" s="10"/>
      <c r="HNQ228" s="10"/>
      <c r="HNR228" s="10"/>
      <c r="HNS228" s="10"/>
      <c r="HNT228" s="10"/>
      <c r="HNU228" s="10"/>
      <c r="HNV228" s="10"/>
      <c r="HNW228" s="10"/>
      <c r="HNX228" s="10"/>
      <c r="HNY228" s="10"/>
      <c r="HNZ228" s="10"/>
      <c r="HOA228" s="10"/>
      <c r="HOB228" s="10"/>
      <c r="HOC228" s="10"/>
      <c r="HOD228" s="10"/>
      <c r="HOE228" s="10"/>
      <c r="HOF228" s="10"/>
      <c r="HOG228" s="10"/>
      <c r="HOH228" s="10"/>
      <c r="HOI228" s="10"/>
      <c r="HOJ228" s="10"/>
      <c r="HOK228" s="10"/>
      <c r="HOL228" s="10"/>
      <c r="HOM228" s="10"/>
      <c r="HON228" s="10"/>
      <c r="HOO228" s="10"/>
      <c r="HOP228" s="10"/>
      <c r="HOQ228" s="10"/>
      <c r="HOR228" s="10"/>
      <c r="HOS228" s="10"/>
      <c r="HOT228" s="10"/>
      <c r="HOU228" s="10"/>
      <c r="HOV228" s="10"/>
      <c r="HOW228" s="10"/>
      <c r="HOX228" s="10"/>
      <c r="HOY228" s="10"/>
      <c r="HOZ228" s="10"/>
      <c r="HPA228" s="10"/>
      <c r="HPB228" s="10"/>
      <c r="HPC228" s="10"/>
      <c r="HPD228" s="10"/>
      <c r="HPE228" s="10"/>
      <c r="HPF228" s="10"/>
      <c r="HPG228" s="10"/>
      <c r="HPH228" s="10"/>
      <c r="HPI228" s="10"/>
      <c r="HPJ228" s="10"/>
      <c r="HPK228" s="10"/>
      <c r="HPL228" s="10"/>
      <c r="HPM228" s="10"/>
      <c r="HPN228" s="10"/>
      <c r="HPO228" s="10"/>
      <c r="HPP228" s="10"/>
      <c r="HPQ228" s="10"/>
      <c r="HPR228" s="10"/>
      <c r="HPS228" s="10"/>
      <c r="HPT228" s="10"/>
      <c r="HPU228" s="10"/>
      <c r="HPV228" s="10"/>
      <c r="HPW228" s="10"/>
      <c r="HPX228" s="10"/>
      <c r="HPY228" s="10"/>
      <c r="HPZ228" s="10"/>
      <c r="HQA228" s="10"/>
      <c r="HQB228" s="10"/>
      <c r="HQC228" s="10"/>
      <c r="HQD228" s="10"/>
      <c r="HQE228" s="10"/>
      <c r="HQF228" s="10"/>
      <c r="HQG228" s="10"/>
      <c r="HQH228" s="10"/>
      <c r="HQI228" s="10"/>
      <c r="HQJ228" s="10"/>
      <c r="HQK228" s="10"/>
      <c r="HQL228" s="10"/>
      <c r="HQM228" s="10"/>
      <c r="HQN228" s="10"/>
      <c r="HQO228" s="10"/>
      <c r="HQP228" s="10"/>
      <c r="HQQ228" s="10"/>
      <c r="HQR228" s="10"/>
      <c r="HQS228" s="10"/>
      <c r="HQT228" s="10"/>
      <c r="HQU228" s="10"/>
      <c r="HQV228" s="10"/>
      <c r="HQW228" s="10"/>
      <c r="HQX228" s="10"/>
      <c r="HQY228" s="10"/>
      <c r="HQZ228" s="10"/>
      <c r="HRA228" s="10"/>
      <c r="HRB228" s="10"/>
      <c r="HRC228" s="10"/>
      <c r="HRD228" s="10"/>
      <c r="HRE228" s="10"/>
      <c r="HRF228" s="10"/>
      <c r="HRG228" s="10"/>
      <c r="HRH228" s="10"/>
      <c r="HRI228" s="10"/>
      <c r="HRJ228" s="10"/>
      <c r="HRK228" s="10"/>
      <c r="HRL228" s="10"/>
      <c r="HRM228" s="10"/>
      <c r="HRN228" s="10"/>
      <c r="HRO228" s="10"/>
      <c r="HRP228" s="10"/>
      <c r="HRQ228" s="10"/>
      <c r="HRR228" s="10"/>
      <c r="HRS228" s="10"/>
      <c r="HRT228" s="10"/>
      <c r="HRU228" s="10"/>
      <c r="HRV228" s="10"/>
      <c r="HRW228" s="10"/>
      <c r="HRX228" s="10"/>
      <c r="HRY228" s="10"/>
      <c r="HRZ228" s="10"/>
      <c r="HSA228" s="10"/>
      <c r="HSB228" s="10"/>
      <c r="HSC228" s="10"/>
      <c r="HSD228" s="10"/>
      <c r="HSE228" s="10"/>
      <c r="HSF228" s="10"/>
      <c r="HSG228" s="10"/>
      <c r="HSH228" s="10"/>
      <c r="HSI228" s="10"/>
      <c r="HSJ228" s="10"/>
      <c r="HSK228" s="10"/>
      <c r="HSL228" s="10"/>
      <c r="HSM228" s="10"/>
      <c r="HSN228" s="10"/>
      <c r="HSO228" s="10"/>
      <c r="HSP228" s="10"/>
      <c r="HSQ228" s="10"/>
      <c r="HSR228" s="10"/>
      <c r="HSS228" s="10"/>
      <c r="HST228" s="10"/>
      <c r="HSU228" s="10"/>
      <c r="HSV228" s="10"/>
      <c r="HSW228" s="10"/>
      <c r="HSX228" s="10"/>
      <c r="HSY228" s="10"/>
      <c r="HSZ228" s="10"/>
      <c r="HTA228" s="10"/>
      <c r="HTB228" s="10"/>
      <c r="HTC228" s="10"/>
      <c r="HTD228" s="10"/>
      <c r="HTE228" s="10"/>
      <c r="HTF228" s="10"/>
      <c r="HTG228" s="10"/>
      <c r="HTH228" s="10"/>
      <c r="HTI228" s="10"/>
      <c r="HTJ228" s="10"/>
      <c r="HTK228" s="10"/>
      <c r="HTL228" s="10"/>
      <c r="HTM228" s="10"/>
      <c r="HTN228" s="10"/>
      <c r="HTO228" s="10"/>
      <c r="HTP228" s="10"/>
      <c r="HTQ228" s="10"/>
      <c r="HTR228" s="10"/>
      <c r="HTS228" s="10"/>
      <c r="HTT228" s="10"/>
      <c r="HTU228" s="10"/>
      <c r="HTV228" s="10"/>
      <c r="HTW228" s="10"/>
      <c r="HTX228" s="10"/>
      <c r="HTY228" s="10"/>
      <c r="HTZ228" s="10"/>
      <c r="HUA228" s="10"/>
      <c r="HUB228" s="10"/>
      <c r="HUC228" s="10"/>
      <c r="HUD228" s="10"/>
      <c r="HUE228" s="10"/>
      <c r="HUF228" s="10"/>
      <c r="HUG228" s="10"/>
      <c r="HUH228" s="10"/>
      <c r="HUI228" s="10"/>
      <c r="HUJ228" s="10"/>
      <c r="HUK228" s="10"/>
      <c r="HUL228" s="10"/>
      <c r="HUM228" s="10"/>
      <c r="HUN228" s="10"/>
      <c r="HUO228" s="10"/>
      <c r="HUP228" s="10"/>
      <c r="HUQ228" s="10"/>
      <c r="HUR228" s="10"/>
      <c r="HUS228" s="10"/>
      <c r="HUT228" s="10"/>
      <c r="HUU228" s="10"/>
      <c r="HUV228" s="10"/>
      <c r="HUW228" s="10"/>
      <c r="HUX228" s="10"/>
      <c r="HUY228" s="10"/>
      <c r="HUZ228" s="10"/>
      <c r="HVA228" s="10"/>
      <c r="HVB228" s="10"/>
      <c r="HVC228" s="10"/>
      <c r="HVD228" s="10"/>
      <c r="HVE228" s="10"/>
      <c r="HVF228" s="10"/>
      <c r="HVG228" s="10"/>
      <c r="HVH228" s="10"/>
      <c r="HVI228" s="10"/>
      <c r="HVJ228" s="10"/>
      <c r="HVK228" s="10"/>
      <c r="HVL228" s="10"/>
      <c r="HVM228" s="10"/>
      <c r="HVN228" s="10"/>
      <c r="HVO228" s="10"/>
      <c r="HVP228" s="10"/>
      <c r="HVQ228" s="10"/>
      <c r="HVR228" s="10"/>
      <c r="HVS228" s="10"/>
      <c r="HVT228" s="10"/>
      <c r="HVU228" s="10"/>
      <c r="HVV228" s="10"/>
      <c r="HVW228" s="10"/>
      <c r="HVX228" s="10"/>
      <c r="HVY228" s="10"/>
      <c r="HVZ228" s="10"/>
      <c r="HWA228" s="10"/>
      <c r="HWB228" s="10"/>
      <c r="HWC228" s="10"/>
      <c r="HWD228" s="10"/>
      <c r="HWE228" s="10"/>
      <c r="HWF228" s="10"/>
      <c r="HWG228" s="10"/>
      <c r="HWH228" s="10"/>
      <c r="HWI228" s="10"/>
      <c r="HWJ228" s="10"/>
      <c r="HWK228" s="10"/>
      <c r="HWL228" s="10"/>
      <c r="HWM228" s="10"/>
      <c r="HWN228" s="10"/>
      <c r="HWO228" s="10"/>
      <c r="HWP228" s="10"/>
      <c r="HWQ228" s="10"/>
      <c r="HWR228" s="10"/>
      <c r="HWS228" s="10"/>
      <c r="HWT228" s="10"/>
      <c r="HWU228" s="10"/>
      <c r="HWV228" s="10"/>
      <c r="HWW228" s="10"/>
      <c r="HWX228" s="10"/>
      <c r="HWY228" s="10"/>
      <c r="HWZ228" s="10"/>
      <c r="HXA228" s="10"/>
      <c r="HXB228" s="10"/>
      <c r="HXC228" s="10"/>
      <c r="HXD228" s="10"/>
      <c r="HXE228" s="10"/>
      <c r="HXF228" s="10"/>
      <c r="HXG228" s="10"/>
      <c r="HXH228" s="10"/>
      <c r="HXI228" s="10"/>
      <c r="HXJ228" s="10"/>
      <c r="HXK228" s="10"/>
      <c r="HXL228" s="10"/>
      <c r="HXM228" s="10"/>
      <c r="HXN228" s="10"/>
      <c r="HXO228" s="10"/>
      <c r="HXP228" s="10"/>
      <c r="HXQ228" s="10"/>
      <c r="HXR228" s="10"/>
      <c r="HXS228" s="10"/>
      <c r="HXT228" s="10"/>
      <c r="HXU228" s="10"/>
      <c r="HXV228" s="10"/>
      <c r="HXW228" s="10"/>
      <c r="HXX228" s="10"/>
      <c r="HXY228" s="10"/>
      <c r="HXZ228" s="10"/>
      <c r="HYA228" s="10"/>
      <c r="HYB228" s="10"/>
      <c r="HYC228" s="10"/>
      <c r="HYD228" s="10"/>
      <c r="HYE228" s="10"/>
      <c r="HYF228" s="10"/>
      <c r="HYG228" s="10"/>
      <c r="HYH228" s="10"/>
      <c r="HYI228" s="10"/>
      <c r="HYJ228" s="10"/>
      <c r="HYK228" s="10"/>
      <c r="HYL228" s="10"/>
      <c r="HYM228" s="10"/>
      <c r="HYN228" s="10"/>
      <c r="HYO228" s="10"/>
      <c r="HYP228" s="10"/>
      <c r="HYQ228" s="10"/>
      <c r="HYR228" s="10"/>
      <c r="HYS228" s="10"/>
      <c r="HYT228" s="10"/>
      <c r="HYU228" s="10"/>
      <c r="HYV228" s="10"/>
      <c r="HYW228" s="10"/>
      <c r="HYX228" s="10"/>
      <c r="HYY228" s="10"/>
      <c r="HYZ228" s="10"/>
      <c r="HZA228" s="10"/>
      <c r="HZB228" s="10"/>
      <c r="HZC228" s="10"/>
      <c r="HZD228" s="10"/>
      <c r="HZE228" s="10"/>
      <c r="HZF228" s="10"/>
      <c r="HZG228" s="10"/>
      <c r="HZH228" s="10"/>
      <c r="HZI228" s="10"/>
      <c r="HZJ228" s="10"/>
      <c r="HZK228" s="10"/>
      <c r="HZL228" s="10"/>
      <c r="HZM228" s="10"/>
      <c r="HZN228" s="10"/>
      <c r="HZO228" s="10"/>
      <c r="HZP228" s="10"/>
      <c r="HZQ228" s="10"/>
      <c r="HZR228" s="10"/>
      <c r="HZS228" s="10"/>
      <c r="HZT228" s="10"/>
      <c r="HZU228" s="10"/>
      <c r="HZV228" s="10"/>
      <c r="HZW228" s="10"/>
      <c r="HZX228" s="10"/>
      <c r="HZY228" s="10"/>
      <c r="HZZ228" s="10"/>
      <c r="IAA228" s="10"/>
      <c r="IAB228" s="10"/>
      <c r="IAC228" s="10"/>
      <c r="IAD228" s="10"/>
      <c r="IAE228" s="10"/>
      <c r="IAF228" s="10"/>
      <c r="IAG228" s="10"/>
      <c r="IAH228" s="10"/>
      <c r="IAI228" s="10"/>
      <c r="IAJ228" s="10"/>
      <c r="IAK228" s="10"/>
      <c r="IAL228" s="10"/>
      <c r="IAM228" s="10"/>
      <c r="IAN228" s="10"/>
      <c r="IAO228" s="10"/>
      <c r="IAP228" s="10"/>
      <c r="IAQ228" s="10"/>
      <c r="IAR228" s="10"/>
      <c r="IAS228" s="10"/>
      <c r="IAT228" s="10"/>
      <c r="IAU228" s="10"/>
      <c r="IAV228" s="10"/>
      <c r="IAW228" s="10"/>
      <c r="IAX228" s="10"/>
      <c r="IAY228" s="10"/>
      <c r="IAZ228" s="10"/>
      <c r="IBA228" s="10"/>
      <c r="IBB228" s="10"/>
      <c r="IBC228" s="10"/>
      <c r="IBD228" s="10"/>
      <c r="IBE228" s="10"/>
      <c r="IBF228" s="10"/>
      <c r="IBG228" s="10"/>
      <c r="IBH228" s="10"/>
      <c r="IBI228" s="10"/>
      <c r="IBJ228" s="10"/>
      <c r="IBK228" s="10"/>
      <c r="IBL228" s="10"/>
      <c r="IBM228" s="10"/>
      <c r="IBN228" s="10"/>
      <c r="IBO228" s="10"/>
      <c r="IBP228" s="10"/>
      <c r="IBQ228" s="10"/>
      <c r="IBR228" s="10"/>
      <c r="IBS228" s="10"/>
      <c r="IBT228" s="10"/>
      <c r="IBU228" s="10"/>
      <c r="IBV228" s="10"/>
      <c r="IBW228" s="10"/>
      <c r="IBX228" s="10"/>
      <c r="IBY228" s="10"/>
      <c r="IBZ228" s="10"/>
      <c r="ICA228" s="10"/>
      <c r="ICB228" s="10"/>
      <c r="ICC228" s="10"/>
      <c r="ICD228" s="10"/>
      <c r="ICE228" s="10"/>
      <c r="ICF228" s="10"/>
      <c r="ICG228" s="10"/>
      <c r="ICH228" s="10"/>
      <c r="ICI228" s="10"/>
      <c r="ICJ228" s="10"/>
      <c r="ICK228" s="10"/>
      <c r="ICL228" s="10"/>
      <c r="ICM228" s="10"/>
      <c r="ICN228" s="10"/>
      <c r="ICO228" s="10"/>
      <c r="ICP228" s="10"/>
      <c r="ICQ228" s="10"/>
      <c r="ICR228" s="10"/>
      <c r="ICS228" s="10"/>
      <c r="ICT228" s="10"/>
      <c r="ICU228" s="10"/>
      <c r="ICV228" s="10"/>
      <c r="ICW228" s="10"/>
      <c r="ICX228" s="10"/>
      <c r="ICY228" s="10"/>
      <c r="ICZ228" s="10"/>
      <c r="IDA228" s="10"/>
      <c r="IDB228" s="10"/>
      <c r="IDC228" s="10"/>
      <c r="IDD228" s="10"/>
      <c r="IDE228" s="10"/>
      <c r="IDF228" s="10"/>
      <c r="IDG228" s="10"/>
      <c r="IDH228" s="10"/>
      <c r="IDI228" s="10"/>
      <c r="IDJ228" s="10"/>
      <c r="IDK228" s="10"/>
      <c r="IDL228" s="10"/>
      <c r="IDM228" s="10"/>
      <c r="IDN228" s="10"/>
      <c r="IDO228" s="10"/>
      <c r="IDP228" s="10"/>
      <c r="IDQ228" s="10"/>
      <c r="IDR228" s="10"/>
      <c r="IDS228" s="10"/>
      <c r="IDT228" s="10"/>
      <c r="IDU228" s="10"/>
      <c r="IDV228" s="10"/>
      <c r="IDW228" s="10"/>
      <c r="IDX228" s="10"/>
      <c r="IDY228" s="10"/>
      <c r="IDZ228" s="10"/>
      <c r="IEA228" s="10"/>
      <c r="IEB228" s="10"/>
      <c r="IEC228" s="10"/>
      <c r="IED228" s="10"/>
      <c r="IEE228" s="10"/>
      <c r="IEF228" s="10"/>
      <c r="IEG228" s="10"/>
      <c r="IEH228" s="10"/>
      <c r="IEI228" s="10"/>
      <c r="IEJ228" s="10"/>
      <c r="IEK228" s="10"/>
      <c r="IEL228" s="10"/>
      <c r="IEM228" s="10"/>
      <c r="IEN228" s="10"/>
      <c r="IEO228" s="10"/>
      <c r="IEP228" s="10"/>
      <c r="IEQ228" s="10"/>
      <c r="IER228" s="10"/>
      <c r="IES228" s="10"/>
      <c r="IET228" s="10"/>
      <c r="IEU228" s="10"/>
      <c r="IEV228" s="10"/>
      <c r="IEW228" s="10"/>
      <c r="IEX228" s="10"/>
      <c r="IEY228" s="10"/>
      <c r="IEZ228" s="10"/>
      <c r="IFA228" s="10"/>
      <c r="IFB228" s="10"/>
      <c r="IFC228" s="10"/>
      <c r="IFD228" s="10"/>
      <c r="IFE228" s="10"/>
      <c r="IFF228" s="10"/>
      <c r="IFG228" s="10"/>
      <c r="IFH228" s="10"/>
      <c r="IFI228" s="10"/>
      <c r="IFJ228" s="10"/>
      <c r="IFK228" s="10"/>
      <c r="IFL228" s="10"/>
      <c r="IFM228" s="10"/>
      <c r="IFN228" s="10"/>
      <c r="IFO228" s="10"/>
      <c r="IFP228" s="10"/>
      <c r="IFQ228" s="10"/>
      <c r="IFR228" s="10"/>
      <c r="IFS228" s="10"/>
      <c r="IFT228" s="10"/>
      <c r="IFU228" s="10"/>
      <c r="IFV228" s="10"/>
      <c r="IFW228" s="10"/>
      <c r="IFX228" s="10"/>
      <c r="IFY228" s="10"/>
      <c r="IFZ228" s="10"/>
      <c r="IGA228" s="10"/>
      <c r="IGB228" s="10"/>
      <c r="IGC228" s="10"/>
      <c r="IGD228" s="10"/>
      <c r="IGE228" s="10"/>
      <c r="IGF228" s="10"/>
      <c r="IGG228" s="10"/>
      <c r="IGH228" s="10"/>
      <c r="IGI228" s="10"/>
      <c r="IGJ228" s="10"/>
      <c r="IGK228" s="10"/>
      <c r="IGL228" s="10"/>
      <c r="IGM228" s="10"/>
      <c r="IGN228" s="10"/>
      <c r="IGO228" s="10"/>
      <c r="IGP228" s="10"/>
      <c r="IGQ228" s="10"/>
      <c r="IGR228" s="10"/>
      <c r="IGS228" s="10"/>
      <c r="IGT228" s="10"/>
      <c r="IGU228" s="10"/>
      <c r="IGV228" s="10"/>
      <c r="IGW228" s="10"/>
      <c r="IGX228" s="10"/>
      <c r="IGY228" s="10"/>
      <c r="IGZ228" s="10"/>
      <c r="IHA228" s="10"/>
      <c r="IHB228" s="10"/>
      <c r="IHC228" s="10"/>
      <c r="IHD228" s="10"/>
      <c r="IHE228" s="10"/>
      <c r="IHF228" s="10"/>
      <c r="IHG228" s="10"/>
      <c r="IHH228" s="10"/>
      <c r="IHI228" s="10"/>
      <c r="IHJ228" s="10"/>
      <c r="IHK228" s="10"/>
      <c r="IHL228" s="10"/>
      <c r="IHM228" s="10"/>
      <c r="IHN228" s="10"/>
      <c r="IHO228" s="10"/>
      <c r="IHP228" s="10"/>
      <c r="IHQ228" s="10"/>
      <c r="IHR228" s="10"/>
      <c r="IHS228" s="10"/>
      <c r="IHT228" s="10"/>
      <c r="IHU228" s="10"/>
      <c r="IHV228" s="10"/>
      <c r="IHW228" s="10"/>
      <c r="IHX228" s="10"/>
      <c r="IHY228" s="10"/>
      <c r="IHZ228" s="10"/>
      <c r="IIA228" s="10"/>
      <c r="IIB228" s="10"/>
      <c r="IIC228" s="10"/>
      <c r="IID228" s="10"/>
      <c r="IIE228" s="10"/>
      <c r="IIF228" s="10"/>
      <c r="IIG228" s="10"/>
      <c r="IIH228" s="10"/>
      <c r="III228" s="10"/>
      <c r="IIJ228" s="10"/>
      <c r="IIK228" s="10"/>
      <c r="IIL228" s="10"/>
      <c r="IIM228" s="10"/>
      <c r="IIN228" s="10"/>
      <c r="IIO228" s="10"/>
      <c r="IIP228" s="10"/>
      <c r="IIQ228" s="10"/>
      <c r="IIR228" s="10"/>
      <c r="IIS228" s="10"/>
      <c r="IIT228" s="10"/>
      <c r="IIU228" s="10"/>
      <c r="IIV228" s="10"/>
      <c r="IIW228" s="10"/>
      <c r="IIX228" s="10"/>
      <c r="IIY228" s="10"/>
      <c r="IIZ228" s="10"/>
      <c r="IJA228" s="10"/>
      <c r="IJB228" s="10"/>
      <c r="IJC228" s="10"/>
      <c r="IJD228" s="10"/>
      <c r="IJE228" s="10"/>
      <c r="IJF228" s="10"/>
      <c r="IJG228" s="10"/>
      <c r="IJH228" s="10"/>
      <c r="IJI228" s="10"/>
      <c r="IJJ228" s="10"/>
      <c r="IJK228" s="10"/>
      <c r="IJL228" s="10"/>
      <c r="IJM228" s="10"/>
      <c r="IJN228" s="10"/>
      <c r="IJO228" s="10"/>
      <c r="IJP228" s="10"/>
      <c r="IJQ228" s="10"/>
      <c r="IJR228" s="10"/>
      <c r="IJS228" s="10"/>
      <c r="IJT228" s="10"/>
      <c r="IJU228" s="10"/>
      <c r="IJV228" s="10"/>
      <c r="IJW228" s="10"/>
      <c r="IJX228" s="10"/>
      <c r="IJY228" s="10"/>
      <c r="IJZ228" s="10"/>
      <c r="IKA228" s="10"/>
      <c r="IKB228" s="10"/>
      <c r="IKC228" s="10"/>
      <c r="IKD228" s="10"/>
      <c r="IKE228" s="10"/>
      <c r="IKF228" s="10"/>
      <c r="IKG228" s="10"/>
      <c r="IKH228" s="10"/>
      <c r="IKI228" s="10"/>
      <c r="IKJ228" s="10"/>
      <c r="IKK228" s="10"/>
      <c r="IKL228" s="10"/>
      <c r="IKM228" s="10"/>
      <c r="IKN228" s="10"/>
      <c r="IKO228" s="10"/>
      <c r="IKP228" s="10"/>
      <c r="IKQ228" s="10"/>
      <c r="IKR228" s="10"/>
      <c r="IKS228" s="10"/>
      <c r="IKT228" s="10"/>
      <c r="IKU228" s="10"/>
      <c r="IKV228" s="10"/>
      <c r="IKW228" s="10"/>
      <c r="IKX228" s="10"/>
      <c r="IKY228" s="10"/>
      <c r="IKZ228" s="10"/>
      <c r="ILA228" s="10"/>
      <c r="ILB228" s="10"/>
      <c r="ILC228" s="10"/>
      <c r="ILD228" s="10"/>
      <c r="ILE228" s="10"/>
      <c r="ILF228" s="10"/>
      <c r="ILG228" s="10"/>
      <c r="ILH228" s="10"/>
      <c r="ILI228" s="10"/>
      <c r="ILJ228" s="10"/>
      <c r="ILK228" s="10"/>
      <c r="ILL228" s="10"/>
      <c r="ILM228" s="10"/>
      <c r="ILN228" s="10"/>
      <c r="ILO228" s="10"/>
      <c r="ILP228" s="10"/>
      <c r="ILQ228" s="10"/>
      <c r="ILR228" s="10"/>
      <c r="ILS228" s="10"/>
      <c r="ILT228" s="10"/>
      <c r="ILU228" s="10"/>
      <c r="ILV228" s="10"/>
      <c r="ILW228" s="10"/>
      <c r="ILX228" s="10"/>
      <c r="ILY228" s="10"/>
      <c r="ILZ228" s="10"/>
      <c r="IMA228" s="10"/>
      <c r="IMB228" s="10"/>
      <c r="IMC228" s="10"/>
      <c r="IMD228" s="10"/>
      <c r="IME228" s="10"/>
      <c r="IMF228" s="10"/>
      <c r="IMG228" s="10"/>
      <c r="IMH228" s="10"/>
      <c r="IMI228" s="10"/>
      <c r="IMJ228" s="10"/>
      <c r="IMK228" s="10"/>
      <c r="IML228" s="10"/>
      <c r="IMM228" s="10"/>
      <c r="IMN228" s="10"/>
      <c r="IMO228" s="10"/>
      <c r="IMP228" s="10"/>
      <c r="IMQ228" s="10"/>
      <c r="IMR228" s="10"/>
      <c r="IMS228" s="10"/>
      <c r="IMT228" s="10"/>
      <c r="IMU228" s="10"/>
      <c r="IMV228" s="10"/>
      <c r="IMW228" s="10"/>
      <c r="IMX228" s="10"/>
      <c r="IMY228" s="10"/>
      <c r="IMZ228" s="10"/>
      <c r="INA228" s="10"/>
      <c r="INB228" s="10"/>
      <c r="INC228" s="10"/>
      <c r="IND228" s="10"/>
      <c r="INE228" s="10"/>
      <c r="INF228" s="10"/>
      <c r="ING228" s="10"/>
      <c r="INH228" s="10"/>
      <c r="INI228" s="10"/>
      <c r="INJ228" s="10"/>
      <c r="INK228" s="10"/>
      <c r="INL228" s="10"/>
      <c r="INM228" s="10"/>
      <c r="INN228" s="10"/>
      <c r="INO228" s="10"/>
      <c r="INP228" s="10"/>
      <c r="INQ228" s="10"/>
      <c r="INR228" s="10"/>
      <c r="INS228" s="10"/>
      <c r="INT228" s="10"/>
      <c r="INU228" s="10"/>
      <c r="INV228" s="10"/>
      <c r="INW228" s="10"/>
      <c r="INX228" s="10"/>
      <c r="INY228" s="10"/>
      <c r="INZ228" s="10"/>
      <c r="IOA228" s="10"/>
      <c r="IOB228" s="10"/>
      <c r="IOC228" s="10"/>
      <c r="IOD228" s="10"/>
      <c r="IOE228" s="10"/>
      <c r="IOF228" s="10"/>
      <c r="IOG228" s="10"/>
      <c r="IOH228" s="10"/>
      <c r="IOI228" s="10"/>
      <c r="IOJ228" s="10"/>
      <c r="IOK228" s="10"/>
      <c r="IOL228" s="10"/>
      <c r="IOM228" s="10"/>
      <c r="ION228" s="10"/>
      <c r="IOO228" s="10"/>
      <c r="IOP228" s="10"/>
      <c r="IOQ228" s="10"/>
      <c r="IOR228" s="10"/>
      <c r="IOS228" s="10"/>
      <c r="IOT228" s="10"/>
      <c r="IOU228" s="10"/>
      <c r="IOV228" s="10"/>
      <c r="IOW228" s="10"/>
      <c r="IOX228" s="10"/>
      <c r="IOY228" s="10"/>
      <c r="IOZ228" s="10"/>
      <c r="IPA228" s="10"/>
      <c r="IPB228" s="10"/>
      <c r="IPC228" s="10"/>
      <c r="IPD228" s="10"/>
      <c r="IPE228" s="10"/>
      <c r="IPF228" s="10"/>
      <c r="IPG228" s="10"/>
      <c r="IPH228" s="10"/>
      <c r="IPI228" s="10"/>
      <c r="IPJ228" s="10"/>
      <c r="IPK228" s="10"/>
      <c r="IPL228" s="10"/>
      <c r="IPM228" s="10"/>
      <c r="IPN228" s="10"/>
      <c r="IPO228" s="10"/>
      <c r="IPP228" s="10"/>
      <c r="IPQ228" s="10"/>
      <c r="IPR228" s="10"/>
      <c r="IPS228" s="10"/>
      <c r="IPT228" s="10"/>
      <c r="IPU228" s="10"/>
      <c r="IPV228" s="10"/>
      <c r="IPW228" s="10"/>
      <c r="IPX228" s="10"/>
      <c r="IPY228" s="10"/>
      <c r="IPZ228" s="10"/>
      <c r="IQA228" s="10"/>
      <c r="IQB228" s="10"/>
      <c r="IQC228" s="10"/>
      <c r="IQD228" s="10"/>
      <c r="IQE228" s="10"/>
      <c r="IQF228" s="10"/>
      <c r="IQG228" s="10"/>
      <c r="IQH228" s="10"/>
      <c r="IQI228" s="10"/>
      <c r="IQJ228" s="10"/>
      <c r="IQK228" s="10"/>
      <c r="IQL228" s="10"/>
      <c r="IQM228" s="10"/>
      <c r="IQN228" s="10"/>
      <c r="IQO228" s="10"/>
      <c r="IQP228" s="10"/>
      <c r="IQQ228" s="10"/>
      <c r="IQR228" s="10"/>
      <c r="IQS228" s="10"/>
      <c r="IQT228" s="10"/>
      <c r="IQU228" s="10"/>
      <c r="IQV228" s="10"/>
      <c r="IQW228" s="10"/>
      <c r="IQX228" s="10"/>
      <c r="IQY228" s="10"/>
      <c r="IQZ228" s="10"/>
      <c r="IRA228" s="10"/>
      <c r="IRB228" s="10"/>
      <c r="IRC228" s="10"/>
      <c r="IRD228" s="10"/>
      <c r="IRE228" s="10"/>
      <c r="IRF228" s="10"/>
      <c r="IRG228" s="10"/>
      <c r="IRH228" s="10"/>
      <c r="IRI228" s="10"/>
      <c r="IRJ228" s="10"/>
      <c r="IRK228" s="10"/>
      <c r="IRL228" s="10"/>
      <c r="IRM228" s="10"/>
      <c r="IRN228" s="10"/>
      <c r="IRO228" s="10"/>
      <c r="IRP228" s="10"/>
      <c r="IRQ228" s="10"/>
      <c r="IRR228" s="10"/>
      <c r="IRS228" s="10"/>
      <c r="IRT228" s="10"/>
      <c r="IRU228" s="10"/>
      <c r="IRV228" s="10"/>
      <c r="IRW228" s="10"/>
      <c r="IRX228" s="10"/>
      <c r="IRY228" s="10"/>
      <c r="IRZ228" s="10"/>
      <c r="ISA228" s="10"/>
      <c r="ISB228" s="10"/>
      <c r="ISC228" s="10"/>
      <c r="ISD228" s="10"/>
      <c r="ISE228" s="10"/>
      <c r="ISF228" s="10"/>
      <c r="ISG228" s="10"/>
      <c r="ISH228" s="10"/>
      <c r="ISI228" s="10"/>
      <c r="ISJ228" s="10"/>
      <c r="ISK228" s="10"/>
      <c r="ISL228" s="10"/>
      <c r="ISM228" s="10"/>
      <c r="ISN228" s="10"/>
      <c r="ISO228" s="10"/>
      <c r="ISP228" s="10"/>
      <c r="ISQ228" s="10"/>
      <c r="ISR228" s="10"/>
      <c r="ISS228" s="10"/>
      <c r="IST228" s="10"/>
      <c r="ISU228" s="10"/>
      <c r="ISV228" s="10"/>
      <c r="ISW228" s="10"/>
      <c r="ISX228" s="10"/>
      <c r="ISY228" s="10"/>
      <c r="ISZ228" s="10"/>
      <c r="ITA228" s="10"/>
      <c r="ITB228" s="10"/>
      <c r="ITC228" s="10"/>
      <c r="ITD228" s="10"/>
      <c r="ITE228" s="10"/>
      <c r="ITF228" s="10"/>
      <c r="ITG228" s="10"/>
      <c r="ITH228" s="10"/>
      <c r="ITI228" s="10"/>
      <c r="ITJ228" s="10"/>
      <c r="ITK228" s="10"/>
      <c r="ITL228" s="10"/>
      <c r="ITM228" s="10"/>
      <c r="ITN228" s="10"/>
      <c r="ITO228" s="10"/>
      <c r="ITP228" s="10"/>
      <c r="ITQ228" s="10"/>
      <c r="ITR228" s="10"/>
      <c r="ITS228" s="10"/>
      <c r="ITT228" s="10"/>
      <c r="ITU228" s="10"/>
      <c r="ITV228" s="10"/>
      <c r="ITW228" s="10"/>
      <c r="ITX228" s="10"/>
      <c r="ITY228" s="10"/>
      <c r="ITZ228" s="10"/>
      <c r="IUA228" s="10"/>
      <c r="IUB228" s="10"/>
      <c r="IUC228" s="10"/>
      <c r="IUD228" s="10"/>
      <c r="IUE228" s="10"/>
      <c r="IUF228" s="10"/>
      <c r="IUG228" s="10"/>
      <c r="IUH228" s="10"/>
      <c r="IUI228" s="10"/>
      <c r="IUJ228" s="10"/>
      <c r="IUK228" s="10"/>
      <c r="IUL228" s="10"/>
      <c r="IUM228" s="10"/>
      <c r="IUN228" s="10"/>
      <c r="IUO228" s="10"/>
      <c r="IUP228" s="10"/>
      <c r="IUQ228" s="10"/>
      <c r="IUR228" s="10"/>
      <c r="IUS228" s="10"/>
      <c r="IUT228" s="10"/>
      <c r="IUU228" s="10"/>
      <c r="IUV228" s="10"/>
      <c r="IUW228" s="10"/>
      <c r="IUX228" s="10"/>
      <c r="IUY228" s="10"/>
      <c r="IUZ228" s="10"/>
      <c r="IVA228" s="10"/>
      <c r="IVB228" s="10"/>
      <c r="IVC228" s="10"/>
      <c r="IVD228" s="10"/>
      <c r="IVE228" s="10"/>
      <c r="IVF228" s="10"/>
      <c r="IVG228" s="10"/>
      <c r="IVH228" s="10"/>
      <c r="IVI228" s="10"/>
      <c r="IVJ228" s="10"/>
      <c r="IVK228" s="10"/>
      <c r="IVL228" s="10"/>
      <c r="IVM228" s="10"/>
      <c r="IVN228" s="10"/>
      <c r="IVO228" s="10"/>
      <c r="IVP228" s="10"/>
      <c r="IVQ228" s="10"/>
      <c r="IVR228" s="10"/>
      <c r="IVS228" s="10"/>
      <c r="IVT228" s="10"/>
      <c r="IVU228" s="10"/>
      <c r="IVV228" s="10"/>
      <c r="IVW228" s="10"/>
      <c r="IVX228" s="10"/>
      <c r="IVY228" s="10"/>
      <c r="IVZ228" s="10"/>
      <c r="IWA228" s="10"/>
      <c r="IWB228" s="10"/>
      <c r="IWC228" s="10"/>
      <c r="IWD228" s="10"/>
      <c r="IWE228" s="10"/>
      <c r="IWF228" s="10"/>
      <c r="IWG228" s="10"/>
      <c r="IWH228" s="10"/>
      <c r="IWI228" s="10"/>
      <c r="IWJ228" s="10"/>
      <c r="IWK228" s="10"/>
      <c r="IWL228" s="10"/>
      <c r="IWM228" s="10"/>
      <c r="IWN228" s="10"/>
      <c r="IWO228" s="10"/>
      <c r="IWP228" s="10"/>
      <c r="IWQ228" s="10"/>
      <c r="IWR228" s="10"/>
      <c r="IWS228" s="10"/>
      <c r="IWT228" s="10"/>
      <c r="IWU228" s="10"/>
      <c r="IWV228" s="10"/>
      <c r="IWW228" s="10"/>
      <c r="IWX228" s="10"/>
      <c r="IWY228" s="10"/>
      <c r="IWZ228" s="10"/>
      <c r="IXA228" s="10"/>
      <c r="IXB228" s="10"/>
      <c r="IXC228" s="10"/>
      <c r="IXD228" s="10"/>
      <c r="IXE228" s="10"/>
      <c r="IXF228" s="10"/>
      <c r="IXG228" s="10"/>
      <c r="IXH228" s="10"/>
      <c r="IXI228" s="10"/>
      <c r="IXJ228" s="10"/>
      <c r="IXK228" s="10"/>
      <c r="IXL228" s="10"/>
      <c r="IXM228" s="10"/>
      <c r="IXN228" s="10"/>
      <c r="IXO228" s="10"/>
      <c r="IXP228" s="10"/>
      <c r="IXQ228" s="10"/>
      <c r="IXR228" s="10"/>
      <c r="IXS228" s="10"/>
      <c r="IXT228" s="10"/>
      <c r="IXU228" s="10"/>
      <c r="IXV228" s="10"/>
      <c r="IXW228" s="10"/>
      <c r="IXX228" s="10"/>
      <c r="IXY228" s="10"/>
      <c r="IXZ228" s="10"/>
      <c r="IYA228" s="10"/>
      <c r="IYB228" s="10"/>
      <c r="IYC228" s="10"/>
      <c r="IYD228" s="10"/>
      <c r="IYE228" s="10"/>
      <c r="IYF228" s="10"/>
      <c r="IYG228" s="10"/>
      <c r="IYH228" s="10"/>
      <c r="IYI228" s="10"/>
      <c r="IYJ228" s="10"/>
      <c r="IYK228" s="10"/>
      <c r="IYL228" s="10"/>
      <c r="IYM228" s="10"/>
      <c r="IYN228" s="10"/>
      <c r="IYO228" s="10"/>
      <c r="IYP228" s="10"/>
      <c r="IYQ228" s="10"/>
      <c r="IYR228" s="10"/>
      <c r="IYS228" s="10"/>
      <c r="IYT228" s="10"/>
      <c r="IYU228" s="10"/>
      <c r="IYV228" s="10"/>
      <c r="IYW228" s="10"/>
      <c r="IYX228" s="10"/>
      <c r="IYY228" s="10"/>
      <c r="IYZ228" s="10"/>
      <c r="IZA228" s="10"/>
      <c r="IZB228" s="10"/>
      <c r="IZC228" s="10"/>
      <c r="IZD228" s="10"/>
      <c r="IZE228" s="10"/>
      <c r="IZF228" s="10"/>
      <c r="IZG228" s="10"/>
      <c r="IZH228" s="10"/>
      <c r="IZI228" s="10"/>
      <c r="IZJ228" s="10"/>
      <c r="IZK228" s="10"/>
      <c r="IZL228" s="10"/>
      <c r="IZM228" s="10"/>
      <c r="IZN228" s="10"/>
      <c r="IZO228" s="10"/>
      <c r="IZP228" s="10"/>
      <c r="IZQ228" s="10"/>
      <c r="IZR228" s="10"/>
      <c r="IZS228" s="10"/>
      <c r="IZT228" s="10"/>
      <c r="IZU228" s="10"/>
      <c r="IZV228" s="10"/>
      <c r="IZW228" s="10"/>
      <c r="IZX228" s="10"/>
      <c r="IZY228" s="10"/>
      <c r="IZZ228" s="10"/>
      <c r="JAA228" s="10"/>
      <c r="JAB228" s="10"/>
      <c r="JAC228" s="10"/>
      <c r="JAD228" s="10"/>
      <c r="JAE228" s="10"/>
      <c r="JAF228" s="10"/>
      <c r="JAG228" s="10"/>
      <c r="JAH228" s="10"/>
      <c r="JAI228" s="10"/>
      <c r="JAJ228" s="10"/>
      <c r="JAK228" s="10"/>
      <c r="JAL228" s="10"/>
      <c r="JAM228" s="10"/>
      <c r="JAN228" s="10"/>
      <c r="JAO228" s="10"/>
      <c r="JAP228" s="10"/>
      <c r="JAQ228" s="10"/>
      <c r="JAR228" s="10"/>
      <c r="JAS228" s="10"/>
      <c r="JAT228" s="10"/>
      <c r="JAU228" s="10"/>
      <c r="JAV228" s="10"/>
      <c r="JAW228" s="10"/>
      <c r="JAX228" s="10"/>
      <c r="JAY228" s="10"/>
      <c r="JAZ228" s="10"/>
      <c r="JBA228" s="10"/>
      <c r="JBB228" s="10"/>
      <c r="JBC228" s="10"/>
      <c r="JBD228" s="10"/>
      <c r="JBE228" s="10"/>
      <c r="JBF228" s="10"/>
      <c r="JBG228" s="10"/>
      <c r="JBH228" s="10"/>
      <c r="JBI228" s="10"/>
      <c r="JBJ228" s="10"/>
      <c r="JBK228" s="10"/>
      <c r="JBL228" s="10"/>
      <c r="JBM228" s="10"/>
      <c r="JBN228" s="10"/>
      <c r="JBO228" s="10"/>
      <c r="JBP228" s="10"/>
      <c r="JBQ228" s="10"/>
      <c r="JBR228" s="10"/>
      <c r="JBS228" s="10"/>
      <c r="JBT228" s="10"/>
      <c r="JBU228" s="10"/>
      <c r="JBV228" s="10"/>
      <c r="JBW228" s="10"/>
      <c r="JBX228" s="10"/>
      <c r="JBY228" s="10"/>
      <c r="JBZ228" s="10"/>
      <c r="JCA228" s="10"/>
      <c r="JCB228" s="10"/>
      <c r="JCC228" s="10"/>
      <c r="JCD228" s="10"/>
      <c r="JCE228" s="10"/>
      <c r="JCF228" s="10"/>
      <c r="JCG228" s="10"/>
      <c r="JCH228" s="10"/>
      <c r="JCI228" s="10"/>
      <c r="JCJ228" s="10"/>
      <c r="JCK228" s="10"/>
      <c r="JCL228" s="10"/>
      <c r="JCM228" s="10"/>
      <c r="JCN228" s="10"/>
      <c r="JCO228" s="10"/>
      <c r="JCP228" s="10"/>
      <c r="JCQ228" s="10"/>
      <c r="JCR228" s="10"/>
      <c r="JCS228" s="10"/>
      <c r="JCT228" s="10"/>
      <c r="JCU228" s="10"/>
      <c r="JCV228" s="10"/>
      <c r="JCW228" s="10"/>
      <c r="JCX228" s="10"/>
      <c r="JCY228" s="10"/>
      <c r="JCZ228" s="10"/>
      <c r="JDA228" s="10"/>
      <c r="JDB228" s="10"/>
      <c r="JDC228" s="10"/>
      <c r="JDD228" s="10"/>
      <c r="JDE228" s="10"/>
      <c r="JDF228" s="10"/>
      <c r="JDG228" s="10"/>
      <c r="JDH228" s="10"/>
      <c r="JDI228" s="10"/>
      <c r="JDJ228" s="10"/>
      <c r="JDK228" s="10"/>
      <c r="JDL228" s="10"/>
      <c r="JDM228" s="10"/>
      <c r="JDN228" s="10"/>
      <c r="JDO228" s="10"/>
      <c r="JDP228" s="10"/>
      <c r="JDQ228" s="10"/>
      <c r="JDR228" s="10"/>
      <c r="JDS228" s="10"/>
      <c r="JDT228" s="10"/>
      <c r="JDU228" s="10"/>
      <c r="JDV228" s="10"/>
      <c r="JDW228" s="10"/>
      <c r="JDX228" s="10"/>
      <c r="JDY228" s="10"/>
      <c r="JDZ228" s="10"/>
      <c r="JEA228" s="10"/>
      <c r="JEB228" s="10"/>
      <c r="JEC228" s="10"/>
      <c r="JED228" s="10"/>
      <c r="JEE228" s="10"/>
      <c r="JEF228" s="10"/>
      <c r="JEG228" s="10"/>
      <c r="JEH228" s="10"/>
      <c r="JEI228" s="10"/>
      <c r="JEJ228" s="10"/>
      <c r="JEK228" s="10"/>
      <c r="JEL228" s="10"/>
      <c r="JEM228" s="10"/>
      <c r="JEN228" s="10"/>
      <c r="JEO228" s="10"/>
      <c r="JEP228" s="10"/>
      <c r="JEQ228" s="10"/>
      <c r="JER228" s="10"/>
      <c r="JES228" s="10"/>
      <c r="JET228" s="10"/>
      <c r="JEU228" s="10"/>
      <c r="JEV228" s="10"/>
      <c r="JEW228" s="10"/>
      <c r="JEX228" s="10"/>
      <c r="JEY228" s="10"/>
      <c r="JEZ228" s="10"/>
      <c r="JFA228" s="10"/>
      <c r="JFB228" s="10"/>
      <c r="JFC228" s="10"/>
      <c r="JFD228" s="10"/>
      <c r="JFE228" s="10"/>
      <c r="JFF228" s="10"/>
      <c r="JFG228" s="10"/>
      <c r="JFH228" s="10"/>
      <c r="JFI228" s="10"/>
      <c r="JFJ228" s="10"/>
      <c r="JFK228" s="10"/>
      <c r="JFL228" s="10"/>
      <c r="JFM228" s="10"/>
      <c r="JFN228" s="10"/>
      <c r="JFO228" s="10"/>
      <c r="JFP228" s="10"/>
      <c r="JFQ228" s="10"/>
      <c r="JFR228" s="10"/>
      <c r="JFS228" s="10"/>
      <c r="JFT228" s="10"/>
      <c r="JFU228" s="10"/>
      <c r="JFV228" s="10"/>
      <c r="JFW228" s="10"/>
      <c r="JFX228" s="10"/>
      <c r="JFY228" s="10"/>
      <c r="JFZ228" s="10"/>
      <c r="JGA228" s="10"/>
      <c r="JGB228" s="10"/>
      <c r="JGC228" s="10"/>
      <c r="JGD228" s="10"/>
      <c r="JGE228" s="10"/>
      <c r="JGF228" s="10"/>
      <c r="JGG228" s="10"/>
      <c r="JGH228" s="10"/>
      <c r="JGI228" s="10"/>
      <c r="JGJ228" s="10"/>
      <c r="JGK228" s="10"/>
      <c r="JGL228" s="10"/>
      <c r="JGM228" s="10"/>
      <c r="JGN228" s="10"/>
      <c r="JGO228" s="10"/>
      <c r="JGP228" s="10"/>
      <c r="JGQ228" s="10"/>
      <c r="JGR228" s="10"/>
      <c r="JGS228" s="10"/>
      <c r="JGT228" s="10"/>
      <c r="JGU228" s="10"/>
      <c r="JGV228" s="10"/>
      <c r="JGW228" s="10"/>
      <c r="JGX228" s="10"/>
      <c r="JGY228" s="10"/>
      <c r="JGZ228" s="10"/>
      <c r="JHA228" s="10"/>
      <c r="JHB228" s="10"/>
      <c r="JHC228" s="10"/>
      <c r="JHD228" s="10"/>
      <c r="JHE228" s="10"/>
      <c r="JHF228" s="10"/>
      <c r="JHG228" s="10"/>
      <c r="JHH228" s="10"/>
      <c r="JHI228" s="10"/>
      <c r="JHJ228" s="10"/>
      <c r="JHK228" s="10"/>
      <c r="JHL228" s="10"/>
      <c r="JHM228" s="10"/>
      <c r="JHN228" s="10"/>
      <c r="JHO228" s="10"/>
      <c r="JHP228" s="10"/>
      <c r="JHQ228" s="10"/>
      <c r="JHR228" s="10"/>
      <c r="JHS228" s="10"/>
      <c r="JHT228" s="10"/>
      <c r="JHU228" s="10"/>
      <c r="JHV228" s="10"/>
      <c r="JHW228" s="10"/>
      <c r="JHX228" s="10"/>
      <c r="JHY228" s="10"/>
      <c r="JHZ228" s="10"/>
      <c r="JIA228" s="10"/>
      <c r="JIB228" s="10"/>
      <c r="JIC228" s="10"/>
      <c r="JID228" s="10"/>
      <c r="JIE228" s="10"/>
      <c r="JIF228" s="10"/>
      <c r="JIG228" s="10"/>
      <c r="JIH228" s="10"/>
      <c r="JII228" s="10"/>
      <c r="JIJ228" s="10"/>
      <c r="JIK228" s="10"/>
      <c r="JIL228" s="10"/>
      <c r="JIM228" s="10"/>
      <c r="JIN228" s="10"/>
      <c r="JIO228" s="10"/>
      <c r="JIP228" s="10"/>
      <c r="JIQ228" s="10"/>
      <c r="JIR228" s="10"/>
      <c r="JIS228" s="10"/>
      <c r="JIT228" s="10"/>
      <c r="JIU228" s="10"/>
      <c r="JIV228" s="10"/>
      <c r="JIW228" s="10"/>
      <c r="JIX228" s="10"/>
      <c r="JIY228" s="10"/>
      <c r="JIZ228" s="10"/>
      <c r="JJA228" s="10"/>
      <c r="JJB228" s="10"/>
      <c r="JJC228" s="10"/>
      <c r="JJD228" s="10"/>
      <c r="JJE228" s="10"/>
      <c r="JJF228" s="10"/>
      <c r="JJG228" s="10"/>
      <c r="JJH228" s="10"/>
      <c r="JJI228" s="10"/>
      <c r="JJJ228" s="10"/>
      <c r="JJK228" s="10"/>
      <c r="JJL228" s="10"/>
      <c r="JJM228" s="10"/>
      <c r="JJN228" s="10"/>
      <c r="JJO228" s="10"/>
      <c r="JJP228" s="10"/>
      <c r="JJQ228" s="10"/>
      <c r="JJR228" s="10"/>
      <c r="JJS228" s="10"/>
      <c r="JJT228" s="10"/>
      <c r="JJU228" s="10"/>
      <c r="JJV228" s="10"/>
      <c r="JJW228" s="10"/>
      <c r="JJX228" s="10"/>
      <c r="JJY228" s="10"/>
      <c r="JJZ228" s="10"/>
      <c r="JKA228" s="10"/>
      <c r="JKB228" s="10"/>
      <c r="JKC228" s="10"/>
      <c r="JKD228" s="10"/>
      <c r="JKE228" s="10"/>
      <c r="JKF228" s="10"/>
      <c r="JKG228" s="10"/>
      <c r="JKH228" s="10"/>
      <c r="JKI228" s="10"/>
      <c r="JKJ228" s="10"/>
      <c r="JKK228" s="10"/>
      <c r="JKL228" s="10"/>
      <c r="JKM228" s="10"/>
      <c r="JKN228" s="10"/>
      <c r="JKO228" s="10"/>
      <c r="JKP228" s="10"/>
      <c r="JKQ228" s="10"/>
      <c r="JKR228" s="10"/>
      <c r="JKS228" s="10"/>
      <c r="JKT228" s="10"/>
      <c r="JKU228" s="10"/>
      <c r="JKV228" s="10"/>
      <c r="JKW228" s="10"/>
      <c r="JKX228" s="10"/>
      <c r="JKY228" s="10"/>
      <c r="JKZ228" s="10"/>
      <c r="JLA228" s="10"/>
      <c r="JLB228" s="10"/>
      <c r="JLC228" s="10"/>
      <c r="JLD228" s="10"/>
      <c r="JLE228" s="10"/>
      <c r="JLF228" s="10"/>
      <c r="JLG228" s="10"/>
      <c r="JLH228" s="10"/>
      <c r="JLI228" s="10"/>
      <c r="JLJ228" s="10"/>
      <c r="JLK228" s="10"/>
      <c r="JLL228" s="10"/>
      <c r="JLM228" s="10"/>
      <c r="JLN228" s="10"/>
      <c r="JLO228" s="10"/>
      <c r="JLP228" s="10"/>
      <c r="JLQ228" s="10"/>
      <c r="JLR228" s="10"/>
      <c r="JLS228" s="10"/>
      <c r="JLT228" s="10"/>
      <c r="JLU228" s="10"/>
      <c r="JLV228" s="10"/>
      <c r="JLW228" s="10"/>
      <c r="JLX228" s="10"/>
      <c r="JLY228" s="10"/>
      <c r="JLZ228" s="10"/>
      <c r="JMA228" s="10"/>
      <c r="JMB228" s="10"/>
      <c r="JMC228" s="10"/>
      <c r="JMD228" s="10"/>
      <c r="JME228" s="10"/>
      <c r="JMF228" s="10"/>
      <c r="JMG228" s="10"/>
      <c r="JMH228" s="10"/>
      <c r="JMI228" s="10"/>
      <c r="JMJ228" s="10"/>
      <c r="JMK228" s="10"/>
      <c r="JML228" s="10"/>
      <c r="JMM228" s="10"/>
      <c r="JMN228" s="10"/>
      <c r="JMO228" s="10"/>
      <c r="JMP228" s="10"/>
      <c r="JMQ228" s="10"/>
      <c r="JMR228" s="10"/>
      <c r="JMS228" s="10"/>
      <c r="JMT228" s="10"/>
      <c r="JMU228" s="10"/>
      <c r="JMV228" s="10"/>
      <c r="JMW228" s="10"/>
      <c r="JMX228" s="10"/>
      <c r="JMY228" s="10"/>
      <c r="JMZ228" s="10"/>
      <c r="JNA228" s="10"/>
      <c r="JNB228" s="10"/>
      <c r="JNC228" s="10"/>
      <c r="JND228" s="10"/>
      <c r="JNE228" s="10"/>
      <c r="JNF228" s="10"/>
      <c r="JNG228" s="10"/>
      <c r="JNH228" s="10"/>
      <c r="JNI228" s="10"/>
      <c r="JNJ228" s="10"/>
      <c r="JNK228" s="10"/>
      <c r="JNL228" s="10"/>
      <c r="JNM228" s="10"/>
      <c r="JNN228" s="10"/>
      <c r="JNO228" s="10"/>
      <c r="JNP228" s="10"/>
      <c r="JNQ228" s="10"/>
      <c r="JNR228" s="10"/>
      <c r="JNS228" s="10"/>
      <c r="JNT228" s="10"/>
      <c r="JNU228" s="10"/>
      <c r="JNV228" s="10"/>
      <c r="JNW228" s="10"/>
      <c r="JNX228" s="10"/>
      <c r="JNY228" s="10"/>
      <c r="JNZ228" s="10"/>
      <c r="JOA228" s="10"/>
      <c r="JOB228" s="10"/>
      <c r="JOC228" s="10"/>
      <c r="JOD228" s="10"/>
      <c r="JOE228" s="10"/>
      <c r="JOF228" s="10"/>
      <c r="JOG228" s="10"/>
      <c r="JOH228" s="10"/>
      <c r="JOI228" s="10"/>
      <c r="JOJ228" s="10"/>
      <c r="JOK228" s="10"/>
      <c r="JOL228" s="10"/>
      <c r="JOM228" s="10"/>
      <c r="JON228" s="10"/>
      <c r="JOO228" s="10"/>
      <c r="JOP228" s="10"/>
      <c r="JOQ228" s="10"/>
      <c r="JOR228" s="10"/>
      <c r="JOS228" s="10"/>
      <c r="JOT228" s="10"/>
      <c r="JOU228" s="10"/>
      <c r="JOV228" s="10"/>
      <c r="JOW228" s="10"/>
      <c r="JOX228" s="10"/>
      <c r="JOY228" s="10"/>
      <c r="JOZ228" s="10"/>
      <c r="JPA228" s="10"/>
      <c r="JPB228" s="10"/>
      <c r="JPC228" s="10"/>
      <c r="JPD228" s="10"/>
      <c r="JPE228" s="10"/>
      <c r="JPF228" s="10"/>
      <c r="JPG228" s="10"/>
      <c r="JPH228" s="10"/>
      <c r="JPI228" s="10"/>
      <c r="JPJ228" s="10"/>
      <c r="JPK228" s="10"/>
      <c r="JPL228" s="10"/>
      <c r="JPM228" s="10"/>
      <c r="JPN228" s="10"/>
      <c r="JPO228" s="10"/>
      <c r="JPP228" s="10"/>
      <c r="JPQ228" s="10"/>
      <c r="JPR228" s="10"/>
      <c r="JPS228" s="10"/>
      <c r="JPT228" s="10"/>
      <c r="JPU228" s="10"/>
      <c r="JPV228" s="10"/>
      <c r="JPW228" s="10"/>
      <c r="JPX228" s="10"/>
      <c r="JPY228" s="10"/>
      <c r="JPZ228" s="10"/>
      <c r="JQA228" s="10"/>
      <c r="JQB228" s="10"/>
      <c r="JQC228" s="10"/>
      <c r="JQD228" s="10"/>
      <c r="JQE228" s="10"/>
      <c r="JQF228" s="10"/>
      <c r="JQG228" s="10"/>
      <c r="JQH228" s="10"/>
      <c r="JQI228" s="10"/>
      <c r="JQJ228" s="10"/>
      <c r="JQK228" s="10"/>
      <c r="JQL228" s="10"/>
      <c r="JQM228" s="10"/>
      <c r="JQN228" s="10"/>
      <c r="JQO228" s="10"/>
      <c r="JQP228" s="10"/>
      <c r="JQQ228" s="10"/>
      <c r="JQR228" s="10"/>
      <c r="JQS228" s="10"/>
      <c r="JQT228" s="10"/>
      <c r="JQU228" s="10"/>
      <c r="JQV228" s="10"/>
      <c r="JQW228" s="10"/>
      <c r="JQX228" s="10"/>
      <c r="JQY228" s="10"/>
      <c r="JQZ228" s="10"/>
      <c r="JRA228" s="10"/>
      <c r="JRB228" s="10"/>
      <c r="JRC228" s="10"/>
      <c r="JRD228" s="10"/>
      <c r="JRE228" s="10"/>
      <c r="JRF228" s="10"/>
      <c r="JRG228" s="10"/>
      <c r="JRH228" s="10"/>
      <c r="JRI228" s="10"/>
      <c r="JRJ228" s="10"/>
      <c r="JRK228" s="10"/>
      <c r="JRL228" s="10"/>
      <c r="JRM228" s="10"/>
      <c r="JRN228" s="10"/>
      <c r="JRO228" s="10"/>
      <c r="JRP228" s="10"/>
      <c r="JRQ228" s="10"/>
      <c r="JRR228" s="10"/>
      <c r="JRS228" s="10"/>
      <c r="JRT228" s="10"/>
      <c r="JRU228" s="10"/>
      <c r="JRV228" s="10"/>
      <c r="JRW228" s="10"/>
      <c r="JRX228" s="10"/>
      <c r="JRY228" s="10"/>
      <c r="JRZ228" s="10"/>
      <c r="JSA228" s="10"/>
      <c r="JSB228" s="10"/>
      <c r="JSC228" s="10"/>
      <c r="JSD228" s="10"/>
      <c r="JSE228" s="10"/>
      <c r="JSF228" s="10"/>
      <c r="JSG228" s="10"/>
      <c r="JSH228" s="10"/>
      <c r="JSI228" s="10"/>
      <c r="JSJ228" s="10"/>
      <c r="JSK228" s="10"/>
      <c r="JSL228" s="10"/>
      <c r="JSM228" s="10"/>
      <c r="JSN228" s="10"/>
      <c r="JSO228" s="10"/>
      <c r="JSP228" s="10"/>
      <c r="JSQ228" s="10"/>
      <c r="JSR228" s="10"/>
      <c r="JSS228" s="10"/>
      <c r="JST228" s="10"/>
      <c r="JSU228" s="10"/>
      <c r="JSV228" s="10"/>
      <c r="JSW228" s="10"/>
      <c r="JSX228" s="10"/>
      <c r="JSY228" s="10"/>
      <c r="JSZ228" s="10"/>
      <c r="JTA228" s="10"/>
      <c r="JTB228" s="10"/>
      <c r="JTC228" s="10"/>
      <c r="JTD228" s="10"/>
      <c r="JTE228" s="10"/>
      <c r="JTF228" s="10"/>
      <c r="JTG228" s="10"/>
      <c r="JTH228" s="10"/>
      <c r="JTI228" s="10"/>
      <c r="JTJ228" s="10"/>
      <c r="JTK228" s="10"/>
      <c r="JTL228" s="10"/>
      <c r="JTM228" s="10"/>
      <c r="JTN228" s="10"/>
      <c r="JTO228" s="10"/>
      <c r="JTP228" s="10"/>
      <c r="JTQ228" s="10"/>
      <c r="JTR228" s="10"/>
      <c r="JTS228" s="10"/>
      <c r="JTT228" s="10"/>
      <c r="JTU228" s="10"/>
      <c r="JTV228" s="10"/>
      <c r="JTW228" s="10"/>
      <c r="JTX228" s="10"/>
      <c r="JTY228" s="10"/>
      <c r="JTZ228" s="10"/>
      <c r="JUA228" s="10"/>
      <c r="JUB228" s="10"/>
      <c r="JUC228" s="10"/>
      <c r="JUD228" s="10"/>
      <c r="JUE228" s="10"/>
      <c r="JUF228" s="10"/>
      <c r="JUG228" s="10"/>
      <c r="JUH228" s="10"/>
      <c r="JUI228" s="10"/>
      <c r="JUJ228" s="10"/>
      <c r="JUK228" s="10"/>
      <c r="JUL228" s="10"/>
      <c r="JUM228" s="10"/>
      <c r="JUN228" s="10"/>
      <c r="JUO228" s="10"/>
      <c r="JUP228" s="10"/>
      <c r="JUQ228" s="10"/>
      <c r="JUR228" s="10"/>
      <c r="JUS228" s="10"/>
      <c r="JUT228" s="10"/>
      <c r="JUU228" s="10"/>
      <c r="JUV228" s="10"/>
      <c r="JUW228" s="10"/>
      <c r="JUX228" s="10"/>
      <c r="JUY228" s="10"/>
      <c r="JUZ228" s="10"/>
      <c r="JVA228" s="10"/>
      <c r="JVB228" s="10"/>
      <c r="JVC228" s="10"/>
      <c r="JVD228" s="10"/>
      <c r="JVE228" s="10"/>
      <c r="JVF228" s="10"/>
      <c r="JVG228" s="10"/>
      <c r="JVH228" s="10"/>
      <c r="JVI228" s="10"/>
      <c r="JVJ228" s="10"/>
      <c r="JVK228" s="10"/>
      <c r="JVL228" s="10"/>
      <c r="JVM228" s="10"/>
      <c r="JVN228" s="10"/>
      <c r="JVO228" s="10"/>
      <c r="JVP228" s="10"/>
      <c r="JVQ228" s="10"/>
      <c r="JVR228" s="10"/>
      <c r="JVS228" s="10"/>
      <c r="JVT228" s="10"/>
      <c r="JVU228" s="10"/>
      <c r="JVV228" s="10"/>
      <c r="JVW228" s="10"/>
      <c r="JVX228" s="10"/>
      <c r="JVY228" s="10"/>
      <c r="JVZ228" s="10"/>
      <c r="JWA228" s="10"/>
      <c r="JWB228" s="10"/>
      <c r="JWC228" s="10"/>
      <c r="JWD228" s="10"/>
      <c r="JWE228" s="10"/>
      <c r="JWF228" s="10"/>
      <c r="JWG228" s="10"/>
      <c r="JWH228" s="10"/>
      <c r="JWI228" s="10"/>
      <c r="JWJ228" s="10"/>
      <c r="JWK228" s="10"/>
      <c r="JWL228" s="10"/>
      <c r="JWM228" s="10"/>
      <c r="JWN228" s="10"/>
      <c r="JWO228" s="10"/>
      <c r="JWP228" s="10"/>
      <c r="JWQ228" s="10"/>
      <c r="JWR228" s="10"/>
      <c r="JWS228" s="10"/>
      <c r="JWT228" s="10"/>
      <c r="JWU228" s="10"/>
      <c r="JWV228" s="10"/>
      <c r="JWW228" s="10"/>
      <c r="JWX228" s="10"/>
      <c r="JWY228" s="10"/>
      <c r="JWZ228" s="10"/>
      <c r="JXA228" s="10"/>
      <c r="JXB228" s="10"/>
      <c r="JXC228" s="10"/>
      <c r="JXD228" s="10"/>
      <c r="JXE228" s="10"/>
      <c r="JXF228" s="10"/>
      <c r="JXG228" s="10"/>
      <c r="JXH228" s="10"/>
      <c r="JXI228" s="10"/>
      <c r="JXJ228" s="10"/>
      <c r="JXK228" s="10"/>
      <c r="JXL228" s="10"/>
      <c r="JXM228" s="10"/>
      <c r="JXN228" s="10"/>
      <c r="JXO228" s="10"/>
      <c r="JXP228" s="10"/>
      <c r="JXQ228" s="10"/>
      <c r="JXR228" s="10"/>
      <c r="JXS228" s="10"/>
      <c r="JXT228" s="10"/>
      <c r="JXU228" s="10"/>
      <c r="JXV228" s="10"/>
      <c r="JXW228" s="10"/>
      <c r="JXX228" s="10"/>
      <c r="JXY228" s="10"/>
      <c r="JXZ228" s="10"/>
      <c r="JYA228" s="10"/>
      <c r="JYB228" s="10"/>
      <c r="JYC228" s="10"/>
      <c r="JYD228" s="10"/>
      <c r="JYE228" s="10"/>
      <c r="JYF228" s="10"/>
      <c r="JYG228" s="10"/>
      <c r="JYH228" s="10"/>
      <c r="JYI228" s="10"/>
      <c r="JYJ228" s="10"/>
      <c r="JYK228" s="10"/>
      <c r="JYL228" s="10"/>
      <c r="JYM228" s="10"/>
      <c r="JYN228" s="10"/>
      <c r="JYO228" s="10"/>
      <c r="JYP228" s="10"/>
      <c r="JYQ228" s="10"/>
      <c r="JYR228" s="10"/>
      <c r="JYS228" s="10"/>
      <c r="JYT228" s="10"/>
      <c r="JYU228" s="10"/>
      <c r="JYV228" s="10"/>
      <c r="JYW228" s="10"/>
      <c r="JYX228" s="10"/>
      <c r="JYY228" s="10"/>
      <c r="JYZ228" s="10"/>
      <c r="JZA228" s="10"/>
      <c r="JZB228" s="10"/>
      <c r="JZC228" s="10"/>
      <c r="JZD228" s="10"/>
      <c r="JZE228" s="10"/>
      <c r="JZF228" s="10"/>
      <c r="JZG228" s="10"/>
      <c r="JZH228" s="10"/>
      <c r="JZI228" s="10"/>
      <c r="JZJ228" s="10"/>
      <c r="JZK228" s="10"/>
      <c r="JZL228" s="10"/>
      <c r="JZM228" s="10"/>
      <c r="JZN228" s="10"/>
      <c r="JZO228" s="10"/>
      <c r="JZP228" s="10"/>
      <c r="JZQ228" s="10"/>
      <c r="JZR228" s="10"/>
      <c r="JZS228" s="10"/>
      <c r="JZT228" s="10"/>
      <c r="JZU228" s="10"/>
      <c r="JZV228" s="10"/>
      <c r="JZW228" s="10"/>
      <c r="JZX228" s="10"/>
      <c r="JZY228" s="10"/>
      <c r="JZZ228" s="10"/>
      <c r="KAA228" s="10"/>
      <c r="KAB228" s="10"/>
      <c r="KAC228" s="10"/>
      <c r="KAD228" s="10"/>
      <c r="KAE228" s="10"/>
      <c r="KAF228" s="10"/>
      <c r="KAG228" s="10"/>
      <c r="KAH228" s="10"/>
      <c r="KAI228" s="10"/>
      <c r="KAJ228" s="10"/>
      <c r="KAK228" s="10"/>
      <c r="KAL228" s="10"/>
      <c r="KAM228" s="10"/>
      <c r="KAN228" s="10"/>
      <c r="KAO228" s="10"/>
      <c r="KAP228" s="10"/>
      <c r="KAQ228" s="10"/>
      <c r="KAR228" s="10"/>
      <c r="KAS228" s="10"/>
      <c r="KAT228" s="10"/>
      <c r="KAU228" s="10"/>
      <c r="KAV228" s="10"/>
      <c r="KAW228" s="10"/>
      <c r="KAX228" s="10"/>
      <c r="KAY228" s="10"/>
      <c r="KAZ228" s="10"/>
      <c r="KBA228" s="10"/>
      <c r="KBB228" s="10"/>
      <c r="KBC228" s="10"/>
      <c r="KBD228" s="10"/>
      <c r="KBE228" s="10"/>
      <c r="KBF228" s="10"/>
      <c r="KBG228" s="10"/>
      <c r="KBH228" s="10"/>
      <c r="KBI228" s="10"/>
      <c r="KBJ228" s="10"/>
      <c r="KBK228" s="10"/>
      <c r="KBL228" s="10"/>
      <c r="KBM228" s="10"/>
      <c r="KBN228" s="10"/>
      <c r="KBO228" s="10"/>
      <c r="KBP228" s="10"/>
      <c r="KBQ228" s="10"/>
      <c r="KBR228" s="10"/>
      <c r="KBS228" s="10"/>
      <c r="KBT228" s="10"/>
      <c r="KBU228" s="10"/>
      <c r="KBV228" s="10"/>
      <c r="KBW228" s="10"/>
      <c r="KBX228" s="10"/>
      <c r="KBY228" s="10"/>
      <c r="KBZ228" s="10"/>
      <c r="KCA228" s="10"/>
      <c r="KCB228" s="10"/>
      <c r="KCC228" s="10"/>
      <c r="KCD228" s="10"/>
      <c r="KCE228" s="10"/>
      <c r="KCF228" s="10"/>
      <c r="KCG228" s="10"/>
      <c r="KCH228" s="10"/>
      <c r="KCI228" s="10"/>
      <c r="KCJ228" s="10"/>
      <c r="KCK228" s="10"/>
      <c r="KCL228" s="10"/>
      <c r="KCM228" s="10"/>
      <c r="KCN228" s="10"/>
      <c r="KCO228" s="10"/>
      <c r="KCP228" s="10"/>
      <c r="KCQ228" s="10"/>
      <c r="KCR228" s="10"/>
      <c r="KCS228" s="10"/>
      <c r="KCT228" s="10"/>
      <c r="KCU228" s="10"/>
      <c r="KCV228" s="10"/>
      <c r="KCW228" s="10"/>
      <c r="KCX228" s="10"/>
      <c r="KCY228" s="10"/>
      <c r="KCZ228" s="10"/>
      <c r="KDA228" s="10"/>
      <c r="KDB228" s="10"/>
      <c r="KDC228" s="10"/>
      <c r="KDD228" s="10"/>
      <c r="KDE228" s="10"/>
      <c r="KDF228" s="10"/>
      <c r="KDG228" s="10"/>
      <c r="KDH228" s="10"/>
      <c r="KDI228" s="10"/>
      <c r="KDJ228" s="10"/>
      <c r="KDK228" s="10"/>
      <c r="KDL228" s="10"/>
      <c r="KDM228" s="10"/>
      <c r="KDN228" s="10"/>
      <c r="KDO228" s="10"/>
      <c r="KDP228" s="10"/>
      <c r="KDQ228" s="10"/>
      <c r="KDR228" s="10"/>
      <c r="KDS228" s="10"/>
      <c r="KDT228" s="10"/>
      <c r="KDU228" s="10"/>
      <c r="KDV228" s="10"/>
      <c r="KDW228" s="10"/>
      <c r="KDX228" s="10"/>
      <c r="KDY228" s="10"/>
      <c r="KDZ228" s="10"/>
      <c r="KEA228" s="10"/>
      <c r="KEB228" s="10"/>
      <c r="KEC228" s="10"/>
      <c r="KED228" s="10"/>
      <c r="KEE228" s="10"/>
      <c r="KEF228" s="10"/>
      <c r="KEG228" s="10"/>
      <c r="KEH228" s="10"/>
      <c r="KEI228" s="10"/>
      <c r="KEJ228" s="10"/>
      <c r="KEK228" s="10"/>
      <c r="KEL228" s="10"/>
      <c r="KEM228" s="10"/>
      <c r="KEN228" s="10"/>
      <c r="KEO228" s="10"/>
      <c r="KEP228" s="10"/>
      <c r="KEQ228" s="10"/>
      <c r="KER228" s="10"/>
      <c r="KES228" s="10"/>
      <c r="KET228" s="10"/>
      <c r="KEU228" s="10"/>
      <c r="KEV228" s="10"/>
      <c r="KEW228" s="10"/>
      <c r="KEX228" s="10"/>
      <c r="KEY228" s="10"/>
      <c r="KEZ228" s="10"/>
      <c r="KFA228" s="10"/>
      <c r="KFB228" s="10"/>
      <c r="KFC228" s="10"/>
      <c r="KFD228" s="10"/>
      <c r="KFE228" s="10"/>
      <c r="KFF228" s="10"/>
      <c r="KFG228" s="10"/>
      <c r="KFH228" s="10"/>
      <c r="KFI228" s="10"/>
      <c r="KFJ228" s="10"/>
      <c r="KFK228" s="10"/>
      <c r="KFL228" s="10"/>
      <c r="KFM228" s="10"/>
      <c r="KFN228" s="10"/>
      <c r="KFO228" s="10"/>
      <c r="KFP228" s="10"/>
      <c r="KFQ228" s="10"/>
      <c r="KFR228" s="10"/>
      <c r="KFS228" s="10"/>
      <c r="KFT228" s="10"/>
      <c r="KFU228" s="10"/>
      <c r="KFV228" s="10"/>
      <c r="KFW228" s="10"/>
      <c r="KFX228" s="10"/>
      <c r="KFY228" s="10"/>
      <c r="KFZ228" s="10"/>
      <c r="KGA228" s="10"/>
      <c r="KGB228" s="10"/>
      <c r="KGC228" s="10"/>
      <c r="KGD228" s="10"/>
      <c r="KGE228" s="10"/>
      <c r="KGF228" s="10"/>
      <c r="KGG228" s="10"/>
      <c r="KGH228" s="10"/>
      <c r="KGI228" s="10"/>
      <c r="KGJ228" s="10"/>
      <c r="KGK228" s="10"/>
      <c r="KGL228" s="10"/>
      <c r="KGM228" s="10"/>
      <c r="KGN228" s="10"/>
      <c r="KGO228" s="10"/>
      <c r="KGP228" s="10"/>
      <c r="KGQ228" s="10"/>
      <c r="KGR228" s="10"/>
      <c r="KGS228" s="10"/>
      <c r="KGT228" s="10"/>
      <c r="KGU228" s="10"/>
      <c r="KGV228" s="10"/>
      <c r="KGW228" s="10"/>
      <c r="KGX228" s="10"/>
      <c r="KGY228" s="10"/>
      <c r="KGZ228" s="10"/>
      <c r="KHA228" s="10"/>
      <c r="KHB228" s="10"/>
      <c r="KHC228" s="10"/>
      <c r="KHD228" s="10"/>
      <c r="KHE228" s="10"/>
      <c r="KHF228" s="10"/>
      <c r="KHG228" s="10"/>
      <c r="KHH228" s="10"/>
      <c r="KHI228" s="10"/>
      <c r="KHJ228" s="10"/>
      <c r="KHK228" s="10"/>
      <c r="KHL228" s="10"/>
      <c r="KHM228" s="10"/>
      <c r="KHN228" s="10"/>
      <c r="KHO228" s="10"/>
      <c r="KHP228" s="10"/>
      <c r="KHQ228" s="10"/>
      <c r="KHR228" s="10"/>
      <c r="KHS228" s="10"/>
      <c r="KHT228" s="10"/>
      <c r="KHU228" s="10"/>
      <c r="KHV228" s="10"/>
      <c r="KHW228" s="10"/>
      <c r="KHX228" s="10"/>
      <c r="KHY228" s="10"/>
      <c r="KHZ228" s="10"/>
      <c r="KIA228" s="10"/>
      <c r="KIB228" s="10"/>
      <c r="KIC228" s="10"/>
      <c r="KID228" s="10"/>
      <c r="KIE228" s="10"/>
      <c r="KIF228" s="10"/>
      <c r="KIG228" s="10"/>
      <c r="KIH228" s="10"/>
      <c r="KII228" s="10"/>
      <c r="KIJ228" s="10"/>
      <c r="KIK228" s="10"/>
      <c r="KIL228" s="10"/>
      <c r="KIM228" s="10"/>
      <c r="KIN228" s="10"/>
      <c r="KIO228" s="10"/>
      <c r="KIP228" s="10"/>
      <c r="KIQ228" s="10"/>
      <c r="KIR228" s="10"/>
      <c r="KIS228" s="10"/>
      <c r="KIT228" s="10"/>
      <c r="KIU228" s="10"/>
      <c r="KIV228" s="10"/>
      <c r="KIW228" s="10"/>
      <c r="KIX228" s="10"/>
      <c r="KIY228" s="10"/>
      <c r="KIZ228" s="10"/>
      <c r="KJA228" s="10"/>
      <c r="KJB228" s="10"/>
      <c r="KJC228" s="10"/>
      <c r="KJD228" s="10"/>
      <c r="KJE228" s="10"/>
      <c r="KJF228" s="10"/>
      <c r="KJG228" s="10"/>
      <c r="KJH228" s="10"/>
      <c r="KJI228" s="10"/>
      <c r="KJJ228" s="10"/>
      <c r="KJK228" s="10"/>
      <c r="KJL228" s="10"/>
      <c r="KJM228" s="10"/>
      <c r="KJN228" s="10"/>
      <c r="KJO228" s="10"/>
      <c r="KJP228" s="10"/>
      <c r="KJQ228" s="10"/>
      <c r="KJR228" s="10"/>
      <c r="KJS228" s="10"/>
      <c r="KJT228" s="10"/>
      <c r="KJU228" s="10"/>
      <c r="KJV228" s="10"/>
      <c r="KJW228" s="10"/>
      <c r="KJX228" s="10"/>
      <c r="KJY228" s="10"/>
      <c r="KJZ228" s="10"/>
      <c r="KKA228" s="10"/>
      <c r="KKB228" s="10"/>
      <c r="KKC228" s="10"/>
      <c r="KKD228" s="10"/>
      <c r="KKE228" s="10"/>
      <c r="KKF228" s="10"/>
      <c r="KKG228" s="10"/>
      <c r="KKH228" s="10"/>
      <c r="KKI228" s="10"/>
      <c r="KKJ228" s="10"/>
      <c r="KKK228" s="10"/>
      <c r="KKL228" s="10"/>
      <c r="KKM228" s="10"/>
      <c r="KKN228" s="10"/>
      <c r="KKO228" s="10"/>
      <c r="KKP228" s="10"/>
      <c r="KKQ228" s="10"/>
      <c r="KKR228" s="10"/>
      <c r="KKS228" s="10"/>
      <c r="KKT228" s="10"/>
      <c r="KKU228" s="10"/>
      <c r="KKV228" s="10"/>
      <c r="KKW228" s="10"/>
      <c r="KKX228" s="10"/>
      <c r="KKY228" s="10"/>
      <c r="KKZ228" s="10"/>
      <c r="KLA228" s="10"/>
      <c r="KLB228" s="10"/>
      <c r="KLC228" s="10"/>
      <c r="KLD228" s="10"/>
      <c r="KLE228" s="10"/>
      <c r="KLF228" s="10"/>
      <c r="KLG228" s="10"/>
      <c r="KLH228" s="10"/>
      <c r="KLI228" s="10"/>
      <c r="KLJ228" s="10"/>
      <c r="KLK228" s="10"/>
      <c r="KLL228" s="10"/>
      <c r="KLM228" s="10"/>
      <c r="KLN228" s="10"/>
      <c r="KLO228" s="10"/>
      <c r="KLP228" s="10"/>
      <c r="KLQ228" s="10"/>
      <c r="KLR228" s="10"/>
      <c r="KLS228" s="10"/>
      <c r="KLT228" s="10"/>
      <c r="KLU228" s="10"/>
      <c r="KLV228" s="10"/>
      <c r="KLW228" s="10"/>
      <c r="KLX228" s="10"/>
      <c r="KLY228" s="10"/>
      <c r="KLZ228" s="10"/>
      <c r="KMA228" s="10"/>
      <c r="KMB228" s="10"/>
      <c r="KMC228" s="10"/>
      <c r="KMD228" s="10"/>
      <c r="KME228" s="10"/>
      <c r="KMF228" s="10"/>
      <c r="KMG228" s="10"/>
      <c r="KMH228" s="10"/>
      <c r="KMI228" s="10"/>
      <c r="KMJ228" s="10"/>
      <c r="KMK228" s="10"/>
      <c r="KML228" s="10"/>
      <c r="KMM228" s="10"/>
      <c r="KMN228" s="10"/>
      <c r="KMO228" s="10"/>
      <c r="KMP228" s="10"/>
      <c r="KMQ228" s="10"/>
      <c r="KMR228" s="10"/>
      <c r="KMS228" s="10"/>
      <c r="KMT228" s="10"/>
      <c r="KMU228" s="10"/>
      <c r="KMV228" s="10"/>
      <c r="KMW228" s="10"/>
      <c r="KMX228" s="10"/>
      <c r="KMY228" s="10"/>
      <c r="KMZ228" s="10"/>
      <c r="KNA228" s="10"/>
      <c r="KNB228" s="10"/>
      <c r="KNC228" s="10"/>
      <c r="KND228" s="10"/>
      <c r="KNE228" s="10"/>
      <c r="KNF228" s="10"/>
      <c r="KNG228" s="10"/>
      <c r="KNH228" s="10"/>
      <c r="KNI228" s="10"/>
      <c r="KNJ228" s="10"/>
      <c r="KNK228" s="10"/>
      <c r="KNL228" s="10"/>
      <c r="KNM228" s="10"/>
      <c r="KNN228" s="10"/>
      <c r="KNO228" s="10"/>
      <c r="KNP228" s="10"/>
      <c r="KNQ228" s="10"/>
      <c r="KNR228" s="10"/>
      <c r="KNS228" s="10"/>
      <c r="KNT228" s="10"/>
      <c r="KNU228" s="10"/>
      <c r="KNV228" s="10"/>
      <c r="KNW228" s="10"/>
      <c r="KNX228" s="10"/>
      <c r="KNY228" s="10"/>
      <c r="KNZ228" s="10"/>
      <c r="KOA228" s="10"/>
      <c r="KOB228" s="10"/>
      <c r="KOC228" s="10"/>
      <c r="KOD228" s="10"/>
      <c r="KOE228" s="10"/>
      <c r="KOF228" s="10"/>
      <c r="KOG228" s="10"/>
      <c r="KOH228" s="10"/>
      <c r="KOI228" s="10"/>
      <c r="KOJ228" s="10"/>
      <c r="KOK228" s="10"/>
      <c r="KOL228" s="10"/>
      <c r="KOM228" s="10"/>
      <c r="KON228" s="10"/>
      <c r="KOO228" s="10"/>
      <c r="KOP228" s="10"/>
      <c r="KOQ228" s="10"/>
      <c r="KOR228" s="10"/>
      <c r="KOS228" s="10"/>
      <c r="KOT228" s="10"/>
      <c r="KOU228" s="10"/>
      <c r="KOV228" s="10"/>
      <c r="KOW228" s="10"/>
      <c r="KOX228" s="10"/>
      <c r="KOY228" s="10"/>
      <c r="KOZ228" s="10"/>
      <c r="KPA228" s="10"/>
      <c r="KPB228" s="10"/>
      <c r="KPC228" s="10"/>
      <c r="KPD228" s="10"/>
      <c r="KPE228" s="10"/>
      <c r="KPF228" s="10"/>
      <c r="KPG228" s="10"/>
      <c r="KPH228" s="10"/>
      <c r="KPI228" s="10"/>
      <c r="KPJ228" s="10"/>
      <c r="KPK228" s="10"/>
      <c r="KPL228" s="10"/>
      <c r="KPM228" s="10"/>
      <c r="KPN228" s="10"/>
      <c r="KPO228" s="10"/>
      <c r="KPP228" s="10"/>
      <c r="KPQ228" s="10"/>
      <c r="KPR228" s="10"/>
      <c r="KPS228" s="10"/>
      <c r="KPT228" s="10"/>
      <c r="KPU228" s="10"/>
      <c r="KPV228" s="10"/>
      <c r="KPW228" s="10"/>
      <c r="KPX228" s="10"/>
      <c r="KPY228" s="10"/>
      <c r="KPZ228" s="10"/>
      <c r="KQA228" s="10"/>
      <c r="KQB228" s="10"/>
      <c r="KQC228" s="10"/>
      <c r="KQD228" s="10"/>
      <c r="KQE228" s="10"/>
      <c r="KQF228" s="10"/>
      <c r="KQG228" s="10"/>
      <c r="KQH228" s="10"/>
      <c r="KQI228" s="10"/>
      <c r="KQJ228" s="10"/>
      <c r="KQK228" s="10"/>
      <c r="KQL228" s="10"/>
      <c r="KQM228" s="10"/>
      <c r="KQN228" s="10"/>
      <c r="KQO228" s="10"/>
      <c r="KQP228" s="10"/>
      <c r="KQQ228" s="10"/>
      <c r="KQR228" s="10"/>
      <c r="KQS228" s="10"/>
      <c r="KQT228" s="10"/>
      <c r="KQU228" s="10"/>
      <c r="KQV228" s="10"/>
      <c r="KQW228" s="10"/>
      <c r="KQX228" s="10"/>
      <c r="KQY228" s="10"/>
      <c r="KQZ228" s="10"/>
      <c r="KRA228" s="10"/>
      <c r="KRB228" s="10"/>
      <c r="KRC228" s="10"/>
      <c r="KRD228" s="10"/>
      <c r="KRE228" s="10"/>
      <c r="KRF228" s="10"/>
      <c r="KRG228" s="10"/>
      <c r="KRH228" s="10"/>
      <c r="KRI228" s="10"/>
      <c r="KRJ228" s="10"/>
      <c r="KRK228" s="10"/>
      <c r="KRL228" s="10"/>
      <c r="KRM228" s="10"/>
      <c r="KRN228" s="10"/>
      <c r="KRO228" s="10"/>
      <c r="KRP228" s="10"/>
      <c r="KRQ228" s="10"/>
      <c r="KRR228" s="10"/>
      <c r="KRS228" s="10"/>
      <c r="KRT228" s="10"/>
      <c r="KRU228" s="10"/>
      <c r="KRV228" s="10"/>
      <c r="KRW228" s="10"/>
      <c r="KRX228" s="10"/>
      <c r="KRY228" s="10"/>
      <c r="KRZ228" s="10"/>
      <c r="KSA228" s="10"/>
      <c r="KSB228" s="10"/>
      <c r="KSC228" s="10"/>
      <c r="KSD228" s="10"/>
      <c r="KSE228" s="10"/>
      <c r="KSF228" s="10"/>
      <c r="KSG228" s="10"/>
      <c r="KSH228" s="10"/>
      <c r="KSI228" s="10"/>
      <c r="KSJ228" s="10"/>
      <c r="KSK228" s="10"/>
      <c r="KSL228" s="10"/>
      <c r="KSM228" s="10"/>
      <c r="KSN228" s="10"/>
      <c r="KSO228" s="10"/>
      <c r="KSP228" s="10"/>
      <c r="KSQ228" s="10"/>
      <c r="KSR228" s="10"/>
      <c r="KSS228" s="10"/>
      <c r="KST228" s="10"/>
      <c r="KSU228" s="10"/>
      <c r="KSV228" s="10"/>
      <c r="KSW228" s="10"/>
      <c r="KSX228" s="10"/>
      <c r="KSY228" s="10"/>
      <c r="KSZ228" s="10"/>
      <c r="KTA228" s="10"/>
      <c r="KTB228" s="10"/>
      <c r="KTC228" s="10"/>
      <c r="KTD228" s="10"/>
      <c r="KTE228" s="10"/>
      <c r="KTF228" s="10"/>
      <c r="KTG228" s="10"/>
      <c r="KTH228" s="10"/>
      <c r="KTI228" s="10"/>
      <c r="KTJ228" s="10"/>
      <c r="KTK228" s="10"/>
      <c r="KTL228" s="10"/>
      <c r="KTM228" s="10"/>
      <c r="KTN228" s="10"/>
      <c r="KTO228" s="10"/>
      <c r="KTP228" s="10"/>
      <c r="KTQ228" s="10"/>
      <c r="KTR228" s="10"/>
      <c r="KTS228" s="10"/>
      <c r="KTT228" s="10"/>
      <c r="KTU228" s="10"/>
      <c r="KTV228" s="10"/>
      <c r="KTW228" s="10"/>
      <c r="KTX228" s="10"/>
      <c r="KTY228" s="10"/>
      <c r="KTZ228" s="10"/>
      <c r="KUA228" s="10"/>
      <c r="KUB228" s="10"/>
      <c r="KUC228" s="10"/>
      <c r="KUD228" s="10"/>
      <c r="KUE228" s="10"/>
      <c r="KUF228" s="10"/>
      <c r="KUG228" s="10"/>
      <c r="KUH228" s="10"/>
      <c r="KUI228" s="10"/>
      <c r="KUJ228" s="10"/>
      <c r="KUK228" s="10"/>
      <c r="KUL228" s="10"/>
      <c r="KUM228" s="10"/>
      <c r="KUN228" s="10"/>
      <c r="KUO228" s="10"/>
      <c r="KUP228" s="10"/>
      <c r="KUQ228" s="10"/>
      <c r="KUR228" s="10"/>
      <c r="KUS228" s="10"/>
      <c r="KUT228" s="10"/>
      <c r="KUU228" s="10"/>
      <c r="KUV228" s="10"/>
      <c r="KUW228" s="10"/>
      <c r="KUX228" s="10"/>
      <c r="KUY228" s="10"/>
      <c r="KUZ228" s="10"/>
      <c r="KVA228" s="10"/>
      <c r="KVB228" s="10"/>
      <c r="KVC228" s="10"/>
      <c r="KVD228" s="10"/>
      <c r="KVE228" s="10"/>
      <c r="KVF228" s="10"/>
      <c r="KVG228" s="10"/>
      <c r="KVH228" s="10"/>
      <c r="KVI228" s="10"/>
      <c r="KVJ228" s="10"/>
      <c r="KVK228" s="10"/>
      <c r="KVL228" s="10"/>
      <c r="KVM228" s="10"/>
      <c r="KVN228" s="10"/>
      <c r="KVO228" s="10"/>
      <c r="KVP228" s="10"/>
      <c r="KVQ228" s="10"/>
      <c r="KVR228" s="10"/>
      <c r="KVS228" s="10"/>
      <c r="KVT228" s="10"/>
      <c r="KVU228" s="10"/>
      <c r="KVV228" s="10"/>
      <c r="KVW228" s="10"/>
      <c r="KVX228" s="10"/>
      <c r="KVY228" s="10"/>
      <c r="KVZ228" s="10"/>
      <c r="KWA228" s="10"/>
      <c r="KWB228" s="10"/>
      <c r="KWC228" s="10"/>
      <c r="KWD228" s="10"/>
      <c r="KWE228" s="10"/>
      <c r="KWF228" s="10"/>
      <c r="KWG228" s="10"/>
      <c r="KWH228" s="10"/>
      <c r="KWI228" s="10"/>
      <c r="KWJ228" s="10"/>
      <c r="KWK228" s="10"/>
      <c r="KWL228" s="10"/>
      <c r="KWM228" s="10"/>
      <c r="KWN228" s="10"/>
      <c r="KWO228" s="10"/>
      <c r="KWP228" s="10"/>
      <c r="KWQ228" s="10"/>
      <c r="KWR228" s="10"/>
      <c r="KWS228" s="10"/>
      <c r="KWT228" s="10"/>
      <c r="KWU228" s="10"/>
      <c r="KWV228" s="10"/>
      <c r="KWW228" s="10"/>
      <c r="KWX228" s="10"/>
      <c r="KWY228" s="10"/>
      <c r="KWZ228" s="10"/>
      <c r="KXA228" s="10"/>
      <c r="KXB228" s="10"/>
      <c r="KXC228" s="10"/>
      <c r="KXD228" s="10"/>
      <c r="KXE228" s="10"/>
      <c r="KXF228" s="10"/>
      <c r="KXG228" s="10"/>
      <c r="KXH228" s="10"/>
      <c r="KXI228" s="10"/>
      <c r="KXJ228" s="10"/>
      <c r="KXK228" s="10"/>
      <c r="KXL228" s="10"/>
      <c r="KXM228" s="10"/>
      <c r="KXN228" s="10"/>
      <c r="KXO228" s="10"/>
      <c r="KXP228" s="10"/>
      <c r="KXQ228" s="10"/>
      <c r="KXR228" s="10"/>
      <c r="KXS228" s="10"/>
      <c r="KXT228" s="10"/>
      <c r="KXU228" s="10"/>
      <c r="KXV228" s="10"/>
      <c r="KXW228" s="10"/>
      <c r="KXX228" s="10"/>
      <c r="KXY228" s="10"/>
      <c r="KXZ228" s="10"/>
      <c r="KYA228" s="10"/>
      <c r="KYB228" s="10"/>
      <c r="KYC228" s="10"/>
      <c r="KYD228" s="10"/>
      <c r="KYE228" s="10"/>
      <c r="KYF228" s="10"/>
      <c r="KYG228" s="10"/>
      <c r="KYH228" s="10"/>
      <c r="KYI228" s="10"/>
      <c r="KYJ228" s="10"/>
      <c r="KYK228" s="10"/>
      <c r="KYL228" s="10"/>
      <c r="KYM228" s="10"/>
      <c r="KYN228" s="10"/>
      <c r="KYO228" s="10"/>
      <c r="KYP228" s="10"/>
      <c r="KYQ228" s="10"/>
      <c r="KYR228" s="10"/>
      <c r="KYS228" s="10"/>
      <c r="KYT228" s="10"/>
      <c r="KYU228" s="10"/>
      <c r="KYV228" s="10"/>
      <c r="KYW228" s="10"/>
      <c r="KYX228" s="10"/>
      <c r="KYY228" s="10"/>
      <c r="KYZ228" s="10"/>
      <c r="KZA228" s="10"/>
      <c r="KZB228" s="10"/>
      <c r="KZC228" s="10"/>
      <c r="KZD228" s="10"/>
      <c r="KZE228" s="10"/>
      <c r="KZF228" s="10"/>
      <c r="KZG228" s="10"/>
      <c r="KZH228" s="10"/>
      <c r="KZI228" s="10"/>
      <c r="KZJ228" s="10"/>
      <c r="KZK228" s="10"/>
      <c r="KZL228" s="10"/>
      <c r="KZM228" s="10"/>
      <c r="KZN228" s="10"/>
      <c r="KZO228" s="10"/>
      <c r="KZP228" s="10"/>
      <c r="KZQ228" s="10"/>
      <c r="KZR228" s="10"/>
      <c r="KZS228" s="10"/>
      <c r="KZT228" s="10"/>
      <c r="KZU228" s="10"/>
      <c r="KZV228" s="10"/>
      <c r="KZW228" s="10"/>
      <c r="KZX228" s="10"/>
      <c r="KZY228" s="10"/>
      <c r="KZZ228" s="10"/>
      <c r="LAA228" s="10"/>
      <c r="LAB228" s="10"/>
      <c r="LAC228" s="10"/>
      <c r="LAD228" s="10"/>
      <c r="LAE228" s="10"/>
      <c r="LAF228" s="10"/>
      <c r="LAG228" s="10"/>
      <c r="LAH228" s="10"/>
      <c r="LAI228" s="10"/>
      <c r="LAJ228" s="10"/>
      <c r="LAK228" s="10"/>
      <c r="LAL228" s="10"/>
      <c r="LAM228" s="10"/>
      <c r="LAN228" s="10"/>
      <c r="LAO228" s="10"/>
      <c r="LAP228" s="10"/>
      <c r="LAQ228" s="10"/>
      <c r="LAR228" s="10"/>
      <c r="LAS228" s="10"/>
      <c r="LAT228" s="10"/>
      <c r="LAU228" s="10"/>
      <c r="LAV228" s="10"/>
      <c r="LAW228" s="10"/>
      <c r="LAX228" s="10"/>
      <c r="LAY228" s="10"/>
      <c r="LAZ228" s="10"/>
      <c r="LBA228" s="10"/>
      <c r="LBB228" s="10"/>
      <c r="LBC228" s="10"/>
      <c r="LBD228" s="10"/>
      <c r="LBE228" s="10"/>
      <c r="LBF228" s="10"/>
      <c r="LBG228" s="10"/>
      <c r="LBH228" s="10"/>
      <c r="LBI228" s="10"/>
      <c r="LBJ228" s="10"/>
      <c r="LBK228" s="10"/>
      <c r="LBL228" s="10"/>
      <c r="LBM228" s="10"/>
      <c r="LBN228" s="10"/>
      <c r="LBO228" s="10"/>
      <c r="LBP228" s="10"/>
      <c r="LBQ228" s="10"/>
      <c r="LBR228" s="10"/>
      <c r="LBS228" s="10"/>
      <c r="LBT228" s="10"/>
      <c r="LBU228" s="10"/>
      <c r="LBV228" s="10"/>
      <c r="LBW228" s="10"/>
      <c r="LBX228" s="10"/>
      <c r="LBY228" s="10"/>
      <c r="LBZ228" s="10"/>
      <c r="LCA228" s="10"/>
      <c r="LCB228" s="10"/>
      <c r="LCC228" s="10"/>
      <c r="LCD228" s="10"/>
      <c r="LCE228" s="10"/>
      <c r="LCF228" s="10"/>
      <c r="LCG228" s="10"/>
      <c r="LCH228" s="10"/>
      <c r="LCI228" s="10"/>
      <c r="LCJ228" s="10"/>
      <c r="LCK228" s="10"/>
      <c r="LCL228" s="10"/>
      <c r="LCM228" s="10"/>
      <c r="LCN228" s="10"/>
      <c r="LCO228" s="10"/>
      <c r="LCP228" s="10"/>
      <c r="LCQ228" s="10"/>
      <c r="LCR228" s="10"/>
      <c r="LCS228" s="10"/>
      <c r="LCT228" s="10"/>
      <c r="LCU228" s="10"/>
      <c r="LCV228" s="10"/>
      <c r="LCW228" s="10"/>
      <c r="LCX228" s="10"/>
      <c r="LCY228" s="10"/>
      <c r="LCZ228" s="10"/>
      <c r="LDA228" s="10"/>
      <c r="LDB228" s="10"/>
      <c r="LDC228" s="10"/>
      <c r="LDD228" s="10"/>
      <c r="LDE228" s="10"/>
      <c r="LDF228" s="10"/>
      <c r="LDG228" s="10"/>
      <c r="LDH228" s="10"/>
      <c r="LDI228" s="10"/>
      <c r="LDJ228" s="10"/>
      <c r="LDK228" s="10"/>
      <c r="LDL228" s="10"/>
      <c r="LDM228" s="10"/>
      <c r="LDN228" s="10"/>
      <c r="LDO228" s="10"/>
      <c r="LDP228" s="10"/>
      <c r="LDQ228" s="10"/>
      <c r="LDR228" s="10"/>
      <c r="LDS228" s="10"/>
      <c r="LDT228" s="10"/>
      <c r="LDU228" s="10"/>
      <c r="LDV228" s="10"/>
      <c r="LDW228" s="10"/>
      <c r="LDX228" s="10"/>
      <c r="LDY228" s="10"/>
      <c r="LDZ228" s="10"/>
      <c r="LEA228" s="10"/>
      <c r="LEB228" s="10"/>
      <c r="LEC228" s="10"/>
      <c r="LED228" s="10"/>
      <c r="LEE228" s="10"/>
      <c r="LEF228" s="10"/>
      <c r="LEG228" s="10"/>
      <c r="LEH228" s="10"/>
      <c r="LEI228" s="10"/>
      <c r="LEJ228" s="10"/>
      <c r="LEK228" s="10"/>
      <c r="LEL228" s="10"/>
      <c r="LEM228" s="10"/>
      <c r="LEN228" s="10"/>
      <c r="LEO228" s="10"/>
      <c r="LEP228" s="10"/>
      <c r="LEQ228" s="10"/>
      <c r="LER228" s="10"/>
      <c r="LES228" s="10"/>
      <c r="LET228" s="10"/>
      <c r="LEU228" s="10"/>
      <c r="LEV228" s="10"/>
      <c r="LEW228" s="10"/>
      <c r="LEX228" s="10"/>
      <c r="LEY228" s="10"/>
      <c r="LEZ228" s="10"/>
      <c r="LFA228" s="10"/>
      <c r="LFB228" s="10"/>
      <c r="LFC228" s="10"/>
      <c r="LFD228" s="10"/>
      <c r="LFE228" s="10"/>
      <c r="LFF228" s="10"/>
      <c r="LFG228" s="10"/>
      <c r="LFH228" s="10"/>
      <c r="LFI228" s="10"/>
      <c r="LFJ228" s="10"/>
      <c r="LFK228" s="10"/>
      <c r="LFL228" s="10"/>
      <c r="LFM228" s="10"/>
      <c r="LFN228" s="10"/>
      <c r="LFO228" s="10"/>
      <c r="LFP228" s="10"/>
      <c r="LFQ228" s="10"/>
      <c r="LFR228" s="10"/>
      <c r="LFS228" s="10"/>
      <c r="LFT228" s="10"/>
      <c r="LFU228" s="10"/>
      <c r="LFV228" s="10"/>
      <c r="LFW228" s="10"/>
      <c r="LFX228" s="10"/>
      <c r="LFY228" s="10"/>
      <c r="LFZ228" s="10"/>
      <c r="LGA228" s="10"/>
      <c r="LGB228" s="10"/>
      <c r="LGC228" s="10"/>
      <c r="LGD228" s="10"/>
      <c r="LGE228" s="10"/>
      <c r="LGF228" s="10"/>
      <c r="LGG228" s="10"/>
      <c r="LGH228" s="10"/>
      <c r="LGI228" s="10"/>
      <c r="LGJ228" s="10"/>
      <c r="LGK228" s="10"/>
      <c r="LGL228" s="10"/>
      <c r="LGM228" s="10"/>
      <c r="LGN228" s="10"/>
      <c r="LGO228" s="10"/>
      <c r="LGP228" s="10"/>
      <c r="LGQ228" s="10"/>
      <c r="LGR228" s="10"/>
      <c r="LGS228" s="10"/>
      <c r="LGT228" s="10"/>
      <c r="LGU228" s="10"/>
      <c r="LGV228" s="10"/>
      <c r="LGW228" s="10"/>
      <c r="LGX228" s="10"/>
      <c r="LGY228" s="10"/>
      <c r="LGZ228" s="10"/>
      <c r="LHA228" s="10"/>
      <c r="LHB228" s="10"/>
      <c r="LHC228" s="10"/>
      <c r="LHD228" s="10"/>
      <c r="LHE228" s="10"/>
      <c r="LHF228" s="10"/>
      <c r="LHG228" s="10"/>
      <c r="LHH228" s="10"/>
      <c r="LHI228" s="10"/>
      <c r="LHJ228" s="10"/>
      <c r="LHK228" s="10"/>
      <c r="LHL228" s="10"/>
      <c r="LHM228" s="10"/>
      <c r="LHN228" s="10"/>
      <c r="LHO228" s="10"/>
      <c r="LHP228" s="10"/>
      <c r="LHQ228" s="10"/>
      <c r="LHR228" s="10"/>
      <c r="LHS228" s="10"/>
      <c r="LHT228" s="10"/>
      <c r="LHU228" s="10"/>
      <c r="LHV228" s="10"/>
      <c r="LHW228" s="10"/>
      <c r="LHX228" s="10"/>
      <c r="LHY228" s="10"/>
      <c r="LHZ228" s="10"/>
      <c r="LIA228" s="10"/>
      <c r="LIB228" s="10"/>
      <c r="LIC228" s="10"/>
      <c r="LID228" s="10"/>
      <c r="LIE228" s="10"/>
      <c r="LIF228" s="10"/>
      <c r="LIG228" s="10"/>
      <c r="LIH228" s="10"/>
      <c r="LII228" s="10"/>
      <c r="LIJ228" s="10"/>
      <c r="LIK228" s="10"/>
      <c r="LIL228" s="10"/>
      <c r="LIM228" s="10"/>
      <c r="LIN228" s="10"/>
      <c r="LIO228" s="10"/>
      <c r="LIP228" s="10"/>
      <c r="LIQ228" s="10"/>
      <c r="LIR228" s="10"/>
      <c r="LIS228" s="10"/>
      <c r="LIT228" s="10"/>
      <c r="LIU228" s="10"/>
      <c r="LIV228" s="10"/>
      <c r="LIW228" s="10"/>
      <c r="LIX228" s="10"/>
      <c r="LIY228" s="10"/>
      <c r="LIZ228" s="10"/>
      <c r="LJA228" s="10"/>
      <c r="LJB228" s="10"/>
      <c r="LJC228" s="10"/>
      <c r="LJD228" s="10"/>
      <c r="LJE228" s="10"/>
      <c r="LJF228" s="10"/>
      <c r="LJG228" s="10"/>
      <c r="LJH228" s="10"/>
      <c r="LJI228" s="10"/>
      <c r="LJJ228" s="10"/>
      <c r="LJK228" s="10"/>
      <c r="LJL228" s="10"/>
      <c r="LJM228" s="10"/>
      <c r="LJN228" s="10"/>
      <c r="LJO228" s="10"/>
      <c r="LJP228" s="10"/>
      <c r="LJQ228" s="10"/>
      <c r="LJR228" s="10"/>
      <c r="LJS228" s="10"/>
      <c r="LJT228" s="10"/>
      <c r="LJU228" s="10"/>
      <c r="LJV228" s="10"/>
      <c r="LJW228" s="10"/>
      <c r="LJX228" s="10"/>
      <c r="LJY228" s="10"/>
      <c r="LJZ228" s="10"/>
      <c r="LKA228" s="10"/>
      <c r="LKB228" s="10"/>
      <c r="LKC228" s="10"/>
      <c r="LKD228" s="10"/>
      <c r="LKE228" s="10"/>
      <c r="LKF228" s="10"/>
      <c r="LKG228" s="10"/>
      <c r="LKH228" s="10"/>
      <c r="LKI228" s="10"/>
      <c r="LKJ228" s="10"/>
      <c r="LKK228" s="10"/>
      <c r="LKL228" s="10"/>
      <c r="LKM228" s="10"/>
      <c r="LKN228" s="10"/>
      <c r="LKO228" s="10"/>
      <c r="LKP228" s="10"/>
      <c r="LKQ228" s="10"/>
      <c r="LKR228" s="10"/>
      <c r="LKS228" s="10"/>
      <c r="LKT228" s="10"/>
      <c r="LKU228" s="10"/>
      <c r="LKV228" s="10"/>
      <c r="LKW228" s="10"/>
      <c r="LKX228" s="10"/>
      <c r="LKY228" s="10"/>
      <c r="LKZ228" s="10"/>
      <c r="LLA228" s="10"/>
      <c r="LLB228" s="10"/>
      <c r="LLC228" s="10"/>
      <c r="LLD228" s="10"/>
      <c r="LLE228" s="10"/>
      <c r="LLF228" s="10"/>
      <c r="LLG228" s="10"/>
      <c r="LLH228" s="10"/>
      <c r="LLI228" s="10"/>
      <c r="LLJ228" s="10"/>
      <c r="LLK228" s="10"/>
      <c r="LLL228" s="10"/>
      <c r="LLM228" s="10"/>
      <c r="LLN228" s="10"/>
      <c r="LLO228" s="10"/>
      <c r="LLP228" s="10"/>
      <c r="LLQ228" s="10"/>
      <c r="LLR228" s="10"/>
      <c r="LLS228" s="10"/>
      <c r="LLT228" s="10"/>
      <c r="LLU228" s="10"/>
      <c r="LLV228" s="10"/>
      <c r="LLW228" s="10"/>
      <c r="LLX228" s="10"/>
      <c r="LLY228" s="10"/>
      <c r="LLZ228" s="10"/>
      <c r="LMA228" s="10"/>
      <c r="LMB228" s="10"/>
      <c r="LMC228" s="10"/>
      <c r="LMD228" s="10"/>
      <c r="LME228" s="10"/>
      <c r="LMF228" s="10"/>
      <c r="LMG228" s="10"/>
      <c r="LMH228" s="10"/>
      <c r="LMI228" s="10"/>
      <c r="LMJ228" s="10"/>
      <c r="LMK228" s="10"/>
      <c r="LML228" s="10"/>
      <c r="LMM228" s="10"/>
      <c r="LMN228" s="10"/>
      <c r="LMO228" s="10"/>
      <c r="LMP228" s="10"/>
      <c r="LMQ228" s="10"/>
      <c r="LMR228" s="10"/>
      <c r="LMS228" s="10"/>
      <c r="LMT228" s="10"/>
      <c r="LMU228" s="10"/>
      <c r="LMV228" s="10"/>
      <c r="LMW228" s="10"/>
      <c r="LMX228" s="10"/>
      <c r="LMY228" s="10"/>
      <c r="LMZ228" s="10"/>
      <c r="LNA228" s="10"/>
      <c r="LNB228" s="10"/>
      <c r="LNC228" s="10"/>
      <c r="LND228" s="10"/>
      <c r="LNE228" s="10"/>
      <c r="LNF228" s="10"/>
      <c r="LNG228" s="10"/>
      <c r="LNH228" s="10"/>
      <c r="LNI228" s="10"/>
      <c r="LNJ228" s="10"/>
      <c r="LNK228" s="10"/>
      <c r="LNL228" s="10"/>
      <c r="LNM228" s="10"/>
      <c r="LNN228" s="10"/>
      <c r="LNO228" s="10"/>
      <c r="LNP228" s="10"/>
      <c r="LNQ228" s="10"/>
      <c r="LNR228" s="10"/>
      <c r="LNS228" s="10"/>
      <c r="LNT228" s="10"/>
      <c r="LNU228" s="10"/>
      <c r="LNV228" s="10"/>
      <c r="LNW228" s="10"/>
      <c r="LNX228" s="10"/>
      <c r="LNY228" s="10"/>
      <c r="LNZ228" s="10"/>
      <c r="LOA228" s="10"/>
      <c r="LOB228" s="10"/>
      <c r="LOC228" s="10"/>
      <c r="LOD228" s="10"/>
      <c r="LOE228" s="10"/>
      <c r="LOF228" s="10"/>
      <c r="LOG228" s="10"/>
      <c r="LOH228" s="10"/>
      <c r="LOI228" s="10"/>
      <c r="LOJ228" s="10"/>
      <c r="LOK228" s="10"/>
      <c r="LOL228" s="10"/>
      <c r="LOM228" s="10"/>
      <c r="LON228" s="10"/>
      <c r="LOO228" s="10"/>
      <c r="LOP228" s="10"/>
      <c r="LOQ228" s="10"/>
      <c r="LOR228" s="10"/>
      <c r="LOS228" s="10"/>
      <c r="LOT228" s="10"/>
      <c r="LOU228" s="10"/>
      <c r="LOV228" s="10"/>
      <c r="LOW228" s="10"/>
      <c r="LOX228" s="10"/>
      <c r="LOY228" s="10"/>
      <c r="LOZ228" s="10"/>
      <c r="LPA228" s="10"/>
      <c r="LPB228" s="10"/>
      <c r="LPC228" s="10"/>
      <c r="LPD228" s="10"/>
      <c r="LPE228" s="10"/>
      <c r="LPF228" s="10"/>
      <c r="LPG228" s="10"/>
      <c r="LPH228" s="10"/>
      <c r="LPI228" s="10"/>
      <c r="LPJ228" s="10"/>
      <c r="LPK228" s="10"/>
      <c r="LPL228" s="10"/>
      <c r="LPM228" s="10"/>
      <c r="LPN228" s="10"/>
      <c r="LPO228" s="10"/>
      <c r="LPP228" s="10"/>
      <c r="LPQ228" s="10"/>
      <c r="LPR228" s="10"/>
      <c r="LPS228" s="10"/>
      <c r="LPT228" s="10"/>
      <c r="LPU228" s="10"/>
      <c r="LPV228" s="10"/>
      <c r="LPW228" s="10"/>
      <c r="LPX228" s="10"/>
      <c r="LPY228" s="10"/>
      <c r="LPZ228" s="10"/>
      <c r="LQA228" s="10"/>
      <c r="LQB228" s="10"/>
      <c r="LQC228" s="10"/>
      <c r="LQD228" s="10"/>
      <c r="LQE228" s="10"/>
      <c r="LQF228" s="10"/>
      <c r="LQG228" s="10"/>
      <c r="LQH228" s="10"/>
      <c r="LQI228" s="10"/>
      <c r="LQJ228" s="10"/>
      <c r="LQK228" s="10"/>
      <c r="LQL228" s="10"/>
      <c r="LQM228" s="10"/>
      <c r="LQN228" s="10"/>
      <c r="LQO228" s="10"/>
      <c r="LQP228" s="10"/>
      <c r="LQQ228" s="10"/>
      <c r="LQR228" s="10"/>
      <c r="LQS228" s="10"/>
      <c r="LQT228" s="10"/>
      <c r="LQU228" s="10"/>
      <c r="LQV228" s="10"/>
      <c r="LQW228" s="10"/>
      <c r="LQX228" s="10"/>
      <c r="LQY228" s="10"/>
      <c r="LQZ228" s="10"/>
      <c r="LRA228" s="10"/>
      <c r="LRB228" s="10"/>
      <c r="LRC228" s="10"/>
      <c r="LRD228" s="10"/>
      <c r="LRE228" s="10"/>
      <c r="LRF228" s="10"/>
      <c r="LRG228" s="10"/>
      <c r="LRH228" s="10"/>
      <c r="LRI228" s="10"/>
      <c r="LRJ228" s="10"/>
      <c r="LRK228" s="10"/>
      <c r="LRL228" s="10"/>
      <c r="LRM228" s="10"/>
      <c r="LRN228" s="10"/>
      <c r="LRO228" s="10"/>
      <c r="LRP228" s="10"/>
      <c r="LRQ228" s="10"/>
      <c r="LRR228" s="10"/>
      <c r="LRS228" s="10"/>
      <c r="LRT228" s="10"/>
      <c r="LRU228" s="10"/>
      <c r="LRV228" s="10"/>
      <c r="LRW228" s="10"/>
      <c r="LRX228" s="10"/>
      <c r="LRY228" s="10"/>
      <c r="LRZ228" s="10"/>
      <c r="LSA228" s="10"/>
      <c r="LSB228" s="10"/>
      <c r="LSC228" s="10"/>
      <c r="LSD228" s="10"/>
      <c r="LSE228" s="10"/>
      <c r="LSF228" s="10"/>
      <c r="LSG228" s="10"/>
      <c r="LSH228" s="10"/>
      <c r="LSI228" s="10"/>
      <c r="LSJ228" s="10"/>
      <c r="LSK228" s="10"/>
      <c r="LSL228" s="10"/>
      <c r="LSM228" s="10"/>
      <c r="LSN228" s="10"/>
      <c r="LSO228" s="10"/>
      <c r="LSP228" s="10"/>
      <c r="LSQ228" s="10"/>
      <c r="LSR228" s="10"/>
      <c r="LSS228" s="10"/>
      <c r="LST228" s="10"/>
      <c r="LSU228" s="10"/>
      <c r="LSV228" s="10"/>
      <c r="LSW228" s="10"/>
      <c r="LSX228" s="10"/>
      <c r="LSY228" s="10"/>
      <c r="LSZ228" s="10"/>
      <c r="LTA228" s="10"/>
      <c r="LTB228" s="10"/>
      <c r="LTC228" s="10"/>
      <c r="LTD228" s="10"/>
      <c r="LTE228" s="10"/>
      <c r="LTF228" s="10"/>
      <c r="LTG228" s="10"/>
      <c r="LTH228" s="10"/>
      <c r="LTI228" s="10"/>
      <c r="LTJ228" s="10"/>
      <c r="LTK228" s="10"/>
      <c r="LTL228" s="10"/>
      <c r="LTM228" s="10"/>
      <c r="LTN228" s="10"/>
      <c r="LTO228" s="10"/>
      <c r="LTP228" s="10"/>
      <c r="LTQ228" s="10"/>
      <c r="LTR228" s="10"/>
      <c r="LTS228" s="10"/>
      <c r="LTT228" s="10"/>
      <c r="LTU228" s="10"/>
      <c r="LTV228" s="10"/>
      <c r="LTW228" s="10"/>
      <c r="LTX228" s="10"/>
      <c r="LTY228" s="10"/>
      <c r="LTZ228" s="10"/>
      <c r="LUA228" s="10"/>
      <c r="LUB228" s="10"/>
      <c r="LUC228" s="10"/>
      <c r="LUD228" s="10"/>
      <c r="LUE228" s="10"/>
      <c r="LUF228" s="10"/>
      <c r="LUG228" s="10"/>
      <c r="LUH228" s="10"/>
      <c r="LUI228" s="10"/>
      <c r="LUJ228" s="10"/>
      <c r="LUK228" s="10"/>
      <c r="LUL228" s="10"/>
      <c r="LUM228" s="10"/>
      <c r="LUN228" s="10"/>
      <c r="LUO228" s="10"/>
      <c r="LUP228" s="10"/>
      <c r="LUQ228" s="10"/>
      <c r="LUR228" s="10"/>
      <c r="LUS228" s="10"/>
      <c r="LUT228" s="10"/>
      <c r="LUU228" s="10"/>
      <c r="LUV228" s="10"/>
      <c r="LUW228" s="10"/>
      <c r="LUX228" s="10"/>
      <c r="LUY228" s="10"/>
      <c r="LUZ228" s="10"/>
      <c r="LVA228" s="10"/>
      <c r="LVB228" s="10"/>
      <c r="LVC228" s="10"/>
      <c r="LVD228" s="10"/>
      <c r="LVE228" s="10"/>
      <c r="LVF228" s="10"/>
      <c r="LVG228" s="10"/>
      <c r="LVH228" s="10"/>
      <c r="LVI228" s="10"/>
      <c r="LVJ228" s="10"/>
      <c r="LVK228" s="10"/>
      <c r="LVL228" s="10"/>
      <c r="LVM228" s="10"/>
      <c r="LVN228" s="10"/>
      <c r="LVO228" s="10"/>
      <c r="LVP228" s="10"/>
      <c r="LVQ228" s="10"/>
      <c r="LVR228" s="10"/>
      <c r="LVS228" s="10"/>
      <c r="LVT228" s="10"/>
      <c r="LVU228" s="10"/>
      <c r="LVV228" s="10"/>
      <c r="LVW228" s="10"/>
      <c r="LVX228" s="10"/>
      <c r="LVY228" s="10"/>
      <c r="LVZ228" s="10"/>
      <c r="LWA228" s="10"/>
      <c r="LWB228" s="10"/>
      <c r="LWC228" s="10"/>
      <c r="LWD228" s="10"/>
      <c r="LWE228" s="10"/>
      <c r="LWF228" s="10"/>
      <c r="LWG228" s="10"/>
      <c r="LWH228" s="10"/>
      <c r="LWI228" s="10"/>
      <c r="LWJ228" s="10"/>
      <c r="LWK228" s="10"/>
      <c r="LWL228" s="10"/>
      <c r="LWM228" s="10"/>
      <c r="LWN228" s="10"/>
      <c r="LWO228" s="10"/>
      <c r="LWP228" s="10"/>
      <c r="LWQ228" s="10"/>
      <c r="LWR228" s="10"/>
      <c r="LWS228" s="10"/>
      <c r="LWT228" s="10"/>
      <c r="LWU228" s="10"/>
      <c r="LWV228" s="10"/>
      <c r="LWW228" s="10"/>
      <c r="LWX228" s="10"/>
      <c r="LWY228" s="10"/>
      <c r="LWZ228" s="10"/>
      <c r="LXA228" s="10"/>
      <c r="LXB228" s="10"/>
      <c r="LXC228" s="10"/>
      <c r="LXD228" s="10"/>
      <c r="LXE228" s="10"/>
      <c r="LXF228" s="10"/>
      <c r="LXG228" s="10"/>
      <c r="LXH228" s="10"/>
      <c r="LXI228" s="10"/>
      <c r="LXJ228" s="10"/>
      <c r="LXK228" s="10"/>
      <c r="LXL228" s="10"/>
      <c r="LXM228" s="10"/>
      <c r="LXN228" s="10"/>
      <c r="LXO228" s="10"/>
      <c r="LXP228" s="10"/>
      <c r="LXQ228" s="10"/>
      <c r="LXR228" s="10"/>
      <c r="LXS228" s="10"/>
      <c r="LXT228" s="10"/>
      <c r="LXU228" s="10"/>
      <c r="LXV228" s="10"/>
      <c r="LXW228" s="10"/>
      <c r="LXX228" s="10"/>
      <c r="LXY228" s="10"/>
      <c r="LXZ228" s="10"/>
      <c r="LYA228" s="10"/>
      <c r="LYB228" s="10"/>
      <c r="LYC228" s="10"/>
      <c r="LYD228" s="10"/>
      <c r="LYE228" s="10"/>
      <c r="LYF228" s="10"/>
      <c r="LYG228" s="10"/>
      <c r="LYH228" s="10"/>
      <c r="LYI228" s="10"/>
      <c r="LYJ228" s="10"/>
      <c r="LYK228" s="10"/>
      <c r="LYL228" s="10"/>
      <c r="LYM228" s="10"/>
      <c r="LYN228" s="10"/>
      <c r="LYO228" s="10"/>
      <c r="LYP228" s="10"/>
      <c r="LYQ228" s="10"/>
      <c r="LYR228" s="10"/>
      <c r="LYS228" s="10"/>
      <c r="LYT228" s="10"/>
      <c r="LYU228" s="10"/>
      <c r="LYV228" s="10"/>
      <c r="LYW228" s="10"/>
      <c r="LYX228" s="10"/>
      <c r="LYY228" s="10"/>
      <c r="LYZ228" s="10"/>
      <c r="LZA228" s="10"/>
      <c r="LZB228" s="10"/>
      <c r="LZC228" s="10"/>
      <c r="LZD228" s="10"/>
      <c r="LZE228" s="10"/>
      <c r="LZF228" s="10"/>
      <c r="LZG228" s="10"/>
      <c r="LZH228" s="10"/>
      <c r="LZI228" s="10"/>
      <c r="LZJ228" s="10"/>
      <c r="LZK228" s="10"/>
      <c r="LZL228" s="10"/>
      <c r="LZM228" s="10"/>
      <c r="LZN228" s="10"/>
      <c r="LZO228" s="10"/>
      <c r="LZP228" s="10"/>
      <c r="LZQ228" s="10"/>
      <c r="LZR228" s="10"/>
      <c r="LZS228" s="10"/>
      <c r="LZT228" s="10"/>
      <c r="LZU228" s="10"/>
      <c r="LZV228" s="10"/>
      <c r="LZW228" s="10"/>
      <c r="LZX228" s="10"/>
      <c r="LZY228" s="10"/>
      <c r="LZZ228" s="10"/>
      <c r="MAA228" s="10"/>
      <c r="MAB228" s="10"/>
      <c r="MAC228" s="10"/>
      <c r="MAD228" s="10"/>
      <c r="MAE228" s="10"/>
      <c r="MAF228" s="10"/>
      <c r="MAG228" s="10"/>
      <c r="MAH228" s="10"/>
      <c r="MAI228" s="10"/>
      <c r="MAJ228" s="10"/>
      <c r="MAK228" s="10"/>
      <c r="MAL228" s="10"/>
      <c r="MAM228" s="10"/>
      <c r="MAN228" s="10"/>
      <c r="MAO228" s="10"/>
      <c r="MAP228" s="10"/>
      <c r="MAQ228" s="10"/>
      <c r="MAR228" s="10"/>
      <c r="MAS228" s="10"/>
      <c r="MAT228" s="10"/>
      <c r="MAU228" s="10"/>
      <c r="MAV228" s="10"/>
      <c r="MAW228" s="10"/>
      <c r="MAX228" s="10"/>
      <c r="MAY228" s="10"/>
      <c r="MAZ228" s="10"/>
      <c r="MBA228" s="10"/>
      <c r="MBB228" s="10"/>
      <c r="MBC228" s="10"/>
      <c r="MBD228" s="10"/>
      <c r="MBE228" s="10"/>
      <c r="MBF228" s="10"/>
      <c r="MBG228" s="10"/>
      <c r="MBH228" s="10"/>
      <c r="MBI228" s="10"/>
      <c r="MBJ228" s="10"/>
      <c r="MBK228" s="10"/>
      <c r="MBL228" s="10"/>
      <c r="MBM228" s="10"/>
      <c r="MBN228" s="10"/>
      <c r="MBO228" s="10"/>
      <c r="MBP228" s="10"/>
      <c r="MBQ228" s="10"/>
      <c r="MBR228" s="10"/>
      <c r="MBS228" s="10"/>
      <c r="MBT228" s="10"/>
      <c r="MBU228" s="10"/>
      <c r="MBV228" s="10"/>
      <c r="MBW228" s="10"/>
      <c r="MBX228" s="10"/>
      <c r="MBY228" s="10"/>
      <c r="MBZ228" s="10"/>
      <c r="MCA228" s="10"/>
      <c r="MCB228" s="10"/>
      <c r="MCC228" s="10"/>
      <c r="MCD228" s="10"/>
      <c r="MCE228" s="10"/>
      <c r="MCF228" s="10"/>
      <c r="MCG228" s="10"/>
      <c r="MCH228" s="10"/>
      <c r="MCI228" s="10"/>
      <c r="MCJ228" s="10"/>
      <c r="MCK228" s="10"/>
      <c r="MCL228" s="10"/>
      <c r="MCM228" s="10"/>
      <c r="MCN228" s="10"/>
      <c r="MCO228" s="10"/>
      <c r="MCP228" s="10"/>
      <c r="MCQ228" s="10"/>
      <c r="MCR228" s="10"/>
      <c r="MCS228" s="10"/>
      <c r="MCT228" s="10"/>
      <c r="MCU228" s="10"/>
      <c r="MCV228" s="10"/>
      <c r="MCW228" s="10"/>
      <c r="MCX228" s="10"/>
      <c r="MCY228" s="10"/>
      <c r="MCZ228" s="10"/>
      <c r="MDA228" s="10"/>
      <c r="MDB228" s="10"/>
      <c r="MDC228" s="10"/>
      <c r="MDD228" s="10"/>
      <c r="MDE228" s="10"/>
      <c r="MDF228" s="10"/>
      <c r="MDG228" s="10"/>
      <c r="MDH228" s="10"/>
      <c r="MDI228" s="10"/>
      <c r="MDJ228" s="10"/>
      <c r="MDK228" s="10"/>
      <c r="MDL228" s="10"/>
      <c r="MDM228" s="10"/>
      <c r="MDN228" s="10"/>
      <c r="MDO228" s="10"/>
      <c r="MDP228" s="10"/>
      <c r="MDQ228" s="10"/>
      <c r="MDR228" s="10"/>
      <c r="MDS228" s="10"/>
      <c r="MDT228" s="10"/>
      <c r="MDU228" s="10"/>
      <c r="MDV228" s="10"/>
      <c r="MDW228" s="10"/>
      <c r="MDX228" s="10"/>
      <c r="MDY228" s="10"/>
      <c r="MDZ228" s="10"/>
      <c r="MEA228" s="10"/>
      <c r="MEB228" s="10"/>
      <c r="MEC228" s="10"/>
      <c r="MED228" s="10"/>
      <c r="MEE228" s="10"/>
      <c r="MEF228" s="10"/>
      <c r="MEG228" s="10"/>
      <c r="MEH228" s="10"/>
      <c r="MEI228" s="10"/>
      <c r="MEJ228" s="10"/>
      <c r="MEK228" s="10"/>
      <c r="MEL228" s="10"/>
      <c r="MEM228" s="10"/>
      <c r="MEN228" s="10"/>
      <c r="MEO228" s="10"/>
      <c r="MEP228" s="10"/>
      <c r="MEQ228" s="10"/>
      <c r="MER228" s="10"/>
      <c r="MES228" s="10"/>
      <c r="MET228" s="10"/>
      <c r="MEU228" s="10"/>
      <c r="MEV228" s="10"/>
      <c r="MEW228" s="10"/>
      <c r="MEX228" s="10"/>
      <c r="MEY228" s="10"/>
      <c r="MEZ228" s="10"/>
      <c r="MFA228" s="10"/>
      <c r="MFB228" s="10"/>
      <c r="MFC228" s="10"/>
      <c r="MFD228" s="10"/>
      <c r="MFE228" s="10"/>
      <c r="MFF228" s="10"/>
      <c r="MFG228" s="10"/>
      <c r="MFH228" s="10"/>
      <c r="MFI228" s="10"/>
      <c r="MFJ228" s="10"/>
      <c r="MFK228" s="10"/>
      <c r="MFL228" s="10"/>
      <c r="MFM228" s="10"/>
      <c r="MFN228" s="10"/>
      <c r="MFO228" s="10"/>
      <c r="MFP228" s="10"/>
      <c r="MFQ228" s="10"/>
      <c r="MFR228" s="10"/>
      <c r="MFS228" s="10"/>
      <c r="MFT228" s="10"/>
      <c r="MFU228" s="10"/>
      <c r="MFV228" s="10"/>
      <c r="MFW228" s="10"/>
      <c r="MFX228" s="10"/>
      <c r="MFY228" s="10"/>
      <c r="MFZ228" s="10"/>
      <c r="MGA228" s="10"/>
      <c r="MGB228" s="10"/>
      <c r="MGC228" s="10"/>
      <c r="MGD228" s="10"/>
      <c r="MGE228" s="10"/>
      <c r="MGF228" s="10"/>
      <c r="MGG228" s="10"/>
      <c r="MGH228" s="10"/>
      <c r="MGI228" s="10"/>
      <c r="MGJ228" s="10"/>
      <c r="MGK228" s="10"/>
      <c r="MGL228" s="10"/>
      <c r="MGM228" s="10"/>
      <c r="MGN228" s="10"/>
      <c r="MGO228" s="10"/>
      <c r="MGP228" s="10"/>
      <c r="MGQ228" s="10"/>
      <c r="MGR228" s="10"/>
      <c r="MGS228" s="10"/>
      <c r="MGT228" s="10"/>
      <c r="MGU228" s="10"/>
      <c r="MGV228" s="10"/>
      <c r="MGW228" s="10"/>
      <c r="MGX228" s="10"/>
      <c r="MGY228" s="10"/>
      <c r="MGZ228" s="10"/>
      <c r="MHA228" s="10"/>
      <c r="MHB228" s="10"/>
      <c r="MHC228" s="10"/>
      <c r="MHD228" s="10"/>
      <c r="MHE228" s="10"/>
      <c r="MHF228" s="10"/>
      <c r="MHG228" s="10"/>
      <c r="MHH228" s="10"/>
      <c r="MHI228" s="10"/>
      <c r="MHJ228" s="10"/>
      <c r="MHK228" s="10"/>
      <c r="MHL228" s="10"/>
      <c r="MHM228" s="10"/>
      <c r="MHN228" s="10"/>
      <c r="MHO228" s="10"/>
      <c r="MHP228" s="10"/>
      <c r="MHQ228" s="10"/>
      <c r="MHR228" s="10"/>
      <c r="MHS228" s="10"/>
      <c r="MHT228" s="10"/>
      <c r="MHU228" s="10"/>
      <c r="MHV228" s="10"/>
      <c r="MHW228" s="10"/>
      <c r="MHX228" s="10"/>
      <c r="MHY228" s="10"/>
      <c r="MHZ228" s="10"/>
      <c r="MIA228" s="10"/>
      <c r="MIB228" s="10"/>
      <c r="MIC228" s="10"/>
      <c r="MID228" s="10"/>
      <c r="MIE228" s="10"/>
      <c r="MIF228" s="10"/>
      <c r="MIG228" s="10"/>
      <c r="MIH228" s="10"/>
      <c r="MII228" s="10"/>
      <c r="MIJ228" s="10"/>
      <c r="MIK228" s="10"/>
      <c r="MIL228" s="10"/>
      <c r="MIM228" s="10"/>
      <c r="MIN228" s="10"/>
      <c r="MIO228" s="10"/>
      <c r="MIP228" s="10"/>
      <c r="MIQ228" s="10"/>
      <c r="MIR228" s="10"/>
      <c r="MIS228" s="10"/>
      <c r="MIT228" s="10"/>
      <c r="MIU228" s="10"/>
      <c r="MIV228" s="10"/>
      <c r="MIW228" s="10"/>
      <c r="MIX228" s="10"/>
      <c r="MIY228" s="10"/>
      <c r="MIZ228" s="10"/>
      <c r="MJA228" s="10"/>
      <c r="MJB228" s="10"/>
      <c r="MJC228" s="10"/>
      <c r="MJD228" s="10"/>
      <c r="MJE228" s="10"/>
      <c r="MJF228" s="10"/>
      <c r="MJG228" s="10"/>
      <c r="MJH228" s="10"/>
      <c r="MJI228" s="10"/>
      <c r="MJJ228" s="10"/>
      <c r="MJK228" s="10"/>
      <c r="MJL228" s="10"/>
      <c r="MJM228" s="10"/>
      <c r="MJN228" s="10"/>
      <c r="MJO228" s="10"/>
      <c r="MJP228" s="10"/>
      <c r="MJQ228" s="10"/>
      <c r="MJR228" s="10"/>
      <c r="MJS228" s="10"/>
      <c r="MJT228" s="10"/>
      <c r="MJU228" s="10"/>
      <c r="MJV228" s="10"/>
      <c r="MJW228" s="10"/>
      <c r="MJX228" s="10"/>
      <c r="MJY228" s="10"/>
      <c r="MJZ228" s="10"/>
      <c r="MKA228" s="10"/>
      <c r="MKB228" s="10"/>
      <c r="MKC228" s="10"/>
      <c r="MKD228" s="10"/>
      <c r="MKE228" s="10"/>
      <c r="MKF228" s="10"/>
      <c r="MKG228" s="10"/>
      <c r="MKH228" s="10"/>
      <c r="MKI228" s="10"/>
      <c r="MKJ228" s="10"/>
      <c r="MKK228" s="10"/>
      <c r="MKL228" s="10"/>
      <c r="MKM228" s="10"/>
      <c r="MKN228" s="10"/>
      <c r="MKO228" s="10"/>
      <c r="MKP228" s="10"/>
      <c r="MKQ228" s="10"/>
      <c r="MKR228" s="10"/>
      <c r="MKS228" s="10"/>
      <c r="MKT228" s="10"/>
      <c r="MKU228" s="10"/>
      <c r="MKV228" s="10"/>
      <c r="MKW228" s="10"/>
      <c r="MKX228" s="10"/>
      <c r="MKY228" s="10"/>
      <c r="MKZ228" s="10"/>
      <c r="MLA228" s="10"/>
      <c r="MLB228" s="10"/>
      <c r="MLC228" s="10"/>
      <c r="MLD228" s="10"/>
      <c r="MLE228" s="10"/>
      <c r="MLF228" s="10"/>
      <c r="MLG228" s="10"/>
      <c r="MLH228" s="10"/>
      <c r="MLI228" s="10"/>
      <c r="MLJ228" s="10"/>
      <c r="MLK228" s="10"/>
      <c r="MLL228" s="10"/>
      <c r="MLM228" s="10"/>
      <c r="MLN228" s="10"/>
      <c r="MLO228" s="10"/>
      <c r="MLP228" s="10"/>
      <c r="MLQ228" s="10"/>
      <c r="MLR228" s="10"/>
      <c r="MLS228" s="10"/>
      <c r="MLT228" s="10"/>
      <c r="MLU228" s="10"/>
      <c r="MLV228" s="10"/>
      <c r="MLW228" s="10"/>
      <c r="MLX228" s="10"/>
      <c r="MLY228" s="10"/>
      <c r="MLZ228" s="10"/>
      <c r="MMA228" s="10"/>
      <c r="MMB228" s="10"/>
      <c r="MMC228" s="10"/>
      <c r="MMD228" s="10"/>
      <c r="MME228" s="10"/>
      <c r="MMF228" s="10"/>
      <c r="MMG228" s="10"/>
      <c r="MMH228" s="10"/>
      <c r="MMI228" s="10"/>
      <c r="MMJ228" s="10"/>
      <c r="MMK228" s="10"/>
      <c r="MML228" s="10"/>
      <c r="MMM228" s="10"/>
      <c r="MMN228" s="10"/>
      <c r="MMO228" s="10"/>
      <c r="MMP228" s="10"/>
      <c r="MMQ228" s="10"/>
      <c r="MMR228" s="10"/>
      <c r="MMS228" s="10"/>
      <c r="MMT228" s="10"/>
      <c r="MMU228" s="10"/>
      <c r="MMV228" s="10"/>
      <c r="MMW228" s="10"/>
      <c r="MMX228" s="10"/>
      <c r="MMY228" s="10"/>
      <c r="MMZ228" s="10"/>
      <c r="MNA228" s="10"/>
      <c r="MNB228" s="10"/>
      <c r="MNC228" s="10"/>
      <c r="MND228" s="10"/>
      <c r="MNE228" s="10"/>
      <c r="MNF228" s="10"/>
      <c r="MNG228" s="10"/>
      <c r="MNH228" s="10"/>
      <c r="MNI228" s="10"/>
      <c r="MNJ228" s="10"/>
      <c r="MNK228" s="10"/>
      <c r="MNL228" s="10"/>
      <c r="MNM228" s="10"/>
      <c r="MNN228" s="10"/>
      <c r="MNO228" s="10"/>
      <c r="MNP228" s="10"/>
      <c r="MNQ228" s="10"/>
      <c r="MNR228" s="10"/>
      <c r="MNS228" s="10"/>
      <c r="MNT228" s="10"/>
      <c r="MNU228" s="10"/>
      <c r="MNV228" s="10"/>
      <c r="MNW228" s="10"/>
      <c r="MNX228" s="10"/>
      <c r="MNY228" s="10"/>
      <c r="MNZ228" s="10"/>
      <c r="MOA228" s="10"/>
      <c r="MOB228" s="10"/>
      <c r="MOC228" s="10"/>
      <c r="MOD228" s="10"/>
      <c r="MOE228" s="10"/>
      <c r="MOF228" s="10"/>
      <c r="MOG228" s="10"/>
      <c r="MOH228" s="10"/>
      <c r="MOI228" s="10"/>
      <c r="MOJ228" s="10"/>
      <c r="MOK228" s="10"/>
      <c r="MOL228" s="10"/>
      <c r="MOM228" s="10"/>
      <c r="MON228" s="10"/>
      <c r="MOO228" s="10"/>
      <c r="MOP228" s="10"/>
      <c r="MOQ228" s="10"/>
      <c r="MOR228" s="10"/>
      <c r="MOS228" s="10"/>
      <c r="MOT228" s="10"/>
      <c r="MOU228" s="10"/>
      <c r="MOV228" s="10"/>
      <c r="MOW228" s="10"/>
      <c r="MOX228" s="10"/>
      <c r="MOY228" s="10"/>
      <c r="MOZ228" s="10"/>
      <c r="MPA228" s="10"/>
      <c r="MPB228" s="10"/>
      <c r="MPC228" s="10"/>
      <c r="MPD228" s="10"/>
      <c r="MPE228" s="10"/>
      <c r="MPF228" s="10"/>
      <c r="MPG228" s="10"/>
      <c r="MPH228" s="10"/>
      <c r="MPI228" s="10"/>
      <c r="MPJ228" s="10"/>
      <c r="MPK228" s="10"/>
      <c r="MPL228" s="10"/>
      <c r="MPM228" s="10"/>
      <c r="MPN228" s="10"/>
      <c r="MPO228" s="10"/>
      <c r="MPP228" s="10"/>
      <c r="MPQ228" s="10"/>
      <c r="MPR228" s="10"/>
      <c r="MPS228" s="10"/>
      <c r="MPT228" s="10"/>
      <c r="MPU228" s="10"/>
      <c r="MPV228" s="10"/>
      <c r="MPW228" s="10"/>
      <c r="MPX228" s="10"/>
      <c r="MPY228" s="10"/>
      <c r="MPZ228" s="10"/>
      <c r="MQA228" s="10"/>
      <c r="MQB228" s="10"/>
      <c r="MQC228" s="10"/>
      <c r="MQD228" s="10"/>
      <c r="MQE228" s="10"/>
      <c r="MQF228" s="10"/>
      <c r="MQG228" s="10"/>
      <c r="MQH228" s="10"/>
      <c r="MQI228" s="10"/>
      <c r="MQJ228" s="10"/>
      <c r="MQK228" s="10"/>
      <c r="MQL228" s="10"/>
      <c r="MQM228" s="10"/>
      <c r="MQN228" s="10"/>
      <c r="MQO228" s="10"/>
      <c r="MQP228" s="10"/>
      <c r="MQQ228" s="10"/>
      <c r="MQR228" s="10"/>
      <c r="MQS228" s="10"/>
      <c r="MQT228" s="10"/>
      <c r="MQU228" s="10"/>
      <c r="MQV228" s="10"/>
      <c r="MQW228" s="10"/>
      <c r="MQX228" s="10"/>
      <c r="MQY228" s="10"/>
      <c r="MQZ228" s="10"/>
      <c r="MRA228" s="10"/>
      <c r="MRB228" s="10"/>
      <c r="MRC228" s="10"/>
      <c r="MRD228" s="10"/>
      <c r="MRE228" s="10"/>
      <c r="MRF228" s="10"/>
      <c r="MRG228" s="10"/>
      <c r="MRH228" s="10"/>
      <c r="MRI228" s="10"/>
      <c r="MRJ228" s="10"/>
      <c r="MRK228" s="10"/>
      <c r="MRL228" s="10"/>
      <c r="MRM228" s="10"/>
      <c r="MRN228" s="10"/>
      <c r="MRO228" s="10"/>
      <c r="MRP228" s="10"/>
      <c r="MRQ228" s="10"/>
      <c r="MRR228" s="10"/>
      <c r="MRS228" s="10"/>
      <c r="MRT228" s="10"/>
      <c r="MRU228" s="10"/>
      <c r="MRV228" s="10"/>
      <c r="MRW228" s="10"/>
      <c r="MRX228" s="10"/>
      <c r="MRY228" s="10"/>
      <c r="MRZ228" s="10"/>
      <c r="MSA228" s="10"/>
      <c r="MSB228" s="10"/>
      <c r="MSC228" s="10"/>
      <c r="MSD228" s="10"/>
      <c r="MSE228" s="10"/>
      <c r="MSF228" s="10"/>
      <c r="MSG228" s="10"/>
      <c r="MSH228" s="10"/>
      <c r="MSI228" s="10"/>
      <c r="MSJ228" s="10"/>
      <c r="MSK228" s="10"/>
      <c r="MSL228" s="10"/>
      <c r="MSM228" s="10"/>
      <c r="MSN228" s="10"/>
      <c r="MSO228" s="10"/>
      <c r="MSP228" s="10"/>
      <c r="MSQ228" s="10"/>
      <c r="MSR228" s="10"/>
      <c r="MSS228" s="10"/>
      <c r="MST228" s="10"/>
      <c r="MSU228" s="10"/>
      <c r="MSV228" s="10"/>
      <c r="MSW228" s="10"/>
      <c r="MSX228" s="10"/>
      <c r="MSY228" s="10"/>
      <c r="MSZ228" s="10"/>
      <c r="MTA228" s="10"/>
      <c r="MTB228" s="10"/>
      <c r="MTC228" s="10"/>
      <c r="MTD228" s="10"/>
      <c r="MTE228" s="10"/>
      <c r="MTF228" s="10"/>
      <c r="MTG228" s="10"/>
      <c r="MTH228" s="10"/>
      <c r="MTI228" s="10"/>
      <c r="MTJ228" s="10"/>
      <c r="MTK228" s="10"/>
      <c r="MTL228" s="10"/>
      <c r="MTM228" s="10"/>
      <c r="MTN228" s="10"/>
      <c r="MTO228" s="10"/>
      <c r="MTP228" s="10"/>
      <c r="MTQ228" s="10"/>
      <c r="MTR228" s="10"/>
      <c r="MTS228" s="10"/>
      <c r="MTT228" s="10"/>
      <c r="MTU228" s="10"/>
      <c r="MTV228" s="10"/>
      <c r="MTW228" s="10"/>
      <c r="MTX228" s="10"/>
      <c r="MTY228" s="10"/>
      <c r="MTZ228" s="10"/>
      <c r="MUA228" s="10"/>
      <c r="MUB228" s="10"/>
      <c r="MUC228" s="10"/>
      <c r="MUD228" s="10"/>
      <c r="MUE228" s="10"/>
      <c r="MUF228" s="10"/>
      <c r="MUG228" s="10"/>
      <c r="MUH228" s="10"/>
      <c r="MUI228" s="10"/>
      <c r="MUJ228" s="10"/>
      <c r="MUK228" s="10"/>
      <c r="MUL228" s="10"/>
      <c r="MUM228" s="10"/>
      <c r="MUN228" s="10"/>
      <c r="MUO228" s="10"/>
      <c r="MUP228" s="10"/>
      <c r="MUQ228" s="10"/>
      <c r="MUR228" s="10"/>
      <c r="MUS228" s="10"/>
      <c r="MUT228" s="10"/>
      <c r="MUU228" s="10"/>
      <c r="MUV228" s="10"/>
      <c r="MUW228" s="10"/>
      <c r="MUX228" s="10"/>
      <c r="MUY228" s="10"/>
      <c r="MUZ228" s="10"/>
      <c r="MVA228" s="10"/>
      <c r="MVB228" s="10"/>
      <c r="MVC228" s="10"/>
      <c r="MVD228" s="10"/>
      <c r="MVE228" s="10"/>
      <c r="MVF228" s="10"/>
      <c r="MVG228" s="10"/>
      <c r="MVH228" s="10"/>
      <c r="MVI228" s="10"/>
      <c r="MVJ228" s="10"/>
      <c r="MVK228" s="10"/>
      <c r="MVL228" s="10"/>
      <c r="MVM228" s="10"/>
      <c r="MVN228" s="10"/>
      <c r="MVO228" s="10"/>
      <c r="MVP228" s="10"/>
      <c r="MVQ228" s="10"/>
      <c r="MVR228" s="10"/>
      <c r="MVS228" s="10"/>
      <c r="MVT228" s="10"/>
      <c r="MVU228" s="10"/>
      <c r="MVV228" s="10"/>
      <c r="MVW228" s="10"/>
      <c r="MVX228" s="10"/>
      <c r="MVY228" s="10"/>
      <c r="MVZ228" s="10"/>
      <c r="MWA228" s="10"/>
      <c r="MWB228" s="10"/>
      <c r="MWC228" s="10"/>
      <c r="MWD228" s="10"/>
      <c r="MWE228" s="10"/>
      <c r="MWF228" s="10"/>
      <c r="MWG228" s="10"/>
      <c r="MWH228" s="10"/>
      <c r="MWI228" s="10"/>
      <c r="MWJ228" s="10"/>
      <c r="MWK228" s="10"/>
      <c r="MWL228" s="10"/>
      <c r="MWM228" s="10"/>
      <c r="MWN228" s="10"/>
      <c r="MWO228" s="10"/>
      <c r="MWP228" s="10"/>
      <c r="MWQ228" s="10"/>
      <c r="MWR228" s="10"/>
      <c r="MWS228" s="10"/>
      <c r="MWT228" s="10"/>
      <c r="MWU228" s="10"/>
      <c r="MWV228" s="10"/>
      <c r="MWW228" s="10"/>
      <c r="MWX228" s="10"/>
      <c r="MWY228" s="10"/>
      <c r="MWZ228" s="10"/>
      <c r="MXA228" s="10"/>
      <c r="MXB228" s="10"/>
      <c r="MXC228" s="10"/>
      <c r="MXD228" s="10"/>
      <c r="MXE228" s="10"/>
      <c r="MXF228" s="10"/>
      <c r="MXG228" s="10"/>
      <c r="MXH228" s="10"/>
      <c r="MXI228" s="10"/>
      <c r="MXJ228" s="10"/>
      <c r="MXK228" s="10"/>
      <c r="MXL228" s="10"/>
      <c r="MXM228" s="10"/>
      <c r="MXN228" s="10"/>
      <c r="MXO228" s="10"/>
      <c r="MXP228" s="10"/>
      <c r="MXQ228" s="10"/>
      <c r="MXR228" s="10"/>
      <c r="MXS228" s="10"/>
      <c r="MXT228" s="10"/>
      <c r="MXU228" s="10"/>
      <c r="MXV228" s="10"/>
      <c r="MXW228" s="10"/>
      <c r="MXX228" s="10"/>
      <c r="MXY228" s="10"/>
      <c r="MXZ228" s="10"/>
      <c r="MYA228" s="10"/>
      <c r="MYB228" s="10"/>
      <c r="MYC228" s="10"/>
      <c r="MYD228" s="10"/>
      <c r="MYE228" s="10"/>
      <c r="MYF228" s="10"/>
      <c r="MYG228" s="10"/>
      <c r="MYH228" s="10"/>
      <c r="MYI228" s="10"/>
      <c r="MYJ228" s="10"/>
      <c r="MYK228" s="10"/>
      <c r="MYL228" s="10"/>
      <c r="MYM228" s="10"/>
      <c r="MYN228" s="10"/>
      <c r="MYO228" s="10"/>
      <c r="MYP228" s="10"/>
      <c r="MYQ228" s="10"/>
      <c r="MYR228" s="10"/>
      <c r="MYS228" s="10"/>
      <c r="MYT228" s="10"/>
      <c r="MYU228" s="10"/>
      <c r="MYV228" s="10"/>
      <c r="MYW228" s="10"/>
      <c r="MYX228" s="10"/>
      <c r="MYY228" s="10"/>
      <c r="MYZ228" s="10"/>
      <c r="MZA228" s="10"/>
      <c r="MZB228" s="10"/>
      <c r="MZC228" s="10"/>
      <c r="MZD228" s="10"/>
      <c r="MZE228" s="10"/>
      <c r="MZF228" s="10"/>
      <c r="MZG228" s="10"/>
      <c r="MZH228" s="10"/>
      <c r="MZI228" s="10"/>
      <c r="MZJ228" s="10"/>
      <c r="MZK228" s="10"/>
      <c r="MZL228" s="10"/>
      <c r="MZM228" s="10"/>
      <c r="MZN228" s="10"/>
      <c r="MZO228" s="10"/>
      <c r="MZP228" s="10"/>
      <c r="MZQ228" s="10"/>
      <c r="MZR228" s="10"/>
      <c r="MZS228" s="10"/>
      <c r="MZT228" s="10"/>
      <c r="MZU228" s="10"/>
      <c r="MZV228" s="10"/>
      <c r="MZW228" s="10"/>
      <c r="MZX228" s="10"/>
      <c r="MZY228" s="10"/>
      <c r="MZZ228" s="10"/>
      <c r="NAA228" s="10"/>
      <c r="NAB228" s="10"/>
      <c r="NAC228" s="10"/>
      <c r="NAD228" s="10"/>
      <c r="NAE228" s="10"/>
      <c r="NAF228" s="10"/>
      <c r="NAG228" s="10"/>
      <c r="NAH228" s="10"/>
      <c r="NAI228" s="10"/>
      <c r="NAJ228" s="10"/>
      <c r="NAK228" s="10"/>
      <c r="NAL228" s="10"/>
      <c r="NAM228" s="10"/>
      <c r="NAN228" s="10"/>
      <c r="NAO228" s="10"/>
      <c r="NAP228" s="10"/>
      <c r="NAQ228" s="10"/>
      <c r="NAR228" s="10"/>
      <c r="NAS228" s="10"/>
      <c r="NAT228" s="10"/>
      <c r="NAU228" s="10"/>
      <c r="NAV228" s="10"/>
      <c r="NAW228" s="10"/>
      <c r="NAX228" s="10"/>
      <c r="NAY228" s="10"/>
      <c r="NAZ228" s="10"/>
      <c r="NBA228" s="10"/>
      <c r="NBB228" s="10"/>
      <c r="NBC228" s="10"/>
      <c r="NBD228" s="10"/>
      <c r="NBE228" s="10"/>
      <c r="NBF228" s="10"/>
      <c r="NBG228" s="10"/>
      <c r="NBH228" s="10"/>
      <c r="NBI228" s="10"/>
      <c r="NBJ228" s="10"/>
      <c r="NBK228" s="10"/>
      <c r="NBL228" s="10"/>
      <c r="NBM228" s="10"/>
      <c r="NBN228" s="10"/>
      <c r="NBO228" s="10"/>
      <c r="NBP228" s="10"/>
      <c r="NBQ228" s="10"/>
      <c r="NBR228" s="10"/>
      <c r="NBS228" s="10"/>
      <c r="NBT228" s="10"/>
      <c r="NBU228" s="10"/>
      <c r="NBV228" s="10"/>
      <c r="NBW228" s="10"/>
      <c r="NBX228" s="10"/>
      <c r="NBY228" s="10"/>
      <c r="NBZ228" s="10"/>
      <c r="NCA228" s="10"/>
      <c r="NCB228" s="10"/>
      <c r="NCC228" s="10"/>
      <c r="NCD228" s="10"/>
      <c r="NCE228" s="10"/>
      <c r="NCF228" s="10"/>
      <c r="NCG228" s="10"/>
      <c r="NCH228" s="10"/>
      <c r="NCI228" s="10"/>
      <c r="NCJ228" s="10"/>
      <c r="NCK228" s="10"/>
      <c r="NCL228" s="10"/>
      <c r="NCM228" s="10"/>
      <c r="NCN228" s="10"/>
      <c r="NCO228" s="10"/>
      <c r="NCP228" s="10"/>
      <c r="NCQ228" s="10"/>
      <c r="NCR228" s="10"/>
      <c r="NCS228" s="10"/>
      <c r="NCT228" s="10"/>
      <c r="NCU228" s="10"/>
      <c r="NCV228" s="10"/>
      <c r="NCW228" s="10"/>
      <c r="NCX228" s="10"/>
      <c r="NCY228" s="10"/>
      <c r="NCZ228" s="10"/>
      <c r="NDA228" s="10"/>
      <c r="NDB228" s="10"/>
      <c r="NDC228" s="10"/>
      <c r="NDD228" s="10"/>
      <c r="NDE228" s="10"/>
      <c r="NDF228" s="10"/>
      <c r="NDG228" s="10"/>
      <c r="NDH228" s="10"/>
      <c r="NDI228" s="10"/>
      <c r="NDJ228" s="10"/>
      <c r="NDK228" s="10"/>
      <c r="NDL228" s="10"/>
      <c r="NDM228" s="10"/>
      <c r="NDN228" s="10"/>
      <c r="NDO228" s="10"/>
      <c r="NDP228" s="10"/>
      <c r="NDQ228" s="10"/>
      <c r="NDR228" s="10"/>
      <c r="NDS228" s="10"/>
      <c r="NDT228" s="10"/>
      <c r="NDU228" s="10"/>
      <c r="NDV228" s="10"/>
      <c r="NDW228" s="10"/>
      <c r="NDX228" s="10"/>
      <c r="NDY228" s="10"/>
      <c r="NDZ228" s="10"/>
      <c r="NEA228" s="10"/>
      <c r="NEB228" s="10"/>
      <c r="NEC228" s="10"/>
      <c r="NED228" s="10"/>
      <c r="NEE228" s="10"/>
      <c r="NEF228" s="10"/>
      <c r="NEG228" s="10"/>
      <c r="NEH228" s="10"/>
      <c r="NEI228" s="10"/>
      <c r="NEJ228" s="10"/>
      <c r="NEK228" s="10"/>
      <c r="NEL228" s="10"/>
      <c r="NEM228" s="10"/>
      <c r="NEN228" s="10"/>
      <c r="NEO228" s="10"/>
      <c r="NEP228" s="10"/>
      <c r="NEQ228" s="10"/>
      <c r="NER228" s="10"/>
      <c r="NES228" s="10"/>
      <c r="NET228" s="10"/>
      <c r="NEU228" s="10"/>
      <c r="NEV228" s="10"/>
      <c r="NEW228" s="10"/>
      <c r="NEX228" s="10"/>
      <c r="NEY228" s="10"/>
      <c r="NEZ228" s="10"/>
      <c r="NFA228" s="10"/>
      <c r="NFB228" s="10"/>
      <c r="NFC228" s="10"/>
      <c r="NFD228" s="10"/>
      <c r="NFE228" s="10"/>
      <c r="NFF228" s="10"/>
      <c r="NFG228" s="10"/>
      <c r="NFH228" s="10"/>
      <c r="NFI228" s="10"/>
      <c r="NFJ228" s="10"/>
      <c r="NFK228" s="10"/>
      <c r="NFL228" s="10"/>
      <c r="NFM228" s="10"/>
      <c r="NFN228" s="10"/>
      <c r="NFO228" s="10"/>
      <c r="NFP228" s="10"/>
      <c r="NFQ228" s="10"/>
      <c r="NFR228" s="10"/>
      <c r="NFS228" s="10"/>
      <c r="NFT228" s="10"/>
      <c r="NFU228" s="10"/>
      <c r="NFV228" s="10"/>
      <c r="NFW228" s="10"/>
      <c r="NFX228" s="10"/>
      <c r="NFY228" s="10"/>
      <c r="NFZ228" s="10"/>
      <c r="NGA228" s="10"/>
      <c r="NGB228" s="10"/>
      <c r="NGC228" s="10"/>
      <c r="NGD228" s="10"/>
      <c r="NGE228" s="10"/>
      <c r="NGF228" s="10"/>
      <c r="NGG228" s="10"/>
      <c r="NGH228" s="10"/>
      <c r="NGI228" s="10"/>
      <c r="NGJ228" s="10"/>
      <c r="NGK228" s="10"/>
      <c r="NGL228" s="10"/>
      <c r="NGM228" s="10"/>
      <c r="NGN228" s="10"/>
      <c r="NGO228" s="10"/>
      <c r="NGP228" s="10"/>
      <c r="NGQ228" s="10"/>
      <c r="NGR228" s="10"/>
      <c r="NGS228" s="10"/>
      <c r="NGT228" s="10"/>
      <c r="NGU228" s="10"/>
      <c r="NGV228" s="10"/>
      <c r="NGW228" s="10"/>
      <c r="NGX228" s="10"/>
      <c r="NGY228" s="10"/>
      <c r="NGZ228" s="10"/>
      <c r="NHA228" s="10"/>
      <c r="NHB228" s="10"/>
      <c r="NHC228" s="10"/>
      <c r="NHD228" s="10"/>
      <c r="NHE228" s="10"/>
      <c r="NHF228" s="10"/>
      <c r="NHG228" s="10"/>
      <c r="NHH228" s="10"/>
      <c r="NHI228" s="10"/>
      <c r="NHJ228" s="10"/>
      <c r="NHK228" s="10"/>
      <c r="NHL228" s="10"/>
      <c r="NHM228" s="10"/>
      <c r="NHN228" s="10"/>
      <c r="NHO228" s="10"/>
      <c r="NHP228" s="10"/>
      <c r="NHQ228" s="10"/>
      <c r="NHR228" s="10"/>
      <c r="NHS228" s="10"/>
      <c r="NHT228" s="10"/>
      <c r="NHU228" s="10"/>
      <c r="NHV228" s="10"/>
      <c r="NHW228" s="10"/>
      <c r="NHX228" s="10"/>
      <c r="NHY228" s="10"/>
      <c r="NHZ228" s="10"/>
      <c r="NIA228" s="10"/>
      <c r="NIB228" s="10"/>
      <c r="NIC228" s="10"/>
      <c r="NID228" s="10"/>
      <c r="NIE228" s="10"/>
      <c r="NIF228" s="10"/>
      <c r="NIG228" s="10"/>
      <c r="NIH228" s="10"/>
      <c r="NII228" s="10"/>
      <c r="NIJ228" s="10"/>
      <c r="NIK228" s="10"/>
      <c r="NIL228" s="10"/>
      <c r="NIM228" s="10"/>
      <c r="NIN228" s="10"/>
      <c r="NIO228" s="10"/>
      <c r="NIP228" s="10"/>
      <c r="NIQ228" s="10"/>
      <c r="NIR228" s="10"/>
      <c r="NIS228" s="10"/>
      <c r="NIT228" s="10"/>
      <c r="NIU228" s="10"/>
      <c r="NIV228" s="10"/>
      <c r="NIW228" s="10"/>
      <c r="NIX228" s="10"/>
      <c r="NIY228" s="10"/>
      <c r="NIZ228" s="10"/>
      <c r="NJA228" s="10"/>
      <c r="NJB228" s="10"/>
      <c r="NJC228" s="10"/>
      <c r="NJD228" s="10"/>
      <c r="NJE228" s="10"/>
      <c r="NJF228" s="10"/>
      <c r="NJG228" s="10"/>
      <c r="NJH228" s="10"/>
      <c r="NJI228" s="10"/>
      <c r="NJJ228" s="10"/>
      <c r="NJK228" s="10"/>
      <c r="NJL228" s="10"/>
      <c r="NJM228" s="10"/>
      <c r="NJN228" s="10"/>
      <c r="NJO228" s="10"/>
      <c r="NJP228" s="10"/>
      <c r="NJQ228" s="10"/>
      <c r="NJR228" s="10"/>
      <c r="NJS228" s="10"/>
      <c r="NJT228" s="10"/>
      <c r="NJU228" s="10"/>
      <c r="NJV228" s="10"/>
      <c r="NJW228" s="10"/>
      <c r="NJX228" s="10"/>
      <c r="NJY228" s="10"/>
      <c r="NJZ228" s="10"/>
      <c r="NKA228" s="10"/>
      <c r="NKB228" s="10"/>
      <c r="NKC228" s="10"/>
      <c r="NKD228" s="10"/>
      <c r="NKE228" s="10"/>
      <c r="NKF228" s="10"/>
      <c r="NKG228" s="10"/>
      <c r="NKH228" s="10"/>
      <c r="NKI228" s="10"/>
      <c r="NKJ228" s="10"/>
      <c r="NKK228" s="10"/>
      <c r="NKL228" s="10"/>
      <c r="NKM228" s="10"/>
      <c r="NKN228" s="10"/>
      <c r="NKO228" s="10"/>
      <c r="NKP228" s="10"/>
      <c r="NKQ228" s="10"/>
      <c r="NKR228" s="10"/>
      <c r="NKS228" s="10"/>
      <c r="NKT228" s="10"/>
      <c r="NKU228" s="10"/>
      <c r="NKV228" s="10"/>
      <c r="NKW228" s="10"/>
      <c r="NKX228" s="10"/>
      <c r="NKY228" s="10"/>
      <c r="NKZ228" s="10"/>
      <c r="NLA228" s="10"/>
      <c r="NLB228" s="10"/>
      <c r="NLC228" s="10"/>
      <c r="NLD228" s="10"/>
      <c r="NLE228" s="10"/>
      <c r="NLF228" s="10"/>
      <c r="NLG228" s="10"/>
      <c r="NLH228" s="10"/>
      <c r="NLI228" s="10"/>
      <c r="NLJ228" s="10"/>
      <c r="NLK228" s="10"/>
      <c r="NLL228" s="10"/>
      <c r="NLM228" s="10"/>
      <c r="NLN228" s="10"/>
      <c r="NLO228" s="10"/>
      <c r="NLP228" s="10"/>
      <c r="NLQ228" s="10"/>
      <c r="NLR228" s="10"/>
      <c r="NLS228" s="10"/>
      <c r="NLT228" s="10"/>
      <c r="NLU228" s="10"/>
      <c r="NLV228" s="10"/>
      <c r="NLW228" s="10"/>
      <c r="NLX228" s="10"/>
      <c r="NLY228" s="10"/>
      <c r="NLZ228" s="10"/>
      <c r="NMA228" s="10"/>
      <c r="NMB228" s="10"/>
      <c r="NMC228" s="10"/>
      <c r="NMD228" s="10"/>
      <c r="NME228" s="10"/>
      <c r="NMF228" s="10"/>
      <c r="NMG228" s="10"/>
      <c r="NMH228" s="10"/>
      <c r="NMI228" s="10"/>
      <c r="NMJ228" s="10"/>
      <c r="NMK228" s="10"/>
      <c r="NML228" s="10"/>
      <c r="NMM228" s="10"/>
      <c r="NMN228" s="10"/>
      <c r="NMO228" s="10"/>
      <c r="NMP228" s="10"/>
      <c r="NMQ228" s="10"/>
      <c r="NMR228" s="10"/>
      <c r="NMS228" s="10"/>
      <c r="NMT228" s="10"/>
      <c r="NMU228" s="10"/>
      <c r="NMV228" s="10"/>
      <c r="NMW228" s="10"/>
      <c r="NMX228" s="10"/>
      <c r="NMY228" s="10"/>
      <c r="NMZ228" s="10"/>
      <c r="NNA228" s="10"/>
      <c r="NNB228" s="10"/>
      <c r="NNC228" s="10"/>
      <c r="NND228" s="10"/>
      <c r="NNE228" s="10"/>
      <c r="NNF228" s="10"/>
      <c r="NNG228" s="10"/>
      <c r="NNH228" s="10"/>
      <c r="NNI228" s="10"/>
      <c r="NNJ228" s="10"/>
      <c r="NNK228" s="10"/>
      <c r="NNL228" s="10"/>
      <c r="NNM228" s="10"/>
      <c r="NNN228" s="10"/>
      <c r="NNO228" s="10"/>
      <c r="NNP228" s="10"/>
      <c r="NNQ228" s="10"/>
      <c r="NNR228" s="10"/>
      <c r="NNS228" s="10"/>
      <c r="NNT228" s="10"/>
      <c r="NNU228" s="10"/>
      <c r="NNV228" s="10"/>
      <c r="NNW228" s="10"/>
      <c r="NNX228" s="10"/>
      <c r="NNY228" s="10"/>
      <c r="NNZ228" s="10"/>
      <c r="NOA228" s="10"/>
      <c r="NOB228" s="10"/>
      <c r="NOC228" s="10"/>
      <c r="NOD228" s="10"/>
      <c r="NOE228" s="10"/>
      <c r="NOF228" s="10"/>
      <c r="NOG228" s="10"/>
      <c r="NOH228" s="10"/>
      <c r="NOI228" s="10"/>
      <c r="NOJ228" s="10"/>
      <c r="NOK228" s="10"/>
      <c r="NOL228" s="10"/>
      <c r="NOM228" s="10"/>
      <c r="NON228" s="10"/>
      <c r="NOO228" s="10"/>
      <c r="NOP228" s="10"/>
      <c r="NOQ228" s="10"/>
      <c r="NOR228" s="10"/>
      <c r="NOS228" s="10"/>
      <c r="NOT228" s="10"/>
      <c r="NOU228" s="10"/>
      <c r="NOV228" s="10"/>
      <c r="NOW228" s="10"/>
      <c r="NOX228" s="10"/>
      <c r="NOY228" s="10"/>
      <c r="NOZ228" s="10"/>
      <c r="NPA228" s="10"/>
      <c r="NPB228" s="10"/>
      <c r="NPC228" s="10"/>
      <c r="NPD228" s="10"/>
      <c r="NPE228" s="10"/>
      <c r="NPF228" s="10"/>
      <c r="NPG228" s="10"/>
      <c r="NPH228" s="10"/>
      <c r="NPI228" s="10"/>
      <c r="NPJ228" s="10"/>
      <c r="NPK228" s="10"/>
      <c r="NPL228" s="10"/>
      <c r="NPM228" s="10"/>
      <c r="NPN228" s="10"/>
      <c r="NPO228" s="10"/>
      <c r="NPP228" s="10"/>
      <c r="NPQ228" s="10"/>
      <c r="NPR228" s="10"/>
      <c r="NPS228" s="10"/>
      <c r="NPT228" s="10"/>
      <c r="NPU228" s="10"/>
      <c r="NPV228" s="10"/>
      <c r="NPW228" s="10"/>
      <c r="NPX228" s="10"/>
      <c r="NPY228" s="10"/>
      <c r="NPZ228" s="10"/>
      <c r="NQA228" s="10"/>
      <c r="NQB228" s="10"/>
      <c r="NQC228" s="10"/>
      <c r="NQD228" s="10"/>
      <c r="NQE228" s="10"/>
      <c r="NQF228" s="10"/>
      <c r="NQG228" s="10"/>
      <c r="NQH228" s="10"/>
      <c r="NQI228" s="10"/>
      <c r="NQJ228" s="10"/>
      <c r="NQK228" s="10"/>
      <c r="NQL228" s="10"/>
      <c r="NQM228" s="10"/>
      <c r="NQN228" s="10"/>
      <c r="NQO228" s="10"/>
      <c r="NQP228" s="10"/>
      <c r="NQQ228" s="10"/>
      <c r="NQR228" s="10"/>
      <c r="NQS228" s="10"/>
      <c r="NQT228" s="10"/>
      <c r="NQU228" s="10"/>
      <c r="NQV228" s="10"/>
      <c r="NQW228" s="10"/>
      <c r="NQX228" s="10"/>
      <c r="NQY228" s="10"/>
      <c r="NQZ228" s="10"/>
      <c r="NRA228" s="10"/>
      <c r="NRB228" s="10"/>
      <c r="NRC228" s="10"/>
      <c r="NRD228" s="10"/>
      <c r="NRE228" s="10"/>
      <c r="NRF228" s="10"/>
      <c r="NRG228" s="10"/>
      <c r="NRH228" s="10"/>
      <c r="NRI228" s="10"/>
      <c r="NRJ228" s="10"/>
      <c r="NRK228" s="10"/>
      <c r="NRL228" s="10"/>
      <c r="NRM228" s="10"/>
      <c r="NRN228" s="10"/>
      <c r="NRO228" s="10"/>
      <c r="NRP228" s="10"/>
      <c r="NRQ228" s="10"/>
      <c r="NRR228" s="10"/>
      <c r="NRS228" s="10"/>
      <c r="NRT228" s="10"/>
      <c r="NRU228" s="10"/>
      <c r="NRV228" s="10"/>
      <c r="NRW228" s="10"/>
      <c r="NRX228" s="10"/>
      <c r="NRY228" s="10"/>
      <c r="NRZ228" s="10"/>
      <c r="NSA228" s="10"/>
      <c r="NSB228" s="10"/>
      <c r="NSC228" s="10"/>
      <c r="NSD228" s="10"/>
      <c r="NSE228" s="10"/>
      <c r="NSF228" s="10"/>
      <c r="NSG228" s="10"/>
      <c r="NSH228" s="10"/>
      <c r="NSI228" s="10"/>
      <c r="NSJ228" s="10"/>
      <c r="NSK228" s="10"/>
      <c r="NSL228" s="10"/>
      <c r="NSM228" s="10"/>
      <c r="NSN228" s="10"/>
      <c r="NSO228" s="10"/>
      <c r="NSP228" s="10"/>
      <c r="NSQ228" s="10"/>
      <c r="NSR228" s="10"/>
      <c r="NSS228" s="10"/>
      <c r="NST228" s="10"/>
      <c r="NSU228" s="10"/>
      <c r="NSV228" s="10"/>
      <c r="NSW228" s="10"/>
      <c r="NSX228" s="10"/>
      <c r="NSY228" s="10"/>
      <c r="NSZ228" s="10"/>
      <c r="NTA228" s="10"/>
      <c r="NTB228" s="10"/>
      <c r="NTC228" s="10"/>
      <c r="NTD228" s="10"/>
      <c r="NTE228" s="10"/>
      <c r="NTF228" s="10"/>
      <c r="NTG228" s="10"/>
      <c r="NTH228" s="10"/>
      <c r="NTI228" s="10"/>
      <c r="NTJ228" s="10"/>
      <c r="NTK228" s="10"/>
      <c r="NTL228" s="10"/>
      <c r="NTM228" s="10"/>
      <c r="NTN228" s="10"/>
      <c r="NTO228" s="10"/>
      <c r="NTP228" s="10"/>
      <c r="NTQ228" s="10"/>
      <c r="NTR228" s="10"/>
      <c r="NTS228" s="10"/>
      <c r="NTT228" s="10"/>
      <c r="NTU228" s="10"/>
      <c r="NTV228" s="10"/>
      <c r="NTW228" s="10"/>
      <c r="NTX228" s="10"/>
      <c r="NTY228" s="10"/>
      <c r="NTZ228" s="10"/>
      <c r="NUA228" s="10"/>
      <c r="NUB228" s="10"/>
      <c r="NUC228" s="10"/>
      <c r="NUD228" s="10"/>
      <c r="NUE228" s="10"/>
      <c r="NUF228" s="10"/>
      <c r="NUG228" s="10"/>
      <c r="NUH228" s="10"/>
      <c r="NUI228" s="10"/>
      <c r="NUJ228" s="10"/>
      <c r="NUK228" s="10"/>
      <c r="NUL228" s="10"/>
      <c r="NUM228" s="10"/>
      <c r="NUN228" s="10"/>
      <c r="NUO228" s="10"/>
      <c r="NUP228" s="10"/>
      <c r="NUQ228" s="10"/>
      <c r="NUR228" s="10"/>
      <c r="NUS228" s="10"/>
      <c r="NUT228" s="10"/>
      <c r="NUU228" s="10"/>
      <c r="NUV228" s="10"/>
      <c r="NUW228" s="10"/>
      <c r="NUX228" s="10"/>
      <c r="NUY228" s="10"/>
      <c r="NUZ228" s="10"/>
      <c r="NVA228" s="10"/>
      <c r="NVB228" s="10"/>
      <c r="NVC228" s="10"/>
      <c r="NVD228" s="10"/>
      <c r="NVE228" s="10"/>
      <c r="NVF228" s="10"/>
      <c r="NVG228" s="10"/>
      <c r="NVH228" s="10"/>
      <c r="NVI228" s="10"/>
      <c r="NVJ228" s="10"/>
      <c r="NVK228" s="10"/>
      <c r="NVL228" s="10"/>
      <c r="NVM228" s="10"/>
      <c r="NVN228" s="10"/>
      <c r="NVO228" s="10"/>
      <c r="NVP228" s="10"/>
      <c r="NVQ228" s="10"/>
      <c r="NVR228" s="10"/>
      <c r="NVS228" s="10"/>
      <c r="NVT228" s="10"/>
      <c r="NVU228" s="10"/>
      <c r="NVV228" s="10"/>
      <c r="NVW228" s="10"/>
      <c r="NVX228" s="10"/>
      <c r="NVY228" s="10"/>
      <c r="NVZ228" s="10"/>
      <c r="NWA228" s="10"/>
      <c r="NWB228" s="10"/>
      <c r="NWC228" s="10"/>
      <c r="NWD228" s="10"/>
      <c r="NWE228" s="10"/>
      <c r="NWF228" s="10"/>
      <c r="NWG228" s="10"/>
      <c r="NWH228" s="10"/>
      <c r="NWI228" s="10"/>
      <c r="NWJ228" s="10"/>
      <c r="NWK228" s="10"/>
      <c r="NWL228" s="10"/>
      <c r="NWM228" s="10"/>
      <c r="NWN228" s="10"/>
      <c r="NWO228" s="10"/>
      <c r="NWP228" s="10"/>
      <c r="NWQ228" s="10"/>
      <c r="NWR228" s="10"/>
      <c r="NWS228" s="10"/>
      <c r="NWT228" s="10"/>
      <c r="NWU228" s="10"/>
      <c r="NWV228" s="10"/>
      <c r="NWW228" s="10"/>
      <c r="NWX228" s="10"/>
      <c r="NWY228" s="10"/>
      <c r="NWZ228" s="10"/>
      <c r="NXA228" s="10"/>
      <c r="NXB228" s="10"/>
      <c r="NXC228" s="10"/>
      <c r="NXD228" s="10"/>
      <c r="NXE228" s="10"/>
      <c r="NXF228" s="10"/>
      <c r="NXG228" s="10"/>
      <c r="NXH228" s="10"/>
      <c r="NXI228" s="10"/>
      <c r="NXJ228" s="10"/>
      <c r="NXK228" s="10"/>
      <c r="NXL228" s="10"/>
      <c r="NXM228" s="10"/>
      <c r="NXN228" s="10"/>
      <c r="NXO228" s="10"/>
      <c r="NXP228" s="10"/>
      <c r="NXQ228" s="10"/>
      <c r="NXR228" s="10"/>
      <c r="NXS228" s="10"/>
      <c r="NXT228" s="10"/>
      <c r="NXU228" s="10"/>
      <c r="NXV228" s="10"/>
      <c r="NXW228" s="10"/>
      <c r="NXX228" s="10"/>
      <c r="NXY228" s="10"/>
      <c r="NXZ228" s="10"/>
      <c r="NYA228" s="10"/>
      <c r="NYB228" s="10"/>
      <c r="NYC228" s="10"/>
      <c r="NYD228" s="10"/>
      <c r="NYE228" s="10"/>
      <c r="NYF228" s="10"/>
      <c r="NYG228" s="10"/>
      <c r="NYH228" s="10"/>
      <c r="NYI228" s="10"/>
      <c r="NYJ228" s="10"/>
      <c r="NYK228" s="10"/>
      <c r="NYL228" s="10"/>
      <c r="NYM228" s="10"/>
      <c r="NYN228" s="10"/>
      <c r="NYO228" s="10"/>
      <c r="NYP228" s="10"/>
      <c r="NYQ228" s="10"/>
      <c r="NYR228" s="10"/>
      <c r="NYS228" s="10"/>
      <c r="NYT228" s="10"/>
      <c r="NYU228" s="10"/>
      <c r="NYV228" s="10"/>
      <c r="NYW228" s="10"/>
      <c r="NYX228" s="10"/>
      <c r="NYY228" s="10"/>
      <c r="NYZ228" s="10"/>
      <c r="NZA228" s="10"/>
      <c r="NZB228" s="10"/>
      <c r="NZC228" s="10"/>
      <c r="NZD228" s="10"/>
      <c r="NZE228" s="10"/>
      <c r="NZF228" s="10"/>
      <c r="NZG228" s="10"/>
      <c r="NZH228" s="10"/>
      <c r="NZI228" s="10"/>
      <c r="NZJ228" s="10"/>
      <c r="NZK228" s="10"/>
      <c r="NZL228" s="10"/>
      <c r="NZM228" s="10"/>
      <c r="NZN228" s="10"/>
      <c r="NZO228" s="10"/>
      <c r="NZP228" s="10"/>
      <c r="NZQ228" s="10"/>
      <c r="NZR228" s="10"/>
      <c r="NZS228" s="10"/>
      <c r="NZT228" s="10"/>
      <c r="NZU228" s="10"/>
      <c r="NZV228" s="10"/>
      <c r="NZW228" s="10"/>
      <c r="NZX228" s="10"/>
      <c r="NZY228" s="10"/>
      <c r="NZZ228" s="10"/>
      <c r="OAA228" s="10"/>
      <c r="OAB228" s="10"/>
      <c r="OAC228" s="10"/>
      <c r="OAD228" s="10"/>
      <c r="OAE228" s="10"/>
      <c r="OAF228" s="10"/>
      <c r="OAG228" s="10"/>
      <c r="OAH228" s="10"/>
      <c r="OAI228" s="10"/>
      <c r="OAJ228" s="10"/>
      <c r="OAK228" s="10"/>
      <c r="OAL228" s="10"/>
      <c r="OAM228" s="10"/>
      <c r="OAN228" s="10"/>
      <c r="OAO228" s="10"/>
      <c r="OAP228" s="10"/>
      <c r="OAQ228" s="10"/>
      <c r="OAR228" s="10"/>
      <c r="OAS228" s="10"/>
      <c r="OAT228" s="10"/>
      <c r="OAU228" s="10"/>
      <c r="OAV228" s="10"/>
      <c r="OAW228" s="10"/>
      <c r="OAX228" s="10"/>
      <c r="OAY228" s="10"/>
      <c r="OAZ228" s="10"/>
      <c r="OBA228" s="10"/>
      <c r="OBB228" s="10"/>
      <c r="OBC228" s="10"/>
      <c r="OBD228" s="10"/>
      <c r="OBE228" s="10"/>
      <c r="OBF228" s="10"/>
      <c r="OBG228" s="10"/>
      <c r="OBH228" s="10"/>
      <c r="OBI228" s="10"/>
      <c r="OBJ228" s="10"/>
      <c r="OBK228" s="10"/>
      <c r="OBL228" s="10"/>
      <c r="OBM228" s="10"/>
      <c r="OBN228" s="10"/>
      <c r="OBO228" s="10"/>
      <c r="OBP228" s="10"/>
      <c r="OBQ228" s="10"/>
      <c r="OBR228" s="10"/>
      <c r="OBS228" s="10"/>
      <c r="OBT228" s="10"/>
      <c r="OBU228" s="10"/>
      <c r="OBV228" s="10"/>
      <c r="OBW228" s="10"/>
      <c r="OBX228" s="10"/>
      <c r="OBY228" s="10"/>
      <c r="OBZ228" s="10"/>
      <c r="OCA228" s="10"/>
      <c r="OCB228" s="10"/>
      <c r="OCC228" s="10"/>
      <c r="OCD228" s="10"/>
      <c r="OCE228" s="10"/>
      <c r="OCF228" s="10"/>
      <c r="OCG228" s="10"/>
      <c r="OCH228" s="10"/>
      <c r="OCI228" s="10"/>
      <c r="OCJ228" s="10"/>
      <c r="OCK228" s="10"/>
      <c r="OCL228" s="10"/>
      <c r="OCM228" s="10"/>
      <c r="OCN228" s="10"/>
      <c r="OCO228" s="10"/>
      <c r="OCP228" s="10"/>
      <c r="OCQ228" s="10"/>
      <c r="OCR228" s="10"/>
      <c r="OCS228" s="10"/>
      <c r="OCT228" s="10"/>
      <c r="OCU228" s="10"/>
      <c r="OCV228" s="10"/>
      <c r="OCW228" s="10"/>
      <c r="OCX228" s="10"/>
      <c r="OCY228" s="10"/>
      <c r="OCZ228" s="10"/>
      <c r="ODA228" s="10"/>
      <c r="ODB228" s="10"/>
      <c r="ODC228" s="10"/>
      <c r="ODD228" s="10"/>
      <c r="ODE228" s="10"/>
      <c r="ODF228" s="10"/>
      <c r="ODG228" s="10"/>
      <c r="ODH228" s="10"/>
      <c r="ODI228" s="10"/>
      <c r="ODJ228" s="10"/>
      <c r="ODK228" s="10"/>
      <c r="ODL228" s="10"/>
      <c r="ODM228" s="10"/>
      <c r="ODN228" s="10"/>
      <c r="ODO228" s="10"/>
      <c r="ODP228" s="10"/>
      <c r="ODQ228" s="10"/>
      <c r="ODR228" s="10"/>
      <c r="ODS228" s="10"/>
      <c r="ODT228" s="10"/>
      <c r="ODU228" s="10"/>
      <c r="ODV228" s="10"/>
      <c r="ODW228" s="10"/>
      <c r="ODX228" s="10"/>
      <c r="ODY228" s="10"/>
      <c r="ODZ228" s="10"/>
      <c r="OEA228" s="10"/>
      <c r="OEB228" s="10"/>
      <c r="OEC228" s="10"/>
      <c r="OED228" s="10"/>
      <c r="OEE228" s="10"/>
      <c r="OEF228" s="10"/>
      <c r="OEG228" s="10"/>
      <c r="OEH228" s="10"/>
      <c r="OEI228" s="10"/>
      <c r="OEJ228" s="10"/>
      <c r="OEK228" s="10"/>
      <c r="OEL228" s="10"/>
      <c r="OEM228" s="10"/>
      <c r="OEN228" s="10"/>
      <c r="OEO228" s="10"/>
      <c r="OEP228" s="10"/>
      <c r="OEQ228" s="10"/>
      <c r="OER228" s="10"/>
      <c r="OES228" s="10"/>
      <c r="OET228" s="10"/>
      <c r="OEU228" s="10"/>
      <c r="OEV228" s="10"/>
      <c r="OEW228" s="10"/>
      <c r="OEX228" s="10"/>
      <c r="OEY228" s="10"/>
      <c r="OEZ228" s="10"/>
      <c r="OFA228" s="10"/>
      <c r="OFB228" s="10"/>
      <c r="OFC228" s="10"/>
      <c r="OFD228" s="10"/>
      <c r="OFE228" s="10"/>
      <c r="OFF228" s="10"/>
      <c r="OFG228" s="10"/>
      <c r="OFH228" s="10"/>
      <c r="OFI228" s="10"/>
      <c r="OFJ228" s="10"/>
      <c r="OFK228" s="10"/>
      <c r="OFL228" s="10"/>
      <c r="OFM228" s="10"/>
      <c r="OFN228" s="10"/>
      <c r="OFO228" s="10"/>
      <c r="OFP228" s="10"/>
      <c r="OFQ228" s="10"/>
      <c r="OFR228" s="10"/>
      <c r="OFS228" s="10"/>
      <c r="OFT228" s="10"/>
      <c r="OFU228" s="10"/>
      <c r="OFV228" s="10"/>
      <c r="OFW228" s="10"/>
      <c r="OFX228" s="10"/>
      <c r="OFY228" s="10"/>
      <c r="OFZ228" s="10"/>
      <c r="OGA228" s="10"/>
      <c r="OGB228" s="10"/>
      <c r="OGC228" s="10"/>
      <c r="OGD228" s="10"/>
      <c r="OGE228" s="10"/>
      <c r="OGF228" s="10"/>
      <c r="OGG228" s="10"/>
      <c r="OGH228" s="10"/>
      <c r="OGI228" s="10"/>
      <c r="OGJ228" s="10"/>
      <c r="OGK228" s="10"/>
      <c r="OGL228" s="10"/>
      <c r="OGM228" s="10"/>
      <c r="OGN228" s="10"/>
      <c r="OGO228" s="10"/>
      <c r="OGP228" s="10"/>
      <c r="OGQ228" s="10"/>
      <c r="OGR228" s="10"/>
      <c r="OGS228" s="10"/>
      <c r="OGT228" s="10"/>
      <c r="OGU228" s="10"/>
      <c r="OGV228" s="10"/>
      <c r="OGW228" s="10"/>
      <c r="OGX228" s="10"/>
      <c r="OGY228" s="10"/>
      <c r="OGZ228" s="10"/>
      <c r="OHA228" s="10"/>
      <c r="OHB228" s="10"/>
      <c r="OHC228" s="10"/>
      <c r="OHD228" s="10"/>
      <c r="OHE228" s="10"/>
      <c r="OHF228" s="10"/>
      <c r="OHG228" s="10"/>
      <c r="OHH228" s="10"/>
      <c r="OHI228" s="10"/>
      <c r="OHJ228" s="10"/>
      <c r="OHK228" s="10"/>
      <c r="OHL228" s="10"/>
      <c r="OHM228" s="10"/>
      <c r="OHN228" s="10"/>
      <c r="OHO228" s="10"/>
      <c r="OHP228" s="10"/>
      <c r="OHQ228" s="10"/>
      <c r="OHR228" s="10"/>
      <c r="OHS228" s="10"/>
      <c r="OHT228" s="10"/>
      <c r="OHU228" s="10"/>
      <c r="OHV228" s="10"/>
      <c r="OHW228" s="10"/>
      <c r="OHX228" s="10"/>
      <c r="OHY228" s="10"/>
      <c r="OHZ228" s="10"/>
      <c r="OIA228" s="10"/>
      <c r="OIB228" s="10"/>
      <c r="OIC228" s="10"/>
      <c r="OID228" s="10"/>
      <c r="OIE228" s="10"/>
      <c r="OIF228" s="10"/>
      <c r="OIG228" s="10"/>
      <c r="OIH228" s="10"/>
      <c r="OII228" s="10"/>
      <c r="OIJ228" s="10"/>
      <c r="OIK228" s="10"/>
      <c r="OIL228" s="10"/>
      <c r="OIM228" s="10"/>
      <c r="OIN228" s="10"/>
      <c r="OIO228" s="10"/>
      <c r="OIP228" s="10"/>
      <c r="OIQ228" s="10"/>
      <c r="OIR228" s="10"/>
      <c r="OIS228" s="10"/>
      <c r="OIT228" s="10"/>
      <c r="OIU228" s="10"/>
      <c r="OIV228" s="10"/>
      <c r="OIW228" s="10"/>
      <c r="OIX228" s="10"/>
      <c r="OIY228" s="10"/>
      <c r="OIZ228" s="10"/>
      <c r="OJA228" s="10"/>
      <c r="OJB228" s="10"/>
      <c r="OJC228" s="10"/>
      <c r="OJD228" s="10"/>
      <c r="OJE228" s="10"/>
      <c r="OJF228" s="10"/>
      <c r="OJG228" s="10"/>
      <c r="OJH228" s="10"/>
      <c r="OJI228" s="10"/>
      <c r="OJJ228" s="10"/>
      <c r="OJK228" s="10"/>
      <c r="OJL228" s="10"/>
      <c r="OJM228" s="10"/>
      <c r="OJN228" s="10"/>
      <c r="OJO228" s="10"/>
      <c r="OJP228" s="10"/>
      <c r="OJQ228" s="10"/>
      <c r="OJR228" s="10"/>
      <c r="OJS228" s="10"/>
      <c r="OJT228" s="10"/>
      <c r="OJU228" s="10"/>
      <c r="OJV228" s="10"/>
      <c r="OJW228" s="10"/>
      <c r="OJX228" s="10"/>
      <c r="OJY228" s="10"/>
      <c r="OJZ228" s="10"/>
      <c r="OKA228" s="10"/>
      <c r="OKB228" s="10"/>
      <c r="OKC228" s="10"/>
      <c r="OKD228" s="10"/>
      <c r="OKE228" s="10"/>
      <c r="OKF228" s="10"/>
      <c r="OKG228" s="10"/>
      <c r="OKH228" s="10"/>
      <c r="OKI228" s="10"/>
      <c r="OKJ228" s="10"/>
      <c r="OKK228" s="10"/>
      <c r="OKL228" s="10"/>
      <c r="OKM228" s="10"/>
      <c r="OKN228" s="10"/>
      <c r="OKO228" s="10"/>
      <c r="OKP228" s="10"/>
      <c r="OKQ228" s="10"/>
      <c r="OKR228" s="10"/>
      <c r="OKS228" s="10"/>
      <c r="OKT228" s="10"/>
      <c r="OKU228" s="10"/>
      <c r="OKV228" s="10"/>
      <c r="OKW228" s="10"/>
      <c r="OKX228" s="10"/>
      <c r="OKY228" s="10"/>
      <c r="OKZ228" s="10"/>
      <c r="OLA228" s="10"/>
      <c r="OLB228" s="10"/>
      <c r="OLC228" s="10"/>
      <c r="OLD228" s="10"/>
      <c r="OLE228" s="10"/>
      <c r="OLF228" s="10"/>
      <c r="OLG228" s="10"/>
      <c r="OLH228" s="10"/>
      <c r="OLI228" s="10"/>
      <c r="OLJ228" s="10"/>
      <c r="OLK228" s="10"/>
      <c r="OLL228" s="10"/>
      <c r="OLM228" s="10"/>
      <c r="OLN228" s="10"/>
      <c r="OLO228" s="10"/>
      <c r="OLP228" s="10"/>
      <c r="OLQ228" s="10"/>
      <c r="OLR228" s="10"/>
      <c r="OLS228" s="10"/>
      <c r="OLT228" s="10"/>
      <c r="OLU228" s="10"/>
      <c r="OLV228" s="10"/>
      <c r="OLW228" s="10"/>
      <c r="OLX228" s="10"/>
      <c r="OLY228" s="10"/>
      <c r="OLZ228" s="10"/>
      <c r="OMA228" s="10"/>
      <c r="OMB228" s="10"/>
      <c r="OMC228" s="10"/>
      <c r="OMD228" s="10"/>
      <c r="OME228" s="10"/>
      <c r="OMF228" s="10"/>
      <c r="OMG228" s="10"/>
      <c r="OMH228" s="10"/>
      <c r="OMI228" s="10"/>
      <c r="OMJ228" s="10"/>
      <c r="OMK228" s="10"/>
      <c r="OML228" s="10"/>
      <c r="OMM228" s="10"/>
      <c r="OMN228" s="10"/>
      <c r="OMO228" s="10"/>
      <c r="OMP228" s="10"/>
      <c r="OMQ228" s="10"/>
      <c r="OMR228" s="10"/>
      <c r="OMS228" s="10"/>
      <c r="OMT228" s="10"/>
      <c r="OMU228" s="10"/>
      <c r="OMV228" s="10"/>
      <c r="OMW228" s="10"/>
      <c r="OMX228" s="10"/>
      <c r="OMY228" s="10"/>
      <c r="OMZ228" s="10"/>
      <c r="ONA228" s="10"/>
      <c r="ONB228" s="10"/>
      <c r="ONC228" s="10"/>
      <c r="OND228" s="10"/>
      <c r="ONE228" s="10"/>
      <c r="ONF228" s="10"/>
      <c r="ONG228" s="10"/>
      <c r="ONH228" s="10"/>
      <c r="ONI228" s="10"/>
      <c r="ONJ228" s="10"/>
      <c r="ONK228" s="10"/>
      <c r="ONL228" s="10"/>
      <c r="ONM228" s="10"/>
      <c r="ONN228" s="10"/>
      <c r="ONO228" s="10"/>
      <c r="ONP228" s="10"/>
      <c r="ONQ228" s="10"/>
      <c r="ONR228" s="10"/>
      <c r="ONS228" s="10"/>
      <c r="ONT228" s="10"/>
      <c r="ONU228" s="10"/>
      <c r="ONV228" s="10"/>
      <c r="ONW228" s="10"/>
      <c r="ONX228" s="10"/>
      <c r="ONY228" s="10"/>
      <c r="ONZ228" s="10"/>
      <c r="OOA228" s="10"/>
      <c r="OOB228" s="10"/>
      <c r="OOC228" s="10"/>
      <c r="OOD228" s="10"/>
      <c r="OOE228" s="10"/>
      <c r="OOF228" s="10"/>
      <c r="OOG228" s="10"/>
      <c r="OOH228" s="10"/>
      <c r="OOI228" s="10"/>
      <c r="OOJ228" s="10"/>
      <c r="OOK228" s="10"/>
      <c r="OOL228" s="10"/>
      <c r="OOM228" s="10"/>
      <c r="OON228" s="10"/>
      <c r="OOO228" s="10"/>
      <c r="OOP228" s="10"/>
      <c r="OOQ228" s="10"/>
      <c r="OOR228" s="10"/>
      <c r="OOS228" s="10"/>
      <c r="OOT228" s="10"/>
      <c r="OOU228" s="10"/>
      <c r="OOV228" s="10"/>
      <c r="OOW228" s="10"/>
      <c r="OOX228" s="10"/>
      <c r="OOY228" s="10"/>
      <c r="OOZ228" s="10"/>
      <c r="OPA228" s="10"/>
      <c r="OPB228" s="10"/>
      <c r="OPC228" s="10"/>
      <c r="OPD228" s="10"/>
      <c r="OPE228" s="10"/>
      <c r="OPF228" s="10"/>
      <c r="OPG228" s="10"/>
      <c r="OPH228" s="10"/>
      <c r="OPI228" s="10"/>
      <c r="OPJ228" s="10"/>
      <c r="OPK228" s="10"/>
      <c r="OPL228" s="10"/>
      <c r="OPM228" s="10"/>
      <c r="OPN228" s="10"/>
      <c r="OPO228" s="10"/>
      <c r="OPP228" s="10"/>
      <c r="OPQ228" s="10"/>
      <c r="OPR228" s="10"/>
      <c r="OPS228" s="10"/>
      <c r="OPT228" s="10"/>
      <c r="OPU228" s="10"/>
      <c r="OPV228" s="10"/>
      <c r="OPW228" s="10"/>
      <c r="OPX228" s="10"/>
      <c r="OPY228" s="10"/>
      <c r="OPZ228" s="10"/>
      <c r="OQA228" s="10"/>
      <c r="OQB228" s="10"/>
      <c r="OQC228" s="10"/>
      <c r="OQD228" s="10"/>
      <c r="OQE228" s="10"/>
      <c r="OQF228" s="10"/>
      <c r="OQG228" s="10"/>
      <c r="OQH228" s="10"/>
      <c r="OQI228" s="10"/>
      <c r="OQJ228" s="10"/>
      <c r="OQK228" s="10"/>
      <c r="OQL228" s="10"/>
      <c r="OQM228" s="10"/>
      <c r="OQN228" s="10"/>
      <c r="OQO228" s="10"/>
      <c r="OQP228" s="10"/>
      <c r="OQQ228" s="10"/>
      <c r="OQR228" s="10"/>
      <c r="OQS228" s="10"/>
      <c r="OQT228" s="10"/>
      <c r="OQU228" s="10"/>
      <c r="OQV228" s="10"/>
      <c r="OQW228" s="10"/>
      <c r="OQX228" s="10"/>
      <c r="OQY228" s="10"/>
      <c r="OQZ228" s="10"/>
      <c r="ORA228" s="10"/>
      <c r="ORB228" s="10"/>
      <c r="ORC228" s="10"/>
      <c r="ORD228" s="10"/>
      <c r="ORE228" s="10"/>
      <c r="ORF228" s="10"/>
      <c r="ORG228" s="10"/>
      <c r="ORH228" s="10"/>
      <c r="ORI228" s="10"/>
      <c r="ORJ228" s="10"/>
      <c r="ORK228" s="10"/>
      <c r="ORL228" s="10"/>
      <c r="ORM228" s="10"/>
      <c r="ORN228" s="10"/>
      <c r="ORO228" s="10"/>
      <c r="ORP228" s="10"/>
      <c r="ORQ228" s="10"/>
      <c r="ORR228" s="10"/>
      <c r="ORS228" s="10"/>
      <c r="ORT228" s="10"/>
      <c r="ORU228" s="10"/>
      <c r="ORV228" s="10"/>
      <c r="ORW228" s="10"/>
      <c r="ORX228" s="10"/>
      <c r="ORY228" s="10"/>
      <c r="ORZ228" s="10"/>
      <c r="OSA228" s="10"/>
      <c r="OSB228" s="10"/>
      <c r="OSC228" s="10"/>
      <c r="OSD228" s="10"/>
      <c r="OSE228" s="10"/>
      <c r="OSF228" s="10"/>
      <c r="OSG228" s="10"/>
      <c r="OSH228" s="10"/>
      <c r="OSI228" s="10"/>
      <c r="OSJ228" s="10"/>
      <c r="OSK228" s="10"/>
      <c r="OSL228" s="10"/>
      <c r="OSM228" s="10"/>
      <c r="OSN228" s="10"/>
      <c r="OSO228" s="10"/>
      <c r="OSP228" s="10"/>
      <c r="OSQ228" s="10"/>
      <c r="OSR228" s="10"/>
      <c r="OSS228" s="10"/>
      <c r="OST228" s="10"/>
      <c r="OSU228" s="10"/>
      <c r="OSV228" s="10"/>
      <c r="OSW228" s="10"/>
      <c r="OSX228" s="10"/>
      <c r="OSY228" s="10"/>
      <c r="OSZ228" s="10"/>
      <c r="OTA228" s="10"/>
      <c r="OTB228" s="10"/>
      <c r="OTC228" s="10"/>
      <c r="OTD228" s="10"/>
      <c r="OTE228" s="10"/>
      <c r="OTF228" s="10"/>
      <c r="OTG228" s="10"/>
      <c r="OTH228" s="10"/>
      <c r="OTI228" s="10"/>
      <c r="OTJ228" s="10"/>
      <c r="OTK228" s="10"/>
      <c r="OTL228" s="10"/>
      <c r="OTM228" s="10"/>
      <c r="OTN228" s="10"/>
      <c r="OTO228" s="10"/>
      <c r="OTP228" s="10"/>
      <c r="OTQ228" s="10"/>
      <c r="OTR228" s="10"/>
      <c r="OTS228" s="10"/>
      <c r="OTT228" s="10"/>
      <c r="OTU228" s="10"/>
      <c r="OTV228" s="10"/>
      <c r="OTW228" s="10"/>
      <c r="OTX228" s="10"/>
      <c r="OTY228" s="10"/>
      <c r="OTZ228" s="10"/>
      <c r="OUA228" s="10"/>
      <c r="OUB228" s="10"/>
      <c r="OUC228" s="10"/>
      <c r="OUD228" s="10"/>
      <c r="OUE228" s="10"/>
      <c r="OUF228" s="10"/>
      <c r="OUG228" s="10"/>
      <c r="OUH228" s="10"/>
      <c r="OUI228" s="10"/>
      <c r="OUJ228" s="10"/>
      <c r="OUK228" s="10"/>
      <c r="OUL228" s="10"/>
      <c r="OUM228" s="10"/>
      <c r="OUN228" s="10"/>
      <c r="OUO228" s="10"/>
      <c r="OUP228" s="10"/>
      <c r="OUQ228" s="10"/>
      <c r="OUR228" s="10"/>
      <c r="OUS228" s="10"/>
      <c r="OUT228" s="10"/>
      <c r="OUU228" s="10"/>
      <c r="OUV228" s="10"/>
      <c r="OUW228" s="10"/>
      <c r="OUX228" s="10"/>
      <c r="OUY228" s="10"/>
      <c r="OUZ228" s="10"/>
      <c r="OVA228" s="10"/>
      <c r="OVB228" s="10"/>
      <c r="OVC228" s="10"/>
      <c r="OVD228" s="10"/>
      <c r="OVE228" s="10"/>
      <c r="OVF228" s="10"/>
      <c r="OVG228" s="10"/>
      <c r="OVH228" s="10"/>
      <c r="OVI228" s="10"/>
      <c r="OVJ228" s="10"/>
      <c r="OVK228" s="10"/>
      <c r="OVL228" s="10"/>
      <c r="OVM228" s="10"/>
      <c r="OVN228" s="10"/>
      <c r="OVO228" s="10"/>
      <c r="OVP228" s="10"/>
      <c r="OVQ228" s="10"/>
      <c r="OVR228" s="10"/>
      <c r="OVS228" s="10"/>
      <c r="OVT228" s="10"/>
      <c r="OVU228" s="10"/>
      <c r="OVV228" s="10"/>
      <c r="OVW228" s="10"/>
      <c r="OVX228" s="10"/>
      <c r="OVY228" s="10"/>
      <c r="OVZ228" s="10"/>
      <c r="OWA228" s="10"/>
      <c r="OWB228" s="10"/>
      <c r="OWC228" s="10"/>
      <c r="OWD228" s="10"/>
      <c r="OWE228" s="10"/>
      <c r="OWF228" s="10"/>
      <c r="OWG228" s="10"/>
      <c r="OWH228" s="10"/>
      <c r="OWI228" s="10"/>
      <c r="OWJ228" s="10"/>
      <c r="OWK228" s="10"/>
      <c r="OWL228" s="10"/>
      <c r="OWM228" s="10"/>
      <c r="OWN228" s="10"/>
      <c r="OWO228" s="10"/>
      <c r="OWP228" s="10"/>
      <c r="OWQ228" s="10"/>
      <c r="OWR228" s="10"/>
      <c r="OWS228" s="10"/>
      <c r="OWT228" s="10"/>
      <c r="OWU228" s="10"/>
      <c r="OWV228" s="10"/>
      <c r="OWW228" s="10"/>
      <c r="OWX228" s="10"/>
      <c r="OWY228" s="10"/>
      <c r="OWZ228" s="10"/>
      <c r="OXA228" s="10"/>
      <c r="OXB228" s="10"/>
      <c r="OXC228" s="10"/>
      <c r="OXD228" s="10"/>
      <c r="OXE228" s="10"/>
      <c r="OXF228" s="10"/>
      <c r="OXG228" s="10"/>
      <c r="OXH228" s="10"/>
      <c r="OXI228" s="10"/>
      <c r="OXJ228" s="10"/>
      <c r="OXK228" s="10"/>
      <c r="OXL228" s="10"/>
      <c r="OXM228" s="10"/>
      <c r="OXN228" s="10"/>
      <c r="OXO228" s="10"/>
      <c r="OXP228" s="10"/>
      <c r="OXQ228" s="10"/>
      <c r="OXR228" s="10"/>
      <c r="OXS228" s="10"/>
      <c r="OXT228" s="10"/>
      <c r="OXU228" s="10"/>
      <c r="OXV228" s="10"/>
      <c r="OXW228" s="10"/>
      <c r="OXX228" s="10"/>
      <c r="OXY228" s="10"/>
      <c r="OXZ228" s="10"/>
      <c r="OYA228" s="10"/>
      <c r="OYB228" s="10"/>
      <c r="OYC228" s="10"/>
      <c r="OYD228" s="10"/>
      <c r="OYE228" s="10"/>
      <c r="OYF228" s="10"/>
      <c r="OYG228" s="10"/>
      <c r="OYH228" s="10"/>
      <c r="OYI228" s="10"/>
      <c r="OYJ228" s="10"/>
      <c r="OYK228" s="10"/>
      <c r="OYL228" s="10"/>
      <c r="OYM228" s="10"/>
      <c r="OYN228" s="10"/>
      <c r="OYO228" s="10"/>
      <c r="OYP228" s="10"/>
      <c r="OYQ228" s="10"/>
      <c r="OYR228" s="10"/>
      <c r="OYS228" s="10"/>
      <c r="OYT228" s="10"/>
      <c r="OYU228" s="10"/>
      <c r="OYV228" s="10"/>
      <c r="OYW228" s="10"/>
      <c r="OYX228" s="10"/>
      <c r="OYY228" s="10"/>
      <c r="OYZ228" s="10"/>
      <c r="OZA228" s="10"/>
      <c r="OZB228" s="10"/>
      <c r="OZC228" s="10"/>
      <c r="OZD228" s="10"/>
      <c r="OZE228" s="10"/>
      <c r="OZF228" s="10"/>
      <c r="OZG228" s="10"/>
      <c r="OZH228" s="10"/>
      <c r="OZI228" s="10"/>
      <c r="OZJ228" s="10"/>
      <c r="OZK228" s="10"/>
      <c r="OZL228" s="10"/>
      <c r="OZM228" s="10"/>
      <c r="OZN228" s="10"/>
      <c r="OZO228" s="10"/>
      <c r="OZP228" s="10"/>
      <c r="OZQ228" s="10"/>
      <c r="OZR228" s="10"/>
      <c r="OZS228" s="10"/>
      <c r="OZT228" s="10"/>
      <c r="OZU228" s="10"/>
      <c r="OZV228" s="10"/>
      <c r="OZW228" s="10"/>
      <c r="OZX228" s="10"/>
      <c r="OZY228" s="10"/>
      <c r="OZZ228" s="10"/>
      <c r="PAA228" s="10"/>
      <c r="PAB228" s="10"/>
      <c r="PAC228" s="10"/>
      <c r="PAD228" s="10"/>
      <c r="PAE228" s="10"/>
      <c r="PAF228" s="10"/>
      <c r="PAG228" s="10"/>
      <c r="PAH228" s="10"/>
      <c r="PAI228" s="10"/>
      <c r="PAJ228" s="10"/>
      <c r="PAK228" s="10"/>
      <c r="PAL228" s="10"/>
      <c r="PAM228" s="10"/>
      <c r="PAN228" s="10"/>
      <c r="PAO228" s="10"/>
      <c r="PAP228" s="10"/>
      <c r="PAQ228" s="10"/>
      <c r="PAR228" s="10"/>
      <c r="PAS228" s="10"/>
      <c r="PAT228" s="10"/>
      <c r="PAU228" s="10"/>
      <c r="PAV228" s="10"/>
      <c r="PAW228" s="10"/>
      <c r="PAX228" s="10"/>
      <c r="PAY228" s="10"/>
      <c r="PAZ228" s="10"/>
      <c r="PBA228" s="10"/>
      <c r="PBB228" s="10"/>
      <c r="PBC228" s="10"/>
      <c r="PBD228" s="10"/>
      <c r="PBE228" s="10"/>
      <c r="PBF228" s="10"/>
      <c r="PBG228" s="10"/>
      <c r="PBH228" s="10"/>
      <c r="PBI228" s="10"/>
      <c r="PBJ228" s="10"/>
      <c r="PBK228" s="10"/>
      <c r="PBL228" s="10"/>
      <c r="PBM228" s="10"/>
      <c r="PBN228" s="10"/>
      <c r="PBO228" s="10"/>
      <c r="PBP228" s="10"/>
      <c r="PBQ228" s="10"/>
      <c r="PBR228" s="10"/>
      <c r="PBS228" s="10"/>
      <c r="PBT228" s="10"/>
      <c r="PBU228" s="10"/>
      <c r="PBV228" s="10"/>
      <c r="PBW228" s="10"/>
      <c r="PBX228" s="10"/>
      <c r="PBY228" s="10"/>
      <c r="PBZ228" s="10"/>
      <c r="PCA228" s="10"/>
      <c r="PCB228" s="10"/>
      <c r="PCC228" s="10"/>
      <c r="PCD228" s="10"/>
      <c r="PCE228" s="10"/>
      <c r="PCF228" s="10"/>
      <c r="PCG228" s="10"/>
      <c r="PCH228" s="10"/>
      <c r="PCI228" s="10"/>
      <c r="PCJ228" s="10"/>
      <c r="PCK228" s="10"/>
      <c r="PCL228" s="10"/>
      <c r="PCM228" s="10"/>
      <c r="PCN228" s="10"/>
      <c r="PCO228" s="10"/>
      <c r="PCP228" s="10"/>
      <c r="PCQ228" s="10"/>
      <c r="PCR228" s="10"/>
      <c r="PCS228" s="10"/>
      <c r="PCT228" s="10"/>
      <c r="PCU228" s="10"/>
      <c r="PCV228" s="10"/>
      <c r="PCW228" s="10"/>
      <c r="PCX228" s="10"/>
      <c r="PCY228" s="10"/>
      <c r="PCZ228" s="10"/>
      <c r="PDA228" s="10"/>
      <c r="PDB228" s="10"/>
      <c r="PDC228" s="10"/>
      <c r="PDD228" s="10"/>
      <c r="PDE228" s="10"/>
      <c r="PDF228" s="10"/>
      <c r="PDG228" s="10"/>
      <c r="PDH228" s="10"/>
      <c r="PDI228" s="10"/>
      <c r="PDJ228" s="10"/>
      <c r="PDK228" s="10"/>
      <c r="PDL228" s="10"/>
      <c r="PDM228" s="10"/>
      <c r="PDN228" s="10"/>
      <c r="PDO228" s="10"/>
      <c r="PDP228" s="10"/>
      <c r="PDQ228" s="10"/>
      <c r="PDR228" s="10"/>
      <c r="PDS228" s="10"/>
      <c r="PDT228" s="10"/>
      <c r="PDU228" s="10"/>
      <c r="PDV228" s="10"/>
      <c r="PDW228" s="10"/>
      <c r="PDX228" s="10"/>
      <c r="PDY228" s="10"/>
      <c r="PDZ228" s="10"/>
      <c r="PEA228" s="10"/>
      <c r="PEB228" s="10"/>
      <c r="PEC228" s="10"/>
      <c r="PED228" s="10"/>
      <c r="PEE228" s="10"/>
      <c r="PEF228" s="10"/>
      <c r="PEG228" s="10"/>
      <c r="PEH228" s="10"/>
      <c r="PEI228" s="10"/>
      <c r="PEJ228" s="10"/>
      <c r="PEK228" s="10"/>
      <c r="PEL228" s="10"/>
      <c r="PEM228" s="10"/>
      <c r="PEN228" s="10"/>
      <c r="PEO228" s="10"/>
      <c r="PEP228" s="10"/>
      <c r="PEQ228" s="10"/>
      <c r="PER228" s="10"/>
      <c r="PES228" s="10"/>
      <c r="PET228" s="10"/>
      <c r="PEU228" s="10"/>
      <c r="PEV228" s="10"/>
      <c r="PEW228" s="10"/>
      <c r="PEX228" s="10"/>
      <c r="PEY228" s="10"/>
      <c r="PEZ228" s="10"/>
      <c r="PFA228" s="10"/>
      <c r="PFB228" s="10"/>
      <c r="PFC228" s="10"/>
      <c r="PFD228" s="10"/>
      <c r="PFE228" s="10"/>
      <c r="PFF228" s="10"/>
      <c r="PFG228" s="10"/>
      <c r="PFH228" s="10"/>
      <c r="PFI228" s="10"/>
      <c r="PFJ228" s="10"/>
      <c r="PFK228" s="10"/>
      <c r="PFL228" s="10"/>
      <c r="PFM228" s="10"/>
      <c r="PFN228" s="10"/>
      <c r="PFO228" s="10"/>
      <c r="PFP228" s="10"/>
      <c r="PFQ228" s="10"/>
      <c r="PFR228" s="10"/>
      <c r="PFS228" s="10"/>
      <c r="PFT228" s="10"/>
      <c r="PFU228" s="10"/>
      <c r="PFV228" s="10"/>
      <c r="PFW228" s="10"/>
      <c r="PFX228" s="10"/>
      <c r="PFY228" s="10"/>
      <c r="PFZ228" s="10"/>
      <c r="PGA228" s="10"/>
      <c r="PGB228" s="10"/>
      <c r="PGC228" s="10"/>
      <c r="PGD228" s="10"/>
      <c r="PGE228" s="10"/>
      <c r="PGF228" s="10"/>
      <c r="PGG228" s="10"/>
      <c r="PGH228" s="10"/>
      <c r="PGI228" s="10"/>
      <c r="PGJ228" s="10"/>
      <c r="PGK228" s="10"/>
      <c r="PGL228" s="10"/>
      <c r="PGM228" s="10"/>
      <c r="PGN228" s="10"/>
      <c r="PGO228" s="10"/>
      <c r="PGP228" s="10"/>
      <c r="PGQ228" s="10"/>
      <c r="PGR228" s="10"/>
      <c r="PGS228" s="10"/>
      <c r="PGT228" s="10"/>
      <c r="PGU228" s="10"/>
      <c r="PGV228" s="10"/>
      <c r="PGW228" s="10"/>
      <c r="PGX228" s="10"/>
      <c r="PGY228" s="10"/>
      <c r="PGZ228" s="10"/>
      <c r="PHA228" s="10"/>
      <c r="PHB228" s="10"/>
      <c r="PHC228" s="10"/>
      <c r="PHD228" s="10"/>
      <c r="PHE228" s="10"/>
      <c r="PHF228" s="10"/>
      <c r="PHG228" s="10"/>
      <c r="PHH228" s="10"/>
      <c r="PHI228" s="10"/>
      <c r="PHJ228" s="10"/>
      <c r="PHK228" s="10"/>
      <c r="PHL228" s="10"/>
      <c r="PHM228" s="10"/>
      <c r="PHN228" s="10"/>
      <c r="PHO228" s="10"/>
      <c r="PHP228" s="10"/>
      <c r="PHQ228" s="10"/>
      <c r="PHR228" s="10"/>
      <c r="PHS228" s="10"/>
      <c r="PHT228" s="10"/>
      <c r="PHU228" s="10"/>
      <c r="PHV228" s="10"/>
      <c r="PHW228" s="10"/>
      <c r="PHX228" s="10"/>
      <c r="PHY228" s="10"/>
      <c r="PHZ228" s="10"/>
      <c r="PIA228" s="10"/>
      <c r="PIB228" s="10"/>
      <c r="PIC228" s="10"/>
      <c r="PID228" s="10"/>
      <c r="PIE228" s="10"/>
      <c r="PIF228" s="10"/>
      <c r="PIG228" s="10"/>
      <c r="PIH228" s="10"/>
      <c r="PII228" s="10"/>
      <c r="PIJ228" s="10"/>
      <c r="PIK228" s="10"/>
      <c r="PIL228" s="10"/>
      <c r="PIM228" s="10"/>
      <c r="PIN228" s="10"/>
      <c r="PIO228" s="10"/>
      <c r="PIP228" s="10"/>
      <c r="PIQ228" s="10"/>
      <c r="PIR228" s="10"/>
      <c r="PIS228" s="10"/>
      <c r="PIT228" s="10"/>
      <c r="PIU228" s="10"/>
      <c r="PIV228" s="10"/>
      <c r="PIW228" s="10"/>
      <c r="PIX228" s="10"/>
      <c r="PIY228" s="10"/>
      <c r="PIZ228" s="10"/>
      <c r="PJA228" s="10"/>
      <c r="PJB228" s="10"/>
      <c r="PJC228" s="10"/>
      <c r="PJD228" s="10"/>
      <c r="PJE228" s="10"/>
      <c r="PJF228" s="10"/>
      <c r="PJG228" s="10"/>
      <c r="PJH228" s="10"/>
      <c r="PJI228" s="10"/>
      <c r="PJJ228" s="10"/>
      <c r="PJK228" s="10"/>
      <c r="PJL228" s="10"/>
      <c r="PJM228" s="10"/>
      <c r="PJN228" s="10"/>
      <c r="PJO228" s="10"/>
      <c r="PJP228" s="10"/>
      <c r="PJQ228" s="10"/>
      <c r="PJR228" s="10"/>
      <c r="PJS228" s="10"/>
      <c r="PJT228" s="10"/>
      <c r="PJU228" s="10"/>
      <c r="PJV228" s="10"/>
      <c r="PJW228" s="10"/>
      <c r="PJX228" s="10"/>
      <c r="PJY228" s="10"/>
      <c r="PJZ228" s="10"/>
      <c r="PKA228" s="10"/>
      <c r="PKB228" s="10"/>
      <c r="PKC228" s="10"/>
      <c r="PKD228" s="10"/>
      <c r="PKE228" s="10"/>
      <c r="PKF228" s="10"/>
      <c r="PKG228" s="10"/>
      <c r="PKH228" s="10"/>
      <c r="PKI228" s="10"/>
      <c r="PKJ228" s="10"/>
      <c r="PKK228" s="10"/>
      <c r="PKL228" s="10"/>
      <c r="PKM228" s="10"/>
      <c r="PKN228" s="10"/>
      <c r="PKO228" s="10"/>
      <c r="PKP228" s="10"/>
      <c r="PKQ228" s="10"/>
      <c r="PKR228" s="10"/>
      <c r="PKS228" s="10"/>
      <c r="PKT228" s="10"/>
      <c r="PKU228" s="10"/>
      <c r="PKV228" s="10"/>
      <c r="PKW228" s="10"/>
      <c r="PKX228" s="10"/>
      <c r="PKY228" s="10"/>
      <c r="PKZ228" s="10"/>
      <c r="PLA228" s="10"/>
      <c r="PLB228" s="10"/>
      <c r="PLC228" s="10"/>
      <c r="PLD228" s="10"/>
      <c r="PLE228" s="10"/>
      <c r="PLF228" s="10"/>
      <c r="PLG228" s="10"/>
      <c r="PLH228" s="10"/>
      <c r="PLI228" s="10"/>
      <c r="PLJ228" s="10"/>
      <c r="PLK228" s="10"/>
      <c r="PLL228" s="10"/>
      <c r="PLM228" s="10"/>
      <c r="PLN228" s="10"/>
      <c r="PLO228" s="10"/>
      <c r="PLP228" s="10"/>
      <c r="PLQ228" s="10"/>
      <c r="PLR228" s="10"/>
      <c r="PLS228" s="10"/>
      <c r="PLT228" s="10"/>
      <c r="PLU228" s="10"/>
      <c r="PLV228" s="10"/>
      <c r="PLW228" s="10"/>
      <c r="PLX228" s="10"/>
      <c r="PLY228" s="10"/>
      <c r="PLZ228" s="10"/>
      <c r="PMA228" s="10"/>
      <c r="PMB228" s="10"/>
      <c r="PMC228" s="10"/>
      <c r="PMD228" s="10"/>
      <c r="PME228" s="10"/>
      <c r="PMF228" s="10"/>
      <c r="PMG228" s="10"/>
      <c r="PMH228" s="10"/>
      <c r="PMI228" s="10"/>
      <c r="PMJ228" s="10"/>
      <c r="PMK228" s="10"/>
      <c r="PML228" s="10"/>
      <c r="PMM228" s="10"/>
      <c r="PMN228" s="10"/>
      <c r="PMO228" s="10"/>
      <c r="PMP228" s="10"/>
      <c r="PMQ228" s="10"/>
      <c r="PMR228" s="10"/>
      <c r="PMS228" s="10"/>
      <c r="PMT228" s="10"/>
      <c r="PMU228" s="10"/>
      <c r="PMV228" s="10"/>
      <c r="PMW228" s="10"/>
      <c r="PMX228" s="10"/>
      <c r="PMY228" s="10"/>
      <c r="PMZ228" s="10"/>
      <c r="PNA228" s="10"/>
      <c r="PNB228" s="10"/>
      <c r="PNC228" s="10"/>
      <c r="PND228" s="10"/>
      <c r="PNE228" s="10"/>
      <c r="PNF228" s="10"/>
      <c r="PNG228" s="10"/>
      <c r="PNH228" s="10"/>
      <c r="PNI228" s="10"/>
      <c r="PNJ228" s="10"/>
      <c r="PNK228" s="10"/>
      <c r="PNL228" s="10"/>
      <c r="PNM228" s="10"/>
      <c r="PNN228" s="10"/>
      <c r="PNO228" s="10"/>
      <c r="PNP228" s="10"/>
      <c r="PNQ228" s="10"/>
      <c r="PNR228" s="10"/>
      <c r="PNS228" s="10"/>
      <c r="PNT228" s="10"/>
      <c r="PNU228" s="10"/>
      <c r="PNV228" s="10"/>
      <c r="PNW228" s="10"/>
      <c r="PNX228" s="10"/>
      <c r="PNY228" s="10"/>
      <c r="PNZ228" s="10"/>
      <c r="POA228" s="10"/>
      <c r="POB228" s="10"/>
      <c r="POC228" s="10"/>
      <c r="POD228" s="10"/>
      <c r="POE228" s="10"/>
      <c r="POF228" s="10"/>
      <c r="POG228" s="10"/>
      <c r="POH228" s="10"/>
      <c r="POI228" s="10"/>
      <c r="POJ228" s="10"/>
      <c r="POK228" s="10"/>
      <c r="POL228" s="10"/>
      <c r="POM228" s="10"/>
      <c r="PON228" s="10"/>
      <c r="POO228" s="10"/>
      <c r="POP228" s="10"/>
      <c r="POQ228" s="10"/>
      <c r="POR228" s="10"/>
      <c r="POS228" s="10"/>
      <c r="POT228" s="10"/>
      <c r="POU228" s="10"/>
      <c r="POV228" s="10"/>
      <c r="POW228" s="10"/>
      <c r="POX228" s="10"/>
      <c r="POY228" s="10"/>
      <c r="POZ228" s="10"/>
      <c r="PPA228" s="10"/>
      <c r="PPB228" s="10"/>
      <c r="PPC228" s="10"/>
      <c r="PPD228" s="10"/>
      <c r="PPE228" s="10"/>
      <c r="PPF228" s="10"/>
      <c r="PPG228" s="10"/>
      <c r="PPH228" s="10"/>
      <c r="PPI228" s="10"/>
      <c r="PPJ228" s="10"/>
      <c r="PPK228" s="10"/>
      <c r="PPL228" s="10"/>
      <c r="PPM228" s="10"/>
      <c r="PPN228" s="10"/>
      <c r="PPO228" s="10"/>
      <c r="PPP228" s="10"/>
      <c r="PPQ228" s="10"/>
      <c r="PPR228" s="10"/>
      <c r="PPS228" s="10"/>
      <c r="PPT228" s="10"/>
      <c r="PPU228" s="10"/>
      <c r="PPV228" s="10"/>
      <c r="PPW228" s="10"/>
      <c r="PPX228" s="10"/>
      <c r="PPY228" s="10"/>
      <c r="PPZ228" s="10"/>
      <c r="PQA228" s="10"/>
      <c r="PQB228" s="10"/>
      <c r="PQC228" s="10"/>
      <c r="PQD228" s="10"/>
      <c r="PQE228" s="10"/>
      <c r="PQF228" s="10"/>
      <c r="PQG228" s="10"/>
      <c r="PQH228" s="10"/>
      <c r="PQI228" s="10"/>
      <c r="PQJ228" s="10"/>
      <c r="PQK228" s="10"/>
      <c r="PQL228" s="10"/>
      <c r="PQM228" s="10"/>
      <c r="PQN228" s="10"/>
      <c r="PQO228" s="10"/>
      <c r="PQP228" s="10"/>
      <c r="PQQ228" s="10"/>
      <c r="PQR228" s="10"/>
      <c r="PQS228" s="10"/>
      <c r="PQT228" s="10"/>
      <c r="PQU228" s="10"/>
      <c r="PQV228" s="10"/>
      <c r="PQW228" s="10"/>
      <c r="PQX228" s="10"/>
      <c r="PQY228" s="10"/>
      <c r="PQZ228" s="10"/>
      <c r="PRA228" s="10"/>
      <c r="PRB228" s="10"/>
      <c r="PRC228" s="10"/>
      <c r="PRD228" s="10"/>
      <c r="PRE228" s="10"/>
      <c r="PRF228" s="10"/>
      <c r="PRG228" s="10"/>
      <c r="PRH228" s="10"/>
      <c r="PRI228" s="10"/>
      <c r="PRJ228" s="10"/>
      <c r="PRK228" s="10"/>
      <c r="PRL228" s="10"/>
      <c r="PRM228" s="10"/>
      <c r="PRN228" s="10"/>
      <c r="PRO228" s="10"/>
      <c r="PRP228" s="10"/>
      <c r="PRQ228" s="10"/>
      <c r="PRR228" s="10"/>
      <c r="PRS228" s="10"/>
      <c r="PRT228" s="10"/>
      <c r="PRU228" s="10"/>
      <c r="PRV228" s="10"/>
      <c r="PRW228" s="10"/>
      <c r="PRX228" s="10"/>
      <c r="PRY228" s="10"/>
      <c r="PRZ228" s="10"/>
      <c r="PSA228" s="10"/>
      <c r="PSB228" s="10"/>
      <c r="PSC228" s="10"/>
      <c r="PSD228" s="10"/>
      <c r="PSE228" s="10"/>
      <c r="PSF228" s="10"/>
      <c r="PSG228" s="10"/>
      <c r="PSH228" s="10"/>
      <c r="PSI228" s="10"/>
      <c r="PSJ228" s="10"/>
      <c r="PSK228" s="10"/>
      <c r="PSL228" s="10"/>
      <c r="PSM228" s="10"/>
      <c r="PSN228" s="10"/>
      <c r="PSO228" s="10"/>
      <c r="PSP228" s="10"/>
      <c r="PSQ228" s="10"/>
      <c r="PSR228" s="10"/>
      <c r="PSS228" s="10"/>
      <c r="PST228" s="10"/>
      <c r="PSU228" s="10"/>
      <c r="PSV228" s="10"/>
      <c r="PSW228" s="10"/>
      <c r="PSX228" s="10"/>
      <c r="PSY228" s="10"/>
      <c r="PSZ228" s="10"/>
      <c r="PTA228" s="10"/>
      <c r="PTB228" s="10"/>
      <c r="PTC228" s="10"/>
      <c r="PTD228" s="10"/>
      <c r="PTE228" s="10"/>
      <c r="PTF228" s="10"/>
      <c r="PTG228" s="10"/>
      <c r="PTH228" s="10"/>
      <c r="PTI228" s="10"/>
      <c r="PTJ228" s="10"/>
      <c r="PTK228" s="10"/>
      <c r="PTL228" s="10"/>
      <c r="PTM228" s="10"/>
      <c r="PTN228" s="10"/>
      <c r="PTO228" s="10"/>
      <c r="PTP228" s="10"/>
      <c r="PTQ228" s="10"/>
      <c r="PTR228" s="10"/>
      <c r="PTS228" s="10"/>
      <c r="PTT228" s="10"/>
      <c r="PTU228" s="10"/>
      <c r="PTV228" s="10"/>
      <c r="PTW228" s="10"/>
      <c r="PTX228" s="10"/>
      <c r="PTY228" s="10"/>
      <c r="PTZ228" s="10"/>
      <c r="PUA228" s="10"/>
      <c r="PUB228" s="10"/>
      <c r="PUC228" s="10"/>
      <c r="PUD228" s="10"/>
      <c r="PUE228" s="10"/>
      <c r="PUF228" s="10"/>
      <c r="PUG228" s="10"/>
      <c r="PUH228" s="10"/>
      <c r="PUI228" s="10"/>
      <c r="PUJ228" s="10"/>
      <c r="PUK228" s="10"/>
      <c r="PUL228" s="10"/>
      <c r="PUM228" s="10"/>
      <c r="PUN228" s="10"/>
      <c r="PUO228" s="10"/>
      <c r="PUP228" s="10"/>
      <c r="PUQ228" s="10"/>
      <c r="PUR228" s="10"/>
      <c r="PUS228" s="10"/>
      <c r="PUT228" s="10"/>
      <c r="PUU228" s="10"/>
      <c r="PUV228" s="10"/>
      <c r="PUW228" s="10"/>
      <c r="PUX228" s="10"/>
      <c r="PUY228" s="10"/>
      <c r="PUZ228" s="10"/>
      <c r="PVA228" s="10"/>
      <c r="PVB228" s="10"/>
      <c r="PVC228" s="10"/>
      <c r="PVD228" s="10"/>
      <c r="PVE228" s="10"/>
      <c r="PVF228" s="10"/>
      <c r="PVG228" s="10"/>
      <c r="PVH228" s="10"/>
      <c r="PVI228" s="10"/>
      <c r="PVJ228" s="10"/>
      <c r="PVK228" s="10"/>
      <c r="PVL228" s="10"/>
      <c r="PVM228" s="10"/>
      <c r="PVN228" s="10"/>
      <c r="PVO228" s="10"/>
      <c r="PVP228" s="10"/>
      <c r="PVQ228" s="10"/>
      <c r="PVR228" s="10"/>
      <c r="PVS228" s="10"/>
      <c r="PVT228" s="10"/>
      <c r="PVU228" s="10"/>
      <c r="PVV228" s="10"/>
      <c r="PVW228" s="10"/>
      <c r="PVX228" s="10"/>
      <c r="PVY228" s="10"/>
      <c r="PVZ228" s="10"/>
      <c r="PWA228" s="10"/>
      <c r="PWB228" s="10"/>
      <c r="PWC228" s="10"/>
      <c r="PWD228" s="10"/>
      <c r="PWE228" s="10"/>
      <c r="PWF228" s="10"/>
      <c r="PWG228" s="10"/>
      <c r="PWH228" s="10"/>
      <c r="PWI228" s="10"/>
      <c r="PWJ228" s="10"/>
      <c r="PWK228" s="10"/>
      <c r="PWL228" s="10"/>
      <c r="PWM228" s="10"/>
      <c r="PWN228" s="10"/>
      <c r="PWO228" s="10"/>
      <c r="PWP228" s="10"/>
      <c r="PWQ228" s="10"/>
      <c r="PWR228" s="10"/>
      <c r="PWS228" s="10"/>
      <c r="PWT228" s="10"/>
      <c r="PWU228" s="10"/>
      <c r="PWV228" s="10"/>
      <c r="PWW228" s="10"/>
      <c r="PWX228" s="10"/>
      <c r="PWY228" s="10"/>
      <c r="PWZ228" s="10"/>
      <c r="PXA228" s="10"/>
      <c r="PXB228" s="10"/>
      <c r="PXC228" s="10"/>
      <c r="PXD228" s="10"/>
      <c r="PXE228" s="10"/>
      <c r="PXF228" s="10"/>
      <c r="PXG228" s="10"/>
      <c r="PXH228" s="10"/>
      <c r="PXI228" s="10"/>
      <c r="PXJ228" s="10"/>
      <c r="PXK228" s="10"/>
      <c r="PXL228" s="10"/>
      <c r="PXM228" s="10"/>
      <c r="PXN228" s="10"/>
      <c r="PXO228" s="10"/>
      <c r="PXP228" s="10"/>
      <c r="PXQ228" s="10"/>
      <c r="PXR228" s="10"/>
      <c r="PXS228" s="10"/>
      <c r="PXT228" s="10"/>
      <c r="PXU228" s="10"/>
      <c r="PXV228" s="10"/>
      <c r="PXW228" s="10"/>
      <c r="PXX228" s="10"/>
      <c r="PXY228" s="10"/>
      <c r="PXZ228" s="10"/>
      <c r="PYA228" s="10"/>
      <c r="PYB228" s="10"/>
      <c r="PYC228" s="10"/>
      <c r="PYD228" s="10"/>
      <c r="PYE228" s="10"/>
      <c r="PYF228" s="10"/>
      <c r="PYG228" s="10"/>
      <c r="PYH228" s="10"/>
      <c r="PYI228" s="10"/>
      <c r="PYJ228" s="10"/>
      <c r="PYK228" s="10"/>
      <c r="PYL228" s="10"/>
      <c r="PYM228" s="10"/>
      <c r="PYN228" s="10"/>
      <c r="PYO228" s="10"/>
      <c r="PYP228" s="10"/>
      <c r="PYQ228" s="10"/>
      <c r="PYR228" s="10"/>
      <c r="PYS228" s="10"/>
      <c r="PYT228" s="10"/>
      <c r="PYU228" s="10"/>
      <c r="PYV228" s="10"/>
      <c r="PYW228" s="10"/>
      <c r="PYX228" s="10"/>
      <c r="PYY228" s="10"/>
      <c r="PYZ228" s="10"/>
      <c r="PZA228" s="10"/>
      <c r="PZB228" s="10"/>
      <c r="PZC228" s="10"/>
      <c r="PZD228" s="10"/>
      <c r="PZE228" s="10"/>
      <c r="PZF228" s="10"/>
      <c r="PZG228" s="10"/>
      <c r="PZH228" s="10"/>
      <c r="PZI228" s="10"/>
      <c r="PZJ228" s="10"/>
      <c r="PZK228" s="10"/>
      <c r="PZL228" s="10"/>
      <c r="PZM228" s="10"/>
      <c r="PZN228" s="10"/>
      <c r="PZO228" s="10"/>
      <c r="PZP228" s="10"/>
      <c r="PZQ228" s="10"/>
      <c r="PZR228" s="10"/>
      <c r="PZS228" s="10"/>
      <c r="PZT228" s="10"/>
      <c r="PZU228" s="10"/>
      <c r="PZV228" s="10"/>
      <c r="PZW228" s="10"/>
      <c r="PZX228" s="10"/>
      <c r="PZY228" s="10"/>
      <c r="PZZ228" s="10"/>
      <c r="QAA228" s="10"/>
      <c r="QAB228" s="10"/>
      <c r="QAC228" s="10"/>
      <c r="QAD228" s="10"/>
      <c r="QAE228" s="10"/>
      <c r="QAF228" s="10"/>
      <c r="QAG228" s="10"/>
      <c r="QAH228" s="10"/>
      <c r="QAI228" s="10"/>
      <c r="QAJ228" s="10"/>
      <c r="QAK228" s="10"/>
      <c r="QAL228" s="10"/>
      <c r="QAM228" s="10"/>
      <c r="QAN228" s="10"/>
      <c r="QAO228" s="10"/>
      <c r="QAP228" s="10"/>
      <c r="QAQ228" s="10"/>
      <c r="QAR228" s="10"/>
      <c r="QAS228" s="10"/>
      <c r="QAT228" s="10"/>
      <c r="QAU228" s="10"/>
      <c r="QAV228" s="10"/>
      <c r="QAW228" s="10"/>
      <c r="QAX228" s="10"/>
      <c r="QAY228" s="10"/>
      <c r="QAZ228" s="10"/>
      <c r="QBA228" s="10"/>
      <c r="QBB228" s="10"/>
      <c r="QBC228" s="10"/>
      <c r="QBD228" s="10"/>
      <c r="QBE228" s="10"/>
      <c r="QBF228" s="10"/>
      <c r="QBG228" s="10"/>
      <c r="QBH228" s="10"/>
      <c r="QBI228" s="10"/>
      <c r="QBJ228" s="10"/>
      <c r="QBK228" s="10"/>
      <c r="QBL228" s="10"/>
      <c r="QBM228" s="10"/>
      <c r="QBN228" s="10"/>
      <c r="QBO228" s="10"/>
      <c r="QBP228" s="10"/>
      <c r="QBQ228" s="10"/>
      <c r="QBR228" s="10"/>
      <c r="QBS228" s="10"/>
      <c r="QBT228" s="10"/>
      <c r="QBU228" s="10"/>
      <c r="QBV228" s="10"/>
      <c r="QBW228" s="10"/>
      <c r="QBX228" s="10"/>
      <c r="QBY228" s="10"/>
      <c r="QBZ228" s="10"/>
      <c r="QCA228" s="10"/>
      <c r="QCB228" s="10"/>
      <c r="QCC228" s="10"/>
      <c r="QCD228" s="10"/>
      <c r="QCE228" s="10"/>
      <c r="QCF228" s="10"/>
      <c r="QCG228" s="10"/>
      <c r="QCH228" s="10"/>
      <c r="QCI228" s="10"/>
      <c r="QCJ228" s="10"/>
      <c r="QCK228" s="10"/>
      <c r="QCL228" s="10"/>
      <c r="QCM228" s="10"/>
      <c r="QCN228" s="10"/>
      <c r="QCO228" s="10"/>
      <c r="QCP228" s="10"/>
      <c r="QCQ228" s="10"/>
      <c r="QCR228" s="10"/>
      <c r="QCS228" s="10"/>
      <c r="QCT228" s="10"/>
      <c r="QCU228" s="10"/>
      <c r="QCV228" s="10"/>
      <c r="QCW228" s="10"/>
      <c r="QCX228" s="10"/>
      <c r="QCY228" s="10"/>
      <c r="QCZ228" s="10"/>
      <c r="QDA228" s="10"/>
      <c r="QDB228" s="10"/>
      <c r="QDC228" s="10"/>
      <c r="QDD228" s="10"/>
      <c r="QDE228" s="10"/>
      <c r="QDF228" s="10"/>
      <c r="QDG228" s="10"/>
      <c r="QDH228" s="10"/>
      <c r="QDI228" s="10"/>
      <c r="QDJ228" s="10"/>
      <c r="QDK228" s="10"/>
      <c r="QDL228" s="10"/>
      <c r="QDM228" s="10"/>
      <c r="QDN228" s="10"/>
      <c r="QDO228" s="10"/>
      <c r="QDP228" s="10"/>
      <c r="QDQ228" s="10"/>
      <c r="QDR228" s="10"/>
      <c r="QDS228" s="10"/>
      <c r="QDT228" s="10"/>
      <c r="QDU228" s="10"/>
      <c r="QDV228" s="10"/>
      <c r="QDW228" s="10"/>
      <c r="QDX228" s="10"/>
      <c r="QDY228" s="10"/>
      <c r="QDZ228" s="10"/>
      <c r="QEA228" s="10"/>
      <c r="QEB228" s="10"/>
      <c r="QEC228" s="10"/>
      <c r="QED228" s="10"/>
      <c r="QEE228" s="10"/>
      <c r="QEF228" s="10"/>
      <c r="QEG228" s="10"/>
      <c r="QEH228" s="10"/>
      <c r="QEI228" s="10"/>
      <c r="QEJ228" s="10"/>
      <c r="QEK228" s="10"/>
      <c r="QEL228" s="10"/>
      <c r="QEM228" s="10"/>
      <c r="QEN228" s="10"/>
      <c r="QEO228" s="10"/>
      <c r="QEP228" s="10"/>
      <c r="QEQ228" s="10"/>
      <c r="QER228" s="10"/>
      <c r="QES228" s="10"/>
      <c r="QET228" s="10"/>
      <c r="QEU228" s="10"/>
      <c r="QEV228" s="10"/>
      <c r="QEW228" s="10"/>
      <c r="QEX228" s="10"/>
      <c r="QEY228" s="10"/>
      <c r="QEZ228" s="10"/>
      <c r="QFA228" s="10"/>
      <c r="QFB228" s="10"/>
      <c r="QFC228" s="10"/>
      <c r="QFD228" s="10"/>
      <c r="QFE228" s="10"/>
      <c r="QFF228" s="10"/>
      <c r="QFG228" s="10"/>
      <c r="QFH228" s="10"/>
      <c r="QFI228" s="10"/>
      <c r="QFJ228" s="10"/>
      <c r="QFK228" s="10"/>
      <c r="QFL228" s="10"/>
      <c r="QFM228" s="10"/>
      <c r="QFN228" s="10"/>
      <c r="QFO228" s="10"/>
      <c r="QFP228" s="10"/>
      <c r="QFQ228" s="10"/>
      <c r="QFR228" s="10"/>
      <c r="QFS228" s="10"/>
      <c r="QFT228" s="10"/>
      <c r="QFU228" s="10"/>
      <c r="QFV228" s="10"/>
      <c r="QFW228" s="10"/>
      <c r="QFX228" s="10"/>
      <c r="QFY228" s="10"/>
      <c r="QFZ228" s="10"/>
      <c r="QGA228" s="10"/>
      <c r="QGB228" s="10"/>
      <c r="QGC228" s="10"/>
      <c r="QGD228" s="10"/>
      <c r="QGE228" s="10"/>
      <c r="QGF228" s="10"/>
      <c r="QGG228" s="10"/>
      <c r="QGH228" s="10"/>
      <c r="QGI228" s="10"/>
      <c r="QGJ228" s="10"/>
      <c r="QGK228" s="10"/>
      <c r="QGL228" s="10"/>
      <c r="QGM228" s="10"/>
      <c r="QGN228" s="10"/>
      <c r="QGO228" s="10"/>
      <c r="QGP228" s="10"/>
      <c r="QGQ228" s="10"/>
      <c r="QGR228" s="10"/>
      <c r="QGS228" s="10"/>
      <c r="QGT228" s="10"/>
      <c r="QGU228" s="10"/>
      <c r="QGV228" s="10"/>
      <c r="QGW228" s="10"/>
      <c r="QGX228" s="10"/>
      <c r="QGY228" s="10"/>
      <c r="QGZ228" s="10"/>
      <c r="QHA228" s="10"/>
      <c r="QHB228" s="10"/>
      <c r="QHC228" s="10"/>
      <c r="QHD228" s="10"/>
      <c r="QHE228" s="10"/>
      <c r="QHF228" s="10"/>
      <c r="QHG228" s="10"/>
      <c r="QHH228" s="10"/>
      <c r="QHI228" s="10"/>
      <c r="QHJ228" s="10"/>
      <c r="QHK228" s="10"/>
      <c r="QHL228" s="10"/>
      <c r="QHM228" s="10"/>
      <c r="QHN228" s="10"/>
      <c r="QHO228" s="10"/>
      <c r="QHP228" s="10"/>
      <c r="QHQ228" s="10"/>
      <c r="QHR228" s="10"/>
      <c r="QHS228" s="10"/>
      <c r="QHT228" s="10"/>
      <c r="QHU228" s="10"/>
      <c r="QHV228" s="10"/>
      <c r="QHW228" s="10"/>
      <c r="QHX228" s="10"/>
      <c r="QHY228" s="10"/>
      <c r="QHZ228" s="10"/>
      <c r="QIA228" s="10"/>
      <c r="QIB228" s="10"/>
      <c r="QIC228" s="10"/>
      <c r="QID228" s="10"/>
      <c r="QIE228" s="10"/>
      <c r="QIF228" s="10"/>
      <c r="QIG228" s="10"/>
      <c r="QIH228" s="10"/>
      <c r="QII228" s="10"/>
      <c r="QIJ228" s="10"/>
      <c r="QIK228" s="10"/>
      <c r="QIL228" s="10"/>
      <c r="QIM228" s="10"/>
      <c r="QIN228" s="10"/>
      <c r="QIO228" s="10"/>
      <c r="QIP228" s="10"/>
      <c r="QIQ228" s="10"/>
      <c r="QIR228" s="10"/>
      <c r="QIS228" s="10"/>
      <c r="QIT228" s="10"/>
      <c r="QIU228" s="10"/>
      <c r="QIV228" s="10"/>
      <c r="QIW228" s="10"/>
      <c r="QIX228" s="10"/>
      <c r="QIY228" s="10"/>
      <c r="QIZ228" s="10"/>
      <c r="QJA228" s="10"/>
      <c r="QJB228" s="10"/>
      <c r="QJC228" s="10"/>
      <c r="QJD228" s="10"/>
      <c r="QJE228" s="10"/>
      <c r="QJF228" s="10"/>
      <c r="QJG228" s="10"/>
      <c r="QJH228" s="10"/>
      <c r="QJI228" s="10"/>
      <c r="QJJ228" s="10"/>
      <c r="QJK228" s="10"/>
      <c r="QJL228" s="10"/>
      <c r="QJM228" s="10"/>
      <c r="QJN228" s="10"/>
      <c r="QJO228" s="10"/>
      <c r="QJP228" s="10"/>
      <c r="QJQ228" s="10"/>
      <c r="QJR228" s="10"/>
      <c r="QJS228" s="10"/>
      <c r="QJT228" s="10"/>
      <c r="QJU228" s="10"/>
      <c r="QJV228" s="10"/>
      <c r="QJW228" s="10"/>
      <c r="QJX228" s="10"/>
      <c r="QJY228" s="10"/>
      <c r="QJZ228" s="10"/>
      <c r="QKA228" s="10"/>
      <c r="QKB228" s="10"/>
      <c r="QKC228" s="10"/>
      <c r="QKD228" s="10"/>
      <c r="QKE228" s="10"/>
      <c r="QKF228" s="10"/>
      <c r="QKG228" s="10"/>
      <c r="QKH228" s="10"/>
      <c r="QKI228" s="10"/>
      <c r="QKJ228" s="10"/>
      <c r="QKK228" s="10"/>
      <c r="QKL228" s="10"/>
      <c r="QKM228" s="10"/>
      <c r="QKN228" s="10"/>
      <c r="QKO228" s="10"/>
      <c r="QKP228" s="10"/>
      <c r="QKQ228" s="10"/>
      <c r="QKR228" s="10"/>
      <c r="QKS228" s="10"/>
      <c r="QKT228" s="10"/>
      <c r="QKU228" s="10"/>
      <c r="QKV228" s="10"/>
      <c r="QKW228" s="10"/>
      <c r="QKX228" s="10"/>
      <c r="QKY228" s="10"/>
      <c r="QKZ228" s="10"/>
      <c r="QLA228" s="10"/>
      <c r="QLB228" s="10"/>
      <c r="QLC228" s="10"/>
      <c r="QLD228" s="10"/>
      <c r="QLE228" s="10"/>
      <c r="QLF228" s="10"/>
      <c r="QLG228" s="10"/>
      <c r="QLH228" s="10"/>
      <c r="QLI228" s="10"/>
      <c r="QLJ228" s="10"/>
      <c r="QLK228" s="10"/>
      <c r="QLL228" s="10"/>
      <c r="QLM228" s="10"/>
      <c r="QLN228" s="10"/>
      <c r="QLO228" s="10"/>
      <c r="QLP228" s="10"/>
      <c r="QLQ228" s="10"/>
      <c r="QLR228" s="10"/>
      <c r="QLS228" s="10"/>
      <c r="QLT228" s="10"/>
      <c r="QLU228" s="10"/>
      <c r="QLV228" s="10"/>
      <c r="QLW228" s="10"/>
      <c r="QLX228" s="10"/>
      <c r="QLY228" s="10"/>
      <c r="QLZ228" s="10"/>
      <c r="QMA228" s="10"/>
      <c r="QMB228" s="10"/>
      <c r="QMC228" s="10"/>
      <c r="QMD228" s="10"/>
      <c r="QME228" s="10"/>
      <c r="QMF228" s="10"/>
      <c r="QMG228" s="10"/>
      <c r="QMH228" s="10"/>
      <c r="QMI228" s="10"/>
      <c r="QMJ228" s="10"/>
      <c r="QMK228" s="10"/>
      <c r="QML228" s="10"/>
      <c r="QMM228" s="10"/>
      <c r="QMN228" s="10"/>
      <c r="QMO228" s="10"/>
      <c r="QMP228" s="10"/>
      <c r="QMQ228" s="10"/>
      <c r="QMR228" s="10"/>
      <c r="QMS228" s="10"/>
      <c r="QMT228" s="10"/>
      <c r="QMU228" s="10"/>
      <c r="QMV228" s="10"/>
      <c r="QMW228" s="10"/>
      <c r="QMX228" s="10"/>
      <c r="QMY228" s="10"/>
      <c r="QMZ228" s="10"/>
      <c r="QNA228" s="10"/>
      <c r="QNB228" s="10"/>
      <c r="QNC228" s="10"/>
      <c r="QND228" s="10"/>
      <c r="QNE228" s="10"/>
      <c r="QNF228" s="10"/>
      <c r="QNG228" s="10"/>
      <c r="QNH228" s="10"/>
      <c r="QNI228" s="10"/>
      <c r="QNJ228" s="10"/>
      <c r="QNK228" s="10"/>
      <c r="QNL228" s="10"/>
      <c r="QNM228" s="10"/>
      <c r="QNN228" s="10"/>
      <c r="QNO228" s="10"/>
      <c r="QNP228" s="10"/>
      <c r="QNQ228" s="10"/>
      <c r="QNR228" s="10"/>
      <c r="QNS228" s="10"/>
      <c r="QNT228" s="10"/>
      <c r="QNU228" s="10"/>
      <c r="QNV228" s="10"/>
      <c r="QNW228" s="10"/>
      <c r="QNX228" s="10"/>
      <c r="QNY228" s="10"/>
      <c r="QNZ228" s="10"/>
      <c r="QOA228" s="10"/>
      <c r="QOB228" s="10"/>
      <c r="QOC228" s="10"/>
      <c r="QOD228" s="10"/>
      <c r="QOE228" s="10"/>
      <c r="QOF228" s="10"/>
      <c r="QOG228" s="10"/>
      <c r="QOH228" s="10"/>
      <c r="QOI228" s="10"/>
      <c r="QOJ228" s="10"/>
      <c r="QOK228" s="10"/>
      <c r="QOL228" s="10"/>
      <c r="QOM228" s="10"/>
      <c r="QON228" s="10"/>
      <c r="QOO228" s="10"/>
      <c r="QOP228" s="10"/>
      <c r="QOQ228" s="10"/>
      <c r="QOR228" s="10"/>
      <c r="QOS228" s="10"/>
      <c r="QOT228" s="10"/>
      <c r="QOU228" s="10"/>
      <c r="QOV228" s="10"/>
      <c r="QOW228" s="10"/>
      <c r="QOX228" s="10"/>
      <c r="QOY228" s="10"/>
      <c r="QOZ228" s="10"/>
      <c r="QPA228" s="10"/>
      <c r="QPB228" s="10"/>
      <c r="QPC228" s="10"/>
      <c r="QPD228" s="10"/>
      <c r="QPE228" s="10"/>
      <c r="QPF228" s="10"/>
      <c r="QPG228" s="10"/>
      <c r="QPH228" s="10"/>
      <c r="QPI228" s="10"/>
      <c r="QPJ228" s="10"/>
      <c r="QPK228" s="10"/>
      <c r="QPL228" s="10"/>
      <c r="QPM228" s="10"/>
      <c r="QPN228" s="10"/>
      <c r="QPO228" s="10"/>
      <c r="QPP228" s="10"/>
      <c r="QPQ228" s="10"/>
      <c r="QPR228" s="10"/>
      <c r="QPS228" s="10"/>
      <c r="QPT228" s="10"/>
      <c r="QPU228" s="10"/>
      <c r="QPV228" s="10"/>
      <c r="QPW228" s="10"/>
      <c r="QPX228" s="10"/>
      <c r="QPY228" s="10"/>
      <c r="QPZ228" s="10"/>
      <c r="QQA228" s="10"/>
      <c r="QQB228" s="10"/>
      <c r="QQC228" s="10"/>
      <c r="QQD228" s="10"/>
      <c r="QQE228" s="10"/>
      <c r="QQF228" s="10"/>
      <c r="QQG228" s="10"/>
      <c r="QQH228" s="10"/>
      <c r="QQI228" s="10"/>
      <c r="QQJ228" s="10"/>
      <c r="QQK228" s="10"/>
      <c r="QQL228" s="10"/>
      <c r="QQM228" s="10"/>
      <c r="QQN228" s="10"/>
      <c r="QQO228" s="10"/>
      <c r="QQP228" s="10"/>
      <c r="QQQ228" s="10"/>
      <c r="QQR228" s="10"/>
      <c r="QQS228" s="10"/>
      <c r="QQT228" s="10"/>
      <c r="QQU228" s="10"/>
      <c r="QQV228" s="10"/>
      <c r="QQW228" s="10"/>
      <c r="QQX228" s="10"/>
      <c r="QQY228" s="10"/>
      <c r="QQZ228" s="10"/>
      <c r="QRA228" s="10"/>
      <c r="QRB228" s="10"/>
      <c r="QRC228" s="10"/>
      <c r="QRD228" s="10"/>
      <c r="QRE228" s="10"/>
      <c r="QRF228" s="10"/>
      <c r="QRG228" s="10"/>
      <c r="QRH228" s="10"/>
      <c r="QRI228" s="10"/>
      <c r="QRJ228" s="10"/>
      <c r="QRK228" s="10"/>
      <c r="QRL228" s="10"/>
      <c r="QRM228" s="10"/>
      <c r="QRN228" s="10"/>
      <c r="QRO228" s="10"/>
      <c r="QRP228" s="10"/>
      <c r="QRQ228" s="10"/>
      <c r="QRR228" s="10"/>
      <c r="QRS228" s="10"/>
      <c r="QRT228" s="10"/>
      <c r="QRU228" s="10"/>
      <c r="QRV228" s="10"/>
      <c r="QRW228" s="10"/>
      <c r="QRX228" s="10"/>
      <c r="QRY228" s="10"/>
      <c r="QRZ228" s="10"/>
      <c r="QSA228" s="10"/>
      <c r="QSB228" s="10"/>
      <c r="QSC228" s="10"/>
      <c r="QSD228" s="10"/>
      <c r="QSE228" s="10"/>
      <c r="QSF228" s="10"/>
      <c r="QSG228" s="10"/>
      <c r="QSH228" s="10"/>
      <c r="QSI228" s="10"/>
      <c r="QSJ228" s="10"/>
      <c r="QSK228" s="10"/>
      <c r="QSL228" s="10"/>
      <c r="QSM228" s="10"/>
      <c r="QSN228" s="10"/>
      <c r="QSO228" s="10"/>
      <c r="QSP228" s="10"/>
      <c r="QSQ228" s="10"/>
      <c r="QSR228" s="10"/>
      <c r="QSS228" s="10"/>
      <c r="QST228" s="10"/>
      <c r="QSU228" s="10"/>
      <c r="QSV228" s="10"/>
      <c r="QSW228" s="10"/>
      <c r="QSX228" s="10"/>
      <c r="QSY228" s="10"/>
      <c r="QSZ228" s="10"/>
      <c r="QTA228" s="10"/>
      <c r="QTB228" s="10"/>
      <c r="QTC228" s="10"/>
      <c r="QTD228" s="10"/>
      <c r="QTE228" s="10"/>
      <c r="QTF228" s="10"/>
      <c r="QTG228" s="10"/>
      <c r="QTH228" s="10"/>
      <c r="QTI228" s="10"/>
      <c r="QTJ228" s="10"/>
      <c r="QTK228" s="10"/>
      <c r="QTL228" s="10"/>
      <c r="QTM228" s="10"/>
      <c r="QTN228" s="10"/>
      <c r="QTO228" s="10"/>
      <c r="QTP228" s="10"/>
      <c r="QTQ228" s="10"/>
      <c r="QTR228" s="10"/>
      <c r="QTS228" s="10"/>
      <c r="QTT228" s="10"/>
      <c r="QTU228" s="10"/>
      <c r="QTV228" s="10"/>
      <c r="QTW228" s="10"/>
      <c r="QTX228" s="10"/>
      <c r="QTY228" s="10"/>
      <c r="QTZ228" s="10"/>
      <c r="QUA228" s="10"/>
      <c r="QUB228" s="10"/>
      <c r="QUC228" s="10"/>
      <c r="QUD228" s="10"/>
      <c r="QUE228" s="10"/>
      <c r="QUF228" s="10"/>
      <c r="QUG228" s="10"/>
      <c r="QUH228" s="10"/>
      <c r="QUI228" s="10"/>
      <c r="QUJ228" s="10"/>
      <c r="QUK228" s="10"/>
      <c r="QUL228" s="10"/>
      <c r="QUM228" s="10"/>
      <c r="QUN228" s="10"/>
      <c r="QUO228" s="10"/>
      <c r="QUP228" s="10"/>
      <c r="QUQ228" s="10"/>
      <c r="QUR228" s="10"/>
      <c r="QUS228" s="10"/>
      <c r="QUT228" s="10"/>
      <c r="QUU228" s="10"/>
      <c r="QUV228" s="10"/>
      <c r="QUW228" s="10"/>
      <c r="QUX228" s="10"/>
      <c r="QUY228" s="10"/>
      <c r="QUZ228" s="10"/>
      <c r="QVA228" s="10"/>
      <c r="QVB228" s="10"/>
      <c r="QVC228" s="10"/>
      <c r="QVD228" s="10"/>
      <c r="QVE228" s="10"/>
      <c r="QVF228" s="10"/>
      <c r="QVG228" s="10"/>
      <c r="QVH228" s="10"/>
      <c r="QVI228" s="10"/>
      <c r="QVJ228" s="10"/>
      <c r="QVK228" s="10"/>
      <c r="QVL228" s="10"/>
      <c r="QVM228" s="10"/>
      <c r="QVN228" s="10"/>
      <c r="QVO228" s="10"/>
      <c r="QVP228" s="10"/>
      <c r="QVQ228" s="10"/>
      <c r="QVR228" s="10"/>
      <c r="QVS228" s="10"/>
      <c r="QVT228" s="10"/>
      <c r="QVU228" s="10"/>
      <c r="QVV228" s="10"/>
      <c r="QVW228" s="10"/>
      <c r="QVX228" s="10"/>
      <c r="QVY228" s="10"/>
      <c r="QVZ228" s="10"/>
      <c r="QWA228" s="10"/>
      <c r="QWB228" s="10"/>
      <c r="QWC228" s="10"/>
      <c r="QWD228" s="10"/>
      <c r="QWE228" s="10"/>
      <c r="QWF228" s="10"/>
      <c r="QWG228" s="10"/>
      <c r="QWH228" s="10"/>
      <c r="QWI228" s="10"/>
      <c r="QWJ228" s="10"/>
      <c r="QWK228" s="10"/>
      <c r="QWL228" s="10"/>
      <c r="QWM228" s="10"/>
      <c r="QWN228" s="10"/>
      <c r="QWO228" s="10"/>
      <c r="QWP228" s="10"/>
      <c r="QWQ228" s="10"/>
      <c r="QWR228" s="10"/>
      <c r="QWS228" s="10"/>
      <c r="QWT228" s="10"/>
      <c r="QWU228" s="10"/>
      <c r="QWV228" s="10"/>
      <c r="QWW228" s="10"/>
      <c r="QWX228" s="10"/>
      <c r="QWY228" s="10"/>
      <c r="QWZ228" s="10"/>
      <c r="QXA228" s="10"/>
      <c r="QXB228" s="10"/>
      <c r="QXC228" s="10"/>
      <c r="QXD228" s="10"/>
      <c r="QXE228" s="10"/>
      <c r="QXF228" s="10"/>
      <c r="QXG228" s="10"/>
      <c r="QXH228" s="10"/>
      <c r="QXI228" s="10"/>
      <c r="QXJ228" s="10"/>
      <c r="QXK228" s="10"/>
      <c r="QXL228" s="10"/>
      <c r="QXM228" s="10"/>
      <c r="QXN228" s="10"/>
      <c r="QXO228" s="10"/>
      <c r="QXP228" s="10"/>
      <c r="QXQ228" s="10"/>
      <c r="QXR228" s="10"/>
      <c r="QXS228" s="10"/>
      <c r="QXT228" s="10"/>
      <c r="QXU228" s="10"/>
      <c r="QXV228" s="10"/>
      <c r="QXW228" s="10"/>
      <c r="QXX228" s="10"/>
      <c r="QXY228" s="10"/>
      <c r="QXZ228" s="10"/>
      <c r="QYA228" s="10"/>
      <c r="QYB228" s="10"/>
      <c r="QYC228" s="10"/>
      <c r="QYD228" s="10"/>
      <c r="QYE228" s="10"/>
      <c r="QYF228" s="10"/>
      <c r="QYG228" s="10"/>
      <c r="QYH228" s="10"/>
      <c r="QYI228" s="10"/>
      <c r="QYJ228" s="10"/>
      <c r="QYK228" s="10"/>
      <c r="QYL228" s="10"/>
      <c r="QYM228" s="10"/>
      <c r="QYN228" s="10"/>
      <c r="QYO228" s="10"/>
      <c r="QYP228" s="10"/>
      <c r="QYQ228" s="10"/>
      <c r="QYR228" s="10"/>
      <c r="QYS228" s="10"/>
      <c r="QYT228" s="10"/>
      <c r="QYU228" s="10"/>
      <c r="QYV228" s="10"/>
      <c r="QYW228" s="10"/>
      <c r="QYX228" s="10"/>
      <c r="QYY228" s="10"/>
      <c r="QYZ228" s="10"/>
      <c r="QZA228" s="10"/>
      <c r="QZB228" s="10"/>
      <c r="QZC228" s="10"/>
      <c r="QZD228" s="10"/>
      <c r="QZE228" s="10"/>
      <c r="QZF228" s="10"/>
      <c r="QZG228" s="10"/>
      <c r="QZH228" s="10"/>
      <c r="QZI228" s="10"/>
      <c r="QZJ228" s="10"/>
      <c r="QZK228" s="10"/>
      <c r="QZL228" s="10"/>
      <c r="QZM228" s="10"/>
      <c r="QZN228" s="10"/>
      <c r="QZO228" s="10"/>
      <c r="QZP228" s="10"/>
      <c r="QZQ228" s="10"/>
      <c r="QZR228" s="10"/>
      <c r="QZS228" s="10"/>
      <c r="QZT228" s="10"/>
      <c r="QZU228" s="10"/>
      <c r="QZV228" s="10"/>
      <c r="QZW228" s="10"/>
      <c r="QZX228" s="10"/>
      <c r="QZY228" s="10"/>
      <c r="QZZ228" s="10"/>
      <c r="RAA228" s="10"/>
      <c r="RAB228" s="10"/>
      <c r="RAC228" s="10"/>
      <c r="RAD228" s="10"/>
      <c r="RAE228" s="10"/>
      <c r="RAF228" s="10"/>
      <c r="RAG228" s="10"/>
      <c r="RAH228" s="10"/>
      <c r="RAI228" s="10"/>
      <c r="RAJ228" s="10"/>
      <c r="RAK228" s="10"/>
      <c r="RAL228" s="10"/>
      <c r="RAM228" s="10"/>
      <c r="RAN228" s="10"/>
      <c r="RAO228" s="10"/>
      <c r="RAP228" s="10"/>
      <c r="RAQ228" s="10"/>
      <c r="RAR228" s="10"/>
      <c r="RAS228" s="10"/>
      <c r="RAT228" s="10"/>
      <c r="RAU228" s="10"/>
      <c r="RAV228" s="10"/>
      <c r="RAW228" s="10"/>
      <c r="RAX228" s="10"/>
      <c r="RAY228" s="10"/>
      <c r="RAZ228" s="10"/>
      <c r="RBA228" s="10"/>
      <c r="RBB228" s="10"/>
      <c r="RBC228" s="10"/>
      <c r="RBD228" s="10"/>
      <c r="RBE228" s="10"/>
      <c r="RBF228" s="10"/>
      <c r="RBG228" s="10"/>
      <c r="RBH228" s="10"/>
      <c r="RBI228" s="10"/>
      <c r="RBJ228" s="10"/>
      <c r="RBK228" s="10"/>
      <c r="RBL228" s="10"/>
      <c r="RBM228" s="10"/>
      <c r="RBN228" s="10"/>
      <c r="RBO228" s="10"/>
      <c r="RBP228" s="10"/>
      <c r="RBQ228" s="10"/>
      <c r="RBR228" s="10"/>
      <c r="RBS228" s="10"/>
      <c r="RBT228" s="10"/>
      <c r="RBU228" s="10"/>
      <c r="RBV228" s="10"/>
      <c r="RBW228" s="10"/>
      <c r="RBX228" s="10"/>
      <c r="RBY228" s="10"/>
      <c r="RBZ228" s="10"/>
      <c r="RCA228" s="10"/>
      <c r="RCB228" s="10"/>
      <c r="RCC228" s="10"/>
      <c r="RCD228" s="10"/>
      <c r="RCE228" s="10"/>
      <c r="RCF228" s="10"/>
      <c r="RCG228" s="10"/>
      <c r="RCH228" s="10"/>
      <c r="RCI228" s="10"/>
      <c r="RCJ228" s="10"/>
      <c r="RCK228" s="10"/>
      <c r="RCL228" s="10"/>
      <c r="RCM228" s="10"/>
      <c r="RCN228" s="10"/>
      <c r="RCO228" s="10"/>
      <c r="RCP228" s="10"/>
      <c r="RCQ228" s="10"/>
      <c r="RCR228" s="10"/>
      <c r="RCS228" s="10"/>
      <c r="RCT228" s="10"/>
      <c r="RCU228" s="10"/>
      <c r="RCV228" s="10"/>
      <c r="RCW228" s="10"/>
      <c r="RCX228" s="10"/>
      <c r="RCY228" s="10"/>
      <c r="RCZ228" s="10"/>
      <c r="RDA228" s="10"/>
      <c r="RDB228" s="10"/>
      <c r="RDC228" s="10"/>
      <c r="RDD228" s="10"/>
      <c r="RDE228" s="10"/>
      <c r="RDF228" s="10"/>
      <c r="RDG228" s="10"/>
      <c r="RDH228" s="10"/>
      <c r="RDI228" s="10"/>
      <c r="RDJ228" s="10"/>
      <c r="RDK228" s="10"/>
      <c r="RDL228" s="10"/>
      <c r="RDM228" s="10"/>
      <c r="RDN228" s="10"/>
      <c r="RDO228" s="10"/>
      <c r="RDP228" s="10"/>
      <c r="RDQ228" s="10"/>
      <c r="RDR228" s="10"/>
      <c r="RDS228" s="10"/>
      <c r="RDT228" s="10"/>
      <c r="RDU228" s="10"/>
      <c r="RDV228" s="10"/>
      <c r="RDW228" s="10"/>
      <c r="RDX228" s="10"/>
      <c r="RDY228" s="10"/>
      <c r="RDZ228" s="10"/>
      <c r="REA228" s="10"/>
      <c r="REB228" s="10"/>
      <c r="REC228" s="10"/>
      <c r="RED228" s="10"/>
      <c r="REE228" s="10"/>
      <c r="REF228" s="10"/>
      <c r="REG228" s="10"/>
      <c r="REH228" s="10"/>
      <c r="REI228" s="10"/>
      <c r="REJ228" s="10"/>
      <c r="REK228" s="10"/>
      <c r="REL228" s="10"/>
      <c r="REM228" s="10"/>
      <c r="REN228" s="10"/>
      <c r="REO228" s="10"/>
      <c r="REP228" s="10"/>
      <c r="REQ228" s="10"/>
      <c r="RER228" s="10"/>
      <c r="RES228" s="10"/>
      <c r="RET228" s="10"/>
      <c r="REU228" s="10"/>
      <c r="REV228" s="10"/>
      <c r="REW228" s="10"/>
      <c r="REX228" s="10"/>
      <c r="REY228" s="10"/>
      <c r="REZ228" s="10"/>
      <c r="RFA228" s="10"/>
      <c r="RFB228" s="10"/>
      <c r="RFC228" s="10"/>
      <c r="RFD228" s="10"/>
      <c r="RFE228" s="10"/>
      <c r="RFF228" s="10"/>
      <c r="RFG228" s="10"/>
      <c r="RFH228" s="10"/>
      <c r="RFI228" s="10"/>
      <c r="RFJ228" s="10"/>
      <c r="RFK228" s="10"/>
      <c r="RFL228" s="10"/>
      <c r="RFM228" s="10"/>
      <c r="RFN228" s="10"/>
      <c r="RFO228" s="10"/>
      <c r="RFP228" s="10"/>
      <c r="RFQ228" s="10"/>
      <c r="RFR228" s="10"/>
      <c r="RFS228" s="10"/>
      <c r="RFT228" s="10"/>
      <c r="RFU228" s="10"/>
      <c r="RFV228" s="10"/>
      <c r="RFW228" s="10"/>
      <c r="RFX228" s="10"/>
      <c r="RFY228" s="10"/>
      <c r="RFZ228" s="10"/>
      <c r="RGA228" s="10"/>
      <c r="RGB228" s="10"/>
      <c r="RGC228" s="10"/>
      <c r="RGD228" s="10"/>
      <c r="RGE228" s="10"/>
      <c r="RGF228" s="10"/>
      <c r="RGG228" s="10"/>
      <c r="RGH228" s="10"/>
      <c r="RGI228" s="10"/>
      <c r="RGJ228" s="10"/>
      <c r="RGK228" s="10"/>
      <c r="RGL228" s="10"/>
      <c r="RGM228" s="10"/>
      <c r="RGN228" s="10"/>
      <c r="RGO228" s="10"/>
      <c r="RGP228" s="10"/>
      <c r="RGQ228" s="10"/>
      <c r="RGR228" s="10"/>
      <c r="RGS228" s="10"/>
      <c r="RGT228" s="10"/>
      <c r="RGU228" s="10"/>
      <c r="RGV228" s="10"/>
      <c r="RGW228" s="10"/>
      <c r="RGX228" s="10"/>
      <c r="RGY228" s="10"/>
      <c r="RGZ228" s="10"/>
      <c r="RHA228" s="10"/>
      <c r="RHB228" s="10"/>
      <c r="RHC228" s="10"/>
      <c r="RHD228" s="10"/>
      <c r="RHE228" s="10"/>
      <c r="RHF228" s="10"/>
      <c r="RHG228" s="10"/>
      <c r="RHH228" s="10"/>
      <c r="RHI228" s="10"/>
      <c r="RHJ228" s="10"/>
      <c r="RHK228" s="10"/>
      <c r="RHL228" s="10"/>
      <c r="RHM228" s="10"/>
      <c r="RHN228" s="10"/>
      <c r="RHO228" s="10"/>
      <c r="RHP228" s="10"/>
      <c r="RHQ228" s="10"/>
      <c r="RHR228" s="10"/>
      <c r="RHS228" s="10"/>
      <c r="RHT228" s="10"/>
      <c r="RHU228" s="10"/>
      <c r="RHV228" s="10"/>
      <c r="RHW228" s="10"/>
      <c r="RHX228" s="10"/>
      <c r="RHY228" s="10"/>
      <c r="RHZ228" s="10"/>
      <c r="RIA228" s="10"/>
      <c r="RIB228" s="10"/>
      <c r="RIC228" s="10"/>
      <c r="RID228" s="10"/>
      <c r="RIE228" s="10"/>
      <c r="RIF228" s="10"/>
      <c r="RIG228" s="10"/>
      <c r="RIH228" s="10"/>
      <c r="RII228" s="10"/>
      <c r="RIJ228" s="10"/>
      <c r="RIK228" s="10"/>
      <c r="RIL228" s="10"/>
      <c r="RIM228" s="10"/>
      <c r="RIN228" s="10"/>
      <c r="RIO228" s="10"/>
      <c r="RIP228" s="10"/>
      <c r="RIQ228" s="10"/>
      <c r="RIR228" s="10"/>
      <c r="RIS228" s="10"/>
      <c r="RIT228" s="10"/>
      <c r="RIU228" s="10"/>
      <c r="RIV228" s="10"/>
      <c r="RIW228" s="10"/>
      <c r="RIX228" s="10"/>
      <c r="RIY228" s="10"/>
      <c r="RIZ228" s="10"/>
      <c r="RJA228" s="10"/>
      <c r="RJB228" s="10"/>
      <c r="RJC228" s="10"/>
      <c r="RJD228" s="10"/>
      <c r="RJE228" s="10"/>
      <c r="RJF228" s="10"/>
      <c r="RJG228" s="10"/>
      <c r="RJH228" s="10"/>
      <c r="RJI228" s="10"/>
      <c r="RJJ228" s="10"/>
      <c r="RJK228" s="10"/>
      <c r="RJL228" s="10"/>
      <c r="RJM228" s="10"/>
      <c r="RJN228" s="10"/>
      <c r="RJO228" s="10"/>
      <c r="RJP228" s="10"/>
      <c r="RJQ228" s="10"/>
      <c r="RJR228" s="10"/>
      <c r="RJS228" s="10"/>
      <c r="RJT228" s="10"/>
      <c r="RJU228" s="10"/>
      <c r="RJV228" s="10"/>
      <c r="RJW228" s="10"/>
      <c r="RJX228" s="10"/>
      <c r="RJY228" s="10"/>
      <c r="RJZ228" s="10"/>
      <c r="RKA228" s="10"/>
      <c r="RKB228" s="10"/>
      <c r="RKC228" s="10"/>
      <c r="RKD228" s="10"/>
      <c r="RKE228" s="10"/>
      <c r="RKF228" s="10"/>
      <c r="RKG228" s="10"/>
      <c r="RKH228" s="10"/>
      <c r="RKI228" s="10"/>
      <c r="RKJ228" s="10"/>
      <c r="RKK228" s="10"/>
      <c r="RKL228" s="10"/>
      <c r="RKM228" s="10"/>
      <c r="RKN228" s="10"/>
      <c r="RKO228" s="10"/>
      <c r="RKP228" s="10"/>
      <c r="RKQ228" s="10"/>
      <c r="RKR228" s="10"/>
      <c r="RKS228" s="10"/>
      <c r="RKT228" s="10"/>
      <c r="RKU228" s="10"/>
      <c r="RKV228" s="10"/>
      <c r="RKW228" s="10"/>
      <c r="RKX228" s="10"/>
      <c r="RKY228" s="10"/>
      <c r="RKZ228" s="10"/>
      <c r="RLA228" s="10"/>
      <c r="RLB228" s="10"/>
      <c r="RLC228" s="10"/>
      <c r="RLD228" s="10"/>
      <c r="RLE228" s="10"/>
      <c r="RLF228" s="10"/>
      <c r="RLG228" s="10"/>
      <c r="RLH228" s="10"/>
      <c r="RLI228" s="10"/>
      <c r="RLJ228" s="10"/>
      <c r="RLK228" s="10"/>
      <c r="RLL228" s="10"/>
      <c r="RLM228" s="10"/>
      <c r="RLN228" s="10"/>
      <c r="RLO228" s="10"/>
      <c r="RLP228" s="10"/>
      <c r="RLQ228" s="10"/>
      <c r="RLR228" s="10"/>
      <c r="RLS228" s="10"/>
      <c r="RLT228" s="10"/>
      <c r="RLU228" s="10"/>
      <c r="RLV228" s="10"/>
      <c r="RLW228" s="10"/>
      <c r="RLX228" s="10"/>
      <c r="RLY228" s="10"/>
      <c r="RLZ228" s="10"/>
      <c r="RMA228" s="10"/>
      <c r="RMB228" s="10"/>
      <c r="RMC228" s="10"/>
      <c r="RMD228" s="10"/>
      <c r="RME228" s="10"/>
      <c r="RMF228" s="10"/>
      <c r="RMG228" s="10"/>
      <c r="RMH228" s="10"/>
      <c r="RMI228" s="10"/>
      <c r="RMJ228" s="10"/>
      <c r="RMK228" s="10"/>
      <c r="RML228" s="10"/>
      <c r="RMM228" s="10"/>
      <c r="RMN228" s="10"/>
      <c r="RMO228" s="10"/>
      <c r="RMP228" s="10"/>
      <c r="RMQ228" s="10"/>
      <c r="RMR228" s="10"/>
      <c r="RMS228" s="10"/>
      <c r="RMT228" s="10"/>
      <c r="RMU228" s="10"/>
      <c r="RMV228" s="10"/>
      <c r="RMW228" s="10"/>
      <c r="RMX228" s="10"/>
      <c r="RMY228" s="10"/>
      <c r="RMZ228" s="10"/>
      <c r="RNA228" s="10"/>
      <c r="RNB228" s="10"/>
      <c r="RNC228" s="10"/>
      <c r="RND228" s="10"/>
      <c r="RNE228" s="10"/>
      <c r="RNF228" s="10"/>
      <c r="RNG228" s="10"/>
      <c r="RNH228" s="10"/>
      <c r="RNI228" s="10"/>
      <c r="RNJ228" s="10"/>
      <c r="RNK228" s="10"/>
      <c r="RNL228" s="10"/>
      <c r="RNM228" s="10"/>
      <c r="RNN228" s="10"/>
      <c r="RNO228" s="10"/>
      <c r="RNP228" s="10"/>
      <c r="RNQ228" s="10"/>
      <c r="RNR228" s="10"/>
      <c r="RNS228" s="10"/>
      <c r="RNT228" s="10"/>
      <c r="RNU228" s="10"/>
      <c r="RNV228" s="10"/>
      <c r="RNW228" s="10"/>
      <c r="RNX228" s="10"/>
      <c r="RNY228" s="10"/>
      <c r="RNZ228" s="10"/>
      <c r="ROA228" s="10"/>
      <c r="ROB228" s="10"/>
      <c r="ROC228" s="10"/>
      <c r="ROD228" s="10"/>
      <c r="ROE228" s="10"/>
      <c r="ROF228" s="10"/>
      <c r="ROG228" s="10"/>
      <c r="ROH228" s="10"/>
      <c r="ROI228" s="10"/>
      <c r="ROJ228" s="10"/>
      <c r="ROK228" s="10"/>
      <c r="ROL228" s="10"/>
      <c r="ROM228" s="10"/>
      <c r="RON228" s="10"/>
      <c r="ROO228" s="10"/>
      <c r="ROP228" s="10"/>
      <c r="ROQ228" s="10"/>
      <c r="ROR228" s="10"/>
      <c r="ROS228" s="10"/>
      <c r="ROT228" s="10"/>
      <c r="ROU228" s="10"/>
      <c r="ROV228" s="10"/>
      <c r="ROW228" s="10"/>
      <c r="ROX228" s="10"/>
      <c r="ROY228" s="10"/>
      <c r="ROZ228" s="10"/>
      <c r="RPA228" s="10"/>
      <c r="RPB228" s="10"/>
      <c r="RPC228" s="10"/>
      <c r="RPD228" s="10"/>
      <c r="RPE228" s="10"/>
      <c r="RPF228" s="10"/>
      <c r="RPG228" s="10"/>
      <c r="RPH228" s="10"/>
      <c r="RPI228" s="10"/>
      <c r="RPJ228" s="10"/>
      <c r="RPK228" s="10"/>
      <c r="RPL228" s="10"/>
      <c r="RPM228" s="10"/>
      <c r="RPN228" s="10"/>
      <c r="RPO228" s="10"/>
      <c r="RPP228" s="10"/>
      <c r="RPQ228" s="10"/>
      <c r="RPR228" s="10"/>
      <c r="RPS228" s="10"/>
      <c r="RPT228" s="10"/>
      <c r="RPU228" s="10"/>
      <c r="RPV228" s="10"/>
      <c r="RPW228" s="10"/>
      <c r="RPX228" s="10"/>
      <c r="RPY228" s="10"/>
      <c r="RPZ228" s="10"/>
      <c r="RQA228" s="10"/>
      <c r="RQB228" s="10"/>
      <c r="RQC228" s="10"/>
      <c r="RQD228" s="10"/>
      <c r="RQE228" s="10"/>
      <c r="RQF228" s="10"/>
      <c r="RQG228" s="10"/>
      <c r="RQH228" s="10"/>
      <c r="RQI228" s="10"/>
      <c r="RQJ228" s="10"/>
      <c r="RQK228" s="10"/>
      <c r="RQL228" s="10"/>
      <c r="RQM228" s="10"/>
      <c r="RQN228" s="10"/>
      <c r="RQO228" s="10"/>
      <c r="RQP228" s="10"/>
      <c r="RQQ228" s="10"/>
      <c r="RQR228" s="10"/>
      <c r="RQS228" s="10"/>
      <c r="RQT228" s="10"/>
      <c r="RQU228" s="10"/>
      <c r="RQV228" s="10"/>
      <c r="RQW228" s="10"/>
      <c r="RQX228" s="10"/>
      <c r="RQY228" s="10"/>
      <c r="RQZ228" s="10"/>
      <c r="RRA228" s="10"/>
      <c r="RRB228" s="10"/>
      <c r="RRC228" s="10"/>
      <c r="RRD228" s="10"/>
      <c r="RRE228" s="10"/>
      <c r="RRF228" s="10"/>
      <c r="RRG228" s="10"/>
      <c r="RRH228" s="10"/>
      <c r="RRI228" s="10"/>
      <c r="RRJ228" s="10"/>
      <c r="RRK228" s="10"/>
      <c r="RRL228" s="10"/>
      <c r="RRM228" s="10"/>
      <c r="RRN228" s="10"/>
      <c r="RRO228" s="10"/>
      <c r="RRP228" s="10"/>
      <c r="RRQ228" s="10"/>
      <c r="RRR228" s="10"/>
      <c r="RRS228" s="10"/>
      <c r="RRT228" s="10"/>
      <c r="RRU228" s="10"/>
      <c r="RRV228" s="10"/>
      <c r="RRW228" s="10"/>
      <c r="RRX228" s="10"/>
      <c r="RRY228" s="10"/>
      <c r="RRZ228" s="10"/>
      <c r="RSA228" s="10"/>
      <c r="RSB228" s="10"/>
      <c r="RSC228" s="10"/>
      <c r="RSD228" s="10"/>
      <c r="RSE228" s="10"/>
      <c r="RSF228" s="10"/>
      <c r="RSG228" s="10"/>
      <c r="RSH228" s="10"/>
      <c r="RSI228" s="10"/>
      <c r="RSJ228" s="10"/>
      <c r="RSK228" s="10"/>
      <c r="RSL228" s="10"/>
      <c r="RSM228" s="10"/>
      <c r="RSN228" s="10"/>
      <c r="RSO228" s="10"/>
      <c r="RSP228" s="10"/>
      <c r="RSQ228" s="10"/>
      <c r="RSR228" s="10"/>
      <c r="RSS228" s="10"/>
      <c r="RST228" s="10"/>
      <c r="RSU228" s="10"/>
      <c r="RSV228" s="10"/>
      <c r="RSW228" s="10"/>
      <c r="RSX228" s="10"/>
      <c r="RSY228" s="10"/>
      <c r="RSZ228" s="10"/>
      <c r="RTA228" s="10"/>
      <c r="RTB228" s="10"/>
      <c r="RTC228" s="10"/>
      <c r="RTD228" s="10"/>
      <c r="RTE228" s="10"/>
      <c r="RTF228" s="10"/>
      <c r="RTG228" s="10"/>
      <c r="RTH228" s="10"/>
      <c r="RTI228" s="10"/>
      <c r="RTJ228" s="10"/>
      <c r="RTK228" s="10"/>
      <c r="RTL228" s="10"/>
      <c r="RTM228" s="10"/>
      <c r="RTN228" s="10"/>
      <c r="RTO228" s="10"/>
      <c r="RTP228" s="10"/>
      <c r="RTQ228" s="10"/>
      <c r="RTR228" s="10"/>
      <c r="RTS228" s="10"/>
      <c r="RTT228" s="10"/>
      <c r="RTU228" s="10"/>
      <c r="RTV228" s="10"/>
      <c r="RTW228" s="10"/>
      <c r="RTX228" s="10"/>
      <c r="RTY228" s="10"/>
      <c r="RTZ228" s="10"/>
      <c r="RUA228" s="10"/>
      <c r="RUB228" s="10"/>
      <c r="RUC228" s="10"/>
      <c r="RUD228" s="10"/>
      <c r="RUE228" s="10"/>
      <c r="RUF228" s="10"/>
      <c r="RUG228" s="10"/>
      <c r="RUH228" s="10"/>
      <c r="RUI228" s="10"/>
      <c r="RUJ228" s="10"/>
      <c r="RUK228" s="10"/>
      <c r="RUL228" s="10"/>
      <c r="RUM228" s="10"/>
      <c r="RUN228" s="10"/>
      <c r="RUO228" s="10"/>
      <c r="RUP228" s="10"/>
      <c r="RUQ228" s="10"/>
      <c r="RUR228" s="10"/>
      <c r="RUS228" s="10"/>
      <c r="RUT228" s="10"/>
      <c r="RUU228" s="10"/>
      <c r="RUV228" s="10"/>
      <c r="RUW228" s="10"/>
      <c r="RUX228" s="10"/>
      <c r="RUY228" s="10"/>
      <c r="RUZ228" s="10"/>
      <c r="RVA228" s="10"/>
      <c r="RVB228" s="10"/>
      <c r="RVC228" s="10"/>
      <c r="RVD228" s="10"/>
      <c r="RVE228" s="10"/>
      <c r="RVF228" s="10"/>
      <c r="RVG228" s="10"/>
      <c r="RVH228" s="10"/>
      <c r="RVI228" s="10"/>
      <c r="RVJ228" s="10"/>
      <c r="RVK228" s="10"/>
      <c r="RVL228" s="10"/>
      <c r="RVM228" s="10"/>
      <c r="RVN228" s="10"/>
      <c r="RVO228" s="10"/>
      <c r="RVP228" s="10"/>
      <c r="RVQ228" s="10"/>
      <c r="RVR228" s="10"/>
      <c r="RVS228" s="10"/>
      <c r="RVT228" s="10"/>
      <c r="RVU228" s="10"/>
      <c r="RVV228" s="10"/>
      <c r="RVW228" s="10"/>
      <c r="RVX228" s="10"/>
      <c r="RVY228" s="10"/>
      <c r="RVZ228" s="10"/>
      <c r="RWA228" s="10"/>
      <c r="RWB228" s="10"/>
      <c r="RWC228" s="10"/>
      <c r="RWD228" s="10"/>
      <c r="RWE228" s="10"/>
      <c r="RWF228" s="10"/>
      <c r="RWG228" s="10"/>
      <c r="RWH228" s="10"/>
      <c r="RWI228" s="10"/>
      <c r="RWJ228" s="10"/>
      <c r="RWK228" s="10"/>
      <c r="RWL228" s="10"/>
      <c r="RWM228" s="10"/>
      <c r="RWN228" s="10"/>
      <c r="RWO228" s="10"/>
      <c r="RWP228" s="10"/>
      <c r="RWQ228" s="10"/>
      <c r="RWR228" s="10"/>
      <c r="RWS228" s="10"/>
      <c r="RWT228" s="10"/>
      <c r="RWU228" s="10"/>
      <c r="RWV228" s="10"/>
      <c r="RWW228" s="10"/>
      <c r="RWX228" s="10"/>
      <c r="RWY228" s="10"/>
      <c r="RWZ228" s="10"/>
      <c r="RXA228" s="10"/>
      <c r="RXB228" s="10"/>
      <c r="RXC228" s="10"/>
      <c r="RXD228" s="10"/>
      <c r="RXE228" s="10"/>
      <c r="RXF228" s="10"/>
      <c r="RXG228" s="10"/>
      <c r="RXH228" s="10"/>
      <c r="RXI228" s="10"/>
      <c r="RXJ228" s="10"/>
      <c r="RXK228" s="10"/>
      <c r="RXL228" s="10"/>
      <c r="RXM228" s="10"/>
      <c r="RXN228" s="10"/>
      <c r="RXO228" s="10"/>
      <c r="RXP228" s="10"/>
      <c r="RXQ228" s="10"/>
      <c r="RXR228" s="10"/>
      <c r="RXS228" s="10"/>
      <c r="RXT228" s="10"/>
      <c r="RXU228" s="10"/>
      <c r="RXV228" s="10"/>
      <c r="RXW228" s="10"/>
      <c r="RXX228" s="10"/>
      <c r="RXY228" s="10"/>
      <c r="RXZ228" s="10"/>
      <c r="RYA228" s="10"/>
      <c r="RYB228" s="10"/>
      <c r="RYC228" s="10"/>
      <c r="RYD228" s="10"/>
      <c r="RYE228" s="10"/>
      <c r="RYF228" s="10"/>
      <c r="RYG228" s="10"/>
      <c r="RYH228" s="10"/>
      <c r="RYI228" s="10"/>
      <c r="RYJ228" s="10"/>
      <c r="RYK228" s="10"/>
      <c r="RYL228" s="10"/>
      <c r="RYM228" s="10"/>
      <c r="RYN228" s="10"/>
      <c r="RYO228" s="10"/>
      <c r="RYP228" s="10"/>
      <c r="RYQ228" s="10"/>
      <c r="RYR228" s="10"/>
      <c r="RYS228" s="10"/>
      <c r="RYT228" s="10"/>
      <c r="RYU228" s="10"/>
      <c r="RYV228" s="10"/>
      <c r="RYW228" s="10"/>
      <c r="RYX228" s="10"/>
      <c r="RYY228" s="10"/>
      <c r="RYZ228" s="10"/>
      <c r="RZA228" s="10"/>
      <c r="RZB228" s="10"/>
      <c r="RZC228" s="10"/>
      <c r="RZD228" s="10"/>
      <c r="RZE228" s="10"/>
      <c r="RZF228" s="10"/>
      <c r="RZG228" s="10"/>
      <c r="RZH228" s="10"/>
      <c r="RZI228" s="10"/>
      <c r="RZJ228" s="10"/>
      <c r="RZK228" s="10"/>
      <c r="RZL228" s="10"/>
      <c r="RZM228" s="10"/>
      <c r="RZN228" s="10"/>
      <c r="RZO228" s="10"/>
      <c r="RZP228" s="10"/>
      <c r="RZQ228" s="10"/>
      <c r="RZR228" s="10"/>
      <c r="RZS228" s="10"/>
      <c r="RZT228" s="10"/>
      <c r="RZU228" s="10"/>
      <c r="RZV228" s="10"/>
      <c r="RZW228" s="10"/>
      <c r="RZX228" s="10"/>
      <c r="RZY228" s="10"/>
      <c r="RZZ228" s="10"/>
      <c r="SAA228" s="10"/>
      <c r="SAB228" s="10"/>
      <c r="SAC228" s="10"/>
      <c r="SAD228" s="10"/>
      <c r="SAE228" s="10"/>
      <c r="SAF228" s="10"/>
      <c r="SAG228" s="10"/>
      <c r="SAH228" s="10"/>
      <c r="SAI228" s="10"/>
      <c r="SAJ228" s="10"/>
      <c r="SAK228" s="10"/>
      <c r="SAL228" s="10"/>
      <c r="SAM228" s="10"/>
      <c r="SAN228" s="10"/>
      <c r="SAO228" s="10"/>
      <c r="SAP228" s="10"/>
      <c r="SAQ228" s="10"/>
      <c r="SAR228" s="10"/>
      <c r="SAS228" s="10"/>
      <c r="SAT228" s="10"/>
      <c r="SAU228" s="10"/>
      <c r="SAV228" s="10"/>
      <c r="SAW228" s="10"/>
      <c r="SAX228" s="10"/>
      <c r="SAY228" s="10"/>
      <c r="SAZ228" s="10"/>
      <c r="SBA228" s="10"/>
      <c r="SBB228" s="10"/>
      <c r="SBC228" s="10"/>
      <c r="SBD228" s="10"/>
      <c r="SBE228" s="10"/>
      <c r="SBF228" s="10"/>
      <c r="SBG228" s="10"/>
      <c r="SBH228" s="10"/>
      <c r="SBI228" s="10"/>
      <c r="SBJ228" s="10"/>
      <c r="SBK228" s="10"/>
      <c r="SBL228" s="10"/>
      <c r="SBM228" s="10"/>
      <c r="SBN228" s="10"/>
      <c r="SBO228" s="10"/>
      <c r="SBP228" s="10"/>
      <c r="SBQ228" s="10"/>
      <c r="SBR228" s="10"/>
      <c r="SBS228" s="10"/>
      <c r="SBT228" s="10"/>
      <c r="SBU228" s="10"/>
      <c r="SBV228" s="10"/>
      <c r="SBW228" s="10"/>
      <c r="SBX228" s="10"/>
      <c r="SBY228" s="10"/>
      <c r="SBZ228" s="10"/>
      <c r="SCA228" s="10"/>
      <c r="SCB228" s="10"/>
      <c r="SCC228" s="10"/>
      <c r="SCD228" s="10"/>
      <c r="SCE228" s="10"/>
      <c r="SCF228" s="10"/>
      <c r="SCG228" s="10"/>
      <c r="SCH228" s="10"/>
      <c r="SCI228" s="10"/>
      <c r="SCJ228" s="10"/>
      <c r="SCK228" s="10"/>
      <c r="SCL228" s="10"/>
      <c r="SCM228" s="10"/>
      <c r="SCN228" s="10"/>
      <c r="SCO228" s="10"/>
      <c r="SCP228" s="10"/>
      <c r="SCQ228" s="10"/>
      <c r="SCR228" s="10"/>
      <c r="SCS228" s="10"/>
      <c r="SCT228" s="10"/>
      <c r="SCU228" s="10"/>
      <c r="SCV228" s="10"/>
      <c r="SCW228" s="10"/>
      <c r="SCX228" s="10"/>
      <c r="SCY228" s="10"/>
      <c r="SCZ228" s="10"/>
      <c r="SDA228" s="10"/>
      <c r="SDB228" s="10"/>
      <c r="SDC228" s="10"/>
      <c r="SDD228" s="10"/>
      <c r="SDE228" s="10"/>
      <c r="SDF228" s="10"/>
      <c r="SDG228" s="10"/>
      <c r="SDH228" s="10"/>
      <c r="SDI228" s="10"/>
      <c r="SDJ228" s="10"/>
      <c r="SDK228" s="10"/>
      <c r="SDL228" s="10"/>
      <c r="SDM228" s="10"/>
      <c r="SDN228" s="10"/>
      <c r="SDO228" s="10"/>
      <c r="SDP228" s="10"/>
      <c r="SDQ228" s="10"/>
      <c r="SDR228" s="10"/>
      <c r="SDS228" s="10"/>
      <c r="SDT228" s="10"/>
      <c r="SDU228" s="10"/>
      <c r="SDV228" s="10"/>
      <c r="SDW228" s="10"/>
      <c r="SDX228" s="10"/>
      <c r="SDY228" s="10"/>
      <c r="SDZ228" s="10"/>
      <c r="SEA228" s="10"/>
      <c r="SEB228" s="10"/>
      <c r="SEC228" s="10"/>
      <c r="SED228" s="10"/>
      <c r="SEE228" s="10"/>
      <c r="SEF228" s="10"/>
      <c r="SEG228" s="10"/>
      <c r="SEH228" s="10"/>
      <c r="SEI228" s="10"/>
      <c r="SEJ228" s="10"/>
      <c r="SEK228" s="10"/>
      <c r="SEL228" s="10"/>
      <c r="SEM228" s="10"/>
      <c r="SEN228" s="10"/>
      <c r="SEO228" s="10"/>
      <c r="SEP228" s="10"/>
      <c r="SEQ228" s="10"/>
      <c r="SER228" s="10"/>
      <c r="SES228" s="10"/>
      <c r="SET228" s="10"/>
      <c r="SEU228" s="10"/>
      <c r="SEV228" s="10"/>
      <c r="SEW228" s="10"/>
      <c r="SEX228" s="10"/>
      <c r="SEY228" s="10"/>
      <c r="SEZ228" s="10"/>
      <c r="SFA228" s="10"/>
      <c r="SFB228" s="10"/>
      <c r="SFC228" s="10"/>
      <c r="SFD228" s="10"/>
      <c r="SFE228" s="10"/>
      <c r="SFF228" s="10"/>
      <c r="SFG228" s="10"/>
      <c r="SFH228" s="10"/>
      <c r="SFI228" s="10"/>
      <c r="SFJ228" s="10"/>
      <c r="SFK228" s="10"/>
      <c r="SFL228" s="10"/>
      <c r="SFM228" s="10"/>
      <c r="SFN228" s="10"/>
      <c r="SFO228" s="10"/>
      <c r="SFP228" s="10"/>
      <c r="SFQ228" s="10"/>
      <c r="SFR228" s="10"/>
      <c r="SFS228" s="10"/>
      <c r="SFT228" s="10"/>
      <c r="SFU228" s="10"/>
      <c r="SFV228" s="10"/>
      <c r="SFW228" s="10"/>
      <c r="SFX228" s="10"/>
      <c r="SFY228" s="10"/>
      <c r="SFZ228" s="10"/>
      <c r="SGA228" s="10"/>
      <c r="SGB228" s="10"/>
      <c r="SGC228" s="10"/>
      <c r="SGD228" s="10"/>
      <c r="SGE228" s="10"/>
      <c r="SGF228" s="10"/>
      <c r="SGG228" s="10"/>
      <c r="SGH228" s="10"/>
      <c r="SGI228" s="10"/>
      <c r="SGJ228" s="10"/>
      <c r="SGK228" s="10"/>
      <c r="SGL228" s="10"/>
      <c r="SGM228" s="10"/>
      <c r="SGN228" s="10"/>
      <c r="SGO228" s="10"/>
      <c r="SGP228" s="10"/>
      <c r="SGQ228" s="10"/>
      <c r="SGR228" s="10"/>
      <c r="SGS228" s="10"/>
      <c r="SGT228" s="10"/>
      <c r="SGU228" s="10"/>
      <c r="SGV228" s="10"/>
      <c r="SGW228" s="10"/>
      <c r="SGX228" s="10"/>
      <c r="SGY228" s="10"/>
      <c r="SGZ228" s="10"/>
      <c r="SHA228" s="10"/>
      <c r="SHB228" s="10"/>
      <c r="SHC228" s="10"/>
      <c r="SHD228" s="10"/>
      <c r="SHE228" s="10"/>
      <c r="SHF228" s="10"/>
      <c r="SHG228" s="10"/>
      <c r="SHH228" s="10"/>
      <c r="SHI228" s="10"/>
      <c r="SHJ228" s="10"/>
      <c r="SHK228" s="10"/>
      <c r="SHL228" s="10"/>
      <c r="SHM228" s="10"/>
      <c r="SHN228" s="10"/>
      <c r="SHO228" s="10"/>
      <c r="SHP228" s="10"/>
      <c r="SHQ228" s="10"/>
      <c r="SHR228" s="10"/>
      <c r="SHS228" s="10"/>
      <c r="SHT228" s="10"/>
      <c r="SHU228" s="10"/>
      <c r="SHV228" s="10"/>
      <c r="SHW228" s="10"/>
      <c r="SHX228" s="10"/>
      <c r="SHY228" s="10"/>
      <c r="SHZ228" s="10"/>
      <c r="SIA228" s="10"/>
      <c r="SIB228" s="10"/>
      <c r="SIC228" s="10"/>
      <c r="SID228" s="10"/>
      <c r="SIE228" s="10"/>
      <c r="SIF228" s="10"/>
      <c r="SIG228" s="10"/>
      <c r="SIH228" s="10"/>
      <c r="SII228" s="10"/>
      <c r="SIJ228" s="10"/>
      <c r="SIK228" s="10"/>
      <c r="SIL228" s="10"/>
      <c r="SIM228" s="10"/>
      <c r="SIN228" s="10"/>
      <c r="SIO228" s="10"/>
      <c r="SIP228" s="10"/>
      <c r="SIQ228" s="10"/>
      <c r="SIR228" s="10"/>
      <c r="SIS228" s="10"/>
      <c r="SIT228" s="10"/>
      <c r="SIU228" s="10"/>
      <c r="SIV228" s="10"/>
      <c r="SIW228" s="10"/>
      <c r="SIX228" s="10"/>
      <c r="SIY228" s="10"/>
      <c r="SIZ228" s="10"/>
      <c r="SJA228" s="10"/>
      <c r="SJB228" s="10"/>
      <c r="SJC228" s="10"/>
      <c r="SJD228" s="10"/>
      <c r="SJE228" s="10"/>
      <c r="SJF228" s="10"/>
      <c r="SJG228" s="10"/>
      <c r="SJH228" s="10"/>
      <c r="SJI228" s="10"/>
      <c r="SJJ228" s="10"/>
      <c r="SJK228" s="10"/>
      <c r="SJL228" s="10"/>
      <c r="SJM228" s="10"/>
      <c r="SJN228" s="10"/>
      <c r="SJO228" s="10"/>
      <c r="SJP228" s="10"/>
      <c r="SJQ228" s="10"/>
      <c r="SJR228" s="10"/>
      <c r="SJS228" s="10"/>
      <c r="SJT228" s="10"/>
      <c r="SJU228" s="10"/>
      <c r="SJV228" s="10"/>
      <c r="SJW228" s="10"/>
      <c r="SJX228" s="10"/>
      <c r="SJY228" s="10"/>
      <c r="SJZ228" s="10"/>
      <c r="SKA228" s="10"/>
      <c r="SKB228" s="10"/>
      <c r="SKC228" s="10"/>
      <c r="SKD228" s="10"/>
      <c r="SKE228" s="10"/>
      <c r="SKF228" s="10"/>
      <c r="SKG228" s="10"/>
      <c r="SKH228" s="10"/>
      <c r="SKI228" s="10"/>
      <c r="SKJ228" s="10"/>
      <c r="SKK228" s="10"/>
      <c r="SKL228" s="10"/>
      <c r="SKM228" s="10"/>
      <c r="SKN228" s="10"/>
      <c r="SKO228" s="10"/>
      <c r="SKP228" s="10"/>
      <c r="SKQ228" s="10"/>
      <c r="SKR228" s="10"/>
      <c r="SKS228" s="10"/>
      <c r="SKT228" s="10"/>
      <c r="SKU228" s="10"/>
      <c r="SKV228" s="10"/>
      <c r="SKW228" s="10"/>
      <c r="SKX228" s="10"/>
      <c r="SKY228" s="10"/>
      <c r="SKZ228" s="10"/>
      <c r="SLA228" s="10"/>
      <c r="SLB228" s="10"/>
      <c r="SLC228" s="10"/>
      <c r="SLD228" s="10"/>
      <c r="SLE228" s="10"/>
      <c r="SLF228" s="10"/>
      <c r="SLG228" s="10"/>
      <c r="SLH228" s="10"/>
      <c r="SLI228" s="10"/>
      <c r="SLJ228" s="10"/>
      <c r="SLK228" s="10"/>
      <c r="SLL228" s="10"/>
      <c r="SLM228" s="10"/>
      <c r="SLN228" s="10"/>
      <c r="SLO228" s="10"/>
      <c r="SLP228" s="10"/>
      <c r="SLQ228" s="10"/>
      <c r="SLR228" s="10"/>
      <c r="SLS228" s="10"/>
      <c r="SLT228" s="10"/>
      <c r="SLU228" s="10"/>
      <c r="SLV228" s="10"/>
      <c r="SLW228" s="10"/>
      <c r="SLX228" s="10"/>
      <c r="SLY228" s="10"/>
      <c r="SLZ228" s="10"/>
      <c r="SMA228" s="10"/>
      <c r="SMB228" s="10"/>
      <c r="SMC228" s="10"/>
      <c r="SMD228" s="10"/>
      <c r="SME228" s="10"/>
      <c r="SMF228" s="10"/>
      <c r="SMG228" s="10"/>
      <c r="SMH228" s="10"/>
      <c r="SMI228" s="10"/>
      <c r="SMJ228" s="10"/>
      <c r="SMK228" s="10"/>
      <c r="SML228" s="10"/>
      <c r="SMM228" s="10"/>
      <c r="SMN228" s="10"/>
      <c r="SMO228" s="10"/>
      <c r="SMP228" s="10"/>
      <c r="SMQ228" s="10"/>
      <c r="SMR228" s="10"/>
      <c r="SMS228" s="10"/>
      <c r="SMT228" s="10"/>
      <c r="SMU228" s="10"/>
      <c r="SMV228" s="10"/>
      <c r="SMW228" s="10"/>
      <c r="SMX228" s="10"/>
      <c r="SMY228" s="10"/>
      <c r="SMZ228" s="10"/>
      <c r="SNA228" s="10"/>
      <c r="SNB228" s="10"/>
      <c r="SNC228" s="10"/>
      <c r="SND228" s="10"/>
      <c r="SNE228" s="10"/>
      <c r="SNF228" s="10"/>
      <c r="SNG228" s="10"/>
      <c r="SNH228" s="10"/>
      <c r="SNI228" s="10"/>
      <c r="SNJ228" s="10"/>
      <c r="SNK228" s="10"/>
      <c r="SNL228" s="10"/>
      <c r="SNM228" s="10"/>
      <c r="SNN228" s="10"/>
      <c r="SNO228" s="10"/>
      <c r="SNP228" s="10"/>
      <c r="SNQ228" s="10"/>
      <c r="SNR228" s="10"/>
      <c r="SNS228" s="10"/>
      <c r="SNT228" s="10"/>
      <c r="SNU228" s="10"/>
      <c r="SNV228" s="10"/>
      <c r="SNW228" s="10"/>
      <c r="SNX228" s="10"/>
      <c r="SNY228" s="10"/>
      <c r="SNZ228" s="10"/>
      <c r="SOA228" s="10"/>
      <c r="SOB228" s="10"/>
      <c r="SOC228" s="10"/>
      <c r="SOD228" s="10"/>
      <c r="SOE228" s="10"/>
      <c r="SOF228" s="10"/>
      <c r="SOG228" s="10"/>
      <c r="SOH228" s="10"/>
      <c r="SOI228" s="10"/>
      <c r="SOJ228" s="10"/>
      <c r="SOK228" s="10"/>
      <c r="SOL228" s="10"/>
      <c r="SOM228" s="10"/>
      <c r="SON228" s="10"/>
      <c r="SOO228" s="10"/>
      <c r="SOP228" s="10"/>
      <c r="SOQ228" s="10"/>
      <c r="SOR228" s="10"/>
      <c r="SOS228" s="10"/>
      <c r="SOT228" s="10"/>
      <c r="SOU228" s="10"/>
      <c r="SOV228" s="10"/>
      <c r="SOW228" s="10"/>
      <c r="SOX228" s="10"/>
      <c r="SOY228" s="10"/>
      <c r="SOZ228" s="10"/>
      <c r="SPA228" s="10"/>
      <c r="SPB228" s="10"/>
      <c r="SPC228" s="10"/>
      <c r="SPD228" s="10"/>
      <c r="SPE228" s="10"/>
      <c r="SPF228" s="10"/>
      <c r="SPG228" s="10"/>
      <c r="SPH228" s="10"/>
      <c r="SPI228" s="10"/>
      <c r="SPJ228" s="10"/>
      <c r="SPK228" s="10"/>
      <c r="SPL228" s="10"/>
      <c r="SPM228" s="10"/>
      <c r="SPN228" s="10"/>
      <c r="SPO228" s="10"/>
      <c r="SPP228" s="10"/>
      <c r="SPQ228" s="10"/>
      <c r="SPR228" s="10"/>
      <c r="SPS228" s="10"/>
      <c r="SPT228" s="10"/>
      <c r="SPU228" s="10"/>
      <c r="SPV228" s="10"/>
      <c r="SPW228" s="10"/>
      <c r="SPX228" s="10"/>
      <c r="SPY228" s="10"/>
      <c r="SPZ228" s="10"/>
      <c r="SQA228" s="10"/>
      <c r="SQB228" s="10"/>
      <c r="SQC228" s="10"/>
      <c r="SQD228" s="10"/>
      <c r="SQE228" s="10"/>
      <c r="SQF228" s="10"/>
      <c r="SQG228" s="10"/>
      <c r="SQH228" s="10"/>
      <c r="SQI228" s="10"/>
      <c r="SQJ228" s="10"/>
      <c r="SQK228" s="10"/>
      <c r="SQL228" s="10"/>
      <c r="SQM228" s="10"/>
      <c r="SQN228" s="10"/>
      <c r="SQO228" s="10"/>
      <c r="SQP228" s="10"/>
      <c r="SQQ228" s="10"/>
      <c r="SQR228" s="10"/>
      <c r="SQS228" s="10"/>
      <c r="SQT228" s="10"/>
      <c r="SQU228" s="10"/>
      <c r="SQV228" s="10"/>
      <c r="SQW228" s="10"/>
      <c r="SQX228" s="10"/>
      <c r="SQY228" s="10"/>
      <c r="SQZ228" s="10"/>
      <c r="SRA228" s="10"/>
      <c r="SRB228" s="10"/>
      <c r="SRC228" s="10"/>
      <c r="SRD228" s="10"/>
      <c r="SRE228" s="10"/>
      <c r="SRF228" s="10"/>
      <c r="SRG228" s="10"/>
      <c r="SRH228" s="10"/>
      <c r="SRI228" s="10"/>
      <c r="SRJ228" s="10"/>
      <c r="SRK228" s="10"/>
      <c r="SRL228" s="10"/>
      <c r="SRM228" s="10"/>
      <c r="SRN228" s="10"/>
      <c r="SRO228" s="10"/>
      <c r="SRP228" s="10"/>
      <c r="SRQ228" s="10"/>
      <c r="SRR228" s="10"/>
      <c r="SRS228" s="10"/>
      <c r="SRT228" s="10"/>
      <c r="SRU228" s="10"/>
      <c r="SRV228" s="10"/>
      <c r="SRW228" s="10"/>
      <c r="SRX228" s="10"/>
      <c r="SRY228" s="10"/>
      <c r="SRZ228" s="10"/>
      <c r="SSA228" s="10"/>
      <c r="SSB228" s="10"/>
      <c r="SSC228" s="10"/>
      <c r="SSD228" s="10"/>
      <c r="SSE228" s="10"/>
      <c r="SSF228" s="10"/>
      <c r="SSG228" s="10"/>
      <c r="SSH228" s="10"/>
      <c r="SSI228" s="10"/>
      <c r="SSJ228" s="10"/>
      <c r="SSK228" s="10"/>
      <c r="SSL228" s="10"/>
      <c r="SSM228" s="10"/>
      <c r="SSN228" s="10"/>
      <c r="SSO228" s="10"/>
      <c r="SSP228" s="10"/>
      <c r="SSQ228" s="10"/>
      <c r="SSR228" s="10"/>
      <c r="SSS228" s="10"/>
      <c r="SST228" s="10"/>
      <c r="SSU228" s="10"/>
      <c r="SSV228" s="10"/>
      <c r="SSW228" s="10"/>
      <c r="SSX228" s="10"/>
      <c r="SSY228" s="10"/>
      <c r="SSZ228" s="10"/>
      <c r="STA228" s="10"/>
      <c r="STB228" s="10"/>
      <c r="STC228" s="10"/>
      <c r="STD228" s="10"/>
      <c r="STE228" s="10"/>
      <c r="STF228" s="10"/>
      <c r="STG228" s="10"/>
      <c r="STH228" s="10"/>
      <c r="STI228" s="10"/>
      <c r="STJ228" s="10"/>
      <c r="STK228" s="10"/>
      <c r="STL228" s="10"/>
      <c r="STM228" s="10"/>
      <c r="STN228" s="10"/>
      <c r="STO228" s="10"/>
      <c r="STP228" s="10"/>
      <c r="STQ228" s="10"/>
      <c r="STR228" s="10"/>
      <c r="STS228" s="10"/>
      <c r="STT228" s="10"/>
      <c r="STU228" s="10"/>
      <c r="STV228" s="10"/>
      <c r="STW228" s="10"/>
      <c r="STX228" s="10"/>
      <c r="STY228" s="10"/>
      <c r="STZ228" s="10"/>
      <c r="SUA228" s="10"/>
      <c r="SUB228" s="10"/>
      <c r="SUC228" s="10"/>
      <c r="SUD228" s="10"/>
      <c r="SUE228" s="10"/>
      <c r="SUF228" s="10"/>
      <c r="SUG228" s="10"/>
      <c r="SUH228" s="10"/>
      <c r="SUI228" s="10"/>
      <c r="SUJ228" s="10"/>
      <c r="SUK228" s="10"/>
      <c r="SUL228" s="10"/>
      <c r="SUM228" s="10"/>
      <c r="SUN228" s="10"/>
      <c r="SUO228" s="10"/>
      <c r="SUP228" s="10"/>
      <c r="SUQ228" s="10"/>
      <c r="SUR228" s="10"/>
      <c r="SUS228" s="10"/>
      <c r="SUT228" s="10"/>
      <c r="SUU228" s="10"/>
      <c r="SUV228" s="10"/>
      <c r="SUW228" s="10"/>
      <c r="SUX228" s="10"/>
      <c r="SUY228" s="10"/>
      <c r="SUZ228" s="10"/>
      <c r="SVA228" s="10"/>
      <c r="SVB228" s="10"/>
      <c r="SVC228" s="10"/>
      <c r="SVD228" s="10"/>
      <c r="SVE228" s="10"/>
      <c r="SVF228" s="10"/>
      <c r="SVG228" s="10"/>
      <c r="SVH228" s="10"/>
      <c r="SVI228" s="10"/>
      <c r="SVJ228" s="10"/>
      <c r="SVK228" s="10"/>
      <c r="SVL228" s="10"/>
      <c r="SVM228" s="10"/>
      <c r="SVN228" s="10"/>
      <c r="SVO228" s="10"/>
      <c r="SVP228" s="10"/>
      <c r="SVQ228" s="10"/>
      <c r="SVR228" s="10"/>
      <c r="SVS228" s="10"/>
      <c r="SVT228" s="10"/>
      <c r="SVU228" s="10"/>
      <c r="SVV228" s="10"/>
      <c r="SVW228" s="10"/>
      <c r="SVX228" s="10"/>
      <c r="SVY228" s="10"/>
      <c r="SVZ228" s="10"/>
      <c r="SWA228" s="10"/>
      <c r="SWB228" s="10"/>
      <c r="SWC228" s="10"/>
      <c r="SWD228" s="10"/>
      <c r="SWE228" s="10"/>
      <c r="SWF228" s="10"/>
      <c r="SWG228" s="10"/>
      <c r="SWH228" s="10"/>
      <c r="SWI228" s="10"/>
      <c r="SWJ228" s="10"/>
      <c r="SWK228" s="10"/>
      <c r="SWL228" s="10"/>
      <c r="SWM228" s="10"/>
      <c r="SWN228" s="10"/>
      <c r="SWO228" s="10"/>
      <c r="SWP228" s="10"/>
      <c r="SWQ228" s="10"/>
      <c r="SWR228" s="10"/>
      <c r="SWS228" s="10"/>
      <c r="SWT228" s="10"/>
      <c r="SWU228" s="10"/>
      <c r="SWV228" s="10"/>
      <c r="SWW228" s="10"/>
      <c r="SWX228" s="10"/>
      <c r="SWY228" s="10"/>
      <c r="SWZ228" s="10"/>
      <c r="SXA228" s="10"/>
      <c r="SXB228" s="10"/>
      <c r="SXC228" s="10"/>
      <c r="SXD228" s="10"/>
      <c r="SXE228" s="10"/>
      <c r="SXF228" s="10"/>
      <c r="SXG228" s="10"/>
      <c r="SXH228" s="10"/>
      <c r="SXI228" s="10"/>
      <c r="SXJ228" s="10"/>
      <c r="SXK228" s="10"/>
      <c r="SXL228" s="10"/>
      <c r="SXM228" s="10"/>
      <c r="SXN228" s="10"/>
      <c r="SXO228" s="10"/>
      <c r="SXP228" s="10"/>
      <c r="SXQ228" s="10"/>
      <c r="SXR228" s="10"/>
      <c r="SXS228" s="10"/>
      <c r="SXT228" s="10"/>
      <c r="SXU228" s="10"/>
      <c r="SXV228" s="10"/>
      <c r="SXW228" s="10"/>
      <c r="SXX228" s="10"/>
      <c r="SXY228" s="10"/>
      <c r="SXZ228" s="10"/>
      <c r="SYA228" s="10"/>
      <c r="SYB228" s="10"/>
      <c r="SYC228" s="10"/>
      <c r="SYD228" s="10"/>
      <c r="SYE228" s="10"/>
      <c r="SYF228" s="10"/>
      <c r="SYG228" s="10"/>
      <c r="SYH228" s="10"/>
      <c r="SYI228" s="10"/>
      <c r="SYJ228" s="10"/>
      <c r="SYK228" s="10"/>
      <c r="SYL228" s="10"/>
      <c r="SYM228" s="10"/>
      <c r="SYN228" s="10"/>
      <c r="SYO228" s="10"/>
      <c r="SYP228" s="10"/>
      <c r="SYQ228" s="10"/>
      <c r="SYR228" s="10"/>
      <c r="SYS228" s="10"/>
      <c r="SYT228" s="10"/>
      <c r="SYU228" s="10"/>
      <c r="SYV228" s="10"/>
      <c r="SYW228" s="10"/>
      <c r="SYX228" s="10"/>
      <c r="SYY228" s="10"/>
      <c r="SYZ228" s="10"/>
      <c r="SZA228" s="10"/>
      <c r="SZB228" s="10"/>
      <c r="SZC228" s="10"/>
      <c r="SZD228" s="10"/>
      <c r="SZE228" s="10"/>
      <c r="SZF228" s="10"/>
      <c r="SZG228" s="10"/>
      <c r="SZH228" s="10"/>
      <c r="SZI228" s="10"/>
      <c r="SZJ228" s="10"/>
      <c r="SZK228" s="10"/>
      <c r="SZL228" s="10"/>
      <c r="SZM228" s="10"/>
      <c r="SZN228" s="10"/>
      <c r="SZO228" s="10"/>
      <c r="SZP228" s="10"/>
      <c r="SZQ228" s="10"/>
      <c r="SZR228" s="10"/>
      <c r="SZS228" s="10"/>
      <c r="SZT228" s="10"/>
      <c r="SZU228" s="10"/>
      <c r="SZV228" s="10"/>
      <c r="SZW228" s="10"/>
      <c r="SZX228" s="10"/>
      <c r="SZY228" s="10"/>
      <c r="SZZ228" s="10"/>
      <c r="TAA228" s="10"/>
      <c r="TAB228" s="10"/>
      <c r="TAC228" s="10"/>
      <c r="TAD228" s="10"/>
      <c r="TAE228" s="10"/>
      <c r="TAF228" s="10"/>
      <c r="TAG228" s="10"/>
      <c r="TAH228" s="10"/>
      <c r="TAI228" s="10"/>
      <c r="TAJ228" s="10"/>
      <c r="TAK228" s="10"/>
      <c r="TAL228" s="10"/>
      <c r="TAM228" s="10"/>
      <c r="TAN228" s="10"/>
      <c r="TAO228" s="10"/>
      <c r="TAP228" s="10"/>
      <c r="TAQ228" s="10"/>
      <c r="TAR228" s="10"/>
      <c r="TAS228" s="10"/>
      <c r="TAT228" s="10"/>
      <c r="TAU228" s="10"/>
      <c r="TAV228" s="10"/>
      <c r="TAW228" s="10"/>
      <c r="TAX228" s="10"/>
      <c r="TAY228" s="10"/>
      <c r="TAZ228" s="10"/>
      <c r="TBA228" s="10"/>
      <c r="TBB228" s="10"/>
      <c r="TBC228" s="10"/>
      <c r="TBD228" s="10"/>
      <c r="TBE228" s="10"/>
      <c r="TBF228" s="10"/>
      <c r="TBG228" s="10"/>
      <c r="TBH228" s="10"/>
      <c r="TBI228" s="10"/>
      <c r="TBJ228" s="10"/>
      <c r="TBK228" s="10"/>
      <c r="TBL228" s="10"/>
      <c r="TBM228" s="10"/>
      <c r="TBN228" s="10"/>
      <c r="TBO228" s="10"/>
      <c r="TBP228" s="10"/>
      <c r="TBQ228" s="10"/>
      <c r="TBR228" s="10"/>
      <c r="TBS228" s="10"/>
      <c r="TBT228" s="10"/>
      <c r="TBU228" s="10"/>
      <c r="TBV228" s="10"/>
      <c r="TBW228" s="10"/>
      <c r="TBX228" s="10"/>
      <c r="TBY228" s="10"/>
      <c r="TBZ228" s="10"/>
      <c r="TCA228" s="10"/>
      <c r="TCB228" s="10"/>
      <c r="TCC228" s="10"/>
      <c r="TCD228" s="10"/>
      <c r="TCE228" s="10"/>
      <c r="TCF228" s="10"/>
      <c r="TCG228" s="10"/>
      <c r="TCH228" s="10"/>
      <c r="TCI228" s="10"/>
      <c r="TCJ228" s="10"/>
      <c r="TCK228" s="10"/>
      <c r="TCL228" s="10"/>
      <c r="TCM228" s="10"/>
      <c r="TCN228" s="10"/>
      <c r="TCO228" s="10"/>
      <c r="TCP228" s="10"/>
      <c r="TCQ228" s="10"/>
      <c r="TCR228" s="10"/>
      <c r="TCS228" s="10"/>
      <c r="TCT228" s="10"/>
      <c r="TCU228" s="10"/>
      <c r="TCV228" s="10"/>
      <c r="TCW228" s="10"/>
      <c r="TCX228" s="10"/>
      <c r="TCY228" s="10"/>
      <c r="TCZ228" s="10"/>
      <c r="TDA228" s="10"/>
      <c r="TDB228" s="10"/>
      <c r="TDC228" s="10"/>
      <c r="TDD228" s="10"/>
      <c r="TDE228" s="10"/>
      <c r="TDF228" s="10"/>
      <c r="TDG228" s="10"/>
      <c r="TDH228" s="10"/>
      <c r="TDI228" s="10"/>
      <c r="TDJ228" s="10"/>
      <c r="TDK228" s="10"/>
      <c r="TDL228" s="10"/>
      <c r="TDM228" s="10"/>
      <c r="TDN228" s="10"/>
      <c r="TDO228" s="10"/>
      <c r="TDP228" s="10"/>
      <c r="TDQ228" s="10"/>
      <c r="TDR228" s="10"/>
      <c r="TDS228" s="10"/>
      <c r="TDT228" s="10"/>
      <c r="TDU228" s="10"/>
      <c r="TDV228" s="10"/>
      <c r="TDW228" s="10"/>
      <c r="TDX228" s="10"/>
      <c r="TDY228" s="10"/>
      <c r="TDZ228" s="10"/>
      <c r="TEA228" s="10"/>
      <c r="TEB228" s="10"/>
      <c r="TEC228" s="10"/>
      <c r="TED228" s="10"/>
      <c r="TEE228" s="10"/>
      <c r="TEF228" s="10"/>
      <c r="TEG228" s="10"/>
      <c r="TEH228" s="10"/>
      <c r="TEI228" s="10"/>
      <c r="TEJ228" s="10"/>
      <c r="TEK228" s="10"/>
      <c r="TEL228" s="10"/>
      <c r="TEM228" s="10"/>
      <c r="TEN228" s="10"/>
      <c r="TEO228" s="10"/>
      <c r="TEP228" s="10"/>
      <c r="TEQ228" s="10"/>
      <c r="TER228" s="10"/>
      <c r="TES228" s="10"/>
      <c r="TET228" s="10"/>
      <c r="TEU228" s="10"/>
      <c r="TEV228" s="10"/>
      <c r="TEW228" s="10"/>
      <c r="TEX228" s="10"/>
      <c r="TEY228" s="10"/>
      <c r="TEZ228" s="10"/>
      <c r="TFA228" s="10"/>
      <c r="TFB228" s="10"/>
      <c r="TFC228" s="10"/>
      <c r="TFD228" s="10"/>
      <c r="TFE228" s="10"/>
      <c r="TFF228" s="10"/>
      <c r="TFG228" s="10"/>
      <c r="TFH228" s="10"/>
      <c r="TFI228" s="10"/>
      <c r="TFJ228" s="10"/>
      <c r="TFK228" s="10"/>
      <c r="TFL228" s="10"/>
      <c r="TFM228" s="10"/>
      <c r="TFN228" s="10"/>
      <c r="TFO228" s="10"/>
      <c r="TFP228" s="10"/>
      <c r="TFQ228" s="10"/>
      <c r="TFR228" s="10"/>
      <c r="TFS228" s="10"/>
      <c r="TFT228" s="10"/>
      <c r="TFU228" s="10"/>
      <c r="TFV228" s="10"/>
      <c r="TFW228" s="10"/>
      <c r="TFX228" s="10"/>
      <c r="TFY228" s="10"/>
      <c r="TFZ228" s="10"/>
      <c r="TGA228" s="10"/>
      <c r="TGB228" s="10"/>
      <c r="TGC228" s="10"/>
      <c r="TGD228" s="10"/>
      <c r="TGE228" s="10"/>
      <c r="TGF228" s="10"/>
      <c r="TGG228" s="10"/>
      <c r="TGH228" s="10"/>
      <c r="TGI228" s="10"/>
      <c r="TGJ228" s="10"/>
      <c r="TGK228" s="10"/>
      <c r="TGL228" s="10"/>
      <c r="TGM228" s="10"/>
      <c r="TGN228" s="10"/>
      <c r="TGO228" s="10"/>
      <c r="TGP228" s="10"/>
      <c r="TGQ228" s="10"/>
      <c r="TGR228" s="10"/>
      <c r="TGS228" s="10"/>
      <c r="TGT228" s="10"/>
      <c r="TGU228" s="10"/>
      <c r="TGV228" s="10"/>
      <c r="TGW228" s="10"/>
      <c r="TGX228" s="10"/>
      <c r="TGY228" s="10"/>
      <c r="TGZ228" s="10"/>
      <c r="THA228" s="10"/>
      <c r="THB228" s="10"/>
      <c r="THC228" s="10"/>
      <c r="THD228" s="10"/>
      <c r="THE228" s="10"/>
      <c r="THF228" s="10"/>
      <c r="THG228" s="10"/>
      <c r="THH228" s="10"/>
      <c r="THI228" s="10"/>
      <c r="THJ228" s="10"/>
      <c r="THK228" s="10"/>
      <c r="THL228" s="10"/>
      <c r="THM228" s="10"/>
      <c r="THN228" s="10"/>
      <c r="THO228" s="10"/>
      <c r="THP228" s="10"/>
      <c r="THQ228" s="10"/>
      <c r="THR228" s="10"/>
      <c r="THS228" s="10"/>
      <c r="THT228" s="10"/>
      <c r="THU228" s="10"/>
      <c r="THV228" s="10"/>
      <c r="THW228" s="10"/>
      <c r="THX228" s="10"/>
      <c r="THY228" s="10"/>
      <c r="THZ228" s="10"/>
      <c r="TIA228" s="10"/>
      <c r="TIB228" s="10"/>
      <c r="TIC228" s="10"/>
      <c r="TID228" s="10"/>
      <c r="TIE228" s="10"/>
      <c r="TIF228" s="10"/>
      <c r="TIG228" s="10"/>
      <c r="TIH228" s="10"/>
      <c r="TII228" s="10"/>
      <c r="TIJ228" s="10"/>
      <c r="TIK228" s="10"/>
      <c r="TIL228" s="10"/>
      <c r="TIM228" s="10"/>
      <c r="TIN228" s="10"/>
      <c r="TIO228" s="10"/>
      <c r="TIP228" s="10"/>
      <c r="TIQ228" s="10"/>
      <c r="TIR228" s="10"/>
      <c r="TIS228" s="10"/>
      <c r="TIT228" s="10"/>
      <c r="TIU228" s="10"/>
      <c r="TIV228" s="10"/>
      <c r="TIW228" s="10"/>
      <c r="TIX228" s="10"/>
      <c r="TIY228" s="10"/>
      <c r="TIZ228" s="10"/>
      <c r="TJA228" s="10"/>
      <c r="TJB228" s="10"/>
      <c r="TJC228" s="10"/>
      <c r="TJD228" s="10"/>
      <c r="TJE228" s="10"/>
      <c r="TJF228" s="10"/>
      <c r="TJG228" s="10"/>
      <c r="TJH228" s="10"/>
      <c r="TJI228" s="10"/>
      <c r="TJJ228" s="10"/>
      <c r="TJK228" s="10"/>
      <c r="TJL228" s="10"/>
      <c r="TJM228" s="10"/>
      <c r="TJN228" s="10"/>
      <c r="TJO228" s="10"/>
      <c r="TJP228" s="10"/>
      <c r="TJQ228" s="10"/>
      <c r="TJR228" s="10"/>
      <c r="TJS228" s="10"/>
      <c r="TJT228" s="10"/>
      <c r="TJU228" s="10"/>
      <c r="TJV228" s="10"/>
      <c r="TJW228" s="10"/>
      <c r="TJX228" s="10"/>
      <c r="TJY228" s="10"/>
      <c r="TJZ228" s="10"/>
      <c r="TKA228" s="10"/>
      <c r="TKB228" s="10"/>
      <c r="TKC228" s="10"/>
      <c r="TKD228" s="10"/>
      <c r="TKE228" s="10"/>
      <c r="TKF228" s="10"/>
      <c r="TKG228" s="10"/>
      <c r="TKH228" s="10"/>
      <c r="TKI228" s="10"/>
      <c r="TKJ228" s="10"/>
      <c r="TKK228" s="10"/>
      <c r="TKL228" s="10"/>
      <c r="TKM228" s="10"/>
      <c r="TKN228" s="10"/>
      <c r="TKO228" s="10"/>
      <c r="TKP228" s="10"/>
      <c r="TKQ228" s="10"/>
      <c r="TKR228" s="10"/>
      <c r="TKS228" s="10"/>
      <c r="TKT228" s="10"/>
      <c r="TKU228" s="10"/>
      <c r="TKV228" s="10"/>
      <c r="TKW228" s="10"/>
      <c r="TKX228" s="10"/>
      <c r="TKY228" s="10"/>
      <c r="TKZ228" s="10"/>
      <c r="TLA228" s="10"/>
      <c r="TLB228" s="10"/>
      <c r="TLC228" s="10"/>
      <c r="TLD228" s="10"/>
      <c r="TLE228" s="10"/>
      <c r="TLF228" s="10"/>
      <c r="TLG228" s="10"/>
      <c r="TLH228" s="10"/>
      <c r="TLI228" s="10"/>
      <c r="TLJ228" s="10"/>
      <c r="TLK228" s="10"/>
      <c r="TLL228" s="10"/>
      <c r="TLM228" s="10"/>
      <c r="TLN228" s="10"/>
      <c r="TLO228" s="10"/>
      <c r="TLP228" s="10"/>
      <c r="TLQ228" s="10"/>
      <c r="TLR228" s="10"/>
      <c r="TLS228" s="10"/>
      <c r="TLT228" s="10"/>
      <c r="TLU228" s="10"/>
      <c r="TLV228" s="10"/>
      <c r="TLW228" s="10"/>
      <c r="TLX228" s="10"/>
      <c r="TLY228" s="10"/>
      <c r="TLZ228" s="10"/>
      <c r="TMA228" s="10"/>
      <c r="TMB228" s="10"/>
      <c r="TMC228" s="10"/>
      <c r="TMD228" s="10"/>
      <c r="TME228" s="10"/>
      <c r="TMF228" s="10"/>
      <c r="TMG228" s="10"/>
      <c r="TMH228" s="10"/>
      <c r="TMI228" s="10"/>
      <c r="TMJ228" s="10"/>
      <c r="TMK228" s="10"/>
      <c r="TML228" s="10"/>
      <c r="TMM228" s="10"/>
      <c r="TMN228" s="10"/>
      <c r="TMO228" s="10"/>
      <c r="TMP228" s="10"/>
      <c r="TMQ228" s="10"/>
      <c r="TMR228" s="10"/>
      <c r="TMS228" s="10"/>
      <c r="TMT228" s="10"/>
      <c r="TMU228" s="10"/>
      <c r="TMV228" s="10"/>
      <c r="TMW228" s="10"/>
      <c r="TMX228" s="10"/>
      <c r="TMY228" s="10"/>
      <c r="TMZ228" s="10"/>
      <c r="TNA228" s="10"/>
      <c r="TNB228" s="10"/>
      <c r="TNC228" s="10"/>
      <c r="TND228" s="10"/>
      <c r="TNE228" s="10"/>
      <c r="TNF228" s="10"/>
      <c r="TNG228" s="10"/>
      <c r="TNH228" s="10"/>
      <c r="TNI228" s="10"/>
      <c r="TNJ228" s="10"/>
      <c r="TNK228" s="10"/>
      <c r="TNL228" s="10"/>
      <c r="TNM228" s="10"/>
      <c r="TNN228" s="10"/>
      <c r="TNO228" s="10"/>
      <c r="TNP228" s="10"/>
      <c r="TNQ228" s="10"/>
      <c r="TNR228" s="10"/>
      <c r="TNS228" s="10"/>
      <c r="TNT228" s="10"/>
      <c r="TNU228" s="10"/>
      <c r="TNV228" s="10"/>
      <c r="TNW228" s="10"/>
      <c r="TNX228" s="10"/>
      <c r="TNY228" s="10"/>
      <c r="TNZ228" s="10"/>
      <c r="TOA228" s="10"/>
      <c r="TOB228" s="10"/>
      <c r="TOC228" s="10"/>
      <c r="TOD228" s="10"/>
      <c r="TOE228" s="10"/>
      <c r="TOF228" s="10"/>
      <c r="TOG228" s="10"/>
      <c r="TOH228" s="10"/>
      <c r="TOI228" s="10"/>
      <c r="TOJ228" s="10"/>
      <c r="TOK228" s="10"/>
      <c r="TOL228" s="10"/>
      <c r="TOM228" s="10"/>
      <c r="TON228" s="10"/>
      <c r="TOO228" s="10"/>
      <c r="TOP228" s="10"/>
      <c r="TOQ228" s="10"/>
      <c r="TOR228" s="10"/>
      <c r="TOS228" s="10"/>
      <c r="TOT228" s="10"/>
      <c r="TOU228" s="10"/>
      <c r="TOV228" s="10"/>
      <c r="TOW228" s="10"/>
      <c r="TOX228" s="10"/>
      <c r="TOY228" s="10"/>
      <c r="TOZ228" s="10"/>
      <c r="TPA228" s="10"/>
      <c r="TPB228" s="10"/>
      <c r="TPC228" s="10"/>
      <c r="TPD228" s="10"/>
      <c r="TPE228" s="10"/>
      <c r="TPF228" s="10"/>
      <c r="TPG228" s="10"/>
      <c r="TPH228" s="10"/>
      <c r="TPI228" s="10"/>
      <c r="TPJ228" s="10"/>
      <c r="TPK228" s="10"/>
      <c r="TPL228" s="10"/>
      <c r="TPM228" s="10"/>
      <c r="TPN228" s="10"/>
      <c r="TPO228" s="10"/>
      <c r="TPP228" s="10"/>
      <c r="TPQ228" s="10"/>
      <c r="TPR228" s="10"/>
      <c r="TPS228" s="10"/>
      <c r="TPT228" s="10"/>
      <c r="TPU228" s="10"/>
      <c r="TPV228" s="10"/>
      <c r="TPW228" s="10"/>
      <c r="TPX228" s="10"/>
      <c r="TPY228" s="10"/>
      <c r="TPZ228" s="10"/>
      <c r="TQA228" s="10"/>
      <c r="TQB228" s="10"/>
      <c r="TQC228" s="10"/>
      <c r="TQD228" s="10"/>
      <c r="TQE228" s="10"/>
      <c r="TQF228" s="10"/>
      <c r="TQG228" s="10"/>
      <c r="TQH228" s="10"/>
      <c r="TQI228" s="10"/>
      <c r="TQJ228" s="10"/>
      <c r="TQK228" s="10"/>
      <c r="TQL228" s="10"/>
      <c r="TQM228" s="10"/>
      <c r="TQN228" s="10"/>
      <c r="TQO228" s="10"/>
      <c r="TQP228" s="10"/>
      <c r="TQQ228" s="10"/>
      <c r="TQR228" s="10"/>
      <c r="TQS228" s="10"/>
      <c r="TQT228" s="10"/>
      <c r="TQU228" s="10"/>
      <c r="TQV228" s="10"/>
      <c r="TQW228" s="10"/>
      <c r="TQX228" s="10"/>
      <c r="TQY228" s="10"/>
      <c r="TQZ228" s="10"/>
      <c r="TRA228" s="10"/>
      <c r="TRB228" s="10"/>
      <c r="TRC228" s="10"/>
      <c r="TRD228" s="10"/>
      <c r="TRE228" s="10"/>
      <c r="TRF228" s="10"/>
      <c r="TRG228" s="10"/>
      <c r="TRH228" s="10"/>
      <c r="TRI228" s="10"/>
      <c r="TRJ228" s="10"/>
      <c r="TRK228" s="10"/>
      <c r="TRL228" s="10"/>
      <c r="TRM228" s="10"/>
      <c r="TRN228" s="10"/>
      <c r="TRO228" s="10"/>
      <c r="TRP228" s="10"/>
      <c r="TRQ228" s="10"/>
      <c r="TRR228" s="10"/>
      <c r="TRS228" s="10"/>
      <c r="TRT228" s="10"/>
      <c r="TRU228" s="10"/>
      <c r="TRV228" s="10"/>
      <c r="TRW228" s="10"/>
      <c r="TRX228" s="10"/>
      <c r="TRY228" s="10"/>
      <c r="TRZ228" s="10"/>
      <c r="TSA228" s="10"/>
      <c r="TSB228" s="10"/>
      <c r="TSC228" s="10"/>
      <c r="TSD228" s="10"/>
      <c r="TSE228" s="10"/>
      <c r="TSF228" s="10"/>
      <c r="TSG228" s="10"/>
      <c r="TSH228" s="10"/>
      <c r="TSI228" s="10"/>
      <c r="TSJ228" s="10"/>
      <c r="TSK228" s="10"/>
      <c r="TSL228" s="10"/>
      <c r="TSM228" s="10"/>
      <c r="TSN228" s="10"/>
      <c r="TSO228" s="10"/>
      <c r="TSP228" s="10"/>
      <c r="TSQ228" s="10"/>
      <c r="TSR228" s="10"/>
      <c r="TSS228" s="10"/>
      <c r="TST228" s="10"/>
      <c r="TSU228" s="10"/>
      <c r="TSV228" s="10"/>
      <c r="TSW228" s="10"/>
      <c r="TSX228" s="10"/>
      <c r="TSY228" s="10"/>
      <c r="TSZ228" s="10"/>
      <c r="TTA228" s="10"/>
      <c r="TTB228" s="10"/>
      <c r="TTC228" s="10"/>
      <c r="TTD228" s="10"/>
      <c r="TTE228" s="10"/>
      <c r="TTF228" s="10"/>
      <c r="TTG228" s="10"/>
      <c r="TTH228" s="10"/>
      <c r="TTI228" s="10"/>
      <c r="TTJ228" s="10"/>
      <c r="TTK228" s="10"/>
      <c r="TTL228" s="10"/>
      <c r="TTM228" s="10"/>
      <c r="TTN228" s="10"/>
      <c r="TTO228" s="10"/>
      <c r="TTP228" s="10"/>
      <c r="TTQ228" s="10"/>
      <c r="TTR228" s="10"/>
      <c r="TTS228" s="10"/>
      <c r="TTT228" s="10"/>
      <c r="TTU228" s="10"/>
      <c r="TTV228" s="10"/>
      <c r="TTW228" s="10"/>
      <c r="TTX228" s="10"/>
      <c r="TTY228" s="10"/>
      <c r="TTZ228" s="10"/>
      <c r="TUA228" s="10"/>
      <c r="TUB228" s="10"/>
      <c r="TUC228" s="10"/>
      <c r="TUD228" s="10"/>
      <c r="TUE228" s="10"/>
      <c r="TUF228" s="10"/>
      <c r="TUG228" s="10"/>
      <c r="TUH228" s="10"/>
      <c r="TUI228" s="10"/>
      <c r="TUJ228" s="10"/>
      <c r="TUK228" s="10"/>
      <c r="TUL228" s="10"/>
      <c r="TUM228" s="10"/>
      <c r="TUN228" s="10"/>
      <c r="TUO228" s="10"/>
      <c r="TUP228" s="10"/>
      <c r="TUQ228" s="10"/>
      <c r="TUR228" s="10"/>
      <c r="TUS228" s="10"/>
      <c r="TUT228" s="10"/>
      <c r="TUU228" s="10"/>
      <c r="TUV228" s="10"/>
      <c r="TUW228" s="10"/>
      <c r="TUX228" s="10"/>
      <c r="TUY228" s="10"/>
      <c r="TUZ228" s="10"/>
      <c r="TVA228" s="10"/>
      <c r="TVB228" s="10"/>
      <c r="TVC228" s="10"/>
      <c r="TVD228" s="10"/>
      <c r="TVE228" s="10"/>
      <c r="TVF228" s="10"/>
      <c r="TVG228" s="10"/>
      <c r="TVH228" s="10"/>
      <c r="TVI228" s="10"/>
      <c r="TVJ228" s="10"/>
      <c r="TVK228" s="10"/>
      <c r="TVL228" s="10"/>
      <c r="TVM228" s="10"/>
      <c r="TVN228" s="10"/>
      <c r="TVO228" s="10"/>
      <c r="TVP228" s="10"/>
      <c r="TVQ228" s="10"/>
      <c r="TVR228" s="10"/>
      <c r="TVS228" s="10"/>
      <c r="TVT228" s="10"/>
      <c r="TVU228" s="10"/>
      <c r="TVV228" s="10"/>
      <c r="TVW228" s="10"/>
      <c r="TVX228" s="10"/>
      <c r="TVY228" s="10"/>
      <c r="TVZ228" s="10"/>
      <c r="TWA228" s="10"/>
      <c r="TWB228" s="10"/>
      <c r="TWC228" s="10"/>
      <c r="TWD228" s="10"/>
      <c r="TWE228" s="10"/>
      <c r="TWF228" s="10"/>
      <c r="TWG228" s="10"/>
      <c r="TWH228" s="10"/>
      <c r="TWI228" s="10"/>
      <c r="TWJ228" s="10"/>
      <c r="TWK228" s="10"/>
      <c r="TWL228" s="10"/>
      <c r="TWM228" s="10"/>
      <c r="TWN228" s="10"/>
      <c r="TWO228" s="10"/>
      <c r="TWP228" s="10"/>
      <c r="TWQ228" s="10"/>
      <c r="TWR228" s="10"/>
      <c r="TWS228" s="10"/>
      <c r="TWT228" s="10"/>
      <c r="TWU228" s="10"/>
      <c r="TWV228" s="10"/>
      <c r="TWW228" s="10"/>
      <c r="TWX228" s="10"/>
      <c r="TWY228" s="10"/>
      <c r="TWZ228" s="10"/>
      <c r="TXA228" s="10"/>
      <c r="TXB228" s="10"/>
      <c r="TXC228" s="10"/>
      <c r="TXD228" s="10"/>
      <c r="TXE228" s="10"/>
      <c r="TXF228" s="10"/>
      <c r="TXG228" s="10"/>
      <c r="TXH228" s="10"/>
      <c r="TXI228" s="10"/>
      <c r="TXJ228" s="10"/>
      <c r="TXK228" s="10"/>
      <c r="TXL228" s="10"/>
      <c r="TXM228" s="10"/>
      <c r="TXN228" s="10"/>
      <c r="TXO228" s="10"/>
      <c r="TXP228" s="10"/>
      <c r="TXQ228" s="10"/>
      <c r="TXR228" s="10"/>
      <c r="TXS228" s="10"/>
      <c r="TXT228" s="10"/>
      <c r="TXU228" s="10"/>
      <c r="TXV228" s="10"/>
      <c r="TXW228" s="10"/>
      <c r="TXX228" s="10"/>
      <c r="TXY228" s="10"/>
      <c r="TXZ228" s="10"/>
      <c r="TYA228" s="10"/>
      <c r="TYB228" s="10"/>
      <c r="TYC228" s="10"/>
      <c r="TYD228" s="10"/>
      <c r="TYE228" s="10"/>
      <c r="TYF228" s="10"/>
      <c r="TYG228" s="10"/>
      <c r="TYH228" s="10"/>
      <c r="TYI228" s="10"/>
      <c r="TYJ228" s="10"/>
      <c r="TYK228" s="10"/>
      <c r="TYL228" s="10"/>
      <c r="TYM228" s="10"/>
      <c r="TYN228" s="10"/>
      <c r="TYO228" s="10"/>
      <c r="TYP228" s="10"/>
      <c r="TYQ228" s="10"/>
      <c r="TYR228" s="10"/>
      <c r="TYS228" s="10"/>
      <c r="TYT228" s="10"/>
      <c r="TYU228" s="10"/>
      <c r="TYV228" s="10"/>
      <c r="TYW228" s="10"/>
      <c r="TYX228" s="10"/>
      <c r="TYY228" s="10"/>
      <c r="TYZ228" s="10"/>
      <c r="TZA228" s="10"/>
      <c r="TZB228" s="10"/>
      <c r="TZC228" s="10"/>
      <c r="TZD228" s="10"/>
      <c r="TZE228" s="10"/>
      <c r="TZF228" s="10"/>
      <c r="TZG228" s="10"/>
      <c r="TZH228" s="10"/>
      <c r="TZI228" s="10"/>
      <c r="TZJ228" s="10"/>
      <c r="TZK228" s="10"/>
      <c r="TZL228" s="10"/>
      <c r="TZM228" s="10"/>
      <c r="TZN228" s="10"/>
      <c r="TZO228" s="10"/>
      <c r="TZP228" s="10"/>
      <c r="TZQ228" s="10"/>
      <c r="TZR228" s="10"/>
      <c r="TZS228" s="10"/>
      <c r="TZT228" s="10"/>
      <c r="TZU228" s="10"/>
      <c r="TZV228" s="10"/>
      <c r="TZW228" s="10"/>
      <c r="TZX228" s="10"/>
      <c r="TZY228" s="10"/>
      <c r="TZZ228" s="10"/>
      <c r="UAA228" s="10"/>
      <c r="UAB228" s="10"/>
      <c r="UAC228" s="10"/>
      <c r="UAD228" s="10"/>
      <c r="UAE228" s="10"/>
      <c r="UAF228" s="10"/>
      <c r="UAG228" s="10"/>
      <c r="UAH228" s="10"/>
      <c r="UAI228" s="10"/>
      <c r="UAJ228" s="10"/>
      <c r="UAK228" s="10"/>
      <c r="UAL228" s="10"/>
      <c r="UAM228" s="10"/>
      <c r="UAN228" s="10"/>
      <c r="UAO228" s="10"/>
      <c r="UAP228" s="10"/>
      <c r="UAQ228" s="10"/>
      <c r="UAR228" s="10"/>
      <c r="UAS228" s="10"/>
      <c r="UAT228" s="10"/>
      <c r="UAU228" s="10"/>
      <c r="UAV228" s="10"/>
      <c r="UAW228" s="10"/>
      <c r="UAX228" s="10"/>
      <c r="UAY228" s="10"/>
      <c r="UAZ228" s="10"/>
      <c r="UBA228" s="10"/>
      <c r="UBB228" s="10"/>
      <c r="UBC228" s="10"/>
      <c r="UBD228" s="10"/>
      <c r="UBE228" s="10"/>
      <c r="UBF228" s="10"/>
      <c r="UBG228" s="10"/>
      <c r="UBH228" s="10"/>
      <c r="UBI228" s="10"/>
      <c r="UBJ228" s="10"/>
      <c r="UBK228" s="10"/>
      <c r="UBL228" s="10"/>
      <c r="UBM228" s="10"/>
      <c r="UBN228" s="10"/>
      <c r="UBO228" s="10"/>
      <c r="UBP228" s="10"/>
      <c r="UBQ228" s="10"/>
      <c r="UBR228" s="10"/>
      <c r="UBS228" s="10"/>
      <c r="UBT228" s="10"/>
      <c r="UBU228" s="10"/>
      <c r="UBV228" s="10"/>
      <c r="UBW228" s="10"/>
      <c r="UBX228" s="10"/>
      <c r="UBY228" s="10"/>
      <c r="UBZ228" s="10"/>
      <c r="UCA228" s="10"/>
      <c r="UCB228" s="10"/>
      <c r="UCC228" s="10"/>
      <c r="UCD228" s="10"/>
      <c r="UCE228" s="10"/>
      <c r="UCF228" s="10"/>
      <c r="UCG228" s="10"/>
      <c r="UCH228" s="10"/>
      <c r="UCI228" s="10"/>
      <c r="UCJ228" s="10"/>
      <c r="UCK228" s="10"/>
      <c r="UCL228" s="10"/>
      <c r="UCM228" s="10"/>
      <c r="UCN228" s="10"/>
      <c r="UCO228" s="10"/>
      <c r="UCP228" s="10"/>
      <c r="UCQ228" s="10"/>
      <c r="UCR228" s="10"/>
      <c r="UCS228" s="10"/>
      <c r="UCT228" s="10"/>
      <c r="UCU228" s="10"/>
      <c r="UCV228" s="10"/>
      <c r="UCW228" s="10"/>
      <c r="UCX228" s="10"/>
      <c r="UCY228" s="10"/>
      <c r="UCZ228" s="10"/>
      <c r="UDA228" s="10"/>
      <c r="UDB228" s="10"/>
      <c r="UDC228" s="10"/>
      <c r="UDD228" s="10"/>
      <c r="UDE228" s="10"/>
      <c r="UDF228" s="10"/>
      <c r="UDG228" s="10"/>
      <c r="UDH228" s="10"/>
      <c r="UDI228" s="10"/>
      <c r="UDJ228" s="10"/>
      <c r="UDK228" s="10"/>
      <c r="UDL228" s="10"/>
      <c r="UDM228" s="10"/>
      <c r="UDN228" s="10"/>
      <c r="UDO228" s="10"/>
      <c r="UDP228" s="10"/>
      <c r="UDQ228" s="10"/>
      <c r="UDR228" s="10"/>
      <c r="UDS228" s="10"/>
      <c r="UDT228" s="10"/>
      <c r="UDU228" s="10"/>
      <c r="UDV228" s="10"/>
      <c r="UDW228" s="10"/>
      <c r="UDX228" s="10"/>
      <c r="UDY228" s="10"/>
      <c r="UDZ228" s="10"/>
      <c r="UEA228" s="10"/>
      <c r="UEB228" s="10"/>
      <c r="UEC228" s="10"/>
      <c r="UED228" s="10"/>
      <c r="UEE228" s="10"/>
      <c r="UEF228" s="10"/>
      <c r="UEG228" s="10"/>
      <c r="UEH228" s="10"/>
      <c r="UEI228" s="10"/>
      <c r="UEJ228" s="10"/>
      <c r="UEK228" s="10"/>
      <c r="UEL228" s="10"/>
      <c r="UEM228" s="10"/>
      <c r="UEN228" s="10"/>
      <c r="UEO228" s="10"/>
      <c r="UEP228" s="10"/>
      <c r="UEQ228" s="10"/>
      <c r="UER228" s="10"/>
      <c r="UES228" s="10"/>
      <c r="UET228" s="10"/>
      <c r="UEU228" s="10"/>
      <c r="UEV228" s="10"/>
      <c r="UEW228" s="10"/>
      <c r="UEX228" s="10"/>
      <c r="UEY228" s="10"/>
      <c r="UEZ228" s="10"/>
      <c r="UFA228" s="10"/>
      <c r="UFB228" s="10"/>
      <c r="UFC228" s="10"/>
      <c r="UFD228" s="10"/>
      <c r="UFE228" s="10"/>
      <c r="UFF228" s="10"/>
      <c r="UFG228" s="10"/>
      <c r="UFH228" s="10"/>
      <c r="UFI228" s="10"/>
      <c r="UFJ228" s="10"/>
      <c r="UFK228" s="10"/>
      <c r="UFL228" s="10"/>
      <c r="UFM228" s="10"/>
      <c r="UFN228" s="10"/>
      <c r="UFO228" s="10"/>
      <c r="UFP228" s="10"/>
      <c r="UFQ228" s="10"/>
      <c r="UFR228" s="10"/>
      <c r="UFS228" s="10"/>
      <c r="UFT228" s="10"/>
      <c r="UFU228" s="10"/>
      <c r="UFV228" s="10"/>
      <c r="UFW228" s="10"/>
      <c r="UFX228" s="10"/>
      <c r="UFY228" s="10"/>
      <c r="UFZ228" s="10"/>
      <c r="UGA228" s="10"/>
      <c r="UGB228" s="10"/>
      <c r="UGC228" s="10"/>
      <c r="UGD228" s="10"/>
      <c r="UGE228" s="10"/>
      <c r="UGF228" s="10"/>
      <c r="UGG228" s="10"/>
      <c r="UGH228" s="10"/>
      <c r="UGI228" s="10"/>
      <c r="UGJ228" s="10"/>
      <c r="UGK228" s="10"/>
      <c r="UGL228" s="10"/>
      <c r="UGM228" s="10"/>
      <c r="UGN228" s="10"/>
      <c r="UGO228" s="10"/>
      <c r="UGP228" s="10"/>
      <c r="UGQ228" s="10"/>
      <c r="UGR228" s="10"/>
      <c r="UGS228" s="10"/>
      <c r="UGT228" s="10"/>
      <c r="UGU228" s="10"/>
      <c r="UGV228" s="10"/>
      <c r="UGW228" s="10"/>
      <c r="UGX228" s="10"/>
      <c r="UGY228" s="10"/>
      <c r="UGZ228" s="10"/>
      <c r="UHA228" s="10"/>
      <c r="UHB228" s="10"/>
      <c r="UHC228" s="10"/>
      <c r="UHD228" s="10"/>
      <c r="UHE228" s="10"/>
      <c r="UHF228" s="10"/>
      <c r="UHG228" s="10"/>
      <c r="UHH228" s="10"/>
      <c r="UHI228" s="10"/>
      <c r="UHJ228" s="10"/>
      <c r="UHK228" s="10"/>
      <c r="UHL228" s="10"/>
      <c r="UHM228" s="10"/>
      <c r="UHN228" s="10"/>
      <c r="UHO228" s="10"/>
      <c r="UHP228" s="10"/>
      <c r="UHQ228" s="10"/>
      <c r="UHR228" s="10"/>
      <c r="UHS228" s="10"/>
      <c r="UHT228" s="10"/>
      <c r="UHU228" s="10"/>
      <c r="UHV228" s="10"/>
      <c r="UHW228" s="10"/>
      <c r="UHX228" s="10"/>
      <c r="UHY228" s="10"/>
      <c r="UHZ228" s="10"/>
      <c r="UIA228" s="10"/>
      <c r="UIB228" s="10"/>
      <c r="UIC228" s="10"/>
      <c r="UID228" s="10"/>
      <c r="UIE228" s="10"/>
      <c r="UIF228" s="10"/>
      <c r="UIG228" s="10"/>
      <c r="UIH228" s="10"/>
      <c r="UII228" s="10"/>
      <c r="UIJ228" s="10"/>
      <c r="UIK228" s="10"/>
      <c r="UIL228" s="10"/>
      <c r="UIM228" s="10"/>
      <c r="UIN228" s="10"/>
      <c r="UIO228" s="10"/>
      <c r="UIP228" s="10"/>
      <c r="UIQ228" s="10"/>
      <c r="UIR228" s="10"/>
      <c r="UIS228" s="10"/>
      <c r="UIT228" s="10"/>
      <c r="UIU228" s="10"/>
      <c r="UIV228" s="10"/>
      <c r="UIW228" s="10"/>
      <c r="UIX228" s="10"/>
      <c r="UIY228" s="10"/>
      <c r="UIZ228" s="10"/>
      <c r="UJA228" s="10"/>
      <c r="UJB228" s="10"/>
      <c r="UJC228" s="10"/>
      <c r="UJD228" s="10"/>
      <c r="UJE228" s="10"/>
      <c r="UJF228" s="10"/>
      <c r="UJG228" s="10"/>
      <c r="UJH228" s="10"/>
      <c r="UJI228" s="10"/>
      <c r="UJJ228" s="10"/>
      <c r="UJK228" s="10"/>
      <c r="UJL228" s="10"/>
      <c r="UJM228" s="10"/>
      <c r="UJN228" s="10"/>
      <c r="UJO228" s="10"/>
      <c r="UJP228" s="10"/>
      <c r="UJQ228" s="10"/>
      <c r="UJR228" s="10"/>
      <c r="UJS228" s="10"/>
      <c r="UJT228" s="10"/>
      <c r="UJU228" s="10"/>
      <c r="UJV228" s="10"/>
      <c r="UJW228" s="10"/>
      <c r="UJX228" s="10"/>
      <c r="UJY228" s="10"/>
      <c r="UJZ228" s="10"/>
      <c r="UKA228" s="10"/>
      <c r="UKB228" s="10"/>
      <c r="UKC228" s="10"/>
      <c r="UKD228" s="10"/>
      <c r="UKE228" s="10"/>
      <c r="UKF228" s="10"/>
      <c r="UKG228" s="10"/>
      <c r="UKH228" s="10"/>
      <c r="UKI228" s="10"/>
      <c r="UKJ228" s="10"/>
      <c r="UKK228" s="10"/>
      <c r="UKL228" s="10"/>
      <c r="UKM228" s="10"/>
      <c r="UKN228" s="10"/>
      <c r="UKO228" s="10"/>
      <c r="UKP228" s="10"/>
      <c r="UKQ228" s="10"/>
      <c r="UKR228" s="10"/>
      <c r="UKS228" s="10"/>
      <c r="UKT228" s="10"/>
      <c r="UKU228" s="10"/>
      <c r="UKV228" s="10"/>
      <c r="UKW228" s="10"/>
      <c r="UKX228" s="10"/>
      <c r="UKY228" s="10"/>
      <c r="UKZ228" s="10"/>
      <c r="ULA228" s="10"/>
      <c r="ULB228" s="10"/>
      <c r="ULC228" s="10"/>
      <c r="ULD228" s="10"/>
      <c r="ULE228" s="10"/>
      <c r="ULF228" s="10"/>
      <c r="ULG228" s="10"/>
      <c r="ULH228" s="10"/>
      <c r="ULI228" s="10"/>
      <c r="ULJ228" s="10"/>
      <c r="ULK228" s="10"/>
      <c r="ULL228" s="10"/>
      <c r="ULM228" s="10"/>
      <c r="ULN228" s="10"/>
      <c r="ULO228" s="10"/>
      <c r="ULP228" s="10"/>
      <c r="ULQ228" s="10"/>
      <c r="ULR228" s="10"/>
      <c r="ULS228" s="10"/>
      <c r="ULT228" s="10"/>
      <c r="ULU228" s="10"/>
      <c r="ULV228" s="10"/>
      <c r="ULW228" s="10"/>
      <c r="ULX228" s="10"/>
      <c r="ULY228" s="10"/>
      <c r="ULZ228" s="10"/>
      <c r="UMA228" s="10"/>
      <c r="UMB228" s="10"/>
      <c r="UMC228" s="10"/>
      <c r="UMD228" s="10"/>
      <c r="UME228" s="10"/>
      <c r="UMF228" s="10"/>
      <c r="UMG228" s="10"/>
      <c r="UMH228" s="10"/>
      <c r="UMI228" s="10"/>
      <c r="UMJ228" s="10"/>
      <c r="UMK228" s="10"/>
      <c r="UML228" s="10"/>
      <c r="UMM228" s="10"/>
      <c r="UMN228" s="10"/>
      <c r="UMO228" s="10"/>
      <c r="UMP228" s="10"/>
      <c r="UMQ228" s="10"/>
      <c r="UMR228" s="10"/>
      <c r="UMS228" s="10"/>
      <c r="UMT228" s="10"/>
      <c r="UMU228" s="10"/>
      <c r="UMV228" s="10"/>
      <c r="UMW228" s="10"/>
      <c r="UMX228" s="10"/>
      <c r="UMY228" s="10"/>
      <c r="UMZ228" s="10"/>
      <c r="UNA228" s="10"/>
      <c r="UNB228" s="10"/>
      <c r="UNC228" s="10"/>
      <c r="UND228" s="10"/>
      <c r="UNE228" s="10"/>
      <c r="UNF228" s="10"/>
      <c r="UNG228" s="10"/>
      <c r="UNH228" s="10"/>
      <c r="UNI228" s="10"/>
      <c r="UNJ228" s="10"/>
      <c r="UNK228" s="10"/>
      <c r="UNL228" s="10"/>
      <c r="UNM228" s="10"/>
      <c r="UNN228" s="10"/>
      <c r="UNO228" s="10"/>
      <c r="UNP228" s="10"/>
      <c r="UNQ228" s="10"/>
      <c r="UNR228" s="10"/>
      <c r="UNS228" s="10"/>
      <c r="UNT228" s="10"/>
      <c r="UNU228" s="10"/>
      <c r="UNV228" s="10"/>
      <c r="UNW228" s="10"/>
      <c r="UNX228" s="10"/>
      <c r="UNY228" s="10"/>
      <c r="UNZ228" s="10"/>
      <c r="UOA228" s="10"/>
      <c r="UOB228" s="10"/>
      <c r="UOC228" s="10"/>
      <c r="UOD228" s="10"/>
      <c r="UOE228" s="10"/>
      <c r="UOF228" s="10"/>
      <c r="UOG228" s="10"/>
      <c r="UOH228" s="10"/>
      <c r="UOI228" s="10"/>
      <c r="UOJ228" s="10"/>
      <c r="UOK228" s="10"/>
      <c r="UOL228" s="10"/>
      <c r="UOM228" s="10"/>
      <c r="UON228" s="10"/>
      <c r="UOO228" s="10"/>
      <c r="UOP228" s="10"/>
      <c r="UOQ228" s="10"/>
      <c r="UOR228" s="10"/>
      <c r="UOS228" s="10"/>
      <c r="UOT228" s="10"/>
      <c r="UOU228" s="10"/>
      <c r="UOV228" s="10"/>
      <c r="UOW228" s="10"/>
      <c r="UOX228" s="10"/>
      <c r="UOY228" s="10"/>
      <c r="UOZ228" s="10"/>
      <c r="UPA228" s="10"/>
      <c r="UPB228" s="10"/>
      <c r="UPC228" s="10"/>
      <c r="UPD228" s="10"/>
      <c r="UPE228" s="10"/>
      <c r="UPF228" s="10"/>
      <c r="UPG228" s="10"/>
      <c r="UPH228" s="10"/>
      <c r="UPI228" s="10"/>
      <c r="UPJ228" s="10"/>
      <c r="UPK228" s="10"/>
      <c r="UPL228" s="10"/>
      <c r="UPM228" s="10"/>
      <c r="UPN228" s="10"/>
      <c r="UPO228" s="10"/>
      <c r="UPP228" s="10"/>
      <c r="UPQ228" s="10"/>
      <c r="UPR228" s="10"/>
      <c r="UPS228" s="10"/>
      <c r="UPT228" s="10"/>
      <c r="UPU228" s="10"/>
      <c r="UPV228" s="10"/>
      <c r="UPW228" s="10"/>
      <c r="UPX228" s="10"/>
      <c r="UPY228" s="10"/>
      <c r="UPZ228" s="10"/>
      <c r="UQA228" s="10"/>
      <c r="UQB228" s="10"/>
      <c r="UQC228" s="10"/>
      <c r="UQD228" s="10"/>
      <c r="UQE228" s="10"/>
      <c r="UQF228" s="10"/>
      <c r="UQG228" s="10"/>
      <c r="UQH228" s="10"/>
      <c r="UQI228" s="10"/>
      <c r="UQJ228" s="10"/>
      <c r="UQK228" s="10"/>
      <c r="UQL228" s="10"/>
      <c r="UQM228" s="10"/>
      <c r="UQN228" s="10"/>
      <c r="UQO228" s="10"/>
      <c r="UQP228" s="10"/>
      <c r="UQQ228" s="10"/>
      <c r="UQR228" s="10"/>
      <c r="UQS228" s="10"/>
      <c r="UQT228" s="10"/>
      <c r="UQU228" s="10"/>
      <c r="UQV228" s="10"/>
      <c r="UQW228" s="10"/>
      <c r="UQX228" s="10"/>
      <c r="UQY228" s="10"/>
      <c r="UQZ228" s="10"/>
      <c r="URA228" s="10"/>
      <c r="URB228" s="10"/>
      <c r="URC228" s="10"/>
      <c r="URD228" s="10"/>
      <c r="URE228" s="10"/>
      <c r="URF228" s="10"/>
      <c r="URG228" s="10"/>
      <c r="URH228" s="10"/>
      <c r="URI228" s="10"/>
      <c r="URJ228" s="10"/>
      <c r="URK228" s="10"/>
      <c r="URL228" s="10"/>
      <c r="URM228" s="10"/>
      <c r="URN228" s="10"/>
      <c r="URO228" s="10"/>
      <c r="URP228" s="10"/>
      <c r="URQ228" s="10"/>
      <c r="URR228" s="10"/>
      <c r="URS228" s="10"/>
      <c r="URT228" s="10"/>
      <c r="URU228" s="10"/>
      <c r="URV228" s="10"/>
      <c r="URW228" s="10"/>
      <c r="URX228" s="10"/>
      <c r="URY228" s="10"/>
      <c r="URZ228" s="10"/>
      <c r="USA228" s="10"/>
      <c r="USB228" s="10"/>
      <c r="USC228" s="10"/>
      <c r="USD228" s="10"/>
      <c r="USE228" s="10"/>
      <c r="USF228" s="10"/>
      <c r="USG228" s="10"/>
      <c r="USH228" s="10"/>
      <c r="USI228" s="10"/>
      <c r="USJ228" s="10"/>
      <c r="USK228" s="10"/>
      <c r="USL228" s="10"/>
      <c r="USM228" s="10"/>
      <c r="USN228" s="10"/>
      <c r="USO228" s="10"/>
      <c r="USP228" s="10"/>
      <c r="USQ228" s="10"/>
      <c r="USR228" s="10"/>
      <c r="USS228" s="10"/>
      <c r="UST228" s="10"/>
      <c r="USU228" s="10"/>
      <c r="USV228" s="10"/>
      <c r="USW228" s="10"/>
      <c r="USX228" s="10"/>
      <c r="USY228" s="10"/>
      <c r="USZ228" s="10"/>
      <c r="UTA228" s="10"/>
      <c r="UTB228" s="10"/>
      <c r="UTC228" s="10"/>
      <c r="UTD228" s="10"/>
      <c r="UTE228" s="10"/>
      <c r="UTF228" s="10"/>
      <c r="UTG228" s="10"/>
      <c r="UTH228" s="10"/>
      <c r="UTI228" s="10"/>
      <c r="UTJ228" s="10"/>
      <c r="UTK228" s="10"/>
      <c r="UTL228" s="10"/>
      <c r="UTM228" s="10"/>
      <c r="UTN228" s="10"/>
      <c r="UTO228" s="10"/>
      <c r="UTP228" s="10"/>
      <c r="UTQ228" s="10"/>
      <c r="UTR228" s="10"/>
      <c r="UTS228" s="10"/>
      <c r="UTT228" s="10"/>
      <c r="UTU228" s="10"/>
      <c r="UTV228" s="10"/>
      <c r="UTW228" s="10"/>
      <c r="UTX228" s="10"/>
      <c r="UTY228" s="10"/>
      <c r="UTZ228" s="10"/>
      <c r="UUA228" s="10"/>
      <c r="UUB228" s="10"/>
      <c r="UUC228" s="10"/>
      <c r="UUD228" s="10"/>
      <c r="UUE228" s="10"/>
      <c r="UUF228" s="10"/>
      <c r="UUG228" s="10"/>
      <c r="UUH228" s="10"/>
      <c r="UUI228" s="10"/>
      <c r="UUJ228" s="10"/>
      <c r="UUK228" s="10"/>
      <c r="UUL228" s="10"/>
      <c r="UUM228" s="10"/>
      <c r="UUN228" s="10"/>
      <c r="UUO228" s="10"/>
      <c r="UUP228" s="10"/>
      <c r="UUQ228" s="10"/>
      <c r="UUR228" s="10"/>
      <c r="UUS228" s="10"/>
      <c r="UUT228" s="10"/>
      <c r="UUU228" s="10"/>
      <c r="UUV228" s="10"/>
      <c r="UUW228" s="10"/>
      <c r="UUX228" s="10"/>
      <c r="UUY228" s="10"/>
      <c r="UUZ228" s="10"/>
      <c r="UVA228" s="10"/>
      <c r="UVB228" s="10"/>
      <c r="UVC228" s="10"/>
      <c r="UVD228" s="10"/>
      <c r="UVE228" s="10"/>
      <c r="UVF228" s="10"/>
      <c r="UVG228" s="10"/>
      <c r="UVH228" s="10"/>
      <c r="UVI228" s="10"/>
      <c r="UVJ228" s="10"/>
      <c r="UVK228" s="10"/>
      <c r="UVL228" s="10"/>
      <c r="UVM228" s="10"/>
      <c r="UVN228" s="10"/>
      <c r="UVO228" s="10"/>
      <c r="UVP228" s="10"/>
      <c r="UVQ228" s="10"/>
      <c r="UVR228" s="10"/>
      <c r="UVS228" s="10"/>
      <c r="UVT228" s="10"/>
      <c r="UVU228" s="10"/>
      <c r="UVV228" s="10"/>
      <c r="UVW228" s="10"/>
      <c r="UVX228" s="10"/>
      <c r="UVY228" s="10"/>
      <c r="UVZ228" s="10"/>
      <c r="UWA228" s="10"/>
      <c r="UWB228" s="10"/>
      <c r="UWC228" s="10"/>
      <c r="UWD228" s="10"/>
      <c r="UWE228" s="10"/>
      <c r="UWF228" s="10"/>
      <c r="UWG228" s="10"/>
      <c r="UWH228" s="10"/>
      <c r="UWI228" s="10"/>
      <c r="UWJ228" s="10"/>
      <c r="UWK228" s="10"/>
      <c r="UWL228" s="10"/>
      <c r="UWM228" s="10"/>
      <c r="UWN228" s="10"/>
      <c r="UWO228" s="10"/>
      <c r="UWP228" s="10"/>
      <c r="UWQ228" s="10"/>
      <c r="UWR228" s="10"/>
      <c r="UWS228" s="10"/>
      <c r="UWT228" s="10"/>
      <c r="UWU228" s="10"/>
      <c r="UWV228" s="10"/>
      <c r="UWW228" s="10"/>
      <c r="UWX228" s="10"/>
      <c r="UWY228" s="10"/>
      <c r="UWZ228" s="10"/>
      <c r="UXA228" s="10"/>
      <c r="UXB228" s="10"/>
      <c r="UXC228" s="10"/>
      <c r="UXD228" s="10"/>
      <c r="UXE228" s="10"/>
      <c r="UXF228" s="10"/>
      <c r="UXG228" s="10"/>
      <c r="UXH228" s="10"/>
      <c r="UXI228" s="10"/>
      <c r="UXJ228" s="10"/>
      <c r="UXK228" s="10"/>
      <c r="UXL228" s="10"/>
      <c r="UXM228" s="10"/>
      <c r="UXN228" s="10"/>
      <c r="UXO228" s="10"/>
      <c r="UXP228" s="10"/>
      <c r="UXQ228" s="10"/>
      <c r="UXR228" s="10"/>
      <c r="UXS228" s="10"/>
      <c r="UXT228" s="10"/>
      <c r="UXU228" s="10"/>
      <c r="UXV228" s="10"/>
      <c r="UXW228" s="10"/>
      <c r="UXX228" s="10"/>
      <c r="UXY228" s="10"/>
      <c r="UXZ228" s="10"/>
      <c r="UYA228" s="10"/>
      <c r="UYB228" s="10"/>
      <c r="UYC228" s="10"/>
      <c r="UYD228" s="10"/>
      <c r="UYE228" s="10"/>
      <c r="UYF228" s="10"/>
      <c r="UYG228" s="10"/>
      <c r="UYH228" s="10"/>
      <c r="UYI228" s="10"/>
      <c r="UYJ228" s="10"/>
      <c r="UYK228" s="10"/>
      <c r="UYL228" s="10"/>
      <c r="UYM228" s="10"/>
      <c r="UYN228" s="10"/>
      <c r="UYO228" s="10"/>
      <c r="UYP228" s="10"/>
      <c r="UYQ228" s="10"/>
      <c r="UYR228" s="10"/>
      <c r="UYS228" s="10"/>
      <c r="UYT228" s="10"/>
      <c r="UYU228" s="10"/>
      <c r="UYV228" s="10"/>
      <c r="UYW228" s="10"/>
      <c r="UYX228" s="10"/>
      <c r="UYY228" s="10"/>
      <c r="UYZ228" s="10"/>
      <c r="UZA228" s="10"/>
      <c r="UZB228" s="10"/>
      <c r="UZC228" s="10"/>
      <c r="UZD228" s="10"/>
      <c r="UZE228" s="10"/>
      <c r="UZF228" s="10"/>
      <c r="UZG228" s="10"/>
      <c r="UZH228" s="10"/>
      <c r="UZI228" s="10"/>
      <c r="UZJ228" s="10"/>
      <c r="UZK228" s="10"/>
      <c r="UZL228" s="10"/>
      <c r="UZM228" s="10"/>
      <c r="UZN228" s="10"/>
      <c r="UZO228" s="10"/>
      <c r="UZP228" s="10"/>
      <c r="UZQ228" s="10"/>
      <c r="UZR228" s="10"/>
      <c r="UZS228" s="10"/>
      <c r="UZT228" s="10"/>
      <c r="UZU228" s="10"/>
      <c r="UZV228" s="10"/>
      <c r="UZW228" s="10"/>
      <c r="UZX228" s="10"/>
      <c r="UZY228" s="10"/>
      <c r="UZZ228" s="10"/>
      <c r="VAA228" s="10"/>
      <c r="VAB228" s="10"/>
      <c r="VAC228" s="10"/>
      <c r="VAD228" s="10"/>
      <c r="VAE228" s="10"/>
      <c r="VAF228" s="10"/>
      <c r="VAG228" s="10"/>
      <c r="VAH228" s="10"/>
      <c r="VAI228" s="10"/>
      <c r="VAJ228" s="10"/>
      <c r="VAK228" s="10"/>
      <c r="VAL228" s="10"/>
      <c r="VAM228" s="10"/>
      <c r="VAN228" s="10"/>
      <c r="VAO228" s="10"/>
      <c r="VAP228" s="10"/>
      <c r="VAQ228" s="10"/>
      <c r="VAR228" s="10"/>
      <c r="VAS228" s="10"/>
      <c r="VAT228" s="10"/>
      <c r="VAU228" s="10"/>
      <c r="VAV228" s="10"/>
      <c r="VAW228" s="10"/>
      <c r="VAX228" s="10"/>
      <c r="VAY228" s="10"/>
      <c r="VAZ228" s="10"/>
      <c r="VBA228" s="10"/>
      <c r="VBB228" s="10"/>
      <c r="VBC228" s="10"/>
      <c r="VBD228" s="10"/>
      <c r="VBE228" s="10"/>
      <c r="VBF228" s="10"/>
      <c r="VBG228" s="10"/>
      <c r="VBH228" s="10"/>
      <c r="VBI228" s="10"/>
      <c r="VBJ228" s="10"/>
      <c r="VBK228" s="10"/>
      <c r="VBL228" s="10"/>
      <c r="VBM228" s="10"/>
      <c r="VBN228" s="10"/>
      <c r="VBO228" s="10"/>
      <c r="VBP228" s="10"/>
      <c r="VBQ228" s="10"/>
      <c r="VBR228" s="10"/>
      <c r="VBS228" s="10"/>
      <c r="VBT228" s="10"/>
      <c r="VBU228" s="10"/>
      <c r="VBV228" s="10"/>
      <c r="VBW228" s="10"/>
      <c r="VBX228" s="10"/>
      <c r="VBY228" s="10"/>
      <c r="VBZ228" s="10"/>
      <c r="VCA228" s="10"/>
      <c r="VCB228" s="10"/>
      <c r="VCC228" s="10"/>
      <c r="VCD228" s="10"/>
      <c r="VCE228" s="10"/>
      <c r="VCF228" s="10"/>
      <c r="VCG228" s="10"/>
      <c r="VCH228" s="10"/>
      <c r="VCI228" s="10"/>
      <c r="VCJ228" s="10"/>
      <c r="VCK228" s="10"/>
      <c r="VCL228" s="10"/>
      <c r="VCM228" s="10"/>
      <c r="VCN228" s="10"/>
      <c r="VCO228" s="10"/>
      <c r="VCP228" s="10"/>
      <c r="VCQ228" s="10"/>
      <c r="VCR228" s="10"/>
      <c r="VCS228" s="10"/>
      <c r="VCT228" s="10"/>
      <c r="VCU228" s="10"/>
      <c r="VCV228" s="10"/>
      <c r="VCW228" s="10"/>
      <c r="VCX228" s="10"/>
      <c r="VCY228" s="10"/>
      <c r="VCZ228" s="10"/>
      <c r="VDA228" s="10"/>
      <c r="VDB228" s="10"/>
      <c r="VDC228" s="10"/>
      <c r="VDD228" s="10"/>
      <c r="VDE228" s="10"/>
      <c r="VDF228" s="10"/>
      <c r="VDG228" s="10"/>
      <c r="VDH228" s="10"/>
      <c r="VDI228" s="10"/>
      <c r="VDJ228" s="10"/>
      <c r="VDK228" s="10"/>
      <c r="VDL228" s="10"/>
      <c r="VDM228" s="10"/>
      <c r="VDN228" s="10"/>
      <c r="VDO228" s="10"/>
      <c r="VDP228" s="10"/>
      <c r="VDQ228" s="10"/>
      <c r="VDR228" s="10"/>
      <c r="VDS228" s="10"/>
      <c r="VDT228" s="10"/>
      <c r="VDU228" s="10"/>
      <c r="VDV228" s="10"/>
      <c r="VDW228" s="10"/>
      <c r="VDX228" s="10"/>
      <c r="VDY228" s="10"/>
      <c r="VDZ228" s="10"/>
      <c r="VEA228" s="10"/>
      <c r="VEB228" s="10"/>
      <c r="VEC228" s="10"/>
      <c r="VED228" s="10"/>
      <c r="VEE228" s="10"/>
      <c r="VEF228" s="10"/>
      <c r="VEG228" s="10"/>
      <c r="VEH228" s="10"/>
      <c r="VEI228" s="10"/>
      <c r="VEJ228" s="10"/>
      <c r="VEK228" s="10"/>
      <c r="VEL228" s="10"/>
      <c r="VEM228" s="10"/>
      <c r="VEN228" s="10"/>
      <c r="VEO228" s="10"/>
      <c r="VEP228" s="10"/>
      <c r="VEQ228" s="10"/>
      <c r="VER228" s="10"/>
      <c r="VES228" s="10"/>
      <c r="VET228" s="10"/>
      <c r="VEU228" s="10"/>
      <c r="VEV228" s="10"/>
      <c r="VEW228" s="10"/>
      <c r="VEX228" s="10"/>
      <c r="VEY228" s="10"/>
      <c r="VEZ228" s="10"/>
      <c r="VFA228" s="10"/>
      <c r="VFB228" s="10"/>
      <c r="VFC228" s="10"/>
      <c r="VFD228" s="10"/>
      <c r="VFE228" s="10"/>
      <c r="VFF228" s="10"/>
      <c r="VFG228" s="10"/>
      <c r="VFH228" s="10"/>
      <c r="VFI228" s="10"/>
      <c r="VFJ228" s="10"/>
      <c r="VFK228" s="10"/>
      <c r="VFL228" s="10"/>
      <c r="VFM228" s="10"/>
      <c r="VFN228" s="10"/>
      <c r="VFO228" s="10"/>
      <c r="VFP228" s="10"/>
      <c r="VFQ228" s="10"/>
      <c r="VFR228" s="10"/>
      <c r="VFS228" s="10"/>
      <c r="VFT228" s="10"/>
      <c r="VFU228" s="10"/>
      <c r="VFV228" s="10"/>
      <c r="VFW228" s="10"/>
      <c r="VFX228" s="10"/>
      <c r="VFY228" s="10"/>
      <c r="VFZ228" s="10"/>
      <c r="VGA228" s="10"/>
      <c r="VGB228" s="10"/>
      <c r="VGC228" s="10"/>
      <c r="VGD228" s="10"/>
      <c r="VGE228" s="10"/>
      <c r="VGF228" s="10"/>
      <c r="VGG228" s="10"/>
      <c r="VGH228" s="10"/>
      <c r="VGI228" s="10"/>
      <c r="VGJ228" s="10"/>
      <c r="VGK228" s="10"/>
      <c r="VGL228" s="10"/>
      <c r="VGM228" s="10"/>
      <c r="VGN228" s="10"/>
      <c r="VGO228" s="10"/>
      <c r="VGP228" s="10"/>
      <c r="VGQ228" s="10"/>
      <c r="VGR228" s="10"/>
      <c r="VGS228" s="10"/>
      <c r="VGT228" s="10"/>
      <c r="VGU228" s="10"/>
      <c r="VGV228" s="10"/>
      <c r="VGW228" s="10"/>
      <c r="VGX228" s="10"/>
      <c r="VGY228" s="10"/>
      <c r="VGZ228" s="10"/>
      <c r="VHA228" s="10"/>
      <c r="VHB228" s="10"/>
      <c r="VHC228" s="10"/>
      <c r="VHD228" s="10"/>
      <c r="VHE228" s="10"/>
      <c r="VHF228" s="10"/>
      <c r="VHG228" s="10"/>
      <c r="VHH228" s="10"/>
      <c r="VHI228" s="10"/>
      <c r="VHJ228" s="10"/>
      <c r="VHK228" s="10"/>
      <c r="VHL228" s="10"/>
      <c r="VHM228" s="10"/>
      <c r="VHN228" s="10"/>
      <c r="VHO228" s="10"/>
      <c r="VHP228" s="10"/>
      <c r="VHQ228" s="10"/>
      <c r="VHR228" s="10"/>
      <c r="VHS228" s="10"/>
      <c r="VHT228" s="10"/>
      <c r="VHU228" s="10"/>
      <c r="VHV228" s="10"/>
      <c r="VHW228" s="10"/>
      <c r="VHX228" s="10"/>
      <c r="VHY228" s="10"/>
      <c r="VHZ228" s="10"/>
      <c r="VIA228" s="10"/>
      <c r="VIB228" s="10"/>
      <c r="VIC228" s="10"/>
      <c r="VID228" s="10"/>
      <c r="VIE228" s="10"/>
      <c r="VIF228" s="10"/>
      <c r="VIG228" s="10"/>
      <c r="VIH228" s="10"/>
      <c r="VII228" s="10"/>
      <c r="VIJ228" s="10"/>
      <c r="VIK228" s="10"/>
      <c r="VIL228" s="10"/>
      <c r="VIM228" s="10"/>
      <c r="VIN228" s="10"/>
      <c r="VIO228" s="10"/>
      <c r="VIP228" s="10"/>
      <c r="VIQ228" s="10"/>
      <c r="VIR228" s="10"/>
      <c r="VIS228" s="10"/>
      <c r="VIT228" s="10"/>
      <c r="VIU228" s="10"/>
      <c r="VIV228" s="10"/>
      <c r="VIW228" s="10"/>
      <c r="VIX228" s="10"/>
      <c r="VIY228" s="10"/>
      <c r="VIZ228" s="10"/>
      <c r="VJA228" s="10"/>
      <c r="VJB228" s="10"/>
      <c r="VJC228" s="10"/>
      <c r="VJD228" s="10"/>
      <c r="VJE228" s="10"/>
      <c r="VJF228" s="10"/>
      <c r="VJG228" s="10"/>
      <c r="VJH228" s="10"/>
      <c r="VJI228" s="10"/>
      <c r="VJJ228" s="10"/>
      <c r="VJK228" s="10"/>
      <c r="VJL228" s="10"/>
      <c r="VJM228" s="10"/>
      <c r="VJN228" s="10"/>
      <c r="VJO228" s="10"/>
      <c r="VJP228" s="10"/>
      <c r="VJQ228" s="10"/>
      <c r="VJR228" s="10"/>
      <c r="VJS228" s="10"/>
      <c r="VJT228" s="10"/>
      <c r="VJU228" s="10"/>
      <c r="VJV228" s="10"/>
      <c r="VJW228" s="10"/>
      <c r="VJX228" s="10"/>
      <c r="VJY228" s="10"/>
      <c r="VJZ228" s="10"/>
      <c r="VKA228" s="10"/>
      <c r="VKB228" s="10"/>
      <c r="VKC228" s="10"/>
      <c r="VKD228" s="10"/>
      <c r="VKE228" s="10"/>
      <c r="VKF228" s="10"/>
      <c r="VKG228" s="10"/>
      <c r="VKH228" s="10"/>
      <c r="VKI228" s="10"/>
      <c r="VKJ228" s="10"/>
      <c r="VKK228" s="10"/>
      <c r="VKL228" s="10"/>
      <c r="VKM228" s="10"/>
      <c r="VKN228" s="10"/>
      <c r="VKO228" s="10"/>
      <c r="VKP228" s="10"/>
      <c r="VKQ228" s="10"/>
      <c r="VKR228" s="10"/>
      <c r="VKS228" s="10"/>
      <c r="VKT228" s="10"/>
      <c r="VKU228" s="10"/>
      <c r="VKV228" s="10"/>
      <c r="VKW228" s="10"/>
      <c r="VKX228" s="10"/>
      <c r="VKY228" s="10"/>
      <c r="VKZ228" s="10"/>
      <c r="VLA228" s="10"/>
      <c r="VLB228" s="10"/>
      <c r="VLC228" s="10"/>
      <c r="VLD228" s="10"/>
      <c r="VLE228" s="10"/>
      <c r="VLF228" s="10"/>
      <c r="VLG228" s="10"/>
      <c r="VLH228" s="10"/>
      <c r="VLI228" s="10"/>
      <c r="VLJ228" s="10"/>
      <c r="VLK228" s="10"/>
      <c r="VLL228" s="10"/>
      <c r="VLM228" s="10"/>
      <c r="VLN228" s="10"/>
      <c r="VLO228" s="10"/>
      <c r="VLP228" s="10"/>
      <c r="VLQ228" s="10"/>
      <c r="VLR228" s="10"/>
      <c r="VLS228" s="10"/>
      <c r="VLT228" s="10"/>
      <c r="VLU228" s="10"/>
      <c r="VLV228" s="10"/>
      <c r="VLW228" s="10"/>
      <c r="VLX228" s="10"/>
      <c r="VLY228" s="10"/>
      <c r="VLZ228" s="10"/>
      <c r="VMA228" s="10"/>
      <c r="VMB228" s="10"/>
      <c r="VMC228" s="10"/>
      <c r="VMD228" s="10"/>
      <c r="VME228" s="10"/>
      <c r="VMF228" s="10"/>
      <c r="VMG228" s="10"/>
      <c r="VMH228" s="10"/>
      <c r="VMI228" s="10"/>
      <c r="VMJ228" s="10"/>
      <c r="VMK228" s="10"/>
      <c r="VML228" s="10"/>
      <c r="VMM228" s="10"/>
      <c r="VMN228" s="10"/>
      <c r="VMO228" s="10"/>
      <c r="VMP228" s="10"/>
      <c r="VMQ228" s="10"/>
      <c r="VMR228" s="10"/>
      <c r="VMS228" s="10"/>
      <c r="VMT228" s="10"/>
      <c r="VMU228" s="10"/>
      <c r="VMV228" s="10"/>
      <c r="VMW228" s="10"/>
      <c r="VMX228" s="10"/>
      <c r="VMY228" s="10"/>
      <c r="VMZ228" s="10"/>
      <c r="VNA228" s="10"/>
      <c r="VNB228" s="10"/>
      <c r="VNC228" s="10"/>
      <c r="VND228" s="10"/>
      <c r="VNE228" s="10"/>
      <c r="VNF228" s="10"/>
      <c r="VNG228" s="10"/>
      <c r="VNH228" s="10"/>
      <c r="VNI228" s="10"/>
      <c r="VNJ228" s="10"/>
      <c r="VNK228" s="10"/>
      <c r="VNL228" s="10"/>
      <c r="VNM228" s="10"/>
      <c r="VNN228" s="10"/>
      <c r="VNO228" s="10"/>
      <c r="VNP228" s="10"/>
      <c r="VNQ228" s="10"/>
      <c r="VNR228" s="10"/>
      <c r="VNS228" s="10"/>
      <c r="VNT228" s="10"/>
      <c r="VNU228" s="10"/>
      <c r="VNV228" s="10"/>
      <c r="VNW228" s="10"/>
      <c r="VNX228" s="10"/>
      <c r="VNY228" s="10"/>
      <c r="VNZ228" s="10"/>
      <c r="VOA228" s="10"/>
      <c r="VOB228" s="10"/>
      <c r="VOC228" s="10"/>
      <c r="VOD228" s="10"/>
      <c r="VOE228" s="10"/>
      <c r="VOF228" s="10"/>
      <c r="VOG228" s="10"/>
      <c r="VOH228" s="10"/>
      <c r="VOI228" s="10"/>
      <c r="VOJ228" s="10"/>
      <c r="VOK228" s="10"/>
      <c r="VOL228" s="10"/>
      <c r="VOM228" s="10"/>
      <c r="VON228" s="10"/>
      <c r="VOO228" s="10"/>
      <c r="VOP228" s="10"/>
      <c r="VOQ228" s="10"/>
      <c r="VOR228" s="10"/>
      <c r="VOS228" s="10"/>
      <c r="VOT228" s="10"/>
      <c r="VOU228" s="10"/>
      <c r="VOV228" s="10"/>
      <c r="VOW228" s="10"/>
      <c r="VOX228" s="10"/>
      <c r="VOY228" s="10"/>
      <c r="VOZ228" s="10"/>
      <c r="VPA228" s="10"/>
      <c r="VPB228" s="10"/>
      <c r="VPC228" s="10"/>
      <c r="VPD228" s="10"/>
      <c r="VPE228" s="10"/>
      <c r="VPF228" s="10"/>
      <c r="VPG228" s="10"/>
      <c r="VPH228" s="10"/>
      <c r="VPI228" s="10"/>
      <c r="VPJ228" s="10"/>
      <c r="VPK228" s="10"/>
      <c r="VPL228" s="10"/>
      <c r="VPM228" s="10"/>
      <c r="VPN228" s="10"/>
      <c r="VPO228" s="10"/>
      <c r="VPP228" s="10"/>
      <c r="VPQ228" s="10"/>
      <c r="VPR228" s="10"/>
      <c r="VPS228" s="10"/>
      <c r="VPT228" s="10"/>
      <c r="VPU228" s="10"/>
      <c r="VPV228" s="10"/>
      <c r="VPW228" s="10"/>
      <c r="VPX228" s="10"/>
      <c r="VPY228" s="10"/>
      <c r="VPZ228" s="10"/>
      <c r="VQA228" s="10"/>
      <c r="VQB228" s="10"/>
      <c r="VQC228" s="10"/>
      <c r="VQD228" s="10"/>
      <c r="VQE228" s="10"/>
      <c r="VQF228" s="10"/>
      <c r="VQG228" s="10"/>
      <c r="VQH228" s="10"/>
      <c r="VQI228" s="10"/>
      <c r="VQJ228" s="10"/>
      <c r="VQK228" s="10"/>
      <c r="VQL228" s="10"/>
      <c r="VQM228" s="10"/>
      <c r="VQN228" s="10"/>
      <c r="VQO228" s="10"/>
      <c r="VQP228" s="10"/>
      <c r="VQQ228" s="10"/>
      <c r="VQR228" s="10"/>
      <c r="VQS228" s="10"/>
      <c r="VQT228" s="10"/>
      <c r="VQU228" s="10"/>
      <c r="VQV228" s="10"/>
      <c r="VQW228" s="10"/>
      <c r="VQX228" s="10"/>
      <c r="VQY228" s="10"/>
      <c r="VQZ228" s="10"/>
      <c r="VRA228" s="10"/>
      <c r="VRB228" s="10"/>
      <c r="VRC228" s="10"/>
      <c r="VRD228" s="10"/>
      <c r="VRE228" s="10"/>
      <c r="VRF228" s="10"/>
      <c r="VRG228" s="10"/>
      <c r="VRH228" s="10"/>
      <c r="VRI228" s="10"/>
      <c r="VRJ228" s="10"/>
      <c r="VRK228" s="10"/>
      <c r="VRL228" s="10"/>
      <c r="VRM228" s="10"/>
      <c r="VRN228" s="10"/>
      <c r="VRO228" s="10"/>
      <c r="VRP228" s="10"/>
      <c r="VRQ228" s="10"/>
      <c r="VRR228" s="10"/>
      <c r="VRS228" s="10"/>
      <c r="VRT228" s="10"/>
      <c r="VRU228" s="10"/>
      <c r="VRV228" s="10"/>
      <c r="VRW228" s="10"/>
      <c r="VRX228" s="10"/>
      <c r="VRY228" s="10"/>
      <c r="VRZ228" s="10"/>
      <c r="VSA228" s="10"/>
      <c r="VSB228" s="10"/>
      <c r="VSC228" s="10"/>
      <c r="VSD228" s="10"/>
      <c r="VSE228" s="10"/>
      <c r="VSF228" s="10"/>
      <c r="VSG228" s="10"/>
      <c r="VSH228" s="10"/>
      <c r="VSI228" s="10"/>
      <c r="VSJ228" s="10"/>
      <c r="VSK228" s="10"/>
      <c r="VSL228" s="10"/>
      <c r="VSM228" s="10"/>
      <c r="VSN228" s="10"/>
      <c r="VSO228" s="10"/>
      <c r="VSP228" s="10"/>
      <c r="VSQ228" s="10"/>
      <c r="VSR228" s="10"/>
      <c r="VSS228" s="10"/>
      <c r="VST228" s="10"/>
      <c r="VSU228" s="10"/>
      <c r="VSV228" s="10"/>
      <c r="VSW228" s="10"/>
      <c r="VSX228" s="10"/>
      <c r="VSY228" s="10"/>
      <c r="VSZ228" s="10"/>
      <c r="VTA228" s="10"/>
      <c r="VTB228" s="10"/>
      <c r="VTC228" s="10"/>
      <c r="VTD228" s="10"/>
      <c r="VTE228" s="10"/>
      <c r="VTF228" s="10"/>
      <c r="VTG228" s="10"/>
      <c r="VTH228" s="10"/>
      <c r="VTI228" s="10"/>
      <c r="VTJ228" s="10"/>
      <c r="VTK228" s="10"/>
      <c r="VTL228" s="10"/>
      <c r="VTM228" s="10"/>
      <c r="VTN228" s="10"/>
      <c r="VTO228" s="10"/>
      <c r="VTP228" s="10"/>
      <c r="VTQ228" s="10"/>
      <c r="VTR228" s="10"/>
      <c r="VTS228" s="10"/>
      <c r="VTT228" s="10"/>
      <c r="VTU228" s="10"/>
      <c r="VTV228" s="10"/>
      <c r="VTW228" s="10"/>
      <c r="VTX228" s="10"/>
      <c r="VTY228" s="10"/>
      <c r="VTZ228" s="10"/>
      <c r="VUA228" s="10"/>
      <c r="VUB228" s="10"/>
      <c r="VUC228" s="10"/>
      <c r="VUD228" s="10"/>
      <c r="VUE228" s="10"/>
      <c r="VUF228" s="10"/>
      <c r="VUG228" s="10"/>
      <c r="VUH228" s="10"/>
      <c r="VUI228" s="10"/>
      <c r="VUJ228" s="10"/>
      <c r="VUK228" s="10"/>
      <c r="VUL228" s="10"/>
      <c r="VUM228" s="10"/>
      <c r="VUN228" s="10"/>
      <c r="VUO228" s="10"/>
      <c r="VUP228" s="10"/>
      <c r="VUQ228" s="10"/>
      <c r="VUR228" s="10"/>
      <c r="VUS228" s="10"/>
      <c r="VUT228" s="10"/>
      <c r="VUU228" s="10"/>
      <c r="VUV228" s="10"/>
      <c r="VUW228" s="10"/>
      <c r="VUX228" s="10"/>
      <c r="VUY228" s="10"/>
      <c r="VUZ228" s="10"/>
      <c r="VVA228" s="10"/>
      <c r="VVB228" s="10"/>
      <c r="VVC228" s="10"/>
      <c r="VVD228" s="10"/>
      <c r="VVE228" s="10"/>
      <c r="VVF228" s="10"/>
      <c r="VVG228" s="10"/>
      <c r="VVH228" s="10"/>
      <c r="VVI228" s="10"/>
      <c r="VVJ228" s="10"/>
      <c r="VVK228" s="10"/>
      <c r="VVL228" s="10"/>
      <c r="VVM228" s="10"/>
      <c r="VVN228" s="10"/>
      <c r="VVO228" s="10"/>
      <c r="VVP228" s="10"/>
      <c r="VVQ228" s="10"/>
      <c r="VVR228" s="10"/>
      <c r="VVS228" s="10"/>
      <c r="VVT228" s="10"/>
      <c r="VVU228" s="10"/>
      <c r="VVV228" s="10"/>
      <c r="VVW228" s="10"/>
      <c r="VVX228" s="10"/>
      <c r="VVY228" s="10"/>
      <c r="VVZ228" s="10"/>
      <c r="VWA228" s="10"/>
      <c r="VWB228" s="10"/>
      <c r="VWC228" s="10"/>
      <c r="VWD228" s="10"/>
      <c r="VWE228" s="10"/>
      <c r="VWF228" s="10"/>
      <c r="VWG228" s="10"/>
      <c r="VWH228" s="10"/>
      <c r="VWI228" s="10"/>
      <c r="VWJ228" s="10"/>
      <c r="VWK228" s="10"/>
      <c r="VWL228" s="10"/>
      <c r="VWM228" s="10"/>
      <c r="VWN228" s="10"/>
      <c r="VWO228" s="10"/>
      <c r="VWP228" s="10"/>
      <c r="VWQ228" s="10"/>
      <c r="VWR228" s="10"/>
      <c r="VWS228" s="10"/>
      <c r="VWT228" s="10"/>
      <c r="VWU228" s="10"/>
      <c r="VWV228" s="10"/>
      <c r="VWW228" s="10"/>
      <c r="VWX228" s="10"/>
      <c r="VWY228" s="10"/>
      <c r="VWZ228" s="10"/>
      <c r="VXA228" s="10"/>
      <c r="VXB228" s="10"/>
      <c r="VXC228" s="10"/>
      <c r="VXD228" s="10"/>
      <c r="VXE228" s="10"/>
      <c r="VXF228" s="10"/>
      <c r="VXG228" s="10"/>
      <c r="VXH228" s="10"/>
      <c r="VXI228" s="10"/>
      <c r="VXJ228" s="10"/>
      <c r="VXK228" s="10"/>
      <c r="VXL228" s="10"/>
      <c r="VXM228" s="10"/>
      <c r="VXN228" s="10"/>
      <c r="VXO228" s="10"/>
      <c r="VXP228" s="10"/>
      <c r="VXQ228" s="10"/>
      <c r="VXR228" s="10"/>
      <c r="VXS228" s="10"/>
      <c r="VXT228" s="10"/>
      <c r="VXU228" s="10"/>
      <c r="VXV228" s="10"/>
      <c r="VXW228" s="10"/>
      <c r="VXX228" s="10"/>
      <c r="VXY228" s="10"/>
      <c r="VXZ228" s="10"/>
      <c r="VYA228" s="10"/>
      <c r="VYB228" s="10"/>
      <c r="VYC228" s="10"/>
      <c r="VYD228" s="10"/>
      <c r="VYE228" s="10"/>
      <c r="VYF228" s="10"/>
      <c r="VYG228" s="10"/>
      <c r="VYH228" s="10"/>
      <c r="VYI228" s="10"/>
      <c r="VYJ228" s="10"/>
      <c r="VYK228" s="10"/>
      <c r="VYL228" s="10"/>
      <c r="VYM228" s="10"/>
      <c r="VYN228" s="10"/>
      <c r="VYO228" s="10"/>
      <c r="VYP228" s="10"/>
      <c r="VYQ228" s="10"/>
      <c r="VYR228" s="10"/>
      <c r="VYS228" s="10"/>
      <c r="VYT228" s="10"/>
      <c r="VYU228" s="10"/>
      <c r="VYV228" s="10"/>
      <c r="VYW228" s="10"/>
      <c r="VYX228" s="10"/>
      <c r="VYY228" s="10"/>
      <c r="VYZ228" s="10"/>
      <c r="VZA228" s="10"/>
      <c r="VZB228" s="10"/>
      <c r="VZC228" s="10"/>
      <c r="VZD228" s="10"/>
      <c r="VZE228" s="10"/>
      <c r="VZF228" s="10"/>
      <c r="VZG228" s="10"/>
      <c r="VZH228" s="10"/>
      <c r="VZI228" s="10"/>
      <c r="VZJ228" s="10"/>
      <c r="VZK228" s="10"/>
      <c r="VZL228" s="10"/>
      <c r="VZM228" s="10"/>
      <c r="VZN228" s="10"/>
      <c r="VZO228" s="10"/>
      <c r="VZP228" s="10"/>
      <c r="VZQ228" s="10"/>
      <c r="VZR228" s="10"/>
      <c r="VZS228" s="10"/>
      <c r="VZT228" s="10"/>
      <c r="VZU228" s="10"/>
      <c r="VZV228" s="10"/>
      <c r="VZW228" s="10"/>
      <c r="VZX228" s="10"/>
      <c r="VZY228" s="10"/>
      <c r="VZZ228" s="10"/>
      <c r="WAA228" s="10"/>
      <c r="WAB228" s="10"/>
      <c r="WAC228" s="10"/>
      <c r="WAD228" s="10"/>
      <c r="WAE228" s="10"/>
      <c r="WAF228" s="10"/>
      <c r="WAG228" s="10"/>
      <c r="WAH228" s="10"/>
      <c r="WAI228" s="10"/>
      <c r="WAJ228" s="10"/>
      <c r="WAK228" s="10"/>
      <c r="WAL228" s="10"/>
      <c r="WAM228" s="10"/>
      <c r="WAN228" s="10"/>
      <c r="WAO228" s="10"/>
      <c r="WAP228" s="10"/>
      <c r="WAQ228" s="10"/>
      <c r="WAR228" s="10"/>
      <c r="WAS228" s="10"/>
      <c r="WAT228" s="10"/>
      <c r="WAU228" s="10"/>
      <c r="WAV228" s="10"/>
      <c r="WAW228" s="10"/>
      <c r="WAX228" s="10"/>
      <c r="WAY228" s="10"/>
      <c r="WAZ228" s="10"/>
      <c r="WBA228" s="10"/>
      <c r="WBB228" s="10"/>
      <c r="WBC228" s="10"/>
      <c r="WBD228" s="10"/>
      <c r="WBE228" s="10"/>
      <c r="WBF228" s="10"/>
      <c r="WBG228" s="10"/>
      <c r="WBH228" s="10"/>
      <c r="WBI228" s="10"/>
      <c r="WBJ228" s="10"/>
      <c r="WBK228" s="10"/>
      <c r="WBL228" s="10"/>
      <c r="WBM228" s="10"/>
      <c r="WBN228" s="10"/>
      <c r="WBO228" s="10"/>
      <c r="WBP228" s="10"/>
      <c r="WBQ228" s="10"/>
      <c r="WBR228" s="10"/>
      <c r="WBS228" s="10"/>
      <c r="WBT228" s="10"/>
      <c r="WBU228" s="10"/>
      <c r="WBV228" s="10"/>
      <c r="WBW228" s="10"/>
      <c r="WBX228" s="10"/>
      <c r="WBY228" s="10"/>
      <c r="WBZ228" s="10"/>
      <c r="WCA228" s="10"/>
      <c r="WCB228" s="10"/>
      <c r="WCC228" s="10"/>
      <c r="WCD228" s="10"/>
      <c r="WCE228" s="10"/>
      <c r="WCF228" s="10"/>
      <c r="WCG228" s="10"/>
      <c r="WCH228" s="10"/>
      <c r="WCI228" s="10"/>
      <c r="WCJ228" s="10"/>
      <c r="WCK228" s="10"/>
      <c r="WCL228" s="10"/>
      <c r="WCM228" s="10"/>
      <c r="WCN228" s="10"/>
      <c r="WCO228" s="10"/>
      <c r="WCP228" s="10"/>
      <c r="WCQ228" s="10"/>
      <c r="WCR228" s="10"/>
      <c r="WCS228" s="10"/>
      <c r="WCT228" s="10"/>
      <c r="WCU228" s="10"/>
      <c r="WCV228" s="10"/>
      <c r="WCW228" s="10"/>
      <c r="WCX228" s="10"/>
      <c r="WCY228" s="10"/>
      <c r="WCZ228" s="10"/>
      <c r="WDA228" s="10"/>
      <c r="WDB228" s="10"/>
      <c r="WDC228" s="10"/>
      <c r="WDD228" s="10"/>
      <c r="WDE228" s="10"/>
      <c r="WDF228" s="10"/>
      <c r="WDG228" s="10"/>
      <c r="WDH228" s="10"/>
      <c r="WDI228" s="10"/>
      <c r="WDJ228" s="10"/>
      <c r="WDK228" s="10"/>
      <c r="WDL228" s="10"/>
      <c r="WDM228" s="10"/>
      <c r="WDN228" s="10"/>
      <c r="WDO228" s="10"/>
      <c r="WDP228" s="10"/>
      <c r="WDQ228" s="10"/>
      <c r="WDR228" s="10"/>
      <c r="WDS228" s="10"/>
      <c r="WDT228" s="10"/>
      <c r="WDU228" s="10"/>
      <c r="WDV228" s="10"/>
      <c r="WDW228" s="10"/>
      <c r="WDX228" s="10"/>
      <c r="WDY228" s="10"/>
      <c r="WDZ228" s="10"/>
      <c r="WEA228" s="10"/>
      <c r="WEB228" s="10"/>
      <c r="WEC228" s="10"/>
      <c r="WED228" s="10"/>
      <c r="WEE228" s="10"/>
      <c r="WEF228" s="10"/>
      <c r="WEG228" s="10"/>
      <c r="WEH228" s="10"/>
      <c r="WEI228" s="10"/>
      <c r="WEJ228" s="10"/>
      <c r="WEK228" s="10"/>
      <c r="WEL228" s="10"/>
      <c r="WEM228" s="10"/>
      <c r="WEN228" s="10"/>
      <c r="WEO228" s="10"/>
      <c r="WEP228" s="10"/>
      <c r="WEQ228" s="10"/>
      <c r="WER228" s="10"/>
      <c r="WES228" s="10"/>
      <c r="WET228" s="10"/>
      <c r="WEU228" s="10"/>
      <c r="WEV228" s="10"/>
      <c r="WEW228" s="10"/>
      <c r="WEX228" s="10"/>
      <c r="WEY228" s="10"/>
      <c r="WEZ228" s="10"/>
      <c r="WFA228" s="10"/>
      <c r="WFB228" s="10"/>
      <c r="WFC228" s="10"/>
      <c r="WFD228" s="10"/>
      <c r="WFE228" s="10"/>
      <c r="WFF228" s="10"/>
      <c r="WFG228" s="10"/>
      <c r="WFH228" s="10"/>
      <c r="WFI228" s="10"/>
      <c r="WFJ228" s="10"/>
      <c r="WFK228" s="10"/>
      <c r="WFL228" s="10"/>
      <c r="WFM228" s="10"/>
      <c r="WFN228" s="10"/>
      <c r="WFO228" s="10"/>
      <c r="WFP228" s="10"/>
      <c r="WFQ228" s="10"/>
      <c r="WFR228" s="10"/>
      <c r="WFS228" s="10"/>
      <c r="WFT228" s="10"/>
      <c r="WFU228" s="10"/>
      <c r="WFV228" s="10"/>
      <c r="WFW228" s="10"/>
      <c r="WFX228" s="10"/>
      <c r="WFY228" s="10"/>
      <c r="WFZ228" s="10"/>
      <c r="WGA228" s="10"/>
      <c r="WGB228" s="10"/>
      <c r="WGC228" s="10"/>
      <c r="WGD228" s="10"/>
      <c r="WGE228" s="10"/>
      <c r="WGF228" s="10"/>
      <c r="WGG228" s="10"/>
      <c r="WGH228" s="10"/>
      <c r="WGI228" s="10"/>
      <c r="WGJ228" s="10"/>
      <c r="WGK228" s="10"/>
      <c r="WGL228" s="10"/>
      <c r="WGM228" s="10"/>
      <c r="WGN228" s="10"/>
      <c r="WGO228" s="10"/>
      <c r="WGP228" s="10"/>
      <c r="WGQ228" s="10"/>
      <c r="WGR228" s="10"/>
      <c r="WGS228" s="10"/>
      <c r="WGT228" s="10"/>
      <c r="WGU228" s="10"/>
      <c r="WGV228" s="10"/>
      <c r="WGW228" s="10"/>
      <c r="WGX228" s="10"/>
      <c r="WGY228" s="10"/>
      <c r="WGZ228" s="10"/>
      <c r="WHA228" s="10"/>
      <c r="WHB228" s="10"/>
      <c r="WHC228" s="10"/>
      <c r="WHD228" s="10"/>
      <c r="WHE228" s="10"/>
      <c r="WHF228" s="10"/>
      <c r="WHG228" s="10"/>
      <c r="WHH228" s="10"/>
      <c r="WHI228" s="10"/>
      <c r="WHJ228" s="10"/>
      <c r="WHK228" s="10"/>
      <c r="WHL228" s="10"/>
      <c r="WHM228" s="10"/>
      <c r="WHN228" s="10"/>
      <c r="WHO228" s="10"/>
      <c r="WHP228" s="10"/>
      <c r="WHQ228" s="10"/>
      <c r="WHR228" s="10"/>
      <c r="WHS228" s="10"/>
      <c r="WHT228" s="10"/>
      <c r="WHU228" s="10"/>
      <c r="WHV228" s="10"/>
      <c r="WHW228" s="10"/>
      <c r="WHX228" s="10"/>
      <c r="WHY228" s="10"/>
      <c r="WHZ228" s="10"/>
      <c r="WIA228" s="10"/>
      <c r="WIB228" s="10"/>
      <c r="WIC228" s="10"/>
      <c r="WID228" s="10"/>
      <c r="WIE228" s="10"/>
      <c r="WIF228" s="10"/>
      <c r="WIG228" s="10"/>
      <c r="WIH228" s="10"/>
      <c r="WII228" s="10"/>
      <c r="WIJ228" s="10"/>
      <c r="WIK228" s="10"/>
      <c r="WIL228" s="10"/>
      <c r="WIM228" s="10"/>
      <c r="WIN228" s="10"/>
      <c r="WIO228" s="10"/>
      <c r="WIP228" s="10"/>
      <c r="WIQ228" s="10"/>
      <c r="WIR228" s="10"/>
      <c r="WIS228" s="10"/>
      <c r="WIT228" s="10"/>
      <c r="WIU228" s="10"/>
      <c r="WIV228" s="10"/>
      <c r="WIW228" s="10"/>
      <c r="WIX228" s="10"/>
      <c r="WIY228" s="10"/>
      <c r="WIZ228" s="10"/>
      <c r="WJA228" s="10"/>
      <c r="WJB228" s="10"/>
      <c r="WJC228" s="10"/>
      <c r="WJD228" s="10"/>
      <c r="WJE228" s="10"/>
      <c r="WJF228" s="10"/>
      <c r="WJG228" s="10"/>
      <c r="WJH228" s="10"/>
      <c r="WJI228" s="10"/>
      <c r="WJJ228" s="10"/>
      <c r="WJK228" s="10"/>
      <c r="WJL228" s="10"/>
      <c r="WJM228" s="10"/>
      <c r="WJN228" s="10"/>
      <c r="WJO228" s="10"/>
      <c r="WJP228" s="10"/>
      <c r="WJQ228" s="10"/>
      <c r="WJR228" s="10"/>
      <c r="WJS228" s="10"/>
      <c r="WJT228" s="10"/>
      <c r="WJU228" s="10"/>
      <c r="WJV228" s="10"/>
      <c r="WJW228" s="10"/>
      <c r="WJX228" s="10"/>
      <c r="WJY228" s="10"/>
      <c r="WJZ228" s="10"/>
      <c r="WKA228" s="10"/>
      <c r="WKB228" s="10"/>
      <c r="WKC228" s="10"/>
      <c r="WKD228" s="10"/>
      <c r="WKE228" s="10"/>
      <c r="WKF228" s="10"/>
      <c r="WKG228" s="10"/>
      <c r="WKH228" s="10"/>
      <c r="WKI228" s="10"/>
      <c r="WKJ228" s="10"/>
      <c r="WKK228" s="10"/>
      <c r="WKL228" s="10"/>
      <c r="WKM228" s="10"/>
      <c r="WKN228" s="10"/>
      <c r="WKO228" s="10"/>
      <c r="WKP228" s="10"/>
      <c r="WKQ228" s="10"/>
      <c r="WKR228" s="10"/>
      <c r="WKS228" s="10"/>
      <c r="WKT228" s="10"/>
      <c r="WKU228" s="10"/>
      <c r="WKV228" s="10"/>
      <c r="WKW228" s="10"/>
      <c r="WKX228" s="10"/>
      <c r="WKY228" s="10"/>
      <c r="WKZ228" s="10"/>
      <c r="WLA228" s="10"/>
      <c r="WLB228" s="10"/>
      <c r="WLC228" s="10"/>
      <c r="WLD228" s="10"/>
      <c r="WLE228" s="10"/>
      <c r="WLF228" s="10"/>
      <c r="WLG228" s="10"/>
      <c r="WLH228" s="10"/>
      <c r="WLI228" s="10"/>
      <c r="WLJ228" s="10"/>
      <c r="WLK228" s="10"/>
      <c r="WLL228" s="10"/>
      <c r="WLM228" s="10"/>
      <c r="WLN228" s="10"/>
      <c r="WLO228" s="10"/>
      <c r="WLP228" s="10"/>
      <c r="WLQ228" s="10"/>
      <c r="WLR228" s="10"/>
      <c r="WLS228" s="10"/>
      <c r="WLT228" s="10"/>
      <c r="WLU228" s="10"/>
      <c r="WLV228" s="10"/>
      <c r="WLW228" s="10"/>
      <c r="WLX228" s="10"/>
      <c r="WLY228" s="10"/>
      <c r="WLZ228" s="10"/>
      <c r="WMA228" s="10"/>
      <c r="WMB228" s="10"/>
      <c r="WMC228" s="10"/>
      <c r="WMD228" s="10"/>
      <c r="WME228" s="10"/>
      <c r="WMF228" s="10"/>
      <c r="WMG228" s="10"/>
      <c r="WMH228" s="10"/>
      <c r="WMI228" s="10"/>
      <c r="WMJ228" s="10"/>
      <c r="WMK228" s="10"/>
      <c r="WML228" s="10"/>
      <c r="WMM228" s="10"/>
      <c r="WMN228" s="10"/>
      <c r="WMO228" s="10"/>
      <c r="WMP228" s="10"/>
      <c r="WMQ228" s="10"/>
      <c r="WMR228" s="10"/>
      <c r="WMS228" s="10"/>
      <c r="WMT228" s="10"/>
      <c r="WMU228" s="10"/>
      <c r="WMV228" s="10"/>
      <c r="WMW228" s="10"/>
      <c r="WMX228" s="10"/>
      <c r="WMY228" s="10"/>
      <c r="WMZ228" s="10"/>
      <c r="WNA228" s="10"/>
      <c r="WNB228" s="10"/>
      <c r="WNC228" s="10"/>
      <c r="WND228" s="10"/>
      <c r="WNE228" s="10"/>
      <c r="WNF228" s="10"/>
      <c r="WNG228" s="10"/>
      <c r="WNH228" s="10"/>
      <c r="WNI228" s="10"/>
      <c r="WNJ228" s="10"/>
      <c r="WNK228" s="10"/>
      <c r="WNL228" s="10"/>
      <c r="WNM228" s="10"/>
      <c r="WNN228" s="10"/>
      <c r="WNO228" s="10"/>
      <c r="WNP228" s="10"/>
      <c r="WNQ228" s="10"/>
      <c r="WNR228" s="10"/>
      <c r="WNS228" s="10"/>
      <c r="WNT228" s="10"/>
      <c r="WNU228" s="10"/>
      <c r="WNV228" s="10"/>
      <c r="WNW228" s="10"/>
      <c r="WNX228" s="10"/>
      <c r="WNY228" s="10"/>
      <c r="WNZ228" s="10"/>
      <c r="WOA228" s="10"/>
      <c r="WOB228" s="10"/>
      <c r="WOC228" s="10"/>
      <c r="WOD228" s="10"/>
      <c r="WOE228" s="10"/>
      <c r="WOF228" s="10"/>
      <c r="WOG228" s="10"/>
      <c r="WOH228" s="10"/>
      <c r="WOI228" s="10"/>
      <c r="WOJ228" s="10"/>
      <c r="WOK228" s="10"/>
      <c r="WOL228" s="10"/>
      <c r="WOM228" s="10"/>
      <c r="WON228" s="10"/>
      <c r="WOO228" s="10"/>
      <c r="WOP228" s="10"/>
      <c r="WOQ228" s="10"/>
      <c r="WOR228" s="10"/>
      <c r="WOS228" s="10"/>
      <c r="WOT228" s="10"/>
      <c r="WOU228" s="10"/>
      <c r="WOV228" s="10"/>
      <c r="WOW228" s="10"/>
      <c r="WOX228" s="10"/>
      <c r="WOY228" s="10"/>
      <c r="WOZ228" s="10"/>
      <c r="WPA228" s="10"/>
      <c r="WPB228" s="10"/>
      <c r="WPC228" s="10"/>
      <c r="WPD228" s="10"/>
      <c r="WPE228" s="10"/>
      <c r="WPF228" s="10"/>
      <c r="WPG228" s="10"/>
      <c r="WPH228" s="10"/>
      <c r="WPI228" s="10"/>
      <c r="WPJ228" s="10"/>
      <c r="WPK228" s="10"/>
      <c r="WPL228" s="10"/>
      <c r="WPM228" s="10"/>
      <c r="WPN228" s="10"/>
      <c r="WPO228" s="10"/>
      <c r="WPP228" s="10"/>
      <c r="WPQ228" s="10"/>
      <c r="WPR228" s="10"/>
      <c r="WPS228" s="10"/>
      <c r="WPT228" s="10"/>
      <c r="WPU228" s="10"/>
      <c r="WPV228" s="10"/>
      <c r="WPW228" s="10"/>
      <c r="WPX228" s="10"/>
      <c r="WPY228" s="10"/>
      <c r="WPZ228" s="10"/>
      <c r="WQA228" s="10"/>
      <c r="WQB228" s="10"/>
      <c r="WQC228" s="10"/>
      <c r="WQD228" s="10"/>
      <c r="WQE228" s="10"/>
      <c r="WQF228" s="10"/>
      <c r="WQG228" s="10"/>
      <c r="WQH228" s="10"/>
      <c r="WQI228" s="10"/>
      <c r="WQJ228" s="10"/>
      <c r="WQK228" s="10"/>
      <c r="WQL228" s="10"/>
      <c r="WQM228" s="10"/>
      <c r="WQN228" s="10"/>
      <c r="WQO228" s="10"/>
      <c r="WQP228" s="10"/>
      <c r="WQQ228" s="10"/>
      <c r="WQR228" s="10"/>
      <c r="WQS228" s="10"/>
      <c r="WQT228" s="10"/>
      <c r="WQU228" s="10"/>
      <c r="WQV228" s="10"/>
      <c r="WQW228" s="10"/>
      <c r="WQX228" s="10"/>
      <c r="WQY228" s="10"/>
      <c r="WQZ228" s="10"/>
      <c r="WRA228" s="10"/>
      <c r="WRB228" s="10"/>
      <c r="WRC228" s="10"/>
      <c r="WRD228" s="10"/>
      <c r="WRE228" s="10"/>
      <c r="WRF228" s="10"/>
      <c r="WRG228" s="10"/>
      <c r="WRH228" s="10"/>
      <c r="WRI228" s="10"/>
      <c r="WRJ228" s="10"/>
      <c r="WRK228" s="10"/>
      <c r="WRL228" s="10"/>
      <c r="WRM228" s="10"/>
      <c r="WRN228" s="10"/>
      <c r="WRO228" s="10"/>
      <c r="WRP228" s="10"/>
      <c r="WRQ228" s="10"/>
      <c r="WRR228" s="10"/>
      <c r="WRS228" s="10"/>
      <c r="WRT228" s="10"/>
      <c r="WRU228" s="10"/>
      <c r="WRV228" s="10"/>
      <c r="WRW228" s="10"/>
      <c r="WRX228" s="10"/>
      <c r="WRY228" s="10"/>
      <c r="WRZ228" s="10"/>
      <c r="WSA228" s="10"/>
      <c r="WSB228" s="10"/>
      <c r="WSC228" s="10"/>
      <c r="WSD228" s="10"/>
      <c r="WSE228" s="10"/>
      <c r="WSF228" s="10"/>
      <c r="WSG228" s="10"/>
      <c r="WSH228" s="10"/>
      <c r="WSI228" s="10"/>
      <c r="WSJ228" s="10"/>
      <c r="WSK228" s="10"/>
      <c r="WSL228" s="10"/>
      <c r="WSM228" s="10"/>
      <c r="WSN228" s="10"/>
      <c r="WSO228" s="10"/>
      <c r="WSP228" s="10"/>
      <c r="WSQ228" s="10"/>
      <c r="WSR228" s="10"/>
      <c r="WSS228" s="10"/>
      <c r="WST228" s="10"/>
      <c r="WSU228" s="10"/>
      <c r="WSV228" s="10"/>
      <c r="WSW228" s="10"/>
      <c r="WSX228" s="10"/>
      <c r="WSY228" s="10"/>
      <c r="WSZ228" s="10"/>
      <c r="WTA228" s="10"/>
      <c r="WTB228" s="10"/>
      <c r="WTC228" s="10"/>
      <c r="WTD228" s="10"/>
      <c r="WTE228" s="10"/>
      <c r="WTF228" s="10"/>
      <c r="WTG228" s="10"/>
      <c r="WTH228" s="10"/>
      <c r="WTI228" s="10"/>
      <c r="WTJ228" s="10"/>
      <c r="WTK228" s="10"/>
      <c r="WTL228" s="10"/>
      <c r="WTM228" s="10"/>
      <c r="WTN228" s="10"/>
      <c r="WTO228" s="10"/>
      <c r="WTP228" s="10"/>
      <c r="WTQ228" s="10"/>
      <c r="WTR228" s="10"/>
      <c r="WTS228" s="10"/>
      <c r="WTT228" s="10"/>
      <c r="WTU228" s="10"/>
      <c r="WTV228" s="10"/>
      <c r="WTW228" s="10"/>
      <c r="WTX228" s="10"/>
      <c r="WTY228" s="10"/>
      <c r="WTZ228" s="10"/>
      <c r="WUA228" s="10"/>
      <c r="WUB228" s="10"/>
      <c r="WUC228" s="10"/>
      <c r="WUD228" s="10"/>
      <c r="WUE228" s="10"/>
      <c r="WUF228" s="10"/>
      <c r="WUG228" s="10"/>
      <c r="WUH228" s="10"/>
      <c r="WUI228" s="10"/>
      <c r="WUJ228" s="10"/>
      <c r="WUK228" s="10"/>
      <c r="WUL228" s="10"/>
      <c r="WUM228" s="10"/>
      <c r="WUN228" s="10"/>
      <c r="WUO228" s="10"/>
      <c r="WUP228" s="10"/>
      <c r="WUQ228" s="10"/>
      <c r="WUR228" s="10"/>
      <c r="WUS228" s="10"/>
      <c r="WUT228" s="10"/>
      <c r="WUU228" s="10"/>
      <c r="WUV228" s="10"/>
      <c r="WUW228" s="10"/>
      <c r="WUX228" s="10"/>
      <c r="WUY228" s="10"/>
      <c r="WUZ228" s="10"/>
      <c r="WVA228" s="10"/>
      <c r="WVB228" s="10"/>
      <c r="WVC228" s="10"/>
      <c r="WVD228" s="10"/>
      <c r="WVE228" s="10"/>
      <c r="WVF228" s="10"/>
      <c r="WVG228" s="10"/>
      <c r="WVH228" s="10"/>
      <c r="WVI228" s="10"/>
      <c r="WVJ228" s="10"/>
      <c r="WVK228" s="10"/>
      <c r="WVL228" s="10"/>
      <c r="WVM228" s="10"/>
      <c r="WVN228" s="10"/>
      <c r="WVO228" s="10"/>
      <c r="WVP228" s="10"/>
      <c r="WVQ228" s="10"/>
      <c r="WVR228" s="10"/>
      <c r="WVS228" s="10"/>
      <c r="WVT228" s="10"/>
      <c r="WVU228" s="10"/>
      <c r="WVV228" s="10"/>
      <c r="WVW228" s="10"/>
      <c r="WVX228" s="10"/>
      <c r="WVY228" s="10"/>
      <c r="WVZ228" s="10"/>
      <c r="WWA228" s="10"/>
      <c r="WWB228" s="10"/>
      <c r="WWC228" s="10"/>
      <c r="WWD228" s="10"/>
      <c r="WWE228" s="10"/>
      <c r="WWF228" s="10"/>
      <c r="WWG228" s="10"/>
      <c r="WWH228" s="10"/>
      <c r="WWI228" s="10"/>
      <c r="WWJ228" s="10"/>
      <c r="WWK228" s="10"/>
      <c r="WWL228" s="10"/>
      <c r="WWM228" s="10"/>
      <c r="WWN228" s="10"/>
      <c r="WWO228" s="10"/>
      <c r="WWP228" s="10"/>
      <c r="WWQ228" s="10"/>
      <c r="WWR228" s="10"/>
      <c r="WWS228" s="10"/>
      <c r="WWT228" s="10"/>
      <c r="WWU228" s="10"/>
      <c r="WWV228" s="10"/>
      <c r="WWW228" s="10"/>
      <c r="WWX228" s="10"/>
      <c r="WWY228" s="10"/>
      <c r="WWZ228" s="10"/>
      <c r="WXA228" s="10"/>
      <c r="WXB228" s="10"/>
      <c r="WXC228" s="10"/>
      <c r="WXD228" s="10"/>
      <c r="WXE228" s="10"/>
      <c r="WXF228" s="10"/>
      <c r="WXG228" s="10"/>
      <c r="WXH228" s="10"/>
      <c r="WXI228" s="10"/>
      <c r="WXJ228" s="10"/>
      <c r="WXK228" s="10"/>
      <c r="WXL228" s="10"/>
      <c r="WXM228" s="10"/>
      <c r="WXN228" s="10"/>
      <c r="WXO228" s="10"/>
      <c r="WXP228" s="10"/>
      <c r="WXQ228" s="10"/>
      <c r="WXR228" s="10"/>
      <c r="WXS228" s="10"/>
      <c r="WXT228" s="10"/>
      <c r="WXU228" s="10"/>
      <c r="WXV228" s="10"/>
      <c r="WXW228" s="10"/>
      <c r="WXX228" s="10"/>
      <c r="WXY228" s="10"/>
      <c r="WXZ228" s="10"/>
      <c r="WYA228" s="10"/>
      <c r="WYB228" s="10"/>
      <c r="WYC228" s="10"/>
      <c r="WYD228" s="10"/>
      <c r="WYE228" s="10"/>
      <c r="WYF228" s="10"/>
      <c r="WYG228" s="10"/>
      <c r="WYH228" s="10"/>
      <c r="WYI228" s="10"/>
      <c r="WYJ228" s="10"/>
      <c r="WYK228" s="10"/>
      <c r="WYL228" s="10"/>
      <c r="WYM228" s="10"/>
      <c r="WYN228" s="10"/>
      <c r="WYO228" s="10"/>
      <c r="WYP228" s="10"/>
      <c r="WYQ228" s="10"/>
      <c r="WYR228" s="10"/>
      <c r="WYS228" s="10"/>
      <c r="WYT228" s="10"/>
      <c r="WYU228" s="10"/>
      <c r="WYV228" s="10"/>
      <c r="WYW228" s="10"/>
      <c r="WYX228" s="10"/>
      <c r="WYY228" s="10"/>
      <c r="WYZ228" s="10"/>
      <c r="WZA228" s="10"/>
      <c r="WZB228" s="10"/>
      <c r="WZC228" s="10"/>
      <c r="WZD228" s="10"/>
      <c r="WZE228" s="10"/>
      <c r="WZF228" s="10"/>
      <c r="WZG228" s="10"/>
      <c r="WZH228" s="10"/>
      <c r="WZI228" s="10"/>
      <c r="WZJ228" s="10"/>
      <c r="WZK228" s="10"/>
      <c r="WZL228" s="10"/>
      <c r="WZM228" s="10"/>
      <c r="WZN228" s="10"/>
      <c r="WZO228" s="10"/>
      <c r="WZP228" s="10"/>
      <c r="WZQ228" s="10"/>
      <c r="WZR228" s="10"/>
      <c r="WZS228" s="10"/>
      <c r="WZT228" s="10"/>
      <c r="WZU228" s="10"/>
      <c r="WZV228" s="10"/>
      <c r="WZW228" s="10"/>
      <c r="WZX228" s="10"/>
      <c r="WZY228" s="10"/>
      <c r="WZZ228" s="10"/>
      <c r="XAA228" s="10"/>
      <c r="XAB228" s="10"/>
      <c r="XAC228" s="10"/>
      <c r="XAD228" s="10"/>
      <c r="XAE228" s="10"/>
      <c r="XAF228" s="10"/>
      <c r="XAG228" s="10"/>
      <c r="XAH228" s="10"/>
      <c r="XAI228" s="10"/>
      <c r="XAJ228" s="10"/>
      <c r="XAK228" s="10"/>
      <c r="XAL228" s="10"/>
      <c r="XAM228" s="10"/>
      <c r="XAN228" s="10"/>
      <c r="XAO228" s="10"/>
      <c r="XAP228" s="10"/>
      <c r="XAQ228" s="10"/>
      <c r="XAR228" s="10"/>
      <c r="XAS228" s="10"/>
      <c r="XAT228" s="10"/>
      <c r="XAU228" s="10"/>
      <c r="XAV228" s="10"/>
      <c r="XAW228" s="10"/>
      <c r="XAX228" s="10"/>
      <c r="XAY228" s="10"/>
      <c r="XAZ228" s="10"/>
      <c r="XBA228" s="10"/>
      <c r="XBB228" s="10"/>
      <c r="XBC228" s="10"/>
      <c r="XBD228" s="10"/>
      <c r="XBE228" s="10"/>
      <c r="XBF228" s="10"/>
      <c r="XBG228" s="10"/>
      <c r="XBH228" s="10"/>
      <c r="XBI228" s="10"/>
      <c r="XBJ228" s="10"/>
      <c r="XBK228" s="10"/>
      <c r="XBL228" s="10"/>
      <c r="XBM228" s="10"/>
      <c r="XBN228" s="10"/>
      <c r="XBO228" s="10"/>
      <c r="XBP228" s="10"/>
      <c r="XBQ228" s="10"/>
      <c r="XBR228" s="10"/>
      <c r="XBS228" s="10"/>
      <c r="XBT228" s="10"/>
      <c r="XBU228" s="10"/>
      <c r="XBV228" s="10"/>
      <c r="XBW228" s="10"/>
      <c r="XBX228" s="10"/>
      <c r="XBY228" s="10"/>
      <c r="XBZ228" s="10"/>
      <c r="XCA228" s="10"/>
      <c r="XCB228" s="10"/>
      <c r="XCC228" s="10"/>
      <c r="XCD228" s="10"/>
      <c r="XCE228" s="10"/>
      <c r="XCF228" s="10"/>
      <c r="XCG228" s="10"/>
      <c r="XCH228" s="10"/>
      <c r="XCI228" s="10"/>
      <c r="XCJ228" s="10"/>
      <c r="XCK228" s="10"/>
      <c r="XCL228" s="10"/>
      <c r="XCM228" s="10"/>
      <c r="XCN228" s="10"/>
      <c r="XCO228" s="10"/>
      <c r="XCP228" s="10"/>
      <c r="XCQ228" s="10"/>
      <c r="XCR228" s="10"/>
      <c r="XCS228" s="10"/>
      <c r="XCT228" s="10"/>
      <c r="XCU228" s="10"/>
      <c r="XCV228" s="10"/>
      <c r="XCW228" s="10"/>
      <c r="XCX228" s="10"/>
      <c r="XCY228" s="10"/>
      <c r="XCZ228" s="10"/>
      <c r="XDA228" s="10"/>
      <c r="XDB228" s="10"/>
      <c r="XDC228" s="10"/>
      <c r="XDD228" s="10"/>
      <c r="XDE228" s="10"/>
      <c r="XDF228" s="10"/>
      <c r="XDG228" s="10"/>
      <c r="XDH228" s="10"/>
      <c r="XDI228" s="10"/>
      <c r="XDJ228" s="10"/>
      <c r="XDK228" s="10"/>
      <c r="XDL228" s="10"/>
      <c r="XDM228" s="10"/>
      <c r="XDN228" s="10"/>
      <c r="XDO228" s="10"/>
      <c r="XDP228" s="10"/>
      <c r="XDQ228" s="10"/>
      <c r="XDR228" s="10"/>
      <c r="XDS228" s="10"/>
      <c r="XDT228" s="10"/>
      <c r="XDU228" s="10"/>
      <c r="XDV228" s="10"/>
      <c r="XDW228" s="10"/>
      <c r="XDX228" s="10"/>
      <c r="XDY228" s="10"/>
      <c r="XDZ228" s="10"/>
      <c r="XEA228" s="10"/>
      <c r="XEB228" s="10"/>
    </row>
    <row r="229" spans="1:16356" s="37" customFormat="1" ht="39.6" customHeight="1" x14ac:dyDescent="0.25">
      <c r="A229" s="3">
        <v>222</v>
      </c>
      <c r="B229" s="27" t="s">
        <v>449</v>
      </c>
      <c r="C229" s="25" t="s">
        <v>16</v>
      </c>
      <c r="D229" s="25" t="s">
        <v>384</v>
      </c>
      <c r="E229" s="25" t="s">
        <v>877</v>
      </c>
      <c r="F229" s="27" t="s">
        <v>450</v>
      </c>
      <c r="G229" s="25" t="s">
        <v>21</v>
      </c>
      <c r="H229" s="25" t="s">
        <v>948</v>
      </c>
      <c r="I229" s="27" t="s">
        <v>451</v>
      </c>
      <c r="J229" s="27" t="s">
        <v>922</v>
      </c>
      <c r="K229" s="27" t="s">
        <v>692</v>
      </c>
      <c r="L229" s="27" t="s">
        <v>923</v>
      </c>
      <c r="M229" s="25" t="s">
        <v>692</v>
      </c>
      <c r="N229" s="25" t="s">
        <v>924</v>
      </c>
      <c r="O229" s="25" t="s">
        <v>159</v>
      </c>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10"/>
      <c r="FL229" s="10"/>
      <c r="FM229" s="10"/>
      <c r="FN229" s="10"/>
      <c r="FO229" s="10"/>
      <c r="FP229" s="10"/>
      <c r="FQ229" s="10"/>
      <c r="FR229" s="10"/>
      <c r="FS229" s="10"/>
      <c r="FT229" s="10"/>
      <c r="FU229" s="10"/>
      <c r="FV229" s="10"/>
      <c r="FW229" s="10"/>
      <c r="FX229" s="10"/>
      <c r="FY229" s="10"/>
      <c r="FZ229" s="10"/>
      <c r="GA229" s="10"/>
      <c r="GB229" s="10"/>
      <c r="GC229" s="10"/>
      <c r="GD229" s="10"/>
      <c r="GE229" s="10"/>
      <c r="GF229" s="10"/>
      <c r="GG229" s="10"/>
      <c r="GH229" s="10"/>
      <c r="GI229" s="10"/>
      <c r="GJ229" s="10"/>
      <c r="GK229" s="10"/>
      <c r="GL229" s="10"/>
      <c r="GM229" s="10"/>
      <c r="GN229" s="10"/>
      <c r="GO229" s="10"/>
      <c r="GP229" s="10"/>
      <c r="GQ229" s="10"/>
      <c r="GR229" s="10"/>
      <c r="GS229" s="10"/>
      <c r="GT229" s="10"/>
      <c r="GU229" s="10"/>
      <c r="GV229" s="10"/>
      <c r="GW229" s="10"/>
      <c r="GX229" s="10"/>
      <c r="GY229" s="10"/>
      <c r="GZ229" s="10"/>
      <c r="HA229" s="10"/>
      <c r="HB229" s="10"/>
      <c r="HC229" s="10"/>
      <c r="HD229" s="10"/>
      <c r="HE229" s="10"/>
      <c r="HF229" s="10"/>
      <c r="HG229" s="10"/>
      <c r="HH229" s="10"/>
      <c r="HI229" s="10"/>
      <c r="HJ229" s="10"/>
      <c r="HK229" s="10"/>
      <c r="HL229" s="10"/>
      <c r="HM229" s="10"/>
      <c r="HN229" s="10"/>
      <c r="HO229" s="10"/>
      <c r="HP229" s="10"/>
      <c r="HQ229" s="10"/>
      <c r="HR229" s="10"/>
      <c r="HS229" s="10"/>
      <c r="HT229" s="10"/>
      <c r="HU229" s="10"/>
      <c r="HV229" s="10"/>
      <c r="HW229" s="10"/>
      <c r="HX229" s="10"/>
      <c r="HY229" s="10"/>
      <c r="HZ229" s="10"/>
      <c r="IA229" s="10"/>
      <c r="IB229" s="10"/>
      <c r="IC229" s="10"/>
      <c r="ID229" s="10"/>
      <c r="IE229" s="10"/>
      <c r="IF229" s="10"/>
      <c r="IG229" s="10"/>
      <c r="IH229" s="10"/>
      <c r="II229" s="10"/>
      <c r="IJ229" s="10"/>
      <c r="IK229" s="10"/>
      <c r="IL229" s="10"/>
      <c r="IM229" s="10"/>
      <c r="IN229" s="10"/>
      <c r="IO229" s="10"/>
      <c r="IP229" s="10"/>
      <c r="IQ229" s="10"/>
      <c r="IR229" s="10"/>
      <c r="IS229" s="10"/>
      <c r="IT229" s="10"/>
      <c r="IU229" s="10"/>
      <c r="IV229" s="10"/>
      <c r="IW229" s="10"/>
      <c r="IX229" s="10"/>
      <c r="IY229" s="10"/>
      <c r="IZ229" s="10"/>
      <c r="JA229" s="10"/>
      <c r="JB229" s="10"/>
      <c r="JC229" s="10"/>
      <c r="JD229" s="10"/>
      <c r="JE229" s="10"/>
      <c r="JF229" s="10"/>
      <c r="JG229" s="10"/>
      <c r="JH229" s="10"/>
      <c r="JI229" s="10"/>
      <c r="JJ229" s="10"/>
      <c r="JK229" s="10"/>
      <c r="JL229" s="10"/>
      <c r="JM229" s="10"/>
      <c r="JN229" s="10"/>
      <c r="JO229" s="10"/>
      <c r="JP229" s="10"/>
      <c r="JQ229" s="10"/>
      <c r="JR229" s="10"/>
      <c r="JS229" s="10"/>
      <c r="JT229" s="10"/>
      <c r="JU229" s="10"/>
      <c r="JV229" s="10"/>
      <c r="JW229" s="10"/>
      <c r="JX229" s="10"/>
      <c r="JY229" s="10"/>
      <c r="JZ229" s="10"/>
      <c r="KA229" s="10"/>
      <c r="KB229" s="10"/>
      <c r="KC229" s="10"/>
      <c r="KD229" s="10"/>
      <c r="KE229" s="10"/>
      <c r="KF229" s="10"/>
      <c r="KG229" s="10"/>
      <c r="KH229" s="10"/>
      <c r="KI229" s="10"/>
      <c r="KJ229" s="10"/>
      <c r="KK229" s="10"/>
      <c r="KL229" s="10"/>
      <c r="KM229" s="10"/>
      <c r="KN229" s="10"/>
      <c r="KO229" s="10"/>
      <c r="KP229" s="10"/>
      <c r="KQ229" s="10"/>
      <c r="KR229" s="10"/>
      <c r="KS229" s="10"/>
      <c r="KT229" s="10"/>
      <c r="KU229" s="10"/>
      <c r="KV229" s="10"/>
      <c r="KW229" s="10"/>
      <c r="KX229" s="10"/>
      <c r="KY229" s="10"/>
      <c r="KZ229" s="10"/>
      <c r="LA229" s="10"/>
      <c r="LB229" s="10"/>
      <c r="LC229" s="10"/>
      <c r="LD229" s="10"/>
      <c r="LE229" s="10"/>
      <c r="LF229" s="10"/>
      <c r="LG229" s="10"/>
      <c r="LH229" s="10"/>
      <c r="LI229" s="10"/>
      <c r="LJ229" s="10"/>
      <c r="LK229" s="10"/>
      <c r="LL229" s="10"/>
      <c r="LM229" s="10"/>
      <c r="LN229" s="10"/>
      <c r="LO229" s="10"/>
      <c r="LP229" s="10"/>
      <c r="LQ229" s="10"/>
      <c r="LR229" s="10"/>
      <c r="LS229" s="10"/>
      <c r="LT229" s="10"/>
      <c r="LU229" s="10"/>
      <c r="LV229" s="10"/>
      <c r="LW229" s="10"/>
      <c r="LX229" s="10"/>
      <c r="LY229" s="10"/>
      <c r="LZ229" s="10"/>
      <c r="MA229" s="10"/>
      <c r="MB229" s="10"/>
      <c r="MC229" s="10"/>
      <c r="MD229" s="10"/>
      <c r="ME229" s="10"/>
      <c r="MF229" s="10"/>
      <c r="MG229" s="10"/>
      <c r="MH229" s="10"/>
      <c r="MI229" s="10"/>
      <c r="MJ229" s="10"/>
      <c r="MK229" s="10"/>
      <c r="ML229" s="10"/>
      <c r="MM229" s="10"/>
      <c r="MN229" s="10"/>
      <c r="MO229" s="10"/>
      <c r="MP229" s="10"/>
      <c r="MQ229" s="10"/>
      <c r="MR229" s="10"/>
      <c r="MS229" s="10"/>
      <c r="MT229" s="10"/>
      <c r="MU229" s="10"/>
      <c r="MV229" s="10"/>
      <c r="MW229" s="10"/>
      <c r="MX229" s="10"/>
      <c r="MY229" s="10"/>
      <c r="MZ229" s="10"/>
      <c r="NA229" s="10"/>
      <c r="NB229" s="10"/>
      <c r="NC229" s="10"/>
      <c r="ND229" s="10"/>
      <c r="NE229" s="10"/>
      <c r="NF229" s="10"/>
      <c r="NG229" s="10"/>
      <c r="NH229" s="10"/>
      <c r="NI229" s="10"/>
      <c r="NJ229" s="10"/>
      <c r="NK229" s="10"/>
      <c r="NL229" s="10"/>
      <c r="NM229" s="10"/>
      <c r="NN229" s="10"/>
      <c r="NO229" s="10"/>
      <c r="NP229" s="10"/>
      <c r="NQ229" s="10"/>
      <c r="NR229" s="10"/>
      <c r="NS229" s="10"/>
      <c r="NT229" s="10"/>
      <c r="NU229" s="10"/>
      <c r="NV229" s="10"/>
      <c r="NW229" s="10"/>
      <c r="NX229" s="10"/>
      <c r="NY229" s="10"/>
      <c r="NZ229" s="10"/>
      <c r="OA229" s="10"/>
      <c r="OB229" s="10"/>
      <c r="OC229" s="10"/>
      <c r="OD229" s="10"/>
      <c r="OE229" s="10"/>
      <c r="OF229" s="10"/>
      <c r="OG229" s="10"/>
      <c r="OH229" s="10"/>
      <c r="OI229" s="10"/>
      <c r="OJ229" s="10"/>
      <c r="OK229" s="10"/>
      <c r="OL229" s="10"/>
      <c r="OM229" s="10"/>
      <c r="ON229" s="10"/>
      <c r="OO229" s="10"/>
      <c r="OP229" s="10"/>
      <c r="OQ229" s="10"/>
      <c r="OR229" s="10"/>
      <c r="OS229" s="10"/>
      <c r="OT229" s="10"/>
      <c r="OU229" s="10"/>
      <c r="OV229" s="10"/>
      <c r="OW229" s="10"/>
      <c r="OX229" s="10"/>
      <c r="OY229" s="10"/>
      <c r="OZ229" s="10"/>
      <c r="PA229" s="10"/>
      <c r="PB229" s="10"/>
      <c r="PC229" s="10"/>
      <c r="PD229" s="10"/>
      <c r="PE229" s="10"/>
      <c r="PF229" s="10"/>
      <c r="PG229" s="10"/>
      <c r="PH229" s="10"/>
      <c r="PI229" s="10"/>
      <c r="PJ229" s="10"/>
      <c r="PK229" s="10"/>
      <c r="PL229" s="10"/>
      <c r="PM229" s="10"/>
      <c r="PN229" s="10"/>
      <c r="PO229" s="10"/>
      <c r="PP229" s="10"/>
      <c r="PQ229" s="10"/>
      <c r="PR229" s="10"/>
      <c r="PS229" s="10"/>
      <c r="PT229" s="10"/>
      <c r="PU229" s="10"/>
      <c r="PV229" s="10"/>
      <c r="PW229" s="10"/>
      <c r="PX229" s="10"/>
      <c r="PY229" s="10"/>
      <c r="PZ229" s="10"/>
      <c r="QA229" s="10"/>
      <c r="QB229" s="10"/>
      <c r="QC229" s="10"/>
      <c r="QD229" s="10"/>
      <c r="QE229" s="10"/>
      <c r="QF229" s="10"/>
      <c r="QG229" s="10"/>
      <c r="QH229" s="10"/>
      <c r="QI229" s="10"/>
      <c r="QJ229" s="10"/>
      <c r="QK229" s="10"/>
      <c r="QL229" s="10"/>
      <c r="QM229" s="10"/>
      <c r="QN229" s="10"/>
      <c r="QO229" s="10"/>
      <c r="QP229" s="10"/>
      <c r="QQ229" s="10"/>
      <c r="QR229" s="10"/>
      <c r="QS229" s="10"/>
      <c r="QT229" s="10"/>
      <c r="QU229" s="10"/>
      <c r="QV229" s="10"/>
      <c r="QW229" s="10"/>
      <c r="QX229" s="10"/>
      <c r="QY229" s="10"/>
      <c r="QZ229" s="10"/>
      <c r="RA229" s="10"/>
      <c r="RB229" s="10"/>
      <c r="RC229" s="10"/>
      <c r="RD229" s="10"/>
      <c r="RE229" s="10"/>
      <c r="RF229" s="10"/>
      <c r="RG229" s="10"/>
      <c r="RH229" s="10"/>
      <c r="RI229" s="10"/>
      <c r="RJ229" s="10"/>
      <c r="RK229" s="10"/>
      <c r="RL229" s="10"/>
      <c r="RM229" s="10"/>
      <c r="RN229" s="10"/>
      <c r="RO229" s="10"/>
      <c r="RP229" s="10"/>
      <c r="RQ229" s="10"/>
      <c r="RR229" s="10"/>
      <c r="RS229" s="10"/>
      <c r="RT229" s="10"/>
      <c r="RU229" s="10"/>
      <c r="RV229" s="10"/>
      <c r="RW229" s="10"/>
      <c r="RX229" s="10"/>
      <c r="RY229" s="10"/>
      <c r="RZ229" s="10"/>
      <c r="SA229" s="10"/>
      <c r="SB229" s="10"/>
      <c r="SC229" s="10"/>
      <c r="SD229" s="10"/>
      <c r="SE229" s="10"/>
      <c r="SF229" s="10"/>
      <c r="SG229" s="10"/>
      <c r="SH229" s="10"/>
      <c r="SI229" s="10"/>
      <c r="SJ229" s="10"/>
      <c r="SK229" s="10"/>
      <c r="SL229" s="10"/>
      <c r="SM229" s="10"/>
      <c r="SN229" s="10"/>
      <c r="SO229" s="10"/>
      <c r="SP229" s="10"/>
      <c r="SQ229" s="10"/>
      <c r="SR229" s="10"/>
      <c r="SS229" s="10"/>
      <c r="ST229" s="10"/>
      <c r="SU229" s="10"/>
      <c r="SV229" s="10"/>
      <c r="SW229" s="10"/>
      <c r="SX229" s="10"/>
      <c r="SY229" s="10"/>
      <c r="SZ229" s="10"/>
      <c r="TA229" s="10"/>
      <c r="TB229" s="10"/>
      <c r="TC229" s="10"/>
      <c r="TD229" s="10"/>
      <c r="TE229" s="10"/>
      <c r="TF229" s="10"/>
      <c r="TG229" s="10"/>
      <c r="TH229" s="10"/>
      <c r="TI229" s="10"/>
      <c r="TJ229" s="10"/>
      <c r="TK229" s="10"/>
      <c r="TL229" s="10"/>
      <c r="TM229" s="10"/>
      <c r="TN229" s="10"/>
      <c r="TO229" s="10"/>
      <c r="TP229" s="10"/>
      <c r="TQ229" s="10"/>
      <c r="TR229" s="10"/>
      <c r="TS229" s="10"/>
      <c r="TT229" s="10"/>
      <c r="TU229" s="10"/>
      <c r="TV229" s="10"/>
      <c r="TW229" s="10"/>
      <c r="TX229" s="10"/>
      <c r="TY229" s="10"/>
      <c r="TZ229" s="10"/>
      <c r="UA229" s="10"/>
      <c r="UB229" s="10"/>
      <c r="UC229" s="10"/>
      <c r="UD229" s="10"/>
      <c r="UE229" s="10"/>
      <c r="UF229" s="10"/>
      <c r="UG229" s="10"/>
      <c r="UH229" s="10"/>
      <c r="UI229" s="10"/>
      <c r="UJ229" s="10"/>
      <c r="UK229" s="10"/>
      <c r="UL229" s="10"/>
      <c r="UM229" s="10"/>
      <c r="UN229" s="10"/>
      <c r="UO229" s="10"/>
      <c r="UP229" s="10"/>
      <c r="UQ229" s="10"/>
      <c r="UR229" s="10"/>
      <c r="US229" s="10"/>
      <c r="UT229" s="10"/>
      <c r="UU229" s="10"/>
      <c r="UV229" s="10"/>
      <c r="UW229" s="10"/>
      <c r="UX229" s="10"/>
      <c r="UY229" s="10"/>
      <c r="UZ229" s="10"/>
      <c r="VA229" s="10"/>
      <c r="VB229" s="10"/>
      <c r="VC229" s="10"/>
      <c r="VD229" s="10"/>
      <c r="VE229" s="10"/>
      <c r="VF229" s="10"/>
      <c r="VG229" s="10"/>
      <c r="VH229" s="10"/>
      <c r="VI229" s="10"/>
      <c r="VJ229" s="10"/>
      <c r="VK229" s="10"/>
      <c r="VL229" s="10"/>
      <c r="VM229" s="10"/>
      <c r="VN229" s="10"/>
      <c r="VO229" s="10"/>
      <c r="VP229" s="10"/>
      <c r="VQ229" s="10"/>
      <c r="VR229" s="10"/>
      <c r="VS229" s="10"/>
      <c r="VT229" s="10"/>
      <c r="VU229" s="10"/>
      <c r="VV229" s="10"/>
      <c r="VW229" s="10"/>
      <c r="VX229" s="10"/>
      <c r="VY229" s="10"/>
      <c r="VZ229" s="10"/>
      <c r="WA229" s="10"/>
      <c r="WB229" s="10"/>
      <c r="WC229" s="10"/>
      <c r="WD229" s="10"/>
      <c r="WE229" s="10"/>
      <c r="WF229" s="10"/>
      <c r="WG229" s="10"/>
      <c r="WH229" s="10"/>
      <c r="WI229" s="10"/>
      <c r="WJ229" s="10"/>
      <c r="WK229" s="10"/>
      <c r="WL229" s="10"/>
      <c r="WM229" s="10"/>
      <c r="WN229" s="10"/>
      <c r="WO229" s="10"/>
      <c r="WP229" s="10"/>
      <c r="WQ229" s="10"/>
      <c r="WR229" s="10"/>
      <c r="WS229" s="10"/>
      <c r="WT229" s="10"/>
      <c r="WU229" s="10"/>
      <c r="WV229" s="10"/>
      <c r="WW229" s="10"/>
      <c r="WX229" s="10"/>
      <c r="WY229" s="10"/>
      <c r="WZ229" s="10"/>
      <c r="XA229" s="10"/>
      <c r="XB229" s="10"/>
      <c r="XC229" s="10"/>
      <c r="XD229" s="10"/>
      <c r="XE229" s="10"/>
      <c r="XF229" s="10"/>
      <c r="XG229" s="10"/>
      <c r="XH229" s="10"/>
      <c r="XI229" s="10"/>
      <c r="XJ229" s="10"/>
      <c r="XK229" s="10"/>
      <c r="XL229" s="10"/>
      <c r="XM229" s="10"/>
      <c r="XN229" s="10"/>
      <c r="XO229" s="10"/>
      <c r="XP229" s="10"/>
      <c r="XQ229" s="10"/>
      <c r="XR229" s="10"/>
      <c r="XS229" s="10"/>
      <c r="XT229" s="10"/>
      <c r="XU229" s="10"/>
      <c r="XV229" s="10"/>
      <c r="XW229" s="10"/>
      <c r="XX229" s="10"/>
      <c r="XY229" s="10"/>
      <c r="XZ229" s="10"/>
      <c r="YA229" s="10"/>
      <c r="YB229" s="10"/>
      <c r="YC229" s="10"/>
      <c r="YD229" s="10"/>
      <c r="YE229" s="10"/>
      <c r="YF229" s="10"/>
      <c r="YG229" s="10"/>
      <c r="YH229" s="10"/>
      <c r="YI229" s="10"/>
      <c r="YJ229" s="10"/>
      <c r="YK229" s="10"/>
      <c r="YL229" s="10"/>
      <c r="YM229" s="10"/>
      <c r="YN229" s="10"/>
      <c r="YO229" s="10"/>
      <c r="YP229" s="10"/>
      <c r="YQ229" s="10"/>
      <c r="YR229" s="10"/>
      <c r="YS229" s="10"/>
      <c r="YT229" s="10"/>
      <c r="YU229" s="10"/>
      <c r="YV229" s="10"/>
      <c r="YW229" s="10"/>
      <c r="YX229" s="10"/>
      <c r="YY229" s="10"/>
      <c r="YZ229" s="10"/>
      <c r="ZA229" s="10"/>
      <c r="ZB229" s="10"/>
      <c r="ZC229" s="10"/>
      <c r="ZD229" s="10"/>
      <c r="ZE229" s="10"/>
      <c r="ZF229" s="10"/>
      <c r="ZG229" s="10"/>
      <c r="ZH229" s="10"/>
      <c r="ZI229" s="10"/>
      <c r="ZJ229" s="10"/>
      <c r="ZK229" s="10"/>
      <c r="ZL229" s="10"/>
      <c r="ZM229" s="10"/>
      <c r="ZN229" s="10"/>
      <c r="ZO229" s="10"/>
      <c r="ZP229" s="10"/>
      <c r="ZQ229" s="10"/>
      <c r="ZR229" s="10"/>
      <c r="ZS229" s="10"/>
      <c r="ZT229" s="10"/>
      <c r="ZU229" s="10"/>
      <c r="ZV229" s="10"/>
      <c r="ZW229" s="10"/>
      <c r="ZX229" s="10"/>
      <c r="ZY229" s="10"/>
      <c r="ZZ229" s="10"/>
      <c r="AAA229" s="10"/>
      <c r="AAB229" s="10"/>
      <c r="AAC229" s="10"/>
      <c r="AAD229" s="10"/>
      <c r="AAE229" s="10"/>
      <c r="AAF229" s="10"/>
      <c r="AAG229" s="10"/>
      <c r="AAH229" s="10"/>
      <c r="AAI229" s="10"/>
      <c r="AAJ229" s="10"/>
      <c r="AAK229" s="10"/>
      <c r="AAL229" s="10"/>
      <c r="AAM229" s="10"/>
      <c r="AAN229" s="10"/>
      <c r="AAO229" s="10"/>
      <c r="AAP229" s="10"/>
      <c r="AAQ229" s="10"/>
      <c r="AAR229" s="10"/>
      <c r="AAS229" s="10"/>
      <c r="AAT229" s="10"/>
      <c r="AAU229" s="10"/>
      <c r="AAV229" s="10"/>
      <c r="AAW229" s="10"/>
      <c r="AAX229" s="10"/>
      <c r="AAY229" s="10"/>
      <c r="AAZ229" s="10"/>
      <c r="ABA229" s="10"/>
      <c r="ABB229" s="10"/>
      <c r="ABC229" s="10"/>
      <c r="ABD229" s="10"/>
      <c r="ABE229" s="10"/>
      <c r="ABF229" s="10"/>
      <c r="ABG229" s="10"/>
      <c r="ABH229" s="10"/>
      <c r="ABI229" s="10"/>
      <c r="ABJ229" s="10"/>
      <c r="ABK229" s="10"/>
      <c r="ABL229" s="10"/>
      <c r="ABM229" s="10"/>
      <c r="ABN229" s="10"/>
      <c r="ABO229" s="10"/>
      <c r="ABP229" s="10"/>
      <c r="ABQ229" s="10"/>
      <c r="ABR229" s="10"/>
      <c r="ABS229" s="10"/>
      <c r="ABT229" s="10"/>
      <c r="ABU229" s="10"/>
      <c r="ABV229" s="10"/>
      <c r="ABW229" s="10"/>
      <c r="ABX229" s="10"/>
      <c r="ABY229" s="10"/>
      <c r="ABZ229" s="10"/>
      <c r="ACA229" s="10"/>
      <c r="ACB229" s="10"/>
      <c r="ACC229" s="10"/>
      <c r="ACD229" s="10"/>
      <c r="ACE229" s="10"/>
      <c r="ACF229" s="10"/>
      <c r="ACG229" s="10"/>
      <c r="ACH229" s="10"/>
      <c r="ACI229" s="10"/>
      <c r="ACJ229" s="10"/>
      <c r="ACK229" s="10"/>
      <c r="ACL229" s="10"/>
      <c r="ACM229" s="10"/>
      <c r="ACN229" s="10"/>
      <c r="ACO229" s="10"/>
      <c r="ACP229" s="10"/>
      <c r="ACQ229" s="10"/>
      <c r="ACR229" s="10"/>
      <c r="ACS229" s="10"/>
      <c r="ACT229" s="10"/>
      <c r="ACU229" s="10"/>
      <c r="ACV229" s="10"/>
      <c r="ACW229" s="10"/>
      <c r="ACX229" s="10"/>
      <c r="ACY229" s="10"/>
      <c r="ACZ229" s="10"/>
      <c r="ADA229" s="10"/>
      <c r="ADB229" s="10"/>
      <c r="ADC229" s="10"/>
      <c r="ADD229" s="10"/>
      <c r="ADE229" s="10"/>
      <c r="ADF229" s="10"/>
      <c r="ADG229" s="10"/>
      <c r="ADH229" s="10"/>
      <c r="ADI229" s="10"/>
      <c r="ADJ229" s="10"/>
      <c r="ADK229" s="10"/>
      <c r="ADL229" s="10"/>
      <c r="ADM229" s="10"/>
      <c r="ADN229" s="10"/>
      <c r="ADO229" s="10"/>
      <c r="ADP229" s="10"/>
      <c r="ADQ229" s="10"/>
      <c r="ADR229" s="10"/>
      <c r="ADS229" s="10"/>
      <c r="ADT229" s="10"/>
      <c r="ADU229" s="10"/>
      <c r="ADV229" s="10"/>
      <c r="ADW229" s="10"/>
      <c r="ADX229" s="10"/>
      <c r="ADY229" s="10"/>
      <c r="ADZ229" s="10"/>
      <c r="AEA229" s="10"/>
      <c r="AEB229" s="10"/>
      <c r="AEC229" s="10"/>
      <c r="AED229" s="10"/>
      <c r="AEE229" s="10"/>
      <c r="AEF229" s="10"/>
      <c r="AEG229" s="10"/>
      <c r="AEH229" s="10"/>
      <c r="AEI229" s="10"/>
      <c r="AEJ229" s="10"/>
      <c r="AEK229" s="10"/>
      <c r="AEL229" s="10"/>
      <c r="AEM229" s="10"/>
      <c r="AEN229" s="10"/>
      <c r="AEO229" s="10"/>
      <c r="AEP229" s="10"/>
      <c r="AEQ229" s="10"/>
      <c r="AER229" s="10"/>
      <c r="AES229" s="10"/>
      <c r="AET229" s="10"/>
      <c r="AEU229" s="10"/>
      <c r="AEV229" s="10"/>
      <c r="AEW229" s="10"/>
      <c r="AEX229" s="10"/>
      <c r="AEY229" s="10"/>
      <c r="AEZ229" s="10"/>
      <c r="AFA229" s="10"/>
      <c r="AFB229" s="10"/>
      <c r="AFC229" s="10"/>
      <c r="AFD229" s="10"/>
      <c r="AFE229" s="10"/>
      <c r="AFF229" s="10"/>
      <c r="AFG229" s="10"/>
      <c r="AFH229" s="10"/>
      <c r="AFI229" s="10"/>
      <c r="AFJ229" s="10"/>
      <c r="AFK229" s="10"/>
      <c r="AFL229" s="10"/>
      <c r="AFM229" s="10"/>
      <c r="AFN229" s="10"/>
      <c r="AFO229" s="10"/>
      <c r="AFP229" s="10"/>
      <c r="AFQ229" s="10"/>
      <c r="AFR229" s="10"/>
      <c r="AFS229" s="10"/>
      <c r="AFT229" s="10"/>
      <c r="AFU229" s="10"/>
      <c r="AFV229" s="10"/>
      <c r="AFW229" s="10"/>
      <c r="AFX229" s="10"/>
      <c r="AFY229" s="10"/>
      <c r="AFZ229" s="10"/>
      <c r="AGA229" s="10"/>
      <c r="AGB229" s="10"/>
      <c r="AGC229" s="10"/>
      <c r="AGD229" s="10"/>
      <c r="AGE229" s="10"/>
      <c r="AGF229" s="10"/>
      <c r="AGG229" s="10"/>
      <c r="AGH229" s="10"/>
      <c r="AGI229" s="10"/>
      <c r="AGJ229" s="10"/>
      <c r="AGK229" s="10"/>
      <c r="AGL229" s="10"/>
      <c r="AGM229" s="10"/>
      <c r="AGN229" s="10"/>
      <c r="AGO229" s="10"/>
      <c r="AGP229" s="10"/>
      <c r="AGQ229" s="10"/>
      <c r="AGR229" s="10"/>
      <c r="AGS229" s="10"/>
      <c r="AGT229" s="10"/>
      <c r="AGU229" s="10"/>
      <c r="AGV229" s="10"/>
      <c r="AGW229" s="10"/>
      <c r="AGX229" s="10"/>
      <c r="AGY229" s="10"/>
      <c r="AGZ229" s="10"/>
      <c r="AHA229" s="10"/>
      <c r="AHB229" s="10"/>
      <c r="AHC229" s="10"/>
      <c r="AHD229" s="10"/>
      <c r="AHE229" s="10"/>
      <c r="AHF229" s="10"/>
      <c r="AHG229" s="10"/>
      <c r="AHH229" s="10"/>
      <c r="AHI229" s="10"/>
      <c r="AHJ229" s="10"/>
      <c r="AHK229" s="10"/>
      <c r="AHL229" s="10"/>
      <c r="AHM229" s="10"/>
      <c r="AHN229" s="10"/>
      <c r="AHO229" s="10"/>
      <c r="AHP229" s="10"/>
      <c r="AHQ229" s="10"/>
      <c r="AHR229" s="10"/>
      <c r="AHS229" s="10"/>
      <c r="AHT229" s="10"/>
      <c r="AHU229" s="10"/>
      <c r="AHV229" s="10"/>
      <c r="AHW229" s="10"/>
      <c r="AHX229" s="10"/>
      <c r="AHY229" s="10"/>
      <c r="AHZ229" s="10"/>
      <c r="AIA229" s="10"/>
      <c r="AIB229" s="10"/>
      <c r="AIC229" s="10"/>
      <c r="AID229" s="10"/>
      <c r="AIE229" s="10"/>
      <c r="AIF229" s="10"/>
      <c r="AIG229" s="10"/>
      <c r="AIH229" s="10"/>
      <c r="AII229" s="10"/>
      <c r="AIJ229" s="10"/>
      <c r="AIK229" s="10"/>
      <c r="AIL229" s="10"/>
      <c r="AIM229" s="10"/>
      <c r="AIN229" s="10"/>
      <c r="AIO229" s="10"/>
      <c r="AIP229" s="10"/>
      <c r="AIQ229" s="10"/>
      <c r="AIR229" s="10"/>
      <c r="AIS229" s="10"/>
      <c r="AIT229" s="10"/>
      <c r="AIU229" s="10"/>
      <c r="AIV229" s="10"/>
      <c r="AIW229" s="10"/>
      <c r="AIX229" s="10"/>
      <c r="AIY229" s="10"/>
      <c r="AIZ229" s="10"/>
      <c r="AJA229" s="10"/>
      <c r="AJB229" s="10"/>
      <c r="AJC229" s="10"/>
      <c r="AJD229" s="10"/>
      <c r="AJE229" s="10"/>
      <c r="AJF229" s="10"/>
      <c r="AJG229" s="10"/>
      <c r="AJH229" s="10"/>
      <c r="AJI229" s="10"/>
      <c r="AJJ229" s="10"/>
      <c r="AJK229" s="10"/>
      <c r="AJL229" s="10"/>
      <c r="AJM229" s="10"/>
      <c r="AJN229" s="10"/>
      <c r="AJO229" s="10"/>
      <c r="AJP229" s="10"/>
      <c r="AJQ229" s="10"/>
      <c r="AJR229" s="10"/>
      <c r="AJS229" s="10"/>
      <c r="AJT229" s="10"/>
      <c r="AJU229" s="10"/>
      <c r="AJV229" s="10"/>
      <c r="AJW229" s="10"/>
      <c r="AJX229" s="10"/>
      <c r="AJY229" s="10"/>
      <c r="AJZ229" s="10"/>
      <c r="AKA229" s="10"/>
      <c r="AKB229" s="10"/>
      <c r="AKC229" s="10"/>
      <c r="AKD229" s="10"/>
      <c r="AKE229" s="10"/>
      <c r="AKF229" s="10"/>
      <c r="AKG229" s="10"/>
      <c r="AKH229" s="10"/>
      <c r="AKI229" s="10"/>
      <c r="AKJ229" s="10"/>
      <c r="AKK229" s="10"/>
      <c r="AKL229" s="10"/>
      <c r="AKM229" s="10"/>
      <c r="AKN229" s="10"/>
      <c r="AKO229" s="10"/>
      <c r="AKP229" s="10"/>
      <c r="AKQ229" s="10"/>
      <c r="AKR229" s="10"/>
      <c r="AKS229" s="10"/>
      <c r="AKT229" s="10"/>
      <c r="AKU229" s="10"/>
      <c r="AKV229" s="10"/>
      <c r="AKW229" s="10"/>
      <c r="AKX229" s="10"/>
      <c r="AKY229" s="10"/>
      <c r="AKZ229" s="10"/>
      <c r="ALA229" s="10"/>
      <c r="ALB229" s="10"/>
      <c r="ALC229" s="10"/>
      <c r="ALD229" s="10"/>
      <c r="ALE229" s="10"/>
      <c r="ALF229" s="10"/>
      <c r="ALG229" s="10"/>
      <c r="ALH229" s="10"/>
      <c r="ALI229" s="10"/>
      <c r="ALJ229" s="10"/>
      <c r="ALK229" s="10"/>
      <c r="ALL229" s="10"/>
      <c r="ALM229" s="10"/>
      <c r="ALN229" s="10"/>
      <c r="ALO229" s="10"/>
      <c r="ALP229" s="10"/>
      <c r="ALQ229" s="10"/>
      <c r="ALR229" s="10"/>
      <c r="ALS229" s="10"/>
      <c r="ALT229" s="10"/>
      <c r="ALU229" s="10"/>
      <c r="ALV229" s="10"/>
      <c r="ALW229" s="10"/>
      <c r="ALX229" s="10"/>
      <c r="ALY229" s="10"/>
      <c r="ALZ229" s="10"/>
      <c r="AMA229" s="10"/>
      <c r="AMB229" s="10"/>
      <c r="AMC229" s="10"/>
      <c r="AMD229" s="10"/>
      <c r="AME229" s="10"/>
      <c r="AMF229" s="10"/>
      <c r="AMG229" s="10"/>
      <c r="AMH229" s="10"/>
      <c r="AMI229" s="10"/>
      <c r="AMJ229" s="10"/>
      <c r="AMK229" s="10"/>
      <c r="AML229" s="10"/>
      <c r="AMM229" s="10"/>
      <c r="AMN229" s="10"/>
      <c r="AMO229" s="10"/>
      <c r="AMP229" s="10"/>
      <c r="AMQ229" s="10"/>
      <c r="AMR229" s="10"/>
      <c r="AMS229" s="10"/>
      <c r="AMT229" s="10"/>
      <c r="AMU229" s="10"/>
      <c r="AMV229" s="10"/>
      <c r="AMW229" s="10"/>
      <c r="AMX229" s="10"/>
      <c r="AMY229" s="10"/>
      <c r="AMZ229" s="10"/>
      <c r="ANA229" s="10"/>
      <c r="ANB229" s="10"/>
      <c r="ANC229" s="10"/>
      <c r="AND229" s="10"/>
      <c r="ANE229" s="10"/>
      <c r="ANF229" s="10"/>
      <c r="ANG229" s="10"/>
      <c r="ANH229" s="10"/>
      <c r="ANI229" s="10"/>
      <c r="ANJ229" s="10"/>
      <c r="ANK229" s="10"/>
      <c r="ANL229" s="10"/>
      <c r="ANM229" s="10"/>
      <c r="ANN229" s="10"/>
      <c r="ANO229" s="10"/>
      <c r="ANP229" s="10"/>
      <c r="ANQ229" s="10"/>
      <c r="ANR229" s="10"/>
      <c r="ANS229" s="10"/>
      <c r="ANT229" s="10"/>
      <c r="ANU229" s="10"/>
      <c r="ANV229" s="10"/>
      <c r="ANW229" s="10"/>
      <c r="ANX229" s="10"/>
      <c r="ANY229" s="10"/>
      <c r="ANZ229" s="10"/>
      <c r="AOA229" s="10"/>
      <c r="AOB229" s="10"/>
      <c r="AOC229" s="10"/>
      <c r="AOD229" s="10"/>
      <c r="AOE229" s="10"/>
      <c r="AOF229" s="10"/>
      <c r="AOG229" s="10"/>
      <c r="AOH229" s="10"/>
      <c r="AOI229" s="10"/>
      <c r="AOJ229" s="10"/>
      <c r="AOK229" s="10"/>
      <c r="AOL229" s="10"/>
      <c r="AOM229" s="10"/>
      <c r="AON229" s="10"/>
      <c r="AOO229" s="10"/>
      <c r="AOP229" s="10"/>
      <c r="AOQ229" s="10"/>
      <c r="AOR229" s="10"/>
      <c r="AOS229" s="10"/>
      <c r="AOT229" s="10"/>
      <c r="AOU229" s="10"/>
      <c r="AOV229" s="10"/>
      <c r="AOW229" s="10"/>
      <c r="AOX229" s="10"/>
      <c r="AOY229" s="10"/>
      <c r="AOZ229" s="10"/>
      <c r="APA229" s="10"/>
      <c r="APB229" s="10"/>
      <c r="APC229" s="10"/>
      <c r="APD229" s="10"/>
      <c r="APE229" s="10"/>
      <c r="APF229" s="10"/>
      <c r="APG229" s="10"/>
      <c r="APH229" s="10"/>
      <c r="API229" s="10"/>
      <c r="APJ229" s="10"/>
      <c r="APK229" s="10"/>
      <c r="APL229" s="10"/>
      <c r="APM229" s="10"/>
      <c r="APN229" s="10"/>
      <c r="APO229" s="10"/>
      <c r="APP229" s="10"/>
      <c r="APQ229" s="10"/>
      <c r="APR229" s="10"/>
      <c r="APS229" s="10"/>
      <c r="APT229" s="10"/>
      <c r="APU229" s="10"/>
      <c r="APV229" s="10"/>
      <c r="APW229" s="10"/>
      <c r="APX229" s="10"/>
      <c r="APY229" s="10"/>
      <c r="APZ229" s="10"/>
      <c r="AQA229" s="10"/>
      <c r="AQB229" s="10"/>
      <c r="AQC229" s="10"/>
      <c r="AQD229" s="10"/>
      <c r="AQE229" s="10"/>
      <c r="AQF229" s="10"/>
      <c r="AQG229" s="10"/>
      <c r="AQH229" s="10"/>
      <c r="AQI229" s="10"/>
      <c r="AQJ229" s="10"/>
      <c r="AQK229" s="10"/>
      <c r="AQL229" s="10"/>
      <c r="AQM229" s="10"/>
      <c r="AQN229" s="10"/>
      <c r="AQO229" s="10"/>
      <c r="AQP229" s="10"/>
      <c r="AQQ229" s="10"/>
      <c r="AQR229" s="10"/>
      <c r="AQS229" s="10"/>
      <c r="AQT229" s="10"/>
      <c r="AQU229" s="10"/>
      <c r="AQV229" s="10"/>
      <c r="AQW229" s="10"/>
      <c r="AQX229" s="10"/>
      <c r="AQY229" s="10"/>
      <c r="AQZ229" s="10"/>
      <c r="ARA229" s="10"/>
      <c r="ARB229" s="10"/>
      <c r="ARC229" s="10"/>
      <c r="ARD229" s="10"/>
      <c r="ARE229" s="10"/>
      <c r="ARF229" s="10"/>
      <c r="ARG229" s="10"/>
      <c r="ARH229" s="10"/>
      <c r="ARI229" s="10"/>
      <c r="ARJ229" s="10"/>
      <c r="ARK229" s="10"/>
      <c r="ARL229" s="10"/>
      <c r="ARM229" s="10"/>
      <c r="ARN229" s="10"/>
      <c r="ARO229" s="10"/>
      <c r="ARP229" s="10"/>
      <c r="ARQ229" s="10"/>
      <c r="ARR229" s="10"/>
      <c r="ARS229" s="10"/>
      <c r="ART229" s="10"/>
      <c r="ARU229" s="10"/>
      <c r="ARV229" s="10"/>
      <c r="ARW229" s="10"/>
      <c r="ARX229" s="10"/>
      <c r="ARY229" s="10"/>
      <c r="ARZ229" s="10"/>
      <c r="ASA229" s="10"/>
      <c r="ASB229" s="10"/>
      <c r="ASC229" s="10"/>
      <c r="ASD229" s="10"/>
      <c r="ASE229" s="10"/>
      <c r="ASF229" s="10"/>
      <c r="ASG229" s="10"/>
      <c r="ASH229" s="10"/>
      <c r="ASI229" s="10"/>
      <c r="ASJ229" s="10"/>
      <c r="ASK229" s="10"/>
      <c r="ASL229" s="10"/>
      <c r="ASM229" s="10"/>
      <c r="ASN229" s="10"/>
      <c r="ASO229" s="10"/>
      <c r="ASP229" s="10"/>
      <c r="ASQ229" s="10"/>
      <c r="ASR229" s="10"/>
      <c r="ASS229" s="10"/>
      <c r="AST229" s="10"/>
      <c r="ASU229" s="10"/>
      <c r="ASV229" s="10"/>
      <c r="ASW229" s="10"/>
      <c r="ASX229" s="10"/>
      <c r="ASY229" s="10"/>
      <c r="ASZ229" s="10"/>
      <c r="ATA229" s="10"/>
      <c r="ATB229" s="10"/>
      <c r="ATC229" s="10"/>
      <c r="ATD229" s="10"/>
      <c r="ATE229" s="10"/>
      <c r="ATF229" s="10"/>
      <c r="ATG229" s="10"/>
      <c r="ATH229" s="10"/>
      <c r="ATI229" s="10"/>
      <c r="ATJ229" s="10"/>
      <c r="ATK229" s="10"/>
      <c r="ATL229" s="10"/>
      <c r="ATM229" s="10"/>
      <c r="ATN229" s="10"/>
      <c r="ATO229" s="10"/>
      <c r="ATP229" s="10"/>
      <c r="ATQ229" s="10"/>
      <c r="ATR229" s="10"/>
      <c r="ATS229" s="10"/>
      <c r="ATT229" s="10"/>
      <c r="ATU229" s="10"/>
      <c r="ATV229" s="10"/>
      <c r="ATW229" s="10"/>
      <c r="ATX229" s="10"/>
      <c r="ATY229" s="10"/>
      <c r="ATZ229" s="10"/>
      <c r="AUA229" s="10"/>
      <c r="AUB229" s="10"/>
      <c r="AUC229" s="10"/>
      <c r="AUD229" s="10"/>
      <c r="AUE229" s="10"/>
      <c r="AUF229" s="10"/>
      <c r="AUG229" s="10"/>
      <c r="AUH229" s="10"/>
      <c r="AUI229" s="10"/>
      <c r="AUJ229" s="10"/>
      <c r="AUK229" s="10"/>
      <c r="AUL229" s="10"/>
      <c r="AUM229" s="10"/>
      <c r="AUN229" s="10"/>
      <c r="AUO229" s="10"/>
      <c r="AUP229" s="10"/>
      <c r="AUQ229" s="10"/>
      <c r="AUR229" s="10"/>
      <c r="AUS229" s="10"/>
      <c r="AUT229" s="10"/>
      <c r="AUU229" s="10"/>
      <c r="AUV229" s="10"/>
      <c r="AUW229" s="10"/>
      <c r="AUX229" s="10"/>
      <c r="AUY229" s="10"/>
      <c r="AUZ229" s="10"/>
      <c r="AVA229" s="10"/>
      <c r="AVB229" s="10"/>
      <c r="AVC229" s="10"/>
      <c r="AVD229" s="10"/>
      <c r="AVE229" s="10"/>
      <c r="AVF229" s="10"/>
      <c r="AVG229" s="10"/>
      <c r="AVH229" s="10"/>
      <c r="AVI229" s="10"/>
      <c r="AVJ229" s="10"/>
      <c r="AVK229" s="10"/>
      <c r="AVL229" s="10"/>
      <c r="AVM229" s="10"/>
      <c r="AVN229" s="10"/>
      <c r="AVO229" s="10"/>
      <c r="AVP229" s="10"/>
      <c r="AVQ229" s="10"/>
      <c r="AVR229" s="10"/>
      <c r="AVS229" s="10"/>
      <c r="AVT229" s="10"/>
      <c r="AVU229" s="10"/>
      <c r="AVV229" s="10"/>
      <c r="AVW229" s="10"/>
      <c r="AVX229" s="10"/>
      <c r="AVY229" s="10"/>
      <c r="AVZ229" s="10"/>
      <c r="AWA229" s="10"/>
      <c r="AWB229" s="10"/>
      <c r="AWC229" s="10"/>
      <c r="AWD229" s="10"/>
      <c r="AWE229" s="10"/>
      <c r="AWF229" s="10"/>
      <c r="AWG229" s="10"/>
      <c r="AWH229" s="10"/>
      <c r="AWI229" s="10"/>
      <c r="AWJ229" s="10"/>
      <c r="AWK229" s="10"/>
      <c r="AWL229" s="10"/>
      <c r="AWM229" s="10"/>
      <c r="AWN229" s="10"/>
      <c r="AWO229" s="10"/>
      <c r="AWP229" s="10"/>
      <c r="AWQ229" s="10"/>
      <c r="AWR229" s="10"/>
      <c r="AWS229" s="10"/>
      <c r="AWT229" s="10"/>
      <c r="AWU229" s="10"/>
      <c r="AWV229" s="10"/>
      <c r="AWW229" s="10"/>
      <c r="AWX229" s="10"/>
      <c r="AWY229" s="10"/>
      <c r="AWZ229" s="10"/>
      <c r="AXA229" s="10"/>
      <c r="AXB229" s="10"/>
      <c r="AXC229" s="10"/>
      <c r="AXD229" s="10"/>
      <c r="AXE229" s="10"/>
      <c r="AXF229" s="10"/>
      <c r="AXG229" s="10"/>
      <c r="AXH229" s="10"/>
      <c r="AXI229" s="10"/>
      <c r="AXJ229" s="10"/>
      <c r="AXK229" s="10"/>
      <c r="AXL229" s="10"/>
      <c r="AXM229" s="10"/>
      <c r="AXN229" s="10"/>
      <c r="AXO229" s="10"/>
      <c r="AXP229" s="10"/>
      <c r="AXQ229" s="10"/>
      <c r="AXR229" s="10"/>
      <c r="AXS229" s="10"/>
      <c r="AXT229" s="10"/>
      <c r="AXU229" s="10"/>
      <c r="AXV229" s="10"/>
      <c r="AXW229" s="10"/>
      <c r="AXX229" s="10"/>
      <c r="AXY229" s="10"/>
      <c r="AXZ229" s="10"/>
      <c r="AYA229" s="10"/>
      <c r="AYB229" s="10"/>
      <c r="AYC229" s="10"/>
      <c r="AYD229" s="10"/>
      <c r="AYE229" s="10"/>
      <c r="AYF229" s="10"/>
      <c r="AYG229" s="10"/>
      <c r="AYH229" s="10"/>
      <c r="AYI229" s="10"/>
      <c r="AYJ229" s="10"/>
      <c r="AYK229" s="10"/>
      <c r="AYL229" s="10"/>
      <c r="AYM229" s="10"/>
      <c r="AYN229" s="10"/>
      <c r="AYO229" s="10"/>
      <c r="AYP229" s="10"/>
      <c r="AYQ229" s="10"/>
      <c r="AYR229" s="10"/>
      <c r="AYS229" s="10"/>
      <c r="AYT229" s="10"/>
      <c r="AYU229" s="10"/>
      <c r="AYV229" s="10"/>
      <c r="AYW229" s="10"/>
      <c r="AYX229" s="10"/>
      <c r="AYY229" s="10"/>
      <c r="AYZ229" s="10"/>
      <c r="AZA229" s="10"/>
      <c r="AZB229" s="10"/>
      <c r="AZC229" s="10"/>
      <c r="AZD229" s="10"/>
      <c r="AZE229" s="10"/>
      <c r="AZF229" s="10"/>
      <c r="AZG229" s="10"/>
      <c r="AZH229" s="10"/>
      <c r="AZI229" s="10"/>
      <c r="AZJ229" s="10"/>
      <c r="AZK229" s="10"/>
      <c r="AZL229" s="10"/>
      <c r="AZM229" s="10"/>
      <c r="AZN229" s="10"/>
      <c r="AZO229" s="10"/>
      <c r="AZP229" s="10"/>
      <c r="AZQ229" s="10"/>
      <c r="AZR229" s="10"/>
      <c r="AZS229" s="10"/>
      <c r="AZT229" s="10"/>
      <c r="AZU229" s="10"/>
      <c r="AZV229" s="10"/>
      <c r="AZW229" s="10"/>
      <c r="AZX229" s="10"/>
      <c r="AZY229" s="10"/>
      <c r="AZZ229" s="10"/>
      <c r="BAA229" s="10"/>
      <c r="BAB229" s="10"/>
      <c r="BAC229" s="10"/>
      <c r="BAD229" s="10"/>
      <c r="BAE229" s="10"/>
      <c r="BAF229" s="10"/>
      <c r="BAG229" s="10"/>
      <c r="BAH229" s="10"/>
      <c r="BAI229" s="10"/>
      <c r="BAJ229" s="10"/>
      <c r="BAK229" s="10"/>
      <c r="BAL229" s="10"/>
      <c r="BAM229" s="10"/>
      <c r="BAN229" s="10"/>
      <c r="BAO229" s="10"/>
      <c r="BAP229" s="10"/>
      <c r="BAQ229" s="10"/>
      <c r="BAR229" s="10"/>
      <c r="BAS229" s="10"/>
      <c r="BAT229" s="10"/>
      <c r="BAU229" s="10"/>
      <c r="BAV229" s="10"/>
      <c r="BAW229" s="10"/>
      <c r="BAX229" s="10"/>
      <c r="BAY229" s="10"/>
      <c r="BAZ229" s="10"/>
      <c r="BBA229" s="10"/>
      <c r="BBB229" s="10"/>
      <c r="BBC229" s="10"/>
      <c r="BBD229" s="10"/>
      <c r="BBE229" s="10"/>
      <c r="BBF229" s="10"/>
      <c r="BBG229" s="10"/>
      <c r="BBH229" s="10"/>
      <c r="BBI229" s="10"/>
      <c r="BBJ229" s="10"/>
      <c r="BBK229" s="10"/>
      <c r="BBL229" s="10"/>
      <c r="BBM229" s="10"/>
      <c r="BBN229" s="10"/>
      <c r="BBO229" s="10"/>
      <c r="BBP229" s="10"/>
      <c r="BBQ229" s="10"/>
      <c r="BBR229" s="10"/>
      <c r="BBS229" s="10"/>
      <c r="BBT229" s="10"/>
      <c r="BBU229" s="10"/>
      <c r="BBV229" s="10"/>
      <c r="BBW229" s="10"/>
      <c r="BBX229" s="10"/>
      <c r="BBY229" s="10"/>
      <c r="BBZ229" s="10"/>
      <c r="BCA229" s="10"/>
      <c r="BCB229" s="10"/>
      <c r="BCC229" s="10"/>
      <c r="BCD229" s="10"/>
      <c r="BCE229" s="10"/>
      <c r="BCF229" s="10"/>
      <c r="BCG229" s="10"/>
      <c r="BCH229" s="10"/>
      <c r="BCI229" s="10"/>
      <c r="BCJ229" s="10"/>
      <c r="BCK229" s="10"/>
      <c r="BCL229" s="10"/>
      <c r="BCM229" s="10"/>
      <c r="BCN229" s="10"/>
      <c r="BCO229" s="10"/>
      <c r="BCP229" s="10"/>
      <c r="BCQ229" s="10"/>
      <c r="BCR229" s="10"/>
      <c r="BCS229" s="10"/>
      <c r="BCT229" s="10"/>
      <c r="BCU229" s="10"/>
      <c r="BCV229" s="10"/>
      <c r="BCW229" s="10"/>
      <c r="BCX229" s="10"/>
      <c r="BCY229" s="10"/>
      <c r="BCZ229" s="10"/>
      <c r="BDA229" s="10"/>
      <c r="BDB229" s="10"/>
      <c r="BDC229" s="10"/>
      <c r="BDD229" s="10"/>
      <c r="BDE229" s="10"/>
      <c r="BDF229" s="10"/>
      <c r="BDG229" s="10"/>
      <c r="BDH229" s="10"/>
      <c r="BDI229" s="10"/>
      <c r="BDJ229" s="10"/>
      <c r="BDK229" s="10"/>
      <c r="BDL229" s="10"/>
      <c r="BDM229" s="10"/>
      <c r="BDN229" s="10"/>
      <c r="BDO229" s="10"/>
      <c r="BDP229" s="10"/>
      <c r="BDQ229" s="10"/>
      <c r="BDR229" s="10"/>
      <c r="BDS229" s="10"/>
      <c r="BDT229" s="10"/>
      <c r="BDU229" s="10"/>
      <c r="BDV229" s="10"/>
      <c r="BDW229" s="10"/>
      <c r="BDX229" s="10"/>
      <c r="BDY229" s="10"/>
      <c r="BDZ229" s="10"/>
      <c r="BEA229" s="10"/>
      <c r="BEB229" s="10"/>
      <c r="BEC229" s="10"/>
      <c r="BED229" s="10"/>
      <c r="BEE229" s="10"/>
      <c r="BEF229" s="10"/>
      <c r="BEG229" s="10"/>
      <c r="BEH229" s="10"/>
      <c r="BEI229" s="10"/>
      <c r="BEJ229" s="10"/>
      <c r="BEK229" s="10"/>
      <c r="BEL229" s="10"/>
      <c r="BEM229" s="10"/>
      <c r="BEN229" s="10"/>
      <c r="BEO229" s="10"/>
      <c r="BEP229" s="10"/>
      <c r="BEQ229" s="10"/>
      <c r="BER229" s="10"/>
      <c r="BES229" s="10"/>
      <c r="BET229" s="10"/>
      <c r="BEU229" s="10"/>
      <c r="BEV229" s="10"/>
      <c r="BEW229" s="10"/>
      <c r="BEX229" s="10"/>
      <c r="BEY229" s="10"/>
      <c r="BEZ229" s="10"/>
      <c r="BFA229" s="10"/>
      <c r="BFB229" s="10"/>
      <c r="BFC229" s="10"/>
      <c r="BFD229" s="10"/>
      <c r="BFE229" s="10"/>
      <c r="BFF229" s="10"/>
      <c r="BFG229" s="10"/>
      <c r="BFH229" s="10"/>
      <c r="BFI229" s="10"/>
      <c r="BFJ229" s="10"/>
      <c r="BFK229" s="10"/>
      <c r="BFL229" s="10"/>
      <c r="BFM229" s="10"/>
      <c r="BFN229" s="10"/>
      <c r="BFO229" s="10"/>
      <c r="BFP229" s="10"/>
      <c r="BFQ229" s="10"/>
      <c r="BFR229" s="10"/>
      <c r="BFS229" s="10"/>
      <c r="BFT229" s="10"/>
      <c r="BFU229" s="10"/>
      <c r="BFV229" s="10"/>
      <c r="BFW229" s="10"/>
      <c r="BFX229" s="10"/>
      <c r="BFY229" s="10"/>
      <c r="BFZ229" s="10"/>
      <c r="BGA229" s="10"/>
      <c r="BGB229" s="10"/>
      <c r="BGC229" s="10"/>
      <c r="BGD229" s="10"/>
      <c r="BGE229" s="10"/>
      <c r="BGF229" s="10"/>
      <c r="BGG229" s="10"/>
      <c r="BGH229" s="10"/>
      <c r="BGI229" s="10"/>
      <c r="BGJ229" s="10"/>
      <c r="BGK229" s="10"/>
      <c r="BGL229" s="10"/>
      <c r="BGM229" s="10"/>
      <c r="BGN229" s="10"/>
      <c r="BGO229" s="10"/>
      <c r="BGP229" s="10"/>
      <c r="BGQ229" s="10"/>
      <c r="BGR229" s="10"/>
      <c r="BGS229" s="10"/>
      <c r="BGT229" s="10"/>
      <c r="BGU229" s="10"/>
      <c r="BGV229" s="10"/>
      <c r="BGW229" s="10"/>
      <c r="BGX229" s="10"/>
      <c r="BGY229" s="10"/>
      <c r="BGZ229" s="10"/>
      <c r="BHA229" s="10"/>
      <c r="BHB229" s="10"/>
      <c r="BHC229" s="10"/>
      <c r="BHD229" s="10"/>
      <c r="BHE229" s="10"/>
      <c r="BHF229" s="10"/>
      <c r="BHG229" s="10"/>
      <c r="BHH229" s="10"/>
      <c r="BHI229" s="10"/>
      <c r="BHJ229" s="10"/>
      <c r="BHK229" s="10"/>
      <c r="BHL229" s="10"/>
      <c r="BHM229" s="10"/>
      <c r="BHN229" s="10"/>
      <c r="BHO229" s="10"/>
      <c r="BHP229" s="10"/>
      <c r="BHQ229" s="10"/>
      <c r="BHR229" s="10"/>
      <c r="BHS229" s="10"/>
      <c r="BHT229" s="10"/>
      <c r="BHU229" s="10"/>
      <c r="BHV229" s="10"/>
      <c r="BHW229" s="10"/>
      <c r="BHX229" s="10"/>
      <c r="BHY229" s="10"/>
      <c r="BHZ229" s="10"/>
      <c r="BIA229" s="10"/>
      <c r="BIB229" s="10"/>
      <c r="BIC229" s="10"/>
      <c r="BID229" s="10"/>
      <c r="BIE229" s="10"/>
      <c r="BIF229" s="10"/>
      <c r="BIG229" s="10"/>
      <c r="BIH229" s="10"/>
      <c r="BII229" s="10"/>
      <c r="BIJ229" s="10"/>
      <c r="BIK229" s="10"/>
      <c r="BIL229" s="10"/>
      <c r="BIM229" s="10"/>
      <c r="BIN229" s="10"/>
      <c r="BIO229" s="10"/>
      <c r="BIP229" s="10"/>
      <c r="BIQ229" s="10"/>
      <c r="BIR229" s="10"/>
      <c r="BIS229" s="10"/>
      <c r="BIT229" s="10"/>
      <c r="BIU229" s="10"/>
      <c r="BIV229" s="10"/>
      <c r="BIW229" s="10"/>
      <c r="BIX229" s="10"/>
      <c r="BIY229" s="10"/>
      <c r="BIZ229" s="10"/>
      <c r="BJA229" s="10"/>
      <c r="BJB229" s="10"/>
      <c r="BJC229" s="10"/>
      <c r="BJD229" s="10"/>
      <c r="BJE229" s="10"/>
      <c r="BJF229" s="10"/>
      <c r="BJG229" s="10"/>
      <c r="BJH229" s="10"/>
      <c r="BJI229" s="10"/>
      <c r="BJJ229" s="10"/>
      <c r="BJK229" s="10"/>
      <c r="BJL229" s="10"/>
      <c r="BJM229" s="10"/>
      <c r="BJN229" s="10"/>
      <c r="BJO229" s="10"/>
      <c r="BJP229" s="10"/>
      <c r="BJQ229" s="10"/>
      <c r="BJR229" s="10"/>
      <c r="BJS229" s="10"/>
      <c r="BJT229" s="10"/>
      <c r="BJU229" s="10"/>
      <c r="BJV229" s="10"/>
      <c r="BJW229" s="10"/>
      <c r="BJX229" s="10"/>
      <c r="BJY229" s="10"/>
      <c r="BJZ229" s="10"/>
      <c r="BKA229" s="10"/>
      <c r="BKB229" s="10"/>
      <c r="BKC229" s="10"/>
      <c r="BKD229" s="10"/>
      <c r="BKE229" s="10"/>
      <c r="BKF229" s="10"/>
      <c r="BKG229" s="10"/>
      <c r="BKH229" s="10"/>
      <c r="BKI229" s="10"/>
      <c r="BKJ229" s="10"/>
      <c r="BKK229" s="10"/>
      <c r="BKL229" s="10"/>
      <c r="BKM229" s="10"/>
      <c r="BKN229" s="10"/>
      <c r="BKO229" s="10"/>
      <c r="BKP229" s="10"/>
      <c r="BKQ229" s="10"/>
      <c r="BKR229" s="10"/>
      <c r="BKS229" s="10"/>
      <c r="BKT229" s="10"/>
      <c r="BKU229" s="10"/>
      <c r="BKV229" s="10"/>
      <c r="BKW229" s="10"/>
      <c r="BKX229" s="10"/>
      <c r="BKY229" s="10"/>
      <c r="BKZ229" s="10"/>
      <c r="BLA229" s="10"/>
      <c r="BLB229" s="10"/>
      <c r="BLC229" s="10"/>
      <c r="BLD229" s="10"/>
      <c r="BLE229" s="10"/>
      <c r="BLF229" s="10"/>
      <c r="BLG229" s="10"/>
      <c r="BLH229" s="10"/>
      <c r="BLI229" s="10"/>
      <c r="BLJ229" s="10"/>
      <c r="BLK229" s="10"/>
      <c r="BLL229" s="10"/>
      <c r="BLM229" s="10"/>
      <c r="BLN229" s="10"/>
      <c r="BLO229" s="10"/>
      <c r="BLP229" s="10"/>
      <c r="BLQ229" s="10"/>
      <c r="BLR229" s="10"/>
      <c r="BLS229" s="10"/>
      <c r="BLT229" s="10"/>
      <c r="BLU229" s="10"/>
      <c r="BLV229" s="10"/>
      <c r="BLW229" s="10"/>
      <c r="BLX229" s="10"/>
      <c r="BLY229" s="10"/>
      <c r="BLZ229" s="10"/>
      <c r="BMA229" s="10"/>
      <c r="BMB229" s="10"/>
      <c r="BMC229" s="10"/>
      <c r="BMD229" s="10"/>
      <c r="BME229" s="10"/>
      <c r="BMF229" s="10"/>
      <c r="BMG229" s="10"/>
      <c r="BMH229" s="10"/>
      <c r="BMI229" s="10"/>
      <c r="BMJ229" s="10"/>
      <c r="BMK229" s="10"/>
      <c r="BML229" s="10"/>
      <c r="BMM229" s="10"/>
      <c r="BMN229" s="10"/>
      <c r="BMO229" s="10"/>
      <c r="BMP229" s="10"/>
      <c r="BMQ229" s="10"/>
      <c r="BMR229" s="10"/>
      <c r="BMS229" s="10"/>
      <c r="BMT229" s="10"/>
      <c r="BMU229" s="10"/>
      <c r="BMV229" s="10"/>
      <c r="BMW229" s="10"/>
      <c r="BMX229" s="10"/>
      <c r="BMY229" s="10"/>
      <c r="BMZ229" s="10"/>
      <c r="BNA229" s="10"/>
      <c r="BNB229" s="10"/>
      <c r="BNC229" s="10"/>
      <c r="BND229" s="10"/>
      <c r="BNE229" s="10"/>
      <c r="BNF229" s="10"/>
      <c r="BNG229" s="10"/>
      <c r="BNH229" s="10"/>
      <c r="BNI229" s="10"/>
      <c r="BNJ229" s="10"/>
      <c r="BNK229" s="10"/>
      <c r="BNL229" s="10"/>
      <c r="BNM229" s="10"/>
      <c r="BNN229" s="10"/>
      <c r="BNO229" s="10"/>
      <c r="BNP229" s="10"/>
      <c r="BNQ229" s="10"/>
      <c r="BNR229" s="10"/>
      <c r="BNS229" s="10"/>
      <c r="BNT229" s="10"/>
      <c r="BNU229" s="10"/>
      <c r="BNV229" s="10"/>
      <c r="BNW229" s="10"/>
      <c r="BNX229" s="10"/>
      <c r="BNY229" s="10"/>
      <c r="BNZ229" s="10"/>
      <c r="BOA229" s="10"/>
      <c r="BOB229" s="10"/>
      <c r="BOC229" s="10"/>
      <c r="BOD229" s="10"/>
      <c r="BOE229" s="10"/>
      <c r="BOF229" s="10"/>
      <c r="BOG229" s="10"/>
      <c r="BOH229" s="10"/>
      <c r="BOI229" s="10"/>
      <c r="BOJ229" s="10"/>
      <c r="BOK229" s="10"/>
      <c r="BOL229" s="10"/>
      <c r="BOM229" s="10"/>
      <c r="BON229" s="10"/>
      <c r="BOO229" s="10"/>
      <c r="BOP229" s="10"/>
      <c r="BOQ229" s="10"/>
      <c r="BOR229" s="10"/>
      <c r="BOS229" s="10"/>
      <c r="BOT229" s="10"/>
      <c r="BOU229" s="10"/>
      <c r="BOV229" s="10"/>
      <c r="BOW229" s="10"/>
      <c r="BOX229" s="10"/>
      <c r="BOY229" s="10"/>
      <c r="BOZ229" s="10"/>
      <c r="BPA229" s="10"/>
      <c r="BPB229" s="10"/>
      <c r="BPC229" s="10"/>
      <c r="BPD229" s="10"/>
      <c r="BPE229" s="10"/>
      <c r="BPF229" s="10"/>
      <c r="BPG229" s="10"/>
      <c r="BPH229" s="10"/>
      <c r="BPI229" s="10"/>
      <c r="BPJ229" s="10"/>
      <c r="BPK229" s="10"/>
      <c r="BPL229" s="10"/>
      <c r="BPM229" s="10"/>
      <c r="BPN229" s="10"/>
      <c r="BPO229" s="10"/>
      <c r="BPP229" s="10"/>
      <c r="BPQ229" s="10"/>
      <c r="BPR229" s="10"/>
      <c r="BPS229" s="10"/>
      <c r="BPT229" s="10"/>
      <c r="BPU229" s="10"/>
      <c r="BPV229" s="10"/>
      <c r="BPW229" s="10"/>
      <c r="BPX229" s="10"/>
      <c r="BPY229" s="10"/>
      <c r="BPZ229" s="10"/>
      <c r="BQA229" s="10"/>
      <c r="BQB229" s="10"/>
      <c r="BQC229" s="10"/>
      <c r="BQD229" s="10"/>
      <c r="BQE229" s="10"/>
      <c r="BQF229" s="10"/>
      <c r="BQG229" s="10"/>
      <c r="BQH229" s="10"/>
      <c r="BQI229" s="10"/>
      <c r="BQJ229" s="10"/>
      <c r="BQK229" s="10"/>
      <c r="BQL229" s="10"/>
      <c r="BQM229" s="10"/>
      <c r="BQN229" s="10"/>
      <c r="BQO229" s="10"/>
      <c r="BQP229" s="10"/>
      <c r="BQQ229" s="10"/>
      <c r="BQR229" s="10"/>
      <c r="BQS229" s="10"/>
      <c r="BQT229" s="10"/>
      <c r="BQU229" s="10"/>
      <c r="BQV229" s="10"/>
      <c r="BQW229" s="10"/>
      <c r="BQX229" s="10"/>
      <c r="BQY229" s="10"/>
      <c r="BQZ229" s="10"/>
      <c r="BRA229" s="10"/>
      <c r="BRB229" s="10"/>
      <c r="BRC229" s="10"/>
      <c r="BRD229" s="10"/>
      <c r="BRE229" s="10"/>
      <c r="BRF229" s="10"/>
      <c r="BRG229" s="10"/>
      <c r="BRH229" s="10"/>
      <c r="BRI229" s="10"/>
      <c r="BRJ229" s="10"/>
      <c r="BRK229" s="10"/>
      <c r="BRL229" s="10"/>
      <c r="BRM229" s="10"/>
      <c r="BRN229" s="10"/>
      <c r="BRO229" s="10"/>
      <c r="BRP229" s="10"/>
      <c r="BRQ229" s="10"/>
      <c r="BRR229" s="10"/>
      <c r="BRS229" s="10"/>
      <c r="BRT229" s="10"/>
      <c r="BRU229" s="10"/>
      <c r="BRV229" s="10"/>
      <c r="BRW229" s="10"/>
      <c r="BRX229" s="10"/>
      <c r="BRY229" s="10"/>
      <c r="BRZ229" s="10"/>
      <c r="BSA229" s="10"/>
      <c r="BSB229" s="10"/>
      <c r="BSC229" s="10"/>
      <c r="BSD229" s="10"/>
      <c r="BSE229" s="10"/>
      <c r="BSF229" s="10"/>
      <c r="BSG229" s="10"/>
      <c r="BSH229" s="10"/>
      <c r="BSI229" s="10"/>
      <c r="BSJ229" s="10"/>
      <c r="BSK229" s="10"/>
      <c r="BSL229" s="10"/>
      <c r="BSM229" s="10"/>
      <c r="BSN229" s="10"/>
      <c r="BSO229" s="10"/>
      <c r="BSP229" s="10"/>
      <c r="BSQ229" s="10"/>
      <c r="BSR229" s="10"/>
      <c r="BSS229" s="10"/>
      <c r="BST229" s="10"/>
      <c r="BSU229" s="10"/>
      <c r="BSV229" s="10"/>
      <c r="BSW229" s="10"/>
      <c r="BSX229" s="10"/>
      <c r="BSY229" s="10"/>
      <c r="BSZ229" s="10"/>
      <c r="BTA229" s="10"/>
      <c r="BTB229" s="10"/>
      <c r="BTC229" s="10"/>
      <c r="BTD229" s="10"/>
      <c r="BTE229" s="10"/>
      <c r="BTF229" s="10"/>
      <c r="BTG229" s="10"/>
      <c r="BTH229" s="10"/>
      <c r="BTI229" s="10"/>
      <c r="BTJ229" s="10"/>
      <c r="BTK229" s="10"/>
      <c r="BTL229" s="10"/>
      <c r="BTM229" s="10"/>
      <c r="BTN229" s="10"/>
      <c r="BTO229" s="10"/>
      <c r="BTP229" s="10"/>
      <c r="BTQ229" s="10"/>
      <c r="BTR229" s="10"/>
      <c r="BTS229" s="10"/>
      <c r="BTT229" s="10"/>
      <c r="BTU229" s="10"/>
      <c r="BTV229" s="10"/>
      <c r="BTW229" s="10"/>
      <c r="BTX229" s="10"/>
      <c r="BTY229" s="10"/>
      <c r="BTZ229" s="10"/>
      <c r="BUA229" s="10"/>
      <c r="BUB229" s="10"/>
      <c r="BUC229" s="10"/>
      <c r="BUD229" s="10"/>
      <c r="BUE229" s="10"/>
      <c r="BUF229" s="10"/>
      <c r="BUG229" s="10"/>
      <c r="BUH229" s="10"/>
      <c r="BUI229" s="10"/>
      <c r="BUJ229" s="10"/>
      <c r="BUK229" s="10"/>
      <c r="BUL229" s="10"/>
      <c r="BUM229" s="10"/>
      <c r="BUN229" s="10"/>
      <c r="BUO229" s="10"/>
      <c r="BUP229" s="10"/>
      <c r="BUQ229" s="10"/>
      <c r="BUR229" s="10"/>
      <c r="BUS229" s="10"/>
      <c r="BUT229" s="10"/>
      <c r="BUU229" s="10"/>
      <c r="BUV229" s="10"/>
      <c r="BUW229" s="10"/>
      <c r="BUX229" s="10"/>
      <c r="BUY229" s="10"/>
      <c r="BUZ229" s="10"/>
      <c r="BVA229" s="10"/>
      <c r="BVB229" s="10"/>
      <c r="BVC229" s="10"/>
      <c r="BVD229" s="10"/>
      <c r="BVE229" s="10"/>
      <c r="BVF229" s="10"/>
      <c r="BVG229" s="10"/>
      <c r="BVH229" s="10"/>
      <c r="BVI229" s="10"/>
      <c r="BVJ229" s="10"/>
      <c r="BVK229" s="10"/>
      <c r="BVL229" s="10"/>
      <c r="BVM229" s="10"/>
      <c r="BVN229" s="10"/>
      <c r="BVO229" s="10"/>
      <c r="BVP229" s="10"/>
      <c r="BVQ229" s="10"/>
      <c r="BVR229" s="10"/>
      <c r="BVS229" s="10"/>
      <c r="BVT229" s="10"/>
      <c r="BVU229" s="10"/>
      <c r="BVV229" s="10"/>
      <c r="BVW229" s="10"/>
      <c r="BVX229" s="10"/>
      <c r="BVY229" s="10"/>
      <c r="BVZ229" s="10"/>
      <c r="BWA229" s="10"/>
      <c r="BWB229" s="10"/>
      <c r="BWC229" s="10"/>
      <c r="BWD229" s="10"/>
      <c r="BWE229" s="10"/>
      <c r="BWF229" s="10"/>
      <c r="BWG229" s="10"/>
      <c r="BWH229" s="10"/>
      <c r="BWI229" s="10"/>
      <c r="BWJ229" s="10"/>
      <c r="BWK229" s="10"/>
      <c r="BWL229" s="10"/>
      <c r="BWM229" s="10"/>
      <c r="BWN229" s="10"/>
      <c r="BWO229" s="10"/>
      <c r="BWP229" s="10"/>
      <c r="BWQ229" s="10"/>
      <c r="BWR229" s="10"/>
      <c r="BWS229" s="10"/>
      <c r="BWT229" s="10"/>
      <c r="BWU229" s="10"/>
      <c r="BWV229" s="10"/>
      <c r="BWW229" s="10"/>
      <c r="BWX229" s="10"/>
      <c r="BWY229" s="10"/>
      <c r="BWZ229" s="10"/>
      <c r="BXA229" s="10"/>
      <c r="BXB229" s="10"/>
      <c r="BXC229" s="10"/>
      <c r="BXD229" s="10"/>
      <c r="BXE229" s="10"/>
      <c r="BXF229" s="10"/>
      <c r="BXG229" s="10"/>
      <c r="BXH229" s="10"/>
      <c r="BXI229" s="10"/>
      <c r="BXJ229" s="10"/>
      <c r="BXK229" s="10"/>
      <c r="BXL229" s="10"/>
      <c r="BXM229" s="10"/>
      <c r="BXN229" s="10"/>
      <c r="BXO229" s="10"/>
      <c r="BXP229" s="10"/>
      <c r="BXQ229" s="10"/>
      <c r="BXR229" s="10"/>
      <c r="BXS229" s="10"/>
      <c r="BXT229" s="10"/>
      <c r="BXU229" s="10"/>
      <c r="BXV229" s="10"/>
      <c r="BXW229" s="10"/>
      <c r="BXX229" s="10"/>
      <c r="BXY229" s="10"/>
      <c r="BXZ229" s="10"/>
      <c r="BYA229" s="10"/>
      <c r="BYB229" s="10"/>
      <c r="BYC229" s="10"/>
      <c r="BYD229" s="10"/>
      <c r="BYE229" s="10"/>
      <c r="BYF229" s="10"/>
      <c r="BYG229" s="10"/>
      <c r="BYH229" s="10"/>
      <c r="BYI229" s="10"/>
      <c r="BYJ229" s="10"/>
      <c r="BYK229" s="10"/>
      <c r="BYL229" s="10"/>
      <c r="BYM229" s="10"/>
      <c r="BYN229" s="10"/>
      <c r="BYO229" s="10"/>
      <c r="BYP229" s="10"/>
      <c r="BYQ229" s="10"/>
      <c r="BYR229" s="10"/>
      <c r="BYS229" s="10"/>
      <c r="BYT229" s="10"/>
      <c r="BYU229" s="10"/>
      <c r="BYV229" s="10"/>
      <c r="BYW229" s="10"/>
      <c r="BYX229" s="10"/>
      <c r="BYY229" s="10"/>
      <c r="BYZ229" s="10"/>
      <c r="BZA229" s="10"/>
      <c r="BZB229" s="10"/>
      <c r="BZC229" s="10"/>
      <c r="BZD229" s="10"/>
      <c r="BZE229" s="10"/>
      <c r="BZF229" s="10"/>
      <c r="BZG229" s="10"/>
      <c r="BZH229" s="10"/>
      <c r="BZI229" s="10"/>
      <c r="BZJ229" s="10"/>
      <c r="BZK229" s="10"/>
      <c r="BZL229" s="10"/>
      <c r="BZM229" s="10"/>
      <c r="BZN229" s="10"/>
      <c r="BZO229" s="10"/>
      <c r="BZP229" s="10"/>
      <c r="BZQ229" s="10"/>
      <c r="BZR229" s="10"/>
      <c r="BZS229" s="10"/>
      <c r="BZT229" s="10"/>
      <c r="BZU229" s="10"/>
      <c r="BZV229" s="10"/>
      <c r="BZW229" s="10"/>
      <c r="BZX229" s="10"/>
      <c r="BZY229" s="10"/>
      <c r="BZZ229" s="10"/>
      <c r="CAA229" s="10"/>
      <c r="CAB229" s="10"/>
      <c r="CAC229" s="10"/>
      <c r="CAD229" s="10"/>
      <c r="CAE229" s="10"/>
      <c r="CAF229" s="10"/>
      <c r="CAG229" s="10"/>
      <c r="CAH229" s="10"/>
      <c r="CAI229" s="10"/>
      <c r="CAJ229" s="10"/>
      <c r="CAK229" s="10"/>
      <c r="CAL229" s="10"/>
      <c r="CAM229" s="10"/>
      <c r="CAN229" s="10"/>
      <c r="CAO229" s="10"/>
      <c r="CAP229" s="10"/>
      <c r="CAQ229" s="10"/>
      <c r="CAR229" s="10"/>
      <c r="CAS229" s="10"/>
      <c r="CAT229" s="10"/>
      <c r="CAU229" s="10"/>
      <c r="CAV229" s="10"/>
      <c r="CAW229" s="10"/>
      <c r="CAX229" s="10"/>
      <c r="CAY229" s="10"/>
      <c r="CAZ229" s="10"/>
      <c r="CBA229" s="10"/>
      <c r="CBB229" s="10"/>
      <c r="CBC229" s="10"/>
      <c r="CBD229" s="10"/>
      <c r="CBE229" s="10"/>
      <c r="CBF229" s="10"/>
      <c r="CBG229" s="10"/>
      <c r="CBH229" s="10"/>
      <c r="CBI229" s="10"/>
      <c r="CBJ229" s="10"/>
      <c r="CBK229" s="10"/>
      <c r="CBL229" s="10"/>
      <c r="CBM229" s="10"/>
      <c r="CBN229" s="10"/>
      <c r="CBO229" s="10"/>
      <c r="CBP229" s="10"/>
      <c r="CBQ229" s="10"/>
      <c r="CBR229" s="10"/>
      <c r="CBS229" s="10"/>
      <c r="CBT229" s="10"/>
      <c r="CBU229" s="10"/>
      <c r="CBV229" s="10"/>
      <c r="CBW229" s="10"/>
      <c r="CBX229" s="10"/>
      <c r="CBY229" s="10"/>
      <c r="CBZ229" s="10"/>
      <c r="CCA229" s="10"/>
      <c r="CCB229" s="10"/>
      <c r="CCC229" s="10"/>
      <c r="CCD229" s="10"/>
      <c r="CCE229" s="10"/>
      <c r="CCF229" s="10"/>
      <c r="CCG229" s="10"/>
      <c r="CCH229" s="10"/>
      <c r="CCI229" s="10"/>
      <c r="CCJ229" s="10"/>
      <c r="CCK229" s="10"/>
      <c r="CCL229" s="10"/>
      <c r="CCM229" s="10"/>
      <c r="CCN229" s="10"/>
      <c r="CCO229" s="10"/>
      <c r="CCP229" s="10"/>
      <c r="CCQ229" s="10"/>
      <c r="CCR229" s="10"/>
      <c r="CCS229" s="10"/>
      <c r="CCT229" s="10"/>
      <c r="CCU229" s="10"/>
      <c r="CCV229" s="10"/>
      <c r="CCW229" s="10"/>
      <c r="CCX229" s="10"/>
      <c r="CCY229" s="10"/>
      <c r="CCZ229" s="10"/>
      <c r="CDA229" s="10"/>
      <c r="CDB229" s="10"/>
      <c r="CDC229" s="10"/>
      <c r="CDD229" s="10"/>
      <c r="CDE229" s="10"/>
      <c r="CDF229" s="10"/>
      <c r="CDG229" s="10"/>
      <c r="CDH229" s="10"/>
      <c r="CDI229" s="10"/>
      <c r="CDJ229" s="10"/>
      <c r="CDK229" s="10"/>
      <c r="CDL229" s="10"/>
      <c r="CDM229" s="10"/>
      <c r="CDN229" s="10"/>
      <c r="CDO229" s="10"/>
      <c r="CDP229" s="10"/>
      <c r="CDQ229" s="10"/>
      <c r="CDR229" s="10"/>
      <c r="CDS229" s="10"/>
      <c r="CDT229" s="10"/>
      <c r="CDU229" s="10"/>
      <c r="CDV229" s="10"/>
      <c r="CDW229" s="10"/>
      <c r="CDX229" s="10"/>
      <c r="CDY229" s="10"/>
      <c r="CDZ229" s="10"/>
      <c r="CEA229" s="10"/>
      <c r="CEB229" s="10"/>
      <c r="CEC229" s="10"/>
      <c r="CED229" s="10"/>
      <c r="CEE229" s="10"/>
      <c r="CEF229" s="10"/>
      <c r="CEG229" s="10"/>
      <c r="CEH229" s="10"/>
      <c r="CEI229" s="10"/>
      <c r="CEJ229" s="10"/>
      <c r="CEK229" s="10"/>
      <c r="CEL229" s="10"/>
      <c r="CEM229" s="10"/>
      <c r="CEN229" s="10"/>
      <c r="CEO229" s="10"/>
      <c r="CEP229" s="10"/>
      <c r="CEQ229" s="10"/>
      <c r="CER229" s="10"/>
      <c r="CES229" s="10"/>
      <c r="CET229" s="10"/>
      <c r="CEU229" s="10"/>
      <c r="CEV229" s="10"/>
      <c r="CEW229" s="10"/>
      <c r="CEX229" s="10"/>
      <c r="CEY229" s="10"/>
      <c r="CEZ229" s="10"/>
      <c r="CFA229" s="10"/>
      <c r="CFB229" s="10"/>
      <c r="CFC229" s="10"/>
      <c r="CFD229" s="10"/>
      <c r="CFE229" s="10"/>
      <c r="CFF229" s="10"/>
      <c r="CFG229" s="10"/>
      <c r="CFH229" s="10"/>
      <c r="CFI229" s="10"/>
      <c r="CFJ229" s="10"/>
      <c r="CFK229" s="10"/>
      <c r="CFL229" s="10"/>
      <c r="CFM229" s="10"/>
      <c r="CFN229" s="10"/>
      <c r="CFO229" s="10"/>
      <c r="CFP229" s="10"/>
      <c r="CFQ229" s="10"/>
      <c r="CFR229" s="10"/>
      <c r="CFS229" s="10"/>
      <c r="CFT229" s="10"/>
      <c r="CFU229" s="10"/>
      <c r="CFV229" s="10"/>
      <c r="CFW229" s="10"/>
      <c r="CFX229" s="10"/>
      <c r="CFY229" s="10"/>
      <c r="CFZ229" s="10"/>
      <c r="CGA229" s="10"/>
      <c r="CGB229" s="10"/>
      <c r="CGC229" s="10"/>
      <c r="CGD229" s="10"/>
      <c r="CGE229" s="10"/>
      <c r="CGF229" s="10"/>
      <c r="CGG229" s="10"/>
      <c r="CGH229" s="10"/>
      <c r="CGI229" s="10"/>
      <c r="CGJ229" s="10"/>
      <c r="CGK229" s="10"/>
      <c r="CGL229" s="10"/>
      <c r="CGM229" s="10"/>
      <c r="CGN229" s="10"/>
      <c r="CGO229" s="10"/>
      <c r="CGP229" s="10"/>
      <c r="CGQ229" s="10"/>
      <c r="CGR229" s="10"/>
      <c r="CGS229" s="10"/>
      <c r="CGT229" s="10"/>
      <c r="CGU229" s="10"/>
      <c r="CGV229" s="10"/>
      <c r="CGW229" s="10"/>
      <c r="CGX229" s="10"/>
      <c r="CGY229" s="10"/>
      <c r="CGZ229" s="10"/>
      <c r="CHA229" s="10"/>
      <c r="CHB229" s="10"/>
      <c r="CHC229" s="10"/>
      <c r="CHD229" s="10"/>
      <c r="CHE229" s="10"/>
      <c r="CHF229" s="10"/>
      <c r="CHG229" s="10"/>
      <c r="CHH229" s="10"/>
      <c r="CHI229" s="10"/>
      <c r="CHJ229" s="10"/>
      <c r="CHK229" s="10"/>
      <c r="CHL229" s="10"/>
      <c r="CHM229" s="10"/>
      <c r="CHN229" s="10"/>
      <c r="CHO229" s="10"/>
      <c r="CHP229" s="10"/>
      <c r="CHQ229" s="10"/>
      <c r="CHR229" s="10"/>
      <c r="CHS229" s="10"/>
      <c r="CHT229" s="10"/>
      <c r="CHU229" s="10"/>
      <c r="CHV229" s="10"/>
      <c r="CHW229" s="10"/>
      <c r="CHX229" s="10"/>
      <c r="CHY229" s="10"/>
      <c r="CHZ229" s="10"/>
      <c r="CIA229" s="10"/>
      <c r="CIB229" s="10"/>
      <c r="CIC229" s="10"/>
      <c r="CID229" s="10"/>
      <c r="CIE229" s="10"/>
      <c r="CIF229" s="10"/>
      <c r="CIG229" s="10"/>
      <c r="CIH229" s="10"/>
      <c r="CII229" s="10"/>
      <c r="CIJ229" s="10"/>
      <c r="CIK229" s="10"/>
      <c r="CIL229" s="10"/>
      <c r="CIM229" s="10"/>
      <c r="CIN229" s="10"/>
      <c r="CIO229" s="10"/>
      <c r="CIP229" s="10"/>
      <c r="CIQ229" s="10"/>
      <c r="CIR229" s="10"/>
      <c r="CIS229" s="10"/>
      <c r="CIT229" s="10"/>
      <c r="CIU229" s="10"/>
      <c r="CIV229" s="10"/>
      <c r="CIW229" s="10"/>
      <c r="CIX229" s="10"/>
      <c r="CIY229" s="10"/>
      <c r="CIZ229" s="10"/>
      <c r="CJA229" s="10"/>
      <c r="CJB229" s="10"/>
      <c r="CJC229" s="10"/>
      <c r="CJD229" s="10"/>
      <c r="CJE229" s="10"/>
      <c r="CJF229" s="10"/>
      <c r="CJG229" s="10"/>
      <c r="CJH229" s="10"/>
      <c r="CJI229" s="10"/>
      <c r="CJJ229" s="10"/>
      <c r="CJK229" s="10"/>
      <c r="CJL229" s="10"/>
      <c r="CJM229" s="10"/>
      <c r="CJN229" s="10"/>
      <c r="CJO229" s="10"/>
      <c r="CJP229" s="10"/>
      <c r="CJQ229" s="10"/>
      <c r="CJR229" s="10"/>
      <c r="CJS229" s="10"/>
      <c r="CJT229" s="10"/>
      <c r="CJU229" s="10"/>
      <c r="CJV229" s="10"/>
      <c r="CJW229" s="10"/>
      <c r="CJX229" s="10"/>
      <c r="CJY229" s="10"/>
      <c r="CJZ229" s="10"/>
      <c r="CKA229" s="10"/>
      <c r="CKB229" s="10"/>
      <c r="CKC229" s="10"/>
      <c r="CKD229" s="10"/>
      <c r="CKE229" s="10"/>
      <c r="CKF229" s="10"/>
      <c r="CKG229" s="10"/>
      <c r="CKH229" s="10"/>
      <c r="CKI229" s="10"/>
      <c r="CKJ229" s="10"/>
      <c r="CKK229" s="10"/>
      <c r="CKL229" s="10"/>
      <c r="CKM229" s="10"/>
      <c r="CKN229" s="10"/>
      <c r="CKO229" s="10"/>
      <c r="CKP229" s="10"/>
      <c r="CKQ229" s="10"/>
      <c r="CKR229" s="10"/>
      <c r="CKS229" s="10"/>
      <c r="CKT229" s="10"/>
      <c r="CKU229" s="10"/>
      <c r="CKV229" s="10"/>
      <c r="CKW229" s="10"/>
      <c r="CKX229" s="10"/>
      <c r="CKY229" s="10"/>
      <c r="CKZ229" s="10"/>
      <c r="CLA229" s="10"/>
      <c r="CLB229" s="10"/>
      <c r="CLC229" s="10"/>
      <c r="CLD229" s="10"/>
      <c r="CLE229" s="10"/>
      <c r="CLF229" s="10"/>
      <c r="CLG229" s="10"/>
      <c r="CLH229" s="10"/>
      <c r="CLI229" s="10"/>
      <c r="CLJ229" s="10"/>
      <c r="CLK229" s="10"/>
      <c r="CLL229" s="10"/>
      <c r="CLM229" s="10"/>
      <c r="CLN229" s="10"/>
      <c r="CLO229" s="10"/>
      <c r="CLP229" s="10"/>
      <c r="CLQ229" s="10"/>
      <c r="CLR229" s="10"/>
      <c r="CLS229" s="10"/>
      <c r="CLT229" s="10"/>
      <c r="CLU229" s="10"/>
      <c r="CLV229" s="10"/>
      <c r="CLW229" s="10"/>
      <c r="CLX229" s="10"/>
      <c r="CLY229" s="10"/>
      <c r="CLZ229" s="10"/>
      <c r="CMA229" s="10"/>
      <c r="CMB229" s="10"/>
      <c r="CMC229" s="10"/>
      <c r="CMD229" s="10"/>
      <c r="CME229" s="10"/>
      <c r="CMF229" s="10"/>
      <c r="CMG229" s="10"/>
      <c r="CMH229" s="10"/>
      <c r="CMI229" s="10"/>
      <c r="CMJ229" s="10"/>
      <c r="CMK229" s="10"/>
      <c r="CML229" s="10"/>
      <c r="CMM229" s="10"/>
      <c r="CMN229" s="10"/>
      <c r="CMO229" s="10"/>
      <c r="CMP229" s="10"/>
      <c r="CMQ229" s="10"/>
      <c r="CMR229" s="10"/>
      <c r="CMS229" s="10"/>
      <c r="CMT229" s="10"/>
      <c r="CMU229" s="10"/>
      <c r="CMV229" s="10"/>
      <c r="CMW229" s="10"/>
      <c r="CMX229" s="10"/>
      <c r="CMY229" s="10"/>
      <c r="CMZ229" s="10"/>
      <c r="CNA229" s="10"/>
      <c r="CNB229" s="10"/>
      <c r="CNC229" s="10"/>
      <c r="CND229" s="10"/>
      <c r="CNE229" s="10"/>
      <c r="CNF229" s="10"/>
      <c r="CNG229" s="10"/>
      <c r="CNH229" s="10"/>
      <c r="CNI229" s="10"/>
      <c r="CNJ229" s="10"/>
      <c r="CNK229" s="10"/>
      <c r="CNL229" s="10"/>
      <c r="CNM229" s="10"/>
      <c r="CNN229" s="10"/>
      <c r="CNO229" s="10"/>
      <c r="CNP229" s="10"/>
      <c r="CNQ229" s="10"/>
      <c r="CNR229" s="10"/>
      <c r="CNS229" s="10"/>
      <c r="CNT229" s="10"/>
      <c r="CNU229" s="10"/>
      <c r="CNV229" s="10"/>
      <c r="CNW229" s="10"/>
      <c r="CNX229" s="10"/>
      <c r="CNY229" s="10"/>
      <c r="CNZ229" s="10"/>
      <c r="COA229" s="10"/>
      <c r="COB229" s="10"/>
      <c r="COC229" s="10"/>
      <c r="COD229" s="10"/>
      <c r="COE229" s="10"/>
      <c r="COF229" s="10"/>
      <c r="COG229" s="10"/>
      <c r="COH229" s="10"/>
      <c r="COI229" s="10"/>
      <c r="COJ229" s="10"/>
      <c r="COK229" s="10"/>
      <c r="COL229" s="10"/>
      <c r="COM229" s="10"/>
      <c r="CON229" s="10"/>
      <c r="COO229" s="10"/>
      <c r="COP229" s="10"/>
      <c r="COQ229" s="10"/>
      <c r="COR229" s="10"/>
      <c r="COS229" s="10"/>
      <c r="COT229" s="10"/>
      <c r="COU229" s="10"/>
      <c r="COV229" s="10"/>
      <c r="COW229" s="10"/>
      <c r="COX229" s="10"/>
      <c r="COY229" s="10"/>
      <c r="COZ229" s="10"/>
      <c r="CPA229" s="10"/>
      <c r="CPB229" s="10"/>
      <c r="CPC229" s="10"/>
      <c r="CPD229" s="10"/>
      <c r="CPE229" s="10"/>
      <c r="CPF229" s="10"/>
      <c r="CPG229" s="10"/>
      <c r="CPH229" s="10"/>
      <c r="CPI229" s="10"/>
      <c r="CPJ229" s="10"/>
      <c r="CPK229" s="10"/>
      <c r="CPL229" s="10"/>
      <c r="CPM229" s="10"/>
      <c r="CPN229" s="10"/>
      <c r="CPO229" s="10"/>
      <c r="CPP229" s="10"/>
      <c r="CPQ229" s="10"/>
      <c r="CPR229" s="10"/>
      <c r="CPS229" s="10"/>
      <c r="CPT229" s="10"/>
      <c r="CPU229" s="10"/>
      <c r="CPV229" s="10"/>
      <c r="CPW229" s="10"/>
      <c r="CPX229" s="10"/>
      <c r="CPY229" s="10"/>
      <c r="CPZ229" s="10"/>
      <c r="CQA229" s="10"/>
      <c r="CQB229" s="10"/>
      <c r="CQC229" s="10"/>
      <c r="CQD229" s="10"/>
      <c r="CQE229" s="10"/>
      <c r="CQF229" s="10"/>
      <c r="CQG229" s="10"/>
      <c r="CQH229" s="10"/>
      <c r="CQI229" s="10"/>
      <c r="CQJ229" s="10"/>
      <c r="CQK229" s="10"/>
      <c r="CQL229" s="10"/>
      <c r="CQM229" s="10"/>
      <c r="CQN229" s="10"/>
      <c r="CQO229" s="10"/>
      <c r="CQP229" s="10"/>
      <c r="CQQ229" s="10"/>
      <c r="CQR229" s="10"/>
      <c r="CQS229" s="10"/>
      <c r="CQT229" s="10"/>
      <c r="CQU229" s="10"/>
      <c r="CQV229" s="10"/>
      <c r="CQW229" s="10"/>
      <c r="CQX229" s="10"/>
      <c r="CQY229" s="10"/>
      <c r="CQZ229" s="10"/>
      <c r="CRA229" s="10"/>
      <c r="CRB229" s="10"/>
      <c r="CRC229" s="10"/>
      <c r="CRD229" s="10"/>
      <c r="CRE229" s="10"/>
      <c r="CRF229" s="10"/>
      <c r="CRG229" s="10"/>
      <c r="CRH229" s="10"/>
      <c r="CRI229" s="10"/>
      <c r="CRJ229" s="10"/>
      <c r="CRK229" s="10"/>
      <c r="CRL229" s="10"/>
      <c r="CRM229" s="10"/>
      <c r="CRN229" s="10"/>
      <c r="CRO229" s="10"/>
      <c r="CRP229" s="10"/>
      <c r="CRQ229" s="10"/>
      <c r="CRR229" s="10"/>
      <c r="CRS229" s="10"/>
      <c r="CRT229" s="10"/>
      <c r="CRU229" s="10"/>
      <c r="CRV229" s="10"/>
      <c r="CRW229" s="10"/>
      <c r="CRX229" s="10"/>
      <c r="CRY229" s="10"/>
      <c r="CRZ229" s="10"/>
      <c r="CSA229" s="10"/>
      <c r="CSB229" s="10"/>
      <c r="CSC229" s="10"/>
      <c r="CSD229" s="10"/>
      <c r="CSE229" s="10"/>
      <c r="CSF229" s="10"/>
      <c r="CSG229" s="10"/>
      <c r="CSH229" s="10"/>
      <c r="CSI229" s="10"/>
      <c r="CSJ229" s="10"/>
      <c r="CSK229" s="10"/>
      <c r="CSL229" s="10"/>
      <c r="CSM229" s="10"/>
      <c r="CSN229" s="10"/>
      <c r="CSO229" s="10"/>
      <c r="CSP229" s="10"/>
      <c r="CSQ229" s="10"/>
      <c r="CSR229" s="10"/>
      <c r="CSS229" s="10"/>
      <c r="CST229" s="10"/>
      <c r="CSU229" s="10"/>
      <c r="CSV229" s="10"/>
      <c r="CSW229" s="10"/>
      <c r="CSX229" s="10"/>
      <c r="CSY229" s="10"/>
      <c r="CSZ229" s="10"/>
      <c r="CTA229" s="10"/>
      <c r="CTB229" s="10"/>
      <c r="CTC229" s="10"/>
      <c r="CTD229" s="10"/>
      <c r="CTE229" s="10"/>
      <c r="CTF229" s="10"/>
      <c r="CTG229" s="10"/>
      <c r="CTH229" s="10"/>
      <c r="CTI229" s="10"/>
      <c r="CTJ229" s="10"/>
      <c r="CTK229" s="10"/>
      <c r="CTL229" s="10"/>
      <c r="CTM229" s="10"/>
      <c r="CTN229" s="10"/>
      <c r="CTO229" s="10"/>
      <c r="CTP229" s="10"/>
      <c r="CTQ229" s="10"/>
      <c r="CTR229" s="10"/>
      <c r="CTS229" s="10"/>
      <c r="CTT229" s="10"/>
      <c r="CTU229" s="10"/>
      <c r="CTV229" s="10"/>
      <c r="CTW229" s="10"/>
      <c r="CTX229" s="10"/>
      <c r="CTY229" s="10"/>
      <c r="CTZ229" s="10"/>
      <c r="CUA229" s="10"/>
      <c r="CUB229" s="10"/>
      <c r="CUC229" s="10"/>
      <c r="CUD229" s="10"/>
      <c r="CUE229" s="10"/>
      <c r="CUF229" s="10"/>
      <c r="CUG229" s="10"/>
      <c r="CUH229" s="10"/>
      <c r="CUI229" s="10"/>
      <c r="CUJ229" s="10"/>
      <c r="CUK229" s="10"/>
      <c r="CUL229" s="10"/>
      <c r="CUM229" s="10"/>
      <c r="CUN229" s="10"/>
      <c r="CUO229" s="10"/>
      <c r="CUP229" s="10"/>
      <c r="CUQ229" s="10"/>
      <c r="CUR229" s="10"/>
      <c r="CUS229" s="10"/>
      <c r="CUT229" s="10"/>
      <c r="CUU229" s="10"/>
      <c r="CUV229" s="10"/>
      <c r="CUW229" s="10"/>
      <c r="CUX229" s="10"/>
      <c r="CUY229" s="10"/>
      <c r="CUZ229" s="10"/>
      <c r="CVA229" s="10"/>
      <c r="CVB229" s="10"/>
      <c r="CVC229" s="10"/>
      <c r="CVD229" s="10"/>
      <c r="CVE229" s="10"/>
      <c r="CVF229" s="10"/>
      <c r="CVG229" s="10"/>
      <c r="CVH229" s="10"/>
      <c r="CVI229" s="10"/>
      <c r="CVJ229" s="10"/>
      <c r="CVK229" s="10"/>
      <c r="CVL229" s="10"/>
      <c r="CVM229" s="10"/>
      <c r="CVN229" s="10"/>
      <c r="CVO229" s="10"/>
      <c r="CVP229" s="10"/>
      <c r="CVQ229" s="10"/>
      <c r="CVR229" s="10"/>
      <c r="CVS229" s="10"/>
      <c r="CVT229" s="10"/>
      <c r="CVU229" s="10"/>
      <c r="CVV229" s="10"/>
      <c r="CVW229" s="10"/>
      <c r="CVX229" s="10"/>
      <c r="CVY229" s="10"/>
      <c r="CVZ229" s="10"/>
      <c r="CWA229" s="10"/>
      <c r="CWB229" s="10"/>
      <c r="CWC229" s="10"/>
      <c r="CWD229" s="10"/>
      <c r="CWE229" s="10"/>
      <c r="CWF229" s="10"/>
      <c r="CWG229" s="10"/>
      <c r="CWH229" s="10"/>
      <c r="CWI229" s="10"/>
      <c r="CWJ229" s="10"/>
      <c r="CWK229" s="10"/>
      <c r="CWL229" s="10"/>
      <c r="CWM229" s="10"/>
      <c r="CWN229" s="10"/>
      <c r="CWO229" s="10"/>
      <c r="CWP229" s="10"/>
      <c r="CWQ229" s="10"/>
      <c r="CWR229" s="10"/>
      <c r="CWS229" s="10"/>
      <c r="CWT229" s="10"/>
      <c r="CWU229" s="10"/>
      <c r="CWV229" s="10"/>
      <c r="CWW229" s="10"/>
      <c r="CWX229" s="10"/>
      <c r="CWY229" s="10"/>
      <c r="CWZ229" s="10"/>
      <c r="CXA229" s="10"/>
      <c r="CXB229" s="10"/>
      <c r="CXC229" s="10"/>
      <c r="CXD229" s="10"/>
      <c r="CXE229" s="10"/>
      <c r="CXF229" s="10"/>
      <c r="CXG229" s="10"/>
      <c r="CXH229" s="10"/>
      <c r="CXI229" s="10"/>
      <c r="CXJ229" s="10"/>
      <c r="CXK229" s="10"/>
      <c r="CXL229" s="10"/>
      <c r="CXM229" s="10"/>
      <c r="CXN229" s="10"/>
      <c r="CXO229" s="10"/>
      <c r="CXP229" s="10"/>
      <c r="CXQ229" s="10"/>
      <c r="CXR229" s="10"/>
      <c r="CXS229" s="10"/>
      <c r="CXT229" s="10"/>
      <c r="CXU229" s="10"/>
      <c r="CXV229" s="10"/>
      <c r="CXW229" s="10"/>
      <c r="CXX229" s="10"/>
      <c r="CXY229" s="10"/>
      <c r="CXZ229" s="10"/>
      <c r="CYA229" s="10"/>
      <c r="CYB229" s="10"/>
      <c r="CYC229" s="10"/>
      <c r="CYD229" s="10"/>
      <c r="CYE229" s="10"/>
      <c r="CYF229" s="10"/>
      <c r="CYG229" s="10"/>
      <c r="CYH229" s="10"/>
      <c r="CYI229" s="10"/>
      <c r="CYJ229" s="10"/>
      <c r="CYK229" s="10"/>
      <c r="CYL229" s="10"/>
      <c r="CYM229" s="10"/>
      <c r="CYN229" s="10"/>
      <c r="CYO229" s="10"/>
      <c r="CYP229" s="10"/>
      <c r="CYQ229" s="10"/>
      <c r="CYR229" s="10"/>
      <c r="CYS229" s="10"/>
      <c r="CYT229" s="10"/>
      <c r="CYU229" s="10"/>
      <c r="CYV229" s="10"/>
      <c r="CYW229" s="10"/>
      <c r="CYX229" s="10"/>
      <c r="CYY229" s="10"/>
      <c r="CYZ229" s="10"/>
      <c r="CZA229" s="10"/>
      <c r="CZB229" s="10"/>
      <c r="CZC229" s="10"/>
      <c r="CZD229" s="10"/>
      <c r="CZE229" s="10"/>
      <c r="CZF229" s="10"/>
      <c r="CZG229" s="10"/>
      <c r="CZH229" s="10"/>
      <c r="CZI229" s="10"/>
      <c r="CZJ229" s="10"/>
      <c r="CZK229" s="10"/>
      <c r="CZL229" s="10"/>
      <c r="CZM229" s="10"/>
      <c r="CZN229" s="10"/>
      <c r="CZO229" s="10"/>
      <c r="CZP229" s="10"/>
      <c r="CZQ229" s="10"/>
      <c r="CZR229" s="10"/>
      <c r="CZS229" s="10"/>
      <c r="CZT229" s="10"/>
      <c r="CZU229" s="10"/>
      <c r="CZV229" s="10"/>
      <c r="CZW229" s="10"/>
      <c r="CZX229" s="10"/>
      <c r="CZY229" s="10"/>
      <c r="CZZ229" s="10"/>
      <c r="DAA229" s="10"/>
      <c r="DAB229" s="10"/>
      <c r="DAC229" s="10"/>
      <c r="DAD229" s="10"/>
      <c r="DAE229" s="10"/>
      <c r="DAF229" s="10"/>
      <c r="DAG229" s="10"/>
      <c r="DAH229" s="10"/>
      <c r="DAI229" s="10"/>
      <c r="DAJ229" s="10"/>
      <c r="DAK229" s="10"/>
      <c r="DAL229" s="10"/>
      <c r="DAM229" s="10"/>
      <c r="DAN229" s="10"/>
      <c r="DAO229" s="10"/>
      <c r="DAP229" s="10"/>
      <c r="DAQ229" s="10"/>
      <c r="DAR229" s="10"/>
      <c r="DAS229" s="10"/>
      <c r="DAT229" s="10"/>
      <c r="DAU229" s="10"/>
      <c r="DAV229" s="10"/>
      <c r="DAW229" s="10"/>
      <c r="DAX229" s="10"/>
      <c r="DAY229" s="10"/>
      <c r="DAZ229" s="10"/>
      <c r="DBA229" s="10"/>
      <c r="DBB229" s="10"/>
      <c r="DBC229" s="10"/>
      <c r="DBD229" s="10"/>
      <c r="DBE229" s="10"/>
      <c r="DBF229" s="10"/>
      <c r="DBG229" s="10"/>
      <c r="DBH229" s="10"/>
      <c r="DBI229" s="10"/>
      <c r="DBJ229" s="10"/>
      <c r="DBK229" s="10"/>
      <c r="DBL229" s="10"/>
      <c r="DBM229" s="10"/>
      <c r="DBN229" s="10"/>
      <c r="DBO229" s="10"/>
      <c r="DBP229" s="10"/>
      <c r="DBQ229" s="10"/>
      <c r="DBR229" s="10"/>
      <c r="DBS229" s="10"/>
      <c r="DBT229" s="10"/>
      <c r="DBU229" s="10"/>
      <c r="DBV229" s="10"/>
      <c r="DBW229" s="10"/>
      <c r="DBX229" s="10"/>
      <c r="DBY229" s="10"/>
      <c r="DBZ229" s="10"/>
      <c r="DCA229" s="10"/>
      <c r="DCB229" s="10"/>
      <c r="DCC229" s="10"/>
      <c r="DCD229" s="10"/>
      <c r="DCE229" s="10"/>
      <c r="DCF229" s="10"/>
      <c r="DCG229" s="10"/>
      <c r="DCH229" s="10"/>
      <c r="DCI229" s="10"/>
      <c r="DCJ229" s="10"/>
      <c r="DCK229" s="10"/>
      <c r="DCL229" s="10"/>
      <c r="DCM229" s="10"/>
      <c r="DCN229" s="10"/>
      <c r="DCO229" s="10"/>
      <c r="DCP229" s="10"/>
      <c r="DCQ229" s="10"/>
      <c r="DCR229" s="10"/>
      <c r="DCS229" s="10"/>
      <c r="DCT229" s="10"/>
      <c r="DCU229" s="10"/>
      <c r="DCV229" s="10"/>
      <c r="DCW229" s="10"/>
      <c r="DCX229" s="10"/>
      <c r="DCY229" s="10"/>
      <c r="DCZ229" s="10"/>
      <c r="DDA229" s="10"/>
      <c r="DDB229" s="10"/>
      <c r="DDC229" s="10"/>
      <c r="DDD229" s="10"/>
      <c r="DDE229" s="10"/>
      <c r="DDF229" s="10"/>
      <c r="DDG229" s="10"/>
      <c r="DDH229" s="10"/>
      <c r="DDI229" s="10"/>
      <c r="DDJ229" s="10"/>
      <c r="DDK229" s="10"/>
      <c r="DDL229" s="10"/>
      <c r="DDM229" s="10"/>
      <c r="DDN229" s="10"/>
      <c r="DDO229" s="10"/>
      <c r="DDP229" s="10"/>
      <c r="DDQ229" s="10"/>
      <c r="DDR229" s="10"/>
      <c r="DDS229" s="10"/>
      <c r="DDT229" s="10"/>
      <c r="DDU229" s="10"/>
      <c r="DDV229" s="10"/>
      <c r="DDW229" s="10"/>
      <c r="DDX229" s="10"/>
      <c r="DDY229" s="10"/>
      <c r="DDZ229" s="10"/>
      <c r="DEA229" s="10"/>
      <c r="DEB229" s="10"/>
      <c r="DEC229" s="10"/>
      <c r="DED229" s="10"/>
      <c r="DEE229" s="10"/>
      <c r="DEF229" s="10"/>
      <c r="DEG229" s="10"/>
      <c r="DEH229" s="10"/>
      <c r="DEI229" s="10"/>
      <c r="DEJ229" s="10"/>
      <c r="DEK229" s="10"/>
      <c r="DEL229" s="10"/>
      <c r="DEM229" s="10"/>
      <c r="DEN229" s="10"/>
      <c r="DEO229" s="10"/>
      <c r="DEP229" s="10"/>
      <c r="DEQ229" s="10"/>
      <c r="DER229" s="10"/>
      <c r="DES229" s="10"/>
      <c r="DET229" s="10"/>
      <c r="DEU229" s="10"/>
      <c r="DEV229" s="10"/>
      <c r="DEW229" s="10"/>
      <c r="DEX229" s="10"/>
      <c r="DEY229" s="10"/>
      <c r="DEZ229" s="10"/>
      <c r="DFA229" s="10"/>
      <c r="DFB229" s="10"/>
      <c r="DFC229" s="10"/>
      <c r="DFD229" s="10"/>
      <c r="DFE229" s="10"/>
      <c r="DFF229" s="10"/>
      <c r="DFG229" s="10"/>
      <c r="DFH229" s="10"/>
      <c r="DFI229" s="10"/>
      <c r="DFJ229" s="10"/>
      <c r="DFK229" s="10"/>
      <c r="DFL229" s="10"/>
      <c r="DFM229" s="10"/>
      <c r="DFN229" s="10"/>
      <c r="DFO229" s="10"/>
      <c r="DFP229" s="10"/>
      <c r="DFQ229" s="10"/>
      <c r="DFR229" s="10"/>
      <c r="DFS229" s="10"/>
      <c r="DFT229" s="10"/>
      <c r="DFU229" s="10"/>
      <c r="DFV229" s="10"/>
      <c r="DFW229" s="10"/>
      <c r="DFX229" s="10"/>
      <c r="DFY229" s="10"/>
      <c r="DFZ229" s="10"/>
      <c r="DGA229" s="10"/>
      <c r="DGB229" s="10"/>
      <c r="DGC229" s="10"/>
      <c r="DGD229" s="10"/>
      <c r="DGE229" s="10"/>
      <c r="DGF229" s="10"/>
      <c r="DGG229" s="10"/>
      <c r="DGH229" s="10"/>
      <c r="DGI229" s="10"/>
      <c r="DGJ229" s="10"/>
      <c r="DGK229" s="10"/>
      <c r="DGL229" s="10"/>
      <c r="DGM229" s="10"/>
      <c r="DGN229" s="10"/>
      <c r="DGO229" s="10"/>
      <c r="DGP229" s="10"/>
      <c r="DGQ229" s="10"/>
      <c r="DGR229" s="10"/>
      <c r="DGS229" s="10"/>
      <c r="DGT229" s="10"/>
      <c r="DGU229" s="10"/>
      <c r="DGV229" s="10"/>
      <c r="DGW229" s="10"/>
      <c r="DGX229" s="10"/>
      <c r="DGY229" s="10"/>
      <c r="DGZ229" s="10"/>
      <c r="DHA229" s="10"/>
      <c r="DHB229" s="10"/>
      <c r="DHC229" s="10"/>
      <c r="DHD229" s="10"/>
      <c r="DHE229" s="10"/>
      <c r="DHF229" s="10"/>
      <c r="DHG229" s="10"/>
      <c r="DHH229" s="10"/>
      <c r="DHI229" s="10"/>
      <c r="DHJ229" s="10"/>
      <c r="DHK229" s="10"/>
      <c r="DHL229" s="10"/>
      <c r="DHM229" s="10"/>
      <c r="DHN229" s="10"/>
      <c r="DHO229" s="10"/>
      <c r="DHP229" s="10"/>
      <c r="DHQ229" s="10"/>
      <c r="DHR229" s="10"/>
      <c r="DHS229" s="10"/>
      <c r="DHT229" s="10"/>
      <c r="DHU229" s="10"/>
      <c r="DHV229" s="10"/>
      <c r="DHW229" s="10"/>
      <c r="DHX229" s="10"/>
      <c r="DHY229" s="10"/>
      <c r="DHZ229" s="10"/>
      <c r="DIA229" s="10"/>
      <c r="DIB229" s="10"/>
      <c r="DIC229" s="10"/>
      <c r="DID229" s="10"/>
      <c r="DIE229" s="10"/>
      <c r="DIF229" s="10"/>
      <c r="DIG229" s="10"/>
      <c r="DIH229" s="10"/>
      <c r="DII229" s="10"/>
      <c r="DIJ229" s="10"/>
      <c r="DIK229" s="10"/>
      <c r="DIL229" s="10"/>
      <c r="DIM229" s="10"/>
      <c r="DIN229" s="10"/>
      <c r="DIO229" s="10"/>
      <c r="DIP229" s="10"/>
      <c r="DIQ229" s="10"/>
      <c r="DIR229" s="10"/>
      <c r="DIS229" s="10"/>
      <c r="DIT229" s="10"/>
      <c r="DIU229" s="10"/>
      <c r="DIV229" s="10"/>
      <c r="DIW229" s="10"/>
      <c r="DIX229" s="10"/>
      <c r="DIY229" s="10"/>
      <c r="DIZ229" s="10"/>
      <c r="DJA229" s="10"/>
      <c r="DJB229" s="10"/>
      <c r="DJC229" s="10"/>
      <c r="DJD229" s="10"/>
      <c r="DJE229" s="10"/>
      <c r="DJF229" s="10"/>
      <c r="DJG229" s="10"/>
      <c r="DJH229" s="10"/>
      <c r="DJI229" s="10"/>
      <c r="DJJ229" s="10"/>
      <c r="DJK229" s="10"/>
      <c r="DJL229" s="10"/>
      <c r="DJM229" s="10"/>
      <c r="DJN229" s="10"/>
      <c r="DJO229" s="10"/>
      <c r="DJP229" s="10"/>
      <c r="DJQ229" s="10"/>
      <c r="DJR229" s="10"/>
      <c r="DJS229" s="10"/>
      <c r="DJT229" s="10"/>
      <c r="DJU229" s="10"/>
      <c r="DJV229" s="10"/>
      <c r="DJW229" s="10"/>
      <c r="DJX229" s="10"/>
      <c r="DJY229" s="10"/>
      <c r="DJZ229" s="10"/>
      <c r="DKA229" s="10"/>
      <c r="DKB229" s="10"/>
      <c r="DKC229" s="10"/>
      <c r="DKD229" s="10"/>
      <c r="DKE229" s="10"/>
      <c r="DKF229" s="10"/>
      <c r="DKG229" s="10"/>
      <c r="DKH229" s="10"/>
      <c r="DKI229" s="10"/>
      <c r="DKJ229" s="10"/>
      <c r="DKK229" s="10"/>
      <c r="DKL229" s="10"/>
      <c r="DKM229" s="10"/>
      <c r="DKN229" s="10"/>
      <c r="DKO229" s="10"/>
      <c r="DKP229" s="10"/>
      <c r="DKQ229" s="10"/>
      <c r="DKR229" s="10"/>
      <c r="DKS229" s="10"/>
      <c r="DKT229" s="10"/>
      <c r="DKU229" s="10"/>
      <c r="DKV229" s="10"/>
      <c r="DKW229" s="10"/>
      <c r="DKX229" s="10"/>
      <c r="DKY229" s="10"/>
      <c r="DKZ229" s="10"/>
      <c r="DLA229" s="10"/>
      <c r="DLB229" s="10"/>
      <c r="DLC229" s="10"/>
      <c r="DLD229" s="10"/>
      <c r="DLE229" s="10"/>
      <c r="DLF229" s="10"/>
      <c r="DLG229" s="10"/>
      <c r="DLH229" s="10"/>
      <c r="DLI229" s="10"/>
      <c r="DLJ229" s="10"/>
      <c r="DLK229" s="10"/>
      <c r="DLL229" s="10"/>
      <c r="DLM229" s="10"/>
      <c r="DLN229" s="10"/>
      <c r="DLO229" s="10"/>
      <c r="DLP229" s="10"/>
      <c r="DLQ229" s="10"/>
      <c r="DLR229" s="10"/>
      <c r="DLS229" s="10"/>
      <c r="DLT229" s="10"/>
      <c r="DLU229" s="10"/>
      <c r="DLV229" s="10"/>
      <c r="DLW229" s="10"/>
      <c r="DLX229" s="10"/>
      <c r="DLY229" s="10"/>
      <c r="DLZ229" s="10"/>
      <c r="DMA229" s="10"/>
      <c r="DMB229" s="10"/>
      <c r="DMC229" s="10"/>
      <c r="DMD229" s="10"/>
      <c r="DME229" s="10"/>
      <c r="DMF229" s="10"/>
      <c r="DMG229" s="10"/>
      <c r="DMH229" s="10"/>
      <c r="DMI229" s="10"/>
      <c r="DMJ229" s="10"/>
      <c r="DMK229" s="10"/>
      <c r="DML229" s="10"/>
      <c r="DMM229" s="10"/>
      <c r="DMN229" s="10"/>
      <c r="DMO229" s="10"/>
      <c r="DMP229" s="10"/>
      <c r="DMQ229" s="10"/>
      <c r="DMR229" s="10"/>
      <c r="DMS229" s="10"/>
      <c r="DMT229" s="10"/>
      <c r="DMU229" s="10"/>
      <c r="DMV229" s="10"/>
      <c r="DMW229" s="10"/>
      <c r="DMX229" s="10"/>
      <c r="DMY229" s="10"/>
      <c r="DMZ229" s="10"/>
      <c r="DNA229" s="10"/>
      <c r="DNB229" s="10"/>
      <c r="DNC229" s="10"/>
      <c r="DND229" s="10"/>
      <c r="DNE229" s="10"/>
      <c r="DNF229" s="10"/>
      <c r="DNG229" s="10"/>
      <c r="DNH229" s="10"/>
      <c r="DNI229" s="10"/>
      <c r="DNJ229" s="10"/>
      <c r="DNK229" s="10"/>
      <c r="DNL229" s="10"/>
      <c r="DNM229" s="10"/>
      <c r="DNN229" s="10"/>
      <c r="DNO229" s="10"/>
      <c r="DNP229" s="10"/>
      <c r="DNQ229" s="10"/>
      <c r="DNR229" s="10"/>
      <c r="DNS229" s="10"/>
      <c r="DNT229" s="10"/>
      <c r="DNU229" s="10"/>
      <c r="DNV229" s="10"/>
      <c r="DNW229" s="10"/>
      <c r="DNX229" s="10"/>
      <c r="DNY229" s="10"/>
      <c r="DNZ229" s="10"/>
      <c r="DOA229" s="10"/>
      <c r="DOB229" s="10"/>
      <c r="DOC229" s="10"/>
      <c r="DOD229" s="10"/>
      <c r="DOE229" s="10"/>
      <c r="DOF229" s="10"/>
      <c r="DOG229" s="10"/>
      <c r="DOH229" s="10"/>
      <c r="DOI229" s="10"/>
      <c r="DOJ229" s="10"/>
      <c r="DOK229" s="10"/>
      <c r="DOL229" s="10"/>
      <c r="DOM229" s="10"/>
      <c r="DON229" s="10"/>
      <c r="DOO229" s="10"/>
      <c r="DOP229" s="10"/>
      <c r="DOQ229" s="10"/>
      <c r="DOR229" s="10"/>
      <c r="DOS229" s="10"/>
      <c r="DOT229" s="10"/>
      <c r="DOU229" s="10"/>
      <c r="DOV229" s="10"/>
      <c r="DOW229" s="10"/>
      <c r="DOX229" s="10"/>
      <c r="DOY229" s="10"/>
      <c r="DOZ229" s="10"/>
      <c r="DPA229" s="10"/>
      <c r="DPB229" s="10"/>
      <c r="DPC229" s="10"/>
      <c r="DPD229" s="10"/>
      <c r="DPE229" s="10"/>
      <c r="DPF229" s="10"/>
      <c r="DPG229" s="10"/>
      <c r="DPH229" s="10"/>
      <c r="DPI229" s="10"/>
      <c r="DPJ229" s="10"/>
      <c r="DPK229" s="10"/>
      <c r="DPL229" s="10"/>
      <c r="DPM229" s="10"/>
      <c r="DPN229" s="10"/>
      <c r="DPO229" s="10"/>
      <c r="DPP229" s="10"/>
      <c r="DPQ229" s="10"/>
      <c r="DPR229" s="10"/>
      <c r="DPS229" s="10"/>
      <c r="DPT229" s="10"/>
      <c r="DPU229" s="10"/>
      <c r="DPV229" s="10"/>
      <c r="DPW229" s="10"/>
      <c r="DPX229" s="10"/>
      <c r="DPY229" s="10"/>
      <c r="DPZ229" s="10"/>
      <c r="DQA229" s="10"/>
      <c r="DQB229" s="10"/>
      <c r="DQC229" s="10"/>
      <c r="DQD229" s="10"/>
      <c r="DQE229" s="10"/>
      <c r="DQF229" s="10"/>
      <c r="DQG229" s="10"/>
      <c r="DQH229" s="10"/>
      <c r="DQI229" s="10"/>
      <c r="DQJ229" s="10"/>
      <c r="DQK229" s="10"/>
      <c r="DQL229" s="10"/>
      <c r="DQM229" s="10"/>
      <c r="DQN229" s="10"/>
      <c r="DQO229" s="10"/>
      <c r="DQP229" s="10"/>
      <c r="DQQ229" s="10"/>
      <c r="DQR229" s="10"/>
      <c r="DQS229" s="10"/>
      <c r="DQT229" s="10"/>
      <c r="DQU229" s="10"/>
      <c r="DQV229" s="10"/>
      <c r="DQW229" s="10"/>
      <c r="DQX229" s="10"/>
      <c r="DQY229" s="10"/>
      <c r="DQZ229" s="10"/>
      <c r="DRA229" s="10"/>
      <c r="DRB229" s="10"/>
      <c r="DRC229" s="10"/>
      <c r="DRD229" s="10"/>
      <c r="DRE229" s="10"/>
      <c r="DRF229" s="10"/>
      <c r="DRG229" s="10"/>
      <c r="DRH229" s="10"/>
      <c r="DRI229" s="10"/>
      <c r="DRJ229" s="10"/>
      <c r="DRK229" s="10"/>
      <c r="DRL229" s="10"/>
      <c r="DRM229" s="10"/>
      <c r="DRN229" s="10"/>
      <c r="DRO229" s="10"/>
      <c r="DRP229" s="10"/>
      <c r="DRQ229" s="10"/>
      <c r="DRR229" s="10"/>
      <c r="DRS229" s="10"/>
      <c r="DRT229" s="10"/>
      <c r="DRU229" s="10"/>
      <c r="DRV229" s="10"/>
      <c r="DRW229" s="10"/>
      <c r="DRX229" s="10"/>
      <c r="DRY229" s="10"/>
      <c r="DRZ229" s="10"/>
      <c r="DSA229" s="10"/>
      <c r="DSB229" s="10"/>
      <c r="DSC229" s="10"/>
      <c r="DSD229" s="10"/>
      <c r="DSE229" s="10"/>
      <c r="DSF229" s="10"/>
      <c r="DSG229" s="10"/>
      <c r="DSH229" s="10"/>
      <c r="DSI229" s="10"/>
      <c r="DSJ229" s="10"/>
      <c r="DSK229" s="10"/>
      <c r="DSL229" s="10"/>
      <c r="DSM229" s="10"/>
      <c r="DSN229" s="10"/>
      <c r="DSO229" s="10"/>
      <c r="DSP229" s="10"/>
      <c r="DSQ229" s="10"/>
      <c r="DSR229" s="10"/>
      <c r="DSS229" s="10"/>
      <c r="DST229" s="10"/>
      <c r="DSU229" s="10"/>
      <c r="DSV229" s="10"/>
      <c r="DSW229" s="10"/>
      <c r="DSX229" s="10"/>
      <c r="DSY229" s="10"/>
      <c r="DSZ229" s="10"/>
      <c r="DTA229" s="10"/>
      <c r="DTB229" s="10"/>
      <c r="DTC229" s="10"/>
      <c r="DTD229" s="10"/>
      <c r="DTE229" s="10"/>
      <c r="DTF229" s="10"/>
      <c r="DTG229" s="10"/>
      <c r="DTH229" s="10"/>
      <c r="DTI229" s="10"/>
      <c r="DTJ229" s="10"/>
      <c r="DTK229" s="10"/>
      <c r="DTL229" s="10"/>
      <c r="DTM229" s="10"/>
      <c r="DTN229" s="10"/>
      <c r="DTO229" s="10"/>
      <c r="DTP229" s="10"/>
      <c r="DTQ229" s="10"/>
      <c r="DTR229" s="10"/>
      <c r="DTS229" s="10"/>
      <c r="DTT229" s="10"/>
      <c r="DTU229" s="10"/>
      <c r="DTV229" s="10"/>
      <c r="DTW229" s="10"/>
      <c r="DTX229" s="10"/>
      <c r="DTY229" s="10"/>
      <c r="DTZ229" s="10"/>
      <c r="DUA229" s="10"/>
      <c r="DUB229" s="10"/>
      <c r="DUC229" s="10"/>
      <c r="DUD229" s="10"/>
      <c r="DUE229" s="10"/>
      <c r="DUF229" s="10"/>
      <c r="DUG229" s="10"/>
      <c r="DUH229" s="10"/>
      <c r="DUI229" s="10"/>
      <c r="DUJ229" s="10"/>
      <c r="DUK229" s="10"/>
      <c r="DUL229" s="10"/>
      <c r="DUM229" s="10"/>
      <c r="DUN229" s="10"/>
      <c r="DUO229" s="10"/>
      <c r="DUP229" s="10"/>
      <c r="DUQ229" s="10"/>
      <c r="DUR229" s="10"/>
      <c r="DUS229" s="10"/>
      <c r="DUT229" s="10"/>
      <c r="DUU229" s="10"/>
      <c r="DUV229" s="10"/>
      <c r="DUW229" s="10"/>
      <c r="DUX229" s="10"/>
      <c r="DUY229" s="10"/>
      <c r="DUZ229" s="10"/>
      <c r="DVA229" s="10"/>
      <c r="DVB229" s="10"/>
      <c r="DVC229" s="10"/>
      <c r="DVD229" s="10"/>
      <c r="DVE229" s="10"/>
      <c r="DVF229" s="10"/>
      <c r="DVG229" s="10"/>
      <c r="DVH229" s="10"/>
      <c r="DVI229" s="10"/>
      <c r="DVJ229" s="10"/>
      <c r="DVK229" s="10"/>
      <c r="DVL229" s="10"/>
      <c r="DVM229" s="10"/>
      <c r="DVN229" s="10"/>
      <c r="DVO229" s="10"/>
      <c r="DVP229" s="10"/>
      <c r="DVQ229" s="10"/>
      <c r="DVR229" s="10"/>
      <c r="DVS229" s="10"/>
      <c r="DVT229" s="10"/>
      <c r="DVU229" s="10"/>
      <c r="DVV229" s="10"/>
      <c r="DVW229" s="10"/>
      <c r="DVX229" s="10"/>
      <c r="DVY229" s="10"/>
      <c r="DVZ229" s="10"/>
      <c r="DWA229" s="10"/>
      <c r="DWB229" s="10"/>
      <c r="DWC229" s="10"/>
      <c r="DWD229" s="10"/>
      <c r="DWE229" s="10"/>
      <c r="DWF229" s="10"/>
      <c r="DWG229" s="10"/>
      <c r="DWH229" s="10"/>
      <c r="DWI229" s="10"/>
      <c r="DWJ229" s="10"/>
      <c r="DWK229" s="10"/>
      <c r="DWL229" s="10"/>
      <c r="DWM229" s="10"/>
      <c r="DWN229" s="10"/>
      <c r="DWO229" s="10"/>
      <c r="DWP229" s="10"/>
      <c r="DWQ229" s="10"/>
      <c r="DWR229" s="10"/>
      <c r="DWS229" s="10"/>
      <c r="DWT229" s="10"/>
      <c r="DWU229" s="10"/>
      <c r="DWV229" s="10"/>
      <c r="DWW229" s="10"/>
      <c r="DWX229" s="10"/>
      <c r="DWY229" s="10"/>
      <c r="DWZ229" s="10"/>
      <c r="DXA229" s="10"/>
      <c r="DXB229" s="10"/>
      <c r="DXC229" s="10"/>
      <c r="DXD229" s="10"/>
      <c r="DXE229" s="10"/>
      <c r="DXF229" s="10"/>
      <c r="DXG229" s="10"/>
      <c r="DXH229" s="10"/>
      <c r="DXI229" s="10"/>
      <c r="DXJ229" s="10"/>
      <c r="DXK229" s="10"/>
      <c r="DXL229" s="10"/>
      <c r="DXM229" s="10"/>
      <c r="DXN229" s="10"/>
      <c r="DXO229" s="10"/>
      <c r="DXP229" s="10"/>
      <c r="DXQ229" s="10"/>
      <c r="DXR229" s="10"/>
      <c r="DXS229" s="10"/>
      <c r="DXT229" s="10"/>
      <c r="DXU229" s="10"/>
      <c r="DXV229" s="10"/>
      <c r="DXW229" s="10"/>
      <c r="DXX229" s="10"/>
      <c r="DXY229" s="10"/>
      <c r="DXZ229" s="10"/>
      <c r="DYA229" s="10"/>
      <c r="DYB229" s="10"/>
      <c r="DYC229" s="10"/>
      <c r="DYD229" s="10"/>
      <c r="DYE229" s="10"/>
      <c r="DYF229" s="10"/>
      <c r="DYG229" s="10"/>
      <c r="DYH229" s="10"/>
      <c r="DYI229" s="10"/>
      <c r="DYJ229" s="10"/>
      <c r="DYK229" s="10"/>
      <c r="DYL229" s="10"/>
      <c r="DYM229" s="10"/>
      <c r="DYN229" s="10"/>
      <c r="DYO229" s="10"/>
      <c r="DYP229" s="10"/>
      <c r="DYQ229" s="10"/>
      <c r="DYR229" s="10"/>
      <c r="DYS229" s="10"/>
      <c r="DYT229" s="10"/>
      <c r="DYU229" s="10"/>
      <c r="DYV229" s="10"/>
      <c r="DYW229" s="10"/>
      <c r="DYX229" s="10"/>
      <c r="DYY229" s="10"/>
      <c r="DYZ229" s="10"/>
      <c r="DZA229" s="10"/>
      <c r="DZB229" s="10"/>
      <c r="DZC229" s="10"/>
      <c r="DZD229" s="10"/>
      <c r="DZE229" s="10"/>
      <c r="DZF229" s="10"/>
      <c r="DZG229" s="10"/>
      <c r="DZH229" s="10"/>
      <c r="DZI229" s="10"/>
      <c r="DZJ229" s="10"/>
      <c r="DZK229" s="10"/>
      <c r="DZL229" s="10"/>
      <c r="DZM229" s="10"/>
      <c r="DZN229" s="10"/>
      <c r="DZO229" s="10"/>
      <c r="DZP229" s="10"/>
      <c r="DZQ229" s="10"/>
      <c r="DZR229" s="10"/>
      <c r="DZS229" s="10"/>
      <c r="DZT229" s="10"/>
      <c r="DZU229" s="10"/>
      <c r="DZV229" s="10"/>
      <c r="DZW229" s="10"/>
      <c r="DZX229" s="10"/>
      <c r="DZY229" s="10"/>
      <c r="DZZ229" s="10"/>
      <c r="EAA229" s="10"/>
      <c r="EAB229" s="10"/>
      <c r="EAC229" s="10"/>
      <c r="EAD229" s="10"/>
      <c r="EAE229" s="10"/>
      <c r="EAF229" s="10"/>
      <c r="EAG229" s="10"/>
      <c r="EAH229" s="10"/>
      <c r="EAI229" s="10"/>
      <c r="EAJ229" s="10"/>
      <c r="EAK229" s="10"/>
      <c r="EAL229" s="10"/>
      <c r="EAM229" s="10"/>
      <c r="EAN229" s="10"/>
      <c r="EAO229" s="10"/>
      <c r="EAP229" s="10"/>
      <c r="EAQ229" s="10"/>
      <c r="EAR229" s="10"/>
      <c r="EAS229" s="10"/>
      <c r="EAT229" s="10"/>
      <c r="EAU229" s="10"/>
      <c r="EAV229" s="10"/>
      <c r="EAW229" s="10"/>
      <c r="EAX229" s="10"/>
      <c r="EAY229" s="10"/>
      <c r="EAZ229" s="10"/>
      <c r="EBA229" s="10"/>
      <c r="EBB229" s="10"/>
      <c r="EBC229" s="10"/>
      <c r="EBD229" s="10"/>
      <c r="EBE229" s="10"/>
      <c r="EBF229" s="10"/>
      <c r="EBG229" s="10"/>
      <c r="EBH229" s="10"/>
      <c r="EBI229" s="10"/>
      <c r="EBJ229" s="10"/>
      <c r="EBK229" s="10"/>
      <c r="EBL229" s="10"/>
      <c r="EBM229" s="10"/>
      <c r="EBN229" s="10"/>
      <c r="EBO229" s="10"/>
      <c r="EBP229" s="10"/>
      <c r="EBQ229" s="10"/>
      <c r="EBR229" s="10"/>
      <c r="EBS229" s="10"/>
      <c r="EBT229" s="10"/>
      <c r="EBU229" s="10"/>
      <c r="EBV229" s="10"/>
      <c r="EBW229" s="10"/>
      <c r="EBX229" s="10"/>
      <c r="EBY229" s="10"/>
      <c r="EBZ229" s="10"/>
      <c r="ECA229" s="10"/>
      <c r="ECB229" s="10"/>
      <c r="ECC229" s="10"/>
      <c r="ECD229" s="10"/>
      <c r="ECE229" s="10"/>
      <c r="ECF229" s="10"/>
      <c r="ECG229" s="10"/>
      <c r="ECH229" s="10"/>
      <c r="ECI229" s="10"/>
      <c r="ECJ229" s="10"/>
      <c r="ECK229" s="10"/>
      <c r="ECL229" s="10"/>
      <c r="ECM229" s="10"/>
      <c r="ECN229" s="10"/>
      <c r="ECO229" s="10"/>
      <c r="ECP229" s="10"/>
      <c r="ECQ229" s="10"/>
      <c r="ECR229" s="10"/>
      <c r="ECS229" s="10"/>
      <c r="ECT229" s="10"/>
      <c r="ECU229" s="10"/>
      <c r="ECV229" s="10"/>
      <c r="ECW229" s="10"/>
      <c r="ECX229" s="10"/>
      <c r="ECY229" s="10"/>
      <c r="ECZ229" s="10"/>
      <c r="EDA229" s="10"/>
      <c r="EDB229" s="10"/>
      <c r="EDC229" s="10"/>
      <c r="EDD229" s="10"/>
      <c r="EDE229" s="10"/>
      <c r="EDF229" s="10"/>
      <c r="EDG229" s="10"/>
      <c r="EDH229" s="10"/>
      <c r="EDI229" s="10"/>
      <c r="EDJ229" s="10"/>
      <c r="EDK229" s="10"/>
      <c r="EDL229" s="10"/>
      <c r="EDM229" s="10"/>
      <c r="EDN229" s="10"/>
      <c r="EDO229" s="10"/>
      <c r="EDP229" s="10"/>
      <c r="EDQ229" s="10"/>
      <c r="EDR229" s="10"/>
      <c r="EDS229" s="10"/>
      <c r="EDT229" s="10"/>
      <c r="EDU229" s="10"/>
      <c r="EDV229" s="10"/>
      <c r="EDW229" s="10"/>
      <c r="EDX229" s="10"/>
      <c r="EDY229" s="10"/>
      <c r="EDZ229" s="10"/>
      <c r="EEA229" s="10"/>
      <c r="EEB229" s="10"/>
      <c r="EEC229" s="10"/>
      <c r="EED229" s="10"/>
      <c r="EEE229" s="10"/>
      <c r="EEF229" s="10"/>
      <c r="EEG229" s="10"/>
      <c r="EEH229" s="10"/>
      <c r="EEI229" s="10"/>
      <c r="EEJ229" s="10"/>
      <c r="EEK229" s="10"/>
      <c r="EEL229" s="10"/>
      <c r="EEM229" s="10"/>
      <c r="EEN229" s="10"/>
      <c r="EEO229" s="10"/>
      <c r="EEP229" s="10"/>
      <c r="EEQ229" s="10"/>
      <c r="EER229" s="10"/>
      <c r="EES229" s="10"/>
      <c r="EET229" s="10"/>
      <c r="EEU229" s="10"/>
      <c r="EEV229" s="10"/>
      <c r="EEW229" s="10"/>
      <c r="EEX229" s="10"/>
      <c r="EEY229" s="10"/>
      <c r="EEZ229" s="10"/>
      <c r="EFA229" s="10"/>
      <c r="EFB229" s="10"/>
      <c r="EFC229" s="10"/>
      <c r="EFD229" s="10"/>
      <c r="EFE229" s="10"/>
      <c r="EFF229" s="10"/>
      <c r="EFG229" s="10"/>
      <c r="EFH229" s="10"/>
      <c r="EFI229" s="10"/>
      <c r="EFJ229" s="10"/>
      <c r="EFK229" s="10"/>
      <c r="EFL229" s="10"/>
      <c r="EFM229" s="10"/>
      <c r="EFN229" s="10"/>
      <c r="EFO229" s="10"/>
      <c r="EFP229" s="10"/>
      <c r="EFQ229" s="10"/>
      <c r="EFR229" s="10"/>
      <c r="EFS229" s="10"/>
      <c r="EFT229" s="10"/>
      <c r="EFU229" s="10"/>
      <c r="EFV229" s="10"/>
      <c r="EFW229" s="10"/>
      <c r="EFX229" s="10"/>
      <c r="EFY229" s="10"/>
      <c r="EFZ229" s="10"/>
      <c r="EGA229" s="10"/>
      <c r="EGB229" s="10"/>
      <c r="EGC229" s="10"/>
      <c r="EGD229" s="10"/>
      <c r="EGE229" s="10"/>
      <c r="EGF229" s="10"/>
      <c r="EGG229" s="10"/>
      <c r="EGH229" s="10"/>
      <c r="EGI229" s="10"/>
      <c r="EGJ229" s="10"/>
      <c r="EGK229" s="10"/>
      <c r="EGL229" s="10"/>
      <c r="EGM229" s="10"/>
      <c r="EGN229" s="10"/>
      <c r="EGO229" s="10"/>
      <c r="EGP229" s="10"/>
      <c r="EGQ229" s="10"/>
      <c r="EGR229" s="10"/>
      <c r="EGS229" s="10"/>
      <c r="EGT229" s="10"/>
      <c r="EGU229" s="10"/>
      <c r="EGV229" s="10"/>
      <c r="EGW229" s="10"/>
      <c r="EGX229" s="10"/>
      <c r="EGY229" s="10"/>
      <c r="EGZ229" s="10"/>
      <c r="EHA229" s="10"/>
      <c r="EHB229" s="10"/>
      <c r="EHC229" s="10"/>
      <c r="EHD229" s="10"/>
      <c r="EHE229" s="10"/>
      <c r="EHF229" s="10"/>
      <c r="EHG229" s="10"/>
      <c r="EHH229" s="10"/>
      <c r="EHI229" s="10"/>
      <c r="EHJ229" s="10"/>
      <c r="EHK229" s="10"/>
      <c r="EHL229" s="10"/>
      <c r="EHM229" s="10"/>
      <c r="EHN229" s="10"/>
      <c r="EHO229" s="10"/>
      <c r="EHP229" s="10"/>
      <c r="EHQ229" s="10"/>
      <c r="EHR229" s="10"/>
      <c r="EHS229" s="10"/>
      <c r="EHT229" s="10"/>
      <c r="EHU229" s="10"/>
      <c r="EHV229" s="10"/>
      <c r="EHW229" s="10"/>
      <c r="EHX229" s="10"/>
      <c r="EHY229" s="10"/>
      <c r="EHZ229" s="10"/>
      <c r="EIA229" s="10"/>
      <c r="EIB229" s="10"/>
      <c r="EIC229" s="10"/>
      <c r="EID229" s="10"/>
      <c r="EIE229" s="10"/>
      <c r="EIF229" s="10"/>
      <c r="EIG229" s="10"/>
      <c r="EIH229" s="10"/>
      <c r="EII229" s="10"/>
      <c r="EIJ229" s="10"/>
      <c r="EIK229" s="10"/>
      <c r="EIL229" s="10"/>
      <c r="EIM229" s="10"/>
      <c r="EIN229" s="10"/>
      <c r="EIO229" s="10"/>
      <c r="EIP229" s="10"/>
      <c r="EIQ229" s="10"/>
      <c r="EIR229" s="10"/>
      <c r="EIS229" s="10"/>
      <c r="EIT229" s="10"/>
      <c r="EIU229" s="10"/>
      <c r="EIV229" s="10"/>
      <c r="EIW229" s="10"/>
      <c r="EIX229" s="10"/>
      <c r="EIY229" s="10"/>
      <c r="EIZ229" s="10"/>
      <c r="EJA229" s="10"/>
      <c r="EJB229" s="10"/>
      <c r="EJC229" s="10"/>
      <c r="EJD229" s="10"/>
      <c r="EJE229" s="10"/>
      <c r="EJF229" s="10"/>
      <c r="EJG229" s="10"/>
      <c r="EJH229" s="10"/>
      <c r="EJI229" s="10"/>
      <c r="EJJ229" s="10"/>
      <c r="EJK229" s="10"/>
      <c r="EJL229" s="10"/>
      <c r="EJM229" s="10"/>
      <c r="EJN229" s="10"/>
      <c r="EJO229" s="10"/>
      <c r="EJP229" s="10"/>
      <c r="EJQ229" s="10"/>
      <c r="EJR229" s="10"/>
      <c r="EJS229" s="10"/>
      <c r="EJT229" s="10"/>
      <c r="EJU229" s="10"/>
      <c r="EJV229" s="10"/>
      <c r="EJW229" s="10"/>
      <c r="EJX229" s="10"/>
      <c r="EJY229" s="10"/>
      <c r="EJZ229" s="10"/>
      <c r="EKA229" s="10"/>
      <c r="EKB229" s="10"/>
      <c r="EKC229" s="10"/>
      <c r="EKD229" s="10"/>
      <c r="EKE229" s="10"/>
      <c r="EKF229" s="10"/>
      <c r="EKG229" s="10"/>
      <c r="EKH229" s="10"/>
      <c r="EKI229" s="10"/>
      <c r="EKJ229" s="10"/>
      <c r="EKK229" s="10"/>
      <c r="EKL229" s="10"/>
      <c r="EKM229" s="10"/>
      <c r="EKN229" s="10"/>
      <c r="EKO229" s="10"/>
      <c r="EKP229" s="10"/>
      <c r="EKQ229" s="10"/>
      <c r="EKR229" s="10"/>
      <c r="EKS229" s="10"/>
      <c r="EKT229" s="10"/>
      <c r="EKU229" s="10"/>
      <c r="EKV229" s="10"/>
      <c r="EKW229" s="10"/>
      <c r="EKX229" s="10"/>
      <c r="EKY229" s="10"/>
      <c r="EKZ229" s="10"/>
      <c r="ELA229" s="10"/>
      <c r="ELB229" s="10"/>
      <c r="ELC229" s="10"/>
      <c r="ELD229" s="10"/>
      <c r="ELE229" s="10"/>
      <c r="ELF229" s="10"/>
      <c r="ELG229" s="10"/>
      <c r="ELH229" s="10"/>
      <c r="ELI229" s="10"/>
      <c r="ELJ229" s="10"/>
      <c r="ELK229" s="10"/>
      <c r="ELL229" s="10"/>
      <c r="ELM229" s="10"/>
      <c r="ELN229" s="10"/>
      <c r="ELO229" s="10"/>
      <c r="ELP229" s="10"/>
      <c r="ELQ229" s="10"/>
      <c r="ELR229" s="10"/>
      <c r="ELS229" s="10"/>
      <c r="ELT229" s="10"/>
      <c r="ELU229" s="10"/>
      <c r="ELV229" s="10"/>
      <c r="ELW229" s="10"/>
      <c r="ELX229" s="10"/>
      <c r="ELY229" s="10"/>
      <c r="ELZ229" s="10"/>
      <c r="EMA229" s="10"/>
      <c r="EMB229" s="10"/>
      <c r="EMC229" s="10"/>
      <c r="EMD229" s="10"/>
      <c r="EME229" s="10"/>
      <c r="EMF229" s="10"/>
      <c r="EMG229" s="10"/>
      <c r="EMH229" s="10"/>
      <c r="EMI229" s="10"/>
      <c r="EMJ229" s="10"/>
      <c r="EMK229" s="10"/>
      <c r="EML229" s="10"/>
      <c r="EMM229" s="10"/>
      <c r="EMN229" s="10"/>
      <c r="EMO229" s="10"/>
      <c r="EMP229" s="10"/>
      <c r="EMQ229" s="10"/>
      <c r="EMR229" s="10"/>
      <c r="EMS229" s="10"/>
      <c r="EMT229" s="10"/>
      <c r="EMU229" s="10"/>
      <c r="EMV229" s="10"/>
      <c r="EMW229" s="10"/>
      <c r="EMX229" s="10"/>
      <c r="EMY229" s="10"/>
      <c r="EMZ229" s="10"/>
      <c r="ENA229" s="10"/>
      <c r="ENB229" s="10"/>
      <c r="ENC229" s="10"/>
      <c r="END229" s="10"/>
      <c r="ENE229" s="10"/>
      <c r="ENF229" s="10"/>
      <c r="ENG229" s="10"/>
      <c r="ENH229" s="10"/>
      <c r="ENI229" s="10"/>
      <c r="ENJ229" s="10"/>
      <c r="ENK229" s="10"/>
      <c r="ENL229" s="10"/>
      <c r="ENM229" s="10"/>
      <c r="ENN229" s="10"/>
      <c r="ENO229" s="10"/>
      <c r="ENP229" s="10"/>
      <c r="ENQ229" s="10"/>
      <c r="ENR229" s="10"/>
      <c r="ENS229" s="10"/>
      <c r="ENT229" s="10"/>
      <c r="ENU229" s="10"/>
      <c r="ENV229" s="10"/>
      <c r="ENW229" s="10"/>
      <c r="ENX229" s="10"/>
      <c r="ENY229" s="10"/>
      <c r="ENZ229" s="10"/>
      <c r="EOA229" s="10"/>
      <c r="EOB229" s="10"/>
      <c r="EOC229" s="10"/>
      <c r="EOD229" s="10"/>
      <c r="EOE229" s="10"/>
      <c r="EOF229" s="10"/>
      <c r="EOG229" s="10"/>
      <c r="EOH229" s="10"/>
      <c r="EOI229" s="10"/>
      <c r="EOJ229" s="10"/>
      <c r="EOK229" s="10"/>
      <c r="EOL229" s="10"/>
      <c r="EOM229" s="10"/>
      <c r="EON229" s="10"/>
      <c r="EOO229" s="10"/>
      <c r="EOP229" s="10"/>
      <c r="EOQ229" s="10"/>
      <c r="EOR229" s="10"/>
      <c r="EOS229" s="10"/>
      <c r="EOT229" s="10"/>
      <c r="EOU229" s="10"/>
      <c r="EOV229" s="10"/>
      <c r="EOW229" s="10"/>
      <c r="EOX229" s="10"/>
      <c r="EOY229" s="10"/>
      <c r="EOZ229" s="10"/>
      <c r="EPA229" s="10"/>
      <c r="EPB229" s="10"/>
      <c r="EPC229" s="10"/>
      <c r="EPD229" s="10"/>
      <c r="EPE229" s="10"/>
      <c r="EPF229" s="10"/>
      <c r="EPG229" s="10"/>
      <c r="EPH229" s="10"/>
      <c r="EPI229" s="10"/>
      <c r="EPJ229" s="10"/>
      <c r="EPK229" s="10"/>
      <c r="EPL229" s="10"/>
      <c r="EPM229" s="10"/>
      <c r="EPN229" s="10"/>
      <c r="EPO229" s="10"/>
      <c r="EPP229" s="10"/>
      <c r="EPQ229" s="10"/>
      <c r="EPR229" s="10"/>
      <c r="EPS229" s="10"/>
      <c r="EPT229" s="10"/>
      <c r="EPU229" s="10"/>
      <c r="EPV229" s="10"/>
      <c r="EPW229" s="10"/>
      <c r="EPX229" s="10"/>
      <c r="EPY229" s="10"/>
      <c r="EPZ229" s="10"/>
      <c r="EQA229" s="10"/>
      <c r="EQB229" s="10"/>
      <c r="EQC229" s="10"/>
      <c r="EQD229" s="10"/>
      <c r="EQE229" s="10"/>
      <c r="EQF229" s="10"/>
      <c r="EQG229" s="10"/>
      <c r="EQH229" s="10"/>
      <c r="EQI229" s="10"/>
      <c r="EQJ229" s="10"/>
      <c r="EQK229" s="10"/>
      <c r="EQL229" s="10"/>
      <c r="EQM229" s="10"/>
      <c r="EQN229" s="10"/>
      <c r="EQO229" s="10"/>
      <c r="EQP229" s="10"/>
      <c r="EQQ229" s="10"/>
      <c r="EQR229" s="10"/>
      <c r="EQS229" s="10"/>
      <c r="EQT229" s="10"/>
      <c r="EQU229" s="10"/>
      <c r="EQV229" s="10"/>
      <c r="EQW229" s="10"/>
      <c r="EQX229" s="10"/>
      <c r="EQY229" s="10"/>
      <c r="EQZ229" s="10"/>
      <c r="ERA229" s="10"/>
      <c r="ERB229" s="10"/>
      <c r="ERC229" s="10"/>
      <c r="ERD229" s="10"/>
      <c r="ERE229" s="10"/>
      <c r="ERF229" s="10"/>
      <c r="ERG229" s="10"/>
      <c r="ERH229" s="10"/>
      <c r="ERI229" s="10"/>
      <c r="ERJ229" s="10"/>
      <c r="ERK229" s="10"/>
      <c r="ERL229" s="10"/>
      <c r="ERM229" s="10"/>
      <c r="ERN229" s="10"/>
      <c r="ERO229" s="10"/>
      <c r="ERP229" s="10"/>
      <c r="ERQ229" s="10"/>
      <c r="ERR229" s="10"/>
      <c r="ERS229" s="10"/>
      <c r="ERT229" s="10"/>
      <c r="ERU229" s="10"/>
      <c r="ERV229" s="10"/>
      <c r="ERW229" s="10"/>
      <c r="ERX229" s="10"/>
      <c r="ERY229" s="10"/>
      <c r="ERZ229" s="10"/>
      <c r="ESA229" s="10"/>
      <c r="ESB229" s="10"/>
      <c r="ESC229" s="10"/>
      <c r="ESD229" s="10"/>
      <c r="ESE229" s="10"/>
      <c r="ESF229" s="10"/>
      <c r="ESG229" s="10"/>
      <c r="ESH229" s="10"/>
      <c r="ESI229" s="10"/>
      <c r="ESJ229" s="10"/>
      <c r="ESK229" s="10"/>
      <c r="ESL229" s="10"/>
      <c r="ESM229" s="10"/>
      <c r="ESN229" s="10"/>
      <c r="ESO229" s="10"/>
      <c r="ESP229" s="10"/>
      <c r="ESQ229" s="10"/>
      <c r="ESR229" s="10"/>
      <c r="ESS229" s="10"/>
      <c r="EST229" s="10"/>
      <c r="ESU229" s="10"/>
      <c r="ESV229" s="10"/>
      <c r="ESW229" s="10"/>
      <c r="ESX229" s="10"/>
      <c r="ESY229" s="10"/>
      <c r="ESZ229" s="10"/>
      <c r="ETA229" s="10"/>
      <c r="ETB229" s="10"/>
      <c r="ETC229" s="10"/>
      <c r="ETD229" s="10"/>
      <c r="ETE229" s="10"/>
      <c r="ETF229" s="10"/>
      <c r="ETG229" s="10"/>
      <c r="ETH229" s="10"/>
      <c r="ETI229" s="10"/>
      <c r="ETJ229" s="10"/>
      <c r="ETK229" s="10"/>
      <c r="ETL229" s="10"/>
      <c r="ETM229" s="10"/>
      <c r="ETN229" s="10"/>
      <c r="ETO229" s="10"/>
      <c r="ETP229" s="10"/>
      <c r="ETQ229" s="10"/>
      <c r="ETR229" s="10"/>
      <c r="ETS229" s="10"/>
      <c r="ETT229" s="10"/>
      <c r="ETU229" s="10"/>
      <c r="ETV229" s="10"/>
      <c r="ETW229" s="10"/>
      <c r="ETX229" s="10"/>
      <c r="ETY229" s="10"/>
      <c r="ETZ229" s="10"/>
      <c r="EUA229" s="10"/>
      <c r="EUB229" s="10"/>
      <c r="EUC229" s="10"/>
      <c r="EUD229" s="10"/>
      <c r="EUE229" s="10"/>
      <c r="EUF229" s="10"/>
      <c r="EUG229" s="10"/>
      <c r="EUH229" s="10"/>
      <c r="EUI229" s="10"/>
      <c r="EUJ229" s="10"/>
      <c r="EUK229" s="10"/>
      <c r="EUL229" s="10"/>
      <c r="EUM229" s="10"/>
      <c r="EUN229" s="10"/>
      <c r="EUO229" s="10"/>
      <c r="EUP229" s="10"/>
      <c r="EUQ229" s="10"/>
      <c r="EUR229" s="10"/>
      <c r="EUS229" s="10"/>
      <c r="EUT229" s="10"/>
      <c r="EUU229" s="10"/>
      <c r="EUV229" s="10"/>
      <c r="EUW229" s="10"/>
      <c r="EUX229" s="10"/>
      <c r="EUY229" s="10"/>
      <c r="EUZ229" s="10"/>
      <c r="EVA229" s="10"/>
      <c r="EVB229" s="10"/>
      <c r="EVC229" s="10"/>
      <c r="EVD229" s="10"/>
      <c r="EVE229" s="10"/>
      <c r="EVF229" s="10"/>
      <c r="EVG229" s="10"/>
      <c r="EVH229" s="10"/>
      <c r="EVI229" s="10"/>
      <c r="EVJ229" s="10"/>
      <c r="EVK229" s="10"/>
      <c r="EVL229" s="10"/>
      <c r="EVM229" s="10"/>
      <c r="EVN229" s="10"/>
      <c r="EVO229" s="10"/>
      <c r="EVP229" s="10"/>
      <c r="EVQ229" s="10"/>
      <c r="EVR229" s="10"/>
      <c r="EVS229" s="10"/>
      <c r="EVT229" s="10"/>
      <c r="EVU229" s="10"/>
      <c r="EVV229" s="10"/>
      <c r="EVW229" s="10"/>
      <c r="EVX229" s="10"/>
      <c r="EVY229" s="10"/>
      <c r="EVZ229" s="10"/>
      <c r="EWA229" s="10"/>
      <c r="EWB229" s="10"/>
      <c r="EWC229" s="10"/>
      <c r="EWD229" s="10"/>
      <c r="EWE229" s="10"/>
      <c r="EWF229" s="10"/>
      <c r="EWG229" s="10"/>
      <c r="EWH229" s="10"/>
      <c r="EWI229" s="10"/>
      <c r="EWJ229" s="10"/>
      <c r="EWK229" s="10"/>
      <c r="EWL229" s="10"/>
      <c r="EWM229" s="10"/>
      <c r="EWN229" s="10"/>
      <c r="EWO229" s="10"/>
      <c r="EWP229" s="10"/>
      <c r="EWQ229" s="10"/>
      <c r="EWR229" s="10"/>
      <c r="EWS229" s="10"/>
      <c r="EWT229" s="10"/>
      <c r="EWU229" s="10"/>
      <c r="EWV229" s="10"/>
      <c r="EWW229" s="10"/>
      <c r="EWX229" s="10"/>
      <c r="EWY229" s="10"/>
      <c r="EWZ229" s="10"/>
      <c r="EXA229" s="10"/>
      <c r="EXB229" s="10"/>
      <c r="EXC229" s="10"/>
      <c r="EXD229" s="10"/>
      <c r="EXE229" s="10"/>
      <c r="EXF229" s="10"/>
      <c r="EXG229" s="10"/>
      <c r="EXH229" s="10"/>
      <c r="EXI229" s="10"/>
      <c r="EXJ229" s="10"/>
      <c r="EXK229" s="10"/>
      <c r="EXL229" s="10"/>
      <c r="EXM229" s="10"/>
      <c r="EXN229" s="10"/>
      <c r="EXO229" s="10"/>
      <c r="EXP229" s="10"/>
      <c r="EXQ229" s="10"/>
      <c r="EXR229" s="10"/>
      <c r="EXS229" s="10"/>
      <c r="EXT229" s="10"/>
      <c r="EXU229" s="10"/>
      <c r="EXV229" s="10"/>
      <c r="EXW229" s="10"/>
      <c r="EXX229" s="10"/>
      <c r="EXY229" s="10"/>
      <c r="EXZ229" s="10"/>
      <c r="EYA229" s="10"/>
      <c r="EYB229" s="10"/>
      <c r="EYC229" s="10"/>
      <c r="EYD229" s="10"/>
      <c r="EYE229" s="10"/>
      <c r="EYF229" s="10"/>
      <c r="EYG229" s="10"/>
      <c r="EYH229" s="10"/>
      <c r="EYI229" s="10"/>
      <c r="EYJ229" s="10"/>
      <c r="EYK229" s="10"/>
      <c r="EYL229" s="10"/>
      <c r="EYM229" s="10"/>
      <c r="EYN229" s="10"/>
      <c r="EYO229" s="10"/>
      <c r="EYP229" s="10"/>
      <c r="EYQ229" s="10"/>
      <c r="EYR229" s="10"/>
      <c r="EYS229" s="10"/>
      <c r="EYT229" s="10"/>
      <c r="EYU229" s="10"/>
      <c r="EYV229" s="10"/>
      <c r="EYW229" s="10"/>
      <c r="EYX229" s="10"/>
      <c r="EYY229" s="10"/>
      <c r="EYZ229" s="10"/>
      <c r="EZA229" s="10"/>
      <c r="EZB229" s="10"/>
      <c r="EZC229" s="10"/>
      <c r="EZD229" s="10"/>
      <c r="EZE229" s="10"/>
      <c r="EZF229" s="10"/>
      <c r="EZG229" s="10"/>
      <c r="EZH229" s="10"/>
      <c r="EZI229" s="10"/>
      <c r="EZJ229" s="10"/>
      <c r="EZK229" s="10"/>
      <c r="EZL229" s="10"/>
      <c r="EZM229" s="10"/>
      <c r="EZN229" s="10"/>
      <c r="EZO229" s="10"/>
      <c r="EZP229" s="10"/>
      <c r="EZQ229" s="10"/>
      <c r="EZR229" s="10"/>
      <c r="EZS229" s="10"/>
      <c r="EZT229" s="10"/>
      <c r="EZU229" s="10"/>
      <c r="EZV229" s="10"/>
      <c r="EZW229" s="10"/>
      <c r="EZX229" s="10"/>
      <c r="EZY229" s="10"/>
      <c r="EZZ229" s="10"/>
      <c r="FAA229" s="10"/>
      <c r="FAB229" s="10"/>
      <c r="FAC229" s="10"/>
      <c r="FAD229" s="10"/>
      <c r="FAE229" s="10"/>
      <c r="FAF229" s="10"/>
      <c r="FAG229" s="10"/>
      <c r="FAH229" s="10"/>
      <c r="FAI229" s="10"/>
      <c r="FAJ229" s="10"/>
      <c r="FAK229" s="10"/>
      <c r="FAL229" s="10"/>
      <c r="FAM229" s="10"/>
      <c r="FAN229" s="10"/>
      <c r="FAO229" s="10"/>
      <c r="FAP229" s="10"/>
      <c r="FAQ229" s="10"/>
      <c r="FAR229" s="10"/>
      <c r="FAS229" s="10"/>
      <c r="FAT229" s="10"/>
      <c r="FAU229" s="10"/>
      <c r="FAV229" s="10"/>
      <c r="FAW229" s="10"/>
      <c r="FAX229" s="10"/>
      <c r="FAY229" s="10"/>
      <c r="FAZ229" s="10"/>
      <c r="FBA229" s="10"/>
      <c r="FBB229" s="10"/>
      <c r="FBC229" s="10"/>
      <c r="FBD229" s="10"/>
      <c r="FBE229" s="10"/>
      <c r="FBF229" s="10"/>
      <c r="FBG229" s="10"/>
      <c r="FBH229" s="10"/>
      <c r="FBI229" s="10"/>
      <c r="FBJ229" s="10"/>
      <c r="FBK229" s="10"/>
      <c r="FBL229" s="10"/>
      <c r="FBM229" s="10"/>
      <c r="FBN229" s="10"/>
      <c r="FBO229" s="10"/>
      <c r="FBP229" s="10"/>
      <c r="FBQ229" s="10"/>
      <c r="FBR229" s="10"/>
      <c r="FBS229" s="10"/>
      <c r="FBT229" s="10"/>
      <c r="FBU229" s="10"/>
      <c r="FBV229" s="10"/>
      <c r="FBW229" s="10"/>
      <c r="FBX229" s="10"/>
      <c r="FBY229" s="10"/>
      <c r="FBZ229" s="10"/>
      <c r="FCA229" s="10"/>
      <c r="FCB229" s="10"/>
      <c r="FCC229" s="10"/>
      <c r="FCD229" s="10"/>
      <c r="FCE229" s="10"/>
      <c r="FCF229" s="10"/>
      <c r="FCG229" s="10"/>
      <c r="FCH229" s="10"/>
      <c r="FCI229" s="10"/>
      <c r="FCJ229" s="10"/>
      <c r="FCK229" s="10"/>
      <c r="FCL229" s="10"/>
      <c r="FCM229" s="10"/>
      <c r="FCN229" s="10"/>
      <c r="FCO229" s="10"/>
      <c r="FCP229" s="10"/>
      <c r="FCQ229" s="10"/>
      <c r="FCR229" s="10"/>
      <c r="FCS229" s="10"/>
      <c r="FCT229" s="10"/>
      <c r="FCU229" s="10"/>
      <c r="FCV229" s="10"/>
      <c r="FCW229" s="10"/>
      <c r="FCX229" s="10"/>
      <c r="FCY229" s="10"/>
      <c r="FCZ229" s="10"/>
      <c r="FDA229" s="10"/>
      <c r="FDB229" s="10"/>
      <c r="FDC229" s="10"/>
      <c r="FDD229" s="10"/>
      <c r="FDE229" s="10"/>
      <c r="FDF229" s="10"/>
      <c r="FDG229" s="10"/>
      <c r="FDH229" s="10"/>
      <c r="FDI229" s="10"/>
      <c r="FDJ229" s="10"/>
      <c r="FDK229" s="10"/>
      <c r="FDL229" s="10"/>
      <c r="FDM229" s="10"/>
      <c r="FDN229" s="10"/>
      <c r="FDO229" s="10"/>
      <c r="FDP229" s="10"/>
      <c r="FDQ229" s="10"/>
      <c r="FDR229" s="10"/>
      <c r="FDS229" s="10"/>
      <c r="FDT229" s="10"/>
      <c r="FDU229" s="10"/>
      <c r="FDV229" s="10"/>
      <c r="FDW229" s="10"/>
      <c r="FDX229" s="10"/>
      <c r="FDY229" s="10"/>
      <c r="FDZ229" s="10"/>
      <c r="FEA229" s="10"/>
      <c r="FEB229" s="10"/>
      <c r="FEC229" s="10"/>
      <c r="FED229" s="10"/>
      <c r="FEE229" s="10"/>
      <c r="FEF229" s="10"/>
      <c r="FEG229" s="10"/>
      <c r="FEH229" s="10"/>
      <c r="FEI229" s="10"/>
      <c r="FEJ229" s="10"/>
      <c r="FEK229" s="10"/>
      <c r="FEL229" s="10"/>
      <c r="FEM229" s="10"/>
      <c r="FEN229" s="10"/>
      <c r="FEO229" s="10"/>
      <c r="FEP229" s="10"/>
      <c r="FEQ229" s="10"/>
      <c r="FER229" s="10"/>
      <c r="FES229" s="10"/>
      <c r="FET229" s="10"/>
      <c r="FEU229" s="10"/>
      <c r="FEV229" s="10"/>
      <c r="FEW229" s="10"/>
      <c r="FEX229" s="10"/>
      <c r="FEY229" s="10"/>
      <c r="FEZ229" s="10"/>
      <c r="FFA229" s="10"/>
      <c r="FFB229" s="10"/>
      <c r="FFC229" s="10"/>
      <c r="FFD229" s="10"/>
      <c r="FFE229" s="10"/>
      <c r="FFF229" s="10"/>
      <c r="FFG229" s="10"/>
      <c r="FFH229" s="10"/>
      <c r="FFI229" s="10"/>
      <c r="FFJ229" s="10"/>
      <c r="FFK229" s="10"/>
      <c r="FFL229" s="10"/>
      <c r="FFM229" s="10"/>
      <c r="FFN229" s="10"/>
      <c r="FFO229" s="10"/>
      <c r="FFP229" s="10"/>
      <c r="FFQ229" s="10"/>
      <c r="FFR229" s="10"/>
      <c r="FFS229" s="10"/>
      <c r="FFT229" s="10"/>
      <c r="FFU229" s="10"/>
      <c r="FFV229" s="10"/>
      <c r="FFW229" s="10"/>
      <c r="FFX229" s="10"/>
      <c r="FFY229" s="10"/>
      <c r="FFZ229" s="10"/>
      <c r="FGA229" s="10"/>
      <c r="FGB229" s="10"/>
      <c r="FGC229" s="10"/>
      <c r="FGD229" s="10"/>
      <c r="FGE229" s="10"/>
      <c r="FGF229" s="10"/>
      <c r="FGG229" s="10"/>
      <c r="FGH229" s="10"/>
      <c r="FGI229" s="10"/>
      <c r="FGJ229" s="10"/>
      <c r="FGK229" s="10"/>
      <c r="FGL229" s="10"/>
      <c r="FGM229" s="10"/>
      <c r="FGN229" s="10"/>
      <c r="FGO229" s="10"/>
      <c r="FGP229" s="10"/>
      <c r="FGQ229" s="10"/>
      <c r="FGR229" s="10"/>
      <c r="FGS229" s="10"/>
      <c r="FGT229" s="10"/>
      <c r="FGU229" s="10"/>
      <c r="FGV229" s="10"/>
      <c r="FGW229" s="10"/>
      <c r="FGX229" s="10"/>
      <c r="FGY229" s="10"/>
      <c r="FGZ229" s="10"/>
      <c r="FHA229" s="10"/>
      <c r="FHB229" s="10"/>
      <c r="FHC229" s="10"/>
      <c r="FHD229" s="10"/>
      <c r="FHE229" s="10"/>
      <c r="FHF229" s="10"/>
      <c r="FHG229" s="10"/>
      <c r="FHH229" s="10"/>
      <c r="FHI229" s="10"/>
      <c r="FHJ229" s="10"/>
      <c r="FHK229" s="10"/>
      <c r="FHL229" s="10"/>
      <c r="FHM229" s="10"/>
      <c r="FHN229" s="10"/>
      <c r="FHO229" s="10"/>
      <c r="FHP229" s="10"/>
      <c r="FHQ229" s="10"/>
      <c r="FHR229" s="10"/>
      <c r="FHS229" s="10"/>
      <c r="FHT229" s="10"/>
      <c r="FHU229" s="10"/>
      <c r="FHV229" s="10"/>
      <c r="FHW229" s="10"/>
      <c r="FHX229" s="10"/>
      <c r="FHY229" s="10"/>
      <c r="FHZ229" s="10"/>
      <c r="FIA229" s="10"/>
      <c r="FIB229" s="10"/>
      <c r="FIC229" s="10"/>
      <c r="FID229" s="10"/>
      <c r="FIE229" s="10"/>
      <c r="FIF229" s="10"/>
      <c r="FIG229" s="10"/>
      <c r="FIH229" s="10"/>
      <c r="FII229" s="10"/>
      <c r="FIJ229" s="10"/>
      <c r="FIK229" s="10"/>
      <c r="FIL229" s="10"/>
      <c r="FIM229" s="10"/>
      <c r="FIN229" s="10"/>
      <c r="FIO229" s="10"/>
      <c r="FIP229" s="10"/>
      <c r="FIQ229" s="10"/>
      <c r="FIR229" s="10"/>
      <c r="FIS229" s="10"/>
      <c r="FIT229" s="10"/>
      <c r="FIU229" s="10"/>
      <c r="FIV229" s="10"/>
      <c r="FIW229" s="10"/>
      <c r="FIX229" s="10"/>
      <c r="FIY229" s="10"/>
      <c r="FIZ229" s="10"/>
      <c r="FJA229" s="10"/>
      <c r="FJB229" s="10"/>
      <c r="FJC229" s="10"/>
      <c r="FJD229" s="10"/>
      <c r="FJE229" s="10"/>
      <c r="FJF229" s="10"/>
      <c r="FJG229" s="10"/>
      <c r="FJH229" s="10"/>
      <c r="FJI229" s="10"/>
      <c r="FJJ229" s="10"/>
      <c r="FJK229" s="10"/>
      <c r="FJL229" s="10"/>
      <c r="FJM229" s="10"/>
      <c r="FJN229" s="10"/>
      <c r="FJO229" s="10"/>
      <c r="FJP229" s="10"/>
      <c r="FJQ229" s="10"/>
      <c r="FJR229" s="10"/>
      <c r="FJS229" s="10"/>
      <c r="FJT229" s="10"/>
      <c r="FJU229" s="10"/>
      <c r="FJV229" s="10"/>
      <c r="FJW229" s="10"/>
      <c r="FJX229" s="10"/>
      <c r="FJY229" s="10"/>
      <c r="FJZ229" s="10"/>
      <c r="FKA229" s="10"/>
      <c r="FKB229" s="10"/>
      <c r="FKC229" s="10"/>
      <c r="FKD229" s="10"/>
      <c r="FKE229" s="10"/>
      <c r="FKF229" s="10"/>
      <c r="FKG229" s="10"/>
      <c r="FKH229" s="10"/>
      <c r="FKI229" s="10"/>
      <c r="FKJ229" s="10"/>
      <c r="FKK229" s="10"/>
      <c r="FKL229" s="10"/>
      <c r="FKM229" s="10"/>
      <c r="FKN229" s="10"/>
      <c r="FKO229" s="10"/>
      <c r="FKP229" s="10"/>
      <c r="FKQ229" s="10"/>
      <c r="FKR229" s="10"/>
      <c r="FKS229" s="10"/>
      <c r="FKT229" s="10"/>
      <c r="FKU229" s="10"/>
      <c r="FKV229" s="10"/>
      <c r="FKW229" s="10"/>
      <c r="FKX229" s="10"/>
      <c r="FKY229" s="10"/>
      <c r="FKZ229" s="10"/>
      <c r="FLA229" s="10"/>
      <c r="FLB229" s="10"/>
      <c r="FLC229" s="10"/>
      <c r="FLD229" s="10"/>
      <c r="FLE229" s="10"/>
      <c r="FLF229" s="10"/>
      <c r="FLG229" s="10"/>
      <c r="FLH229" s="10"/>
      <c r="FLI229" s="10"/>
      <c r="FLJ229" s="10"/>
      <c r="FLK229" s="10"/>
      <c r="FLL229" s="10"/>
      <c r="FLM229" s="10"/>
      <c r="FLN229" s="10"/>
      <c r="FLO229" s="10"/>
      <c r="FLP229" s="10"/>
      <c r="FLQ229" s="10"/>
      <c r="FLR229" s="10"/>
      <c r="FLS229" s="10"/>
      <c r="FLT229" s="10"/>
      <c r="FLU229" s="10"/>
      <c r="FLV229" s="10"/>
      <c r="FLW229" s="10"/>
      <c r="FLX229" s="10"/>
      <c r="FLY229" s="10"/>
      <c r="FLZ229" s="10"/>
      <c r="FMA229" s="10"/>
      <c r="FMB229" s="10"/>
      <c r="FMC229" s="10"/>
      <c r="FMD229" s="10"/>
      <c r="FME229" s="10"/>
      <c r="FMF229" s="10"/>
      <c r="FMG229" s="10"/>
      <c r="FMH229" s="10"/>
      <c r="FMI229" s="10"/>
      <c r="FMJ229" s="10"/>
      <c r="FMK229" s="10"/>
      <c r="FML229" s="10"/>
      <c r="FMM229" s="10"/>
      <c r="FMN229" s="10"/>
      <c r="FMO229" s="10"/>
      <c r="FMP229" s="10"/>
      <c r="FMQ229" s="10"/>
      <c r="FMR229" s="10"/>
      <c r="FMS229" s="10"/>
      <c r="FMT229" s="10"/>
      <c r="FMU229" s="10"/>
      <c r="FMV229" s="10"/>
      <c r="FMW229" s="10"/>
      <c r="FMX229" s="10"/>
      <c r="FMY229" s="10"/>
      <c r="FMZ229" s="10"/>
      <c r="FNA229" s="10"/>
      <c r="FNB229" s="10"/>
      <c r="FNC229" s="10"/>
      <c r="FND229" s="10"/>
      <c r="FNE229" s="10"/>
      <c r="FNF229" s="10"/>
      <c r="FNG229" s="10"/>
      <c r="FNH229" s="10"/>
      <c r="FNI229" s="10"/>
      <c r="FNJ229" s="10"/>
      <c r="FNK229" s="10"/>
      <c r="FNL229" s="10"/>
      <c r="FNM229" s="10"/>
      <c r="FNN229" s="10"/>
      <c r="FNO229" s="10"/>
      <c r="FNP229" s="10"/>
      <c r="FNQ229" s="10"/>
      <c r="FNR229" s="10"/>
      <c r="FNS229" s="10"/>
      <c r="FNT229" s="10"/>
      <c r="FNU229" s="10"/>
      <c r="FNV229" s="10"/>
      <c r="FNW229" s="10"/>
      <c r="FNX229" s="10"/>
      <c r="FNY229" s="10"/>
      <c r="FNZ229" s="10"/>
      <c r="FOA229" s="10"/>
      <c r="FOB229" s="10"/>
      <c r="FOC229" s="10"/>
      <c r="FOD229" s="10"/>
      <c r="FOE229" s="10"/>
      <c r="FOF229" s="10"/>
      <c r="FOG229" s="10"/>
      <c r="FOH229" s="10"/>
      <c r="FOI229" s="10"/>
      <c r="FOJ229" s="10"/>
      <c r="FOK229" s="10"/>
      <c r="FOL229" s="10"/>
      <c r="FOM229" s="10"/>
      <c r="FON229" s="10"/>
      <c r="FOO229" s="10"/>
      <c r="FOP229" s="10"/>
      <c r="FOQ229" s="10"/>
      <c r="FOR229" s="10"/>
      <c r="FOS229" s="10"/>
      <c r="FOT229" s="10"/>
      <c r="FOU229" s="10"/>
      <c r="FOV229" s="10"/>
      <c r="FOW229" s="10"/>
      <c r="FOX229" s="10"/>
      <c r="FOY229" s="10"/>
      <c r="FOZ229" s="10"/>
      <c r="FPA229" s="10"/>
      <c r="FPB229" s="10"/>
      <c r="FPC229" s="10"/>
      <c r="FPD229" s="10"/>
      <c r="FPE229" s="10"/>
      <c r="FPF229" s="10"/>
      <c r="FPG229" s="10"/>
      <c r="FPH229" s="10"/>
      <c r="FPI229" s="10"/>
      <c r="FPJ229" s="10"/>
      <c r="FPK229" s="10"/>
      <c r="FPL229" s="10"/>
      <c r="FPM229" s="10"/>
      <c r="FPN229" s="10"/>
      <c r="FPO229" s="10"/>
      <c r="FPP229" s="10"/>
      <c r="FPQ229" s="10"/>
      <c r="FPR229" s="10"/>
      <c r="FPS229" s="10"/>
      <c r="FPT229" s="10"/>
      <c r="FPU229" s="10"/>
      <c r="FPV229" s="10"/>
      <c r="FPW229" s="10"/>
      <c r="FPX229" s="10"/>
      <c r="FPY229" s="10"/>
      <c r="FPZ229" s="10"/>
      <c r="FQA229" s="10"/>
      <c r="FQB229" s="10"/>
      <c r="FQC229" s="10"/>
      <c r="FQD229" s="10"/>
      <c r="FQE229" s="10"/>
      <c r="FQF229" s="10"/>
      <c r="FQG229" s="10"/>
      <c r="FQH229" s="10"/>
      <c r="FQI229" s="10"/>
      <c r="FQJ229" s="10"/>
      <c r="FQK229" s="10"/>
      <c r="FQL229" s="10"/>
      <c r="FQM229" s="10"/>
      <c r="FQN229" s="10"/>
      <c r="FQO229" s="10"/>
      <c r="FQP229" s="10"/>
      <c r="FQQ229" s="10"/>
      <c r="FQR229" s="10"/>
      <c r="FQS229" s="10"/>
      <c r="FQT229" s="10"/>
      <c r="FQU229" s="10"/>
      <c r="FQV229" s="10"/>
      <c r="FQW229" s="10"/>
      <c r="FQX229" s="10"/>
      <c r="FQY229" s="10"/>
      <c r="FQZ229" s="10"/>
      <c r="FRA229" s="10"/>
      <c r="FRB229" s="10"/>
      <c r="FRC229" s="10"/>
      <c r="FRD229" s="10"/>
      <c r="FRE229" s="10"/>
      <c r="FRF229" s="10"/>
      <c r="FRG229" s="10"/>
      <c r="FRH229" s="10"/>
      <c r="FRI229" s="10"/>
      <c r="FRJ229" s="10"/>
      <c r="FRK229" s="10"/>
      <c r="FRL229" s="10"/>
      <c r="FRM229" s="10"/>
      <c r="FRN229" s="10"/>
      <c r="FRO229" s="10"/>
      <c r="FRP229" s="10"/>
      <c r="FRQ229" s="10"/>
      <c r="FRR229" s="10"/>
      <c r="FRS229" s="10"/>
      <c r="FRT229" s="10"/>
      <c r="FRU229" s="10"/>
      <c r="FRV229" s="10"/>
      <c r="FRW229" s="10"/>
      <c r="FRX229" s="10"/>
      <c r="FRY229" s="10"/>
      <c r="FRZ229" s="10"/>
      <c r="FSA229" s="10"/>
      <c r="FSB229" s="10"/>
      <c r="FSC229" s="10"/>
      <c r="FSD229" s="10"/>
      <c r="FSE229" s="10"/>
      <c r="FSF229" s="10"/>
      <c r="FSG229" s="10"/>
      <c r="FSH229" s="10"/>
      <c r="FSI229" s="10"/>
      <c r="FSJ229" s="10"/>
      <c r="FSK229" s="10"/>
      <c r="FSL229" s="10"/>
      <c r="FSM229" s="10"/>
      <c r="FSN229" s="10"/>
      <c r="FSO229" s="10"/>
      <c r="FSP229" s="10"/>
      <c r="FSQ229" s="10"/>
      <c r="FSR229" s="10"/>
      <c r="FSS229" s="10"/>
      <c r="FST229" s="10"/>
      <c r="FSU229" s="10"/>
      <c r="FSV229" s="10"/>
      <c r="FSW229" s="10"/>
      <c r="FSX229" s="10"/>
      <c r="FSY229" s="10"/>
      <c r="FSZ229" s="10"/>
      <c r="FTA229" s="10"/>
      <c r="FTB229" s="10"/>
      <c r="FTC229" s="10"/>
      <c r="FTD229" s="10"/>
      <c r="FTE229" s="10"/>
      <c r="FTF229" s="10"/>
      <c r="FTG229" s="10"/>
      <c r="FTH229" s="10"/>
      <c r="FTI229" s="10"/>
      <c r="FTJ229" s="10"/>
      <c r="FTK229" s="10"/>
      <c r="FTL229" s="10"/>
      <c r="FTM229" s="10"/>
      <c r="FTN229" s="10"/>
      <c r="FTO229" s="10"/>
      <c r="FTP229" s="10"/>
      <c r="FTQ229" s="10"/>
      <c r="FTR229" s="10"/>
      <c r="FTS229" s="10"/>
      <c r="FTT229" s="10"/>
      <c r="FTU229" s="10"/>
      <c r="FTV229" s="10"/>
      <c r="FTW229" s="10"/>
      <c r="FTX229" s="10"/>
      <c r="FTY229" s="10"/>
      <c r="FTZ229" s="10"/>
      <c r="FUA229" s="10"/>
      <c r="FUB229" s="10"/>
      <c r="FUC229" s="10"/>
      <c r="FUD229" s="10"/>
      <c r="FUE229" s="10"/>
      <c r="FUF229" s="10"/>
      <c r="FUG229" s="10"/>
      <c r="FUH229" s="10"/>
      <c r="FUI229" s="10"/>
      <c r="FUJ229" s="10"/>
      <c r="FUK229" s="10"/>
      <c r="FUL229" s="10"/>
      <c r="FUM229" s="10"/>
      <c r="FUN229" s="10"/>
      <c r="FUO229" s="10"/>
      <c r="FUP229" s="10"/>
      <c r="FUQ229" s="10"/>
      <c r="FUR229" s="10"/>
      <c r="FUS229" s="10"/>
      <c r="FUT229" s="10"/>
      <c r="FUU229" s="10"/>
      <c r="FUV229" s="10"/>
      <c r="FUW229" s="10"/>
      <c r="FUX229" s="10"/>
      <c r="FUY229" s="10"/>
      <c r="FUZ229" s="10"/>
      <c r="FVA229" s="10"/>
      <c r="FVB229" s="10"/>
      <c r="FVC229" s="10"/>
      <c r="FVD229" s="10"/>
      <c r="FVE229" s="10"/>
      <c r="FVF229" s="10"/>
      <c r="FVG229" s="10"/>
      <c r="FVH229" s="10"/>
      <c r="FVI229" s="10"/>
      <c r="FVJ229" s="10"/>
      <c r="FVK229" s="10"/>
      <c r="FVL229" s="10"/>
      <c r="FVM229" s="10"/>
      <c r="FVN229" s="10"/>
      <c r="FVO229" s="10"/>
      <c r="FVP229" s="10"/>
      <c r="FVQ229" s="10"/>
      <c r="FVR229" s="10"/>
      <c r="FVS229" s="10"/>
      <c r="FVT229" s="10"/>
      <c r="FVU229" s="10"/>
      <c r="FVV229" s="10"/>
      <c r="FVW229" s="10"/>
      <c r="FVX229" s="10"/>
      <c r="FVY229" s="10"/>
      <c r="FVZ229" s="10"/>
      <c r="FWA229" s="10"/>
      <c r="FWB229" s="10"/>
      <c r="FWC229" s="10"/>
      <c r="FWD229" s="10"/>
      <c r="FWE229" s="10"/>
      <c r="FWF229" s="10"/>
      <c r="FWG229" s="10"/>
      <c r="FWH229" s="10"/>
      <c r="FWI229" s="10"/>
      <c r="FWJ229" s="10"/>
      <c r="FWK229" s="10"/>
      <c r="FWL229" s="10"/>
      <c r="FWM229" s="10"/>
      <c r="FWN229" s="10"/>
      <c r="FWO229" s="10"/>
      <c r="FWP229" s="10"/>
      <c r="FWQ229" s="10"/>
      <c r="FWR229" s="10"/>
      <c r="FWS229" s="10"/>
      <c r="FWT229" s="10"/>
      <c r="FWU229" s="10"/>
      <c r="FWV229" s="10"/>
      <c r="FWW229" s="10"/>
      <c r="FWX229" s="10"/>
      <c r="FWY229" s="10"/>
      <c r="FWZ229" s="10"/>
      <c r="FXA229" s="10"/>
      <c r="FXB229" s="10"/>
      <c r="FXC229" s="10"/>
      <c r="FXD229" s="10"/>
      <c r="FXE229" s="10"/>
      <c r="FXF229" s="10"/>
      <c r="FXG229" s="10"/>
      <c r="FXH229" s="10"/>
      <c r="FXI229" s="10"/>
      <c r="FXJ229" s="10"/>
      <c r="FXK229" s="10"/>
      <c r="FXL229" s="10"/>
      <c r="FXM229" s="10"/>
      <c r="FXN229" s="10"/>
      <c r="FXO229" s="10"/>
      <c r="FXP229" s="10"/>
      <c r="FXQ229" s="10"/>
      <c r="FXR229" s="10"/>
      <c r="FXS229" s="10"/>
      <c r="FXT229" s="10"/>
      <c r="FXU229" s="10"/>
      <c r="FXV229" s="10"/>
      <c r="FXW229" s="10"/>
      <c r="FXX229" s="10"/>
      <c r="FXY229" s="10"/>
      <c r="FXZ229" s="10"/>
      <c r="FYA229" s="10"/>
      <c r="FYB229" s="10"/>
      <c r="FYC229" s="10"/>
      <c r="FYD229" s="10"/>
      <c r="FYE229" s="10"/>
      <c r="FYF229" s="10"/>
      <c r="FYG229" s="10"/>
      <c r="FYH229" s="10"/>
      <c r="FYI229" s="10"/>
      <c r="FYJ229" s="10"/>
      <c r="FYK229" s="10"/>
      <c r="FYL229" s="10"/>
      <c r="FYM229" s="10"/>
      <c r="FYN229" s="10"/>
      <c r="FYO229" s="10"/>
      <c r="FYP229" s="10"/>
      <c r="FYQ229" s="10"/>
      <c r="FYR229" s="10"/>
      <c r="FYS229" s="10"/>
      <c r="FYT229" s="10"/>
      <c r="FYU229" s="10"/>
      <c r="FYV229" s="10"/>
      <c r="FYW229" s="10"/>
      <c r="FYX229" s="10"/>
      <c r="FYY229" s="10"/>
      <c r="FYZ229" s="10"/>
      <c r="FZA229" s="10"/>
      <c r="FZB229" s="10"/>
      <c r="FZC229" s="10"/>
      <c r="FZD229" s="10"/>
      <c r="FZE229" s="10"/>
      <c r="FZF229" s="10"/>
      <c r="FZG229" s="10"/>
      <c r="FZH229" s="10"/>
      <c r="FZI229" s="10"/>
      <c r="FZJ229" s="10"/>
      <c r="FZK229" s="10"/>
      <c r="FZL229" s="10"/>
      <c r="FZM229" s="10"/>
      <c r="FZN229" s="10"/>
      <c r="FZO229" s="10"/>
      <c r="FZP229" s="10"/>
      <c r="FZQ229" s="10"/>
      <c r="FZR229" s="10"/>
      <c r="FZS229" s="10"/>
      <c r="FZT229" s="10"/>
      <c r="FZU229" s="10"/>
      <c r="FZV229" s="10"/>
      <c r="FZW229" s="10"/>
      <c r="FZX229" s="10"/>
      <c r="FZY229" s="10"/>
      <c r="FZZ229" s="10"/>
      <c r="GAA229" s="10"/>
      <c r="GAB229" s="10"/>
      <c r="GAC229" s="10"/>
      <c r="GAD229" s="10"/>
      <c r="GAE229" s="10"/>
      <c r="GAF229" s="10"/>
      <c r="GAG229" s="10"/>
      <c r="GAH229" s="10"/>
      <c r="GAI229" s="10"/>
      <c r="GAJ229" s="10"/>
      <c r="GAK229" s="10"/>
      <c r="GAL229" s="10"/>
      <c r="GAM229" s="10"/>
      <c r="GAN229" s="10"/>
      <c r="GAO229" s="10"/>
      <c r="GAP229" s="10"/>
      <c r="GAQ229" s="10"/>
      <c r="GAR229" s="10"/>
      <c r="GAS229" s="10"/>
      <c r="GAT229" s="10"/>
      <c r="GAU229" s="10"/>
      <c r="GAV229" s="10"/>
      <c r="GAW229" s="10"/>
      <c r="GAX229" s="10"/>
      <c r="GAY229" s="10"/>
      <c r="GAZ229" s="10"/>
      <c r="GBA229" s="10"/>
      <c r="GBB229" s="10"/>
      <c r="GBC229" s="10"/>
      <c r="GBD229" s="10"/>
      <c r="GBE229" s="10"/>
      <c r="GBF229" s="10"/>
      <c r="GBG229" s="10"/>
      <c r="GBH229" s="10"/>
      <c r="GBI229" s="10"/>
      <c r="GBJ229" s="10"/>
      <c r="GBK229" s="10"/>
      <c r="GBL229" s="10"/>
      <c r="GBM229" s="10"/>
      <c r="GBN229" s="10"/>
      <c r="GBO229" s="10"/>
      <c r="GBP229" s="10"/>
      <c r="GBQ229" s="10"/>
      <c r="GBR229" s="10"/>
      <c r="GBS229" s="10"/>
      <c r="GBT229" s="10"/>
      <c r="GBU229" s="10"/>
      <c r="GBV229" s="10"/>
      <c r="GBW229" s="10"/>
      <c r="GBX229" s="10"/>
      <c r="GBY229" s="10"/>
      <c r="GBZ229" s="10"/>
      <c r="GCA229" s="10"/>
      <c r="GCB229" s="10"/>
      <c r="GCC229" s="10"/>
      <c r="GCD229" s="10"/>
      <c r="GCE229" s="10"/>
      <c r="GCF229" s="10"/>
      <c r="GCG229" s="10"/>
      <c r="GCH229" s="10"/>
      <c r="GCI229" s="10"/>
      <c r="GCJ229" s="10"/>
      <c r="GCK229" s="10"/>
      <c r="GCL229" s="10"/>
      <c r="GCM229" s="10"/>
      <c r="GCN229" s="10"/>
      <c r="GCO229" s="10"/>
      <c r="GCP229" s="10"/>
      <c r="GCQ229" s="10"/>
      <c r="GCR229" s="10"/>
      <c r="GCS229" s="10"/>
      <c r="GCT229" s="10"/>
      <c r="GCU229" s="10"/>
      <c r="GCV229" s="10"/>
      <c r="GCW229" s="10"/>
      <c r="GCX229" s="10"/>
      <c r="GCY229" s="10"/>
      <c r="GCZ229" s="10"/>
      <c r="GDA229" s="10"/>
      <c r="GDB229" s="10"/>
      <c r="GDC229" s="10"/>
      <c r="GDD229" s="10"/>
      <c r="GDE229" s="10"/>
      <c r="GDF229" s="10"/>
      <c r="GDG229" s="10"/>
      <c r="GDH229" s="10"/>
      <c r="GDI229" s="10"/>
      <c r="GDJ229" s="10"/>
      <c r="GDK229" s="10"/>
      <c r="GDL229" s="10"/>
      <c r="GDM229" s="10"/>
      <c r="GDN229" s="10"/>
      <c r="GDO229" s="10"/>
      <c r="GDP229" s="10"/>
      <c r="GDQ229" s="10"/>
      <c r="GDR229" s="10"/>
      <c r="GDS229" s="10"/>
      <c r="GDT229" s="10"/>
      <c r="GDU229" s="10"/>
      <c r="GDV229" s="10"/>
      <c r="GDW229" s="10"/>
      <c r="GDX229" s="10"/>
      <c r="GDY229" s="10"/>
      <c r="GDZ229" s="10"/>
      <c r="GEA229" s="10"/>
      <c r="GEB229" s="10"/>
      <c r="GEC229" s="10"/>
      <c r="GED229" s="10"/>
      <c r="GEE229" s="10"/>
      <c r="GEF229" s="10"/>
      <c r="GEG229" s="10"/>
      <c r="GEH229" s="10"/>
      <c r="GEI229" s="10"/>
      <c r="GEJ229" s="10"/>
      <c r="GEK229" s="10"/>
      <c r="GEL229" s="10"/>
      <c r="GEM229" s="10"/>
      <c r="GEN229" s="10"/>
      <c r="GEO229" s="10"/>
      <c r="GEP229" s="10"/>
      <c r="GEQ229" s="10"/>
      <c r="GER229" s="10"/>
      <c r="GES229" s="10"/>
      <c r="GET229" s="10"/>
      <c r="GEU229" s="10"/>
      <c r="GEV229" s="10"/>
      <c r="GEW229" s="10"/>
      <c r="GEX229" s="10"/>
      <c r="GEY229" s="10"/>
      <c r="GEZ229" s="10"/>
      <c r="GFA229" s="10"/>
      <c r="GFB229" s="10"/>
      <c r="GFC229" s="10"/>
      <c r="GFD229" s="10"/>
      <c r="GFE229" s="10"/>
      <c r="GFF229" s="10"/>
      <c r="GFG229" s="10"/>
      <c r="GFH229" s="10"/>
      <c r="GFI229" s="10"/>
      <c r="GFJ229" s="10"/>
      <c r="GFK229" s="10"/>
      <c r="GFL229" s="10"/>
      <c r="GFM229" s="10"/>
      <c r="GFN229" s="10"/>
      <c r="GFO229" s="10"/>
      <c r="GFP229" s="10"/>
      <c r="GFQ229" s="10"/>
      <c r="GFR229" s="10"/>
      <c r="GFS229" s="10"/>
      <c r="GFT229" s="10"/>
      <c r="GFU229" s="10"/>
      <c r="GFV229" s="10"/>
      <c r="GFW229" s="10"/>
      <c r="GFX229" s="10"/>
      <c r="GFY229" s="10"/>
      <c r="GFZ229" s="10"/>
      <c r="GGA229" s="10"/>
      <c r="GGB229" s="10"/>
      <c r="GGC229" s="10"/>
      <c r="GGD229" s="10"/>
      <c r="GGE229" s="10"/>
      <c r="GGF229" s="10"/>
      <c r="GGG229" s="10"/>
      <c r="GGH229" s="10"/>
      <c r="GGI229" s="10"/>
      <c r="GGJ229" s="10"/>
      <c r="GGK229" s="10"/>
      <c r="GGL229" s="10"/>
      <c r="GGM229" s="10"/>
      <c r="GGN229" s="10"/>
      <c r="GGO229" s="10"/>
      <c r="GGP229" s="10"/>
      <c r="GGQ229" s="10"/>
      <c r="GGR229" s="10"/>
      <c r="GGS229" s="10"/>
      <c r="GGT229" s="10"/>
      <c r="GGU229" s="10"/>
      <c r="GGV229" s="10"/>
      <c r="GGW229" s="10"/>
      <c r="GGX229" s="10"/>
      <c r="GGY229" s="10"/>
      <c r="GGZ229" s="10"/>
      <c r="GHA229" s="10"/>
      <c r="GHB229" s="10"/>
      <c r="GHC229" s="10"/>
      <c r="GHD229" s="10"/>
      <c r="GHE229" s="10"/>
      <c r="GHF229" s="10"/>
      <c r="GHG229" s="10"/>
      <c r="GHH229" s="10"/>
      <c r="GHI229" s="10"/>
      <c r="GHJ229" s="10"/>
      <c r="GHK229" s="10"/>
      <c r="GHL229" s="10"/>
      <c r="GHM229" s="10"/>
      <c r="GHN229" s="10"/>
      <c r="GHO229" s="10"/>
      <c r="GHP229" s="10"/>
      <c r="GHQ229" s="10"/>
      <c r="GHR229" s="10"/>
      <c r="GHS229" s="10"/>
      <c r="GHT229" s="10"/>
      <c r="GHU229" s="10"/>
      <c r="GHV229" s="10"/>
      <c r="GHW229" s="10"/>
      <c r="GHX229" s="10"/>
      <c r="GHY229" s="10"/>
      <c r="GHZ229" s="10"/>
      <c r="GIA229" s="10"/>
      <c r="GIB229" s="10"/>
      <c r="GIC229" s="10"/>
      <c r="GID229" s="10"/>
      <c r="GIE229" s="10"/>
      <c r="GIF229" s="10"/>
      <c r="GIG229" s="10"/>
      <c r="GIH229" s="10"/>
      <c r="GII229" s="10"/>
      <c r="GIJ229" s="10"/>
      <c r="GIK229" s="10"/>
      <c r="GIL229" s="10"/>
      <c r="GIM229" s="10"/>
      <c r="GIN229" s="10"/>
      <c r="GIO229" s="10"/>
      <c r="GIP229" s="10"/>
      <c r="GIQ229" s="10"/>
      <c r="GIR229" s="10"/>
      <c r="GIS229" s="10"/>
      <c r="GIT229" s="10"/>
      <c r="GIU229" s="10"/>
      <c r="GIV229" s="10"/>
      <c r="GIW229" s="10"/>
      <c r="GIX229" s="10"/>
      <c r="GIY229" s="10"/>
      <c r="GIZ229" s="10"/>
      <c r="GJA229" s="10"/>
      <c r="GJB229" s="10"/>
      <c r="GJC229" s="10"/>
      <c r="GJD229" s="10"/>
      <c r="GJE229" s="10"/>
      <c r="GJF229" s="10"/>
      <c r="GJG229" s="10"/>
      <c r="GJH229" s="10"/>
      <c r="GJI229" s="10"/>
      <c r="GJJ229" s="10"/>
      <c r="GJK229" s="10"/>
      <c r="GJL229" s="10"/>
      <c r="GJM229" s="10"/>
      <c r="GJN229" s="10"/>
      <c r="GJO229" s="10"/>
      <c r="GJP229" s="10"/>
      <c r="GJQ229" s="10"/>
      <c r="GJR229" s="10"/>
      <c r="GJS229" s="10"/>
      <c r="GJT229" s="10"/>
      <c r="GJU229" s="10"/>
      <c r="GJV229" s="10"/>
      <c r="GJW229" s="10"/>
      <c r="GJX229" s="10"/>
      <c r="GJY229" s="10"/>
      <c r="GJZ229" s="10"/>
      <c r="GKA229" s="10"/>
      <c r="GKB229" s="10"/>
      <c r="GKC229" s="10"/>
      <c r="GKD229" s="10"/>
      <c r="GKE229" s="10"/>
      <c r="GKF229" s="10"/>
      <c r="GKG229" s="10"/>
      <c r="GKH229" s="10"/>
      <c r="GKI229" s="10"/>
      <c r="GKJ229" s="10"/>
      <c r="GKK229" s="10"/>
      <c r="GKL229" s="10"/>
      <c r="GKM229" s="10"/>
      <c r="GKN229" s="10"/>
      <c r="GKO229" s="10"/>
      <c r="GKP229" s="10"/>
      <c r="GKQ229" s="10"/>
      <c r="GKR229" s="10"/>
      <c r="GKS229" s="10"/>
      <c r="GKT229" s="10"/>
      <c r="GKU229" s="10"/>
      <c r="GKV229" s="10"/>
      <c r="GKW229" s="10"/>
      <c r="GKX229" s="10"/>
      <c r="GKY229" s="10"/>
      <c r="GKZ229" s="10"/>
      <c r="GLA229" s="10"/>
      <c r="GLB229" s="10"/>
      <c r="GLC229" s="10"/>
      <c r="GLD229" s="10"/>
      <c r="GLE229" s="10"/>
      <c r="GLF229" s="10"/>
      <c r="GLG229" s="10"/>
      <c r="GLH229" s="10"/>
      <c r="GLI229" s="10"/>
      <c r="GLJ229" s="10"/>
      <c r="GLK229" s="10"/>
      <c r="GLL229" s="10"/>
      <c r="GLM229" s="10"/>
      <c r="GLN229" s="10"/>
      <c r="GLO229" s="10"/>
      <c r="GLP229" s="10"/>
      <c r="GLQ229" s="10"/>
      <c r="GLR229" s="10"/>
      <c r="GLS229" s="10"/>
      <c r="GLT229" s="10"/>
      <c r="GLU229" s="10"/>
      <c r="GLV229" s="10"/>
      <c r="GLW229" s="10"/>
      <c r="GLX229" s="10"/>
      <c r="GLY229" s="10"/>
      <c r="GLZ229" s="10"/>
      <c r="GMA229" s="10"/>
      <c r="GMB229" s="10"/>
      <c r="GMC229" s="10"/>
      <c r="GMD229" s="10"/>
      <c r="GME229" s="10"/>
      <c r="GMF229" s="10"/>
      <c r="GMG229" s="10"/>
      <c r="GMH229" s="10"/>
      <c r="GMI229" s="10"/>
      <c r="GMJ229" s="10"/>
      <c r="GMK229" s="10"/>
      <c r="GML229" s="10"/>
      <c r="GMM229" s="10"/>
      <c r="GMN229" s="10"/>
      <c r="GMO229" s="10"/>
      <c r="GMP229" s="10"/>
      <c r="GMQ229" s="10"/>
      <c r="GMR229" s="10"/>
      <c r="GMS229" s="10"/>
      <c r="GMT229" s="10"/>
      <c r="GMU229" s="10"/>
      <c r="GMV229" s="10"/>
      <c r="GMW229" s="10"/>
      <c r="GMX229" s="10"/>
      <c r="GMY229" s="10"/>
      <c r="GMZ229" s="10"/>
      <c r="GNA229" s="10"/>
      <c r="GNB229" s="10"/>
      <c r="GNC229" s="10"/>
      <c r="GND229" s="10"/>
      <c r="GNE229" s="10"/>
      <c r="GNF229" s="10"/>
      <c r="GNG229" s="10"/>
      <c r="GNH229" s="10"/>
      <c r="GNI229" s="10"/>
      <c r="GNJ229" s="10"/>
      <c r="GNK229" s="10"/>
      <c r="GNL229" s="10"/>
      <c r="GNM229" s="10"/>
      <c r="GNN229" s="10"/>
      <c r="GNO229" s="10"/>
      <c r="GNP229" s="10"/>
      <c r="GNQ229" s="10"/>
      <c r="GNR229" s="10"/>
      <c r="GNS229" s="10"/>
      <c r="GNT229" s="10"/>
      <c r="GNU229" s="10"/>
      <c r="GNV229" s="10"/>
      <c r="GNW229" s="10"/>
      <c r="GNX229" s="10"/>
      <c r="GNY229" s="10"/>
      <c r="GNZ229" s="10"/>
      <c r="GOA229" s="10"/>
      <c r="GOB229" s="10"/>
      <c r="GOC229" s="10"/>
      <c r="GOD229" s="10"/>
      <c r="GOE229" s="10"/>
      <c r="GOF229" s="10"/>
      <c r="GOG229" s="10"/>
      <c r="GOH229" s="10"/>
      <c r="GOI229" s="10"/>
      <c r="GOJ229" s="10"/>
      <c r="GOK229" s="10"/>
      <c r="GOL229" s="10"/>
      <c r="GOM229" s="10"/>
      <c r="GON229" s="10"/>
      <c r="GOO229" s="10"/>
      <c r="GOP229" s="10"/>
      <c r="GOQ229" s="10"/>
      <c r="GOR229" s="10"/>
      <c r="GOS229" s="10"/>
      <c r="GOT229" s="10"/>
      <c r="GOU229" s="10"/>
      <c r="GOV229" s="10"/>
      <c r="GOW229" s="10"/>
      <c r="GOX229" s="10"/>
      <c r="GOY229" s="10"/>
      <c r="GOZ229" s="10"/>
      <c r="GPA229" s="10"/>
      <c r="GPB229" s="10"/>
      <c r="GPC229" s="10"/>
      <c r="GPD229" s="10"/>
      <c r="GPE229" s="10"/>
      <c r="GPF229" s="10"/>
      <c r="GPG229" s="10"/>
      <c r="GPH229" s="10"/>
      <c r="GPI229" s="10"/>
      <c r="GPJ229" s="10"/>
      <c r="GPK229" s="10"/>
      <c r="GPL229" s="10"/>
      <c r="GPM229" s="10"/>
      <c r="GPN229" s="10"/>
      <c r="GPO229" s="10"/>
      <c r="GPP229" s="10"/>
      <c r="GPQ229" s="10"/>
      <c r="GPR229" s="10"/>
      <c r="GPS229" s="10"/>
      <c r="GPT229" s="10"/>
      <c r="GPU229" s="10"/>
      <c r="GPV229" s="10"/>
      <c r="GPW229" s="10"/>
      <c r="GPX229" s="10"/>
      <c r="GPY229" s="10"/>
      <c r="GPZ229" s="10"/>
      <c r="GQA229" s="10"/>
      <c r="GQB229" s="10"/>
      <c r="GQC229" s="10"/>
      <c r="GQD229" s="10"/>
      <c r="GQE229" s="10"/>
      <c r="GQF229" s="10"/>
      <c r="GQG229" s="10"/>
      <c r="GQH229" s="10"/>
      <c r="GQI229" s="10"/>
      <c r="GQJ229" s="10"/>
      <c r="GQK229" s="10"/>
      <c r="GQL229" s="10"/>
      <c r="GQM229" s="10"/>
      <c r="GQN229" s="10"/>
      <c r="GQO229" s="10"/>
      <c r="GQP229" s="10"/>
      <c r="GQQ229" s="10"/>
      <c r="GQR229" s="10"/>
      <c r="GQS229" s="10"/>
      <c r="GQT229" s="10"/>
      <c r="GQU229" s="10"/>
      <c r="GQV229" s="10"/>
      <c r="GQW229" s="10"/>
      <c r="GQX229" s="10"/>
      <c r="GQY229" s="10"/>
      <c r="GQZ229" s="10"/>
      <c r="GRA229" s="10"/>
      <c r="GRB229" s="10"/>
      <c r="GRC229" s="10"/>
      <c r="GRD229" s="10"/>
      <c r="GRE229" s="10"/>
      <c r="GRF229" s="10"/>
      <c r="GRG229" s="10"/>
      <c r="GRH229" s="10"/>
      <c r="GRI229" s="10"/>
      <c r="GRJ229" s="10"/>
      <c r="GRK229" s="10"/>
      <c r="GRL229" s="10"/>
      <c r="GRM229" s="10"/>
      <c r="GRN229" s="10"/>
      <c r="GRO229" s="10"/>
      <c r="GRP229" s="10"/>
      <c r="GRQ229" s="10"/>
      <c r="GRR229" s="10"/>
      <c r="GRS229" s="10"/>
      <c r="GRT229" s="10"/>
      <c r="GRU229" s="10"/>
      <c r="GRV229" s="10"/>
      <c r="GRW229" s="10"/>
      <c r="GRX229" s="10"/>
      <c r="GRY229" s="10"/>
      <c r="GRZ229" s="10"/>
      <c r="GSA229" s="10"/>
      <c r="GSB229" s="10"/>
      <c r="GSC229" s="10"/>
      <c r="GSD229" s="10"/>
      <c r="GSE229" s="10"/>
      <c r="GSF229" s="10"/>
      <c r="GSG229" s="10"/>
      <c r="GSH229" s="10"/>
      <c r="GSI229" s="10"/>
      <c r="GSJ229" s="10"/>
      <c r="GSK229" s="10"/>
      <c r="GSL229" s="10"/>
      <c r="GSM229" s="10"/>
      <c r="GSN229" s="10"/>
      <c r="GSO229" s="10"/>
      <c r="GSP229" s="10"/>
      <c r="GSQ229" s="10"/>
      <c r="GSR229" s="10"/>
      <c r="GSS229" s="10"/>
      <c r="GST229" s="10"/>
      <c r="GSU229" s="10"/>
      <c r="GSV229" s="10"/>
      <c r="GSW229" s="10"/>
      <c r="GSX229" s="10"/>
      <c r="GSY229" s="10"/>
      <c r="GSZ229" s="10"/>
      <c r="GTA229" s="10"/>
      <c r="GTB229" s="10"/>
      <c r="GTC229" s="10"/>
      <c r="GTD229" s="10"/>
      <c r="GTE229" s="10"/>
      <c r="GTF229" s="10"/>
      <c r="GTG229" s="10"/>
      <c r="GTH229" s="10"/>
      <c r="GTI229" s="10"/>
      <c r="GTJ229" s="10"/>
      <c r="GTK229" s="10"/>
      <c r="GTL229" s="10"/>
      <c r="GTM229" s="10"/>
      <c r="GTN229" s="10"/>
      <c r="GTO229" s="10"/>
      <c r="GTP229" s="10"/>
      <c r="GTQ229" s="10"/>
      <c r="GTR229" s="10"/>
      <c r="GTS229" s="10"/>
      <c r="GTT229" s="10"/>
      <c r="GTU229" s="10"/>
      <c r="GTV229" s="10"/>
      <c r="GTW229" s="10"/>
      <c r="GTX229" s="10"/>
      <c r="GTY229" s="10"/>
      <c r="GTZ229" s="10"/>
      <c r="GUA229" s="10"/>
      <c r="GUB229" s="10"/>
      <c r="GUC229" s="10"/>
      <c r="GUD229" s="10"/>
      <c r="GUE229" s="10"/>
      <c r="GUF229" s="10"/>
      <c r="GUG229" s="10"/>
      <c r="GUH229" s="10"/>
      <c r="GUI229" s="10"/>
      <c r="GUJ229" s="10"/>
      <c r="GUK229" s="10"/>
      <c r="GUL229" s="10"/>
      <c r="GUM229" s="10"/>
      <c r="GUN229" s="10"/>
      <c r="GUO229" s="10"/>
      <c r="GUP229" s="10"/>
      <c r="GUQ229" s="10"/>
      <c r="GUR229" s="10"/>
      <c r="GUS229" s="10"/>
      <c r="GUT229" s="10"/>
      <c r="GUU229" s="10"/>
      <c r="GUV229" s="10"/>
      <c r="GUW229" s="10"/>
      <c r="GUX229" s="10"/>
      <c r="GUY229" s="10"/>
      <c r="GUZ229" s="10"/>
      <c r="GVA229" s="10"/>
      <c r="GVB229" s="10"/>
      <c r="GVC229" s="10"/>
      <c r="GVD229" s="10"/>
      <c r="GVE229" s="10"/>
      <c r="GVF229" s="10"/>
      <c r="GVG229" s="10"/>
      <c r="GVH229" s="10"/>
      <c r="GVI229" s="10"/>
      <c r="GVJ229" s="10"/>
      <c r="GVK229" s="10"/>
      <c r="GVL229" s="10"/>
      <c r="GVM229" s="10"/>
      <c r="GVN229" s="10"/>
      <c r="GVO229" s="10"/>
      <c r="GVP229" s="10"/>
      <c r="GVQ229" s="10"/>
      <c r="GVR229" s="10"/>
      <c r="GVS229" s="10"/>
      <c r="GVT229" s="10"/>
      <c r="GVU229" s="10"/>
      <c r="GVV229" s="10"/>
      <c r="GVW229" s="10"/>
      <c r="GVX229" s="10"/>
      <c r="GVY229" s="10"/>
      <c r="GVZ229" s="10"/>
      <c r="GWA229" s="10"/>
      <c r="GWB229" s="10"/>
      <c r="GWC229" s="10"/>
      <c r="GWD229" s="10"/>
      <c r="GWE229" s="10"/>
      <c r="GWF229" s="10"/>
      <c r="GWG229" s="10"/>
      <c r="GWH229" s="10"/>
      <c r="GWI229" s="10"/>
      <c r="GWJ229" s="10"/>
      <c r="GWK229" s="10"/>
      <c r="GWL229" s="10"/>
      <c r="GWM229" s="10"/>
      <c r="GWN229" s="10"/>
      <c r="GWO229" s="10"/>
      <c r="GWP229" s="10"/>
      <c r="GWQ229" s="10"/>
      <c r="GWR229" s="10"/>
      <c r="GWS229" s="10"/>
      <c r="GWT229" s="10"/>
      <c r="GWU229" s="10"/>
      <c r="GWV229" s="10"/>
      <c r="GWW229" s="10"/>
      <c r="GWX229" s="10"/>
      <c r="GWY229" s="10"/>
      <c r="GWZ229" s="10"/>
      <c r="GXA229" s="10"/>
      <c r="GXB229" s="10"/>
      <c r="GXC229" s="10"/>
      <c r="GXD229" s="10"/>
      <c r="GXE229" s="10"/>
      <c r="GXF229" s="10"/>
      <c r="GXG229" s="10"/>
      <c r="GXH229" s="10"/>
      <c r="GXI229" s="10"/>
      <c r="GXJ229" s="10"/>
      <c r="GXK229" s="10"/>
      <c r="GXL229" s="10"/>
      <c r="GXM229" s="10"/>
      <c r="GXN229" s="10"/>
      <c r="GXO229" s="10"/>
      <c r="GXP229" s="10"/>
      <c r="GXQ229" s="10"/>
      <c r="GXR229" s="10"/>
      <c r="GXS229" s="10"/>
      <c r="GXT229" s="10"/>
      <c r="GXU229" s="10"/>
      <c r="GXV229" s="10"/>
      <c r="GXW229" s="10"/>
      <c r="GXX229" s="10"/>
      <c r="GXY229" s="10"/>
      <c r="GXZ229" s="10"/>
      <c r="GYA229" s="10"/>
      <c r="GYB229" s="10"/>
      <c r="GYC229" s="10"/>
      <c r="GYD229" s="10"/>
      <c r="GYE229" s="10"/>
      <c r="GYF229" s="10"/>
      <c r="GYG229" s="10"/>
      <c r="GYH229" s="10"/>
      <c r="GYI229" s="10"/>
      <c r="GYJ229" s="10"/>
      <c r="GYK229" s="10"/>
      <c r="GYL229" s="10"/>
      <c r="GYM229" s="10"/>
      <c r="GYN229" s="10"/>
      <c r="GYO229" s="10"/>
      <c r="GYP229" s="10"/>
      <c r="GYQ229" s="10"/>
      <c r="GYR229" s="10"/>
      <c r="GYS229" s="10"/>
      <c r="GYT229" s="10"/>
      <c r="GYU229" s="10"/>
      <c r="GYV229" s="10"/>
      <c r="GYW229" s="10"/>
      <c r="GYX229" s="10"/>
      <c r="GYY229" s="10"/>
      <c r="GYZ229" s="10"/>
      <c r="GZA229" s="10"/>
      <c r="GZB229" s="10"/>
      <c r="GZC229" s="10"/>
      <c r="GZD229" s="10"/>
      <c r="GZE229" s="10"/>
      <c r="GZF229" s="10"/>
      <c r="GZG229" s="10"/>
      <c r="GZH229" s="10"/>
      <c r="GZI229" s="10"/>
      <c r="GZJ229" s="10"/>
      <c r="GZK229" s="10"/>
      <c r="GZL229" s="10"/>
      <c r="GZM229" s="10"/>
      <c r="GZN229" s="10"/>
      <c r="GZO229" s="10"/>
      <c r="GZP229" s="10"/>
      <c r="GZQ229" s="10"/>
      <c r="GZR229" s="10"/>
      <c r="GZS229" s="10"/>
      <c r="GZT229" s="10"/>
      <c r="GZU229" s="10"/>
      <c r="GZV229" s="10"/>
      <c r="GZW229" s="10"/>
      <c r="GZX229" s="10"/>
      <c r="GZY229" s="10"/>
      <c r="GZZ229" s="10"/>
      <c r="HAA229" s="10"/>
      <c r="HAB229" s="10"/>
      <c r="HAC229" s="10"/>
      <c r="HAD229" s="10"/>
      <c r="HAE229" s="10"/>
      <c r="HAF229" s="10"/>
      <c r="HAG229" s="10"/>
      <c r="HAH229" s="10"/>
      <c r="HAI229" s="10"/>
      <c r="HAJ229" s="10"/>
      <c r="HAK229" s="10"/>
      <c r="HAL229" s="10"/>
      <c r="HAM229" s="10"/>
      <c r="HAN229" s="10"/>
      <c r="HAO229" s="10"/>
      <c r="HAP229" s="10"/>
      <c r="HAQ229" s="10"/>
      <c r="HAR229" s="10"/>
      <c r="HAS229" s="10"/>
      <c r="HAT229" s="10"/>
      <c r="HAU229" s="10"/>
      <c r="HAV229" s="10"/>
      <c r="HAW229" s="10"/>
      <c r="HAX229" s="10"/>
      <c r="HAY229" s="10"/>
      <c r="HAZ229" s="10"/>
      <c r="HBA229" s="10"/>
      <c r="HBB229" s="10"/>
      <c r="HBC229" s="10"/>
      <c r="HBD229" s="10"/>
      <c r="HBE229" s="10"/>
      <c r="HBF229" s="10"/>
      <c r="HBG229" s="10"/>
      <c r="HBH229" s="10"/>
      <c r="HBI229" s="10"/>
      <c r="HBJ229" s="10"/>
      <c r="HBK229" s="10"/>
      <c r="HBL229" s="10"/>
      <c r="HBM229" s="10"/>
      <c r="HBN229" s="10"/>
      <c r="HBO229" s="10"/>
      <c r="HBP229" s="10"/>
      <c r="HBQ229" s="10"/>
      <c r="HBR229" s="10"/>
      <c r="HBS229" s="10"/>
      <c r="HBT229" s="10"/>
      <c r="HBU229" s="10"/>
      <c r="HBV229" s="10"/>
      <c r="HBW229" s="10"/>
      <c r="HBX229" s="10"/>
      <c r="HBY229" s="10"/>
      <c r="HBZ229" s="10"/>
      <c r="HCA229" s="10"/>
      <c r="HCB229" s="10"/>
      <c r="HCC229" s="10"/>
      <c r="HCD229" s="10"/>
      <c r="HCE229" s="10"/>
      <c r="HCF229" s="10"/>
      <c r="HCG229" s="10"/>
      <c r="HCH229" s="10"/>
      <c r="HCI229" s="10"/>
      <c r="HCJ229" s="10"/>
      <c r="HCK229" s="10"/>
      <c r="HCL229" s="10"/>
      <c r="HCM229" s="10"/>
      <c r="HCN229" s="10"/>
      <c r="HCO229" s="10"/>
      <c r="HCP229" s="10"/>
      <c r="HCQ229" s="10"/>
      <c r="HCR229" s="10"/>
      <c r="HCS229" s="10"/>
      <c r="HCT229" s="10"/>
      <c r="HCU229" s="10"/>
      <c r="HCV229" s="10"/>
      <c r="HCW229" s="10"/>
      <c r="HCX229" s="10"/>
      <c r="HCY229" s="10"/>
      <c r="HCZ229" s="10"/>
      <c r="HDA229" s="10"/>
      <c r="HDB229" s="10"/>
      <c r="HDC229" s="10"/>
      <c r="HDD229" s="10"/>
      <c r="HDE229" s="10"/>
      <c r="HDF229" s="10"/>
      <c r="HDG229" s="10"/>
      <c r="HDH229" s="10"/>
      <c r="HDI229" s="10"/>
      <c r="HDJ229" s="10"/>
      <c r="HDK229" s="10"/>
      <c r="HDL229" s="10"/>
      <c r="HDM229" s="10"/>
      <c r="HDN229" s="10"/>
      <c r="HDO229" s="10"/>
      <c r="HDP229" s="10"/>
      <c r="HDQ229" s="10"/>
      <c r="HDR229" s="10"/>
      <c r="HDS229" s="10"/>
      <c r="HDT229" s="10"/>
      <c r="HDU229" s="10"/>
      <c r="HDV229" s="10"/>
      <c r="HDW229" s="10"/>
      <c r="HDX229" s="10"/>
      <c r="HDY229" s="10"/>
      <c r="HDZ229" s="10"/>
      <c r="HEA229" s="10"/>
      <c r="HEB229" s="10"/>
      <c r="HEC229" s="10"/>
      <c r="HED229" s="10"/>
      <c r="HEE229" s="10"/>
      <c r="HEF229" s="10"/>
      <c r="HEG229" s="10"/>
      <c r="HEH229" s="10"/>
      <c r="HEI229" s="10"/>
      <c r="HEJ229" s="10"/>
      <c r="HEK229" s="10"/>
      <c r="HEL229" s="10"/>
      <c r="HEM229" s="10"/>
      <c r="HEN229" s="10"/>
      <c r="HEO229" s="10"/>
      <c r="HEP229" s="10"/>
      <c r="HEQ229" s="10"/>
      <c r="HER229" s="10"/>
      <c r="HES229" s="10"/>
      <c r="HET229" s="10"/>
      <c r="HEU229" s="10"/>
      <c r="HEV229" s="10"/>
      <c r="HEW229" s="10"/>
      <c r="HEX229" s="10"/>
      <c r="HEY229" s="10"/>
      <c r="HEZ229" s="10"/>
      <c r="HFA229" s="10"/>
      <c r="HFB229" s="10"/>
      <c r="HFC229" s="10"/>
      <c r="HFD229" s="10"/>
      <c r="HFE229" s="10"/>
      <c r="HFF229" s="10"/>
      <c r="HFG229" s="10"/>
      <c r="HFH229" s="10"/>
      <c r="HFI229" s="10"/>
      <c r="HFJ229" s="10"/>
      <c r="HFK229" s="10"/>
      <c r="HFL229" s="10"/>
      <c r="HFM229" s="10"/>
      <c r="HFN229" s="10"/>
      <c r="HFO229" s="10"/>
      <c r="HFP229" s="10"/>
      <c r="HFQ229" s="10"/>
      <c r="HFR229" s="10"/>
      <c r="HFS229" s="10"/>
      <c r="HFT229" s="10"/>
      <c r="HFU229" s="10"/>
      <c r="HFV229" s="10"/>
      <c r="HFW229" s="10"/>
      <c r="HFX229" s="10"/>
      <c r="HFY229" s="10"/>
      <c r="HFZ229" s="10"/>
      <c r="HGA229" s="10"/>
      <c r="HGB229" s="10"/>
      <c r="HGC229" s="10"/>
      <c r="HGD229" s="10"/>
      <c r="HGE229" s="10"/>
      <c r="HGF229" s="10"/>
      <c r="HGG229" s="10"/>
      <c r="HGH229" s="10"/>
      <c r="HGI229" s="10"/>
      <c r="HGJ229" s="10"/>
      <c r="HGK229" s="10"/>
      <c r="HGL229" s="10"/>
      <c r="HGM229" s="10"/>
      <c r="HGN229" s="10"/>
      <c r="HGO229" s="10"/>
      <c r="HGP229" s="10"/>
      <c r="HGQ229" s="10"/>
      <c r="HGR229" s="10"/>
      <c r="HGS229" s="10"/>
      <c r="HGT229" s="10"/>
      <c r="HGU229" s="10"/>
      <c r="HGV229" s="10"/>
      <c r="HGW229" s="10"/>
      <c r="HGX229" s="10"/>
      <c r="HGY229" s="10"/>
      <c r="HGZ229" s="10"/>
      <c r="HHA229" s="10"/>
      <c r="HHB229" s="10"/>
      <c r="HHC229" s="10"/>
      <c r="HHD229" s="10"/>
      <c r="HHE229" s="10"/>
      <c r="HHF229" s="10"/>
      <c r="HHG229" s="10"/>
      <c r="HHH229" s="10"/>
      <c r="HHI229" s="10"/>
      <c r="HHJ229" s="10"/>
      <c r="HHK229" s="10"/>
      <c r="HHL229" s="10"/>
      <c r="HHM229" s="10"/>
      <c r="HHN229" s="10"/>
      <c r="HHO229" s="10"/>
      <c r="HHP229" s="10"/>
      <c r="HHQ229" s="10"/>
      <c r="HHR229" s="10"/>
      <c r="HHS229" s="10"/>
      <c r="HHT229" s="10"/>
      <c r="HHU229" s="10"/>
      <c r="HHV229" s="10"/>
      <c r="HHW229" s="10"/>
      <c r="HHX229" s="10"/>
      <c r="HHY229" s="10"/>
      <c r="HHZ229" s="10"/>
      <c r="HIA229" s="10"/>
      <c r="HIB229" s="10"/>
      <c r="HIC229" s="10"/>
      <c r="HID229" s="10"/>
      <c r="HIE229" s="10"/>
      <c r="HIF229" s="10"/>
      <c r="HIG229" s="10"/>
      <c r="HIH229" s="10"/>
      <c r="HII229" s="10"/>
      <c r="HIJ229" s="10"/>
      <c r="HIK229" s="10"/>
      <c r="HIL229" s="10"/>
      <c r="HIM229" s="10"/>
      <c r="HIN229" s="10"/>
      <c r="HIO229" s="10"/>
      <c r="HIP229" s="10"/>
      <c r="HIQ229" s="10"/>
      <c r="HIR229" s="10"/>
      <c r="HIS229" s="10"/>
      <c r="HIT229" s="10"/>
      <c r="HIU229" s="10"/>
      <c r="HIV229" s="10"/>
      <c r="HIW229" s="10"/>
      <c r="HIX229" s="10"/>
      <c r="HIY229" s="10"/>
      <c r="HIZ229" s="10"/>
      <c r="HJA229" s="10"/>
      <c r="HJB229" s="10"/>
      <c r="HJC229" s="10"/>
      <c r="HJD229" s="10"/>
      <c r="HJE229" s="10"/>
      <c r="HJF229" s="10"/>
      <c r="HJG229" s="10"/>
      <c r="HJH229" s="10"/>
      <c r="HJI229" s="10"/>
      <c r="HJJ229" s="10"/>
      <c r="HJK229" s="10"/>
      <c r="HJL229" s="10"/>
      <c r="HJM229" s="10"/>
      <c r="HJN229" s="10"/>
      <c r="HJO229" s="10"/>
      <c r="HJP229" s="10"/>
      <c r="HJQ229" s="10"/>
      <c r="HJR229" s="10"/>
      <c r="HJS229" s="10"/>
      <c r="HJT229" s="10"/>
      <c r="HJU229" s="10"/>
      <c r="HJV229" s="10"/>
      <c r="HJW229" s="10"/>
      <c r="HJX229" s="10"/>
      <c r="HJY229" s="10"/>
      <c r="HJZ229" s="10"/>
      <c r="HKA229" s="10"/>
      <c r="HKB229" s="10"/>
      <c r="HKC229" s="10"/>
      <c r="HKD229" s="10"/>
      <c r="HKE229" s="10"/>
      <c r="HKF229" s="10"/>
      <c r="HKG229" s="10"/>
      <c r="HKH229" s="10"/>
      <c r="HKI229" s="10"/>
      <c r="HKJ229" s="10"/>
      <c r="HKK229" s="10"/>
      <c r="HKL229" s="10"/>
      <c r="HKM229" s="10"/>
      <c r="HKN229" s="10"/>
      <c r="HKO229" s="10"/>
      <c r="HKP229" s="10"/>
      <c r="HKQ229" s="10"/>
      <c r="HKR229" s="10"/>
      <c r="HKS229" s="10"/>
      <c r="HKT229" s="10"/>
      <c r="HKU229" s="10"/>
      <c r="HKV229" s="10"/>
      <c r="HKW229" s="10"/>
      <c r="HKX229" s="10"/>
      <c r="HKY229" s="10"/>
      <c r="HKZ229" s="10"/>
      <c r="HLA229" s="10"/>
      <c r="HLB229" s="10"/>
      <c r="HLC229" s="10"/>
      <c r="HLD229" s="10"/>
      <c r="HLE229" s="10"/>
      <c r="HLF229" s="10"/>
      <c r="HLG229" s="10"/>
      <c r="HLH229" s="10"/>
      <c r="HLI229" s="10"/>
      <c r="HLJ229" s="10"/>
      <c r="HLK229" s="10"/>
      <c r="HLL229" s="10"/>
      <c r="HLM229" s="10"/>
      <c r="HLN229" s="10"/>
      <c r="HLO229" s="10"/>
      <c r="HLP229" s="10"/>
      <c r="HLQ229" s="10"/>
      <c r="HLR229" s="10"/>
      <c r="HLS229" s="10"/>
      <c r="HLT229" s="10"/>
      <c r="HLU229" s="10"/>
      <c r="HLV229" s="10"/>
      <c r="HLW229" s="10"/>
      <c r="HLX229" s="10"/>
      <c r="HLY229" s="10"/>
      <c r="HLZ229" s="10"/>
      <c r="HMA229" s="10"/>
      <c r="HMB229" s="10"/>
      <c r="HMC229" s="10"/>
      <c r="HMD229" s="10"/>
      <c r="HME229" s="10"/>
      <c r="HMF229" s="10"/>
      <c r="HMG229" s="10"/>
      <c r="HMH229" s="10"/>
      <c r="HMI229" s="10"/>
      <c r="HMJ229" s="10"/>
      <c r="HMK229" s="10"/>
      <c r="HML229" s="10"/>
      <c r="HMM229" s="10"/>
      <c r="HMN229" s="10"/>
      <c r="HMO229" s="10"/>
      <c r="HMP229" s="10"/>
      <c r="HMQ229" s="10"/>
      <c r="HMR229" s="10"/>
      <c r="HMS229" s="10"/>
      <c r="HMT229" s="10"/>
      <c r="HMU229" s="10"/>
      <c r="HMV229" s="10"/>
      <c r="HMW229" s="10"/>
      <c r="HMX229" s="10"/>
      <c r="HMY229" s="10"/>
      <c r="HMZ229" s="10"/>
      <c r="HNA229" s="10"/>
      <c r="HNB229" s="10"/>
      <c r="HNC229" s="10"/>
      <c r="HND229" s="10"/>
      <c r="HNE229" s="10"/>
      <c r="HNF229" s="10"/>
      <c r="HNG229" s="10"/>
      <c r="HNH229" s="10"/>
      <c r="HNI229" s="10"/>
      <c r="HNJ229" s="10"/>
      <c r="HNK229" s="10"/>
      <c r="HNL229" s="10"/>
      <c r="HNM229" s="10"/>
      <c r="HNN229" s="10"/>
      <c r="HNO229" s="10"/>
      <c r="HNP229" s="10"/>
      <c r="HNQ229" s="10"/>
      <c r="HNR229" s="10"/>
      <c r="HNS229" s="10"/>
      <c r="HNT229" s="10"/>
      <c r="HNU229" s="10"/>
      <c r="HNV229" s="10"/>
      <c r="HNW229" s="10"/>
      <c r="HNX229" s="10"/>
      <c r="HNY229" s="10"/>
      <c r="HNZ229" s="10"/>
      <c r="HOA229" s="10"/>
      <c r="HOB229" s="10"/>
      <c r="HOC229" s="10"/>
      <c r="HOD229" s="10"/>
      <c r="HOE229" s="10"/>
      <c r="HOF229" s="10"/>
      <c r="HOG229" s="10"/>
      <c r="HOH229" s="10"/>
      <c r="HOI229" s="10"/>
      <c r="HOJ229" s="10"/>
      <c r="HOK229" s="10"/>
      <c r="HOL229" s="10"/>
      <c r="HOM229" s="10"/>
      <c r="HON229" s="10"/>
      <c r="HOO229" s="10"/>
      <c r="HOP229" s="10"/>
      <c r="HOQ229" s="10"/>
      <c r="HOR229" s="10"/>
      <c r="HOS229" s="10"/>
      <c r="HOT229" s="10"/>
      <c r="HOU229" s="10"/>
      <c r="HOV229" s="10"/>
      <c r="HOW229" s="10"/>
      <c r="HOX229" s="10"/>
      <c r="HOY229" s="10"/>
      <c r="HOZ229" s="10"/>
      <c r="HPA229" s="10"/>
      <c r="HPB229" s="10"/>
      <c r="HPC229" s="10"/>
      <c r="HPD229" s="10"/>
      <c r="HPE229" s="10"/>
      <c r="HPF229" s="10"/>
      <c r="HPG229" s="10"/>
      <c r="HPH229" s="10"/>
      <c r="HPI229" s="10"/>
      <c r="HPJ229" s="10"/>
      <c r="HPK229" s="10"/>
      <c r="HPL229" s="10"/>
      <c r="HPM229" s="10"/>
      <c r="HPN229" s="10"/>
      <c r="HPO229" s="10"/>
      <c r="HPP229" s="10"/>
      <c r="HPQ229" s="10"/>
      <c r="HPR229" s="10"/>
      <c r="HPS229" s="10"/>
      <c r="HPT229" s="10"/>
      <c r="HPU229" s="10"/>
      <c r="HPV229" s="10"/>
      <c r="HPW229" s="10"/>
      <c r="HPX229" s="10"/>
      <c r="HPY229" s="10"/>
      <c r="HPZ229" s="10"/>
      <c r="HQA229" s="10"/>
      <c r="HQB229" s="10"/>
      <c r="HQC229" s="10"/>
      <c r="HQD229" s="10"/>
      <c r="HQE229" s="10"/>
      <c r="HQF229" s="10"/>
      <c r="HQG229" s="10"/>
      <c r="HQH229" s="10"/>
      <c r="HQI229" s="10"/>
      <c r="HQJ229" s="10"/>
      <c r="HQK229" s="10"/>
      <c r="HQL229" s="10"/>
      <c r="HQM229" s="10"/>
      <c r="HQN229" s="10"/>
      <c r="HQO229" s="10"/>
      <c r="HQP229" s="10"/>
      <c r="HQQ229" s="10"/>
      <c r="HQR229" s="10"/>
      <c r="HQS229" s="10"/>
      <c r="HQT229" s="10"/>
      <c r="HQU229" s="10"/>
      <c r="HQV229" s="10"/>
      <c r="HQW229" s="10"/>
      <c r="HQX229" s="10"/>
      <c r="HQY229" s="10"/>
      <c r="HQZ229" s="10"/>
      <c r="HRA229" s="10"/>
      <c r="HRB229" s="10"/>
      <c r="HRC229" s="10"/>
      <c r="HRD229" s="10"/>
      <c r="HRE229" s="10"/>
      <c r="HRF229" s="10"/>
      <c r="HRG229" s="10"/>
      <c r="HRH229" s="10"/>
      <c r="HRI229" s="10"/>
      <c r="HRJ229" s="10"/>
      <c r="HRK229" s="10"/>
      <c r="HRL229" s="10"/>
      <c r="HRM229" s="10"/>
      <c r="HRN229" s="10"/>
      <c r="HRO229" s="10"/>
      <c r="HRP229" s="10"/>
      <c r="HRQ229" s="10"/>
      <c r="HRR229" s="10"/>
      <c r="HRS229" s="10"/>
      <c r="HRT229" s="10"/>
      <c r="HRU229" s="10"/>
      <c r="HRV229" s="10"/>
      <c r="HRW229" s="10"/>
      <c r="HRX229" s="10"/>
      <c r="HRY229" s="10"/>
      <c r="HRZ229" s="10"/>
      <c r="HSA229" s="10"/>
      <c r="HSB229" s="10"/>
      <c r="HSC229" s="10"/>
      <c r="HSD229" s="10"/>
      <c r="HSE229" s="10"/>
      <c r="HSF229" s="10"/>
      <c r="HSG229" s="10"/>
      <c r="HSH229" s="10"/>
      <c r="HSI229" s="10"/>
      <c r="HSJ229" s="10"/>
      <c r="HSK229" s="10"/>
      <c r="HSL229" s="10"/>
      <c r="HSM229" s="10"/>
      <c r="HSN229" s="10"/>
      <c r="HSO229" s="10"/>
      <c r="HSP229" s="10"/>
      <c r="HSQ229" s="10"/>
      <c r="HSR229" s="10"/>
      <c r="HSS229" s="10"/>
      <c r="HST229" s="10"/>
      <c r="HSU229" s="10"/>
      <c r="HSV229" s="10"/>
      <c r="HSW229" s="10"/>
      <c r="HSX229" s="10"/>
      <c r="HSY229" s="10"/>
      <c r="HSZ229" s="10"/>
      <c r="HTA229" s="10"/>
      <c r="HTB229" s="10"/>
      <c r="HTC229" s="10"/>
      <c r="HTD229" s="10"/>
      <c r="HTE229" s="10"/>
      <c r="HTF229" s="10"/>
      <c r="HTG229" s="10"/>
      <c r="HTH229" s="10"/>
      <c r="HTI229" s="10"/>
      <c r="HTJ229" s="10"/>
      <c r="HTK229" s="10"/>
      <c r="HTL229" s="10"/>
      <c r="HTM229" s="10"/>
      <c r="HTN229" s="10"/>
      <c r="HTO229" s="10"/>
      <c r="HTP229" s="10"/>
      <c r="HTQ229" s="10"/>
      <c r="HTR229" s="10"/>
      <c r="HTS229" s="10"/>
      <c r="HTT229" s="10"/>
      <c r="HTU229" s="10"/>
      <c r="HTV229" s="10"/>
      <c r="HTW229" s="10"/>
      <c r="HTX229" s="10"/>
      <c r="HTY229" s="10"/>
      <c r="HTZ229" s="10"/>
      <c r="HUA229" s="10"/>
      <c r="HUB229" s="10"/>
      <c r="HUC229" s="10"/>
      <c r="HUD229" s="10"/>
      <c r="HUE229" s="10"/>
      <c r="HUF229" s="10"/>
      <c r="HUG229" s="10"/>
      <c r="HUH229" s="10"/>
      <c r="HUI229" s="10"/>
      <c r="HUJ229" s="10"/>
      <c r="HUK229" s="10"/>
      <c r="HUL229" s="10"/>
      <c r="HUM229" s="10"/>
      <c r="HUN229" s="10"/>
      <c r="HUO229" s="10"/>
      <c r="HUP229" s="10"/>
      <c r="HUQ229" s="10"/>
      <c r="HUR229" s="10"/>
      <c r="HUS229" s="10"/>
      <c r="HUT229" s="10"/>
      <c r="HUU229" s="10"/>
      <c r="HUV229" s="10"/>
      <c r="HUW229" s="10"/>
      <c r="HUX229" s="10"/>
      <c r="HUY229" s="10"/>
      <c r="HUZ229" s="10"/>
      <c r="HVA229" s="10"/>
      <c r="HVB229" s="10"/>
      <c r="HVC229" s="10"/>
      <c r="HVD229" s="10"/>
      <c r="HVE229" s="10"/>
      <c r="HVF229" s="10"/>
      <c r="HVG229" s="10"/>
      <c r="HVH229" s="10"/>
      <c r="HVI229" s="10"/>
      <c r="HVJ229" s="10"/>
      <c r="HVK229" s="10"/>
      <c r="HVL229" s="10"/>
      <c r="HVM229" s="10"/>
      <c r="HVN229" s="10"/>
      <c r="HVO229" s="10"/>
      <c r="HVP229" s="10"/>
      <c r="HVQ229" s="10"/>
      <c r="HVR229" s="10"/>
      <c r="HVS229" s="10"/>
      <c r="HVT229" s="10"/>
      <c r="HVU229" s="10"/>
      <c r="HVV229" s="10"/>
      <c r="HVW229" s="10"/>
      <c r="HVX229" s="10"/>
      <c r="HVY229" s="10"/>
      <c r="HVZ229" s="10"/>
      <c r="HWA229" s="10"/>
      <c r="HWB229" s="10"/>
      <c r="HWC229" s="10"/>
      <c r="HWD229" s="10"/>
      <c r="HWE229" s="10"/>
      <c r="HWF229" s="10"/>
      <c r="HWG229" s="10"/>
      <c r="HWH229" s="10"/>
      <c r="HWI229" s="10"/>
      <c r="HWJ229" s="10"/>
      <c r="HWK229" s="10"/>
      <c r="HWL229" s="10"/>
      <c r="HWM229" s="10"/>
      <c r="HWN229" s="10"/>
      <c r="HWO229" s="10"/>
      <c r="HWP229" s="10"/>
      <c r="HWQ229" s="10"/>
      <c r="HWR229" s="10"/>
      <c r="HWS229" s="10"/>
      <c r="HWT229" s="10"/>
      <c r="HWU229" s="10"/>
      <c r="HWV229" s="10"/>
      <c r="HWW229" s="10"/>
      <c r="HWX229" s="10"/>
      <c r="HWY229" s="10"/>
      <c r="HWZ229" s="10"/>
      <c r="HXA229" s="10"/>
      <c r="HXB229" s="10"/>
      <c r="HXC229" s="10"/>
      <c r="HXD229" s="10"/>
      <c r="HXE229" s="10"/>
      <c r="HXF229" s="10"/>
      <c r="HXG229" s="10"/>
      <c r="HXH229" s="10"/>
      <c r="HXI229" s="10"/>
      <c r="HXJ229" s="10"/>
      <c r="HXK229" s="10"/>
      <c r="HXL229" s="10"/>
      <c r="HXM229" s="10"/>
      <c r="HXN229" s="10"/>
      <c r="HXO229" s="10"/>
      <c r="HXP229" s="10"/>
      <c r="HXQ229" s="10"/>
      <c r="HXR229" s="10"/>
      <c r="HXS229" s="10"/>
      <c r="HXT229" s="10"/>
      <c r="HXU229" s="10"/>
      <c r="HXV229" s="10"/>
      <c r="HXW229" s="10"/>
      <c r="HXX229" s="10"/>
      <c r="HXY229" s="10"/>
      <c r="HXZ229" s="10"/>
      <c r="HYA229" s="10"/>
      <c r="HYB229" s="10"/>
      <c r="HYC229" s="10"/>
      <c r="HYD229" s="10"/>
      <c r="HYE229" s="10"/>
      <c r="HYF229" s="10"/>
      <c r="HYG229" s="10"/>
      <c r="HYH229" s="10"/>
      <c r="HYI229" s="10"/>
      <c r="HYJ229" s="10"/>
      <c r="HYK229" s="10"/>
      <c r="HYL229" s="10"/>
      <c r="HYM229" s="10"/>
      <c r="HYN229" s="10"/>
      <c r="HYO229" s="10"/>
      <c r="HYP229" s="10"/>
      <c r="HYQ229" s="10"/>
      <c r="HYR229" s="10"/>
      <c r="HYS229" s="10"/>
      <c r="HYT229" s="10"/>
      <c r="HYU229" s="10"/>
      <c r="HYV229" s="10"/>
      <c r="HYW229" s="10"/>
      <c r="HYX229" s="10"/>
      <c r="HYY229" s="10"/>
      <c r="HYZ229" s="10"/>
      <c r="HZA229" s="10"/>
      <c r="HZB229" s="10"/>
      <c r="HZC229" s="10"/>
      <c r="HZD229" s="10"/>
      <c r="HZE229" s="10"/>
      <c r="HZF229" s="10"/>
      <c r="HZG229" s="10"/>
      <c r="HZH229" s="10"/>
      <c r="HZI229" s="10"/>
      <c r="HZJ229" s="10"/>
      <c r="HZK229" s="10"/>
      <c r="HZL229" s="10"/>
      <c r="HZM229" s="10"/>
      <c r="HZN229" s="10"/>
      <c r="HZO229" s="10"/>
      <c r="HZP229" s="10"/>
      <c r="HZQ229" s="10"/>
      <c r="HZR229" s="10"/>
      <c r="HZS229" s="10"/>
      <c r="HZT229" s="10"/>
      <c r="HZU229" s="10"/>
      <c r="HZV229" s="10"/>
      <c r="HZW229" s="10"/>
      <c r="HZX229" s="10"/>
      <c r="HZY229" s="10"/>
      <c r="HZZ229" s="10"/>
      <c r="IAA229" s="10"/>
      <c r="IAB229" s="10"/>
      <c r="IAC229" s="10"/>
      <c r="IAD229" s="10"/>
      <c r="IAE229" s="10"/>
      <c r="IAF229" s="10"/>
      <c r="IAG229" s="10"/>
      <c r="IAH229" s="10"/>
      <c r="IAI229" s="10"/>
      <c r="IAJ229" s="10"/>
      <c r="IAK229" s="10"/>
      <c r="IAL229" s="10"/>
      <c r="IAM229" s="10"/>
      <c r="IAN229" s="10"/>
      <c r="IAO229" s="10"/>
      <c r="IAP229" s="10"/>
      <c r="IAQ229" s="10"/>
      <c r="IAR229" s="10"/>
      <c r="IAS229" s="10"/>
      <c r="IAT229" s="10"/>
      <c r="IAU229" s="10"/>
      <c r="IAV229" s="10"/>
      <c r="IAW229" s="10"/>
      <c r="IAX229" s="10"/>
      <c r="IAY229" s="10"/>
      <c r="IAZ229" s="10"/>
      <c r="IBA229" s="10"/>
      <c r="IBB229" s="10"/>
      <c r="IBC229" s="10"/>
      <c r="IBD229" s="10"/>
      <c r="IBE229" s="10"/>
      <c r="IBF229" s="10"/>
      <c r="IBG229" s="10"/>
      <c r="IBH229" s="10"/>
      <c r="IBI229" s="10"/>
      <c r="IBJ229" s="10"/>
      <c r="IBK229" s="10"/>
      <c r="IBL229" s="10"/>
      <c r="IBM229" s="10"/>
      <c r="IBN229" s="10"/>
      <c r="IBO229" s="10"/>
      <c r="IBP229" s="10"/>
      <c r="IBQ229" s="10"/>
      <c r="IBR229" s="10"/>
      <c r="IBS229" s="10"/>
      <c r="IBT229" s="10"/>
      <c r="IBU229" s="10"/>
      <c r="IBV229" s="10"/>
      <c r="IBW229" s="10"/>
      <c r="IBX229" s="10"/>
      <c r="IBY229" s="10"/>
      <c r="IBZ229" s="10"/>
      <c r="ICA229" s="10"/>
      <c r="ICB229" s="10"/>
      <c r="ICC229" s="10"/>
      <c r="ICD229" s="10"/>
      <c r="ICE229" s="10"/>
      <c r="ICF229" s="10"/>
      <c r="ICG229" s="10"/>
      <c r="ICH229" s="10"/>
      <c r="ICI229" s="10"/>
      <c r="ICJ229" s="10"/>
      <c r="ICK229" s="10"/>
      <c r="ICL229" s="10"/>
      <c r="ICM229" s="10"/>
      <c r="ICN229" s="10"/>
      <c r="ICO229" s="10"/>
      <c r="ICP229" s="10"/>
      <c r="ICQ229" s="10"/>
      <c r="ICR229" s="10"/>
      <c r="ICS229" s="10"/>
      <c r="ICT229" s="10"/>
      <c r="ICU229" s="10"/>
      <c r="ICV229" s="10"/>
      <c r="ICW229" s="10"/>
      <c r="ICX229" s="10"/>
      <c r="ICY229" s="10"/>
      <c r="ICZ229" s="10"/>
      <c r="IDA229" s="10"/>
      <c r="IDB229" s="10"/>
      <c r="IDC229" s="10"/>
      <c r="IDD229" s="10"/>
      <c r="IDE229" s="10"/>
      <c r="IDF229" s="10"/>
      <c r="IDG229" s="10"/>
      <c r="IDH229" s="10"/>
      <c r="IDI229" s="10"/>
      <c r="IDJ229" s="10"/>
      <c r="IDK229" s="10"/>
      <c r="IDL229" s="10"/>
      <c r="IDM229" s="10"/>
      <c r="IDN229" s="10"/>
      <c r="IDO229" s="10"/>
      <c r="IDP229" s="10"/>
      <c r="IDQ229" s="10"/>
      <c r="IDR229" s="10"/>
      <c r="IDS229" s="10"/>
      <c r="IDT229" s="10"/>
      <c r="IDU229" s="10"/>
      <c r="IDV229" s="10"/>
      <c r="IDW229" s="10"/>
      <c r="IDX229" s="10"/>
      <c r="IDY229" s="10"/>
      <c r="IDZ229" s="10"/>
      <c r="IEA229" s="10"/>
      <c r="IEB229" s="10"/>
      <c r="IEC229" s="10"/>
      <c r="IED229" s="10"/>
      <c r="IEE229" s="10"/>
      <c r="IEF229" s="10"/>
      <c r="IEG229" s="10"/>
      <c r="IEH229" s="10"/>
      <c r="IEI229" s="10"/>
      <c r="IEJ229" s="10"/>
      <c r="IEK229" s="10"/>
      <c r="IEL229" s="10"/>
      <c r="IEM229" s="10"/>
      <c r="IEN229" s="10"/>
      <c r="IEO229" s="10"/>
      <c r="IEP229" s="10"/>
      <c r="IEQ229" s="10"/>
      <c r="IER229" s="10"/>
      <c r="IES229" s="10"/>
      <c r="IET229" s="10"/>
      <c r="IEU229" s="10"/>
      <c r="IEV229" s="10"/>
      <c r="IEW229" s="10"/>
      <c r="IEX229" s="10"/>
      <c r="IEY229" s="10"/>
      <c r="IEZ229" s="10"/>
      <c r="IFA229" s="10"/>
      <c r="IFB229" s="10"/>
      <c r="IFC229" s="10"/>
      <c r="IFD229" s="10"/>
      <c r="IFE229" s="10"/>
      <c r="IFF229" s="10"/>
      <c r="IFG229" s="10"/>
      <c r="IFH229" s="10"/>
      <c r="IFI229" s="10"/>
      <c r="IFJ229" s="10"/>
      <c r="IFK229" s="10"/>
      <c r="IFL229" s="10"/>
      <c r="IFM229" s="10"/>
      <c r="IFN229" s="10"/>
      <c r="IFO229" s="10"/>
      <c r="IFP229" s="10"/>
      <c r="IFQ229" s="10"/>
      <c r="IFR229" s="10"/>
      <c r="IFS229" s="10"/>
      <c r="IFT229" s="10"/>
      <c r="IFU229" s="10"/>
      <c r="IFV229" s="10"/>
      <c r="IFW229" s="10"/>
      <c r="IFX229" s="10"/>
      <c r="IFY229" s="10"/>
      <c r="IFZ229" s="10"/>
      <c r="IGA229" s="10"/>
      <c r="IGB229" s="10"/>
      <c r="IGC229" s="10"/>
      <c r="IGD229" s="10"/>
      <c r="IGE229" s="10"/>
      <c r="IGF229" s="10"/>
      <c r="IGG229" s="10"/>
      <c r="IGH229" s="10"/>
      <c r="IGI229" s="10"/>
      <c r="IGJ229" s="10"/>
      <c r="IGK229" s="10"/>
      <c r="IGL229" s="10"/>
      <c r="IGM229" s="10"/>
      <c r="IGN229" s="10"/>
      <c r="IGO229" s="10"/>
      <c r="IGP229" s="10"/>
      <c r="IGQ229" s="10"/>
      <c r="IGR229" s="10"/>
      <c r="IGS229" s="10"/>
      <c r="IGT229" s="10"/>
      <c r="IGU229" s="10"/>
      <c r="IGV229" s="10"/>
      <c r="IGW229" s="10"/>
      <c r="IGX229" s="10"/>
      <c r="IGY229" s="10"/>
      <c r="IGZ229" s="10"/>
      <c r="IHA229" s="10"/>
      <c r="IHB229" s="10"/>
      <c r="IHC229" s="10"/>
      <c r="IHD229" s="10"/>
      <c r="IHE229" s="10"/>
      <c r="IHF229" s="10"/>
      <c r="IHG229" s="10"/>
      <c r="IHH229" s="10"/>
      <c r="IHI229" s="10"/>
      <c r="IHJ229" s="10"/>
      <c r="IHK229" s="10"/>
      <c r="IHL229" s="10"/>
      <c r="IHM229" s="10"/>
      <c r="IHN229" s="10"/>
      <c r="IHO229" s="10"/>
      <c r="IHP229" s="10"/>
      <c r="IHQ229" s="10"/>
      <c r="IHR229" s="10"/>
      <c r="IHS229" s="10"/>
      <c r="IHT229" s="10"/>
      <c r="IHU229" s="10"/>
      <c r="IHV229" s="10"/>
      <c r="IHW229" s="10"/>
      <c r="IHX229" s="10"/>
      <c r="IHY229" s="10"/>
      <c r="IHZ229" s="10"/>
      <c r="IIA229" s="10"/>
      <c r="IIB229" s="10"/>
      <c r="IIC229" s="10"/>
      <c r="IID229" s="10"/>
      <c r="IIE229" s="10"/>
      <c r="IIF229" s="10"/>
      <c r="IIG229" s="10"/>
      <c r="IIH229" s="10"/>
      <c r="III229" s="10"/>
      <c r="IIJ229" s="10"/>
      <c r="IIK229" s="10"/>
      <c r="IIL229" s="10"/>
      <c r="IIM229" s="10"/>
      <c r="IIN229" s="10"/>
      <c r="IIO229" s="10"/>
      <c r="IIP229" s="10"/>
      <c r="IIQ229" s="10"/>
      <c r="IIR229" s="10"/>
      <c r="IIS229" s="10"/>
      <c r="IIT229" s="10"/>
      <c r="IIU229" s="10"/>
      <c r="IIV229" s="10"/>
      <c r="IIW229" s="10"/>
      <c r="IIX229" s="10"/>
      <c r="IIY229" s="10"/>
      <c r="IIZ229" s="10"/>
      <c r="IJA229" s="10"/>
      <c r="IJB229" s="10"/>
      <c r="IJC229" s="10"/>
      <c r="IJD229" s="10"/>
      <c r="IJE229" s="10"/>
      <c r="IJF229" s="10"/>
      <c r="IJG229" s="10"/>
      <c r="IJH229" s="10"/>
      <c r="IJI229" s="10"/>
      <c r="IJJ229" s="10"/>
      <c r="IJK229" s="10"/>
      <c r="IJL229" s="10"/>
      <c r="IJM229" s="10"/>
      <c r="IJN229" s="10"/>
      <c r="IJO229" s="10"/>
      <c r="IJP229" s="10"/>
      <c r="IJQ229" s="10"/>
      <c r="IJR229" s="10"/>
      <c r="IJS229" s="10"/>
      <c r="IJT229" s="10"/>
      <c r="IJU229" s="10"/>
      <c r="IJV229" s="10"/>
      <c r="IJW229" s="10"/>
      <c r="IJX229" s="10"/>
      <c r="IJY229" s="10"/>
      <c r="IJZ229" s="10"/>
      <c r="IKA229" s="10"/>
      <c r="IKB229" s="10"/>
      <c r="IKC229" s="10"/>
      <c r="IKD229" s="10"/>
      <c r="IKE229" s="10"/>
      <c r="IKF229" s="10"/>
      <c r="IKG229" s="10"/>
      <c r="IKH229" s="10"/>
      <c r="IKI229" s="10"/>
      <c r="IKJ229" s="10"/>
      <c r="IKK229" s="10"/>
      <c r="IKL229" s="10"/>
      <c r="IKM229" s="10"/>
      <c r="IKN229" s="10"/>
      <c r="IKO229" s="10"/>
      <c r="IKP229" s="10"/>
      <c r="IKQ229" s="10"/>
      <c r="IKR229" s="10"/>
      <c r="IKS229" s="10"/>
      <c r="IKT229" s="10"/>
      <c r="IKU229" s="10"/>
      <c r="IKV229" s="10"/>
      <c r="IKW229" s="10"/>
      <c r="IKX229" s="10"/>
      <c r="IKY229" s="10"/>
      <c r="IKZ229" s="10"/>
      <c r="ILA229" s="10"/>
      <c r="ILB229" s="10"/>
      <c r="ILC229" s="10"/>
      <c r="ILD229" s="10"/>
      <c r="ILE229" s="10"/>
      <c r="ILF229" s="10"/>
      <c r="ILG229" s="10"/>
      <c r="ILH229" s="10"/>
      <c r="ILI229" s="10"/>
      <c r="ILJ229" s="10"/>
      <c r="ILK229" s="10"/>
      <c r="ILL229" s="10"/>
      <c r="ILM229" s="10"/>
      <c r="ILN229" s="10"/>
      <c r="ILO229" s="10"/>
      <c r="ILP229" s="10"/>
      <c r="ILQ229" s="10"/>
      <c r="ILR229" s="10"/>
      <c r="ILS229" s="10"/>
      <c r="ILT229" s="10"/>
      <c r="ILU229" s="10"/>
      <c r="ILV229" s="10"/>
      <c r="ILW229" s="10"/>
      <c r="ILX229" s="10"/>
      <c r="ILY229" s="10"/>
      <c r="ILZ229" s="10"/>
      <c r="IMA229" s="10"/>
      <c r="IMB229" s="10"/>
      <c r="IMC229" s="10"/>
      <c r="IMD229" s="10"/>
      <c r="IME229" s="10"/>
      <c r="IMF229" s="10"/>
      <c r="IMG229" s="10"/>
      <c r="IMH229" s="10"/>
      <c r="IMI229" s="10"/>
      <c r="IMJ229" s="10"/>
      <c r="IMK229" s="10"/>
      <c r="IML229" s="10"/>
      <c r="IMM229" s="10"/>
      <c r="IMN229" s="10"/>
      <c r="IMO229" s="10"/>
      <c r="IMP229" s="10"/>
      <c r="IMQ229" s="10"/>
      <c r="IMR229" s="10"/>
      <c r="IMS229" s="10"/>
      <c r="IMT229" s="10"/>
      <c r="IMU229" s="10"/>
      <c r="IMV229" s="10"/>
      <c r="IMW229" s="10"/>
      <c r="IMX229" s="10"/>
      <c r="IMY229" s="10"/>
      <c r="IMZ229" s="10"/>
      <c r="INA229" s="10"/>
      <c r="INB229" s="10"/>
      <c r="INC229" s="10"/>
      <c r="IND229" s="10"/>
      <c r="INE229" s="10"/>
      <c r="INF229" s="10"/>
      <c r="ING229" s="10"/>
      <c r="INH229" s="10"/>
      <c r="INI229" s="10"/>
      <c r="INJ229" s="10"/>
      <c r="INK229" s="10"/>
      <c r="INL229" s="10"/>
      <c r="INM229" s="10"/>
      <c r="INN229" s="10"/>
      <c r="INO229" s="10"/>
      <c r="INP229" s="10"/>
      <c r="INQ229" s="10"/>
      <c r="INR229" s="10"/>
      <c r="INS229" s="10"/>
      <c r="INT229" s="10"/>
      <c r="INU229" s="10"/>
      <c r="INV229" s="10"/>
      <c r="INW229" s="10"/>
      <c r="INX229" s="10"/>
      <c r="INY229" s="10"/>
      <c r="INZ229" s="10"/>
      <c r="IOA229" s="10"/>
      <c r="IOB229" s="10"/>
      <c r="IOC229" s="10"/>
      <c r="IOD229" s="10"/>
      <c r="IOE229" s="10"/>
      <c r="IOF229" s="10"/>
      <c r="IOG229" s="10"/>
      <c r="IOH229" s="10"/>
      <c r="IOI229" s="10"/>
      <c r="IOJ229" s="10"/>
      <c r="IOK229" s="10"/>
      <c r="IOL229" s="10"/>
      <c r="IOM229" s="10"/>
      <c r="ION229" s="10"/>
      <c r="IOO229" s="10"/>
      <c r="IOP229" s="10"/>
      <c r="IOQ229" s="10"/>
      <c r="IOR229" s="10"/>
      <c r="IOS229" s="10"/>
      <c r="IOT229" s="10"/>
      <c r="IOU229" s="10"/>
      <c r="IOV229" s="10"/>
      <c r="IOW229" s="10"/>
      <c r="IOX229" s="10"/>
      <c r="IOY229" s="10"/>
      <c r="IOZ229" s="10"/>
      <c r="IPA229" s="10"/>
      <c r="IPB229" s="10"/>
      <c r="IPC229" s="10"/>
      <c r="IPD229" s="10"/>
      <c r="IPE229" s="10"/>
      <c r="IPF229" s="10"/>
      <c r="IPG229" s="10"/>
      <c r="IPH229" s="10"/>
      <c r="IPI229" s="10"/>
      <c r="IPJ229" s="10"/>
      <c r="IPK229" s="10"/>
      <c r="IPL229" s="10"/>
      <c r="IPM229" s="10"/>
      <c r="IPN229" s="10"/>
      <c r="IPO229" s="10"/>
      <c r="IPP229" s="10"/>
      <c r="IPQ229" s="10"/>
      <c r="IPR229" s="10"/>
      <c r="IPS229" s="10"/>
      <c r="IPT229" s="10"/>
      <c r="IPU229" s="10"/>
      <c r="IPV229" s="10"/>
      <c r="IPW229" s="10"/>
      <c r="IPX229" s="10"/>
      <c r="IPY229" s="10"/>
      <c r="IPZ229" s="10"/>
      <c r="IQA229" s="10"/>
      <c r="IQB229" s="10"/>
      <c r="IQC229" s="10"/>
      <c r="IQD229" s="10"/>
      <c r="IQE229" s="10"/>
      <c r="IQF229" s="10"/>
      <c r="IQG229" s="10"/>
      <c r="IQH229" s="10"/>
      <c r="IQI229" s="10"/>
      <c r="IQJ229" s="10"/>
      <c r="IQK229" s="10"/>
      <c r="IQL229" s="10"/>
      <c r="IQM229" s="10"/>
      <c r="IQN229" s="10"/>
      <c r="IQO229" s="10"/>
      <c r="IQP229" s="10"/>
      <c r="IQQ229" s="10"/>
      <c r="IQR229" s="10"/>
      <c r="IQS229" s="10"/>
      <c r="IQT229" s="10"/>
      <c r="IQU229" s="10"/>
      <c r="IQV229" s="10"/>
      <c r="IQW229" s="10"/>
      <c r="IQX229" s="10"/>
      <c r="IQY229" s="10"/>
      <c r="IQZ229" s="10"/>
      <c r="IRA229" s="10"/>
      <c r="IRB229" s="10"/>
      <c r="IRC229" s="10"/>
      <c r="IRD229" s="10"/>
      <c r="IRE229" s="10"/>
      <c r="IRF229" s="10"/>
      <c r="IRG229" s="10"/>
      <c r="IRH229" s="10"/>
      <c r="IRI229" s="10"/>
      <c r="IRJ229" s="10"/>
      <c r="IRK229" s="10"/>
      <c r="IRL229" s="10"/>
      <c r="IRM229" s="10"/>
      <c r="IRN229" s="10"/>
      <c r="IRO229" s="10"/>
      <c r="IRP229" s="10"/>
      <c r="IRQ229" s="10"/>
      <c r="IRR229" s="10"/>
      <c r="IRS229" s="10"/>
      <c r="IRT229" s="10"/>
      <c r="IRU229" s="10"/>
      <c r="IRV229" s="10"/>
      <c r="IRW229" s="10"/>
      <c r="IRX229" s="10"/>
      <c r="IRY229" s="10"/>
      <c r="IRZ229" s="10"/>
      <c r="ISA229" s="10"/>
      <c r="ISB229" s="10"/>
      <c r="ISC229" s="10"/>
      <c r="ISD229" s="10"/>
      <c r="ISE229" s="10"/>
      <c r="ISF229" s="10"/>
      <c r="ISG229" s="10"/>
      <c r="ISH229" s="10"/>
      <c r="ISI229" s="10"/>
      <c r="ISJ229" s="10"/>
      <c r="ISK229" s="10"/>
      <c r="ISL229" s="10"/>
      <c r="ISM229" s="10"/>
      <c r="ISN229" s="10"/>
      <c r="ISO229" s="10"/>
      <c r="ISP229" s="10"/>
      <c r="ISQ229" s="10"/>
      <c r="ISR229" s="10"/>
      <c r="ISS229" s="10"/>
      <c r="IST229" s="10"/>
      <c r="ISU229" s="10"/>
      <c r="ISV229" s="10"/>
      <c r="ISW229" s="10"/>
      <c r="ISX229" s="10"/>
      <c r="ISY229" s="10"/>
      <c r="ISZ229" s="10"/>
      <c r="ITA229" s="10"/>
      <c r="ITB229" s="10"/>
      <c r="ITC229" s="10"/>
      <c r="ITD229" s="10"/>
      <c r="ITE229" s="10"/>
      <c r="ITF229" s="10"/>
      <c r="ITG229" s="10"/>
      <c r="ITH229" s="10"/>
      <c r="ITI229" s="10"/>
      <c r="ITJ229" s="10"/>
      <c r="ITK229" s="10"/>
      <c r="ITL229" s="10"/>
      <c r="ITM229" s="10"/>
      <c r="ITN229" s="10"/>
      <c r="ITO229" s="10"/>
      <c r="ITP229" s="10"/>
      <c r="ITQ229" s="10"/>
      <c r="ITR229" s="10"/>
      <c r="ITS229" s="10"/>
      <c r="ITT229" s="10"/>
      <c r="ITU229" s="10"/>
      <c r="ITV229" s="10"/>
      <c r="ITW229" s="10"/>
      <c r="ITX229" s="10"/>
      <c r="ITY229" s="10"/>
      <c r="ITZ229" s="10"/>
      <c r="IUA229" s="10"/>
      <c r="IUB229" s="10"/>
      <c r="IUC229" s="10"/>
      <c r="IUD229" s="10"/>
      <c r="IUE229" s="10"/>
      <c r="IUF229" s="10"/>
      <c r="IUG229" s="10"/>
      <c r="IUH229" s="10"/>
      <c r="IUI229" s="10"/>
      <c r="IUJ229" s="10"/>
      <c r="IUK229" s="10"/>
      <c r="IUL229" s="10"/>
      <c r="IUM229" s="10"/>
      <c r="IUN229" s="10"/>
      <c r="IUO229" s="10"/>
      <c r="IUP229" s="10"/>
      <c r="IUQ229" s="10"/>
      <c r="IUR229" s="10"/>
      <c r="IUS229" s="10"/>
      <c r="IUT229" s="10"/>
      <c r="IUU229" s="10"/>
      <c r="IUV229" s="10"/>
      <c r="IUW229" s="10"/>
      <c r="IUX229" s="10"/>
      <c r="IUY229" s="10"/>
      <c r="IUZ229" s="10"/>
      <c r="IVA229" s="10"/>
      <c r="IVB229" s="10"/>
      <c r="IVC229" s="10"/>
      <c r="IVD229" s="10"/>
      <c r="IVE229" s="10"/>
      <c r="IVF229" s="10"/>
      <c r="IVG229" s="10"/>
      <c r="IVH229" s="10"/>
      <c r="IVI229" s="10"/>
      <c r="IVJ229" s="10"/>
      <c r="IVK229" s="10"/>
      <c r="IVL229" s="10"/>
      <c r="IVM229" s="10"/>
      <c r="IVN229" s="10"/>
      <c r="IVO229" s="10"/>
      <c r="IVP229" s="10"/>
      <c r="IVQ229" s="10"/>
      <c r="IVR229" s="10"/>
      <c r="IVS229" s="10"/>
      <c r="IVT229" s="10"/>
      <c r="IVU229" s="10"/>
      <c r="IVV229" s="10"/>
      <c r="IVW229" s="10"/>
      <c r="IVX229" s="10"/>
      <c r="IVY229" s="10"/>
      <c r="IVZ229" s="10"/>
      <c r="IWA229" s="10"/>
      <c r="IWB229" s="10"/>
      <c r="IWC229" s="10"/>
      <c r="IWD229" s="10"/>
      <c r="IWE229" s="10"/>
      <c r="IWF229" s="10"/>
      <c r="IWG229" s="10"/>
      <c r="IWH229" s="10"/>
      <c r="IWI229" s="10"/>
      <c r="IWJ229" s="10"/>
      <c r="IWK229" s="10"/>
      <c r="IWL229" s="10"/>
      <c r="IWM229" s="10"/>
      <c r="IWN229" s="10"/>
      <c r="IWO229" s="10"/>
      <c r="IWP229" s="10"/>
      <c r="IWQ229" s="10"/>
      <c r="IWR229" s="10"/>
      <c r="IWS229" s="10"/>
      <c r="IWT229" s="10"/>
      <c r="IWU229" s="10"/>
      <c r="IWV229" s="10"/>
      <c r="IWW229" s="10"/>
      <c r="IWX229" s="10"/>
      <c r="IWY229" s="10"/>
      <c r="IWZ229" s="10"/>
      <c r="IXA229" s="10"/>
      <c r="IXB229" s="10"/>
      <c r="IXC229" s="10"/>
      <c r="IXD229" s="10"/>
      <c r="IXE229" s="10"/>
      <c r="IXF229" s="10"/>
      <c r="IXG229" s="10"/>
      <c r="IXH229" s="10"/>
      <c r="IXI229" s="10"/>
      <c r="IXJ229" s="10"/>
      <c r="IXK229" s="10"/>
      <c r="IXL229" s="10"/>
      <c r="IXM229" s="10"/>
      <c r="IXN229" s="10"/>
      <c r="IXO229" s="10"/>
      <c r="IXP229" s="10"/>
      <c r="IXQ229" s="10"/>
      <c r="IXR229" s="10"/>
      <c r="IXS229" s="10"/>
      <c r="IXT229" s="10"/>
      <c r="IXU229" s="10"/>
      <c r="IXV229" s="10"/>
      <c r="IXW229" s="10"/>
      <c r="IXX229" s="10"/>
      <c r="IXY229" s="10"/>
      <c r="IXZ229" s="10"/>
      <c r="IYA229" s="10"/>
      <c r="IYB229" s="10"/>
      <c r="IYC229" s="10"/>
      <c r="IYD229" s="10"/>
      <c r="IYE229" s="10"/>
      <c r="IYF229" s="10"/>
      <c r="IYG229" s="10"/>
      <c r="IYH229" s="10"/>
      <c r="IYI229" s="10"/>
      <c r="IYJ229" s="10"/>
      <c r="IYK229" s="10"/>
      <c r="IYL229" s="10"/>
      <c r="IYM229" s="10"/>
      <c r="IYN229" s="10"/>
      <c r="IYO229" s="10"/>
      <c r="IYP229" s="10"/>
      <c r="IYQ229" s="10"/>
      <c r="IYR229" s="10"/>
      <c r="IYS229" s="10"/>
      <c r="IYT229" s="10"/>
      <c r="IYU229" s="10"/>
      <c r="IYV229" s="10"/>
      <c r="IYW229" s="10"/>
      <c r="IYX229" s="10"/>
      <c r="IYY229" s="10"/>
      <c r="IYZ229" s="10"/>
      <c r="IZA229" s="10"/>
      <c r="IZB229" s="10"/>
      <c r="IZC229" s="10"/>
      <c r="IZD229" s="10"/>
      <c r="IZE229" s="10"/>
      <c r="IZF229" s="10"/>
      <c r="IZG229" s="10"/>
      <c r="IZH229" s="10"/>
      <c r="IZI229" s="10"/>
      <c r="IZJ229" s="10"/>
      <c r="IZK229" s="10"/>
      <c r="IZL229" s="10"/>
      <c r="IZM229" s="10"/>
      <c r="IZN229" s="10"/>
      <c r="IZO229" s="10"/>
      <c r="IZP229" s="10"/>
      <c r="IZQ229" s="10"/>
      <c r="IZR229" s="10"/>
      <c r="IZS229" s="10"/>
      <c r="IZT229" s="10"/>
      <c r="IZU229" s="10"/>
      <c r="IZV229" s="10"/>
      <c r="IZW229" s="10"/>
      <c r="IZX229" s="10"/>
      <c r="IZY229" s="10"/>
      <c r="IZZ229" s="10"/>
      <c r="JAA229" s="10"/>
      <c r="JAB229" s="10"/>
      <c r="JAC229" s="10"/>
      <c r="JAD229" s="10"/>
      <c r="JAE229" s="10"/>
      <c r="JAF229" s="10"/>
      <c r="JAG229" s="10"/>
      <c r="JAH229" s="10"/>
      <c r="JAI229" s="10"/>
      <c r="JAJ229" s="10"/>
      <c r="JAK229" s="10"/>
      <c r="JAL229" s="10"/>
      <c r="JAM229" s="10"/>
      <c r="JAN229" s="10"/>
      <c r="JAO229" s="10"/>
      <c r="JAP229" s="10"/>
      <c r="JAQ229" s="10"/>
      <c r="JAR229" s="10"/>
      <c r="JAS229" s="10"/>
      <c r="JAT229" s="10"/>
      <c r="JAU229" s="10"/>
      <c r="JAV229" s="10"/>
      <c r="JAW229" s="10"/>
      <c r="JAX229" s="10"/>
      <c r="JAY229" s="10"/>
      <c r="JAZ229" s="10"/>
      <c r="JBA229" s="10"/>
      <c r="JBB229" s="10"/>
      <c r="JBC229" s="10"/>
      <c r="JBD229" s="10"/>
      <c r="JBE229" s="10"/>
      <c r="JBF229" s="10"/>
      <c r="JBG229" s="10"/>
      <c r="JBH229" s="10"/>
      <c r="JBI229" s="10"/>
      <c r="JBJ229" s="10"/>
      <c r="JBK229" s="10"/>
      <c r="JBL229" s="10"/>
      <c r="JBM229" s="10"/>
      <c r="JBN229" s="10"/>
      <c r="JBO229" s="10"/>
      <c r="JBP229" s="10"/>
      <c r="JBQ229" s="10"/>
      <c r="JBR229" s="10"/>
      <c r="JBS229" s="10"/>
      <c r="JBT229" s="10"/>
      <c r="JBU229" s="10"/>
      <c r="JBV229" s="10"/>
      <c r="JBW229" s="10"/>
      <c r="JBX229" s="10"/>
      <c r="JBY229" s="10"/>
      <c r="JBZ229" s="10"/>
      <c r="JCA229" s="10"/>
      <c r="JCB229" s="10"/>
      <c r="JCC229" s="10"/>
      <c r="JCD229" s="10"/>
      <c r="JCE229" s="10"/>
      <c r="JCF229" s="10"/>
      <c r="JCG229" s="10"/>
      <c r="JCH229" s="10"/>
      <c r="JCI229" s="10"/>
      <c r="JCJ229" s="10"/>
      <c r="JCK229" s="10"/>
      <c r="JCL229" s="10"/>
      <c r="JCM229" s="10"/>
      <c r="JCN229" s="10"/>
      <c r="JCO229" s="10"/>
      <c r="JCP229" s="10"/>
      <c r="JCQ229" s="10"/>
      <c r="JCR229" s="10"/>
      <c r="JCS229" s="10"/>
      <c r="JCT229" s="10"/>
      <c r="JCU229" s="10"/>
      <c r="JCV229" s="10"/>
      <c r="JCW229" s="10"/>
      <c r="JCX229" s="10"/>
      <c r="JCY229" s="10"/>
      <c r="JCZ229" s="10"/>
      <c r="JDA229" s="10"/>
      <c r="JDB229" s="10"/>
      <c r="JDC229" s="10"/>
      <c r="JDD229" s="10"/>
      <c r="JDE229" s="10"/>
      <c r="JDF229" s="10"/>
      <c r="JDG229" s="10"/>
      <c r="JDH229" s="10"/>
      <c r="JDI229" s="10"/>
      <c r="JDJ229" s="10"/>
      <c r="JDK229" s="10"/>
      <c r="JDL229" s="10"/>
      <c r="JDM229" s="10"/>
      <c r="JDN229" s="10"/>
      <c r="JDO229" s="10"/>
      <c r="JDP229" s="10"/>
      <c r="JDQ229" s="10"/>
      <c r="JDR229" s="10"/>
      <c r="JDS229" s="10"/>
      <c r="JDT229" s="10"/>
      <c r="JDU229" s="10"/>
      <c r="JDV229" s="10"/>
      <c r="JDW229" s="10"/>
      <c r="JDX229" s="10"/>
      <c r="JDY229" s="10"/>
      <c r="JDZ229" s="10"/>
      <c r="JEA229" s="10"/>
      <c r="JEB229" s="10"/>
      <c r="JEC229" s="10"/>
      <c r="JED229" s="10"/>
      <c r="JEE229" s="10"/>
      <c r="JEF229" s="10"/>
      <c r="JEG229" s="10"/>
      <c r="JEH229" s="10"/>
      <c r="JEI229" s="10"/>
      <c r="JEJ229" s="10"/>
      <c r="JEK229" s="10"/>
      <c r="JEL229" s="10"/>
      <c r="JEM229" s="10"/>
      <c r="JEN229" s="10"/>
      <c r="JEO229" s="10"/>
      <c r="JEP229" s="10"/>
      <c r="JEQ229" s="10"/>
      <c r="JER229" s="10"/>
      <c r="JES229" s="10"/>
      <c r="JET229" s="10"/>
      <c r="JEU229" s="10"/>
      <c r="JEV229" s="10"/>
      <c r="JEW229" s="10"/>
      <c r="JEX229" s="10"/>
      <c r="JEY229" s="10"/>
      <c r="JEZ229" s="10"/>
      <c r="JFA229" s="10"/>
      <c r="JFB229" s="10"/>
      <c r="JFC229" s="10"/>
      <c r="JFD229" s="10"/>
      <c r="JFE229" s="10"/>
      <c r="JFF229" s="10"/>
      <c r="JFG229" s="10"/>
      <c r="JFH229" s="10"/>
      <c r="JFI229" s="10"/>
      <c r="JFJ229" s="10"/>
      <c r="JFK229" s="10"/>
      <c r="JFL229" s="10"/>
      <c r="JFM229" s="10"/>
      <c r="JFN229" s="10"/>
      <c r="JFO229" s="10"/>
      <c r="JFP229" s="10"/>
      <c r="JFQ229" s="10"/>
      <c r="JFR229" s="10"/>
      <c r="JFS229" s="10"/>
      <c r="JFT229" s="10"/>
      <c r="JFU229" s="10"/>
      <c r="JFV229" s="10"/>
      <c r="JFW229" s="10"/>
      <c r="JFX229" s="10"/>
      <c r="JFY229" s="10"/>
      <c r="JFZ229" s="10"/>
      <c r="JGA229" s="10"/>
      <c r="JGB229" s="10"/>
      <c r="JGC229" s="10"/>
      <c r="JGD229" s="10"/>
      <c r="JGE229" s="10"/>
      <c r="JGF229" s="10"/>
      <c r="JGG229" s="10"/>
      <c r="JGH229" s="10"/>
      <c r="JGI229" s="10"/>
      <c r="JGJ229" s="10"/>
      <c r="JGK229" s="10"/>
      <c r="JGL229" s="10"/>
      <c r="JGM229" s="10"/>
      <c r="JGN229" s="10"/>
      <c r="JGO229" s="10"/>
      <c r="JGP229" s="10"/>
      <c r="JGQ229" s="10"/>
      <c r="JGR229" s="10"/>
      <c r="JGS229" s="10"/>
      <c r="JGT229" s="10"/>
      <c r="JGU229" s="10"/>
      <c r="JGV229" s="10"/>
      <c r="JGW229" s="10"/>
      <c r="JGX229" s="10"/>
      <c r="JGY229" s="10"/>
      <c r="JGZ229" s="10"/>
      <c r="JHA229" s="10"/>
      <c r="JHB229" s="10"/>
      <c r="JHC229" s="10"/>
      <c r="JHD229" s="10"/>
      <c r="JHE229" s="10"/>
      <c r="JHF229" s="10"/>
      <c r="JHG229" s="10"/>
      <c r="JHH229" s="10"/>
      <c r="JHI229" s="10"/>
      <c r="JHJ229" s="10"/>
      <c r="JHK229" s="10"/>
      <c r="JHL229" s="10"/>
      <c r="JHM229" s="10"/>
      <c r="JHN229" s="10"/>
      <c r="JHO229" s="10"/>
      <c r="JHP229" s="10"/>
      <c r="JHQ229" s="10"/>
      <c r="JHR229" s="10"/>
      <c r="JHS229" s="10"/>
      <c r="JHT229" s="10"/>
      <c r="JHU229" s="10"/>
      <c r="JHV229" s="10"/>
      <c r="JHW229" s="10"/>
      <c r="JHX229" s="10"/>
      <c r="JHY229" s="10"/>
      <c r="JHZ229" s="10"/>
      <c r="JIA229" s="10"/>
      <c r="JIB229" s="10"/>
      <c r="JIC229" s="10"/>
      <c r="JID229" s="10"/>
      <c r="JIE229" s="10"/>
      <c r="JIF229" s="10"/>
      <c r="JIG229" s="10"/>
      <c r="JIH229" s="10"/>
      <c r="JII229" s="10"/>
      <c r="JIJ229" s="10"/>
      <c r="JIK229" s="10"/>
      <c r="JIL229" s="10"/>
      <c r="JIM229" s="10"/>
      <c r="JIN229" s="10"/>
      <c r="JIO229" s="10"/>
      <c r="JIP229" s="10"/>
      <c r="JIQ229" s="10"/>
      <c r="JIR229" s="10"/>
      <c r="JIS229" s="10"/>
      <c r="JIT229" s="10"/>
      <c r="JIU229" s="10"/>
      <c r="JIV229" s="10"/>
      <c r="JIW229" s="10"/>
      <c r="JIX229" s="10"/>
      <c r="JIY229" s="10"/>
      <c r="JIZ229" s="10"/>
      <c r="JJA229" s="10"/>
      <c r="JJB229" s="10"/>
      <c r="JJC229" s="10"/>
      <c r="JJD229" s="10"/>
      <c r="JJE229" s="10"/>
      <c r="JJF229" s="10"/>
      <c r="JJG229" s="10"/>
      <c r="JJH229" s="10"/>
      <c r="JJI229" s="10"/>
      <c r="JJJ229" s="10"/>
      <c r="JJK229" s="10"/>
      <c r="JJL229" s="10"/>
      <c r="JJM229" s="10"/>
      <c r="JJN229" s="10"/>
      <c r="JJO229" s="10"/>
      <c r="JJP229" s="10"/>
      <c r="JJQ229" s="10"/>
      <c r="JJR229" s="10"/>
      <c r="JJS229" s="10"/>
      <c r="JJT229" s="10"/>
      <c r="JJU229" s="10"/>
      <c r="JJV229" s="10"/>
      <c r="JJW229" s="10"/>
      <c r="JJX229" s="10"/>
      <c r="JJY229" s="10"/>
      <c r="JJZ229" s="10"/>
      <c r="JKA229" s="10"/>
      <c r="JKB229" s="10"/>
      <c r="JKC229" s="10"/>
      <c r="JKD229" s="10"/>
      <c r="JKE229" s="10"/>
      <c r="JKF229" s="10"/>
      <c r="JKG229" s="10"/>
      <c r="JKH229" s="10"/>
      <c r="JKI229" s="10"/>
      <c r="JKJ229" s="10"/>
      <c r="JKK229" s="10"/>
      <c r="JKL229" s="10"/>
      <c r="JKM229" s="10"/>
      <c r="JKN229" s="10"/>
      <c r="JKO229" s="10"/>
      <c r="JKP229" s="10"/>
      <c r="JKQ229" s="10"/>
      <c r="JKR229" s="10"/>
      <c r="JKS229" s="10"/>
      <c r="JKT229" s="10"/>
      <c r="JKU229" s="10"/>
      <c r="JKV229" s="10"/>
      <c r="JKW229" s="10"/>
      <c r="JKX229" s="10"/>
      <c r="JKY229" s="10"/>
      <c r="JKZ229" s="10"/>
      <c r="JLA229" s="10"/>
      <c r="JLB229" s="10"/>
      <c r="JLC229" s="10"/>
      <c r="JLD229" s="10"/>
      <c r="JLE229" s="10"/>
      <c r="JLF229" s="10"/>
      <c r="JLG229" s="10"/>
      <c r="JLH229" s="10"/>
      <c r="JLI229" s="10"/>
      <c r="JLJ229" s="10"/>
      <c r="JLK229" s="10"/>
      <c r="JLL229" s="10"/>
      <c r="JLM229" s="10"/>
      <c r="JLN229" s="10"/>
      <c r="JLO229" s="10"/>
      <c r="JLP229" s="10"/>
      <c r="JLQ229" s="10"/>
      <c r="JLR229" s="10"/>
      <c r="JLS229" s="10"/>
      <c r="JLT229" s="10"/>
      <c r="JLU229" s="10"/>
      <c r="JLV229" s="10"/>
      <c r="JLW229" s="10"/>
      <c r="JLX229" s="10"/>
      <c r="JLY229" s="10"/>
      <c r="JLZ229" s="10"/>
      <c r="JMA229" s="10"/>
      <c r="JMB229" s="10"/>
      <c r="JMC229" s="10"/>
      <c r="JMD229" s="10"/>
      <c r="JME229" s="10"/>
      <c r="JMF229" s="10"/>
      <c r="JMG229" s="10"/>
      <c r="JMH229" s="10"/>
      <c r="JMI229" s="10"/>
      <c r="JMJ229" s="10"/>
      <c r="JMK229" s="10"/>
      <c r="JML229" s="10"/>
      <c r="JMM229" s="10"/>
      <c r="JMN229" s="10"/>
      <c r="JMO229" s="10"/>
      <c r="JMP229" s="10"/>
      <c r="JMQ229" s="10"/>
      <c r="JMR229" s="10"/>
      <c r="JMS229" s="10"/>
      <c r="JMT229" s="10"/>
      <c r="JMU229" s="10"/>
      <c r="JMV229" s="10"/>
      <c r="JMW229" s="10"/>
      <c r="JMX229" s="10"/>
      <c r="JMY229" s="10"/>
      <c r="JMZ229" s="10"/>
      <c r="JNA229" s="10"/>
      <c r="JNB229" s="10"/>
      <c r="JNC229" s="10"/>
      <c r="JND229" s="10"/>
      <c r="JNE229" s="10"/>
      <c r="JNF229" s="10"/>
      <c r="JNG229" s="10"/>
      <c r="JNH229" s="10"/>
      <c r="JNI229" s="10"/>
      <c r="JNJ229" s="10"/>
      <c r="JNK229" s="10"/>
      <c r="JNL229" s="10"/>
      <c r="JNM229" s="10"/>
      <c r="JNN229" s="10"/>
      <c r="JNO229" s="10"/>
      <c r="JNP229" s="10"/>
      <c r="JNQ229" s="10"/>
      <c r="JNR229" s="10"/>
      <c r="JNS229" s="10"/>
      <c r="JNT229" s="10"/>
      <c r="JNU229" s="10"/>
      <c r="JNV229" s="10"/>
      <c r="JNW229" s="10"/>
      <c r="JNX229" s="10"/>
      <c r="JNY229" s="10"/>
      <c r="JNZ229" s="10"/>
      <c r="JOA229" s="10"/>
      <c r="JOB229" s="10"/>
      <c r="JOC229" s="10"/>
      <c r="JOD229" s="10"/>
      <c r="JOE229" s="10"/>
      <c r="JOF229" s="10"/>
      <c r="JOG229" s="10"/>
      <c r="JOH229" s="10"/>
      <c r="JOI229" s="10"/>
      <c r="JOJ229" s="10"/>
      <c r="JOK229" s="10"/>
      <c r="JOL229" s="10"/>
      <c r="JOM229" s="10"/>
      <c r="JON229" s="10"/>
      <c r="JOO229" s="10"/>
      <c r="JOP229" s="10"/>
      <c r="JOQ229" s="10"/>
      <c r="JOR229" s="10"/>
      <c r="JOS229" s="10"/>
      <c r="JOT229" s="10"/>
      <c r="JOU229" s="10"/>
      <c r="JOV229" s="10"/>
      <c r="JOW229" s="10"/>
      <c r="JOX229" s="10"/>
      <c r="JOY229" s="10"/>
      <c r="JOZ229" s="10"/>
      <c r="JPA229" s="10"/>
      <c r="JPB229" s="10"/>
      <c r="JPC229" s="10"/>
      <c r="JPD229" s="10"/>
      <c r="JPE229" s="10"/>
      <c r="JPF229" s="10"/>
      <c r="JPG229" s="10"/>
      <c r="JPH229" s="10"/>
      <c r="JPI229" s="10"/>
      <c r="JPJ229" s="10"/>
      <c r="JPK229" s="10"/>
      <c r="JPL229" s="10"/>
      <c r="JPM229" s="10"/>
      <c r="JPN229" s="10"/>
      <c r="JPO229" s="10"/>
      <c r="JPP229" s="10"/>
      <c r="JPQ229" s="10"/>
      <c r="JPR229" s="10"/>
      <c r="JPS229" s="10"/>
      <c r="JPT229" s="10"/>
      <c r="JPU229" s="10"/>
      <c r="JPV229" s="10"/>
      <c r="JPW229" s="10"/>
      <c r="JPX229" s="10"/>
      <c r="JPY229" s="10"/>
      <c r="JPZ229" s="10"/>
      <c r="JQA229" s="10"/>
      <c r="JQB229" s="10"/>
      <c r="JQC229" s="10"/>
      <c r="JQD229" s="10"/>
      <c r="JQE229" s="10"/>
      <c r="JQF229" s="10"/>
      <c r="JQG229" s="10"/>
      <c r="JQH229" s="10"/>
      <c r="JQI229" s="10"/>
      <c r="JQJ229" s="10"/>
      <c r="JQK229" s="10"/>
      <c r="JQL229" s="10"/>
      <c r="JQM229" s="10"/>
      <c r="JQN229" s="10"/>
      <c r="JQO229" s="10"/>
      <c r="JQP229" s="10"/>
      <c r="JQQ229" s="10"/>
      <c r="JQR229" s="10"/>
      <c r="JQS229" s="10"/>
      <c r="JQT229" s="10"/>
      <c r="JQU229" s="10"/>
      <c r="JQV229" s="10"/>
      <c r="JQW229" s="10"/>
      <c r="JQX229" s="10"/>
      <c r="JQY229" s="10"/>
      <c r="JQZ229" s="10"/>
      <c r="JRA229" s="10"/>
      <c r="JRB229" s="10"/>
      <c r="JRC229" s="10"/>
      <c r="JRD229" s="10"/>
      <c r="JRE229" s="10"/>
      <c r="JRF229" s="10"/>
      <c r="JRG229" s="10"/>
      <c r="JRH229" s="10"/>
      <c r="JRI229" s="10"/>
      <c r="JRJ229" s="10"/>
      <c r="JRK229" s="10"/>
      <c r="JRL229" s="10"/>
      <c r="JRM229" s="10"/>
      <c r="JRN229" s="10"/>
      <c r="JRO229" s="10"/>
      <c r="JRP229" s="10"/>
      <c r="JRQ229" s="10"/>
      <c r="JRR229" s="10"/>
      <c r="JRS229" s="10"/>
      <c r="JRT229" s="10"/>
      <c r="JRU229" s="10"/>
      <c r="JRV229" s="10"/>
      <c r="JRW229" s="10"/>
      <c r="JRX229" s="10"/>
      <c r="JRY229" s="10"/>
      <c r="JRZ229" s="10"/>
      <c r="JSA229" s="10"/>
      <c r="JSB229" s="10"/>
      <c r="JSC229" s="10"/>
      <c r="JSD229" s="10"/>
      <c r="JSE229" s="10"/>
      <c r="JSF229" s="10"/>
      <c r="JSG229" s="10"/>
      <c r="JSH229" s="10"/>
      <c r="JSI229" s="10"/>
      <c r="JSJ229" s="10"/>
      <c r="JSK229" s="10"/>
      <c r="JSL229" s="10"/>
      <c r="JSM229" s="10"/>
      <c r="JSN229" s="10"/>
      <c r="JSO229" s="10"/>
      <c r="JSP229" s="10"/>
      <c r="JSQ229" s="10"/>
      <c r="JSR229" s="10"/>
      <c r="JSS229" s="10"/>
      <c r="JST229" s="10"/>
      <c r="JSU229" s="10"/>
      <c r="JSV229" s="10"/>
      <c r="JSW229" s="10"/>
      <c r="JSX229" s="10"/>
      <c r="JSY229" s="10"/>
      <c r="JSZ229" s="10"/>
      <c r="JTA229" s="10"/>
      <c r="JTB229" s="10"/>
      <c r="JTC229" s="10"/>
      <c r="JTD229" s="10"/>
      <c r="JTE229" s="10"/>
      <c r="JTF229" s="10"/>
      <c r="JTG229" s="10"/>
      <c r="JTH229" s="10"/>
      <c r="JTI229" s="10"/>
      <c r="JTJ229" s="10"/>
      <c r="JTK229" s="10"/>
      <c r="JTL229" s="10"/>
      <c r="JTM229" s="10"/>
      <c r="JTN229" s="10"/>
      <c r="JTO229" s="10"/>
      <c r="JTP229" s="10"/>
      <c r="JTQ229" s="10"/>
      <c r="JTR229" s="10"/>
      <c r="JTS229" s="10"/>
      <c r="JTT229" s="10"/>
      <c r="JTU229" s="10"/>
      <c r="JTV229" s="10"/>
      <c r="JTW229" s="10"/>
      <c r="JTX229" s="10"/>
      <c r="JTY229" s="10"/>
      <c r="JTZ229" s="10"/>
      <c r="JUA229" s="10"/>
      <c r="JUB229" s="10"/>
      <c r="JUC229" s="10"/>
      <c r="JUD229" s="10"/>
      <c r="JUE229" s="10"/>
      <c r="JUF229" s="10"/>
      <c r="JUG229" s="10"/>
      <c r="JUH229" s="10"/>
      <c r="JUI229" s="10"/>
      <c r="JUJ229" s="10"/>
      <c r="JUK229" s="10"/>
      <c r="JUL229" s="10"/>
      <c r="JUM229" s="10"/>
      <c r="JUN229" s="10"/>
      <c r="JUO229" s="10"/>
      <c r="JUP229" s="10"/>
      <c r="JUQ229" s="10"/>
      <c r="JUR229" s="10"/>
      <c r="JUS229" s="10"/>
      <c r="JUT229" s="10"/>
      <c r="JUU229" s="10"/>
      <c r="JUV229" s="10"/>
      <c r="JUW229" s="10"/>
      <c r="JUX229" s="10"/>
      <c r="JUY229" s="10"/>
      <c r="JUZ229" s="10"/>
      <c r="JVA229" s="10"/>
      <c r="JVB229" s="10"/>
      <c r="JVC229" s="10"/>
      <c r="JVD229" s="10"/>
      <c r="JVE229" s="10"/>
      <c r="JVF229" s="10"/>
      <c r="JVG229" s="10"/>
      <c r="JVH229" s="10"/>
      <c r="JVI229" s="10"/>
      <c r="JVJ229" s="10"/>
      <c r="JVK229" s="10"/>
      <c r="JVL229" s="10"/>
      <c r="JVM229" s="10"/>
      <c r="JVN229" s="10"/>
      <c r="JVO229" s="10"/>
      <c r="JVP229" s="10"/>
      <c r="JVQ229" s="10"/>
      <c r="JVR229" s="10"/>
      <c r="JVS229" s="10"/>
      <c r="JVT229" s="10"/>
      <c r="JVU229" s="10"/>
      <c r="JVV229" s="10"/>
      <c r="JVW229" s="10"/>
      <c r="JVX229" s="10"/>
      <c r="JVY229" s="10"/>
      <c r="JVZ229" s="10"/>
      <c r="JWA229" s="10"/>
      <c r="JWB229" s="10"/>
      <c r="JWC229" s="10"/>
      <c r="JWD229" s="10"/>
      <c r="JWE229" s="10"/>
      <c r="JWF229" s="10"/>
      <c r="JWG229" s="10"/>
      <c r="JWH229" s="10"/>
      <c r="JWI229" s="10"/>
      <c r="JWJ229" s="10"/>
      <c r="JWK229" s="10"/>
      <c r="JWL229" s="10"/>
      <c r="JWM229" s="10"/>
      <c r="JWN229" s="10"/>
      <c r="JWO229" s="10"/>
      <c r="JWP229" s="10"/>
      <c r="JWQ229" s="10"/>
      <c r="JWR229" s="10"/>
      <c r="JWS229" s="10"/>
      <c r="JWT229" s="10"/>
      <c r="JWU229" s="10"/>
      <c r="JWV229" s="10"/>
      <c r="JWW229" s="10"/>
      <c r="JWX229" s="10"/>
      <c r="JWY229" s="10"/>
      <c r="JWZ229" s="10"/>
      <c r="JXA229" s="10"/>
      <c r="JXB229" s="10"/>
      <c r="JXC229" s="10"/>
      <c r="JXD229" s="10"/>
      <c r="JXE229" s="10"/>
      <c r="JXF229" s="10"/>
      <c r="JXG229" s="10"/>
      <c r="JXH229" s="10"/>
      <c r="JXI229" s="10"/>
      <c r="JXJ229" s="10"/>
      <c r="JXK229" s="10"/>
      <c r="JXL229" s="10"/>
      <c r="JXM229" s="10"/>
      <c r="JXN229" s="10"/>
      <c r="JXO229" s="10"/>
      <c r="JXP229" s="10"/>
      <c r="JXQ229" s="10"/>
      <c r="JXR229" s="10"/>
      <c r="JXS229" s="10"/>
      <c r="JXT229" s="10"/>
      <c r="JXU229" s="10"/>
      <c r="JXV229" s="10"/>
      <c r="JXW229" s="10"/>
      <c r="JXX229" s="10"/>
      <c r="JXY229" s="10"/>
      <c r="JXZ229" s="10"/>
      <c r="JYA229" s="10"/>
      <c r="JYB229" s="10"/>
      <c r="JYC229" s="10"/>
      <c r="JYD229" s="10"/>
      <c r="JYE229" s="10"/>
      <c r="JYF229" s="10"/>
      <c r="JYG229" s="10"/>
      <c r="JYH229" s="10"/>
      <c r="JYI229" s="10"/>
      <c r="JYJ229" s="10"/>
      <c r="JYK229" s="10"/>
      <c r="JYL229" s="10"/>
      <c r="JYM229" s="10"/>
      <c r="JYN229" s="10"/>
      <c r="JYO229" s="10"/>
      <c r="JYP229" s="10"/>
      <c r="JYQ229" s="10"/>
      <c r="JYR229" s="10"/>
      <c r="JYS229" s="10"/>
      <c r="JYT229" s="10"/>
      <c r="JYU229" s="10"/>
      <c r="JYV229" s="10"/>
      <c r="JYW229" s="10"/>
      <c r="JYX229" s="10"/>
      <c r="JYY229" s="10"/>
      <c r="JYZ229" s="10"/>
      <c r="JZA229" s="10"/>
      <c r="JZB229" s="10"/>
      <c r="JZC229" s="10"/>
      <c r="JZD229" s="10"/>
      <c r="JZE229" s="10"/>
      <c r="JZF229" s="10"/>
      <c r="JZG229" s="10"/>
      <c r="JZH229" s="10"/>
      <c r="JZI229" s="10"/>
      <c r="JZJ229" s="10"/>
      <c r="JZK229" s="10"/>
      <c r="JZL229" s="10"/>
      <c r="JZM229" s="10"/>
      <c r="JZN229" s="10"/>
      <c r="JZO229" s="10"/>
      <c r="JZP229" s="10"/>
      <c r="JZQ229" s="10"/>
      <c r="JZR229" s="10"/>
      <c r="JZS229" s="10"/>
      <c r="JZT229" s="10"/>
      <c r="JZU229" s="10"/>
      <c r="JZV229" s="10"/>
      <c r="JZW229" s="10"/>
      <c r="JZX229" s="10"/>
      <c r="JZY229" s="10"/>
      <c r="JZZ229" s="10"/>
      <c r="KAA229" s="10"/>
      <c r="KAB229" s="10"/>
      <c r="KAC229" s="10"/>
      <c r="KAD229" s="10"/>
      <c r="KAE229" s="10"/>
      <c r="KAF229" s="10"/>
      <c r="KAG229" s="10"/>
      <c r="KAH229" s="10"/>
      <c r="KAI229" s="10"/>
      <c r="KAJ229" s="10"/>
      <c r="KAK229" s="10"/>
      <c r="KAL229" s="10"/>
      <c r="KAM229" s="10"/>
      <c r="KAN229" s="10"/>
      <c r="KAO229" s="10"/>
      <c r="KAP229" s="10"/>
      <c r="KAQ229" s="10"/>
      <c r="KAR229" s="10"/>
      <c r="KAS229" s="10"/>
      <c r="KAT229" s="10"/>
      <c r="KAU229" s="10"/>
      <c r="KAV229" s="10"/>
      <c r="KAW229" s="10"/>
      <c r="KAX229" s="10"/>
      <c r="KAY229" s="10"/>
      <c r="KAZ229" s="10"/>
      <c r="KBA229" s="10"/>
      <c r="KBB229" s="10"/>
      <c r="KBC229" s="10"/>
      <c r="KBD229" s="10"/>
      <c r="KBE229" s="10"/>
      <c r="KBF229" s="10"/>
      <c r="KBG229" s="10"/>
      <c r="KBH229" s="10"/>
      <c r="KBI229" s="10"/>
      <c r="KBJ229" s="10"/>
      <c r="KBK229" s="10"/>
      <c r="KBL229" s="10"/>
      <c r="KBM229" s="10"/>
      <c r="KBN229" s="10"/>
      <c r="KBO229" s="10"/>
      <c r="KBP229" s="10"/>
      <c r="KBQ229" s="10"/>
      <c r="KBR229" s="10"/>
      <c r="KBS229" s="10"/>
      <c r="KBT229" s="10"/>
      <c r="KBU229" s="10"/>
      <c r="KBV229" s="10"/>
      <c r="KBW229" s="10"/>
      <c r="KBX229" s="10"/>
      <c r="KBY229" s="10"/>
      <c r="KBZ229" s="10"/>
      <c r="KCA229" s="10"/>
      <c r="KCB229" s="10"/>
      <c r="KCC229" s="10"/>
      <c r="KCD229" s="10"/>
      <c r="KCE229" s="10"/>
      <c r="KCF229" s="10"/>
      <c r="KCG229" s="10"/>
      <c r="KCH229" s="10"/>
      <c r="KCI229" s="10"/>
      <c r="KCJ229" s="10"/>
      <c r="KCK229" s="10"/>
      <c r="KCL229" s="10"/>
      <c r="KCM229" s="10"/>
      <c r="KCN229" s="10"/>
      <c r="KCO229" s="10"/>
      <c r="KCP229" s="10"/>
      <c r="KCQ229" s="10"/>
      <c r="KCR229" s="10"/>
      <c r="KCS229" s="10"/>
      <c r="KCT229" s="10"/>
      <c r="KCU229" s="10"/>
      <c r="KCV229" s="10"/>
      <c r="KCW229" s="10"/>
      <c r="KCX229" s="10"/>
      <c r="KCY229" s="10"/>
      <c r="KCZ229" s="10"/>
      <c r="KDA229" s="10"/>
      <c r="KDB229" s="10"/>
      <c r="KDC229" s="10"/>
      <c r="KDD229" s="10"/>
      <c r="KDE229" s="10"/>
      <c r="KDF229" s="10"/>
      <c r="KDG229" s="10"/>
      <c r="KDH229" s="10"/>
      <c r="KDI229" s="10"/>
      <c r="KDJ229" s="10"/>
      <c r="KDK229" s="10"/>
      <c r="KDL229" s="10"/>
      <c r="KDM229" s="10"/>
      <c r="KDN229" s="10"/>
      <c r="KDO229" s="10"/>
      <c r="KDP229" s="10"/>
      <c r="KDQ229" s="10"/>
      <c r="KDR229" s="10"/>
      <c r="KDS229" s="10"/>
      <c r="KDT229" s="10"/>
      <c r="KDU229" s="10"/>
      <c r="KDV229" s="10"/>
      <c r="KDW229" s="10"/>
      <c r="KDX229" s="10"/>
      <c r="KDY229" s="10"/>
      <c r="KDZ229" s="10"/>
      <c r="KEA229" s="10"/>
      <c r="KEB229" s="10"/>
      <c r="KEC229" s="10"/>
      <c r="KED229" s="10"/>
      <c r="KEE229" s="10"/>
      <c r="KEF229" s="10"/>
      <c r="KEG229" s="10"/>
      <c r="KEH229" s="10"/>
      <c r="KEI229" s="10"/>
      <c r="KEJ229" s="10"/>
      <c r="KEK229" s="10"/>
      <c r="KEL229" s="10"/>
      <c r="KEM229" s="10"/>
      <c r="KEN229" s="10"/>
      <c r="KEO229" s="10"/>
      <c r="KEP229" s="10"/>
      <c r="KEQ229" s="10"/>
      <c r="KER229" s="10"/>
      <c r="KES229" s="10"/>
      <c r="KET229" s="10"/>
      <c r="KEU229" s="10"/>
      <c r="KEV229" s="10"/>
      <c r="KEW229" s="10"/>
      <c r="KEX229" s="10"/>
      <c r="KEY229" s="10"/>
      <c r="KEZ229" s="10"/>
      <c r="KFA229" s="10"/>
      <c r="KFB229" s="10"/>
      <c r="KFC229" s="10"/>
      <c r="KFD229" s="10"/>
      <c r="KFE229" s="10"/>
      <c r="KFF229" s="10"/>
      <c r="KFG229" s="10"/>
      <c r="KFH229" s="10"/>
      <c r="KFI229" s="10"/>
      <c r="KFJ229" s="10"/>
      <c r="KFK229" s="10"/>
      <c r="KFL229" s="10"/>
      <c r="KFM229" s="10"/>
      <c r="KFN229" s="10"/>
      <c r="KFO229" s="10"/>
      <c r="KFP229" s="10"/>
      <c r="KFQ229" s="10"/>
      <c r="KFR229" s="10"/>
      <c r="KFS229" s="10"/>
      <c r="KFT229" s="10"/>
      <c r="KFU229" s="10"/>
      <c r="KFV229" s="10"/>
      <c r="KFW229" s="10"/>
      <c r="KFX229" s="10"/>
      <c r="KFY229" s="10"/>
      <c r="KFZ229" s="10"/>
      <c r="KGA229" s="10"/>
      <c r="KGB229" s="10"/>
      <c r="KGC229" s="10"/>
      <c r="KGD229" s="10"/>
      <c r="KGE229" s="10"/>
      <c r="KGF229" s="10"/>
      <c r="KGG229" s="10"/>
      <c r="KGH229" s="10"/>
      <c r="KGI229" s="10"/>
      <c r="KGJ229" s="10"/>
      <c r="KGK229" s="10"/>
      <c r="KGL229" s="10"/>
      <c r="KGM229" s="10"/>
      <c r="KGN229" s="10"/>
      <c r="KGO229" s="10"/>
      <c r="KGP229" s="10"/>
      <c r="KGQ229" s="10"/>
      <c r="KGR229" s="10"/>
      <c r="KGS229" s="10"/>
      <c r="KGT229" s="10"/>
      <c r="KGU229" s="10"/>
      <c r="KGV229" s="10"/>
      <c r="KGW229" s="10"/>
      <c r="KGX229" s="10"/>
      <c r="KGY229" s="10"/>
      <c r="KGZ229" s="10"/>
      <c r="KHA229" s="10"/>
      <c r="KHB229" s="10"/>
      <c r="KHC229" s="10"/>
      <c r="KHD229" s="10"/>
      <c r="KHE229" s="10"/>
      <c r="KHF229" s="10"/>
      <c r="KHG229" s="10"/>
      <c r="KHH229" s="10"/>
      <c r="KHI229" s="10"/>
      <c r="KHJ229" s="10"/>
      <c r="KHK229" s="10"/>
      <c r="KHL229" s="10"/>
      <c r="KHM229" s="10"/>
      <c r="KHN229" s="10"/>
      <c r="KHO229" s="10"/>
      <c r="KHP229" s="10"/>
      <c r="KHQ229" s="10"/>
      <c r="KHR229" s="10"/>
      <c r="KHS229" s="10"/>
      <c r="KHT229" s="10"/>
      <c r="KHU229" s="10"/>
      <c r="KHV229" s="10"/>
      <c r="KHW229" s="10"/>
      <c r="KHX229" s="10"/>
      <c r="KHY229" s="10"/>
      <c r="KHZ229" s="10"/>
      <c r="KIA229" s="10"/>
      <c r="KIB229" s="10"/>
      <c r="KIC229" s="10"/>
      <c r="KID229" s="10"/>
      <c r="KIE229" s="10"/>
      <c r="KIF229" s="10"/>
      <c r="KIG229" s="10"/>
      <c r="KIH229" s="10"/>
      <c r="KII229" s="10"/>
      <c r="KIJ229" s="10"/>
      <c r="KIK229" s="10"/>
      <c r="KIL229" s="10"/>
      <c r="KIM229" s="10"/>
      <c r="KIN229" s="10"/>
      <c r="KIO229" s="10"/>
      <c r="KIP229" s="10"/>
      <c r="KIQ229" s="10"/>
      <c r="KIR229" s="10"/>
      <c r="KIS229" s="10"/>
      <c r="KIT229" s="10"/>
      <c r="KIU229" s="10"/>
      <c r="KIV229" s="10"/>
      <c r="KIW229" s="10"/>
      <c r="KIX229" s="10"/>
      <c r="KIY229" s="10"/>
      <c r="KIZ229" s="10"/>
      <c r="KJA229" s="10"/>
      <c r="KJB229" s="10"/>
      <c r="KJC229" s="10"/>
      <c r="KJD229" s="10"/>
      <c r="KJE229" s="10"/>
      <c r="KJF229" s="10"/>
      <c r="KJG229" s="10"/>
      <c r="KJH229" s="10"/>
      <c r="KJI229" s="10"/>
      <c r="KJJ229" s="10"/>
      <c r="KJK229" s="10"/>
      <c r="KJL229" s="10"/>
      <c r="KJM229" s="10"/>
      <c r="KJN229" s="10"/>
      <c r="KJO229" s="10"/>
      <c r="KJP229" s="10"/>
      <c r="KJQ229" s="10"/>
      <c r="KJR229" s="10"/>
      <c r="KJS229" s="10"/>
      <c r="KJT229" s="10"/>
      <c r="KJU229" s="10"/>
      <c r="KJV229" s="10"/>
      <c r="KJW229" s="10"/>
      <c r="KJX229" s="10"/>
      <c r="KJY229" s="10"/>
      <c r="KJZ229" s="10"/>
      <c r="KKA229" s="10"/>
      <c r="KKB229" s="10"/>
      <c r="KKC229" s="10"/>
      <c r="KKD229" s="10"/>
      <c r="KKE229" s="10"/>
      <c r="KKF229" s="10"/>
      <c r="KKG229" s="10"/>
      <c r="KKH229" s="10"/>
      <c r="KKI229" s="10"/>
      <c r="KKJ229" s="10"/>
      <c r="KKK229" s="10"/>
      <c r="KKL229" s="10"/>
      <c r="KKM229" s="10"/>
      <c r="KKN229" s="10"/>
      <c r="KKO229" s="10"/>
      <c r="KKP229" s="10"/>
      <c r="KKQ229" s="10"/>
      <c r="KKR229" s="10"/>
      <c r="KKS229" s="10"/>
      <c r="KKT229" s="10"/>
      <c r="KKU229" s="10"/>
      <c r="KKV229" s="10"/>
      <c r="KKW229" s="10"/>
      <c r="KKX229" s="10"/>
      <c r="KKY229" s="10"/>
      <c r="KKZ229" s="10"/>
      <c r="KLA229" s="10"/>
      <c r="KLB229" s="10"/>
      <c r="KLC229" s="10"/>
      <c r="KLD229" s="10"/>
      <c r="KLE229" s="10"/>
      <c r="KLF229" s="10"/>
      <c r="KLG229" s="10"/>
      <c r="KLH229" s="10"/>
      <c r="KLI229" s="10"/>
      <c r="KLJ229" s="10"/>
      <c r="KLK229" s="10"/>
      <c r="KLL229" s="10"/>
      <c r="KLM229" s="10"/>
      <c r="KLN229" s="10"/>
      <c r="KLO229" s="10"/>
      <c r="KLP229" s="10"/>
      <c r="KLQ229" s="10"/>
      <c r="KLR229" s="10"/>
      <c r="KLS229" s="10"/>
      <c r="KLT229" s="10"/>
      <c r="KLU229" s="10"/>
      <c r="KLV229" s="10"/>
      <c r="KLW229" s="10"/>
      <c r="KLX229" s="10"/>
      <c r="KLY229" s="10"/>
      <c r="KLZ229" s="10"/>
      <c r="KMA229" s="10"/>
      <c r="KMB229" s="10"/>
      <c r="KMC229" s="10"/>
      <c r="KMD229" s="10"/>
      <c r="KME229" s="10"/>
      <c r="KMF229" s="10"/>
      <c r="KMG229" s="10"/>
      <c r="KMH229" s="10"/>
      <c r="KMI229" s="10"/>
      <c r="KMJ229" s="10"/>
      <c r="KMK229" s="10"/>
      <c r="KML229" s="10"/>
      <c r="KMM229" s="10"/>
      <c r="KMN229" s="10"/>
      <c r="KMO229" s="10"/>
      <c r="KMP229" s="10"/>
      <c r="KMQ229" s="10"/>
      <c r="KMR229" s="10"/>
      <c r="KMS229" s="10"/>
      <c r="KMT229" s="10"/>
      <c r="KMU229" s="10"/>
      <c r="KMV229" s="10"/>
      <c r="KMW229" s="10"/>
      <c r="KMX229" s="10"/>
      <c r="KMY229" s="10"/>
      <c r="KMZ229" s="10"/>
      <c r="KNA229" s="10"/>
      <c r="KNB229" s="10"/>
      <c r="KNC229" s="10"/>
      <c r="KND229" s="10"/>
      <c r="KNE229" s="10"/>
      <c r="KNF229" s="10"/>
      <c r="KNG229" s="10"/>
      <c r="KNH229" s="10"/>
      <c r="KNI229" s="10"/>
      <c r="KNJ229" s="10"/>
      <c r="KNK229" s="10"/>
      <c r="KNL229" s="10"/>
      <c r="KNM229" s="10"/>
      <c r="KNN229" s="10"/>
      <c r="KNO229" s="10"/>
      <c r="KNP229" s="10"/>
      <c r="KNQ229" s="10"/>
      <c r="KNR229" s="10"/>
      <c r="KNS229" s="10"/>
      <c r="KNT229" s="10"/>
      <c r="KNU229" s="10"/>
      <c r="KNV229" s="10"/>
      <c r="KNW229" s="10"/>
      <c r="KNX229" s="10"/>
      <c r="KNY229" s="10"/>
      <c r="KNZ229" s="10"/>
      <c r="KOA229" s="10"/>
      <c r="KOB229" s="10"/>
      <c r="KOC229" s="10"/>
      <c r="KOD229" s="10"/>
      <c r="KOE229" s="10"/>
      <c r="KOF229" s="10"/>
      <c r="KOG229" s="10"/>
      <c r="KOH229" s="10"/>
      <c r="KOI229" s="10"/>
      <c r="KOJ229" s="10"/>
      <c r="KOK229" s="10"/>
      <c r="KOL229" s="10"/>
      <c r="KOM229" s="10"/>
      <c r="KON229" s="10"/>
      <c r="KOO229" s="10"/>
      <c r="KOP229" s="10"/>
      <c r="KOQ229" s="10"/>
      <c r="KOR229" s="10"/>
      <c r="KOS229" s="10"/>
      <c r="KOT229" s="10"/>
      <c r="KOU229" s="10"/>
      <c r="KOV229" s="10"/>
      <c r="KOW229" s="10"/>
      <c r="KOX229" s="10"/>
      <c r="KOY229" s="10"/>
      <c r="KOZ229" s="10"/>
      <c r="KPA229" s="10"/>
      <c r="KPB229" s="10"/>
      <c r="KPC229" s="10"/>
      <c r="KPD229" s="10"/>
      <c r="KPE229" s="10"/>
      <c r="KPF229" s="10"/>
      <c r="KPG229" s="10"/>
      <c r="KPH229" s="10"/>
      <c r="KPI229" s="10"/>
      <c r="KPJ229" s="10"/>
      <c r="KPK229" s="10"/>
      <c r="KPL229" s="10"/>
      <c r="KPM229" s="10"/>
      <c r="KPN229" s="10"/>
      <c r="KPO229" s="10"/>
      <c r="KPP229" s="10"/>
      <c r="KPQ229" s="10"/>
      <c r="KPR229" s="10"/>
      <c r="KPS229" s="10"/>
      <c r="KPT229" s="10"/>
      <c r="KPU229" s="10"/>
      <c r="KPV229" s="10"/>
      <c r="KPW229" s="10"/>
      <c r="KPX229" s="10"/>
      <c r="KPY229" s="10"/>
      <c r="KPZ229" s="10"/>
      <c r="KQA229" s="10"/>
      <c r="KQB229" s="10"/>
      <c r="KQC229" s="10"/>
      <c r="KQD229" s="10"/>
      <c r="KQE229" s="10"/>
      <c r="KQF229" s="10"/>
      <c r="KQG229" s="10"/>
      <c r="KQH229" s="10"/>
      <c r="KQI229" s="10"/>
      <c r="KQJ229" s="10"/>
      <c r="KQK229" s="10"/>
      <c r="KQL229" s="10"/>
      <c r="KQM229" s="10"/>
      <c r="KQN229" s="10"/>
      <c r="KQO229" s="10"/>
      <c r="KQP229" s="10"/>
      <c r="KQQ229" s="10"/>
      <c r="KQR229" s="10"/>
      <c r="KQS229" s="10"/>
      <c r="KQT229" s="10"/>
      <c r="KQU229" s="10"/>
      <c r="KQV229" s="10"/>
      <c r="KQW229" s="10"/>
      <c r="KQX229" s="10"/>
      <c r="KQY229" s="10"/>
      <c r="KQZ229" s="10"/>
      <c r="KRA229" s="10"/>
      <c r="KRB229" s="10"/>
      <c r="KRC229" s="10"/>
      <c r="KRD229" s="10"/>
      <c r="KRE229" s="10"/>
      <c r="KRF229" s="10"/>
      <c r="KRG229" s="10"/>
      <c r="KRH229" s="10"/>
      <c r="KRI229" s="10"/>
      <c r="KRJ229" s="10"/>
      <c r="KRK229" s="10"/>
      <c r="KRL229" s="10"/>
      <c r="KRM229" s="10"/>
      <c r="KRN229" s="10"/>
      <c r="KRO229" s="10"/>
      <c r="KRP229" s="10"/>
      <c r="KRQ229" s="10"/>
      <c r="KRR229" s="10"/>
      <c r="KRS229" s="10"/>
      <c r="KRT229" s="10"/>
      <c r="KRU229" s="10"/>
      <c r="KRV229" s="10"/>
      <c r="KRW229" s="10"/>
      <c r="KRX229" s="10"/>
      <c r="KRY229" s="10"/>
      <c r="KRZ229" s="10"/>
      <c r="KSA229" s="10"/>
      <c r="KSB229" s="10"/>
      <c r="KSC229" s="10"/>
      <c r="KSD229" s="10"/>
      <c r="KSE229" s="10"/>
      <c r="KSF229" s="10"/>
      <c r="KSG229" s="10"/>
      <c r="KSH229" s="10"/>
      <c r="KSI229" s="10"/>
      <c r="KSJ229" s="10"/>
      <c r="KSK229" s="10"/>
      <c r="KSL229" s="10"/>
      <c r="KSM229" s="10"/>
      <c r="KSN229" s="10"/>
      <c r="KSO229" s="10"/>
      <c r="KSP229" s="10"/>
      <c r="KSQ229" s="10"/>
      <c r="KSR229" s="10"/>
      <c r="KSS229" s="10"/>
      <c r="KST229" s="10"/>
      <c r="KSU229" s="10"/>
      <c r="KSV229" s="10"/>
      <c r="KSW229" s="10"/>
      <c r="KSX229" s="10"/>
      <c r="KSY229" s="10"/>
      <c r="KSZ229" s="10"/>
      <c r="KTA229" s="10"/>
      <c r="KTB229" s="10"/>
      <c r="KTC229" s="10"/>
      <c r="KTD229" s="10"/>
      <c r="KTE229" s="10"/>
      <c r="KTF229" s="10"/>
      <c r="KTG229" s="10"/>
      <c r="KTH229" s="10"/>
      <c r="KTI229" s="10"/>
      <c r="KTJ229" s="10"/>
      <c r="KTK229" s="10"/>
      <c r="KTL229" s="10"/>
      <c r="KTM229" s="10"/>
      <c r="KTN229" s="10"/>
      <c r="KTO229" s="10"/>
      <c r="KTP229" s="10"/>
      <c r="KTQ229" s="10"/>
      <c r="KTR229" s="10"/>
      <c r="KTS229" s="10"/>
      <c r="KTT229" s="10"/>
      <c r="KTU229" s="10"/>
      <c r="KTV229" s="10"/>
      <c r="KTW229" s="10"/>
      <c r="KTX229" s="10"/>
      <c r="KTY229" s="10"/>
      <c r="KTZ229" s="10"/>
      <c r="KUA229" s="10"/>
      <c r="KUB229" s="10"/>
      <c r="KUC229" s="10"/>
      <c r="KUD229" s="10"/>
      <c r="KUE229" s="10"/>
      <c r="KUF229" s="10"/>
      <c r="KUG229" s="10"/>
      <c r="KUH229" s="10"/>
      <c r="KUI229" s="10"/>
      <c r="KUJ229" s="10"/>
      <c r="KUK229" s="10"/>
      <c r="KUL229" s="10"/>
      <c r="KUM229" s="10"/>
      <c r="KUN229" s="10"/>
      <c r="KUO229" s="10"/>
      <c r="KUP229" s="10"/>
      <c r="KUQ229" s="10"/>
      <c r="KUR229" s="10"/>
      <c r="KUS229" s="10"/>
      <c r="KUT229" s="10"/>
      <c r="KUU229" s="10"/>
      <c r="KUV229" s="10"/>
      <c r="KUW229" s="10"/>
      <c r="KUX229" s="10"/>
      <c r="KUY229" s="10"/>
      <c r="KUZ229" s="10"/>
      <c r="KVA229" s="10"/>
      <c r="KVB229" s="10"/>
      <c r="KVC229" s="10"/>
      <c r="KVD229" s="10"/>
      <c r="KVE229" s="10"/>
      <c r="KVF229" s="10"/>
      <c r="KVG229" s="10"/>
      <c r="KVH229" s="10"/>
      <c r="KVI229" s="10"/>
      <c r="KVJ229" s="10"/>
      <c r="KVK229" s="10"/>
      <c r="KVL229" s="10"/>
      <c r="KVM229" s="10"/>
      <c r="KVN229" s="10"/>
      <c r="KVO229" s="10"/>
      <c r="KVP229" s="10"/>
      <c r="KVQ229" s="10"/>
      <c r="KVR229" s="10"/>
      <c r="KVS229" s="10"/>
      <c r="KVT229" s="10"/>
      <c r="KVU229" s="10"/>
      <c r="KVV229" s="10"/>
      <c r="KVW229" s="10"/>
      <c r="KVX229" s="10"/>
      <c r="KVY229" s="10"/>
      <c r="KVZ229" s="10"/>
      <c r="KWA229" s="10"/>
      <c r="KWB229" s="10"/>
      <c r="KWC229" s="10"/>
      <c r="KWD229" s="10"/>
      <c r="KWE229" s="10"/>
      <c r="KWF229" s="10"/>
      <c r="KWG229" s="10"/>
      <c r="KWH229" s="10"/>
      <c r="KWI229" s="10"/>
      <c r="KWJ229" s="10"/>
      <c r="KWK229" s="10"/>
      <c r="KWL229" s="10"/>
      <c r="KWM229" s="10"/>
      <c r="KWN229" s="10"/>
      <c r="KWO229" s="10"/>
      <c r="KWP229" s="10"/>
      <c r="KWQ229" s="10"/>
      <c r="KWR229" s="10"/>
      <c r="KWS229" s="10"/>
      <c r="KWT229" s="10"/>
      <c r="KWU229" s="10"/>
      <c r="KWV229" s="10"/>
      <c r="KWW229" s="10"/>
      <c r="KWX229" s="10"/>
      <c r="KWY229" s="10"/>
      <c r="KWZ229" s="10"/>
      <c r="KXA229" s="10"/>
      <c r="KXB229" s="10"/>
      <c r="KXC229" s="10"/>
      <c r="KXD229" s="10"/>
      <c r="KXE229" s="10"/>
      <c r="KXF229" s="10"/>
      <c r="KXG229" s="10"/>
      <c r="KXH229" s="10"/>
      <c r="KXI229" s="10"/>
      <c r="KXJ229" s="10"/>
      <c r="KXK229" s="10"/>
      <c r="KXL229" s="10"/>
      <c r="KXM229" s="10"/>
      <c r="KXN229" s="10"/>
      <c r="KXO229" s="10"/>
      <c r="KXP229" s="10"/>
      <c r="KXQ229" s="10"/>
      <c r="KXR229" s="10"/>
      <c r="KXS229" s="10"/>
      <c r="KXT229" s="10"/>
      <c r="KXU229" s="10"/>
      <c r="KXV229" s="10"/>
      <c r="KXW229" s="10"/>
      <c r="KXX229" s="10"/>
      <c r="KXY229" s="10"/>
      <c r="KXZ229" s="10"/>
      <c r="KYA229" s="10"/>
      <c r="KYB229" s="10"/>
      <c r="KYC229" s="10"/>
      <c r="KYD229" s="10"/>
      <c r="KYE229" s="10"/>
      <c r="KYF229" s="10"/>
      <c r="KYG229" s="10"/>
      <c r="KYH229" s="10"/>
      <c r="KYI229" s="10"/>
      <c r="KYJ229" s="10"/>
      <c r="KYK229" s="10"/>
      <c r="KYL229" s="10"/>
      <c r="KYM229" s="10"/>
      <c r="KYN229" s="10"/>
      <c r="KYO229" s="10"/>
      <c r="KYP229" s="10"/>
      <c r="KYQ229" s="10"/>
      <c r="KYR229" s="10"/>
      <c r="KYS229" s="10"/>
      <c r="KYT229" s="10"/>
      <c r="KYU229" s="10"/>
      <c r="KYV229" s="10"/>
      <c r="KYW229" s="10"/>
      <c r="KYX229" s="10"/>
      <c r="KYY229" s="10"/>
      <c r="KYZ229" s="10"/>
      <c r="KZA229" s="10"/>
      <c r="KZB229" s="10"/>
      <c r="KZC229" s="10"/>
      <c r="KZD229" s="10"/>
      <c r="KZE229" s="10"/>
      <c r="KZF229" s="10"/>
      <c r="KZG229" s="10"/>
      <c r="KZH229" s="10"/>
      <c r="KZI229" s="10"/>
      <c r="KZJ229" s="10"/>
      <c r="KZK229" s="10"/>
      <c r="KZL229" s="10"/>
      <c r="KZM229" s="10"/>
      <c r="KZN229" s="10"/>
      <c r="KZO229" s="10"/>
      <c r="KZP229" s="10"/>
      <c r="KZQ229" s="10"/>
      <c r="KZR229" s="10"/>
      <c r="KZS229" s="10"/>
      <c r="KZT229" s="10"/>
      <c r="KZU229" s="10"/>
      <c r="KZV229" s="10"/>
      <c r="KZW229" s="10"/>
      <c r="KZX229" s="10"/>
      <c r="KZY229" s="10"/>
      <c r="KZZ229" s="10"/>
      <c r="LAA229" s="10"/>
      <c r="LAB229" s="10"/>
      <c r="LAC229" s="10"/>
      <c r="LAD229" s="10"/>
      <c r="LAE229" s="10"/>
      <c r="LAF229" s="10"/>
      <c r="LAG229" s="10"/>
      <c r="LAH229" s="10"/>
      <c r="LAI229" s="10"/>
      <c r="LAJ229" s="10"/>
      <c r="LAK229" s="10"/>
      <c r="LAL229" s="10"/>
      <c r="LAM229" s="10"/>
      <c r="LAN229" s="10"/>
      <c r="LAO229" s="10"/>
      <c r="LAP229" s="10"/>
      <c r="LAQ229" s="10"/>
      <c r="LAR229" s="10"/>
      <c r="LAS229" s="10"/>
      <c r="LAT229" s="10"/>
      <c r="LAU229" s="10"/>
      <c r="LAV229" s="10"/>
      <c r="LAW229" s="10"/>
      <c r="LAX229" s="10"/>
      <c r="LAY229" s="10"/>
      <c r="LAZ229" s="10"/>
      <c r="LBA229" s="10"/>
      <c r="LBB229" s="10"/>
      <c r="LBC229" s="10"/>
      <c r="LBD229" s="10"/>
      <c r="LBE229" s="10"/>
      <c r="LBF229" s="10"/>
      <c r="LBG229" s="10"/>
      <c r="LBH229" s="10"/>
      <c r="LBI229" s="10"/>
      <c r="LBJ229" s="10"/>
      <c r="LBK229" s="10"/>
      <c r="LBL229" s="10"/>
      <c r="LBM229" s="10"/>
      <c r="LBN229" s="10"/>
      <c r="LBO229" s="10"/>
      <c r="LBP229" s="10"/>
      <c r="LBQ229" s="10"/>
      <c r="LBR229" s="10"/>
      <c r="LBS229" s="10"/>
      <c r="LBT229" s="10"/>
      <c r="LBU229" s="10"/>
      <c r="LBV229" s="10"/>
      <c r="LBW229" s="10"/>
      <c r="LBX229" s="10"/>
      <c r="LBY229" s="10"/>
      <c r="LBZ229" s="10"/>
      <c r="LCA229" s="10"/>
      <c r="LCB229" s="10"/>
      <c r="LCC229" s="10"/>
      <c r="LCD229" s="10"/>
      <c r="LCE229" s="10"/>
      <c r="LCF229" s="10"/>
      <c r="LCG229" s="10"/>
      <c r="LCH229" s="10"/>
      <c r="LCI229" s="10"/>
      <c r="LCJ229" s="10"/>
      <c r="LCK229" s="10"/>
      <c r="LCL229" s="10"/>
      <c r="LCM229" s="10"/>
      <c r="LCN229" s="10"/>
      <c r="LCO229" s="10"/>
      <c r="LCP229" s="10"/>
      <c r="LCQ229" s="10"/>
      <c r="LCR229" s="10"/>
      <c r="LCS229" s="10"/>
      <c r="LCT229" s="10"/>
      <c r="LCU229" s="10"/>
      <c r="LCV229" s="10"/>
      <c r="LCW229" s="10"/>
      <c r="LCX229" s="10"/>
      <c r="LCY229" s="10"/>
      <c r="LCZ229" s="10"/>
      <c r="LDA229" s="10"/>
      <c r="LDB229" s="10"/>
      <c r="LDC229" s="10"/>
      <c r="LDD229" s="10"/>
      <c r="LDE229" s="10"/>
      <c r="LDF229" s="10"/>
      <c r="LDG229" s="10"/>
      <c r="LDH229" s="10"/>
      <c r="LDI229" s="10"/>
      <c r="LDJ229" s="10"/>
      <c r="LDK229" s="10"/>
      <c r="LDL229" s="10"/>
      <c r="LDM229" s="10"/>
      <c r="LDN229" s="10"/>
      <c r="LDO229" s="10"/>
      <c r="LDP229" s="10"/>
      <c r="LDQ229" s="10"/>
      <c r="LDR229" s="10"/>
      <c r="LDS229" s="10"/>
      <c r="LDT229" s="10"/>
      <c r="LDU229" s="10"/>
      <c r="LDV229" s="10"/>
      <c r="LDW229" s="10"/>
      <c r="LDX229" s="10"/>
      <c r="LDY229" s="10"/>
      <c r="LDZ229" s="10"/>
      <c r="LEA229" s="10"/>
      <c r="LEB229" s="10"/>
      <c r="LEC229" s="10"/>
      <c r="LED229" s="10"/>
      <c r="LEE229" s="10"/>
      <c r="LEF229" s="10"/>
      <c r="LEG229" s="10"/>
      <c r="LEH229" s="10"/>
      <c r="LEI229" s="10"/>
      <c r="LEJ229" s="10"/>
      <c r="LEK229" s="10"/>
      <c r="LEL229" s="10"/>
      <c r="LEM229" s="10"/>
      <c r="LEN229" s="10"/>
      <c r="LEO229" s="10"/>
      <c r="LEP229" s="10"/>
      <c r="LEQ229" s="10"/>
      <c r="LER229" s="10"/>
      <c r="LES229" s="10"/>
      <c r="LET229" s="10"/>
      <c r="LEU229" s="10"/>
      <c r="LEV229" s="10"/>
      <c r="LEW229" s="10"/>
      <c r="LEX229" s="10"/>
      <c r="LEY229" s="10"/>
      <c r="LEZ229" s="10"/>
      <c r="LFA229" s="10"/>
      <c r="LFB229" s="10"/>
      <c r="LFC229" s="10"/>
      <c r="LFD229" s="10"/>
      <c r="LFE229" s="10"/>
      <c r="LFF229" s="10"/>
      <c r="LFG229" s="10"/>
      <c r="LFH229" s="10"/>
      <c r="LFI229" s="10"/>
      <c r="LFJ229" s="10"/>
      <c r="LFK229" s="10"/>
      <c r="LFL229" s="10"/>
      <c r="LFM229" s="10"/>
      <c r="LFN229" s="10"/>
      <c r="LFO229" s="10"/>
      <c r="LFP229" s="10"/>
      <c r="LFQ229" s="10"/>
      <c r="LFR229" s="10"/>
      <c r="LFS229" s="10"/>
      <c r="LFT229" s="10"/>
      <c r="LFU229" s="10"/>
      <c r="LFV229" s="10"/>
      <c r="LFW229" s="10"/>
      <c r="LFX229" s="10"/>
      <c r="LFY229" s="10"/>
      <c r="LFZ229" s="10"/>
      <c r="LGA229" s="10"/>
      <c r="LGB229" s="10"/>
      <c r="LGC229" s="10"/>
      <c r="LGD229" s="10"/>
      <c r="LGE229" s="10"/>
      <c r="LGF229" s="10"/>
      <c r="LGG229" s="10"/>
      <c r="LGH229" s="10"/>
      <c r="LGI229" s="10"/>
      <c r="LGJ229" s="10"/>
      <c r="LGK229" s="10"/>
      <c r="LGL229" s="10"/>
      <c r="LGM229" s="10"/>
      <c r="LGN229" s="10"/>
      <c r="LGO229" s="10"/>
      <c r="LGP229" s="10"/>
      <c r="LGQ229" s="10"/>
      <c r="LGR229" s="10"/>
      <c r="LGS229" s="10"/>
      <c r="LGT229" s="10"/>
      <c r="LGU229" s="10"/>
      <c r="LGV229" s="10"/>
      <c r="LGW229" s="10"/>
      <c r="LGX229" s="10"/>
      <c r="LGY229" s="10"/>
      <c r="LGZ229" s="10"/>
      <c r="LHA229" s="10"/>
      <c r="LHB229" s="10"/>
      <c r="LHC229" s="10"/>
      <c r="LHD229" s="10"/>
      <c r="LHE229" s="10"/>
      <c r="LHF229" s="10"/>
      <c r="LHG229" s="10"/>
      <c r="LHH229" s="10"/>
      <c r="LHI229" s="10"/>
      <c r="LHJ229" s="10"/>
      <c r="LHK229" s="10"/>
      <c r="LHL229" s="10"/>
      <c r="LHM229" s="10"/>
      <c r="LHN229" s="10"/>
      <c r="LHO229" s="10"/>
      <c r="LHP229" s="10"/>
      <c r="LHQ229" s="10"/>
      <c r="LHR229" s="10"/>
      <c r="LHS229" s="10"/>
      <c r="LHT229" s="10"/>
      <c r="LHU229" s="10"/>
      <c r="LHV229" s="10"/>
      <c r="LHW229" s="10"/>
      <c r="LHX229" s="10"/>
      <c r="LHY229" s="10"/>
      <c r="LHZ229" s="10"/>
      <c r="LIA229" s="10"/>
      <c r="LIB229" s="10"/>
      <c r="LIC229" s="10"/>
      <c r="LID229" s="10"/>
      <c r="LIE229" s="10"/>
      <c r="LIF229" s="10"/>
      <c r="LIG229" s="10"/>
      <c r="LIH229" s="10"/>
      <c r="LII229" s="10"/>
      <c r="LIJ229" s="10"/>
      <c r="LIK229" s="10"/>
      <c r="LIL229" s="10"/>
      <c r="LIM229" s="10"/>
      <c r="LIN229" s="10"/>
      <c r="LIO229" s="10"/>
      <c r="LIP229" s="10"/>
      <c r="LIQ229" s="10"/>
      <c r="LIR229" s="10"/>
      <c r="LIS229" s="10"/>
      <c r="LIT229" s="10"/>
      <c r="LIU229" s="10"/>
      <c r="LIV229" s="10"/>
      <c r="LIW229" s="10"/>
      <c r="LIX229" s="10"/>
      <c r="LIY229" s="10"/>
      <c r="LIZ229" s="10"/>
      <c r="LJA229" s="10"/>
      <c r="LJB229" s="10"/>
      <c r="LJC229" s="10"/>
      <c r="LJD229" s="10"/>
      <c r="LJE229" s="10"/>
      <c r="LJF229" s="10"/>
      <c r="LJG229" s="10"/>
      <c r="LJH229" s="10"/>
      <c r="LJI229" s="10"/>
      <c r="LJJ229" s="10"/>
      <c r="LJK229" s="10"/>
      <c r="LJL229" s="10"/>
      <c r="LJM229" s="10"/>
      <c r="LJN229" s="10"/>
      <c r="LJO229" s="10"/>
      <c r="LJP229" s="10"/>
      <c r="LJQ229" s="10"/>
      <c r="LJR229" s="10"/>
      <c r="LJS229" s="10"/>
      <c r="LJT229" s="10"/>
      <c r="LJU229" s="10"/>
      <c r="LJV229" s="10"/>
      <c r="LJW229" s="10"/>
      <c r="LJX229" s="10"/>
      <c r="LJY229" s="10"/>
      <c r="LJZ229" s="10"/>
      <c r="LKA229" s="10"/>
      <c r="LKB229" s="10"/>
      <c r="LKC229" s="10"/>
      <c r="LKD229" s="10"/>
      <c r="LKE229" s="10"/>
      <c r="LKF229" s="10"/>
      <c r="LKG229" s="10"/>
      <c r="LKH229" s="10"/>
      <c r="LKI229" s="10"/>
      <c r="LKJ229" s="10"/>
      <c r="LKK229" s="10"/>
      <c r="LKL229" s="10"/>
      <c r="LKM229" s="10"/>
      <c r="LKN229" s="10"/>
      <c r="LKO229" s="10"/>
      <c r="LKP229" s="10"/>
      <c r="LKQ229" s="10"/>
      <c r="LKR229" s="10"/>
      <c r="LKS229" s="10"/>
      <c r="LKT229" s="10"/>
      <c r="LKU229" s="10"/>
      <c r="LKV229" s="10"/>
      <c r="LKW229" s="10"/>
      <c r="LKX229" s="10"/>
      <c r="LKY229" s="10"/>
      <c r="LKZ229" s="10"/>
      <c r="LLA229" s="10"/>
      <c r="LLB229" s="10"/>
      <c r="LLC229" s="10"/>
      <c r="LLD229" s="10"/>
      <c r="LLE229" s="10"/>
      <c r="LLF229" s="10"/>
      <c r="LLG229" s="10"/>
      <c r="LLH229" s="10"/>
      <c r="LLI229" s="10"/>
      <c r="LLJ229" s="10"/>
      <c r="LLK229" s="10"/>
      <c r="LLL229" s="10"/>
      <c r="LLM229" s="10"/>
      <c r="LLN229" s="10"/>
      <c r="LLO229" s="10"/>
      <c r="LLP229" s="10"/>
      <c r="LLQ229" s="10"/>
      <c r="LLR229" s="10"/>
      <c r="LLS229" s="10"/>
      <c r="LLT229" s="10"/>
      <c r="LLU229" s="10"/>
      <c r="LLV229" s="10"/>
      <c r="LLW229" s="10"/>
      <c r="LLX229" s="10"/>
      <c r="LLY229" s="10"/>
      <c r="LLZ229" s="10"/>
      <c r="LMA229" s="10"/>
      <c r="LMB229" s="10"/>
      <c r="LMC229" s="10"/>
      <c r="LMD229" s="10"/>
      <c r="LME229" s="10"/>
      <c r="LMF229" s="10"/>
      <c r="LMG229" s="10"/>
      <c r="LMH229" s="10"/>
      <c r="LMI229" s="10"/>
      <c r="LMJ229" s="10"/>
      <c r="LMK229" s="10"/>
      <c r="LML229" s="10"/>
      <c r="LMM229" s="10"/>
      <c r="LMN229" s="10"/>
      <c r="LMO229" s="10"/>
      <c r="LMP229" s="10"/>
      <c r="LMQ229" s="10"/>
      <c r="LMR229" s="10"/>
      <c r="LMS229" s="10"/>
      <c r="LMT229" s="10"/>
      <c r="LMU229" s="10"/>
      <c r="LMV229" s="10"/>
      <c r="LMW229" s="10"/>
      <c r="LMX229" s="10"/>
      <c r="LMY229" s="10"/>
      <c r="LMZ229" s="10"/>
      <c r="LNA229" s="10"/>
      <c r="LNB229" s="10"/>
      <c r="LNC229" s="10"/>
      <c r="LND229" s="10"/>
      <c r="LNE229" s="10"/>
      <c r="LNF229" s="10"/>
      <c r="LNG229" s="10"/>
      <c r="LNH229" s="10"/>
      <c r="LNI229" s="10"/>
      <c r="LNJ229" s="10"/>
      <c r="LNK229" s="10"/>
      <c r="LNL229" s="10"/>
      <c r="LNM229" s="10"/>
      <c r="LNN229" s="10"/>
      <c r="LNO229" s="10"/>
      <c r="LNP229" s="10"/>
      <c r="LNQ229" s="10"/>
      <c r="LNR229" s="10"/>
      <c r="LNS229" s="10"/>
      <c r="LNT229" s="10"/>
      <c r="LNU229" s="10"/>
      <c r="LNV229" s="10"/>
      <c r="LNW229" s="10"/>
      <c r="LNX229" s="10"/>
      <c r="LNY229" s="10"/>
      <c r="LNZ229" s="10"/>
      <c r="LOA229" s="10"/>
      <c r="LOB229" s="10"/>
      <c r="LOC229" s="10"/>
      <c r="LOD229" s="10"/>
      <c r="LOE229" s="10"/>
      <c r="LOF229" s="10"/>
      <c r="LOG229" s="10"/>
      <c r="LOH229" s="10"/>
      <c r="LOI229" s="10"/>
      <c r="LOJ229" s="10"/>
      <c r="LOK229" s="10"/>
      <c r="LOL229" s="10"/>
      <c r="LOM229" s="10"/>
      <c r="LON229" s="10"/>
      <c r="LOO229" s="10"/>
      <c r="LOP229" s="10"/>
      <c r="LOQ229" s="10"/>
      <c r="LOR229" s="10"/>
      <c r="LOS229" s="10"/>
      <c r="LOT229" s="10"/>
      <c r="LOU229" s="10"/>
      <c r="LOV229" s="10"/>
      <c r="LOW229" s="10"/>
      <c r="LOX229" s="10"/>
      <c r="LOY229" s="10"/>
      <c r="LOZ229" s="10"/>
      <c r="LPA229" s="10"/>
      <c r="LPB229" s="10"/>
      <c r="LPC229" s="10"/>
      <c r="LPD229" s="10"/>
      <c r="LPE229" s="10"/>
      <c r="LPF229" s="10"/>
      <c r="LPG229" s="10"/>
      <c r="LPH229" s="10"/>
      <c r="LPI229" s="10"/>
      <c r="LPJ229" s="10"/>
      <c r="LPK229" s="10"/>
      <c r="LPL229" s="10"/>
      <c r="LPM229" s="10"/>
      <c r="LPN229" s="10"/>
      <c r="LPO229" s="10"/>
      <c r="LPP229" s="10"/>
      <c r="LPQ229" s="10"/>
      <c r="LPR229" s="10"/>
      <c r="LPS229" s="10"/>
      <c r="LPT229" s="10"/>
      <c r="LPU229" s="10"/>
      <c r="LPV229" s="10"/>
      <c r="LPW229" s="10"/>
      <c r="LPX229" s="10"/>
      <c r="LPY229" s="10"/>
      <c r="LPZ229" s="10"/>
      <c r="LQA229" s="10"/>
      <c r="LQB229" s="10"/>
      <c r="LQC229" s="10"/>
      <c r="LQD229" s="10"/>
      <c r="LQE229" s="10"/>
      <c r="LQF229" s="10"/>
      <c r="LQG229" s="10"/>
      <c r="LQH229" s="10"/>
      <c r="LQI229" s="10"/>
      <c r="LQJ229" s="10"/>
      <c r="LQK229" s="10"/>
      <c r="LQL229" s="10"/>
      <c r="LQM229" s="10"/>
      <c r="LQN229" s="10"/>
      <c r="LQO229" s="10"/>
      <c r="LQP229" s="10"/>
      <c r="LQQ229" s="10"/>
      <c r="LQR229" s="10"/>
      <c r="LQS229" s="10"/>
      <c r="LQT229" s="10"/>
      <c r="LQU229" s="10"/>
      <c r="LQV229" s="10"/>
      <c r="LQW229" s="10"/>
      <c r="LQX229" s="10"/>
      <c r="LQY229" s="10"/>
      <c r="LQZ229" s="10"/>
      <c r="LRA229" s="10"/>
      <c r="LRB229" s="10"/>
      <c r="LRC229" s="10"/>
      <c r="LRD229" s="10"/>
      <c r="LRE229" s="10"/>
      <c r="LRF229" s="10"/>
      <c r="LRG229" s="10"/>
      <c r="LRH229" s="10"/>
      <c r="LRI229" s="10"/>
      <c r="LRJ229" s="10"/>
      <c r="LRK229" s="10"/>
      <c r="LRL229" s="10"/>
      <c r="LRM229" s="10"/>
      <c r="LRN229" s="10"/>
      <c r="LRO229" s="10"/>
      <c r="LRP229" s="10"/>
      <c r="LRQ229" s="10"/>
      <c r="LRR229" s="10"/>
      <c r="LRS229" s="10"/>
      <c r="LRT229" s="10"/>
      <c r="LRU229" s="10"/>
      <c r="LRV229" s="10"/>
      <c r="LRW229" s="10"/>
      <c r="LRX229" s="10"/>
      <c r="LRY229" s="10"/>
      <c r="LRZ229" s="10"/>
      <c r="LSA229" s="10"/>
      <c r="LSB229" s="10"/>
      <c r="LSC229" s="10"/>
      <c r="LSD229" s="10"/>
      <c r="LSE229" s="10"/>
      <c r="LSF229" s="10"/>
      <c r="LSG229" s="10"/>
      <c r="LSH229" s="10"/>
      <c r="LSI229" s="10"/>
      <c r="LSJ229" s="10"/>
      <c r="LSK229" s="10"/>
      <c r="LSL229" s="10"/>
      <c r="LSM229" s="10"/>
      <c r="LSN229" s="10"/>
      <c r="LSO229" s="10"/>
      <c r="LSP229" s="10"/>
      <c r="LSQ229" s="10"/>
      <c r="LSR229" s="10"/>
      <c r="LSS229" s="10"/>
      <c r="LST229" s="10"/>
      <c r="LSU229" s="10"/>
      <c r="LSV229" s="10"/>
      <c r="LSW229" s="10"/>
      <c r="LSX229" s="10"/>
      <c r="LSY229" s="10"/>
      <c r="LSZ229" s="10"/>
      <c r="LTA229" s="10"/>
      <c r="LTB229" s="10"/>
      <c r="LTC229" s="10"/>
      <c r="LTD229" s="10"/>
      <c r="LTE229" s="10"/>
      <c r="LTF229" s="10"/>
      <c r="LTG229" s="10"/>
      <c r="LTH229" s="10"/>
      <c r="LTI229" s="10"/>
      <c r="LTJ229" s="10"/>
      <c r="LTK229" s="10"/>
      <c r="LTL229" s="10"/>
      <c r="LTM229" s="10"/>
      <c r="LTN229" s="10"/>
      <c r="LTO229" s="10"/>
      <c r="LTP229" s="10"/>
      <c r="LTQ229" s="10"/>
      <c r="LTR229" s="10"/>
      <c r="LTS229" s="10"/>
      <c r="LTT229" s="10"/>
      <c r="LTU229" s="10"/>
      <c r="LTV229" s="10"/>
      <c r="LTW229" s="10"/>
      <c r="LTX229" s="10"/>
      <c r="LTY229" s="10"/>
      <c r="LTZ229" s="10"/>
      <c r="LUA229" s="10"/>
      <c r="LUB229" s="10"/>
      <c r="LUC229" s="10"/>
      <c r="LUD229" s="10"/>
      <c r="LUE229" s="10"/>
      <c r="LUF229" s="10"/>
      <c r="LUG229" s="10"/>
      <c r="LUH229" s="10"/>
      <c r="LUI229" s="10"/>
      <c r="LUJ229" s="10"/>
      <c r="LUK229" s="10"/>
      <c r="LUL229" s="10"/>
      <c r="LUM229" s="10"/>
      <c r="LUN229" s="10"/>
      <c r="LUO229" s="10"/>
      <c r="LUP229" s="10"/>
      <c r="LUQ229" s="10"/>
      <c r="LUR229" s="10"/>
      <c r="LUS229" s="10"/>
      <c r="LUT229" s="10"/>
      <c r="LUU229" s="10"/>
      <c r="LUV229" s="10"/>
      <c r="LUW229" s="10"/>
      <c r="LUX229" s="10"/>
      <c r="LUY229" s="10"/>
      <c r="LUZ229" s="10"/>
      <c r="LVA229" s="10"/>
      <c r="LVB229" s="10"/>
      <c r="LVC229" s="10"/>
      <c r="LVD229" s="10"/>
      <c r="LVE229" s="10"/>
      <c r="LVF229" s="10"/>
      <c r="LVG229" s="10"/>
      <c r="LVH229" s="10"/>
      <c r="LVI229" s="10"/>
      <c r="LVJ229" s="10"/>
      <c r="LVK229" s="10"/>
      <c r="LVL229" s="10"/>
      <c r="LVM229" s="10"/>
      <c r="LVN229" s="10"/>
      <c r="LVO229" s="10"/>
      <c r="LVP229" s="10"/>
      <c r="LVQ229" s="10"/>
      <c r="LVR229" s="10"/>
      <c r="LVS229" s="10"/>
      <c r="LVT229" s="10"/>
      <c r="LVU229" s="10"/>
      <c r="LVV229" s="10"/>
      <c r="LVW229" s="10"/>
      <c r="LVX229" s="10"/>
      <c r="LVY229" s="10"/>
      <c r="LVZ229" s="10"/>
      <c r="LWA229" s="10"/>
      <c r="LWB229" s="10"/>
      <c r="LWC229" s="10"/>
      <c r="LWD229" s="10"/>
      <c r="LWE229" s="10"/>
      <c r="LWF229" s="10"/>
      <c r="LWG229" s="10"/>
      <c r="LWH229" s="10"/>
      <c r="LWI229" s="10"/>
      <c r="LWJ229" s="10"/>
      <c r="LWK229" s="10"/>
      <c r="LWL229" s="10"/>
      <c r="LWM229" s="10"/>
      <c r="LWN229" s="10"/>
      <c r="LWO229" s="10"/>
      <c r="LWP229" s="10"/>
      <c r="LWQ229" s="10"/>
      <c r="LWR229" s="10"/>
      <c r="LWS229" s="10"/>
      <c r="LWT229" s="10"/>
      <c r="LWU229" s="10"/>
      <c r="LWV229" s="10"/>
      <c r="LWW229" s="10"/>
      <c r="LWX229" s="10"/>
      <c r="LWY229" s="10"/>
      <c r="LWZ229" s="10"/>
      <c r="LXA229" s="10"/>
      <c r="LXB229" s="10"/>
      <c r="LXC229" s="10"/>
      <c r="LXD229" s="10"/>
      <c r="LXE229" s="10"/>
      <c r="LXF229" s="10"/>
      <c r="LXG229" s="10"/>
      <c r="LXH229" s="10"/>
      <c r="LXI229" s="10"/>
      <c r="LXJ229" s="10"/>
      <c r="LXK229" s="10"/>
      <c r="LXL229" s="10"/>
      <c r="LXM229" s="10"/>
      <c r="LXN229" s="10"/>
      <c r="LXO229" s="10"/>
      <c r="LXP229" s="10"/>
      <c r="LXQ229" s="10"/>
      <c r="LXR229" s="10"/>
      <c r="LXS229" s="10"/>
      <c r="LXT229" s="10"/>
      <c r="LXU229" s="10"/>
      <c r="LXV229" s="10"/>
      <c r="LXW229" s="10"/>
      <c r="LXX229" s="10"/>
      <c r="LXY229" s="10"/>
      <c r="LXZ229" s="10"/>
      <c r="LYA229" s="10"/>
      <c r="LYB229" s="10"/>
      <c r="LYC229" s="10"/>
      <c r="LYD229" s="10"/>
      <c r="LYE229" s="10"/>
      <c r="LYF229" s="10"/>
      <c r="LYG229" s="10"/>
      <c r="LYH229" s="10"/>
      <c r="LYI229" s="10"/>
      <c r="LYJ229" s="10"/>
      <c r="LYK229" s="10"/>
      <c r="LYL229" s="10"/>
      <c r="LYM229" s="10"/>
      <c r="LYN229" s="10"/>
      <c r="LYO229" s="10"/>
      <c r="LYP229" s="10"/>
      <c r="LYQ229" s="10"/>
      <c r="LYR229" s="10"/>
      <c r="LYS229" s="10"/>
      <c r="LYT229" s="10"/>
      <c r="LYU229" s="10"/>
      <c r="LYV229" s="10"/>
      <c r="LYW229" s="10"/>
      <c r="LYX229" s="10"/>
      <c r="LYY229" s="10"/>
      <c r="LYZ229" s="10"/>
      <c r="LZA229" s="10"/>
      <c r="LZB229" s="10"/>
      <c r="LZC229" s="10"/>
      <c r="LZD229" s="10"/>
      <c r="LZE229" s="10"/>
      <c r="LZF229" s="10"/>
      <c r="LZG229" s="10"/>
      <c r="LZH229" s="10"/>
      <c r="LZI229" s="10"/>
      <c r="LZJ229" s="10"/>
      <c r="LZK229" s="10"/>
      <c r="LZL229" s="10"/>
      <c r="LZM229" s="10"/>
      <c r="LZN229" s="10"/>
      <c r="LZO229" s="10"/>
      <c r="LZP229" s="10"/>
      <c r="LZQ229" s="10"/>
      <c r="LZR229" s="10"/>
      <c r="LZS229" s="10"/>
      <c r="LZT229" s="10"/>
      <c r="LZU229" s="10"/>
      <c r="LZV229" s="10"/>
      <c r="LZW229" s="10"/>
      <c r="LZX229" s="10"/>
      <c r="LZY229" s="10"/>
      <c r="LZZ229" s="10"/>
      <c r="MAA229" s="10"/>
      <c r="MAB229" s="10"/>
      <c r="MAC229" s="10"/>
      <c r="MAD229" s="10"/>
      <c r="MAE229" s="10"/>
      <c r="MAF229" s="10"/>
      <c r="MAG229" s="10"/>
      <c r="MAH229" s="10"/>
      <c r="MAI229" s="10"/>
      <c r="MAJ229" s="10"/>
      <c r="MAK229" s="10"/>
      <c r="MAL229" s="10"/>
      <c r="MAM229" s="10"/>
      <c r="MAN229" s="10"/>
      <c r="MAO229" s="10"/>
      <c r="MAP229" s="10"/>
      <c r="MAQ229" s="10"/>
      <c r="MAR229" s="10"/>
      <c r="MAS229" s="10"/>
      <c r="MAT229" s="10"/>
      <c r="MAU229" s="10"/>
      <c r="MAV229" s="10"/>
      <c r="MAW229" s="10"/>
      <c r="MAX229" s="10"/>
      <c r="MAY229" s="10"/>
      <c r="MAZ229" s="10"/>
      <c r="MBA229" s="10"/>
      <c r="MBB229" s="10"/>
      <c r="MBC229" s="10"/>
      <c r="MBD229" s="10"/>
      <c r="MBE229" s="10"/>
      <c r="MBF229" s="10"/>
      <c r="MBG229" s="10"/>
      <c r="MBH229" s="10"/>
      <c r="MBI229" s="10"/>
      <c r="MBJ229" s="10"/>
      <c r="MBK229" s="10"/>
      <c r="MBL229" s="10"/>
      <c r="MBM229" s="10"/>
      <c r="MBN229" s="10"/>
      <c r="MBO229" s="10"/>
      <c r="MBP229" s="10"/>
      <c r="MBQ229" s="10"/>
      <c r="MBR229" s="10"/>
      <c r="MBS229" s="10"/>
      <c r="MBT229" s="10"/>
      <c r="MBU229" s="10"/>
      <c r="MBV229" s="10"/>
      <c r="MBW229" s="10"/>
      <c r="MBX229" s="10"/>
      <c r="MBY229" s="10"/>
      <c r="MBZ229" s="10"/>
      <c r="MCA229" s="10"/>
      <c r="MCB229" s="10"/>
      <c r="MCC229" s="10"/>
      <c r="MCD229" s="10"/>
      <c r="MCE229" s="10"/>
      <c r="MCF229" s="10"/>
      <c r="MCG229" s="10"/>
      <c r="MCH229" s="10"/>
      <c r="MCI229" s="10"/>
      <c r="MCJ229" s="10"/>
      <c r="MCK229" s="10"/>
      <c r="MCL229" s="10"/>
      <c r="MCM229" s="10"/>
      <c r="MCN229" s="10"/>
      <c r="MCO229" s="10"/>
      <c r="MCP229" s="10"/>
      <c r="MCQ229" s="10"/>
      <c r="MCR229" s="10"/>
      <c r="MCS229" s="10"/>
      <c r="MCT229" s="10"/>
      <c r="MCU229" s="10"/>
      <c r="MCV229" s="10"/>
      <c r="MCW229" s="10"/>
      <c r="MCX229" s="10"/>
      <c r="MCY229" s="10"/>
      <c r="MCZ229" s="10"/>
      <c r="MDA229" s="10"/>
      <c r="MDB229" s="10"/>
      <c r="MDC229" s="10"/>
      <c r="MDD229" s="10"/>
      <c r="MDE229" s="10"/>
      <c r="MDF229" s="10"/>
      <c r="MDG229" s="10"/>
      <c r="MDH229" s="10"/>
      <c r="MDI229" s="10"/>
      <c r="MDJ229" s="10"/>
      <c r="MDK229" s="10"/>
      <c r="MDL229" s="10"/>
      <c r="MDM229" s="10"/>
      <c r="MDN229" s="10"/>
      <c r="MDO229" s="10"/>
      <c r="MDP229" s="10"/>
      <c r="MDQ229" s="10"/>
      <c r="MDR229" s="10"/>
      <c r="MDS229" s="10"/>
      <c r="MDT229" s="10"/>
      <c r="MDU229" s="10"/>
      <c r="MDV229" s="10"/>
      <c r="MDW229" s="10"/>
      <c r="MDX229" s="10"/>
      <c r="MDY229" s="10"/>
      <c r="MDZ229" s="10"/>
      <c r="MEA229" s="10"/>
      <c r="MEB229" s="10"/>
      <c r="MEC229" s="10"/>
      <c r="MED229" s="10"/>
      <c r="MEE229" s="10"/>
      <c r="MEF229" s="10"/>
      <c r="MEG229" s="10"/>
      <c r="MEH229" s="10"/>
      <c r="MEI229" s="10"/>
      <c r="MEJ229" s="10"/>
      <c r="MEK229" s="10"/>
      <c r="MEL229" s="10"/>
      <c r="MEM229" s="10"/>
      <c r="MEN229" s="10"/>
      <c r="MEO229" s="10"/>
      <c r="MEP229" s="10"/>
      <c r="MEQ229" s="10"/>
      <c r="MER229" s="10"/>
      <c r="MES229" s="10"/>
      <c r="MET229" s="10"/>
      <c r="MEU229" s="10"/>
      <c r="MEV229" s="10"/>
      <c r="MEW229" s="10"/>
      <c r="MEX229" s="10"/>
      <c r="MEY229" s="10"/>
      <c r="MEZ229" s="10"/>
      <c r="MFA229" s="10"/>
      <c r="MFB229" s="10"/>
      <c r="MFC229" s="10"/>
      <c r="MFD229" s="10"/>
      <c r="MFE229" s="10"/>
      <c r="MFF229" s="10"/>
      <c r="MFG229" s="10"/>
      <c r="MFH229" s="10"/>
      <c r="MFI229" s="10"/>
      <c r="MFJ229" s="10"/>
      <c r="MFK229" s="10"/>
      <c r="MFL229" s="10"/>
      <c r="MFM229" s="10"/>
      <c r="MFN229" s="10"/>
      <c r="MFO229" s="10"/>
      <c r="MFP229" s="10"/>
      <c r="MFQ229" s="10"/>
      <c r="MFR229" s="10"/>
      <c r="MFS229" s="10"/>
      <c r="MFT229" s="10"/>
      <c r="MFU229" s="10"/>
      <c r="MFV229" s="10"/>
      <c r="MFW229" s="10"/>
      <c r="MFX229" s="10"/>
      <c r="MFY229" s="10"/>
      <c r="MFZ229" s="10"/>
      <c r="MGA229" s="10"/>
      <c r="MGB229" s="10"/>
      <c r="MGC229" s="10"/>
      <c r="MGD229" s="10"/>
      <c r="MGE229" s="10"/>
      <c r="MGF229" s="10"/>
      <c r="MGG229" s="10"/>
      <c r="MGH229" s="10"/>
      <c r="MGI229" s="10"/>
      <c r="MGJ229" s="10"/>
      <c r="MGK229" s="10"/>
      <c r="MGL229" s="10"/>
      <c r="MGM229" s="10"/>
      <c r="MGN229" s="10"/>
      <c r="MGO229" s="10"/>
      <c r="MGP229" s="10"/>
      <c r="MGQ229" s="10"/>
      <c r="MGR229" s="10"/>
      <c r="MGS229" s="10"/>
      <c r="MGT229" s="10"/>
      <c r="MGU229" s="10"/>
      <c r="MGV229" s="10"/>
      <c r="MGW229" s="10"/>
      <c r="MGX229" s="10"/>
      <c r="MGY229" s="10"/>
      <c r="MGZ229" s="10"/>
      <c r="MHA229" s="10"/>
      <c r="MHB229" s="10"/>
      <c r="MHC229" s="10"/>
      <c r="MHD229" s="10"/>
      <c r="MHE229" s="10"/>
      <c r="MHF229" s="10"/>
      <c r="MHG229" s="10"/>
      <c r="MHH229" s="10"/>
      <c r="MHI229" s="10"/>
      <c r="MHJ229" s="10"/>
      <c r="MHK229" s="10"/>
      <c r="MHL229" s="10"/>
      <c r="MHM229" s="10"/>
      <c r="MHN229" s="10"/>
      <c r="MHO229" s="10"/>
      <c r="MHP229" s="10"/>
      <c r="MHQ229" s="10"/>
      <c r="MHR229" s="10"/>
      <c r="MHS229" s="10"/>
      <c r="MHT229" s="10"/>
      <c r="MHU229" s="10"/>
      <c r="MHV229" s="10"/>
      <c r="MHW229" s="10"/>
      <c r="MHX229" s="10"/>
      <c r="MHY229" s="10"/>
      <c r="MHZ229" s="10"/>
      <c r="MIA229" s="10"/>
      <c r="MIB229" s="10"/>
      <c r="MIC229" s="10"/>
      <c r="MID229" s="10"/>
      <c r="MIE229" s="10"/>
      <c r="MIF229" s="10"/>
      <c r="MIG229" s="10"/>
      <c r="MIH229" s="10"/>
      <c r="MII229" s="10"/>
      <c r="MIJ229" s="10"/>
      <c r="MIK229" s="10"/>
      <c r="MIL229" s="10"/>
      <c r="MIM229" s="10"/>
      <c r="MIN229" s="10"/>
      <c r="MIO229" s="10"/>
      <c r="MIP229" s="10"/>
      <c r="MIQ229" s="10"/>
      <c r="MIR229" s="10"/>
      <c r="MIS229" s="10"/>
      <c r="MIT229" s="10"/>
      <c r="MIU229" s="10"/>
      <c r="MIV229" s="10"/>
      <c r="MIW229" s="10"/>
      <c r="MIX229" s="10"/>
      <c r="MIY229" s="10"/>
      <c r="MIZ229" s="10"/>
      <c r="MJA229" s="10"/>
      <c r="MJB229" s="10"/>
      <c r="MJC229" s="10"/>
      <c r="MJD229" s="10"/>
      <c r="MJE229" s="10"/>
      <c r="MJF229" s="10"/>
      <c r="MJG229" s="10"/>
      <c r="MJH229" s="10"/>
      <c r="MJI229" s="10"/>
      <c r="MJJ229" s="10"/>
      <c r="MJK229" s="10"/>
      <c r="MJL229" s="10"/>
      <c r="MJM229" s="10"/>
      <c r="MJN229" s="10"/>
      <c r="MJO229" s="10"/>
      <c r="MJP229" s="10"/>
      <c r="MJQ229" s="10"/>
      <c r="MJR229" s="10"/>
      <c r="MJS229" s="10"/>
      <c r="MJT229" s="10"/>
      <c r="MJU229" s="10"/>
      <c r="MJV229" s="10"/>
      <c r="MJW229" s="10"/>
      <c r="MJX229" s="10"/>
      <c r="MJY229" s="10"/>
      <c r="MJZ229" s="10"/>
      <c r="MKA229" s="10"/>
      <c r="MKB229" s="10"/>
      <c r="MKC229" s="10"/>
      <c r="MKD229" s="10"/>
      <c r="MKE229" s="10"/>
      <c r="MKF229" s="10"/>
      <c r="MKG229" s="10"/>
      <c r="MKH229" s="10"/>
      <c r="MKI229" s="10"/>
      <c r="MKJ229" s="10"/>
      <c r="MKK229" s="10"/>
      <c r="MKL229" s="10"/>
      <c r="MKM229" s="10"/>
      <c r="MKN229" s="10"/>
      <c r="MKO229" s="10"/>
      <c r="MKP229" s="10"/>
      <c r="MKQ229" s="10"/>
      <c r="MKR229" s="10"/>
      <c r="MKS229" s="10"/>
      <c r="MKT229" s="10"/>
      <c r="MKU229" s="10"/>
      <c r="MKV229" s="10"/>
      <c r="MKW229" s="10"/>
      <c r="MKX229" s="10"/>
      <c r="MKY229" s="10"/>
      <c r="MKZ229" s="10"/>
      <c r="MLA229" s="10"/>
      <c r="MLB229" s="10"/>
      <c r="MLC229" s="10"/>
      <c r="MLD229" s="10"/>
      <c r="MLE229" s="10"/>
      <c r="MLF229" s="10"/>
      <c r="MLG229" s="10"/>
      <c r="MLH229" s="10"/>
      <c r="MLI229" s="10"/>
      <c r="MLJ229" s="10"/>
      <c r="MLK229" s="10"/>
      <c r="MLL229" s="10"/>
      <c r="MLM229" s="10"/>
      <c r="MLN229" s="10"/>
      <c r="MLO229" s="10"/>
      <c r="MLP229" s="10"/>
      <c r="MLQ229" s="10"/>
      <c r="MLR229" s="10"/>
      <c r="MLS229" s="10"/>
      <c r="MLT229" s="10"/>
      <c r="MLU229" s="10"/>
      <c r="MLV229" s="10"/>
      <c r="MLW229" s="10"/>
      <c r="MLX229" s="10"/>
      <c r="MLY229" s="10"/>
      <c r="MLZ229" s="10"/>
      <c r="MMA229" s="10"/>
      <c r="MMB229" s="10"/>
      <c r="MMC229" s="10"/>
      <c r="MMD229" s="10"/>
      <c r="MME229" s="10"/>
      <c r="MMF229" s="10"/>
      <c r="MMG229" s="10"/>
      <c r="MMH229" s="10"/>
      <c r="MMI229" s="10"/>
      <c r="MMJ229" s="10"/>
      <c r="MMK229" s="10"/>
      <c r="MML229" s="10"/>
      <c r="MMM229" s="10"/>
      <c r="MMN229" s="10"/>
      <c r="MMO229" s="10"/>
      <c r="MMP229" s="10"/>
      <c r="MMQ229" s="10"/>
      <c r="MMR229" s="10"/>
      <c r="MMS229" s="10"/>
      <c r="MMT229" s="10"/>
      <c r="MMU229" s="10"/>
      <c r="MMV229" s="10"/>
      <c r="MMW229" s="10"/>
      <c r="MMX229" s="10"/>
      <c r="MMY229" s="10"/>
      <c r="MMZ229" s="10"/>
      <c r="MNA229" s="10"/>
      <c r="MNB229" s="10"/>
      <c r="MNC229" s="10"/>
      <c r="MND229" s="10"/>
      <c r="MNE229" s="10"/>
      <c r="MNF229" s="10"/>
      <c r="MNG229" s="10"/>
      <c r="MNH229" s="10"/>
      <c r="MNI229" s="10"/>
      <c r="MNJ229" s="10"/>
      <c r="MNK229" s="10"/>
      <c r="MNL229" s="10"/>
      <c r="MNM229" s="10"/>
      <c r="MNN229" s="10"/>
      <c r="MNO229" s="10"/>
      <c r="MNP229" s="10"/>
      <c r="MNQ229" s="10"/>
      <c r="MNR229" s="10"/>
      <c r="MNS229" s="10"/>
      <c r="MNT229" s="10"/>
      <c r="MNU229" s="10"/>
      <c r="MNV229" s="10"/>
      <c r="MNW229" s="10"/>
      <c r="MNX229" s="10"/>
      <c r="MNY229" s="10"/>
      <c r="MNZ229" s="10"/>
      <c r="MOA229" s="10"/>
      <c r="MOB229" s="10"/>
      <c r="MOC229" s="10"/>
      <c r="MOD229" s="10"/>
      <c r="MOE229" s="10"/>
      <c r="MOF229" s="10"/>
      <c r="MOG229" s="10"/>
      <c r="MOH229" s="10"/>
      <c r="MOI229" s="10"/>
      <c r="MOJ229" s="10"/>
      <c r="MOK229" s="10"/>
      <c r="MOL229" s="10"/>
      <c r="MOM229" s="10"/>
      <c r="MON229" s="10"/>
      <c r="MOO229" s="10"/>
      <c r="MOP229" s="10"/>
      <c r="MOQ229" s="10"/>
      <c r="MOR229" s="10"/>
      <c r="MOS229" s="10"/>
      <c r="MOT229" s="10"/>
      <c r="MOU229" s="10"/>
      <c r="MOV229" s="10"/>
      <c r="MOW229" s="10"/>
      <c r="MOX229" s="10"/>
      <c r="MOY229" s="10"/>
      <c r="MOZ229" s="10"/>
      <c r="MPA229" s="10"/>
      <c r="MPB229" s="10"/>
      <c r="MPC229" s="10"/>
      <c r="MPD229" s="10"/>
      <c r="MPE229" s="10"/>
      <c r="MPF229" s="10"/>
      <c r="MPG229" s="10"/>
      <c r="MPH229" s="10"/>
      <c r="MPI229" s="10"/>
      <c r="MPJ229" s="10"/>
      <c r="MPK229" s="10"/>
      <c r="MPL229" s="10"/>
      <c r="MPM229" s="10"/>
      <c r="MPN229" s="10"/>
      <c r="MPO229" s="10"/>
      <c r="MPP229" s="10"/>
      <c r="MPQ229" s="10"/>
      <c r="MPR229" s="10"/>
      <c r="MPS229" s="10"/>
      <c r="MPT229" s="10"/>
      <c r="MPU229" s="10"/>
      <c r="MPV229" s="10"/>
      <c r="MPW229" s="10"/>
      <c r="MPX229" s="10"/>
      <c r="MPY229" s="10"/>
      <c r="MPZ229" s="10"/>
      <c r="MQA229" s="10"/>
      <c r="MQB229" s="10"/>
      <c r="MQC229" s="10"/>
      <c r="MQD229" s="10"/>
      <c r="MQE229" s="10"/>
      <c r="MQF229" s="10"/>
      <c r="MQG229" s="10"/>
      <c r="MQH229" s="10"/>
      <c r="MQI229" s="10"/>
      <c r="MQJ229" s="10"/>
      <c r="MQK229" s="10"/>
      <c r="MQL229" s="10"/>
      <c r="MQM229" s="10"/>
      <c r="MQN229" s="10"/>
      <c r="MQO229" s="10"/>
      <c r="MQP229" s="10"/>
      <c r="MQQ229" s="10"/>
      <c r="MQR229" s="10"/>
      <c r="MQS229" s="10"/>
      <c r="MQT229" s="10"/>
      <c r="MQU229" s="10"/>
      <c r="MQV229" s="10"/>
      <c r="MQW229" s="10"/>
      <c r="MQX229" s="10"/>
      <c r="MQY229" s="10"/>
      <c r="MQZ229" s="10"/>
      <c r="MRA229" s="10"/>
      <c r="MRB229" s="10"/>
      <c r="MRC229" s="10"/>
      <c r="MRD229" s="10"/>
      <c r="MRE229" s="10"/>
      <c r="MRF229" s="10"/>
      <c r="MRG229" s="10"/>
      <c r="MRH229" s="10"/>
      <c r="MRI229" s="10"/>
      <c r="MRJ229" s="10"/>
      <c r="MRK229" s="10"/>
      <c r="MRL229" s="10"/>
      <c r="MRM229" s="10"/>
      <c r="MRN229" s="10"/>
      <c r="MRO229" s="10"/>
      <c r="MRP229" s="10"/>
      <c r="MRQ229" s="10"/>
      <c r="MRR229" s="10"/>
      <c r="MRS229" s="10"/>
      <c r="MRT229" s="10"/>
      <c r="MRU229" s="10"/>
      <c r="MRV229" s="10"/>
      <c r="MRW229" s="10"/>
      <c r="MRX229" s="10"/>
      <c r="MRY229" s="10"/>
      <c r="MRZ229" s="10"/>
      <c r="MSA229" s="10"/>
      <c r="MSB229" s="10"/>
      <c r="MSC229" s="10"/>
      <c r="MSD229" s="10"/>
      <c r="MSE229" s="10"/>
      <c r="MSF229" s="10"/>
      <c r="MSG229" s="10"/>
      <c r="MSH229" s="10"/>
      <c r="MSI229" s="10"/>
      <c r="MSJ229" s="10"/>
      <c r="MSK229" s="10"/>
      <c r="MSL229" s="10"/>
      <c r="MSM229" s="10"/>
      <c r="MSN229" s="10"/>
      <c r="MSO229" s="10"/>
      <c r="MSP229" s="10"/>
      <c r="MSQ229" s="10"/>
      <c r="MSR229" s="10"/>
      <c r="MSS229" s="10"/>
      <c r="MST229" s="10"/>
      <c r="MSU229" s="10"/>
      <c r="MSV229" s="10"/>
      <c r="MSW229" s="10"/>
      <c r="MSX229" s="10"/>
      <c r="MSY229" s="10"/>
      <c r="MSZ229" s="10"/>
      <c r="MTA229" s="10"/>
      <c r="MTB229" s="10"/>
      <c r="MTC229" s="10"/>
      <c r="MTD229" s="10"/>
      <c r="MTE229" s="10"/>
      <c r="MTF229" s="10"/>
      <c r="MTG229" s="10"/>
      <c r="MTH229" s="10"/>
      <c r="MTI229" s="10"/>
      <c r="MTJ229" s="10"/>
      <c r="MTK229" s="10"/>
      <c r="MTL229" s="10"/>
      <c r="MTM229" s="10"/>
      <c r="MTN229" s="10"/>
      <c r="MTO229" s="10"/>
      <c r="MTP229" s="10"/>
      <c r="MTQ229" s="10"/>
      <c r="MTR229" s="10"/>
      <c r="MTS229" s="10"/>
      <c r="MTT229" s="10"/>
      <c r="MTU229" s="10"/>
      <c r="MTV229" s="10"/>
      <c r="MTW229" s="10"/>
      <c r="MTX229" s="10"/>
      <c r="MTY229" s="10"/>
      <c r="MTZ229" s="10"/>
      <c r="MUA229" s="10"/>
      <c r="MUB229" s="10"/>
      <c r="MUC229" s="10"/>
      <c r="MUD229" s="10"/>
      <c r="MUE229" s="10"/>
      <c r="MUF229" s="10"/>
      <c r="MUG229" s="10"/>
      <c r="MUH229" s="10"/>
      <c r="MUI229" s="10"/>
      <c r="MUJ229" s="10"/>
      <c r="MUK229" s="10"/>
      <c r="MUL229" s="10"/>
      <c r="MUM229" s="10"/>
      <c r="MUN229" s="10"/>
      <c r="MUO229" s="10"/>
      <c r="MUP229" s="10"/>
      <c r="MUQ229" s="10"/>
      <c r="MUR229" s="10"/>
      <c r="MUS229" s="10"/>
      <c r="MUT229" s="10"/>
      <c r="MUU229" s="10"/>
      <c r="MUV229" s="10"/>
      <c r="MUW229" s="10"/>
      <c r="MUX229" s="10"/>
      <c r="MUY229" s="10"/>
      <c r="MUZ229" s="10"/>
      <c r="MVA229" s="10"/>
      <c r="MVB229" s="10"/>
      <c r="MVC229" s="10"/>
      <c r="MVD229" s="10"/>
      <c r="MVE229" s="10"/>
      <c r="MVF229" s="10"/>
      <c r="MVG229" s="10"/>
      <c r="MVH229" s="10"/>
      <c r="MVI229" s="10"/>
      <c r="MVJ229" s="10"/>
      <c r="MVK229" s="10"/>
      <c r="MVL229" s="10"/>
      <c r="MVM229" s="10"/>
      <c r="MVN229" s="10"/>
      <c r="MVO229" s="10"/>
      <c r="MVP229" s="10"/>
      <c r="MVQ229" s="10"/>
      <c r="MVR229" s="10"/>
      <c r="MVS229" s="10"/>
      <c r="MVT229" s="10"/>
      <c r="MVU229" s="10"/>
      <c r="MVV229" s="10"/>
      <c r="MVW229" s="10"/>
      <c r="MVX229" s="10"/>
      <c r="MVY229" s="10"/>
      <c r="MVZ229" s="10"/>
      <c r="MWA229" s="10"/>
      <c r="MWB229" s="10"/>
      <c r="MWC229" s="10"/>
      <c r="MWD229" s="10"/>
      <c r="MWE229" s="10"/>
      <c r="MWF229" s="10"/>
      <c r="MWG229" s="10"/>
      <c r="MWH229" s="10"/>
      <c r="MWI229" s="10"/>
      <c r="MWJ229" s="10"/>
      <c r="MWK229" s="10"/>
      <c r="MWL229" s="10"/>
      <c r="MWM229" s="10"/>
      <c r="MWN229" s="10"/>
      <c r="MWO229" s="10"/>
      <c r="MWP229" s="10"/>
      <c r="MWQ229" s="10"/>
      <c r="MWR229" s="10"/>
      <c r="MWS229" s="10"/>
      <c r="MWT229" s="10"/>
      <c r="MWU229" s="10"/>
      <c r="MWV229" s="10"/>
      <c r="MWW229" s="10"/>
      <c r="MWX229" s="10"/>
      <c r="MWY229" s="10"/>
      <c r="MWZ229" s="10"/>
      <c r="MXA229" s="10"/>
      <c r="MXB229" s="10"/>
      <c r="MXC229" s="10"/>
      <c r="MXD229" s="10"/>
      <c r="MXE229" s="10"/>
      <c r="MXF229" s="10"/>
      <c r="MXG229" s="10"/>
      <c r="MXH229" s="10"/>
      <c r="MXI229" s="10"/>
      <c r="MXJ229" s="10"/>
      <c r="MXK229" s="10"/>
      <c r="MXL229" s="10"/>
      <c r="MXM229" s="10"/>
      <c r="MXN229" s="10"/>
      <c r="MXO229" s="10"/>
      <c r="MXP229" s="10"/>
      <c r="MXQ229" s="10"/>
      <c r="MXR229" s="10"/>
      <c r="MXS229" s="10"/>
      <c r="MXT229" s="10"/>
      <c r="MXU229" s="10"/>
      <c r="MXV229" s="10"/>
      <c r="MXW229" s="10"/>
      <c r="MXX229" s="10"/>
      <c r="MXY229" s="10"/>
      <c r="MXZ229" s="10"/>
      <c r="MYA229" s="10"/>
      <c r="MYB229" s="10"/>
      <c r="MYC229" s="10"/>
      <c r="MYD229" s="10"/>
      <c r="MYE229" s="10"/>
      <c r="MYF229" s="10"/>
      <c r="MYG229" s="10"/>
      <c r="MYH229" s="10"/>
      <c r="MYI229" s="10"/>
      <c r="MYJ229" s="10"/>
      <c r="MYK229" s="10"/>
      <c r="MYL229" s="10"/>
      <c r="MYM229" s="10"/>
      <c r="MYN229" s="10"/>
      <c r="MYO229" s="10"/>
      <c r="MYP229" s="10"/>
      <c r="MYQ229" s="10"/>
      <c r="MYR229" s="10"/>
      <c r="MYS229" s="10"/>
      <c r="MYT229" s="10"/>
      <c r="MYU229" s="10"/>
      <c r="MYV229" s="10"/>
      <c r="MYW229" s="10"/>
      <c r="MYX229" s="10"/>
      <c r="MYY229" s="10"/>
      <c r="MYZ229" s="10"/>
      <c r="MZA229" s="10"/>
      <c r="MZB229" s="10"/>
      <c r="MZC229" s="10"/>
      <c r="MZD229" s="10"/>
      <c r="MZE229" s="10"/>
      <c r="MZF229" s="10"/>
      <c r="MZG229" s="10"/>
      <c r="MZH229" s="10"/>
      <c r="MZI229" s="10"/>
      <c r="MZJ229" s="10"/>
      <c r="MZK229" s="10"/>
      <c r="MZL229" s="10"/>
      <c r="MZM229" s="10"/>
      <c r="MZN229" s="10"/>
      <c r="MZO229" s="10"/>
      <c r="MZP229" s="10"/>
      <c r="MZQ229" s="10"/>
      <c r="MZR229" s="10"/>
      <c r="MZS229" s="10"/>
      <c r="MZT229" s="10"/>
      <c r="MZU229" s="10"/>
      <c r="MZV229" s="10"/>
      <c r="MZW229" s="10"/>
      <c r="MZX229" s="10"/>
      <c r="MZY229" s="10"/>
      <c r="MZZ229" s="10"/>
      <c r="NAA229" s="10"/>
      <c r="NAB229" s="10"/>
      <c r="NAC229" s="10"/>
      <c r="NAD229" s="10"/>
      <c r="NAE229" s="10"/>
      <c r="NAF229" s="10"/>
      <c r="NAG229" s="10"/>
      <c r="NAH229" s="10"/>
      <c r="NAI229" s="10"/>
      <c r="NAJ229" s="10"/>
      <c r="NAK229" s="10"/>
      <c r="NAL229" s="10"/>
      <c r="NAM229" s="10"/>
      <c r="NAN229" s="10"/>
      <c r="NAO229" s="10"/>
      <c r="NAP229" s="10"/>
      <c r="NAQ229" s="10"/>
      <c r="NAR229" s="10"/>
      <c r="NAS229" s="10"/>
      <c r="NAT229" s="10"/>
      <c r="NAU229" s="10"/>
      <c r="NAV229" s="10"/>
      <c r="NAW229" s="10"/>
      <c r="NAX229" s="10"/>
      <c r="NAY229" s="10"/>
      <c r="NAZ229" s="10"/>
      <c r="NBA229" s="10"/>
      <c r="NBB229" s="10"/>
      <c r="NBC229" s="10"/>
      <c r="NBD229" s="10"/>
      <c r="NBE229" s="10"/>
      <c r="NBF229" s="10"/>
      <c r="NBG229" s="10"/>
      <c r="NBH229" s="10"/>
      <c r="NBI229" s="10"/>
      <c r="NBJ229" s="10"/>
      <c r="NBK229" s="10"/>
      <c r="NBL229" s="10"/>
      <c r="NBM229" s="10"/>
      <c r="NBN229" s="10"/>
      <c r="NBO229" s="10"/>
      <c r="NBP229" s="10"/>
      <c r="NBQ229" s="10"/>
      <c r="NBR229" s="10"/>
      <c r="NBS229" s="10"/>
      <c r="NBT229" s="10"/>
      <c r="NBU229" s="10"/>
      <c r="NBV229" s="10"/>
      <c r="NBW229" s="10"/>
      <c r="NBX229" s="10"/>
      <c r="NBY229" s="10"/>
      <c r="NBZ229" s="10"/>
      <c r="NCA229" s="10"/>
      <c r="NCB229" s="10"/>
      <c r="NCC229" s="10"/>
      <c r="NCD229" s="10"/>
      <c r="NCE229" s="10"/>
      <c r="NCF229" s="10"/>
      <c r="NCG229" s="10"/>
      <c r="NCH229" s="10"/>
      <c r="NCI229" s="10"/>
      <c r="NCJ229" s="10"/>
      <c r="NCK229" s="10"/>
      <c r="NCL229" s="10"/>
      <c r="NCM229" s="10"/>
      <c r="NCN229" s="10"/>
      <c r="NCO229" s="10"/>
      <c r="NCP229" s="10"/>
      <c r="NCQ229" s="10"/>
      <c r="NCR229" s="10"/>
      <c r="NCS229" s="10"/>
      <c r="NCT229" s="10"/>
      <c r="NCU229" s="10"/>
      <c r="NCV229" s="10"/>
      <c r="NCW229" s="10"/>
      <c r="NCX229" s="10"/>
      <c r="NCY229" s="10"/>
      <c r="NCZ229" s="10"/>
      <c r="NDA229" s="10"/>
      <c r="NDB229" s="10"/>
      <c r="NDC229" s="10"/>
      <c r="NDD229" s="10"/>
      <c r="NDE229" s="10"/>
      <c r="NDF229" s="10"/>
      <c r="NDG229" s="10"/>
      <c r="NDH229" s="10"/>
      <c r="NDI229" s="10"/>
      <c r="NDJ229" s="10"/>
      <c r="NDK229" s="10"/>
      <c r="NDL229" s="10"/>
      <c r="NDM229" s="10"/>
      <c r="NDN229" s="10"/>
      <c r="NDO229" s="10"/>
      <c r="NDP229" s="10"/>
      <c r="NDQ229" s="10"/>
      <c r="NDR229" s="10"/>
      <c r="NDS229" s="10"/>
      <c r="NDT229" s="10"/>
      <c r="NDU229" s="10"/>
      <c r="NDV229" s="10"/>
      <c r="NDW229" s="10"/>
      <c r="NDX229" s="10"/>
      <c r="NDY229" s="10"/>
      <c r="NDZ229" s="10"/>
      <c r="NEA229" s="10"/>
      <c r="NEB229" s="10"/>
      <c r="NEC229" s="10"/>
      <c r="NED229" s="10"/>
      <c r="NEE229" s="10"/>
      <c r="NEF229" s="10"/>
      <c r="NEG229" s="10"/>
      <c r="NEH229" s="10"/>
      <c r="NEI229" s="10"/>
      <c r="NEJ229" s="10"/>
      <c r="NEK229" s="10"/>
      <c r="NEL229" s="10"/>
      <c r="NEM229" s="10"/>
      <c r="NEN229" s="10"/>
      <c r="NEO229" s="10"/>
      <c r="NEP229" s="10"/>
      <c r="NEQ229" s="10"/>
      <c r="NER229" s="10"/>
      <c r="NES229" s="10"/>
      <c r="NET229" s="10"/>
      <c r="NEU229" s="10"/>
      <c r="NEV229" s="10"/>
      <c r="NEW229" s="10"/>
      <c r="NEX229" s="10"/>
      <c r="NEY229" s="10"/>
      <c r="NEZ229" s="10"/>
      <c r="NFA229" s="10"/>
      <c r="NFB229" s="10"/>
      <c r="NFC229" s="10"/>
      <c r="NFD229" s="10"/>
      <c r="NFE229" s="10"/>
      <c r="NFF229" s="10"/>
      <c r="NFG229" s="10"/>
      <c r="NFH229" s="10"/>
      <c r="NFI229" s="10"/>
      <c r="NFJ229" s="10"/>
      <c r="NFK229" s="10"/>
      <c r="NFL229" s="10"/>
      <c r="NFM229" s="10"/>
      <c r="NFN229" s="10"/>
      <c r="NFO229" s="10"/>
      <c r="NFP229" s="10"/>
      <c r="NFQ229" s="10"/>
      <c r="NFR229" s="10"/>
      <c r="NFS229" s="10"/>
      <c r="NFT229" s="10"/>
      <c r="NFU229" s="10"/>
      <c r="NFV229" s="10"/>
      <c r="NFW229" s="10"/>
      <c r="NFX229" s="10"/>
      <c r="NFY229" s="10"/>
      <c r="NFZ229" s="10"/>
      <c r="NGA229" s="10"/>
      <c r="NGB229" s="10"/>
      <c r="NGC229" s="10"/>
      <c r="NGD229" s="10"/>
      <c r="NGE229" s="10"/>
      <c r="NGF229" s="10"/>
      <c r="NGG229" s="10"/>
      <c r="NGH229" s="10"/>
      <c r="NGI229" s="10"/>
      <c r="NGJ229" s="10"/>
      <c r="NGK229" s="10"/>
      <c r="NGL229" s="10"/>
      <c r="NGM229" s="10"/>
      <c r="NGN229" s="10"/>
      <c r="NGO229" s="10"/>
      <c r="NGP229" s="10"/>
      <c r="NGQ229" s="10"/>
      <c r="NGR229" s="10"/>
      <c r="NGS229" s="10"/>
      <c r="NGT229" s="10"/>
      <c r="NGU229" s="10"/>
      <c r="NGV229" s="10"/>
      <c r="NGW229" s="10"/>
      <c r="NGX229" s="10"/>
      <c r="NGY229" s="10"/>
      <c r="NGZ229" s="10"/>
      <c r="NHA229" s="10"/>
      <c r="NHB229" s="10"/>
      <c r="NHC229" s="10"/>
      <c r="NHD229" s="10"/>
      <c r="NHE229" s="10"/>
      <c r="NHF229" s="10"/>
      <c r="NHG229" s="10"/>
      <c r="NHH229" s="10"/>
      <c r="NHI229" s="10"/>
      <c r="NHJ229" s="10"/>
      <c r="NHK229" s="10"/>
      <c r="NHL229" s="10"/>
      <c r="NHM229" s="10"/>
      <c r="NHN229" s="10"/>
      <c r="NHO229" s="10"/>
      <c r="NHP229" s="10"/>
      <c r="NHQ229" s="10"/>
      <c r="NHR229" s="10"/>
      <c r="NHS229" s="10"/>
      <c r="NHT229" s="10"/>
      <c r="NHU229" s="10"/>
      <c r="NHV229" s="10"/>
      <c r="NHW229" s="10"/>
      <c r="NHX229" s="10"/>
      <c r="NHY229" s="10"/>
      <c r="NHZ229" s="10"/>
      <c r="NIA229" s="10"/>
      <c r="NIB229" s="10"/>
      <c r="NIC229" s="10"/>
      <c r="NID229" s="10"/>
      <c r="NIE229" s="10"/>
      <c r="NIF229" s="10"/>
      <c r="NIG229" s="10"/>
      <c r="NIH229" s="10"/>
      <c r="NII229" s="10"/>
      <c r="NIJ229" s="10"/>
      <c r="NIK229" s="10"/>
      <c r="NIL229" s="10"/>
      <c r="NIM229" s="10"/>
      <c r="NIN229" s="10"/>
      <c r="NIO229" s="10"/>
      <c r="NIP229" s="10"/>
      <c r="NIQ229" s="10"/>
      <c r="NIR229" s="10"/>
      <c r="NIS229" s="10"/>
      <c r="NIT229" s="10"/>
      <c r="NIU229" s="10"/>
      <c r="NIV229" s="10"/>
      <c r="NIW229" s="10"/>
      <c r="NIX229" s="10"/>
      <c r="NIY229" s="10"/>
      <c r="NIZ229" s="10"/>
      <c r="NJA229" s="10"/>
      <c r="NJB229" s="10"/>
      <c r="NJC229" s="10"/>
      <c r="NJD229" s="10"/>
      <c r="NJE229" s="10"/>
      <c r="NJF229" s="10"/>
      <c r="NJG229" s="10"/>
      <c r="NJH229" s="10"/>
      <c r="NJI229" s="10"/>
      <c r="NJJ229" s="10"/>
      <c r="NJK229" s="10"/>
      <c r="NJL229" s="10"/>
      <c r="NJM229" s="10"/>
      <c r="NJN229" s="10"/>
      <c r="NJO229" s="10"/>
      <c r="NJP229" s="10"/>
      <c r="NJQ229" s="10"/>
      <c r="NJR229" s="10"/>
      <c r="NJS229" s="10"/>
      <c r="NJT229" s="10"/>
      <c r="NJU229" s="10"/>
      <c r="NJV229" s="10"/>
      <c r="NJW229" s="10"/>
      <c r="NJX229" s="10"/>
      <c r="NJY229" s="10"/>
      <c r="NJZ229" s="10"/>
      <c r="NKA229" s="10"/>
      <c r="NKB229" s="10"/>
      <c r="NKC229" s="10"/>
      <c r="NKD229" s="10"/>
      <c r="NKE229" s="10"/>
      <c r="NKF229" s="10"/>
      <c r="NKG229" s="10"/>
      <c r="NKH229" s="10"/>
      <c r="NKI229" s="10"/>
      <c r="NKJ229" s="10"/>
      <c r="NKK229" s="10"/>
      <c r="NKL229" s="10"/>
      <c r="NKM229" s="10"/>
      <c r="NKN229" s="10"/>
      <c r="NKO229" s="10"/>
      <c r="NKP229" s="10"/>
      <c r="NKQ229" s="10"/>
      <c r="NKR229" s="10"/>
      <c r="NKS229" s="10"/>
      <c r="NKT229" s="10"/>
      <c r="NKU229" s="10"/>
      <c r="NKV229" s="10"/>
      <c r="NKW229" s="10"/>
      <c r="NKX229" s="10"/>
      <c r="NKY229" s="10"/>
      <c r="NKZ229" s="10"/>
      <c r="NLA229" s="10"/>
      <c r="NLB229" s="10"/>
      <c r="NLC229" s="10"/>
      <c r="NLD229" s="10"/>
      <c r="NLE229" s="10"/>
      <c r="NLF229" s="10"/>
      <c r="NLG229" s="10"/>
      <c r="NLH229" s="10"/>
      <c r="NLI229" s="10"/>
      <c r="NLJ229" s="10"/>
      <c r="NLK229" s="10"/>
      <c r="NLL229" s="10"/>
      <c r="NLM229" s="10"/>
      <c r="NLN229" s="10"/>
      <c r="NLO229" s="10"/>
      <c r="NLP229" s="10"/>
      <c r="NLQ229" s="10"/>
      <c r="NLR229" s="10"/>
      <c r="NLS229" s="10"/>
      <c r="NLT229" s="10"/>
      <c r="NLU229" s="10"/>
      <c r="NLV229" s="10"/>
      <c r="NLW229" s="10"/>
      <c r="NLX229" s="10"/>
      <c r="NLY229" s="10"/>
      <c r="NLZ229" s="10"/>
      <c r="NMA229" s="10"/>
      <c r="NMB229" s="10"/>
      <c r="NMC229" s="10"/>
      <c r="NMD229" s="10"/>
      <c r="NME229" s="10"/>
      <c r="NMF229" s="10"/>
      <c r="NMG229" s="10"/>
      <c r="NMH229" s="10"/>
      <c r="NMI229" s="10"/>
      <c r="NMJ229" s="10"/>
      <c r="NMK229" s="10"/>
      <c r="NML229" s="10"/>
      <c r="NMM229" s="10"/>
      <c r="NMN229" s="10"/>
      <c r="NMO229" s="10"/>
      <c r="NMP229" s="10"/>
      <c r="NMQ229" s="10"/>
      <c r="NMR229" s="10"/>
      <c r="NMS229" s="10"/>
      <c r="NMT229" s="10"/>
      <c r="NMU229" s="10"/>
      <c r="NMV229" s="10"/>
      <c r="NMW229" s="10"/>
      <c r="NMX229" s="10"/>
      <c r="NMY229" s="10"/>
      <c r="NMZ229" s="10"/>
      <c r="NNA229" s="10"/>
      <c r="NNB229" s="10"/>
      <c r="NNC229" s="10"/>
      <c r="NND229" s="10"/>
      <c r="NNE229" s="10"/>
      <c r="NNF229" s="10"/>
      <c r="NNG229" s="10"/>
      <c r="NNH229" s="10"/>
      <c r="NNI229" s="10"/>
      <c r="NNJ229" s="10"/>
      <c r="NNK229" s="10"/>
      <c r="NNL229" s="10"/>
      <c r="NNM229" s="10"/>
      <c r="NNN229" s="10"/>
      <c r="NNO229" s="10"/>
      <c r="NNP229" s="10"/>
      <c r="NNQ229" s="10"/>
      <c r="NNR229" s="10"/>
      <c r="NNS229" s="10"/>
      <c r="NNT229" s="10"/>
      <c r="NNU229" s="10"/>
      <c r="NNV229" s="10"/>
      <c r="NNW229" s="10"/>
      <c r="NNX229" s="10"/>
      <c r="NNY229" s="10"/>
      <c r="NNZ229" s="10"/>
      <c r="NOA229" s="10"/>
      <c r="NOB229" s="10"/>
      <c r="NOC229" s="10"/>
      <c r="NOD229" s="10"/>
      <c r="NOE229" s="10"/>
      <c r="NOF229" s="10"/>
      <c r="NOG229" s="10"/>
      <c r="NOH229" s="10"/>
      <c r="NOI229" s="10"/>
      <c r="NOJ229" s="10"/>
      <c r="NOK229" s="10"/>
      <c r="NOL229" s="10"/>
      <c r="NOM229" s="10"/>
      <c r="NON229" s="10"/>
      <c r="NOO229" s="10"/>
      <c r="NOP229" s="10"/>
      <c r="NOQ229" s="10"/>
      <c r="NOR229" s="10"/>
      <c r="NOS229" s="10"/>
      <c r="NOT229" s="10"/>
      <c r="NOU229" s="10"/>
      <c r="NOV229" s="10"/>
      <c r="NOW229" s="10"/>
      <c r="NOX229" s="10"/>
      <c r="NOY229" s="10"/>
      <c r="NOZ229" s="10"/>
      <c r="NPA229" s="10"/>
      <c r="NPB229" s="10"/>
      <c r="NPC229" s="10"/>
      <c r="NPD229" s="10"/>
      <c r="NPE229" s="10"/>
      <c r="NPF229" s="10"/>
      <c r="NPG229" s="10"/>
      <c r="NPH229" s="10"/>
      <c r="NPI229" s="10"/>
      <c r="NPJ229" s="10"/>
      <c r="NPK229" s="10"/>
      <c r="NPL229" s="10"/>
      <c r="NPM229" s="10"/>
      <c r="NPN229" s="10"/>
      <c r="NPO229" s="10"/>
      <c r="NPP229" s="10"/>
      <c r="NPQ229" s="10"/>
      <c r="NPR229" s="10"/>
      <c r="NPS229" s="10"/>
      <c r="NPT229" s="10"/>
      <c r="NPU229" s="10"/>
      <c r="NPV229" s="10"/>
      <c r="NPW229" s="10"/>
      <c r="NPX229" s="10"/>
      <c r="NPY229" s="10"/>
      <c r="NPZ229" s="10"/>
      <c r="NQA229" s="10"/>
      <c r="NQB229" s="10"/>
      <c r="NQC229" s="10"/>
      <c r="NQD229" s="10"/>
      <c r="NQE229" s="10"/>
      <c r="NQF229" s="10"/>
      <c r="NQG229" s="10"/>
      <c r="NQH229" s="10"/>
      <c r="NQI229" s="10"/>
      <c r="NQJ229" s="10"/>
      <c r="NQK229" s="10"/>
      <c r="NQL229" s="10"/>
      <c r="NQM229" s="10"/>
      <c r="NQN229" s="10"/>
      <c r="NQO229" s="10"/>
      <c r="NQP229" s="10"/>
      <c r="NQQ229" s="10"/>
      <c r="NQR229" s="10"/>
      <c r="NQS229" s="10"/>
      <c r="NQT229" s="10"/>
      <c r="NQU229" s="10"/>
      <c r="NQV229" s="10"/>
      <c r="NQW229" s="10"/>
      <c r="NQX229" s="10"/>
      <c r="NQY229" s="10"/>
      <c r="NQZ229" s="10"/>
      <c r="NRA229" s="10"/>
      <c r="NRB229" s="10"/>
      <c r="NRC229" s="10"/>
      <c r="NRD229" s="10"/>
      <c r="NRE229" s="10"/>
      <c r="NRF229" s="10"/>
      <c r="NRG229" s="10"/>
      <c r="NRH229" s="10"/>
      <c r="NRI229" s="10"/>
      <c r="NRJ229" s="10"/>
      <c r="NRK229" s="10"/>
      <c r="NRL229" s="10"/>
      <c r="NRM229" s="10"/>
      <c r="NRN229" s="10"/>
      <c r="NRO229" s="10"/>
      <c r="NRP229" s="10"/>
      <c r="NRQ229" s="10"/>
      <c r="NRR229" s="10"/>
      <c r="NRS229" s="10"/>
      <c r="NRT229" s="10"/>
      <c r="NRU229" s="10"/>
      <c r="NRV229" s="10"/>
      <c r="NRW229" s="10"/>
      <c r="NRX229" s="10"/>
      <c r="NRY229" s="10"/>
      <c r="NRZ229" s="10"/>
      <c r="NSA229" s="10"/>
      <c r="NSB229" s="10"/>
      <c r="NSC229" s="10"/>
      <c r="NSD229" s="10"/>
      <c r="NSE229" s="10"/>
      <c r="NSF229" s="10"/>
      <c r="NSG229" s="10"/>
      <c r="NSH229" s="10"/>
      <c r="NSI229" s="10"/>
      <c r="NSJ229" s="10"/>
      <c r="NSK229" s="10"/>
      <c r="NSL229" s="10"/>
      <c r="NSM229" s="10"/>
      <c r="NSN229" s="10"/>
      <c r="NSO229" s="10"/>
      <c r="NSP229" s="10"/>
      <c r="NSQ229" s="10"/>
      <c r="NSR229" s="10"/>
      <c r="NSS229" s="10"/>
      <c r="NST229" s="10"/>
      <c r="NSU229" s="10"/>
      <c r="NSV229" s="10"/>
      <c r="NSW229" s="10"/>
      <c r="NSX229" s="10"/>
      <c r="NSY229" s="10"/>
      <c r="NSZ229" s="10"/>
      <c r="NTA229" s="10"/>
      <c r="NTB229" s="10"/>
      <c r="NTC229" s="10"/>
      <c r="NTD229" s="10"/>
      <c r="NTE229" s="10"/>
      <c r="NTF229" s="10"/>
      <c r="NTG229" s="10"/>
      <c r="NTH229" s="10"/>
      <c r="NTI229" s="10"/>
      <c r="NTJ229" s="10"/>
      <c r="NTK229" s="10"/>
      <c r="NTL229" s="10"/>
      <c r="NTM229" s="10"/>
      <c r="NTN229" s="10"/>
      <c r="NTO229" s="10"/>
      <c r="NTP229" s="10"/>
      <c r="NTQ229" s="10"/>
      <c r="NTR229" s="10"/>
      <c r="NTS229" s="10"/>
      <c r="NTT229" s="10"/>
      <c r="NTU229" s="10"/>
      <c r="NTV229" s="10"/>
      <c r="NTW229" s="10"/>
      <c r="NTX229" s="10"/>
      <c r="NTY229" s="10"/>
      <c r="NTZ229" s="10"/>
      <c r="NUA229" s="10"/>
      <c r="NUB229" s="10"/>
      <c r="NUC229" s="10"/>
      <c r="NUD229" s="10"/>
      <c r="NUE229" s="10"/>
      <c r="NUF229" s="10"/>
      <c r="NUG229" s="10"/>
      <c r="NUH229" s="10"/>
      <c r="NUI229" s="10"/>
      <c r="NUJ229" s="10"/>
      <c r="NUK229" s="10"/>
      <c r="NUL229" s="10"/>
      <c r="NUM229" s="10"/>
      <c r="NUN229" s="10"/>
      <c r="NUO229" s="10"/>
      <c r="NUP229" s="10"/>
      <c r="NUQ229" s="10"/>
      <c r="NUR229" s="10"/>
      <c r="NUS229" s="10"/>
      <c r="NUT229" s="10"/>
      <c r="NUU229" s="10"/>
      <c r="NUV229" s="10"/>
      <c r="NUW229" s="10"/>
      <c r="NUX229" s="10"/>
      <c r="NUY229" s="10"/>
      <c r="NUZ229" s="10"/>
      <c r="NVA229" s="10"/>
      <c r="NVB229" s="10"/>
      <c r="NVC229" s="10"/>
      <c r="NVD229" s="10"/>
      <c r="NVE229" s="10"/>
      <c r="NVF229" s="10"/>
      <c r="NVG229" s="10"/>
      <c r="NVH229" s="10"/>
      <c r="NVI229" s="10"/>
      <c r="NVJ229" s="10"/>
      <c r="NVK229" s="10"/>
      <c r="NVL229" s="10"/>
      <c r="NVM229" s="10"/>
      <c r="NVN229" s="10"/>
      <c r="NVO229" s="10"/>
      <c r="NVP229" s="10"/>
      <c r="NVQ229" s="10"/>
      <c r="NVR229" s="10"/>
      <c r="NVS229" s="10"/>
      <c r="NVT229" s="10"/>
      <c r="NVU229" s="10"/>
      <c r="NVV229" s="10"/>
      <c r="NVW229" s="10"/>
      <c r="NVX229" s="10"/>
      <c r="NVY229" s="10"/>
      <c r="NVZ229" s="10"/>
      <c r="NWA229" s="10"/>
      <c r="NWB229" s="10"/>
      <c r="NWC229" s="10"/>
      <c r="NWD229" s="10"/>
      <c r="NWE229" s="10"/>
      <c r="NWF229" s="10"/>
      <c r="NWG229" s="10"/>
      <c r="NWH229" s="10"/>
      <c r="NWI229" s="10"/>
      <c r="NWJ229" s="10"/>
      <c r="NWK229" s="10"/>
      <c r="NWL229" s="10"/>
      <c r="NWM229" s="10"/>
      <c r="NWN229" s="10"/>
      <c r="NWO229" s="10"/>
      <c r="NWP229" s="10"/>
      <c r="NWQ229" s="10"/>
      <c r="NWR229" s="10"/>
      <c r="NWS229" s="10"/>
      <c r="NWT229" s="10"/>
      <c r="NWU229" s="10"/>
      <c r="NWV229" s="10"/>
      <c r="NWW229" s="10"/>
      <c r="NWX229" s="10"/>
      <c r="NWY229" s="10"/>
      <c r="NWZ229" s="10"/>
      <c r="NXA229" s="10"/>
      <c r="NXB229" s="10"/>
      <c r="NXC229" s="10"/>
      <c r="NXD229" s="10"/>
      <c r="NXE229" s="10"/>
      <c r="NXF229" s="10"/>
      <c r="NXG229" s="10"/>
      <c r="NXH229" s="10"/>
      <c r="NXI229" s="10"/>
      <c r="NXJ229" s="10"/>
      <c r="NXK229" s="10"/>
      <c r="NXL229" s="10"/>
      <c r="NXM229" s="10"/>
      <c r="NXN229" s="10"/>
      <c r="NXO229" s="10"/>
      <c r="NXP229" s="10"/>
      <c r="NXQ229" s="10"/>
      <c r="NXR229" s="10"/>
      <c r="NXS229" s="10"/>
      <c r="NXT229" s="10"/>
      <c r="NXU229" s="10"/>
      <c r="NXV229" s="10"/>
      <c r="NXW229" s="10"/>
      <c r="NXX229" s="10"/>
      <c r="NXY229" s="10"/>
      <c r="NXZ229" s="10"/>
      <c r="NYA229" s="10"/>
      <c r="NYB229" s="10"/>
      <c r="NYC229" s="10"/>
      <c r="NYD229" s="10"/>
      <c r="NYE229" s="10"/>
      <c r="NYF229" s="10"/>
      <c r="NYG229" s="10"/>
      <c r="NYH229" s="10"/>
      <c r="NYI229" s="10"/>
      <c r="NYJ229" s="10"/>
      <c r="NYK229" s="10"/>
      <c r="NYL229" s="10"/>
      <c r="NYM229" s="10"/>
      <c r="NYN229" s="10"/>
      <c r="NYO229" s="10"/>
      <c r="NYP229" s="10"/>
      <c r="NYQ229" s="10"/>
      <c r="NYR229" s="10"/>
      <c r="NYS229" s="10"/>
      <c r="NYT229" s="10"/>
      <c r="NYU229" s="10"/>
      <c r="NYV229" s="10"/>
      <c r="NYW229" s="10"/>
      <c r="NYX229" s="10"/>
      <c r="NYY229" s="10"/>
      <c r="NYZ229" s="10"/>
      <c r="NZA229" s="10"/>
      <c r="NZB229" s="10"/>
      <c r="NZC229" s="10"/>
      <c r="NZD229" s="10"/>
      <c r="NZE229" s="10"/>
      <c r="NZF229" s="10"/>
      <c r="NZG229" s="10"/>
      <c r="NZH229" s="10"/>
      <c r="NZI229" s="10"/>
      <c r="NZJ229" s="10"/>
      <c r="NZK229" s="10"/>
      <c r="NZL229" s="10"/>
      <c r="NZM229" s="10"/>
      <c r="NZN229" s="10"/>
      <c r="NZO229" s="10"/>
      <c r="NZP229" s="10"/>
      <c r="NZQ229" s="10"/>
      <c r="NZR229" s="10"/>
      <c r="NZS229" s="10"/>
      <c r="NZT229" s="10"/>
      <c r="NZU229" s="10"/>
      <c r="NZV229" s="10"/>
      <c r="NZW229" s="10"/>
      <c r="NZX229" s="10"/>
      <c r="NZY229" s="10"/>
      <c r="NZZ229" s="10"/>
      <c r="OAA229" s="10"/>
      <c r="OAB229" s="10"/>
      <c r="OAC229" s="10"/>
      <c r="OAD229" s="10"/>
      <c r="OAE229" s="10"/>
      <c r="OAF229" s="10"/>
      <c r="OAG229" s="10"/>
      <c r="OAH229" s="10"/>
      <c r="OAI229" s="10"/>
      <c r="OAJ229" s="10"/>
      <c r="OAK229" s="10"/>
      <c r="OAL229" s="10"/>
      <c r="OAM229" s="10"/>
      <c r="OAN229" s="10"/>
      <c r="OAO229" s="10"/>
      <c r="OAP229" s="10"/>
      <c r="OAQ229" s="10"/>
      <c r="OAR229" s="10"/>
      <c r="OAS229" s="10"/>
      <c r="OAT229" s="10"/>
      <c r="OAU229" s="10"/>
      <c r="OAV229" s="10"/>
      <c r="OAW229" s="10"/>
      <c r="OAX229" s="10"/>
      <c r="OAY229" s="10"/>
      <c r="OAZ229" s="10"/>
      <c r="OBA229" s="10"/>
      <c r="OBB229" s="10"/>
      <c r="OBC229" s="10"/>
      <c r="OBD229" s="10"/>
      <c r="OBE229" s="10"/>
      <c r="OBF229" s="10"/>
      <c r="OBG229" s="10"/>
      <c r="OBH229" s="10"/>
      <c r="OBI229" s="10"/>
      <c r="OBJ229" s="10"/>
      <c r="OBK229" s="10"/>
      <c r="OBL229" s="10"/>
      <c r="OBM229" s="10"/>
      <c r="OBN229" s="10"/>
      <c r="OBO229" s="10"/>
      <c r="OBP229" s="10"/>
      <c r="OBQ229" s="10"/>
      <c r="OBR229" s="10"/>
      <c r="OBS229" s="10"/>
      <c r="OBT229" s="10"/>
      <c r="OBU229" s="10"/>
      <c r="OBV229" s="10"/>
      <c r="OBW229" s="10"/>
      <c r="OBX229" s="10"/>
      <c r="OBY229" s="10"/>
      <c r="OBZ229" s="10"/>
      <c r="OCA229" s="10"/>
      <c r="OCB229" s="10"/>
      <c r="OCC229" s="10"/>
      <c r="OCD229" s="10"/>
      <c r="OCE229" s="10"/>
      <c r="OCF229" s="10"/>
      <c r="OCG229" s="10"/>
      <c r="OCH229" s="10"/>
      <c r="OCI229" s="10"/>
      <c r="OCJ229" s="10"/>
      <c r="OCK229" s="10"/>
      <c r="OCL229" s="10"/>
      <c r="OCM229" s="10"/>
      <c r="OCN229" s="10"/>
      <c r="OCO229" s="10"/>
      <c r="OCP229" s="10"/>
      <c r="OCQ229" s="10"/>
      <c r="OCR229" s="10"/>
      <c r="OCS229" s="10"/>
      <c r="OCT229" s="10"/>
      <c r="OCU229" s="10"/>
      <c r="OCV229" s="10"/>
      <c r="OCW229" s="10"/>
      <c r="OCX229" s="10"/>
      <c r="OCY229" s="10"/>
      <c r="OCZ229" s="10"/>
      <c r="ODA229" s="10"/>
      <c r="ODB229" s="10"/>
      <c r="ODC229" s="10"/>
      <c r="ODD229" s="10"/>
      <c r="ODE229" s="10"/>
      <c r="ODF229" s="10"/>
      <c r="ODG229" s="10"/>
      <c r="ODH229" s="10"/>
      <c r="ODI229" s="10"/>
      <c r="ODJ229" s="10"/>
      <c r="ODK229" s="10"/>
      <c r="ODL229" s="10"/>
      <c r="ODM229" s="10"/>
      <c r="ODN229" s="10"/>
      <c r="ODO229" s="10"/>
      <c r="ODP229" s="10"/>
      <c r="ODQ229" s="10"/>
      <c r="ODR229" s="10"/>
      <c r="ODS229" s="10"/>
      <c r="ODT229" s="10"/>
      <c r="ODU229" s="10"/>
      <c r="ODV229" s="10"/>
      <c r="ODW229" s="10"/>
      <c r="ODX229" s="10"/>
      <c r="ODY229" s="10"/>
      <c r="ODZ229" s="10"/>
      <c r="OEA229" s="10"/>
      <c r="OEB229" s="10"/>
      <c r="OEC229" s="10"/>
      <c r="OED229" s="10"/>
      <c r="OEE229" s="10"/>
      <c r="OEF229" s="10"/>
      <c r="OEG229" s="10"/>
      <c r="OEH229" s="10"/>
      <c r="OEI229" s="10"/>
      <c r="OEJ229" s="10"/>
      <c r="OEK229" s="10"/>
      <c r="OEL229" s="10"/>
      <c r="OEM229" s="10"/>
      <c r="OEN229" s="10"/>
      <c r="OEO229" s="10"/>
      <c r="OEP229" s="10"/>
      <c r="OEQ229" s="10"/>
      <c r="OER229" s="10"/>
      <c r="OES229" s="10"/>
      <c r="OET229" s="10"/>
      <c r="OEU229" s="10"/>
      <c r="OEV229" s="10"/>
      <c r="OEW229" s="10"/>
      <c r="OEX229" s="10"/>
      <c r="OEY229" s="10"/>
      <c r="OEZ229" s="10"/>
      <c r="OFA229" s="10"/>
      <c r="OFB229" s="10"/>
      <c r="OFC229" s="10"/>
      <c r="OFD229" s="10"/>
      <c r="OFE229" s="10"/>
      <c r="OFF229" s="10"/>
      <c r="OFG229" s="10"/>
      <c r="OFH229" s="10"/>
      <c r="OFI229" s="10"/>
      <c r="OFJ229" s="10"/>
      <c r="OFK229" s="10"/>
      <c r="OFL229" s="10"/>
      <c r="OFM229" s="10"/>
      <c r="OFN229" s="10"/>
      <c r="OFO229" s="10"/>
      <c r="OFP229" s="10"/>
      <c r="OFQ229" s="10"/>
      <c r="OFR229" s="10"/>
      <c r="OFS229" s="10"/>
      <c r="OFT229" s="10"/>
      <c r="OFU229" s="10"/>
      <c r="OFV229" s="10"/>
      <c r="OFW229" s="10"/>
      <c r="OFX229" s="10"/>
      <c r="OFY229" s="10"/>
      <c r="OFZ229" s="10"/>
      <c r="OGA229" s="10"/>
      <c r="OGB229" s="10"/>
      <c r="OGC229" s="10"/>
      <c r="OGD229" s="10"/>
      <c r="OGE229" s="10"/>
      <c r="OGF229" s="10"/>
      <c r="OGG229" s="10"/>
      <c r="OGH229" s="10"/>
      <c r="OGI229" s="10"/>
      <c r="OGJ229" s="10"/>
      <c r="OGK229" s="10"/>
      <c r="OGL229" s="10"/>
      <c r="OGM229" s="10"/>
      <c r="OGN229" s="10"/>
      <c r="OGO229" s="10"/>
      <c r="OGP229" s="10"/>
      <c r="OGQ229" s="10"/>
      <c r="OGR229" s="10"/>
      <c r="OGS229" s="10"/>
      <c r="OGT229" s="10"/>
      <c r="OGU229" s="10"/>
      <c r="OGV229" s="10"/>
      <c r="OGW229" s="10"/>
      <c r="OGX229" s="10"/>
      <c r="OGY229" s="10"/>
      <c r="OGZ229" s="10"/>
      <c r="OHA229" s="10"/>
      <c r="OHB229" s="10"/>
      <c r="OHC229" s="10"/>
      <c r="OHD229" s="10"/>
      <c r="OHE229" s="10"/>
      <c r="OHF229" s="10"/>
      <c r="OHG229" s="10"/>
      <c r="OHH229" s="10"/>
      <c r="OHI229" s="10"/>
      <c r="OHJ229" s="10"/>
      <c r="OHK229" s="10"/>
      <c r="OHL229" s="10"/>
      <c r="OHM229" s="10"/>
      <c r="OHN229" s="10"/>
      <c r="OHO229" s="10"/>
      <c r="OHP229" s="10"/>
      <c r="OHQ229" s="10"/>
      <c r="OHR229" s="10"/>
      <c r="OHS229" s="10"/>
      <c r="OHT229" s="10"/>
      <c r="OHU229" s="10"/>
      <c r="OHV229" s="10"/>
      <c r="OHW229" s="10"/>
      <c r="OHX229" s="10"/>
      <c r="OHY229" s="10"/>
      <c r="OHZ229" s="10"/>
      <c r="OIA229" s="10"/>
      <c r="OIB229" s="10"/>
      <c r="OIC229" s="10"/>
      <c r="OID229" s="10"/>
      <c r="OIE229" s="10"/>
      <c r="OIF229" s="10"/>
      <c r="OIG229" s="10"/>
      <c r="OIH229" s="10"/>
      <c r="OII229" s="10"/>
      <c r="OIJ229" s="10"/>
      <c r="OIK229" s="10"/>
      <c r="OIL229" s="10"/>
      <c r="OIM229" s="10"/>
      <c r="OIN229" s="10"/>
      <c r="OIO229" s="10"/>
      <c r="OIP229" s="10"/>
      <c r="OIQ229" s="10"/>
      <c r="OIR229" s="10"/>
      <c r="OIS229" s="10"/>
      <c r="OIT229" s="10"/>
      <c r="OIU229" s="10"/>
      <c r="OIV229" s="10"/>
      <c r="OIW229" s="10"/>
      <c r="OIX229" s="10"/>
      <c r="OIY229" s="10"/>
      <c r="OIZ229" s="10"/>
      <c r="OJA229" s="10"/>
      <c r="OJB229" s="10"/>
      <c r="OJC229" s="10"/>
      <c r="OJD229" s="10"/>
      <c r="OJE229" s="10"/>
      <c r="OJF229" s="10"/>
      <c r="OJG229" s="10"/>
      <c r="OJH229" s="10"/>
      <c r="OJI229" s="10"/>
      <c r="OJJ229" s="10"/>
      <c r="OJK229" s="10"/>
      <c r="OJL229" s="10"/>
      <c r="OJM229" s="10"/>
      <c r="OJN229" s="10"/>
      <c r="OJO229" s="10"/>
      <c r="OJP229" s="10"/>
      <c r="OJQ229" s="10"/>
      <c r="OJR229" s="10"/>
      <c r="OJS229" s="10"/>
      <c r="OJT229" s="10"/>
      <c r="OJU229" s="10"/>
      <c r="OJV229" s="10"/>
      <c r="OJW229" s="10"/>
      <c r="OJX229" s="10"/>
      <c r="OJY229" s="10"/>
      <c r="OJZ229" s="10"/>
      <c r="OKA229" s="10"/>
      <c r="OKB229" s="10"/>
      <c r="OKC229" s="10"/>
      <c r="OKD229" s="10"/>
      <c r="OKE229" s="10"/>
      <c r="OKF229" s="10"/>
      <c r="OKG229" s="10"/>
      <c r="OKH229" s="10"/>
      <c r="OKI229" s="10"/>
      <c r="OKJ229" s="10"/>
      <c r="OKK229" s="10"/>
      <c r="OKL229" s="10"/>
      <c r="OKM229" s="10"/>
      <c r="OKN229" s="10"/>
      <c r="OKO229" s="10"/>
      <c r="OKP229" s="10"/>
      <c r="OKQ229" s="10"/>
      <c r="OKR229" s="10"/>
      <c r="OKS229" s="10"/>
      <c r="OKT229" s="10"/>
      <c r="OKU229" s="10"/>
      <c r="OKV229" s="10"/>
      <c r="OKW229" s="10"/>
      <c r="OKX229" s="10"/>
      <c r="OKY229" s="10"/>
      <c r="OKZ229" s="10"/>
      <c r="OLA229" s="10"/>
      <c r="OLB229" s="10"/>
      <c r="OLC229" s="10"/>
      <c r="OLD229" s="10"/>
      <c r="OLE229" s="10"/>
      <c r="OLF229" s="10"/>
      <c r="OLG229" s="10"/>
      <c r="OLH229" s="10"/>
      <c r="OLI229" s="10"/>
      <c r="OLJ229" s="10"/>
      <c r="OLK229" s="10"/>
      <c r="OLL229" s="10"/>
      <c r="OLM229" s="10"/>
      <c r="OLN229" s="10"/>
      <c r="OLO229" s="10"/>
      <c r="OLP229" s="10"/>
      <c r="OLQ229" s="10"/>
      <c r="OLR229" s="10"/>
      <c r="OLS229" s="10"/>
      <c r="OLT229" s="10"/>
      <c r="OLU229" s="10"/>
      <c r="OLV229" s="10"/>
      <c r="OLW229" s="10"/>
      <c r="OLX229" s="10"/>
      <c r="OLY229" s="10"/>
      <c r="OLZ229" s="10"/>
      <c r="OMA229" s="10"/>
      <c r="OMB229" s="10"/>
      <c r="OMC229" s="10"/>
      <c r="OMD229" s="10"/>
      <c r="OME229" s="10"/>
      <c r="OMF229" s="10"/>
      <c r="OMG229" s="10"/>
      <c r="OMH229" s="10"/>
      <c r="OMI229" s="10"/>
      <c r="OMJ229" s="10"/>
      <c r="OMK229" s="10"/>
      <c r="OML229" s="10"/>
      <c r="OMM229" s="10"/>
      <c r="OMN229" s="10"/>
      <c r="OMO229" s="10"/>
      <c r="OMP229" s="10"/>
      <c r="OMQ229" s="10"/>
      <c r="OMR229" s="10"/>
      <c r="OMS229" s="10"/>
      <c r="OMT229" s="10"/>
      <c r="OMU229" s="10"/>
      <c r="OMV229" s="10"/>
      <c r="OMW229" s="10"/>
      <c r="OMX229" s="10"/>
      <c r="OMY229" s="10"/>
      <c r="OMZ229" s="10"/>
      <c r="ONA229" s="10"/>
      <c r="ONB229" s="10"/>
      <c r="ONC229" s="10"/>
      <c r="OND229" s="10"/>
      <c r="ONE229" s="10"/>
      <c r="ONF229" s="10"/>
      <c r="ONG229" s="10"/>
      <c r="ONH229" s="10"/>
      <c r="ONI229" s="10"/>
      <c r="ONJ229" s="10"/>
      <c r="ONK229" s="10"/>
      <c r="ONL229" s="10"/>
      <c r="ONM229" s="10"/>
      <c r="ONN229" s="10"/>
      <c r="ONO229" s="10"/>
      <c r="ONP229" s="10"/>
      <c r="ONQ229" s="10"/>
      <c r="ONR229" s="10"/>
      <c r="ONS229" s="10"/>
      <c r="ONT229" s="10"/>
      <c r="ONU229" s="10"/>
      <c r="ONV229" s="10"/>
      <c r="ONW229" s="10"/>
      <c r="ONX229" s="10"/>
      <c r="ONY229" s="10"/>
      <c r="ONZ229" s="10"/>
      <c r="OOA229" s="10"/>
      <c r="OOB229" s="10"/>
      <c r="OOC229" s="10"/>
      <c r="OOD229" s="10"/>
      <c r="OOE229" s="10"/>
      <c r="OOF229" s="10"/>
      <c r="OOG229" s="10"/>
      <c r="OOH229" s="10"/>
      <c r="OOI229" s="10"/>
      <c r="OOJ229" s="10"/>
      <c r="OOK229" s="10"/>
      <c r="OOL229" s="10"/>
      <c r="OOM229" s="10"/>
      <c r="OON229" s="10"/>
      <c r="OOO229" s="10"/>
      <c r="OOP229" s="10"/>
      <c r="OOQ229" s="10"/>
      <c r="OOR229" s="10"/>
      <c r="OOS229" s="10"/>
      <c r="OOT229" s="10"/>
      <c r="OOU229" s="10"/>
      <c r="OOV229" s="10"/>
      <c r="OOW229" s="10"/>
      <c r="OOX229" s="10"/>
      <c r="OOY229" s="10"/>
      <c r="OOZ229" s="10"/>
      <c r="OPA229" s="10"/>
      <c r="OPB229" s="10"/>
      <c r="OPC229" s="10"/>
      <c r="OPD229" s="10"/>
      <c r="OPE229" s="10"/>
      <c r="OPF229" s="10"/>
      <c r="OPG229" s="10"/>
      <c r="OPH229" s="10"/>
      <c r="OPI229" s="10"/>
      <c r="OPJ229" s="10"/>
      <c r="OPK229" s="10"/>
      <c r="OPL229" s="10"/>
      <c r="OPM229" s="10"/>
      <c r="OPN229" s="10"/>
      <c r="OPO229" s="10"/>
      <c r="OPP229" s="10"/>
      <c r="OPQ229" s="10"/>
      <c r="OPR229" s="10"/>
      <c r="OPS229" s="10"/>
      <c r="OPT229" s="10"/>
      <c r="OPU229" s="10"/>
      <c r="OPV229" s="10"/>
      <c r="OPW229" s="10"/>
      <c r="OPX229" s="10"/>
      <c r="OPY229" s="10"/>
      <c r="OPZ229" s="10"/>
      <c r="OQA229" s="10"/>
      <c r="OQB229" s="10"/>
      <c r="OQC229" s="10"/>
      <c r="OQD229" s="10"/>
      <c r="OQE229" s="10"/>
      <c r="OQF229" s="10"/>
      <c r="OQG229" s="10"/>
      <c r="OQH229" s="10"/>
      <c r="OQI229" s="10"/>
      <c r="OQJ229" s="10"/>
      <c r="OQK229" s="10"/>
      <c r="OQL229" s="10"/>
      <c r="OQM229" s="10"/>
      <c r="OQN229" s="10"/>
      <c r="OQO229" s="10"/>
      <c r="OQP229" s="10"/>
      <c r="OQQ229" s="10"/>
      <c r="OQR229" s="10"/>
      <c r="OQS229" s="10"/>
      <c r="OQT229" s="10"/>
      <c r="OQU229" s="10"/>
      <c r="OQV229" s="10"/>
      <c r="OQW229" s="10"/>
      <c r="OQX229" s="10"/>
      <c r="OQY229" s="10"/>
      <c r="OQZ229" s="10"/>
      <c r="ORA229" s="10"/>
      <c r="ORB229" s="10"/>
      <c r="ORC229" s="10"/>
      <c r="ORD229" s="10"/>
      <c r="ORE229" s="10"/>
      <c r="ORF229" s="10"/>
      <c r="ORG229" s="10"/>
      <c r="ORH229" s="10"/>
      <c r="ORI229" s="10"/>
      <c r="ORJ229" s="10"/>
      <c r="ORK229" s="10"/>
      <c r="ORL229" s="10"/>
      <c r="ORM229" s="10"/>
      <c r="ORN229" s="10"/>
      <c r="ORO229" s="10"/>
      <c r="ORP229" s="10"/>
      <c r="ORQ229" s="10"/>
      <c r="ORR229" s="10"/>
      <c r="ORS229" s="10"/>
      <c r="ORT229" s="10"/>
      <c r="ORU229" s="10"/>
      <c r="ORV229" s="10"/>
      <c r="ORW229" s="10"/>
      <c r="ORX229" s="10"/>
      <c r="ORY229" s="10"/>
      <c r="ORZ229" s="10"/>
      <c r="OSA229" s="10"/>
      <c r="OSB229" s="10"/>
      <c r="OSC229" s="10"/>
      <c r="OSD229" s="10"/>
      <c r="OSE229" s="10"/>
      <c r="OSF229" s="10"/>
      <c r="OSG229" s="10"/>
      <c r="OSH229" s="10"/>
      <c r="OSI229" s="10"/>
      <c r="OSJ229" s="10"/>
      <c r="OSK229" s="10"/>
      <c r="OSL229" s="10"/>
      <c r="OSM229" s="10"/>
      <c r="OSN229" s="10"/>
      <c r="OSO229" s="10"/>
      <c r="OSP229" s="10"/>
      <c r="OSQ229" s="10"/>
      <c r="OSR229" s="10"/>
      <c r="OSS229" s="10"/>
      <c r="OST229" s="10"/>
      <c r="OSU229" s="10"/>
      <c r="OSV229" s="10"/>
      <c r="OSW229" s="10"/>
      <c r="OSX229" s="10"/>
      <c r="OSY229" s="10"/>
      <c r="OSZ229" s="10"/>
      <c r="OTA229" s="10"/>
      <c r="OTB229" s="10"/>
      <c r="OTC229" s="10"/>
      <c r="OTD229" s="10"/>
      <c r="OTE229" s="10"/>
      <c r="OTF229" s="10"/>
      <c r="OTG229" s="10"/>
      <c r="OTH229" s="10"/>
      <c r="OTI229" s="10"/>
      <c r="OTJ229" s="10"/>
      <c r="OTK229" s="10"/>
      <c r="OTL229" s="10"/>
      <c r="OTM229" s="10"/>
      <c r="OTN229" s="10"/>
      <c r="OTO229" s="10"/>
      <c r="OTP229" s="10"/>
      <c r="OTQ229" s="10"/>
      <c r="OTR229" s="10"/>
      <c r="OTS229" s="10"/>
      <c r="OTT229" s="10"/>
      <c r="OTU229" s="10"/>
      <c r="OTV229" s="10"/>
      <c r="OTW229" s="10"/>
      <c r="OTX229" s="10"/>
      <c r="OTY229" s="10"/>
      <c r="OTZ229" s="10"/>
      <c r="OUA229" s="10"/>
      <c r="OUB229" s="10"/>
      <c r="OUC229" s="10"/>
      <c r="OUD229" s="10"/>
      <c r="OUE229" s="10"/>
      <c r="OUF229" s="10"/>
      <c r="OUG229" s="10"/>
      <c r="OUH229" s="10"/>
      <c r="OUI229" s="10"/>
      <c r="OUJ229" s="10"/>
      <c r="OUK229" s="10"/>
      <c r="OUL229" s="10"/>
      <c r="OUM229" s="10"/>
      <c r="OUN229" s="10"/>
      <c r="OUO229" s="10"/>
      <c r="OUP229" s="10"/>
      <c r="OUQ229" s="10"/>
      <c r="OUR229" s="10"/>
      <c r="OUS229" s="10"/>
      <c r="OUT229" s="10"/>
      <c r="OUU229" s="10"/>
      <c r="OUV229" s="10"/>
      <c r="OUW229" s="10"/>
      <c r="OUX229" s="10"/>
      <c r="OUY229" s="10"/>
      <c r="OUZ229" s="10"/>
      <c r="OVA229" s="10"/>
      <c r="OVB229" s="10"/>
      <c r="OVC229" s="10"/>
      <c r="OVD229" s="10"/>
      <c r="OVE229" s="10"/>
      <c r="OVF229" s="10"/>
      <c r="OVG229" s="10"/>
      <c r="OVH229" s="10"/>
      <c r="OVI229" s="10"/>
      <c r="OVJ229" s="10"/>
      <c r="OVK229" s="10"/>
      <c r="OVL229" s="10"/>
      <c r="OVM229" s="10"/>
      <c r="OVN229" s="10"/>
      <c r="OVO229" s="10"/>
      <c r="OVP229" s="10"/>
      <c r="OVQ229" s="10"/>
      <c r="OVR229" s="10"/>
      <c r="OVS229" s="10"/>
      <c r="OVT229" s="10"/>
      <c r="OVU229" s="10"/>
      <c r="OVV229" s="10"/>
      <c r="OVW229" s="10"/>
      <c r="OVX229" s="10"/>
      <c r="OVY229" s="10"/>
      <c r="OVZ229" s="10"/>
      <c r="OWA229" s="10"/>
      <c r="OWB229" s="10"/>
      <c r="OWC229" s="10"/>
      <c r="OWD229" s="10"/>
      <c r="OWE229" s="10"/>
      <c r="OWF229" s="10"/>
      <c r="OWG229" s="10"/>
      <c r="OWH229" s="10"/>
      <c r="OWI229" s="10"/>
      <c r="OWJ229" s="10"/>
      <c r="OWK229" s="10"/>
      <c r="OWL229" s="10"/>
      <c r="OWM229" s="10"/>
      <c r="OWN229" s="10"/>
      <c r="OWO229" s="10"/>
      <c r="OWP229" s="10"/>
      <c r="OWQ229" s="10"/>
      <c r="OWR229" s="10"/>
      <c r="OWS229" s="10"/>
      <c r="OWT229" s="10"/>
      <c r="OWU229" s="10"/>
      <c r="OWV229" s="10"/>
      <c r="OWW229" s="10"/>
      <c r="OWX229" s="10"/>
      <c r="OWY229" s="10"/>
      <c r="OWZ229" s="10"/>
      <c r="OXA229" s="10"/>
      <c r="OXB229" s="10"/>
      <c r="OXC229" s="10"/>
      <c r="OXD229" s="10"/>
      <c r="OXE229" s="10"/>
      <c r="OXF229" s="10"/>
      <c r="OXG229" s="10"/>
      <c r="OXH229" s="10"/>
      <c r="OXI229" s="10"/>
      <c r="OXJ229" s="10"/>
      <c r="OXK229" s="10"/>
      <c r="OXL229" s="10"/>
      <c r="OXM229" s="10"/>
      <c r="OXN229" s="10"/>
      <c r="OXO229" s="10"/>
      <c r="OXP229" s="10"/>
      <c r="OXQ229" s="10"/>
      <c r="OXR229" s="10"/>
      <c r="OXS229" s="10"/>
      <c r="OXT229" s="10"/>
      <c r="OXU229" s="10"/>
      <c r="OXV229" s="10"/>
      <c r="OXW229" s="10"/>
      <c r="OXX229" s="10"/>
      <c r="OXY229" s="10"/>
      <c r="OXZ229" s="10"/>
      <c r="OYA229" s="10"/>
      <c r="OYB229" s="10"/>
      <c r="OYC229" s="10"/>
      <c r="OYD229" s="10"/>
      <c r="OYE229" s="10"/>
      <c r="OYF229" s="10"/>
      <c r="OYG229" s="10"/>
      <c r="OYH229" s="10"/>
      <c r="OYI229" s="10"/>
      <c r="OYJ229" s="10"/>
      <c r="OYK229" s="10"/>
      <c r="OYL229" s="10"/>
      <c r="OYM229" s="10"/>
      <c r="OYN229" s="10"/>
      <c r="OYO229" s="10"/>
      <c r="OYP229" s="10"/>
      <c r="OYQ229" s="10"/>
      <c r="OYR229" s="10"/>
      <c r="OYS229" s="10"/>
      <c r="OYT229" s="10"/>
      <c r="OYU229" s="10"/>
      <c r="OYV229" s="10"/>
      <c r="OYW229" s="10"/>
      <c r="OYX229" s="10"/>
      <c r="OYY229" s="10"/>
      <c r="OYZ229" s="10"/>
      <c r="OZA229" s="10"/>
      <c r="OZB229" s="10"/>
      <c r="OZC229" s="10"/>
      <c r="OZD229" s="10"/>
      <c r="OZE229" s="10"/>
      <c r="OZF229" s="10"/>
      <c r="OZG229" s="10"/>
      <c r="OZH229" s="10"/>
      <c r="OZI229" s="10"/>
      <c r="OZJ229" s="10"/>
      <c r="OZK229" s="10"/>
      <c r="OZL229" s="10"/>
      <c r="OZM229" s="10"/>
      <c r="OZN229" s="10"/>
      <c r="OZO229" s="10"/>
      <c r="OZP229" s="10"/>
      <c r="OZQ229" s="10"/>
      <c r="OZR229" s="10"/>
      <c r="OZS229" s="10"/>
      <c r="OZT229" s="10"/>
      <c r="OZU229" s="10"/>
      <c r="OZV229" s="10"/>
      <c r="OZW229" s="10"/>
      <c r="OZX229" s="10"/>
      <c r="OZY229" s="10"/>
      <c r="OZZ229" s="10"/>
      <c r="PAA229" s="10"/>
      <c r="PAB229" s="10"/>
      <c r="PAC229" s="10"/>
      <c r="PAD229" s="10"/>
      <c r="PAE229" s="10"/>
      <c r="PAF229" s="10"/>
      <c r="PAG229" s="10"/>
      <c r="PAH229" s="10"/>
      <c r="PAI229" s="10"/>
      <c r="PAJ229" s="10"/>
      <c r="PAK229" s="10"/>
      <c r="PAL229" s="10"/>
      <c r="PAM229" s="10"/>
      <c r="PAN229" s="10"/>
      <c r="PAO229" s="10"/>
      <c r="PAP229" s="10"/>
      <c r="PAQ229" s="10"/>
      <c r="PAR229" s="10"/>
      <c r="PAS229" s="10"/>
      <c r="PAT229" s="10"/>
      <c r="PAU229" s="10"/>
      <c r="PAV229" s="10"/>
      <c r="PAW229" s="10"/>
      <c r="PAX229" s="10"/>
      <c r="PAY229" s="10"/>
      <c r="PAZ229" s="10"/>
      <c r="PBA229" s="10"/>
      <c r="PBB229" s="10"/>
      <c r="PBC229" s="10"/>
      <c r="PBD229" s="10"/>
      <c r="PBE229" s="10"/>
      <c r="PBF229" s="10"/>
      <c r="PBG229" s="10"/>
      <c r="PBH229" s="10"/>
      <c r="PBI229" s="10"/>
      <c r="PBJ229" s="10"/>
      <c r="PBK229" s="10"/>
      <c r="PBL229" s="10"/>
      <c r="PBM229" s="10"/>
      <c r="PBN229" s="10"/>
      <c r="PBO229" s="10"/>
      <c r="PBP229" s="10"/>
      <c r="PBQ229" s="10"/>
      <c r="PBR229" s="10"/>
      <c r="PBS229" s="10"/>
      <c r="PBT229" s="10"/>
      <c r="PBU229" s="10"/>
      <c r="PBV229" s="10"/>
      <c r="PBW229" s="10"/>
      <c r="PBX229" s="10"/>
      <c r="PBY229" s="10"/>
      <c r="PBZ229" s="10"/>
      <c r="PCA229" s="10"/>
      <c r="PCB229" s="10"/>
      <c r="PCC229" s="10"/>
      <c r="PCD229" s="10"/>
      <c r="PCE229" s="10"/>
      <c r="PCF229" s="10"/>
      <c r="PCG229" s="10"/>
      <c r="PCH229" s="10"/>
      <c r="PCI229" s="10"/>
      <c r="PCJ229" s="10"/>
      <c r="PCK229" s="10"/>
      <c r="PCL229" s="10"/>
      <c r="PCM229" s="10"/>
      <c r="PCN229" s="10"/>
      <c r="PCO229" s="10"/>
      <c r="PCP229" s="10"/>
      <c r="PCQ229" s="10"/>
      <c r="PCR229" s="10"/>
      <c r="PCS229" s="10"/>
      <c r="PCT229" s="10"/>
      <c r="PCU229" s="10"/>
      <c r="PCV229" s="10"/>
      <c r="PCW229" s="10"/>
      <c r="PCX229" s="10"/>
      <c r="PCY229" s="10"/>
      <c r="PCZ229" s="10"/>
      <c r="PDA229" s="10"/>
      <c r="PDB229" s="10"/>
      <c r="PDC229" s="10"/>
      <c r="PDD229" s="10"/>
      <c r="PDE229" s="10"/>
      <c r="PDF229" s="10"/>
      <c r="PDG229" s="10"/>
      <c r="PDH229" s="10"/>
      <c r="PDI229" s="10"/>
      <c r="PDJ229" s="10"/>
      <c r="PDK229" s="10"/>
      <c r="PDL229" s="10"/>
      <c r="PDM229" s="10"/>
      <c r="PDN229" s="10"/>
      <c r="PDO229" s="10"/>
      <c r="PDP229" s="10"/>
      <c r="PDQ229" s="10"/>
      <c r="PDR229" s="10"/>
      <c r="PDS229" s="10"/>
      <c r="PDT229" s="10"/>
      <c r="PDU229" s="10"/>
      <c r="PDV229" s="10"/>
      <c r="PDW229" s="10"/>
      <c r="PDX229" s="10"/>
      <c r="PDY229" s="10"/>
      <c r="PDZ229" s="10"/>
      <c r="PEA229" s="10"/>
      <c r="PEB229" s="10"/>
      <c r="PEC229" s="10"/>
      <c r="PED229" s="10"/>
      <c r="PEE229" s="10"/>
      <c r="PEF229" s="10"/>
      <c r="PEG229" s="10"/>
      <c r="PEH229" s="10"/>
      <c r="PEI229" s="10"/>
      <c r="PEJ229" s="10"/>
      <c r="PEK229" s="10"/>
      <c r="PEL229" s="10"/>
      <c r="PEM229" s="10"/>
      <c r="PEN229" s="10"/>
      <c r="PEO229" s="10"/>
      <c r="PEP229" s="10"/>
      <c r="PEQ229" s="10"/>
      <c r="PER229" s="10"/>
      <c r="PES229" s="10"/>
      <c r="PET229" s="10"/>
      <c r="PEU229" s="10"/>
      <c r="PEV229" s="10"/>
      <c r="PEW229" s="10"/>
      <c r="PEX229" s="10"/>
      <c r="PEY229" s="10"/>
      <c r="PEZ229" s="10"/>
      <c r="PFA229" s="10"/>
      <c r="PFB229" s="10"/>
      <c r="PFC229" s="10"/>
      <c r="PFD229" s="10"/>
      <c r="PFE229" s="10"/>
      <c r="PFF229" s="10"/>
      <c r="PFG229" s="10"/>
      <c r="PFH229" s="10"/>
      <c r="PFI229" s="10"/>
      <c r="PFJ229" s="10"/>
      <c r="PFK229" s="10"/>
      <c r="PFL229" s="10"/>
      <c r="PFM229" s="10"/>
      <c r="PFN229" s="10"/>
      <c r="PFO229" s="10"/>
      <c r="PFP229" s="10"/>
      <c r="PFQ229" s="10"/>
      <c r="PFR229" s="10"/>
      <c r="PFS229" s="10"/>
      <c r="PFT229" s="10"/>
      <c r="PFU229" s="10"/>
      <c r="PFV229" s="10"/>
      <c r="PFW229" s="10"/>
      <c r="PFX229" s="10"/>
      <c r="PFY229" s="10"/>
      <c r="PFZ229" s="10"/>
      <c r="PGA229" s="10"/>
      <c r="PGB229" s="10"/>
      <c r="PGC229" s="10"/>
      <c r="PGD229" s="10"/>
      <c r="PGE229" s="10"/>
      <c r="PGF229" s="10"/>
      <c r="PGG229" s="10"/>
      <c r="PGH229" s="10"/>
      <c r="PGI229" s="10"/>
      <c r="PGJ229" s="10"/>
      <c r="PGK229" s="10"/>
      <c r="PGL229" s="10"/>
      <c r="PGM229" s="10"/>
      <c r="PGN229" s="10"/>
      <c r="PGO229" s="10"/>
      <c r="PGP229" s="10"/>
      <c r="PGQ229" s="10"/>
      <c r="PGR229" s="10"/>
      <c r="PGS229" s="10"/>
      <c r="PGT229" s="10"/>
      <c r="PGU229" s="10"/>
      <c r="PGV229" s="10"/>
      <c r="PGW229" s="10"/>
      <c r="PGX229" s="10"/>
      <c r="PGY229" s="10"/>
      <c r="PGZ229" s="10"/>
      <c r="PHA229" s="10"/>
      <c r="PHB229" s="10"/>
      <c r="PHC229" s="10"/>
      <c r="PHD229" s="10"/>
      <c r="PHE229" s="10"/>
      <c r="PHF229" s="10"/>
      <c r="PHG229" s="10"/>
      <c r="PHH229" s="10"/>
      <c r="PHI229" s="10"/>
      <c r="PHJ229" s="10"/>
      <c r="PHK229" s="10"/>
      <c r="PHL229" s="10"/>
      <c r="PHM229" s="10"/>
      <c r="PHN229" s="10"/>
      <c r="PHO229" s="10"/>
      <c r="PHP229" s="10"/>
      <c r="PHQ229" s="10"/>
      <c r="PHR229" s="10"/>
      <c r="PHS229" s="10"/>
      <c r="PHT229" s="10"/>
      <c r="PHU229" s="10"/>
      <c r="PHV229" s="10"/>
      <c r="PHW229" s="10"/>
      <c r="PHX229" s="10"/>
      <c r="PHY229" s="10"/>
      <c r="PHZ229" s="10"/>
      <c r="PIA229" s="10"/>
      <c r="PIB229" s="10"/>
      <c r="PIC229" s="10"/>
      <c r="PID229" s="10"/>
      <c r="PIE229" s="10"/>
      <c r="PIF229" s="10"/>
      <c r="PIG229" s="10"/>
      <c r="PIH229" s="10"/>
      <c r="PII229" s="10"/>
      <c r="PIJ229" s="10"/>
      <c r="PIK229" s="10"/>
      <c r="PIL229" s="10"/>
      <c r="PIM229" s="10"/>
      <c r="PIN229" s="10"/>
      <c r="PIO229" s="10"/>
      <c r="PIP229" s="10"/>
      <c r="PIQ229" s="10"/>
      <c r="PIR229" s="10"/>
      <c r="PIS229" s="10"/>
      <c r="PIT229" s="10"/>
      <c r="PIU229" s="10"/>
      <c r="PIV229" s="10"/>
      <c r="PIW229" s="10"/>
      <c r="PIX229" s="10"/>
      <c r="PIY229" s="10"/>
      <c r="PIZ229" s="10"/>
      <c r="PJA229" s="10"/>
      <c r="PJB229" s="10"/>
      <c r="PJC229" s="10"/>
      <c r="PJD229" s="10"/>
      <c r="PJE229" s="10"/>
      <c r="PJF229" s="10"/>
      <c r="PJG229" s="10"/>
      <c r="PJH229" s="10"/>
      <c r="PJI229" s="10"/>
      <c r="PJJ229" s="10"/>
      <c r="PJK229" s="10"/>
      <c r="PJL229" s="10"/>
      <c r="PJM229" s="10"/>
      <c r="PJN229" s="10"/>
      <c r="PJO229" s="10"/>
      <c r="PJP229" s="10"/>
      <c r="PJQ229" s="10"/>
      <c r="PJR229" s="10"/>
      <c r="PJS229" s="10"/>
      <c r="PJT229" s="10"/>
      <c r="PJU229" s="10"/>
      <c r="PJV229" s="10"/>
      <c r="PJW229" s="10"/>
      <c r="PJX229" s="10"/>
      <c r="PJY229" s="10"/>
      <c r="PJZ229" s="10"/>
      <c r="PKA229" s="10"/>
      <c r="PKB229" s="10"/>
      <c r="PKC229" s="10"/>
      <c r="PKD229" s="10"/>
      <c r="PKE229" s="10"/>
      <c r="PKF229" s="10"/>
      <c r="PKG229" s="10"/>
      <c r="PKH229" s="10"/>
      <c r="PKI229" s="10"/>
      <c r="PKJ229" s="10"/>
      <c r="PKK229" s="10"/>
      <c r="PKL229" s="10"/>
      <c r="PKM229" s="10"/>
      <c r="PKN229" s="10"/>
      <c r="PKO229" s="10"/>
      <c r="PKP229" s="10"/>
      <c r="PKQ229" s="10"/>
      <c r="PKR229" s="10"/>
      <c r="PKS229" s="10"/>
      <c r="PKT229" s="10"/>
      <c r="PKU229" s="10"/>
      <c r="PKV229" s="10"/>
      <c r="PKW229" s="10"/>
      <c r="PKX229" s="10"/>
      <c r="PKY229" s="10"/>
      <c r="PKZ229" s="10"/>
      <c r="PLA229" s="10"/>
      <c r="PLB229" s="10"/>
      <c r="PLC229" s="10"/>
      <c r="PLD229" s="10"/>
      <c r="PLE229" s="10"/>
      <c r="PLF229" s="10"/>
      <c r="PLG229" s="10"/>
      <c r="PLH229" s="10"/>
      <c r="PLI229" s="10"/>
      <c r="PLJ229" s="10"/>
      <c r="PLK229" s="10"/>
      <c r="PLL229" s="10"/>
      <c r="PLM229" s="10"/>
      <c r="PLN229" s="10"/>
      <c r="PLO229" s="10"/>
      <c r="PLP229" s="10"/>
      <c r="PLQ229" s="10"/>
      <c r="PLR229" s="10"/>
      <c r="PLS229" s="10"/>
      <c r="PLT229" s="10"/>
      <c r="PLU229" s="10"/>
      <c r="PLV229" s="10"/>
      <c r="PLW229" s="10"/>
      <c r="PLX229" s="10"/>
      <c r="PLY229" s="10"/>
      <c r="PLZ229" s="10"/>
      <c r="PMA229" s="10"/>
      <c r="PMB229" s="10"/>
      <c r="PMC229" s="10"/>
      <c r="PMD229" s="10"/>
      <c r="PME229" s="10"/>
      <c r="PMF229" s="10"/>
      <c r="PMG229" s="10"/>
      <c r="PMH229" s="10"/>
      <c r="PMI229" s="10"/>
      <c r="PMJ229" s="10"/>
      <c r="PMK229" s="10"/>
      <c r="PML229" s="10"/>
      <c r="PMM229" s="10"/>
      <c r="PMN229" s="10"/>
      <c r="PMO229" s="10"/>
      <c r="PMP229" s="10"/>
      <c r="PMQ229" s="10"/>
      <c r="PMR229" s="10"/>
      <c r="PMS229" s="10"/>
      <c r="PMT229" s="10"/>
      <c r="PMU229" s="10"/>
      <c r="PMV229" s="10"/>
      <c r="PMW229" s="10"/>
      <c r="PMX229" s="10"/>
      <c r="PMY229" s="10"/>
      <c r="PMZ229" s="10"/>
      <c r="PNA229" s="10"/>
      <c r="PNB229" s="10"/>
      <c r="PNC229" s="10"/>
      <c r="PND229" s="10"/>
      <c r="PNE229" s="10"/>
      <c r="PNF229" s="10"/>
      <c r="PNG229" s="10"/>
      <c r="PNH229" s="10"/>
      <c r="PNI229" s="10"/>
      <c r="PNJ229" s="10"/>
      <c r="PNK229" s="10"/>
      <c r="PNL229" s="10"/>
      <c r="PNM229" s="10"/>
      <c r="PNN229" s="10"/>
      <c r="PNO229" s="10"/>
      <c r="PNP229" s="10"/>
      <c r="PNQ229" s="10"/>
      <c r="PNR229" s="10"/>
      <c r="PNS229" s="10"/>
      <c r="PNT229" s="10"/>
      <c r="PNU229" s="10"/>
      <c r="PNV229" s="10"/>
      <c r="PNW229" s="10"/>
      <c r="PNX229" s="10"/>
      <c r="PNY229" s="10"/>
      <c r="PNZ229" s="10"/>
      <c r="POA229" s="10"/>
      <c r="POB229" s="10"/>
      <c r="POC229" s="10"/>
      <c r="POD229" s="10"/>
      <c r="POE229" s="10"/>
      <c r="POF229" s="10"/>
      <c r="POG229" s="10"/>
      <c r="POH229" s="10"/>
      <c r="POI229" s="10"/>
      <c r="POJ229" s="10"/>
      <c r="POK229" s="10"/>
      <c r="POL229" s="10"/>
      <c r="POM229" s="10"/>
      <c r="PON229" s="10"/>
      <c r="POO229" s="10"/>
      <c r="POP229" s="10"/>
      <c r="POQ229" s="10"/>
      <c r="POR229" s="10"/>
      <c r="POS229" s="10"/>
      <c r="POT229" s="10"/>
      <c r="POU229" s="10"/>
      <c r="POV229" s="10"/>
      <c r="POW229" s="10"/>
      <c r="POX229" s="10"/>
      <c r="POY229" s="10"/>
      <c r="POZ229" s="10"/>
      <c r="PPA229" s="10"/>
      <c r="PPB229" s="10"/>
      <c r="PPC229" s="10"/>
      <c r="PPD229" s="10"/>
      <c r="PPE229" s="10"/>
      <c r="PPF229" s="10"/>
      <c r="PPG229" s="10"/>
      <c r="PPH229" s="10"/>
      <c r="PPI229" s="10"/>
      <c r="PPJ229" s="10"/>
      <c r="PPK229" s="10"/>
      <c r="PPL229" s="10"/>
      <c r="PPM229" s="10"/>
      <c r="PPN229" s="10"/>
      <c r="PPO229" s="10"/>
      <c r="PPP229" s="10"/>
      <c r="PPQ229" s="10"/>
      <c r="PPR229" s="10"/>
      <c r="PPS229" s="10"/>
      <c r="PPT229" s="10"/>
      <c r="PPU229" s="10"/>
      <c r="PPV229" s="10"/>
      <c r="PPW229" s="10"/>
      <c r="PPX229" s="10"/>
      <c r="PPY229" s="10"/>
      <c r="PPZ229" s="10"/>
      <c r="PQA229" s="10"/>
      <c r="PQB229" s="10"/>
      <c r="PQC229" s="10"/>
      <c r="PQD229" s="10"/>
      <c r="PQE229" s="10"/>
      <c r="PQF229" s="10"/>
      <c r="PQG229" s="10"/>
      <c r="PQH229" s="10"/>
      <c r="PQI229" s="10"/>
      <c r="PQJ229" s="10"/>
      <c r="PQK229" s="10"/>
      <c r="PQL229" s="10"/>
      <c r="PQM229" s="10"/>
      <c r="PQN229" s="10"/>
      <c r="PQO229" s="10"/>
      <c r="PQP229" s="10"/>
      <c r="PQQ229" s="10"/>
      <c r="PQR229" s="10"/>
      <c r="PQS229" s="10"/>
      <c r="PQT229" s="10"/>
      <c r="PQU229" s="10"/>
      <c r="PQV229" s="10"/>
      <c r="PQW229" s="10"/>
      <c r="PQX229" s="10"/>
      <c r="PQY229" s="10"/>
      <c r="PQZ229" s="10"/>
      <c r="PRA229" s="10"/>
      <c r="PRB229" s="10"/>
      <c r="PRC229" s="10"/>
      <c r="PRD229" s="10"/>
      <c r="PRE229" s="10"/>
      <c r="PRF229" s="10"/>
      <c r="PRG229" s="10"/>
      <c r="PRH229" s="10"/>
      <c r="PRI229" s="10"/>
      <c r="PRJ229" s="10"/>
      <c r="PRK229" s="10"/>
      <c r="PRL229" s="10"/>
      <c r="PRM229" s="10"/>
      <c r="PRN229" s="10"/>
      <c r="PRO229" s="10"/>
      <c r="PRP229" s="10"/>
      <c r="PRQ229" s="10"/>
      <c r="PRR229" s="10"/>
      <c r="PRS229" s="10"/>
      <c r="PRT229" s="10"/>
      <c r="PRU229" s="10"/>
      <c r="PRV229" s="10"/>
      <c r="PRW229" s="10"/>
      <c r="PRX229" s="10"/>
      <c r="PRY229" s="10"/>
      <c r="PRZ229" s="10"/>
      <c r="PSA229" s="10"/>
      <c r="PSB229" s="10"/>
      <c r="PSC229" s="10"/>
      <c r="PSD229" s="10"/>
      <c r="PSE229" s="10"/>
      <c r="PSF229" s="10"/>
      <c r="PSG229" s="10"/>
      <c r="PSH229" s="10"/>
      <c r="PSI229" s="10"/>
      <c r="PSJ229" s="10"/>
      <c r="PSK229" s="10"/>
      <c r="PSL229" s="10"/>
      <c r="PSM229" s="10"/>
      <c r="PSN229" s="10"/>
      <c r="PSO229" s="10"/>
      <c r="PSP229" s="10"/>
      <c r="PSQ229" s="10"/>
      <c r="PSR229" s="10"/>
      <c r="PSS229" s="10"/>
      <c r="PST229" s="10"/>
      <c r="PSU229" s="10"/>
      <c r="PSV229" s="10"/>
      <c r="PSW229" s="10"/>
      <c r="PSX229" s="10"/>
      <c r="PSY229" s="10"/>
      <c r="PSZ229" s="10"/>
      <c r="PTA229" s="10"/>
      <c r="PTB229" s="10"/>
      <c r="PTC229" s="10"/>
      <c r="PTD229" s="10"/>
      <c r="PTE229" s="10"/>
      <c r="PTF229" s="10"/>
      <c r="PTG229" s="10"/>
      <c r="PTH229" s="10"/>
      <c r="PTI229" s="10"/>
      <c r="PTJ229" s="10"/>
      <c r="PTK229" s="10"/>
      <c r="PTL229" s="10"/>
      <c r="PTM229" s="10"/>
      <c r="PTN229" s="10"/>
      <c r="PTO229" s="10"/>
      <c r="PTP229" s="10"/>
      <c r="PTQ229" s="10"/>
      <c r="PTR229" s="10"/>
      <c r="PTS229" s="10"/>
      <c r="PTT229" s="10"/>
      <c r="PTU229" s="10"/>
      <c r="PTV229" s="10"/>
      <c r="PTW229" s="10"/>
      <c r="PTX229" s="10"/>
      <c r="PTY229" s="10"/>
      <c r="PTZ229" s="10"/>
      <c r="PUA229" s="10"/>
      <c r="PUB229" s="10"/>
      <c r="PUC229" s="10"/>
      <c r="PUD229" s="10"/>
      <c r="PUE229" s="10"/>
      <c r="PUF229" s="10"/>
      <c r="PUG229" s="10"/>
      <c r="PUH229" s="10"/>
      <c r="PUI229" s="10"/>
      <c r="PUJ229" s="10"/>
      <c r="PUK229" s="10"/>
      <c r="PUL229" s="10"/>
      <c r="PUM229" s="10"/>
      <c r="PUN229" s="10"/>
      <c r="PUO229" s="10"/>
      <c r="PUP229" s="10"/>
      <c r="PUQ229" s="10"/>
      <c r="PUR229" s="10"/>
      <c r="PUS229" s="10"/>
      <c r="PUT229" s="10"/>
      <c r="PUU229" s="10"/>
      <c r="PUV229" s="10"/>
      <c r="PUW229" s="10"/>
      <c r="PUX229" s="10"/>
      <c r="PUY229" s="10"/>
      <c r="PUZ229" s="10"/>
      <c r="PVA229" s="10"/>
      <c r="PVB229" s="10"/>
      <c r="PVC229" s="10"/>
      <c r="PVD229" s="10"/>
      <c r="PVE229" s="10"/>
      <c r="PVF229" s="10"/>
      <c r="PVG229" s="10"/>
      <c r="PVH229" s="10"/>
      <c r="PVI229" s="10"/>
      <c r="PVJ229" s="10"/>
      <c r="PVK229" s="10"/>
      <c r="PVL229" s="10"/>
      <c r="PVM229" s="10"/>
      <c r="PVN229" s="10"/>
      <c r="PVO229" s="10"/>
      <c r="PVP229" s="10"/>
      <c r="PVQ229" s="10"/>
      <c r="PVR229" s="10"/>
      <c r="PVS229" s="10"/>
      <c r="PVT229" s="10"/>
      <c r="PVU229" s="10"/>
      <c r="PVV229" s="10"/>
      <c r="PVW229" s="10"/>
      <c r="PVX229" s="10"/>
      <c r="PVY229" s="10"/>
      <c r="PVZ229" s="10"/>
      <c r="PWA229" s="10"/>
      <c r="PWB229" s="10"/>
      <c r="PWC229" s="10"/>
      <c r="PWD229" s="10"/>
      <c r="PWE229" s="10"/>
      <c r="PWF229" s="10"/>
      <c r="PWG229" s="10"/>
      <c r="PWH229" s="10"/>
      <c r="PWI229" s="10"/>
      <c r="PWJ229" s="10"/>
      <c r="PWK229" s="10"/>
      <c r="PWL229" s="10"/>
      <c r="PWM229" s="10"/>
      <c r="PWN229" s="10"/>
      <c r="PWO229" s="10"/>
      <c r="PWP229" s="10"/>
      <c r="PWQ229" s="10"/>
      <c r="PWR229" s="10"/>
      <c r="PWS229" s="10"/>
      <c r="PWT229" s="10"/>
      <c r="PWU229" s="10"/>
      <c r="PWV229" s="10"/>
      <c r="PWW229" s="10"/>
      <c r="PWX229" s="10"/>
      <c r="PWY229" s="10"/>
      <c r="PWZ229" s="10"/>
      <c r="PXA229" s="10"/>
      <c r="PXB229" s="10"/>
      <c r="PXC229" s="10"/>
      <c r="PXD229" s="10"/>
      <c r="PXE229" s="10"/>
      <c r="PXF229" s="10"/>
      <c r="PXG229" s="10"/>
      <c r="PXH229" s="10"/>
      <c r="PXI229" s="10"/>
      <c r="PXJ229" s="10"/>
      <c r="PXK229" s="10"/>
      <c r="PXL229" s="10"/>
      <c r="PXM229" s="10"/>
      <c r="PXN229" s="10"/>
      <c r="PXO229" s="10"/>
      <c r="PXP229" s="10"/>
      <c r="PXQ229" s="10"/>
      <c r="PXR229" s="10"/>
      <c r="PXS229" s="10"/>
      <c r="PXT229" s="10"/>
      <c r="PXU229" s="10"/>
      <c r="PXV229" s="10"/>
      <c r="PXW229" s="10"/>
      <c r="PXX229" s="10"/>
      <c r="PXY229" s="10"/>
      <c r="PXZ229" s="10"/>
      <c r="PYA229" s="10"/>
      <c r="PYB229" s="10"/>
      <c r="PYC229" s="10"/>
      <c r="PYD229" s="10"/>
      <c r="PYE229" s="10"/>
      <c r="PYF229" s="10"/>
      <c r="PYG229" s="10"/>
      <c r="PYH229" s="10"/>
      <c r="PYI229" s="10"/>
      <c r="PYJ229" s="10"/>
      <c r="PYK229" s="10"/>
      <c r="PYL229" s="10"/>
      <c r="PYM229" s="10"/>
      <c r="PYN229" s="10"/>
      <c r="PYO229" s="10"/>
      <c r="PYP229" s="10"/>
      <c r="PYQ229" s="10"/>
      <c r="PYR229" s="10"/>
      <c r="PYS229" s="10"/>
      <c r="PYT229" s="10"/>
      <c r="PYU229" s="10"/>
      <c r="PYV229" s="10"/>
      <c r="PYW229" s="10"/>
      <c r="PYX229" s="10"/>
      <c r="PYY229" s="10"/>
      <c r="PYZ229" s="10"/>
      <c r="PZA229" s="10"/>
      <c r="PZB229" s="10"/>
      <c r="PZC229" s="10"/>
      <c r="PZD229" s="10"/>
      <c r="PZE229" s="10"/>
      <c r="PZF229" s="10"/>
      <c r="PZG229" s="10"/>
      <c r="PZH229" s="10"/>
      <c r="PZI229" s="10"/>
      <c r="PZJ229" s="10"/>
      <c r="PZK229" s="10"/>
      <c r="PZL229" s="10"/>
      <c r="PZM229" s="10"/>
      <c r="PZN229" s="10"/>
      <c r="PZO229" s="10"/>
      <c r="PZP229" s="10"/>
      <c r="PZQ229" s="10"/>
      <c r="PZR229" s="10"/>
      <c r="PZS229" s="10"/>
      <c r="PZT229" s="10"/>
      <c r="PZU229" s="10"/>
      <c r="PZV229" s="10"/>
      <c r="PZW229" s="10"/>
      <c r="PZX229" s="10"/>
      <c r="PZY229" s="10"/>
      <c r="PZZ229" s="10"/>
      <c r="QAA229" s="10"/>
      <c r="QAB229" s="10"/>
      <c r="QAC229" s="10"/>
      <c r="QAD229" s="10"/>
      <c r="QAE229" s="10"/>
      <c r="QAF229" s="10"/>
      <c r="QAG229" s="10"/>
      <c r="QAH229" s="10"/>
      <c r="QAI229" s="10"/>
      <c r="QAJ229" s="10"/>
      <c r="QAK229" s="10"/>
      <c r="QAL229" s="10"/>
      <c r="QAM229" s="10"/>
      <c r="QAN229" s="10"/>
      <c r="QAO229" s="10"/>
      <c r="QAP229" s="10"/>
      <c r="QAQ229" s="10"/>
      <c r="QAR229" s="10"/>
      <c r="QAS229" s="10"/>
      <c r="QAT229" s="10"/>
      <c r="QAU229" s="10"/>
      <c r="QAV229" s="10"/>
      <c r="QAW229" s="10"/>
      <c r="QAX229" s="10"/>
      <c r="QAY229" s="10"/>
      <c r="QAZ229" s="10"/>
      <c r="QBA229" s="10"/>
      <c r="QBB229" s="10"/>
      <c r="QBC229" s="10"/>
      <c r="QBD229" s="10"/>
      <c r="QBE229" s="10"/>
      <c r="QBF229" s="10"/>
      <c r="QBG229" s="10"/>
      <c r="QBH229" s="10"/>
      <c r="QBI229" s="10"/>
      <c r="QBJ229" s="10"/>
      <c r="QBK229" s="10"/>
      <c r="QBL229" s="10"/>
      <c r="QBM229" s="10"/>
      <c r="QBN229" s="10"/>
      <c r="QBO229" s="10"/>
      <c r="QBP229" s="10"/>
      <c r="QBQ229" s="10"/>
      <c r="QBR229" s="10"/>
      <c r="QBS229" s="10"/>
      <c r="QBT229" s="10"/>
      <c r="QBU229" s="10"/>
      <c r="QBV229" s="10"/>
      <c r="QBW229" s="10"/>
      <c r="QBX229" s="10"/>
      <c r="QBY229" s="10"/>
      <c r="QBZ229" s="10"/>
      <c r="QCA229" s="10"/>
      <c r="QCB229" s="10"/>
      <c r="QCC229" s="10"/>
      <c r="QCD229" s="10"/>
      <c r="QCE229" s="10"/>
      <c r="QCF229" s="10"/>
      <c r="QCG229" s="10"/>
      <c r="QCH229" s="10"/>
      <c r="QCI229" s="10"/>
      <c r="QCJ229" s="10"/>
      <c r="QCK229" s="10"/>
      <c r="QCL229" s="10"/>
      <c r="QCM229" s="10"/>
      <c r="QCN229" s="10"/>
      <c r="QCO229" s="10"/>
      <c r="QCP229" s="10"/>
      <c r="QCQ229" s="10"/>
      <c r="QCR229" s="10"/>
      <c r="QCS229" s="10"/>
      <c r="QCT229" s="10"/>
      <c r="QCU229" s="10"/>
      <c r="QCV229" s="10"/>
      <c r="QCW229" s="10"/>
      <c r="QCX229" s="10"/>
      <c r="QCY229" s="10"/>
      <c r="QCZ229" s="10"/>
      <c r="QDA229" s="10"/>
      <c r="QDB229" s="10"/>
      <c r="QDC229" s="10"/>
      <c r="QDD229" s="10"/>
      <c r="QDE229" s="10"/>
      <c r="QDF229" s="10"/>
      <c r="QDG229" s="10"/>
      <c r="QDH229" s="10"/>
      <c r="QDI229" s="10"/>
      <c r="QDJ229" s="10"/>
      <c r="QDK229" s="10"/>
      <c r="QDL229" s="10"/>
      <c r="QDM229" s="10"/>
      <c r="QDN229" s="10"/>
      <c r="QDO229" s="10"/>
      <c r="QDP229" s="10"/>
      <c r="QDQ229" s="10"/>
      <c r="QDR229" s="10"/>
      <c r="QDS229" s="10"/>
      <c r="QDT229" s="10"/>
      <c r="QDU229" s="10"/>
      <c r="QDV229" s="10"/>
      <c r="QDW229" s="10"/>
      <c r="QDX229" s="10"/>
      <c r="QDY229" s="10"/>
      <c r="QDZ229" s="10"/>
      <c r="QEA229" s="10"/>
      <c r="QEB229" s="10"/>
      <c r="QEC229" s="10"/>
      <c r="QED229" s="10"/>
      <c r="QEE229" s="10"/>
      <c r="QEF229" s="10"/>
      <c r="QEG229" s="10"/>
      <c r="QEH229" s="10"/>
      <c r="QEI229" s="10"/>
      <c r="QEJ229" s="10"/>
      <c r="QEK229" s="10"/>
      <c r="QEL229" s="10"/>
      <c r="QEM229" s="10"/>
      <c r="QEN229" s="10"/>
      <c r="QEO229" s="10"/>
      <c r="QEP229" s="10"/>
      <c r="QEQ229" s="10"/>
      <c r="QER229" s="10"/>
      <c r="QES229" s="10"/>
      <c r="QET229" s="10"/>
      <c r="QEU229" s="10"/>
      <c r="QEV229" s="10"/>
      <c r="QEW229" s="10"/>
      <c r="QEX229" s="10"/>
      <c r="QEY229" s="10"/>
      <c r="QEZ229" s="10"/>
      <c r="QFA229" s="10"/>
      <c r="QFB229" s="10"/>
      <c r="QFC229" s="10"/>
      <c r="QFD229" s="10"/>
      <c r="QFE229" s="10"/>
      <c r="QFF229" s="10"/>
      <c r="QFG229" s="10"/>
      <c r="QFH229" s="10"/>
      <c r="QFI229" s="10"/>
      <c r="QFJ229" s="10"/>
      <c r="QFK229" s="10"/>
      <c r="QFL229" s="10"/>
      <c r="QFM229" s="10"/>
      <c r="QFN229" s="10"/>
      <c r="QFO229" s="10"/>
      <c r="QFP229" s="10"/>
      <c r="QFQ229" s="10"/>
      <c r="QFR229" s="10"/>
      <c r="QFS229" s="10"/>
      <c r="QFT229" s="10"/>
      <c r="QFU229" s="10"/>
      <c r="QFV229" s="10"/>
      <c r="QFW229" s="10"/>
      <c r="QFX229" s="10"/>
      <c r="QFY229" s="10"/>
      <c r="QFZ229" s="10"/>
      <c r="QGA229" s="10"/>
      <c r="QGB229" s="10"/>
      <c r="QGC229" s="10"/>
      <c r="QGD229" s="10"/>
      <c r="QGE229" s="10"/>
      <c r="QGF229" s="10"/>
      <c r="QGG229" s="10"/>
      <c r="QGH229" s="10"/>
      <c r="QGI229" s="10"/>
      <c r="QGJ229" s="10"/>
      <c r="QGK229" s="10"/>
      <c r="QGL229" s="10"/>
      <c r="QGM229" s="10"/>
      <c r="QGN229" s="10"/>
      <c r="QGO229" s="10"/>
      <c r="QGP229" s="10"/>
      <c r="QGQ229" s="10"/>
      <c r="QGR229" s="10"/>
      <c r="QGS229" s="10"/>
      <c r="QGT229" s="10"/>
      <c r="QGU229" s="10"/>
      <c r="QGV229" s="10"/>
      <c r="QGW229" s="10"/>
      <c r="QGX229" s="10"/>
      <c r="QGY229" s="10"/>
      <c r="QGZ229" s="10"/>
      <c r="QHA229" s="10"/>
      <c r="QHB229" s="10"/>
      <c r="QHC229" s="10"/>
      <c r="QHD229" s="10"/>
      <c r="QHE229" s="10"/>
      <c r="QHF229" s="10"/>
      <c r="QHG229" s="10"/>
      <c r="QHH229" s="10"/>
      <c r="QHI229" s="10"/>
      <c r="QHJ229" s="10"/>
      <c r="QHK229" s="10"/>
      <c r="QHL229" s="10"/>
      <c r="QHM229" s="10"/>
      <c r="QHN229" s="10"/>
      <c r="QHO229" s="10"/>
      <c r="QHP229" s="10"/>
      <c r="QHQ229" s="10"/>
      <c r="QHR229" s="10"/>
      <c r="QHS229" s="10"/>
      <c r="QHT229" s="10"/>
      <c r="QHU229" s="10"/>
      <c r="QHV229" s="10"/>
      <c r="QHW229" s="10"/>
      <c r="QHX229" s="10"/>
      <c r="QHY229" s="10"/>
      <c r="QHZ229" s="10"/>
      <c r="QIA229" s="10"/>
      <c r="QIB229" s="10"/>
      <c r="QIC229" s="10"/>
      <c r="QID229" s="10"/>
      <c r="QIE229" s="10"/>
      <c r="QIF229" s="10"/>
      <c r="QIG229" s="10"/>
      <c r="QIH229" s="10"/>
      <c r="QII229" s="10"/>
      <c r="QIJ229" s="10"/>
      <c r="QIK229" s="10"/>
      <c r="QIL229" s="10"/>
      <c r="QIM229" s="10"/>
      <c r="QIN229" s="10"/>
      <c r="QIO229" s="10"/>
      <c r="QIP229" s="10"/>
      <c r="QIQ229" s="10"/>
      <c r="QIR229" s="10"/>
      <c r="QIS229" s="10"/>
      <c r="QIT229" s="10"/>
      <c r="QIU229" s="10"/>
      <c r="QIV229" s="10"/>
      <c r="QIW229" s="10"/>
      <c r="QIX229" s="10"/>
      <c r="QIY229" s="10"/>
      <c r="QIZ229" s="10"/>
      <c r="QJA229" s="10"/>
      <c r="QJB229" s="10"/>
      <c r="QJC229" s="10"/>
      <c r="QJD229" s="10"/>
      <c r="QJE229" s="10"/>
      <c r="QJF229" s="10"/>
      <c r="QJG229" s="10"/>
      <c r="QJH229" s="10"/>
      <c r="QJI229" s="10"/>
      <c r="QJJ229" s="10"/>
      <c r="QJK229" s="10"/>
      <c r="QJL229" s="10"/>
      <c r="QJM229" s="10"/>
      <c r="QJN229" s="10"/>
      <c r="QJO229" s="10"/>
      <c r="QJP229" s="10"/>
      <c r="QJQ229" s="10"/>
      <c r="QJR229" s="10"/>
      <c r="QJS229" s="10"/>
      <c r="QJT229" s="10"/>
      <c r="QJU229" s="10"/>
      <c r="QJV229" s="10"/>
      <c r="QJW229" s="10"/>
      <c r="QJX229" s="10"/>
      <c r="QJY229" s="10"/>
      <c r="QJZ229" s="10"/>
      <c r="QKA229" s="10"/>
      <c r="QKB229" s="10"/>
      <c r="QKC229" s="10"/>
      <c r="QKD229" s="10"/>
      <c r="QKE229" s="10"/>
      <c r="QKF229" s="10"/>
      <c r="QKG229" s="10"/>
      <c r="QKH229" s="10"/>
      <c r="QKI229" s="10"/>
      <c r="QKJ229" s="10"/>
      <c r="QKK229" s="10"/>
      <c r="QKL229" s="10"/>
      <c r="QKM229" s="10"/>
      <c r="QKN229" s="10"/>
      <c r="QKO229" s="10"/>
      <c r="QKP229" s="10"/>
      <c r="QKQ229" s="10"/>
      <c r="QKR229" s="10"/>
      <c r="QKS229" s="10"/>
      <c r="QKT229" s="10"/>
      <c r="QKU229" s="10"/>
      <c r="QKV229" s="10"/>
      <c r="QKW229" s="10"/>
      <c r="QKX229" s="10"/>
      <c r="QKY229" s="10"/>
      <c r="QKZ229" s="10"/>
      <c r="QLA229" s="10"/>
      <c r="QLB229" s="10"/>
      <c r="QLC229" s="10"/>
      <c r="QLD229" s="10"/>
      <c r="QLE229" s="10"/>
      <c r="QLF229" s="10"/>
      <c r="QLG229" s="10"/>
      <c r="QLH229" s="10"/>
      <c r="QLI229" s="10"/>
      <c r="QLJ229" s="10"/>
      <c r="QLK229" s="10"/>
      <c r="QLL229" s="10"/>
      <c r="QLM229" s="10"/>
      <c r="QLN229" s="10"/>
      <c r="QLO229" s="10"/>
      <c r="QLP229" s="10"/>
      <c r="QLQ229" s="10"/>
      <c r="QLR229" s="10"/>
      <c r="QLS229" s="10"/>
      <c r="QLT229" s="10"/>
      <c r="QLU229" s="10"/>
      <c r="QLV229" s="10"/>
      <c r="QLW229" s="10"/>
      <c r="QLX229" s="10"/>
      <c r="QLY229" s="10"/>
      <c r="QLZ229" s="10"/>
      <c r="QMA229" s="10"/>
      <c r="QMB229" s="10"/>
      <c r="QMC229" s="10"/>
      <c r="QMD229" s="10"/>
      <c r="QME229" s="10"/>
      <c r="QMF229" s="10"/>
      <c r="QMG229" s="10"/>
      <c r="QMH229" s="10"/>
      <c r="QMI229" s="10"/>
      <c r="QMJ229" s="10"/>
      <c r="QMK229" s="10"/>
      <c r="QML229" s="10"/>
      <c r="QMM229" s="10"/>
      <c r="QMN229" s="10"/>
      <c r="QMO229" s="10"/>
      <c r="QMP229" s="10"/>
      <c r="QMQ229" s="10"/>
      <c r="QMR229" s="10"/>
      <c r="QMS229" s="10"/>
      <c r="QMT229" s="10"/>
      <c r="QMU229" s="10"/>
      <c r="QMV229" s="10"/>
      <c r="QMW229" s="10"/>
      <c r="QMX229" s="10"/>
      <c r="QMY229" s="10"/>
      <c r="QMZ229" s="10"/>
      <c r="QNA229" s="10"/>
      <c r="QNB229" s="10"/>
      <c r="QNC229" s="10"/>
      <c r="QND229" s="10"/>
      <c r="QNE229" s="10"/>
      <c r="QNF229" s="10"/>
      <c r="QNG229" s="10"/>
      <c r="QNH229" s="10"/>
      <c r="QNI229" s="10"/>
      <c r="QNJ229" s="10"/>
      <c r="QNK229" s="10"/>
      <c r="QNL229" s="10"/>
      <c r="QNM229" s="10"/>
      <c r="QNN229" s="10"/>
      <c r="QNO229" s="10"/>
      <c r="QNP229" s="10"/>
      <c r="QNQ229" s="10"/>
      <c r="QNR229" s="10"/>
      <c r="QNS229" s="10"/>
      <c r="QNT229" s="10"/>
      <c r="QNU229" s="10"/>
      <c r="QNV229" s="10"/>
      <c r="QNW229" s="10"/>
      <c r="QNX229" s="10"/>
      <c r="QNY229" s="10"/>
      <c r="QNZ229" s="10"/>
      <c r="QOA229" s="10"/>
      <c r="QOB229" s="10"/>
      <c r="QOC229" s="10"/>
      <c r="QOD229" s="10"/>
      <c r="QOE229" s="10"/>
      <c r="QOF229" s="10"/>
      <c r="QOG229" s="10"/>
      <c r="QOH229" s="10"/>
      <c r="QOI229" s="10"/>
      <c r="QOJ229" s="10"/>
      <c r="QOK229" s="10"/>
      <c r="QOL229" s="10"/>
      <c r="QOM229" s="10"/>
      <c r="QON229" s="10"/>
      <c r="QOO229" s="10"/>
      <c r="QOP229" s="10"/>
      <c r="QOQ229" s="10"/>
      <c r="QOR229" s="10"/>
      <c r="QOS229" s="10"/>
      <c r="QOT229" s="10"/>
      <c r="QOU229" s="10"/>
      <c r="QOV229" s="10"/>
      <c r="QOW229" s="10"/>
      <c r="QOX229" s="10"/>
      <c r="QOY229" s="10"/>
      <c r="QOZ229" s="10"/>
      <c r="QPA229" s="10"/>
      <c r="QPB229" s="10"/>
      <c r="QPC229" s="10"/>
      <c r="QPD229" s="10"/>
      <c r="QPE229" s="10"/>
      <c r="QPF229" s="10"/>
      <c r="QPG229" s="10"/>
      <c r="QPH229" s="10"/>
      <c r="QPI229" s="10"/>
      <c r="QPJ229" s="10"/>
      <c r="QPK229" s="10"/>
      <c r="QPL229" s="10"/>
      <c r="QPM229" s="10"/>
      <c r="QPN229" s="10"/>
      <c r="QPO229" s="10"/>
      <c r="QPP229" s="10"/>
      <c r="QPQ229" s="10"/>
      <c r="QPR229" s="10"/>
      <c r="QPS229" s="10"/>
      <c r="QPT229" s="10"/>
      <c r="QPU229" s="10"/>
      <c r="QPV229" s="10"/>
      <c r="QPW229" s="10"/>
      <c r="QPX229" s="10"/>
      <c r="QPY229" s="10"/>
      <c r="QPZ229" s="10"/>
      <c r="QQA229" s="10"/>
      <c r="QQB229" s="10"/>
      <c r="QQC229" s="10"/>
      <c r="QQD229" s="10"/>
      <c r="QQE229" s="10"/>
      <c r="QQF229" s="10"/>
      <c r="QQG229" s="10"/>
      <c r="QQH229" s="10"/>
      <c r="QQI229" s="10"/>
      <c r="QQJ229" s="10"/>
      <c r="QQK229" s="10"/>
      <c r="QQL229" s="10"/>
      <c r="QQM229" s="10"/>
      <c r="QQN229" s="10"/>
      <c r="QQO229" s="10"/>
      <c r="QQP229" s="10"/>
      <c r="QQQ229" s="10"/>
      <c r="QQR229" s="10"/>
      <c r="QQS229" s="10"/>
      <c r="QQT229" s="10"/>
      <c r="QQU229" s="10"/>
      <c r="QQV229" s="10"/>
      <c r="QQW229" s="10"/>
      <c r="QQX229" s="10"/>
      <c r="QQY229" s="10"/>
      <c r="QQZ229" s="10"/>
      <c r="QRA229" s="10"/>
      <c r="QRB229" s="10"/>
      <c r="QRC229" s="10"/>
      <c r="QRD229" s="10"/>
      <c r="QRE229" s="10"/>
      <c r="QRF229" s="10"/>
      <c r="QRG229" s="10"/>
      <c r="QRH229" s="10"/>
      <c r="QRI229" s="10"/>
      <c r="QRJ229" s="10"/>
      <c r="QRK229" s="10"/>
      <c r="QRL229" s="10"/>
      <c r="QRM229" s="10"/>
      <c r="QRN229" s="10"/>
      <c r="QRO229" s="10"/>
      <c r="QRP229" s="10"/>
      <c r="QRQ229" s="10"/>
      <c r="QRR229" s="10"/>
      <c r="QRS229" s="10"/>
      <c r="QRT229" s="10"/>
      <c r="QRU229" s="10"/>
      <c r="QRV229" s="10"/>
      <c r="QRW229" s="10"/>
      <c r="QRX229" s="10"/>
      <c r="QRY229" s="10"/>
      <c r="QRZ229" s="10"/>
      <c r="QSA229" s="10"/>
      <c r="QSB229" s="10"/>
      <c r="QSC229" s="10"/>
      <c r="QSD229" s="10"/>
      <c r="QSE229" s="10"/>
      <c r="QSF229" s="10"/>
      <c r="QSG229" s="10"/>
      <c r="QSH229" s="10"/>
      <c r="QSI229" s="10"/>
      <c r="QSJ229" s="10"/>
      <c r="QSK229" s="10"/>
      <c r="QSL229" s="10"/>
      <c r="QSM229" s="10"/>
      <c r="QSN229" s="10"/>
      <c r="QSO229" s="10"/>
      <c r="QSP229" s="10"/>
      <c r="QSQ229" s="10"/>
      <c r="QSR229" s="10"/>
      <c r="QSS229" s="10"/>
      <c r="QST229" s="10"/>
      <c r="QSU229" s="10"/>
      <c r="QSV229" s="10"/>
      <c r="QSW229" s="10"/>
      <c r="QSX229" s="10"/>
      <c r="QSY229" s="10"/>
      <c r="QSZ229" s="10"/>
      <c r="QTA229" s="10"/>
      <c r="QTB229" s="10"/>
      <c r="QTC229" s="10"/>
      <c r="QTD229" s="10"/>
      <c r="QTE229" s="10"/>
      <c r="QTF229" s="10"/>
      <c r="QTG229" s="10"/>
      <c r="QTH229" s="10"/>
      <c r="QTI229" s="10"/>
      <c r="QTJ229" s="10"/>
      <c r="QTK229" s="10"/>
      <c r="QTL229" s="10"/>
      <c r="QTM229" s="10"/>
      <c r="QTN229" s="10"/>
      <c r="QTO229" s="10"/>
      <c r="QTP229" s="10"/>
      <c r="QTQ229" s="10"/>
      <c r="QTR229" s="10"/>
      <c r="QTS229" s="10"/>
      <c r="QTT229" s="10"/>
      <c r="QTU229" s="10"/>
      <c r="QTV229" s="10"/>
      <c r="QTW229" s="10"/>
      <c r="QTX229" s="10"/>
      <c r="QTY229" s="10"/>
      <c r="QTZ229" s="10"/>
      <c r="QUA229" s="10"/>
      <c r="QUB229" s="10"/>
      <c r="QUC229" s="10"/>
      <c r="QUD229" s="10"/>
      <c r="QUE229" s="10"/>
      <c r="QUF229" s="10"/>
      <c r="QUG229" s="10"/>
      <c r="QUH229" s="10"/>
      <c r="QUI229" s="10"/>
      <c r="QUJ229" s="10"/>
      <c r="QUK229" s="10"/>
      <c r="QUL229" s="10"/>
      <c r="QUM229" s="10"/>
      <c r="QUN229" s="10"/>
      <c r="QUO229" s="10"/>
      <c r="QUP229" s="10"/>
      <c r="QUQ229" s="10"/>
      <c r="QUR229" s="10"/>
      <c r="QUS229" s="10"/>
      <c r="QUT229" s="10"/>
      <c r="QUU229" s="10"/>
      <c r="QUV229" s="10"/>
      <c r="QUW229" s="10"/>
      <c r="QUX229" s="10"/>
      <c r="QUY229" s="10"/>
      <c r="QUZ229" s="10"/>
      <c r="QVA229" s="10"/>
      <c r="QVB229" s="10"/>
      <c r="QVC229" s="10"/>
      <c r="QVD229" s="10"/>
      <c r="QVE229" s="10"/>
      <c r="QVF229" s="10"/>
      <c r="QVG229" s="10"/>
      <c r="QVH229" s="10"/>
      <c r="QVI229" s="10"/>
      <c r="QVJ229" s="10"/>
      <c r="QVK229" s="10"/>
      <c r="QVL229" s="10"/>
      <c r="QVM229" s="10"/>
      <c r="QVN229" s="10"/>
      <c r="QVO229" s="10"/>
      <c r="QVP229" s="10"/>
      <c r="QVQ229" s="10"/>
      <c r="QVR229" s="10"/>
      <c r="QVS229" s="10"/>
      <c r="QVT229" s="10"/>
      <c r="QVU229" s="10"/>
      <c r="QVV229" s="10"/>
      <c r="QVW229" s="10"/>
      <c r="QVX229" s="10"/>
      <c r="QVY229" s="10"/>
      <c r="QVZ229" s="10"/>
      <c r="QWA229" s="10"/>
      <c r="QWB229" s="10"/>
      <c r="QWC229" s="10"/>
      <c r="QWD229" s="10"/>
      <c r="QWE229" s="10"/>
      <c r="QWF229" s="10"/>
      <c r="QWG229" s="10"/>
      <c r="QWH229" s="10"/>
      <c r="QWI229" s="10"/>
      <c r="QWJ229" s="10"/>
      <c r="QWK229" s="10"/>
      <c r="QWL229" s="10"/>
      <c r="QWM229" s="10"/>
      <c r="QWN229" s="10"/>
      <c r="QWO229" s="10"/>
      <c r="QWP229" s="10"/>
      <c r="QWQ229" s="10"/>
      <c r="QWR229" s="10"/>
      <c r="QWS229" s="10"/>
      <c r="QWT229" s="10"/>
      <c r="QWU229" s="10"/>
      <c r="QWV229" s="10"/>
      <c r="QWW229" s="10"/>
      <c r="QWX229" s="10"/>
      <c r="QWY229" s="10"/>
      <c r="QWZ229" s="10"/>
      <c r="QXA229" s="10"/>
      <c r="QXB229" s="10"/>
      <c r="QXC229" s="10"/>
      <c r="QXD229" s="10"/>
      <c r="QXE229" s="10"/>
      <c r="QXF229" s="10"/>
      <c r="QXG229" s="10"/>
      <c r="QXH229" s="10"/>
      <c r="QXI229" s="10"/>
      <c r="QXJ229" s="10"/>
      <c r="QXK229" s="10"/>
      <c r="QXL229" s="10"/>
      <c r="QXM229" s="10"/>
      <c r="QXN229" s="10"/>
      <c r="QXO229" s="10"/>
      <c r="QXP229" s="10"/>
      <c r="QXQ229" s="10"/>
      <c r="QXR229" s="10"/>
      <c r="QXS229" s="10"/>
      <c r="QXT229" s="10"/>
      <c r="QXU229" s="10"/>
      <c r="QXV229" s="10"/>
      <c r="QXW229" s="10"/>
      <c r="QXX229" s="10"/>
      <c r="QXY229" s="10"/>
      <c r="QXZ229" s="10"/>
      <c r="QYA229" s="10"/>
      <c r="QYB229" s="10"/>
      <c r="QYC229" s="10"/>
      <c r="QYD229" s="10"/>
      <c r="QYE229" s="10"/>
      <c r="QYF229" s="10"/>
      <c r="QYG229" s="10"/>
      <c r="QYH229" s="10"/>
      <c r="QYI229" s="10"/>
      <c r="QYJ229" s="10"/>
      <c r="QYK229" s="10"/>
      <c r="QYL229" s="10"/>
      <c r="QYM229" s="10"/>
      <c r="QYN229" s="10"/>
      <c r="QYO229" s="10"/>
      <c r="QYP229" s="10"/>
      <c r="QYQ229" s="10"/>
      <c r="QYR229" s="10"/>
      <c r="QYS229" s="10"/>
      <c r="QYT229" s="10"/>
      <c r="QYU229" s="10"/>
      <c r="QYV229" s="10"/>
      <c r="QYW229" s="10"/>
      <c r="QYX229" s="10"/>
      <c r="QYY229" s="10"/>
      <c r="QYZ229" s="10"/>
      <c r="QZA229" s="10"/>
      <c r="QZB229" s="10"/>
      <c r="QZC229" s="10"/>
      <c r="QZD229" s="10"/>
      <c r="QZE229" s="10"/>
      <c r="QZF229" s="10"/>
      <c r="QZG229" s="10"/>
      <c r="QZH229" s="10"/>
      <c r="QZI229" s="10"/>
      <c r="QZJ229" s="10"/>
      <c r="QZK229" s="10"/>
      <c r="QZL229" s="10"/>
      <c r="QZM229" s="10"/>
      <c r="QZN229" s="10"/>
      <c r="QZO229" s="10"/>
      <c r="QZP229" s="10"/>
      <c r="QZQ229" s="10"/>
      <c r="QZR229" s="10"/>
      <c r="QZS229" s="10"/>
      <c r="QZT229" s="10"/>
      <c r="QZU229" s="10"/>
      <c r="QZV229" s="10"/>
      <c r="QZW229" s="10"/>
      <c r="QZX229" s="10"/>
      <c r="QZY229" s="10"/>
      <c r="QZZ229" s="10"/>
      <c r="RAA229" s="10"/>
      <c r="RAB229" s="10"/>
      <c r="RAC229" s="10"/>
      <c r="RAD229" s="10"/>
      <c r="RAE229" s="10"/>
      <c r="RAF229" s="10"/>
      <c r="RAG229" s="10"/>
      <c r="RAH229" s="10"/>
      <c r="RAI229" s="10"/>
      <c r="RAJ229" s="10"/>
      <c r="RAK229" s="10"/>
      <c r="RAL229" s="10"/>
      <c r="RAM229" s="10"/>
      <c r="RAN229" s="10"/>
      <c r="RAO229" s="10"/>
      <c r="RAP229" s="10"/>
      <c r="RAQ229" s="10"/>
      <c r="RAR229" s="10"/>
      <c r="RAS229" s="10"/>
      <c r="RAT229" s="10"/>
      <c r="RAU229" s="10"/>
      <c r="RAV229" s="10"/>
      <c r="RAW229" s="10"/>
      <c r="RAX229" s="10"/>
      <c r="RAY229" s="10"/>
      <c r="RAZ229" s="10"/>
      <c r="RBA229" s="10"/>
      <c r="RBB229" s="10"/>
      <c r="RBC229" s="10"/>
      <c r="RBD229" s="10"/>
      <c r="RBE229" s="10"/>
      <c r="RBF229" s="10"/>
      <c r="RBG229" s="10"/>
      <c r="RBH229" s="10"/>
      <c r="RBI229" s="10"/>
      <c r="RBJ229" s="10"/>
      <c r="RBK229" s="10"/>
      <c r="RBL229" s="10"/>
      <c r="RBM229" s="10"/>
      <c r="RBN229" s="10"/>
      <c r="RBO229" s="10"/>
      <c r="RBP229" s="10"/>
      <c r="RBQ229" s="10"/>
      <c r="RBR229" s="10"/>
      <c r="RBS229" s="10"/>
      <c r="RBT229" s="10"/>
      <c r="RBU229" s="10"/>
      <c r="RBV229" s="10"/>
      <c r="RBW229" s="10"/>
      <c r="RBX229" s="10"/>
      <c r="RBY229" s="10"/>
      <c r="RBZ229" s="10"/>
      <c r="RCA229" s="10"/>
      <c r="RCB229" s="10"/>
      <c r="RCC229" s="10"/>
      <c r="RCD229" s="10"/>
      <c r="RCE229" s="10"/>
      <c r="RCF229" s="10"/>
      <c r="RCG229" s="10"/>
      <c r="RCH229" s="10"/>
      <c r="RCI229" s="10"/>
      <c r="RCJ229" s="10"/>
      <c r="RCK229" s="10"/>
      <c r="RCL229" s="10"/>
      <c r="RCM229" s="10"/>
      <c r="RCN229" s="10"/>
      <c r="RCO229" s="10"/>
      <c r="RCP229" s="10"/>
      <c r="RCQ229" s="10"/>
      <c r="RCR229" s="10"/>
      <c r="RCS229" s="10"/>
      <c r="RCT229" s="10"/>
      <c r="RCU229" s="10"/>
      <c r="RCV229" s="10"/>
      <c r="RCW229" s="10"/>
      <c r="RCX229" s="10"/>
      <c r="RCY229" s="10"/>
      <c r="RCZ229" s="10"/>
      <c r="RDA229" s="10"/>
      <c r="RDB229" s="10"/>
      <c r="RDC229" s="10"/>
      <c r="RDD229" s="10"/>
      <c r="RDE229" s="10"/>
      <c r="RDF229" s="10"/>
      <c r="RDG229" s="10"/>
      <c r="RDH229" s="10"/>
      <c r="RDI229" s="10"/>
      <c r="RDJ229" s="10"/>
      <c r="RDK229" s="10"/>
      <c r="RDL229" s="10"/>
      <c r="RDM229" s="10"/>
      <c r="RDN229" s="10"/>
      <c r="RDO229" s="10"/>
      <c r="RDP229" s="10"/>
      <c r="RDQ229" s="10"/>
      <c r="RDR229" s="10"/>
      <c r="RDS229" s="10"/>
      <c r="RDT229" s="10"/>
      <c r="RDU229" s="10"/>
      <c r="RDV229" s="10"/>
      <c r="RDW229" s="10"/>
      <c r="RDX229" s="10"/>
      <c r="RDY229" s="10"/>
      <c r="RDZ229" s="10"/>
      <c r="REA229" s="10"/>
      <c r="REB229" s="10"/>
      <c r="REC229" s="10"/>
      <c r="RED229" s="10"/>
      <c r="REE229" s="10"/>
      <c r="REF229" s="10"/>
      <c r="REG229" s="10"/>
      <c r="REH229" s="10"/>
      <c r="REI229" s="10"/>
      <c r="REJ229" s="10"/>
      <c r="REK229" s="10"/>
      <c r="REL229" s="10"/>
      <c r="REM229" s="10"/>
      <c r="REN229" s="10"/>
      <c r="REO229" s="10"/>
      <c r="REP229" s="10"/>
      <c r="REQ229" s="10"/>
      <c r="RER229" s="10"/>
      <c r="RES229" s="10"/>
      <c r="RET229" s="10"/>
      <c r="REU229" s="10"/>
      <c r="REV229" s="10"/>
      <c r="REW229" s="10"/>
      <c r="REX229" s="10"/>
      <c r="REY229" s="10"/>
      <c r="REZ229" s="10"/>
      <c r="RFA229" s="10"/>
      <c r="RFB229" s="10"/>
      <c r="RFC229" s="10"/>
      <c r="RFD229" s="10"/>
      <c r="RFE229" s="10"/>
      <c r="RFF229" s="10"/>
      <c r="RFG229" s="10"/>
      <c r="RFH229" s="10"/>
      <c r="RFI229" s="10"/>
      <c r="RFJ229" s="10"/>
      <c r="RFK229" s="10"/>
      <c r="RFL229" s="10"/>
      <c r="RFM229" s="10"/>
      <c r="RFN229" s="10"/>
      <c r="RFO229" s="10"/>
      <c r="RFP229" s="10"/>
      <c r="RFQ229" s="10"/>
      <c r="RFR229" s="10"/>
      <c r="RFS229" s="10"/>
      <c r="RFT229" s="10"/>
      <c r="RFU229" s="10"/>
      <c r="RFV229" s="10"/>
      <c r="RFW229" s="10"/>
      <c r="RFX229" s="10"/>
      <c r="RFY229" s="10"/>
      <c r="RFZ229" s="10"/>
      <c r="RGA229" s="10"/>
      <c r="RGB229" s="10"/>
      <c r="RGC229" s="10"/>
      <c r="RGD229" s="10"/>
      <c r="RGE229" s="10"/>
      <c r="RGF229" s="10"/>
      <c r="RGG229" s="10"/>
      <c r="RGH229" s="10"/>
      <c r="RGI229" s="10"/>
      <c r="RGJ229" s="10"/>
      <c r="RGK229" s="10"/>
      <c r="RGL229" s="10"/>
      <c r="RGM229" s="10"/>
      <c r="RGN229" s="10"/>
      <c r="RGO229" s="10"/>
      <c r="RGP229" s="10"/>
      <c r="RGQ229" s="10"/>
      <c r="RGR229" s="10"/>
      <c r="RGS229" s="10"/>
      <c r="RGT229" s="10"/>
      <c r="RGU229" s="10"/>
      <c r="RGV229" s="10"/>
      <c r="RGW229" s="10"/>
      <c r="RGX229" s="10"/>
      <c r="RGY229" s="10"/>
      <c r="RGZ229" s="10"/>
      <c r="RHA229" s="10"/>
      <c r="RHB229" s="10"/>
      <c r="RHC229" s="10"/>
      <c r="RHD229" s="10"/>
      <c r="RHE229" s="10"/>
      <c r="RHF229" s="10"/>
      <c r="RHG229" s="10"/>
      <c r="RHH229" s="10"/>
      <c r="RHI229" s="10"/>
      <c r="RHJ229" s="10"/>
      <c r="RHK229" s="10"/>
      <c r="RHL229" s="10"/>
      <c r="RHM229" s="10"/>
      <c r="RHN229" s="10"/>
      <c r="RHO229" s="10"/>
      <c r="RHP229" s="10"/>
      <c r="RHQ229" s="10"/>
      <c r="RHR229" s="10"/>
      <c r="RHS229" s="10"/>
      <c r="RHT229" s="10"/>
      <c r="RHU229" s="10"/>
      <c r="RHV229" s="10"/>
      <c r="RHW229" s="10"/>
      <c r="RHX229" s="10"/>
      <c r="RHY229" s="10"/>
      <c r="RHZ229" s="10"/>
      <c r="RIA229" s="10"/>
      <c r="RIB229" s="10"/>
      <c r="RIC229" s="10"/>
      <c r="RID229" s="10"/>
      <c r="RIE229" s="10"/>
      <c r="RIF229" s="10"/>
      <c r="RIG229" s="10"/>
      <c r="RIH229" s="10"/>
      <c r="RII229" s="10"/>
      <c r="RIJ229" s="10"/>
      <c r="RIK229" s="10"/>
      <c r="RIL229" s="10"/>
      <c r="RIM229" s="10"/>
      <c r="RIN229" s="10"/>
      <c r="RIO229" s="10"/>
      <c r="RIP229" s="10"/>
      <c r="RIQ229" s="10"/>
      <c r="RIR229" s="10"/>
      <c r="RIS229" s="10"/>
      <c r="RIT229" s="10"/>
      <c r="RIU229" s="10"/>
      <c r="RIV229" s="10"/>
      <c r="RIW229" s="10"/>
      <c r="RIX229" s="10"/>
      <c r="RIY229" s="10"/>
      <c r="RIZ229" s="10"/>
      <c r="RJA229" s="10"/>
      <c r="RJB229" s="10"/>
      <c r="RJC229" s="10"/>
      <c r="RJD229" s="10"/>
      <c r="RJE229" s="10"/>
      <c r="RJF229" s="10"/>
      <c r="RJG229" s="10"/>
      <c r="RJH229" s="10"/>
      <c r="RJI229" s="10"/>
      <c r="RJJ229" s="10"/>
      <c r="RJK229" s="10"/>
      <c r="RJL229" s="10"/>
      <c r="RJM229" s="10"/>
      <c r="RJN229" s="10"/>
      <c r="RJO229" s="10"/>
      <c r="RJP229" s="10"/>
      <c r="RJQ229" s="10"/>
      <c r="RJR229" s="10"/>
      <c r="RJS229" s="10"/>
      <c r="RJT229" s="10"/>
      <c r="RJU229" s="10"/>
      <c r="RJV229" s="10"/>
      <c r="RJW229" s="10"/>
      <c r="RJX229" s="10"/>
      <c r="RJY229" s="10"/>
      <c r="RJZ229" s="10"/>
      <c r="RKA229" s="10"/>
      <c r="RKB229" s="10"/>
      <c r="RKC229" s="10"/>
      <c r="RKD229" s="10"/>
      <c r="RKE229" s="10"/>
      <c r="RKF229" s="10"/>
      <c r="RKG229" s="10"/>
      <c r="RKH229" s="10"/>
      <c r="RKI229" s="10"/>
      <c r="RKJ229" s="10"/>
      <c r="RKK229" s="10"/>
      <c r="RKL229" s="10"/>
      <c r="RKM229" s="10"/>
      <c r="RKN229" s="10"/>
      <c r="RKO229" s="10"/>
      <c r="RKP229" s="10"/>
      <c r="RKQ229" s="10"/>
      <c r="RKR229" s="10"/>
      <c r="RKS229" s="10"/>
      <c r="RKT229" s="10"/>
      <c r="RKU229" s="10"/>
      <c r="RKV229" s="10"/>
      <c r="RKW229" s="10"/>
      <c r="RKX229" s="10"/>
      <c r="RKY229" s="10"/>
      <c r="RKZ229" s="10"/>
      <c r="RLA229" s="10"/>
      <c r="RLB229" s="10"/>
      <c r="RLC229" s="10"/>
      <c r="RLD229" s="10"/>
      <c r="RLE229" s="10"/>
      <c r="RLF229" s="10"/>
      <c r="RLG229" s="10"/>
      <c r="RLH229" s="10"/>
      <c r="RLI229" s="10"/>
      <c r="RLJ229" s="10"/>
      <c r="RLK229" s="10"/>
      <c r="RLL229" s="10"/>
      <c r="RLM229" s="10"/>
      <c r="RLN229" s="10"/>
      <c r="RLO229" s="10"/>
      <c r="RLP229" s="10"/>
      <c r="RLQ229" s="10"/>
      <c r="RLR229" s="10"/>
      <c r="RLS229" s="10"/>
      <c r="RLT229" s="10"/>
      <c r="RLU229" s="10"/>
      <c r="RLV229" s="10"/>
      <c r="RLW229" s="10"/>
      <c r="RLX229" s="10"/>
      <c r="RLY229" s="10"/>
      <c r="RLZ229" s="10"/>
      <c r="RMA229" s="10"/>
      <c r="RMB229" s="10"/>
      <c r="RMC229" s="10"/>
      <c r="RMD229" s="10"/>
      <c r="RME229" s="10"/>
      <c r="RMF229" s="10"/>
      <c r="RMG229" s="10"/>
      <c r="RMH229" s="10"/>
      <c r="RMI229" s="10"/>
      <c r="RMJ229" s="10"/>
      <c r="RMK229" s="10"/>
      <c r="RML229" s="10"/>
      <c r="RMM229" s="10"/>
      <c r="RMN229" s="10"/>
      <c r="RMO229" s="10"/>
      <c r="RMP229" s="10"/>
      <c r="RMQ229" s="10"/>
      <c r="RMR229" s="10"/>
      <c r="RMS229" s="10"/>
      <c r="RMT229" s="10"/>
      <c r="RMU229" s="10"/>
      <c r="RMV229" s="10"/>
      <c r="RMW229" s="10"/>
      <c r="RMX229" s="10"/>
      <c r="RMY229" s="10"/>
      <c r="RMZ229" s="10"/>
      <c r="RNA229" s="10"/>
      <c r="RNB229" s="10"/>
      <c r="RNC229" s="10"/>
      <c r="RND229" s="10"/>
      <c r="RNE229" s="10"/>
      <c r="RNF229" s="10"/>
      <c r="RNG229" s="10"/>
      <c r="RNH229" s="10"/>
      <c r="RNI229" s="10"/>
      <c r="RNJ229" s="10"/>
      <c r="RNK229" s="10"/>
      <c r="RNL229" s="10"/>
      <c r="RNM229" s="10"/>
      <c r="RNN229" s="10"/>
      <c r="RNO229" s="10"/>
      <c r="RNP229" s="10"/>
      <c r="RNQ229" s="10"/>
      <c r="RNR229" s="10"/>
      <c r="RNS229" s="10"/>
      <c r="RNT229" s="10"/>
      <c r="RNU229" s="10"/>
      <c r="RNV229" s="10"/>
      <c r="RNW229" s="10"/>
      <c r="RNX229" s="10"/>
      <c r="RNY229" s="10"/>
      <c r="RNZ229" s="10"/>
      <c r="ROA229" s="10"/>
      <c r="ROB229" s="10"/>
      <c r="ROC229" s="10"/>
      <c r="ROD229" s="10"/>
      <c r="ROE229" s="10"/>
      <c r="ROF229" s="10"/>
      <c r="ROG229" s="10"/>
      <c r="ROH229" s="10"/>
      <c r="ROI229" s="10"/>
      <c r="ROJ229" s="10"/>
      <c r="ROK229" s="10"/>
      <c r="ROL229" s="10"/>
      <c r="ROM229" s="10"/>
      <c r="RON229" s="10"/>
      <c r="ROO229" s="10"/>
      <c r="ROP229" s="10"/>
      <c r="ROQ229" s="10"/>
      <c r="ROR229" s="10"/>
      <c r="ROS229" s="10"/>
      <c r="ROT229" s="10"/>
      <c r="ROU229" s="10"/>
      <c r="ROV229" s="10"/>
      <c r="ROW229" s="10"/>
      <c r="ROX229" s="10"/>
      <c r="ROY229" s="10"/>
      <c r="ROZ229" s="10"/>
      <c r="RPA229" s="10"/>
      <c r="RPB229" s="10"/>
      <c r="RPC229" s="10"/>
      <c r="RPD229" s="10"/>
      <c r="RPE229" s="10"/>
      <c r="RPF229" s="10"/>
      <c r="RPG229" s="10"/>
      <c r="RPH229" s="10"/>
      <c r="RPI229" s="10"/>
      <c r="RPJ229" s="10"/>
      <c r="RPK229" s="10"/>
      <c r="RPL229" s="10"/>
      <c r="RPM229" s="10"/>
      <c r="RPN229" s="10"/>
      <c r="RPO229" s="10"/>
      <c r="RPP229" s="10"/>
      <c r="RPQ229" s="10"/>
      <c r="RPR229" s="10"/>
      <c r="RPS229" s="10"/>
      <c r="RPT229" s="10"/>
      <c r="RPU229" s="10"/>
      <c r="RPV229" s="10"/>
      <c r="RPW229" s="10"/>
      <c r="RPX229" s="10"/>
      <c r="RPY229" s="10"/>
      <c r="RPZ229" s="10"/>
      <c r="RQA229" s="10"/>
      <c r="RQB229" s="10"/>
      <c r="RQC229" s="10"/>
      <c r="RQD229" s="10"/>
      <c r="RQE229" s="10"/>
      <c r="RQF229" s="10"/>
      <c r="RQG229" s="10"/>
      <c r="RQH229" s="10"/>
      <c r="RQI229" s="10"/>
      <c r="RQJ229" s="10"/>
      <c r="RQK229" s="10"/>
      <c r="RQL229" s="10"/>
      <c r="RQM229" s="10"/>
      <c r="RQN229" s="10"/>
      <c r="RQO229" s="10"/>
      <c r="RQP229" s="10"/>
      <c r="RQQ229" s="10"/>
      <c r="RQR229" s="10"/>
      <c r="RQS229" s="10"/>
      <c r="RQT229" s="10"/>
      <c r="RQU229" s="10"/>
      <c r="RQV229" s="10"/>
      <c r="RQW229" s="10"/>
      <c r="RQX229" s="10"/>
      <c r="RQY229" s="10"/>
      <c r="RQZ229" s="10"/>
      <c r="RRA229" s="10"/>
      <c r="RRB229" s="10"/>
      <c r="RRC229" s="10"/>
      <c r="RRD229" s="10"/>
      <c r="RRE229" s="10"/>
      <c r="RRF229" s="10"/>
      <c r="RRG229" s="10"/>
      <c r="RRH229" s="10"/>
      <c r="RRI229" s="10"/>
      <c r="RRJ229" s="10"/>
      <c r="RRK229" s="10"/>
      <c r="RRL229" s="10"/>
      <c r="RRM229" s="10"/>
      <c r="RRN229" s="10"/>
      <c r="RRO229" s="10"/>
      <c r="RRP229" s="10"/>
      <c r="RRQ229" s="10"/>
      <c r="RRR229" s="10"/>
      <c r="RRS229" s="10"/>
      <c r="RRT229" s="10"/>
      <c r="RRU229" s="10"/>
      <c r="RRV229" s="10"/>
      <c r="RRW229" s="10"/>
      <c r="RRX229" s="10"/>
      <c r="RRY229" s="10"/>
      <c r="RRZ229" s="10"/>
      <c r="RSA229" s="10"/>
      <c r="RSB229" s="10"/>
      <c r="RSC229" s="10"/>
      <c r="RSD229" s="10"/>
      <c r="RSE229" s="10"/>
      <c r="RSF229" s="10"/>
      <c r="RSG229" s="10"/>
      <c r="RSH229" s="10"/>
      <c r="RSI229" s="10"/>
      <c r="RSJ229" s="10"/>
      <c r="RSK229" s="10"/>
      <c r="RSL229" s="10"/>
      <c r="RSM229" s="10"/>
      <c r="RSN229" s="10"/>
      <c r="RSO229" s="10"/>
      <c r="RSP229" s="10"/>
      <c r="RSQ229" s="10"/>
      <c r="RSR229" s="10"/>
      <c r="RSS229" s="10"/>
      <c r="RST229" s="10"/>
      <c r="RSU229" s="10"/>
      <c r="RSV229" s="10"/>
      <c r="RSW229" s="10"/>
      <c r="RSX229" s="10"/>
      <c r="RSY229" s="10"/>
      <c r="RSZ229" s="10"/>
      <c r="RTA229" s="10"/>
      <c r="RTB229" s="10"/>
      <c r="RTC229" s="10"/>
      <c r="RTD229" s="10"/>
      <c r="RTE229" s="10"/>
      <c r="RTF229" s="10"/>
      <c r="RTG229" s="10"/>
      <c r="RTH229" s="10"/>
      <c r="RTI229" s="10"/>
      <c r="RTJ229" s="10"/>
      <c r="RTK229" s="10"/>
      <c r="RTL229" s="10"/>
      <c r="RTM229" s="10"/>
      <c r="RTN229" s="10"/>
      <c r="RTO229" s="10"/>
      <c r="RTP229" s="10"/>
      <c r="RTQ229" s="10"/>
      <c r="RTR229" s="10"/>
      <c r="RTS229" s="10"/>
      <c r="RTT229" s="10"/>
      <c r="RTU229" s="10"/>
      <c r="RTV229" s="10"/>
      <c r="RTW229" s="10"/>
      <c r="RTX229" s="10"/>
      <c r="RTY229" s="10"/>
      <c r="RTZ229" s="10"/>
      <c r="RUA229" s="10"/>
      <c r="RUB229" s="10"/>
      <c r="RUC229" s="10"/>
      <c r="RUD229" s="10"/>
      <c r="RUE229" s="10"/>
      <c r="RUF229" s="10"/>
      <c r="RUG229" s="10"/>
      <c r="RUH229" s="10"/>
      <c r="RUI229" s="10"/>
      <c r="RUJ229" s="10"/>
      <c r="RUK229" s="10"/>
      <c r="RUL229" s="10"/>
      <c r="RUM229" s="10"/>
      <c r="RUN229" s="10"/>
      <c r="RUO229" s="10"/>
      <c r="RUP229" s="10"/>
      <c r="RUQ229" s="10"/>
      <c r="RUR229" s="10"/>
      <c r="RUS229" s="10"/>
      <c r="RUT229" s="10"/>
      <c r="RUU229" s="10"/>
      <c r="RUV229" s="10"/>
      <c r="RUW229" s="10"/>
      <c r="RUX229" s="10"/>
      <c r="RUY229" s="10"/>
      <c r="RUZ229" s="10"/>
      <c r="RVA229" s="10"/>
      <c r="RVB229" s="10"/>
      <c r="RVC229" s="10"/>
      <c r="RVD229" s="10"/>
      <c r="RVE229" s="10"/>
      <c r="RVF229" s="10"/>
      <c r="RVG229" s="10"/>
      <c r="RVH229" s="10"/>
      <c r="RVI229" s="10"/>
      <c r="RVJ229" s="10"/>
      <c r="RVK229" s="10"/>
      <c r="RVL229" s="10"/>
      <c r="RVM229" s="10"/>
      <c r="RVN229" s="10"/>
      <c r="RVO229" s="10"/>
      <c r="RVP229" s="10"/>
      <c r="RVQ229" s="10"/>
      <c r="RVR229" s="10"/>
      <c r="RVS229" s="10"/>
      <c r="RVT229" s="10"/>
      <c r="RVU229" s="10"/>
      <c r="RVV229" s="10"/>
      <c r="RVW229" s="10"/>
      <c r="RVX229" s="10"/>
      <c r="RVY229" s="10"/>
      <c r="RVZ229" s="10"/>
      <c r="RWA229" s="10"/>
      <c r="RWB229" s="10"/>
      <c r="RWC229" s="10"/>
      <c r="RWD229" s="10"/>
      <c r="RWE229" s="10"/>
      <c r="RWF229" s="10"/>
      <c r="RWG229" s="10"/>
      <c r="RWH229" s="10"/>
      <c r="RWI229" s="10"/>
      <c r="RWJ229" s="10"/>
      <c r="RWK229" s="10"/>
      <c r="RWL229" s="10"/>
      <c r="RWM229" s="10"/>
      <c r="RWN229" s="10"/>
      <c r="RWO229" s="10"/>
      <c r="RWP229" s="10"/>
      <c r="RWQ229" s="10"/>
      <c r="RWR229" s="10"/>
      <c r="RWS229" s="10"/>
      <c r="RWT229" s="10"/>
      <c r="RWU229" s="10"/>
      <c r="RWV229" s="10"/>
      <c r="RWW229" s="10"/>
      <c r="RWX229" s="10"/>
      <c r="RWY229" s="10"/>
      <c r="RWZ229" s="10"/>
      <c r="RXA229" s="10"/>
      <c r="RXB229" s="10"/>
      <c r="RXC229" s="10"/>
      <c r="RXD229" s="10"/>
      <c r="RXE229" s="10"/>
      <c r="RXF229" s="10"/>
      <c r="RXG229" s="10"/>
      <c r="RXH229" s="10"/>
      <c r="RXI229" s="10"/>
      <c r="RXJ229" s="10"/>
      <c r="RXK229" s="10"/>
      <c r="RXL229" s="10"/>
      <c r="RXM229" s="10"/>
      <c r="RXN229" s="10"/>
      <c r="RXO229" s="10"/>
      <c r="RXP229" s="10"/>
      <c r="RXQ229" s="10"/>
      <c r="RXR229" s="10"/>
      <c r="RXS229" s="10"/>
      <c r="RXT229" s="10"/>
      <c r="RXU229" s="10"/>
      <c r="RXV229" s="10"/>
      <c r="RXW229" s="10"/>
      <c r="RXX229" s="10"/>
      <c r="RXY229" s="10"/>
      <c r="RXZ229" s="10"/>
      <c r="RYA229" s="10"/>
      <c r="RYB229" s="10"/>
      <c r="RYC229" s="10"/>
      <c r="RYD229" s="10"/>
      <c r="RYE229" s="10"/>
      <c r="RYF229" s="10"/>
      <c r="RYG229" s="10"/>
      <c r="RYH229" s="10"/>
      <c r="RYI229" s="10"/>
      <c r="RYJ229" s="10"/>
      <c r="RYK229" s="10"/>
      <c r="RYL229" s="10"/>
      <c r="RYM229" s="10"/>
      <c r="RYN229" s="10"/>
      <c r="RYO229" s="10"/>
      <c r="RYP229" s="10"/>
      <c r="RYQ229" s="10"/>
      <c r="RYR229" s="10"/>
      <c r="RYS229" s="10"/>
      <c r="RYT229" s="10"/>
      <c r="RYU229" s="10"/>
      <c r="RYV229" s="10"/>
      <c r="RYW229" s="10"/>
      <c r="RYX229" s="10"/>
      <c r="RYY229" s="10"/>
      <c r="RYZ229" s="10"/>
      <c r="RZA229" s="10"/>
      <c r="RZB229" s="10"/>
      <c r="RZC229" s="10"/>
      <c r="RZD229" s="10"/>
      <c r="RZE229" s="10"/>
      <c r="RZF229" s="10"/>
      <c r="RZG229" s="10"/>
      <c r="RZH229" s="10"/>
      <c r="RZI229" s="10"/>
      <c r="RZJ229" s="10"/>
      <c r="RZK229" s="10"/>
      <c r="RZL229" s="10"/>
      <c r="RZM229" s="10"/>
      <c r="RZN229" s="10"/>
      <c r="RZO229" s="10"/>
      <c r="RZP229" s="10"/>
      <c r="RZQ229" s="10"/>
      <c r="RZR229" s="10"/>
      <c r="RZS229" s="10"/>
      <c r="RZT229" s="10"/>
      <c r="RZU229" s="10"/>
      <c r="RZV229" s="10"/>
      <c r="RZW229" s="10"/>
      <c r="RZX229" s="10"/>
      <c r="RZY229" s="10"/>
      <c r="RZZ229" s="10"/>
      <c r="SAA229" s="10"/>
      <c r="SAB229" s="10"/>
      <c r="SAC229" s="10"/>
      <c r="SAD229" s="10"/>
      <c r="SAE229" s="10"/>
      <c r="SAF229" s="10"/>
      <c r="SAG229" s="10"/>
      <c r="SAH229" s="10"/>
      <c r="SAI229" s="10"/>
      <c r="SAJ229" s="10"/>
      <c r="SAK229" s="10"/>
      <c r="SAL229" s="10"/>
      <c r="SAM229" s="10"/>
      <c r="SAN229" s="10"/>
      <c r="SAO229" s="10"/>
      <c r="SAP229" s="10"/>
      <c r="SAQ229" s="10"/>
      <c r="SAR229" s="10"/>
      <c r="SAS229" s="10"/>
      <c r="SAT229" s="10"/>
      <c r="SAU229" s="10"/>
      <c r="SAV229" s="10"/>
      <c r="SAW229" s="10"/>
      <c r="SAX229" s="10"/>
      <c r="SAY229" s="10"/>
      <c r="SAZ229" s="10"/>
      <c r="SBA229" s="10"/>
      <c r="SBB229" s="10"/>
      <c r="SBC229" s="10"/>
      <c r="SBD229" s="10"/>
      <c r="SBE229" s="10"/>
      <c r="SBF229" s="10"/>
      <c r="SBG229" s="10"/>
      <c r="SBH229" s="10"/>
      <c r="SBI229" s="10"/>
      <c r="SBJ229" s="10"/>
      <c r="SBK229" s="10"/>
      <c r="SBL229" s="10"/>
      <c r="SBM229" s="10"/>
      <c r="SBN229" s="10"/>
      <c r="SBO229" s="10"/>
      <c r="SBP229" s="10"/>
      <c r="SBQ229" s="10"/>
      <c r="SBR229" s="10"/>
      <c r="SBS229" s="10"/>
      <c r="SBT229" s="10"/>
      <c r="SBU229" s="10"/>
      <c r="SBV229" s="10"/>
      <c r="SBW229" s="10"/>
      <c r="SBX229" s="10"/>
      <c r="SBY229" s="10"/>
      <c r="SBZ229" s="10"/>
      <c r="SCA229" s="10"/>
      <c r="SCB229" s="10"/>
      <c r="SCC229" s="10"/>
      <c r="SCD229" s="10"/>
      <c r="SCE229" s="10"/>
      <c r="SCF229" s="10"/>
      <c r="SCG229" s="10"/>
      <c r="SCH229" s="10"/>
      <c r="SCI229" s="10"/>
      <c r="SCJ229" s="10"/>
      <c r="SCK229" s="10"/>
      <c r="SCL229" s="10"/>
      <c r="SCM229" s="10"/>
      <c r="SCN229" s="10"/>
      <c r="SCO229" s="10"/>
      <c r="SCP229" s="10"/>
      <c r="SCQ229" s="10"/>
      <c r="SCR229" s="10"/>
      <c r="SCS229" s="10"/>
      <c r="SCT229" s="10"/>
      <c r="SCU229" s="10"/>
      <c r="SCV229" s="10"/>
      <c r="SCW229" s="10"/>
      <c r="SCX229" s="10"/>
      <c r="SCY229" s="10"/>
      <c r="SCZ229" s="10"/>
      <c r="SDA229" s="10"/>
      <c r="SDB229" s="10"/>
      <c r="SDC229" s="10"/>
      <c r="SDD229" s="10"/>
      <c r="SDE229" s="10"/>
      <c r="SDF229" s="10"/>
      <c r="SDG229" s="10"/>
      <c r="SDH229" s="10"/>
      <c r="SDI229" s="10"/>
      <c r="SDJ229" s="10"/>
      <c r="SDK229" s="10"/>
      <c r="SDL229" s="10"/>
      <c r="SDM229" s="10"/>
      <c r="SDN229" s="10"/>
      <c r="SDO229" s="10"/>
      <c r="SDP229" s="10"/>
      <c r="SDQ229" s="10"/>
      <c r="SDR229" s="10"/>
      <c r="SDS229" s="10"/>
      <c r="SDT229" s="10"/>
      <c r="SDU229" s="10"/>
      <c r="SDV229" s="10"/>
      <c r="SDW229" s="10"/>
      <c r="SDX229" s="10"/>
      <c r="SDY229" s="10"/>
      <c r="SDZ229" s="10"/>
      <c r="SEA229" s="10"/>
      <c r="SEB229" s="10"/>
      <c r="SEC229" s="10"/>
      <c r="SED229" s="10"/>
      <c r="SEE229" s="10"/>
      <c r="SEF229" s="10"/>
      <c r="SEG229" s="10"/>
      <c r="SEH229" s="10"/>
      <c r="SEI229" s="10"/>
      <c r="SEJ229" s="10"/>
      <c r="SEK229" s="10"/>
      <c r="SEL229" s="10"/>
      <c r="SEM229" s="10"/>
      <c r="SEN229" s="10"/>
      <c r="SEO229" s="10"/>
      <c r="SEP229" s="10"/>
      <c r="SEQ229" s="10"/>
      <c r="SER229" s="10"/>
      <c r="SES229" s="10"/>
      <c r="SET229" s="10"/>
      <c r="SEU229" s="10"/>
      <c r="SEV229" s="10"/>
      <c r="SEW229" s="10"/>
      <c r="SEX229" s="10"/>
      <c r="SEY229" s="10"/>
      <c r="SEZ229" s="10"/>
      <c r="SFA229" s="10"/>
      <c r="SFB229" s="10"/>
      <c r="SFC229" s="10"/>
      <c r="SFD229" s="10"/>
      <c r="SFE229" s="10"/>
      <c r="SFF229" s="10"/>
      <c r="SFG229" s="10"/>
      <c r="SFH229" s="10"/>
      <c r="SFI229" s="10"/>
      <c r="SFJ229" s="10"/>
      <c r="SFK229" s="10"/>
      <c r="SFL229" s="10"/>
      <c r="SFM229" s="10"/>
      <c r="SFN229" s="10"/>
      <c r="SFO229" s="10"/>
      <c r="SFP229" s="10"/>
      <c r="SFQ229" s="10"/>
      <c r="SFR229" s="10"/>
      <c r="SFS229" s="10"/>
      <c r="SFT229" s="10"/>
      <c r="SFU229" s="10"/>
      <c r="SFV229" s="10"/>
      <c r="SFW229" s="10"/>
      <c r="SFX229" s="10"/>
      <c r="SFY229" s="10"/>
      <c r="SFZ229" s="10"/>
      <c r="SGA229" s="10"/>
      <c r="SGB229" s="10"/>
      <c r="SGC229" s="10"/>
      <c r="SGD229" s="10"/>
      <c r="SGE229" s="10"/>
      <c r="SGF229" s="10"/>
      <c r="SGG229" s="10"/>
      <c r="SGH229" s="10"/>
      <c r="SGI229" s="10"/>
      <c r="SGJ229" s="10"/>
      <c r="SGK229" s="10"/>
      <c r="SGL229" s="10"/>
      <c r="SGM229" s="10"/>
      <c r="SGN229" s="10"/>
      <c r="SGO229" s="10"/>
      <c r="SGP229" s="10"/>
      <c r="SGQ229" s="10"/>
      <c r="SGR229" s="10"/>
      <c r="SGS229" s="10"/>
      <c r="SGT229" s="10"/>
      <c r="SGU229" s="10"/>
      <c r="SGV229" s="10"/>
      <c r="SGW229" s="10"/>
      <c r="SGX229" s="10"/>
      <c r="SGY229" s="10"/>
      <c r="SGZ229" s="10"/>
      <c r="SHA229" s="10"/>
      <c r="SHB229" s="10"/>
      <c r="SHC229" s="10"/>
      <c r="SHD229" s="10"/>
      <c r="SHE229" s="10"/>
      <c r="SHF229" s="10"/>
      <c r="SHG229" s="10"/>
      <c r="SHH229" s="10"/>
      <c r="SHI229" s="10"/>
      <c r="SHJ229" s="10"/>
      <c r="SHK229" s="10"/>
      <c r="SHL229" s="10"/>
      <c r="SHM229" s="10"/>
      <c r="SHN229" s="10"/>
      <c r="SHO229" s="10"/>
      <c r="SHP229" s="10"/>
      <c r="SHQ229" s="10"/>
      <c r="SHR229" s="10"/>
      <c r="SHS229" s="10"/>
      <c r="SHT229" s="10"/>
      <c r="SHU229" s="10"/>
      <c r="SHV229" s="10"/>
      <c r="SHW229" s="10"/>
      <c r="SHX229" s="10"/>
      <c r="SHY229" s="10"/>
      <c r="SHZ229" s="10"/>
      <c r="SIA229" s="10"/>
      <c r="SIB229" s="10"/>
      <c r="SIC229" s="10"/>
      <c r="SID229" s="10"/>
      <c r="SIE229" s="10"/>
      <c r="SIF229" s="10"/>
      <c r="SIG229" s="10"/>
      <c r="SIH229" s="10"/>
      <c r="SII229" s="10"/>
      <c r="SIJ229" s="10"/>
      <c r="SIK229" s="10"/>
      <c r="SIL229" s="10"/>
      <c r="SIM229" s="10"/>
      <c r="SIN229" s="10"/>
      <c r="SIO229" s="10"/>
      <c r="SIP229" s="10"/>
      <c r="SIQ229" s="10"/>
      <c r="SIR229" s="10"/>
      <c r="SIS229" s="10"/>
      <c r="SIT229" s="10"/>
      <c r="SIU229" s="10"/>
      <c r="SIV229" s="10"/>
      <c r="SIW229" s="10"/>
      <c r="SIX229" s="10"/>
      <c r="SIY229" s="10"/>
      <c r="SIZ229" s="10"/>
      <c r="SJA229" s="10"/>
      <c r="SJB229" s="10"/>
      <c r="SJC229" s="10"/>
      <c r="SJD229" s="10"/>
      <c r="SJE229" s="10"/>
      <c r="SJF229" s="10"/>
      <c r="SJG229" s="10"/>
      <c r="SJH229" s="10"/>
      <c r="SJI229" s="10"/>
      <c r="SJJ229" s="10"/>
      <c r="SJK229" s="10"/>
      <c r="SJL229" s="10"/>
      <c r="SJM229" s="10"/>
      <c r="SJN229" s="10"/>
      <c r="SJO229" s="10"/>
      <c r="SJP229" s="10"/>
      <c r="SJQ229" s="10"/>
      <c r="SJR229" s="10"/>
      <c r="SJS229" s="10"/>
      <c r="SJT229" s="10"/>
      <c r="SJU229" s="10"/>
      <c r="SJV229" s="10"/>
      <c r="SJW229" s="10"/>
      <c r="SJX229" s="10"/>
      <c r="SJY229" s="10"/>
      <c r="SJZ229" s="10"/>
      <c r="SKA229" s="10"/>
      <c r="SKB229" s="10"/>
      <c r="SKC229" s="10"/>
      <c r="SKD229" s="10"/>
      <c r="SKE229" s="10"/>
      <c r="SKF229" s="10"/>
      <c r="SKG229" s="10"/>
      <c r="SKH229" s="10"/>
      <c r="SKI229" s="10"/>
      <c r="SKJ229" s="10"/>
      <c r="SKK229" s="10"/>
      <c r="SKL229" s="10"/>
      <c r="SKM229" s="10"/>
      <c r="SKN229" s="10"/>
      <c r="SKO229" s="10"/>
      <c r="SKP229" s="10"/>
      <c r="SKQ229" s="10"/>
      <c r="SKR229" s="10"/>
      <c r="SKS229" s="10"/>
      <c r="SKT229" s="10"/>
      <c r="SKU229" s="10"/>
      <c r="SKV229" s="10"/>
      <c r="SKW229" s="10"/>
      <c r="SKX229" s="10"/>
      <c r="SKY229" s="10"/>
      <c r="SKZ229" s="10"/>
      <c r="SLA229" s="10"/>
      <c r="SLB229" s="10"/>
      <c r="SLC229" s="10"/>
      <c r="SLD229" s="10"/>
      <c r="SLE229" s="10"/>
      <c r="SLF229" s="10"/>
      <c r="SLG229" s="10"/>
      <c r="SLH229" s="10"/>
      <c r="SLI229" s="10"/>
      <c r="SLJ229" s="10"/>
      <c r="SLK229" s="10"/>
      <c r="SLL229" s="10"/>
      <c r="SLM229" s="10"/>
      <c r="SLN229" s="10"/>
      <c r="SLO229" s="10"/>
      <c r="SLP229" s="10"/>
      <c r="SLQ229" s="10"/>
      <c r="SLR229" s="10"/>
      <c r="SLS229" s="10"/>
      <c r="SLT229" s="10"/>
      <c r="SLU229" s="10"/>
      <c r="SLV229" s="10"/>
      <c r="SLW229" s="10"/>
      <c r="SLX229" s="10"/>
      <c r="SLY229" s="10"/>
      <c r="SLZ229" s="10"/>
      <c r="SMA229" s="10"/>
      <c r="SMB229" s="10"/>
      <c r="SMC229" s="10"/>
      <c r="SMD229" s="10"/>
      <c r="SME229" s="10"/>
      <c r="SMF229" s="10"/>
      <c r="SMG229" s="10"/>
      <c r="SMH229" s="10"/>
      <c r="SMI229" s="10"/>
      <c r="SMJ229" s="10"/>
      <c r="SMK229" s="10"/>
      <c r="SML229" s="10"/>
      <c r="SMM229" s="10"/>
      <c r="SMN229" s="10"/>
      <c r="SMO229" s="10"/>
      <c r="SMP229" s="10"/>
      <c r="SMQ229" s="10"/>
      <c r="SMR229" s="10"/>
      <c r="SMS229" s="10"/>
      <c r="SMT229" s="10"/>
      <c r="SMU229" s="10"/>
      <c r="SMV229" s="10"/>
      <c r="SMW229" s="10"/>
      <c r="SMX229" s="10"/>
      <c r="SMY229" s="10"/>
      <c r="SMZ229" s="10"/>
      <c r="SNA229" s="10"/>
      <c r="SNB229" s="10"/>
      <c r="SNC229" s="10"/>
      <c r="SND229" s="10"/>
      <c r="SNE229" s="10"/>
      <c r="SNF229" s="10"/>
      <c r="SNG229" s="10"/>
      <c r="SNH229" s="10"/>
      <c r="SNI229" s="10"/>
      <c r="SNJ229" s="10"/>
      <c r="SNK229" s="10"/>
      <c r="SNL229" s="10"/>
      <c r="SNM229" s="10"/>
      <c r="SNN229" s="10"/>
      <c r="SNO229" s="10"/>
      <c r="SNP229" s="10"/>
      <c r="SNQ229" s="10"/>
      <c r="SNR229" s="10"/>
      <c r="SNS229" s="10"/>
      <c r="SNT229" s="10"/>
      <c r="SNU229" s="10"/>
      <c r="SNV229" s="10"/>
      <c r="SNW229" s="10"/>
      <c r="SNX229" s="10"/>
      <c r="SNY229" s="10"/>
      <c r="SNZ229" s="10"/>
      <c r="SOA229" s="10"/>
      <c r="SOB229" s="10"/>
      <c r="SOC229" s="10"/>
      <c r="SOD229" s="10"/>
      <c r="SOE229" s="10"/>
      <c r="SOF229" s="10"/>
      <c r="SOG229" s="10"/>
      <c r="SOH229" s="10"/>
      <c r="SOI229" s="10"/>
      <c r="SOJ229" s="10"/>
      <c r="SOK229" s="10"/>
      <c r="SOL229" s="10"/>
      <c r="SOM229" s="10"/>
      <c r="SON229" s="10"/>
      <c r="SOO229" s="10"/>
      <c r="SOP229" s="10"/>
      <c r="SOQ229" s="10"/>
      <c r="SOR229" s="10"/>
      <c r="SOS229" s="10"/>
      <c r="SOT229" s="10"/>
      <c r="SOU229" s="10"/>
      <c r="SOV229" s="10"/>
      <c r="SOW229" s="10"/>
      <c r="SOX229" s="10"/>
      <c r="SOY229" s="10"/>
      <c r="SOZ229" s="10"/>
      <c r="SPA229" s="10"/>
      <c r="SPB229" s="10"/>
      <c r="SPC229" s="10"/>
      <c r="SPD229" s="10"/>
      <c r="SPE229" s="10"/>
      <c r="SPF229" s="10"/>
      <c r="SPG229" s="10"/>
      <c r="SPH229" s="10"/>
      <c r="SPI229" s="10"/>
      <c r="SPJ229" s="10"/>
      <c r="SPK229" s="10"/>
      <c r="SPL229" s="10"/>
      <c r="SPM229" s="10"/>
      <c r="SPN229" s="10"/>
      <c r="SPO229" s="10"/>
      <c r="SPP229" s="10"/>
      <c r="SPQ229" s="10"/>
      <c r="SPR229" s="10"/>
      <c r="SPS229" s="10"/>
      <c r="SPT229" s="10"/>
      <c r="SPU229" s="10"/>
      <c r="SPV229" s="10"/>
      <c r="SPW229" s="10"/>
      <c r="SPX229" s="10"/>
      <c r="SPY229" s="10"/>
      <c r="SPZ229" s="10"/>
      <c r="SQA229" s="10"/>
      <c r="SQB229" s="10"/>
      <c r="SQC229" s="10"/>
      <c r="SQD229" s="10"/>
      <c r="SQE229" s="10"/>
      <c r="SQF229" s="10"/>
      <c r="SQG229" s="10"/>
      <c r="SQH229" s="10"/>
      <c r="SQI229" s="10"/>
      <c r="SQJ229" s="10"/>
      <c r="SQK229" s="10"/>
      <c r="SQL229" s="10"/>
      <c r="SQM229" s="10"/>
      <c r="SQN229" s="10"/>
      <c r="SQO229" s="10"/>
      <c r="SQP229" s="10"/>
      <c r="SQQ229" s="10"/>
      <c r="SQR229" s="10"/>
      <c r="SQS229" s="10"/>
      <c r="SQT229" s="10"/>
      <c r="SQU229" s="10"/>
      <c r="SQV229" s="10"/>
      <c r="SQW229" s="10"/>
      <c r="SQX229" s="10"/>
      <c r="SQY229" s="10"/>
      <c r="SQZ229" s="10"/>
      <c r="SRA229" s="10"/>
      <c r="SRB229" s="10"/>
      <c r="SRC229" s="10"/>
      <c r="SRD229" s="10"/>
      <c r="SRE229" s="10"/>
      <c r="SRF229" s="10"/>
      <c r="SRG229" s="10"/>
      <c r="SRH229" s="10"/>
      <c r="SRI229" s="10"/>
      <c r="SRJ229" s="10"/>
      <c r="SRK229" s="10"/>
      <c r="SRL229" s="10"/>
      <c r="SRM229" s="10"/>
      <c r="SRN229" s="10"/>
      <c r="SRO229" s="10"/>
      <c r="SRP229" s="10"/>
      <c r="SRQ229" s="10"/>
      <c r="SRR229" s="10"/>
      <c r="SRS229" s="10"/>
      <c r="SRT229" s="10"/>
      <c r="SRU229" s="10"/>
      <c r="SRV229" s="10"/>
      <c r="SRW229" s="10"/>
      <c r="SRX229" s="10"/>
      <c r="SRY229" s="10"/>
      <c r="SRZ229" s="10"/>
      <c r="SSA229" s="10"/>
      <c r="SSB229" s="10"/>
      <c r="SSC229" s="10"/>
      <c r="SSD229" s="10"/>
      <c r="SSE229" s="10"/>
      <c r="SSF229" s="10"/>
      <c r="SSG229" s="10"/>
      <c r="SSH229" s="10"/>
      <c r="SSI229" s="10"/>
      <c r="SSJ229" s="10"/>
      <c r="SSK229" s="10"/>
      <c r="SSL229" s="10"/>
      <c r="SSM229" s="10"/>
      <c r="SSN229" s="10"/>
      <c r="SSO229" s="10"/>
      <c r="SSP229" s="10"/>
      <c r="SSQ229" s="10"/>
      <c r="SSR229" s="10"/>
      <c r="SSS229" s="10"/>
      <c r="SST229" s="10"/>
      <c r="SSU229" s="10"/>
      <c r="SSV229" s="10"/>
      <c r="SSW229" s="10"/>
      <c r="SSX229" s="10"/>
      <c r="SSY229" s="10"/>
      <c r="SSZ229" s="10"/>
      <c r="STA229" s="10"/>
      <c r="STB229" s="10"/>
      <c r="STC229" s="10"/>
      <c r="STD229" s="10"/>
      <c r="STE229" s="10"/>
      <c r="STF229" s="10"/>
      <c r="STG229" s="10"/>
      <c r="STH229" s="10"/>
      <c r="STI229" s="10"/>
      <c r="STJ229" s="10"/>
      <c r="STK229" s="10"/>
      <c r="STL229" s="10"/>
      <c r="STM229" s="10"/>
      <c r="STN229" s="10"/>
      <c r="STO229" s="10"/>
      <c r="STP229" s="10"/>
      <c r="STQ229" s="10"/>
      <c r="STR229" s="10"/>
      <c r="STS229" s="10"/>
      <c r="STT229" s="10"/>
      <c r="STU229" s="10"/>
      <c r="STV229" s="10"/>
      <c r="STW229" s="10"/>
      <c r="STX229" s="10"/>
      <c r="STY229" s="10"/>
      <c r="STZ229" s="10"/>
      <c r="SUA229" s="10"/>
      <c r="SUB229" s="10"/>
      <c r="SUC229" s="10"/>
      <c r="SUD229" s="10"/>
      <c r="SUE229" s="10"/>
      <c r="SUF229" s="10"/>
      <c r="SUG229" s="10"/>
      <c r="SUH229" s="10"/>
      <c r="SUI229" s="10"/>
      <c r="SUJ229" s="10"/>
      <c r="SUK229" s="10"/>
      <c r="SUL229" s="10"/>
      <c r="SUM229" s="10"/>
      <c r="SUN229" s="10"/>
      <c r="SUO229" s="10"/>
      <c r="SUP229" s="10"/>
      <c r="SUQ229" s="10"/>
      <c r="SUR229" s="10"/>
      <c r="SUS229" s="10"/>
      <c r="SUT229" s="10"/>
      <c r="SUU229" s="10"/>
      <c r="SUV229" s="10"/>
      <c r="SUW229" s="10"/>
      <c r="SUX229" s="10"/>
      <c r="SUY229" s="10"/>
      <c r="SUZ229" s="10"/>
      <c r="SVA229" s="10"/>
      <c r="SVB229" s="10"/>
      <c r="SVC229" s="10"/>
      <c r="SVD229" s="10"/>
      <c r="SVE229" s="10"/>
      <c r="SVF229" s="10"/>
      <c r="SVG229" s="10"/>
      <c r="SVH229" s="10"/>
      <c r="SVI229" s="10"/>
      <c r="SVJ229" s="10"/>
      <c r="SVK229" s="10"/>
      <c r="SVL229" s="10"/>
      <c r="SVM229" s="10"/>
      <c r="SVN229" s="10"/>
      <c r="SVO229" s="10"/>
      <c r="SVP229" s="10"/>
      <c r="SVQ229" s="10"/>
      <c r="SVR229" s="10"/>
      <c r="SVS229" s="10"/>
      <c r="SVT229" s="10"/>
      <c r="SVU229" s="10"/>
      <c r="SVV229" s="10"/>
      <c r="SVW229" s="10"/>
      <c r="SVX229" s="10"/>
      <c r="SVY229" s="10"/>
      <c r="SVZ229" s="10"/>
      <c r="SWA229" s="10"/>
      <c r="SWB229" s="10"/>
      <c r="SWC229" s="10"/>
      <c r="SWD229" s="10"/>
      <c r="SWE229" s="10"/>
      <c r="SWF229" s="10"/>
      <c r="SWG229" s="10"/>
      <c r="SWH229" s="10"/>
      <c r="SWI229" s="10"/>
      <c r="SWJ229" s="10"/>
      <c r="SWK229" s="10"/>
      <c r="SWL229" s="10"/>
      <c r="SWM229" s="10"/>
      <c r="SWN229" s="10"/>
      <c r="SWO229" s="10"/>
      <c r="SWP229" s="10"/>
      <c r="SWQ229" s="10"/>
      <c r="SWR229" s="10"/>
      <c r="SWS229" s="10"/>
      <c r="SWT229" s="10"/>
      <c r="SWU229" s="10"/>
      <c r="SWV229" s="10"/>
      <c r="SWW229" s="10"/>
      <c r="SWX229" s="10"/>
      <c r="SWY229" s="10"/>
      <c r="SWZ229" s="10"/>
      <c r="SXA229" s="10"/>
      <c r="SXB229" s="10"/>
      <c r="SXC229" s="10"/>
      <c r="SXD229" s="10"/>
      <c r="SXE229" s="10"/>
      <c r="SXF229" s="10"/>
      <c r="SXG229" s="10"/>
      <c r="SXH229" s="10"/>
      <c r="SXI229" s="10"/>
      <c r="SXJ229" s="10"/>
      <c r="SXK229" s="10"/>
      <c r="SXL229" s="10"/>
      <c r="SXM229" s="10"/>
      <c r="SXN229" s="10"/>
      <c r="SXO229" s="10"/>
      <c r="SXP229" s="10"/>
      <c r="SXQ229" s="10"/>
      <c r="SXR229" s="10"/>
      <c r="SXS229" s="10"/>
      <c r="SXT229" s="10"/>
      <c r="SXU229" s="10"/>
      <c r="SXV229" s="10"/>
      <c r="SXW229" s="10"/>
      <c r="SXX229" s="10"/>
      <c r="SXY229" s="10"/>
      <c r="SXZ229" s="10"/>
      <c r="SYA229" s="10"/>
      <c r="SYB229" s="10"/>
      <c r="SYC229" s="10"/>
      <c r="SYD229" s="10"/>
      <c r="SYE229" s="10"/>
      <c r="SYF229" s="10"/>
      <c r="SYG229" s="10"/>
      <c r="SYH229" s="10"/>
      <c r="SYI229" s="10"/>
      <c r="SYJ229" s="10"/>
      <c r="SYK229" s="10"/>
      <c r="SYL229" s="10"/>
      <c r="SYM229" s="10"/>
      <c r="SYN229" s="10"/>
      <c r="SYO229" s="10"/>
      <c r="SYP229" s="10"/>
      <c r="SYQ229" s="10"/>
      <c r="SYR229" s="10"/>
      <c r="SYS229" s="10"/>
      <c r="SYT229" s="10"/>
      <c r="SYU229" s="10"/>
      <c r="SYV229" s="10"/>
      <c r="SYW229" s="10"/>
      <c r="SYX229" s="10"/>
      <c r="SYY229" s="10"/>
      <c r="SYZ229" s="10"/>
      <c r="SZA229" s="10"/>
      <c r="SZB229" s="10"/>
      <c r="SZC229" s="10"/>
      <c r="SZD229" s="10"/>
      <c r="SZE229" s="10"/>
      <c r="SZF229" s="10"/>
      <c r="SZG229" s="10"/>
      <c r="SZH229" s="10"/>
      <c r="SZI229" s="10"/>
      <c r="SZJ229" s="10"/>
      <c r="SZK229" s="10"/>
      <c r="SZL229" s="10"/>
      <c r="SZM229" s="10"/>
      <c r="SZN229" s="10"/>
      <c r="SZO229" s="10"/>
      <c r="SZP229" s="10"/>
      <c r="SZQ229" s="10"/>
      <c r="SZR229" s="10"/>
      <c r="SZS229" s="10"/>
      <c r="SZT229" s="10"/>
      <c r="SZU229" s="10"/>
      <c r="SZV229" s="10"/>
      <c r="SZW229" s="10"/>
      <c r="SZX229" s="10"/>
      <c r="SZY229" s="10"/>
      <c r="SZZ229" s="10"/>
      <c r="TAA229" s="10"/>
      <c r="TAB229" s="10"/>
      <c r="TAC229" s="10"/>
      <c r="TAD229" s="10"/>
      <c r="TAE229" s="10"/>
      <c r="TAF229" s="10"/>
      <c r="TAG229" s="10"/>
      <c r="TAH229" s="10"/>
      <c r="TAI229" s="10"/>
      <c r="TAJ229" s="10"/>
      <c r="TAK229" s="10"/>
      <c r="TAL229" s="10"/>
      <c r="TAM229" s="10"/>
      <c r="TAN229" s="10"/>
      <c r="TAO229" s="10"/>
      <c r="TAP229" s="10"/>
      <c r="TAQ229" s="10"/>
      <c r="TAR229" s="10"/>
      <c r="TAS229" s="10"/>
      <c r="TAT229" s="10"/>
      <c r="TAU229" s="10"/>
      <c r="TAV229" s="10"/>
      <c r="TAW229" s="10"/>
      <c r="TAX229" s="10"/>
      <c r="TAY229" s="10"/>
      <c r="TAZ229" s="10"/>
      <c r="TBA229" s="10"/>
      <c r="TBB229" s="10"/>
      <c r="TBC229" s="10"/>
      <c r="TBD229" s="10"/>
      <c r="TBE229" s="10"/>
      <c r="TBF229" s="10"/>
      <c r="TBG229" s="10"/>
      <c r="TBH229" s="10"/>
      <c r="TBI229" s="10"/>
      <c r="TBJ229" s="10"/>
      <c r="TBK229" s="10"/>
      <c r="TBL229" s="10"/>
      <c r="TBM229" s="10"/>
      <c r="TBN229" s="10"/>
      <c r="TBO229" s="10"/>
      <c r="TBP229" s="10"/>
      <c r="TBQ229" s="10"/>
      <c r="TBR229" s="10"/>
      <c r="TBS229" s="10"/>
      <c r="TBT229" s="10"/>
      <c r="TBU229" s="10"/>
      <c r="TBV229" s="10"/>
      <c r="TBW229" s="10"/>
      <c r="TBX229" s="10"/>
      <c r="TBY229" s="10"/>
      <c r="TBZ229" s="10"/>
      <c r="TCA229" s="10"/>
      <c r="TCB229" s="10"/>
      <c r="TCC229" s="10"/>
      <c r="TCD229" s="10"/>
      <c r="TCE229" s="10"/>
      <c r="TCF229" s="10"/>
      <c r="TCG229" s="10"/>
      <c r="TCH229" s="10"/>
      <c r="TCI229" s="10"/>
      <c r="TCJ229" s="10"/>
      <c r="TCK229" s="10"/>
      <c r="TCL229" s="10"/>
      <c r="TCM229" s="10"/>
      <c r="TCN229" s="10"/>
      <c r="TCO229" s="10"/>
      <c r="TCP229" s="10"/>
      <c r="TCQ229" s="10"/>
      <c r="TCR229" s="10"/>
      <c r="TCS229" s="10"/>
      <c r="TCT229" s="10"/>
      <c r="TCU229" s="10"/>
      <c r="TCV229" s="10"/>
      <c r="TCW229" s="10"/>
      <c r="TCX229" s="10"/>
      <c r="TCY229" s="10"/>
      <c r="TCZ229" s="10"/>
      <c r="TDA229" s="10"/>
      <c r="TDB229" s="10"/>
      <c r="TDC229" s="10"/>
      <c r="TDD229" s="10"/>
      <c r="TDE229" s="10"/>
      <c r="TDF229" s="10"/>
      <c r="TDG229" s="10"/>
      <c r="TDH229" s="10"/>
      <c r="TDI229" s="10"/>
      <c r="TDJ229" s="10"/>
      <c r="TDK229" s="10"/>
      <c r="TDL229" s="10"/>
      <c r="TDM229" s="10"/>
      <c r="TDN229" s="10"/>
      <c r="TDO229" s="10"/>
      <c r="TDP229" s="10"/>
      <c r="TDQ229" s="10"/>
      <c r="TDR229" s="10"/>
      <c r="TDS229" s="10"/>
      <c r="TDT229" s="10"/>
      <c r="TDU229" s="10"/>
      <c r="TDV229" s="10"/>
      <c r="TDW229" s="10"/>
      <c r="TDX229" s="10"/>
      <c r="TDY229" s="10"/>
      <c r="TDZ229" s="10"/>
      <c r="TEA229" s="10"/>
      <c r="TEB229" s="10"/>
      <c r="TEC229" s="10"/>
      <c r="TED229" s="10"/>
      <c r="TEE229" s="10"/>
      <c r="TEF229" s="10"/>
      <c r="TEG229" s="10"/>
      <c r="TEH229" s="10"/>
      <c r="TEI229" s="10"/>
      <c r="TEJ229" s="10"/>
      <c r="TEK229" s="10"/>
      <c r="TEL229" s="10"/>
      <c r="TEM229" s="10"/>
      <c r="TEN229" s="10"/>
      <c r="TEO229" s="10"/>
      <c r="TEP229" s="10"/>
      <c r="TEQ229" s="10"/>
      <c r="TER229" s="10"/>
      <c r="TES229" s="10"/>
      <c r="TET229" s="10"/>
      <c r="TEU229" s="10"/>
      <c r="TEV229" s="10"/>
      <c r="TEW229" s="10"/>
      <c r="TEX229" s="10"/>
      <c r="TEY229" s="10"/>
      <c r="TEZ229" s="10"/>
      <c r="TFA229" s="10"/>
      <c r="TFB229" s="10"/>
      <c r="TFC229" s="10"/>
      <c r="TFD229" s="10"/>
      <c r="TFE229" s="10"/>
      <c r="TFF229" s="10"/>
      <c r="TFG229" s="10"/>
      <c r="TFH229" s="10"/>
      <c r="TFI229" s="10"/>
      <c r="TFJ229" s="10"/>
      <c r="TFK229" s="10"/>
      <c r="TFL229" s="10"/>
      <c r="TFM229" s="10"/>
      <c r="TFN229" s="10"/>
      <c r="TFO229" s="10"/>
      <c r="TFP229" s="10"/>
      <c r="TFQ229" s="10"/>
      <c r="TFR229" s="10"/>
      <c r="TFS229" s="10"/>
      <c r="TFT229" s="10"/>
      <c r="TFU229" s="10"/>
      <c r="TFV229" s="10"/>
      <c r="TFW229" s="10"/>
      <c r="TFX229" s="10"/>
      <c r="TFY229" s="10"/>
      <c r="TFZ229" s="10"/>
      <c r="TGA229" s="10"/>
      <c r="TGB229" s="10"/>
      <c r="TGC229" s="10"/>
      <c r="TGD229" s="10"/>
      <c r="TGE229" s="10"/>
      <c r="TGF229" s="10"/>
      <c r="TGG229" s="10"/>
      <c r="TGH229" s="10"/>
      <c r="TGI229" s="10"/>
      <c r="TGJ229" s="10"/>
      <c r="TGK229" s="10"/>
      <c r="TGL229" s="10"/>
      <c r="TGM229" s="10"/>
      <c r="TGN229" s="10"/>
      <c r="TGO229" s="10"/>
      <c r="TGP229" s="10"/>
      <c r="TGQ229" s="10"/>
      <c r="TGR229" s="10"/>
      <c r="TGS229" s="10"/>
      <c r="TGT229" s="10"/>
      <c r="TGU229" s="10"/>
      <c r="TGV229" s="10"/>
      <c r="TGW229" s="10"/>
      <c r="TGX229" s="10"/>
      <c r="TGY229" s="10"/>
      <c r="TGZ229" s="10"/>
      <c r="THA229" s="10"/>
      <c r="THB229" s="10"/>
      <c r="THC229" s="10"/>
      <c r="THD229" s="10"/>
      <c r="THE229" s="10"/>
      <c r="THF229" s="10"/>
      <c r="THG229" s="10"/>
      <c r="THH229" s="10"/>
      <c r="THI229" s="10"/>
      <c r="THJ229" s="10"/>
      <c r="THK229" s="10"/>
      <c r="THL229" s="10"/>
      <c r="THM229" s="10"/>
      <c r="THN229" s="10"/>
      <c r="THO229" s="10"/>
      <c r="THP229" s="10"/>
      <c r="THQ229" s="10"/>
      <c r="THR229" s="10"/>
      <c r="THS229" s="10"/>
      <c r="THT229" s="10"/>
      <c r="THU229" s="10"/>
      <c r="THV229" s="10"/>
      <c r="THW229" s="10"/>
      <c r="THX229" s="10"/>
      <c r="THY229" s="10"/>
      <c r="THZ229" s="10"/>
      <c r="TIA229" s="10"/>
      <c r="TIB229" s="10"/>
      <c r="TIC229" s="10"/>
      <c r="TID229" s="10"/>
      <c r="TIE229" s="10"/>
      <c r="TIF229" s="10"/>
      <c r="TIG229" s="10"/>
      <c r="TIH229" s="10"/>
      <c r="TII229" s="10"/>
      <c r="TIJ229" s="10"/>
      <c r="TIK229" s="10"/>
      <c r="TIL229" s="10"/>
      <c r="TIM229" s="10"/>
      <c r="TIN229" s="10"/>
      <c r="TIO229" s="10"/>
      <c r="TIP229" s="10"/>
      <c r="TIQ229" s="10"/>
      <c r="TIR229" s="10"/>
      <c r="TIS229" s="10"/>
      <c r="TIT229" s="10"/>
      <c r="TIU229" s="10"/>
      <c r="TIV229" s="10"/>
      <c r="TIW229" s="10"/>
      <c r="TIX229" s="10"/>
      <c r="TIY229" s="10"/>
      <c r="TIZ229" s="10"/>
      <c r="TJA229" s="10"/>
      <c r="TJB229" s="10"/>
      <c r="TJC229" s="10"/>
      <c r="TJD229" s="10"/>
      <c r="TJE229" s="10"/>
      <c r="TJF229" s="10"/>
      <c r="TJG229" s="10"/>
      <c r="TJH229" s="10"/>
      <c r="TJI229" s="10"/>
      <c r="TJJ229" s="10"/>
      <c r="TJK229" s="10"/>
      <c r="TJL229" s="10"/>
      <c r="TJM229" s="10"/>
      <c r="TJN229" s="10"/>
      <c r="TJO229" s="10"/>
      <c r="TJP229" s="10"/>
      <c r="TJQ229" s="10"/>
      <c r="TJR229" s="10"/>
      <c r="TJS229" s="10"/>
      <c r="TJT229" s="10"/>
      <c r="TJU229" s="10"/>
      <c r="TJV229" s="10"/>
      <c r="TJW229" s="10"/>
      <c r="TJX229" s="10"/>
      <c r="TJY229" s="10"/>
      <c r="TJZ229" s="10"/>
      <c r="TKA229" s="10"/>
      <c r="TKB229" s="10"/>
      <c r="TKC229" s="10"/>
      <c r="TKD229" s="10"/>
      <c r="TKE229" s="10"/>
      <c r="TKF229" s="10"/>
      <c r="TKG229" s="10"/>
      <c r="TKH229" s="10"/>
      <c r="TKI229" s="10"/>
      <c r="TKJ229" s="10"/>
      <c r="TKK229" s="10"/>
      <c r="TKL229" s="10"/>
      <c r="TKM229" s="10"/>
      <c r="TKN229" s="10"/>
      <c r="TKO229" s="10"/>
      <c r="TKP229" s="10"/>
      <c r="TKQ229" s="10"/>
      <c r="TKR229" s="10"/>
      <c r="TKS229" s="10"/>
      <c r="TKT229" s="10"/>
      <c r="TKU229" s="10"/>
      <c r="TKV229" s="10"/>
      <c r="TKW229" s="10"/>
      <c r="TKX229" s="10"/>
      <c r="TKY229" s="10"/>
      <c r="TKZ229" s="10"/>
      <c r="TLA229" s="10"/>
      <c r="TLB229" s="10"/>
      <c r="TLC229" s="10"/>
      <c r="TLD229" s="10"/>
      <c r="TLE229" s="10"/>
      <c r="TLF229" s="10"/>
      <c r="TLG229" s="10"/>
      <c r="TLH229" s="10"/>
      <c r="TLI229" s="10"/>
      <c r="TLJ229" s="10"/>
      <c r="TLK229" s="10"/>
      <c r="TLL229" s="10"/>
      <c r="TLM229" s="10"/>
      <c r="TLN229" s="10"/>
      <c r="TLO229" s="10"/>
      <c r="TLP229" s="10"/>
      <c r="TLQ229" s="10"/>
      <c r="TLR229" s="10"/>
      <c r="TLS229" s="10"/>
      <c r="TLT229" s="10"/>
      <c r="TLU229" s="10"/>
      <c r="TLV229" s="10"/>
      <c r="TLW229" s="10"/>
      <c r="TLX229" s="10"/>
      <c r="TLY229" s="10"/>
      <c r="TLZ229" s="10"/>
      <c r="TMA229" s="10"/>
      <c r="TMB229" s="10"/>
      <c r="TMC229" s="10"/>
      <c r="TMD229" s="10"/>
      <c r="TME229" s="10"/>
      <c r="TMF229" s="10"/>
      <c r="TMG229" s="10"/>
      <c r="TMH229" s="10"/>
      <c r="TMI229" s="10"/>
      <c r="TMJ229" s="10"/>
      <c r="TMK229" s="10"/>
      <c r="TML229" s="10"/>
      <c r="TMM229" s="10"/>
      <c r="TMN229" s="10"/>
      <c r="TMO229" s="10"/>
      <c r="TMP229" s="10"/>
      <c r="TMQ229" s="10"/>
      <c r="TMR229" s="10"/>
      <c r="TMS229" s="10"/>
      <c r="TMT229" s="10"/>
      <c r="TMU229" s="10"/>
      <c r="TMV229" s="10"/>
      <c r="TMW229" s="10"/>
      <c r="TMX229" s="10"/>
      <c r="TMY229" s="10"/>
      <c r="TMZ229" s="10"/>
      <c r="TNA229" s="10"/>
      <c r="TNB229" s="10"/>
      <c r="TNC229" s="10"/>
      <c r="TND229" s="10"/>
      <c r="TNE229" s="10"/>
      <c r="TNF229" s="10"/>
      <c r="TNG229" s="10"/>
      <c r="TNH229" s="10"/>
      <c r="TNI229" s="10"/>
      <c r="TNJ229" s="10"/>
      <c r="TNK229" s="10"/>
      <c r="TNL229" s="10"/>
      <c r="TNM229" s="10"/>
      <c r="TNN229" s="10"/>
      <c r="TNO229" s="10"/>
      <c r="TNP229" s="10"/>
      <c r="TNQ229" s="10"/>
      <c r="TNR229" s="10"/>
      <c r="TNS229" s="10"/>
      <c r="TNT229" s="10"/>
      <c r="TNU229" s="10"/>
      <c r="TNV229" s="10"/>
      <c r="TNW229" s="10"/>
      <c r="TNX229" s="10"/>
      <c r="TNY229" s="10"/>
      <c r="TNZ229" s="10"/>
      <c r="TOA229" s="10"/>
      <c r="TOB229" s="10"/>
      <c r="TOC229" s="10"/>
      <c r="TOD229" s="10"/>
      <c r="TOE229" s="10"/>
      <c r="TOF229" s="10"/>
      <c r="TOG229" s="10"/>
      <c r="TOH229" s="10"/>
      <c r="TOI229" s="10"/>
      <c r="TOJ229" s="10"/>
      <c r="TOK229" s="10"/>
      <c r="TOL229" s="10"/>
      <c r="TOM229" s="10"/>
      <c r="TON229" s="10"/>
      <c r="TOO229" s="10"/>
      <c r="TOP229" s="10"/>
      <c r="TOQ229" s="10"/>
      <c r="TOR229" s="10"/>
      <c r="TOS229" s="10"/>
      <c r="TOT229" s="10"/>
      <c r="TOU229" s="10"/>
      <c r="TOV229" s="10"/>
      <c r="TOW229" s="10"/>
      <c r="TOX229" s="10"/>
      <c r="TOY229" s="10"/>
      <c r="TOZ229" s="10"/>
      <c r="TPA229" s="10"/>
      <c r="TPB229" s="10"/>
      <c r="TPC229" s="10"/>
      <c r="TPD229" s="10"/>
      <c r="TPE229" s="10"/>
      <c r="TPF229" s="10"/>
      <c r="TPG229" s="10"/>
      <c r="TPH229" s="10"/>
      <c r="TPI229" s="10"/>
      <c r="TPJ229" s="10"/>
      <c r="TPK229" s="10"/>
      <c r="TPL229" s="10"/>
      <c r="TPM229" s="10"/>
      <c r="TPN229" s="10"/>
      <c r="TPO229" s="10"/>
      <c r="TPP229" s="10"/>
      <c r="TPQ229" s="10"/>
      <c r="TPR229" s="10"/>
      <c r="TPS229" s="10"/>
      <c r="TPT229" s="10"/>
      <c r="TPU229" s="10"/>
      <c r="TPV229" s="10"/>
      <c r="TPW229" s="10"/>
      <c r="TPX229" s="10"/>
      <c r="TPY229" s="10"/>
      <c r="TPZ229" s="10"/>
      <c r="TQA229" s="10"/>
      <c r="TQB229" s="10"/>
      <c r="TQC229" s="10"/>
      <c r="TQD229" s="10"/>
      <c r="TQE229" s="10"/>
      <c r="TQF229" s="10"/>
      <c r="TQG229" s="10"/>
      <c r="TQH229" s="10"/>
      <c r="TQI229" s="10"/>
      <c r="TQJ229" s="10"/>
      <c r="TQK229" s="10"/>
      <c r="TQL229" s="10"/>
      <c r="TQM229" s="10"/>
      <c r="TQN229" s="10"/>
      <c r="TQO229" s="10"/>
      <c r="TQP229" s="10"/>
      <c r="TQQ229" s="10"/>
      <c r="TQR229" s="10"/>
      <c r="TQS229" s="10"/>
      <c r="TQT229" s="10"/>
      <c r="TQU229" s="10"/>
      <c r="TQV229" s="10"/>
      <c r="TQW229" s="10"/>
      <c r="TQX229" s="10"/>
      <c r="TQY229" s="10"/>
      <c r="TQZ229" s="10"/>
      <c r="TRA229" s="10"/>
      <c r="TRB229" s="10"/>
      <c r="TRC229" s="10"/>
      <c r="TRD229" s="10"/>
      <c r="TRE229" s="10"/>
      <c r="TRF229" s="10"/>
      <c r="TRG229" s="10"/>
      <c r="TRH229" s="10"/>
      <c r="TRI229" s="10"/>
      <c r="TRJ229" s="10"/>
      <c r="TRK229" s="10"/>
      <c r="TRL229" s="10"/>
      <c r="TRM229" s="10"/>
      <c r="TRN229" s="10"/>
      <c r="TRO229" s="10"/>
      <c r="TRP229" s="10"/>
      <c r="TRQ229" s="10"/>
      <c r="TRR229" s="10"/>
      <c r="TRS229" s="10"/>
      <c r="TRT229" s="10"/>
      <c r="TRU229" s="10"/>
      <c r="TRV229" s="10"/>
      <c r="TRW229" s="10"/>
      <c r="TRX229" s="10"/>
      <c r="TRY229" s="10"/>
      <c r="TRZ229" s="10"/>
      <c r="TSA229" s="10"/>
      <c r="TSB229" s="10"/>
      <c r="TSC229" s="10"/>
      <c r="TSD229" s="10"/>
      <c r="TSE229" s="10"/>
      <c r="TSF229" s="10"/>
      <c r="TSG229" s="10"/>
      <c r="TSH229" s="10"/>
      <c r="TSI229" s="10"/>
      <c r="TSJ229" s="10"/>
      <c r="TSK229" s="10"/>
      <c r="TSL229" s="10"/>
      <c r="TSM229" s="10"/>
      <c r="TSN229" s="10"/>
      <c r="TSO229" s="10"/>
      <c r="TSP229" s="10"/>
      <c r="TSQ229" s="10"/>
      <c r="TSR229" s="10"/>
      <c r="TSS229" s="10"/>
      <c r="TST229" s="10"/>
      <c r="TSU229" s="10"/>
      <c r="TSV229" s="10"/>
      <c r="TSW229" s="10"/>
      <c r="TSX229" s="10"/>
      <c r="TSY229" s="10"/>
      <c r="TSZ229" s="10"/>
      <c r="TTA229" s="10"/>
      <c r="TTB229" s="10"/>
      <c r="TTC229" s="10"/>
      <c r="TTD229" s="10"/>
      <c r="TTE229" s="10"/>
      <c r="TTF229" s="10"/>
      <c r="TTG229" s="10"/>
      <c r="TTH229" s="10"/>
      <c r="TTI229" s="10"/>
      <c r="TTJ229" s="10"/>
      <c r="TTK229" s="10"/>
      <c r="TTL229" s="10"/>
      <c r="TTM229" s="10"/>
      <c r="TTN229" s="10"/>
      <c r="TTO229" s="10"/>
      <c r="TTP229" s="10"/>
      <c r="TTQ229" s="10"/>
      <c r="TTR229" s="10"/>
      <c r="TTS229" s="10"/>
      <c r="TTT229" s="10"/>
      <c r="TTU229" s="10"/>
      <c r="TTV229" s="10"/>
      <c r="TTW229" s="10"/>
      <c r="TTX229" s="10"/>
      <c r="TTY229" s="10"/>
      <c r="TTZ229" s="10"/>
      <c r="TUA229" s="10"/>
      <c r="TUB229" s="10"/>
      <c r="TUC229" s="10"/>
      <c r="TUD229" s="10"/>
      <c r="TUE229" s="10"/>
      <c r="TUF229" s="10"/>
      <c r="TUG229" s="10"/>
      <c r="TUH229" s="10"/>
      <c r="TUI229" s="10"/>
      <c r="TUJ229" s="10"/>
      <c r="TUK229" s="10"/>
      <c r="TUL229" s="10"/>
      <c r="TUM229" s="10"/>
      <c r="TUN229" s="10"/>
      <c r="TUO229" s="10"/>
      <c r="TUP229" s="10"/>
      <c r="TUQ229" s="10"/>
      <c r="TUR229" s="10"/>
      <c r="TUS229" s="10"/>
      <c r="TUT229" s="10"/>
      <c r="TUU229" s="10"/>
      <c r="TUV229" s="10"/>
      <c r="TUW229" s="10"/>
      <c r="TUX229" s="10"/>
      <c r="TUY229" s="10"/>
      <c r="TUZ229" s="10"/>
      <c r="TVA229" s="10"/>
      <c r="TVB229" s="10"/>
      <c r="TVC229" s="10"/>
      <c r="TVD229" s="10"/>
      <c r="TVE229" s="10"/>
      <c r="TVF229" s="10"/>
      <c r="TVG229" s="10"/>
      <c r="TVH229" s="10"/>
      <c r="TVI229" s="10"/>
      <c r="TVJ229" s="10"/>
      <c r="TVK229" s="10"/>
      <c r="TVL229" s="10"/>
      <c r="TVM229" s="10"/>
      <c r="TVN229" s="10"/>
      <c r="TVO229" s="10"/>
      <c r="TVP229" s="10"/>
      <c r="TVQ229" s="10"/>
      <c r="TVR229" s="10"/>
      <c r="TVS229" s="10"/>
      <c r="TVT229" s="10"/>
      <c r="TVU229" s="10"/>
      <c r="TVV229" s="10"/>
      <c r="TVW229" s="10"/>
      <c r="TVX229" s="10"/>
      <c r="TVY229" s="10"/>
      <c r="TVZ229" s="10"/>
      <c r="TWA229" s="10"/>
      <c r="TWB229" s="10"/>
      <c r="TWC229" s="10"/>
      <c r="TWD229" s="10"/>
      <c r="TWE229" s="10"/>
      <c r="TWF229" s="10"/>
      <c r="TWG229" s="10"/>
      <c r="TWH229" s="10"/>
      <c r="TWI229" s="10"/>
      <c r="TWJ229" s="10"/>
      <c r="TWK229" s="10"/>
      <c r="TWL229" s="10"/>
      <c r="TWM229" s="10"/>
      <c r="TWN229" s="10"/>
      <c r="TWO229" s="10"/>
      <c r="TWP229" s="10"/>
      <c r="TWQ229" s="10"/>
      <c r="TWR229" s="10"/>
      <c r="TWS229" s="10"/>
      <c r="TWT229" s="10"/>
      <c r="TWU229" s="10"/>
      <c r="TWV229" s="10"/>
      <c r="TWW229" s="10"/>
      <c r="TWX229" s="10"/>
      <c r="TWY229" s="10"/>
      <c r="TWZ229" s="10"/>
      <c r="TXA229" s="10"/>
      <c r="TXB229" s="10"/>
      <c r="TXC229" s="10"/>
      <c r="TXD229" s="10"/>
      <c r="TXE229" s="10"/>
      <c r="TXF229" s="10"/>
      <c r="TXG229" s="10"/>
      <c r="TXH229" s="10"/>
      <c r="TXI229" s="10"/>
      <c r="TXJ229" s="10"/>
      <c r="TXK229" s="10"/>
      <c r="TXL229" s="10"/>
      <c r="TXM229" s="10"/>
      <c r="TXN229" s="10"/>
      <c r="TXO229" s="10"/>
      <c r="TXP229" s="10"/>
      <c r="TXQ229" s="10"/>
      <c r="TXR229" s="10"/>
      <c r="TXS229" s="10"/>
      <c r="TXT229" s="10"/>
      <c r="TXU229" s="10"/>
      <c r="TXV229" s="10"/>
      <c r="TXW229" s="10"/>
      <c r="TXX229" s="10"/>
      <c r="TXY229" s="10"/>
      <c r="TXZ229" s="10"/>
      <c r="TYA229" s="10"/>
      <c r="TYB229" s="10"/>
      <c r="TYC229" s="10"/>
      <c r="TYD229" s="10"/>
      <c r="TYE229" s="10"/>
      <c r="TYF229" s="10"/>
      <c r="TYG229" s="10"/>
      <c r="TYH229" s="10"/>
      <c r="TYI229" s="10"/>
      <c r="TYJ229" s="10"/>
      <c r="TYK229" s="10"/>
      <c r="TYL229" s="10"/>
      <c r="TYM229" s="10"/>
      <c r="TYN229" s="10"/>
      <c r="TYO229" s="10"/>
      <c r="TYP229" s="10"/>
      <c r="TYQ229" s="10"/>
      <c r="TYR229" s="10"/>
      <c r="TYS229" s="10"/>
      <c r="TYT229" s="10"/>
      <c r="TYU229" s="10"/>
      <c r="TYV229" s="10"/>
      <c r="TYW229" s="10"/>
      <c r="TYX229" s="10"/>
      <c r="TYY229" s="10"/>
      <c r="TYZ229" s="10"/>
      <c r="TZA229" s="10"/>
      <c r="TZB229" s="10"/>
      <c r="TZC229" s="10"/>
      <c r="TZD229" s="10"/>
      <c r="TZE229" s="10"/>
      <c r="TZF229" s="10"/>
      <c r="TZG229" s="10"/>
      <c r="TZH229" s="10"/>
      <c r="TZI229" s="10"/>
      <c r="TZJ229" s="10"/>
      <c r="TZK229" s="10"/>
      <c r="TZL229" s="10"/>
      <c r="TZM229" s="10"/>
      <c r="TZN229" s="10"/>
      <c r="TZO229" s="10"/>
      <c r="TZP229" s="10"/>
      <c r="TZQ229" s="10"/>
      <c r="TZR229" s="10"/>
      <c r="TZS229" s="10"/>
      <c r="TZT229" s="10"/>
      <c r="TZU229" s="10"/>
      <c r="TZV229" s="10"/>
      <c r="TZW229" s="10"/>
      <c r="TZX229" s="10"/>
      <c r="TZY229" s="10"/>
      <c r="TZZ229" s="10"/>
      <c r="UAA229" s="10"/>
      <c r="UAB229" s="10"/>
      <c r="UAC229" s="10"/>
      <c r="UAD229" s="10"/>
      <c r="UAE229" s="10"/>
      <c r="UAF229" s="10"/>
      <c r="UAG229" s="10"/>
      <c r="UAH229" s="10"/>
      <c r="UAI229" s="10"/>
      <c r="UAJ229" s="10"/>
      <c r="UAK229" s="10"/>
      <c r="UAL229" s="10"/>
      <c r="UAM229" s="10"/>
      <c r="UAN229" s="10"/>
      <c r="UAO229" s="10"/>
      <c r="UAP229" s="10"/>
      <c r="UAQ229" s="10"/>
      <c r="UAR229" s="10"/>
      <c r="UAS229" s="10"/>
      <c r="UAT229" s="10"/>
      <c r="UAU229" s="10"/>
      <c r="UAV229" s="10"/>
      <c r="UAW229" s="10"/>
      <c r="UAX229" s="10"/>
      <c r="UAY229" s="10"/>
      <c r="UAZ229" s="10"/>
      <c r="UBA229" s="10"/>
      <c r="UBB229" s="10"/>
      <c r="UBC229" s="10"/>
      <c r="UBD229" s="10"/>
      <c r="UBE229" s="10"/>
      <c r="UBF229" s="10"/>
      <c r="UBG229" s="10"/>
      <c r="UBH229" s="10"/>
      <c r="UBI229" s="10"/>
      <c r="UBJ229" s="10"/>
      <c r="UBK229" s="10"/>
      <c r="UBL229" s="10"/>
      <c r="UBM229" s="10"/>
      <c r="UBN229" s="10"/>
      <c r="UBO229" s="10"/>
      <c r="UBP229" s="10"/>
      <c r="UBQ229" s="10"/>
      <c r="UBR229" s="10"/>
      <c r="UBS229" s="10"/>
      <c r="UBT229" s="10"/>
      <c r="UBU229" s="10"/>
      <c r="UBV229" s="10"/>
      <c r="UBW229" s="10"/>
      <c r="UBX229" s="10"/>
      <c r="UBY229" s="10"/>
      <c r="UBZ229" s="10"/>
      <c r="UCA229" s="10"/>
      <c r="UCB229" s="10"/>
      <c r="UCC229" s="10"/>
      <c r="UCD229" s="10"/>
      <c r="UCE229" s="10"/>
      <c r="UCF229" s="10"/>
      <c r="UCG229" s="10"/>
      <c r="UCH229" s="10"/>
      <c r="UCI229" s="10"/>
      <c r="UCJ229" s="10"/>
      <c r="UCK229" s="10"/>
      <c r="UCL229" s="10"/>
      <c r="UCM229" s="10"/>
      <c r="UCN229" s="10"/>
      <c r="UCO229" s="10"/>
      <c r="UCP229" s="10"/>
      <c r="UCQ229" s="10"/>
      <c r="UCR229" s="10"/>
      <c r="UCS229" s="10"/>
      <c r="UCT229" s="10"/>
      <c r="UCU229" s="10"/>
      <c r="UCV229" s="10"/>
      <c r="UCW229" s="10"/>
      <c r="UCX229" s="10"/>
      <c r="UCY229" s="10"/>
      <c r="UCZ229" s="10"/>
      <c r="UDA229" s="10"/>
      <c r="UDB229" s="10"/>
      <c r="UDC229" s="10"/>
      <c r="UDD229" s="10"/>
      <c r="UDE229" s="10"/>
      <c r="UDF229" s="10"/>
      <c r="UDG229" s="10"/>
      <c r="UDH229" s="10"/>
      <c r="UDI229" s="10"/>
      <c r="UDJ229" s="10"/>
      <c r="UDK229" s="10"/>
      <c r="UDL229" s="10"/>
      <c r="UDM229" s="10"/>
      <c r="UDN229" s="10"/>
      <c r="UDO229" s="10"/>
      <c r="UDP229" s="10"/>
      <c r="UDQ229" s="10"/>
      <c r="UDR229" s="10"/>
      <c r="UDS229" s="10"/>
      <c r="UDT229" s="10"/>
      <c r="UDU229" s="10"/>
      <c r="UDV229" s="10"/>
      <c r="UDW229" s="10"/>
      <c r="UDX229" s="10"/>
      <c r="UDY229" s="10"/>
      <c r="UDZ229" s="10"/>
      <c r="UEA229" s="10"/>
      <c r="UEB229" s="10"/>
      <c r="UEC229" s="10"/>
      <c r="UED229" s="10"/>
      <c r="UEE229" s="10"/>
      <c r="UEF229" s="10"/>
      <c r="UEG229" s="10"/>
      <c r="UEH229" s="10"/>
      <c r="UEI229" s="10"/>
      <c r="UEJ229" s="10"/>
      <c r="UEK229" s="10"/>
      <c r="UEL229" s="10"/>
      <c r="UEM229" s="10"/>
      <c r="UEN229" s="10"/>
      <c r="UEO229" s="10"/>
      <c r="UEP229" s="10"/>
      <c r="UEQ229" s="10"/>
      <c r="UER229" s="10"/>
      <c r="UES229" s="10"/>
      <c r="UET229" s="10"/>
      <c r="UEU229" s="10"/>
      <c r="UEV229" s="10"/>
      <c r="UEW229" s="10"/>
      <c r="UEX229" s="10"/>
      <c r="UEY229" s="10"/>
      <c r="UEZ229" s="10"/>
      <c r="UFA229" s="10"/>
      <c r="UFB229" s="10"/>
      <c r="UFC229" s="10"/>
      <c r="UFD229" s="10"/>
      <c r="UFE229" s="10"/>
      <c r="UFF229" s="10"/>
      <c r="UFG229" s="10"/>
      <c r="UFH229" s="10"/>
      <c r="UFI229" s="10"/>
      <c r="UFJ229" s="10"/>
      <c r="UFK229" s="10"/>
      <c r="UFL229" s="10"/>
      <c r="UFM229" s="10"/>
      <c r="UFN229" s="10"/>
      <c r="UFO229" s="10"/>
      <c r="UFP229" s="10"/>
      <c r="UFQ229" s="10"/>
      <c r="UFR229" s="10"/>
      <c r="UFS229" s="10"/>
      <c r="UFT229" s="10"/>
      <c r="UFU229" s="10"/>
      <c r="UFV229" s="10"/>
      <c r="UFW229" s="10"/>
      <c r="UFX229" s="10"/>
      <c r="UFY229" s="10"/>
      <c r="UFZ229" s="10"/>
      <c r="UGA229" s="10"/>
      <c r="UGB229" s="10"/>
      <c r="UGC229" s="10"/>
      <c r="UGD229" s="10"/>
      <c r="UGE229" s="10"/>
      <c r="UGF229" s="10"/>
      <c r="UGG229" s="10"/>
      <c r="UGH229" s="10"/>
      <c r="UGI229" s="10"/>
      <c r="UGJ229" s="10"/>
      <c r="UGK229" s="10"/>
      <c r="UGL229" s="10"/>
      <c r="UGM229" s="10"/>
      <c r="UGN229" s="10"/>
      <c r="UGO229" s="10"/>
      <c r="UGP229" s="10"/>
      <c r="UGQ229" s="10"/>
      <c r="UGR229" s="10"/>
      <c r="UGS229" s="10"/>
      <c r="UGT229" s="10"/>
      <c r="UGU229" s="10"/>
      <c r="UGV229" s="10"/>
      <c r="UGW229" s="10"/>
      <c r="UGX229" s="10"/>
      <c r="UGY229" s="10"/>
      <c r="UGZ229" s="10"/>
      <c r="UHA229" s="10"/>
      <c r="UHB229" s="10"/>
      <c r="UHC229" s="10"/>
      <c r="UHD229" s="10"/>
      <c r="UHE229" s="10"/>
      <c r="UHF229" s="10"/>
      <c r="UHG229" s="10"/>
      <c r="UHH229" s="10"/>
      <c r="UHI229" s="10"/>
      <c r="UHJ229" s="10"/>
      <c r="UHK229" s="10"/>
      <c r="UHL229" s="10"/>
      <c r="UHM229" s="10"/>
      <c r="UHN229" s="10"/>
      <c r="UHO229" s="10"/>
      <c r="UHP229" s="10"/>
      <c r="UHQ229" s="10"/>
      <c r="UHR229" s="10"/>
      <c r="UHS229" s="10"/>
      <c r="UHT229" s="10"/>
      <c r="UHU229" s="10"/>
      <c r="UHV229" s="10"/>
      <c r="UHW229" s="10"/>
      <c r="UHX229" s="10"/>
      <c r="UHY229" s="10"/>
      <c r="UHZ229" s="10"/>
      <c r="UIA229" s="10"/>
      <c r="UIB229" s="10"/>
      <c r="UIC229" s="10"/>
      <c r="UID229" s="10"/>
      <c r="UIE229" s="10"/>
      <c r="UIF229" s="10"/>
      <c r="UIG229" s="10"/>
      <c r="UIH229" s="10"/>
      <c r="UII229" s="10"/>
      <c r="UIJ229" s="10"/>
      <c r="UIK229" s="10"/>
      <c r="UIL229" s="10"/>
      <c r="UIM229" s="10"/>
      <c r="UIN229" s="10"/>
      <c r="UIO229" s="10"/>
      <c r="UIP229" s="10"/>
      <c r="UIQ229" s="10"/>
      <c r="UIR229" s="10"/>
      <c r="UIS229" s="10"/>
      <c r="UIT229" s="10"/>
      <c r="UIU229" s="10"/>
      <c r="UIV229" s="10"/>
      <c r="UIW229" s="10"/>
      <c r="UIX229" s="10"/>
      <c r="UIY229" s="10"/>
      <c r="UIZ229" s="10"/>
      <c r="UJA229" s="10"/>
      <c r="UJB229" s="10"/>
      <c r="UJC229" s="10"/>
      <c r="UJD229" s="10"/>
      <c r="UJE229" s="10"/>
      <c r="UJF229" s="10"/>
      <c r="UJG229" s="10"/>
      <c r="UJH229" s="10"/>
      <c r="UJI229" s="10"/>
      <c r="UJJ229" s="10"/>
      <c r="UJK229" s="10"/>
      <c r="UJL229" s="10"/>
      <c r="UJM229" s="10"/>
      <c r="UJN229" s="10"/>
      <c r="UJO229" s="10"/>
      <c r="UJP229" s="10"/>
      <c r="UJQ229" s="10"/>
      <c r="UJR229" s="10"/>
      <c r="UJS229" s="10"/>
      <c r="UJT229" s="10"/>
      <c r="UJU229" s="10"/>
      <c r="UJV229" s="10"/>
      <c r="UJW229" s="10"/>
      <c r="UJX229" s="10"/>
      <c r="UJY229" s="10"/>
      <c r="UJZ229" s="10"/>
      <c r="UKA229" s="10"/>
      <c r="UKB229" s="10"/>
      <c r="UKC229" s="10"/>
      <c r="UKD229" s="10"/>
      <c r="UKE229" s="10"/>
      <c r="UKF229" s="10"/>
      <c r="UKG229" s="10"/>
      <c r="UKH229" s="10"/>
      <c r="UKI229" s="10"/>
      <c r="UKJ229" s="10"/>
      <c r="UKK229" s="10"/>
      <c r="UKL229" s="10"/>
      <c r="UKM229" s="10"/>
      <c r="UKN229" s="10"/>
      <c r="UKO229" s="10"/>
      <c r="UKP229" s="10"/>
      <c r="UKQ229" s="10"/>
      <c r="UKR229" s="10"/>
      <c r="UKS229" s="10"/>
      <c r="UKT229" s="10"/>
      <c r="UKU229" s="10"/>
      <c r="UKV229" s="10"/>
      <c r="UKW229" s="10"/>
      <c r="UKX229" s="10"/>
      <c r="UKY229" s="10"/>
      <c r="UKZ229" s="10"/>
      <c r="ULA229" s="10"/>
      <c r="ULB229" s="10"/>
      <c r="ULC229" s="10"/>
      <c r="ULD229" s="10"/>
      <c r="ULE229" s="10"/>
      <c r="ULF229" s="10"/>
      <c r="ULG229" s="10"/>
      <c r="ULH229" s="10"/>
      <c r="ULI229" s="10"/>
      <c r="ULJ229" s="10"/>
      <c r="ULK229" s="10"/>
      <c r="ULL229" s="10"/>
      <c r="ULM229" s="10"/>
      <c r="ULN229" s="10"/>
      <c r="ULO229" s="10"/>
      <c r="ULP229" s="10"/>
      <c r="ULQ229" s="10"/>
      <c r="ULR229" s="10"/>
      <c r="ULS229" s="10"/>
      <c r="ULT229" s="10"/>
      <c r="ULU229" s="10"/>
      <c r="ULV229" s="10"/>
      <c r="ULW229" s="10"/>
      <c r="ULX229" s="10"/>
      <c r="ULY229" s="10"/>
      <c r="ULZ229" s="10"/>
      <c r="UMA229" s="10"/>
      <c r="UMB229" s="10"/>
      <c r="UMC229" s="10"/>
      <c r="UMD229" s="10"/>
      <c r="UME229" s="10"/>
      <c r="UMF229" s="10"/>
      <c r="UMG229" s="10"/>
      <c r="UMH229" s="10"/>
      <c r="UMI229" s="10"/>
      <c r="UMJ229" s="10"/>
      <c r="UMK229" s="10"/>
      <c r="UML229" s="10"/>
      <c r="UMM229" s="10"/>
      <c r="UMN229" s="10"/>
      <c r="UMO229" s="10"/>
      <c r="UMP229" s="10"/>
      <c r="UMQ229" s="10"/>
      <c r="UMR229" s="10"/>
      <c r="UMS229" s="10"/>
      <c r="UMT229" s="10"/>
      <c r="UMU229" s="10"/>
      <c r="UMV229" s="10"/>
      <c r="UMW229" s="10"/>
      <c r="UMX229" s="10"/>
      <c r="UMY229" s="10"/>
      <c r="UMZ229" s="10"/>
      <c r="UNA229" s="10"/>
      <c r="UNB229" s="10"/>
      <c r="UNC229" s="10"/>
      <c r="UND229" s="10"/>
      <c r="UNE229" s="10"/>
      <c r="UNF229" s="10"/>
      <c r="UNG229" s="10"/>
      <c r="UNH229" s="10"/>
      <c r="UNI229" s="10"/>
      <c r="UNJ229" s="10"/>
      <c r="UNK229" s="10"/>
      <c r="UNL229" s="10"/>
      <c r="UNM229" s="10"/>
      <c r="UNN229" s="10"/>
      <c r="UNO229" s="10"/>
      <c r="UNP229" s="10"/>
      <c r="UNQ229" s="10"/>
      <c r="UNR229" s="10"/>
      <c r="UNS229" s="10"/>
      <c r="UNT229" s="10"/>
      <c r="UNU229" s="10"/>
      <c r="UNV229" s="10"/>
      <c r="UNW229" s="10"/>
      <c r="UNX229" s="10"/>
      <c r="UNY229" s="10"/>
      <c r="UNZ229" s="10"/>
      <c r="UOA229" s="10"/>
      <c r="UOB229" s="10"/>
      <c r="UOC229" s="10"/>
      <c r="UOD229" s="10"/>
      <c r="UOE229" s="10"/>
      <c r="UOF229" s="10"/>
      <c r="UOG229" s="10"/>
      <c r="UOH229" s="10"/>
      <c r="UOI229" s="10"/>
      <c r="UOJ229" s="10"/>
      <c r="UOK229" s="10"/>
      <c r="UOL229" s="10"/>
      <c r="UOM229" s="10"/>
      <c r="UON229" s="10"/>
      <c r="UOO229" s="10"/>
      <c r="UOP229" s="10"/>
      <c r="UOQ229" s="10"/>
      <c r="UOR229" s="10"/>
      <c r="UOS229" s="10"/>
      <c r="UOT229" s="10"/>
      <c r="UOU229" s="10"/>
      <c r="UOV229" s="10"/>
      <c r="UOW229" s="10"/>
      <c r="UOX229" s="10"/>
      <c r="UOY229" s="10"/>
      <c r="UOZ229" s="10"/>
      <c r="UPA229" s="10"/>
      <c r="UPB229" s="10"/>
      <c r="UPC229" s="10"/>
      <c r="UPD229" s="10"/>
      <c r="UPE229" s="10"/>
      <c r="UPF229" s="10"/>
      <c r="UPG229" s="10"/>
      <c r="UPH229" s="10"/>
      <c r="UPI229" s="10"/>
      <c r="UPJ229" s="10"/>
      <c r="UPK229" s="10"/>
      <c r="UPL229" s="10"/>
      <c r="UPM229" s="10"/>
      <c r="UPN229" s="10"/>
      <c r="UPO229" s="10"/>
      <c r="UPP229" s="10"/>
      <c r="UPQ229" s="10"/>
      <c r="UPR229" s="10"/>
      <c r="UPS229" s="10"/>
      <c r="UPT229" s="10"/>
      <c r="UPU229" s="10"/>
      <c r="UPV229" s="10"/>
      <c r="UPW229" s="10"/>
      <c r="UPX229" s="10"/>
      <c r="UPY229" s="10"/>
      <c r="UPZ229" s="10"/>
      <c r="UQA229" s="10"/>
      <c r="UQB229" s="10"/>
      <c r="UQC229" s="10"/>
      <c r="UQD229" s="10"/>
      <c r="UQE229" s="10"/>
      <c r="UQF229" s="10"/>
      <c r="UQG229" s="10"/>
      <c r="UQH229" s="10"/>
      <c r="UQI229" s="10"/>
      <c r="UQJ229" s="10"/>
      <c r="UQK229" s="10"/>
      <c r="UQL229" s="10"/>
      <c r="UQM229" s="10"/>
      <c r="UQN229" s="10"/>
      <c r="UQO229" s="10"/>
      <c r="UQP229" s="10"/>
      <c r="UQQ229" s="10"/>
      <c r="UQR229" s="10"/>
      <c r="UQS229" s="10"/>
      <c r="UQT229" s="10"/>
      <c r="UQU229" s="10"/>
      <c r="UQV229" s="10"/>
      <c r="UQW229" s="10"/>
      <c r="UQX229" s="10"/>
      <c r="UQY229" s="10"/>
      <c r="UQZ229" s="10"/>
      <c r="URA229" s="10"/>
      <c r="URB229" s="10"/>
      <c r="URC229" s="10"/>
      <c r="URD229" s="10"/>
      <c r="URE229" s="10"/>
      <c r="URF229" s="10"/>
      <c r="URG229" s="10"/>
      <c r="URH229" s="10"/>
      <c r="URI229" s="10"/>
      <c r="URJ229" s="10"/>
      <c r="URK229" s="10"/>
      <c r="URL229" s="10"/>
      <c r="URM229" s="10"/>
      <c r="URN229" s="10"/>
      <c r="URO229" s="10"/>
      <c r="URP229" s="10"/>
      <c r="URQ229" s="10"/>
      <c r="URR229" s="10"/>
      <c r="URS229" s="10"/>
      <c r="URT229" s="10"/>
      <c r="URU229" s="10"/>
      <c r="URV229" s="10"/>
      <c r="URW229" s="10"/>
      <c r="URX229" s="10"/>
      <c r="URY229" s="10"/>
      <c r="URZ229" s="10"/>
      <c r="USA229" s="10"/>
      <c r="USB229" s="10"/>
      <c r="USC229" s="10"/>
      <c r="USD229" s="10"/>
      <c r="USE229" s="10"/>
      <c r="USF229" s="10"/>
      <c r="USG229" s="10"/>
      <c r="USH229" s="10"/>
      <c r="USI229" s="10"/>
      <c r="USJ229" s="10"/>
      <c r="USK229" s="10"/>
      <c r="USL229" s="10"/>
      <c r="USM229" s="10"/>
      <c r="USN229" s="10"/>
      <c r="USO229" s="10"/>
      <c r="USP229" s="10"/>
      <c r="USQ229" s="10"/>
      <c r="USR229" s="10"/>
      <c r="USS229" s="10"/>
      <c r="UST229" s="10"/>
      <c r="USU229" s="10"/>
      <c r="USV229" s="10"/>
      <c r="USW229" s="10"/>
      <c r="USX229" s="10"/>
      <c r="USY229" s="10"/>
      <c r="USZ229" s="10"/>
      <c r="UTA229" s="10"/>
      <c r="UTB229" s="10"/>
      <c r="UTC229" s="10"/>
      <c r="UTD229" s="10"/>
      <c r="UTE229" s="10"/>
      <c r="UTF229" s="10"/>
      <c r="UTG229" s="10"/>
      <c r="UTH229" s="10"/>
      <c r="UTI229" s="10"/>
      <c r="UTJ229" s="10"/>
      <c r="UTK229" s="10"/>
      <c r="UTL229" s="10"/>
      <c r="UTM229" s="10"/>
      <c r="UTN229" s="10"/>
      <c r="UTO229" s="10"/>
      <c r="UTP229" s="10"/>
      <c r="UTQ229" s="10"/>
      <c r="UTR229" s="10"/>
      <c r="UTS229" s="10"/>
      <c r="UTT229" s="10"/>
      <c r="UTU229" s="10"/>
      <c r="UTV229" s="10"/>
      <c r="UTW229" s="10"/>
      <c r="UTX229" s="10"/>
      <c r="UTY229" s="10"/>
      <c r="UTZ229" s="10"/>
      <c r="UUA229" s="10"/>
      <c r="UUB229" s="10"/>
      <c r="UUC229" s="10"/>
      <c r="UUD229" s="10"/>
      <c r="UUE229" s="10"/>
      <c r="UUF229" s="10"/>
      <c r="UUG229" s="10"/>
      <c r="UUH229" s="10"/>
      <c r="UUI229" s="10"/>
      <c r="UUJ229" s="10"/>
      <c r="UUK229" s="10"/>
      <c r="UUL229" s="10"/>
      <c r="UUM229" s="10"/>
      <c r="UUN229" s="10"/>
      <c r="UUO229" s="10"/>
      <c r="UUP229" s="10"/>
      <c r="UUQ229" s="10"/>
      <c r="UUR229" s="10"/>
      <c r="UUS229" s="10"/>
      <c r="UUT229" s="10"/>
      <c r="UUU229" s="10"/>
      <c r="UUV229" s="10"/>
      <c r="UUW229" s="10"/>
      <c r="UUX229" s="10"/>
      <c r="UUY229" s="10"/>
      <c r="UUZ229" s="10"/>
      <c r="UVA229" s="10"/>
      <c r="UVB229" s="10"/>
      <c r="UVC229" s="10"/>
      <c r="UVD229" s="10"/>
      <c r="UVE229" s="10"/>
      <c r="UVF229" s="10"/>
      <c r="UVG229" s="10"/>
      <c r="UVH229" s="10"/>
      <c r="UVI229" s="10"/>
      <c r="UVJ229" s="10"/>
      <c r="UVK229" s="10"/>
      <c r="UVL229" s="10"/>
      <c r="UVM229" s="10"/>
      <c r="UVN229" s="10"/>
      <c r="UVO229" s="10"/>
      <c r="UVP229" s="10"/>
      <c r="UVQ229" s="10"/>
      <c r="UVR229" s="10"/>
      <c r="UVS229" s="10"/>
      <c r="UVT229" s="10"/>
      <c r="UVU229" s="10"/>
      <c r="UVV229" s="10"/>
      <c r="UVW229" s="10"/>
      <c r="UVX229" s="10"/>
      <c r="UVY229" s="10"/>
      <c r="UVZ229" s="10"/>
      <c r="UWA229" s="10"/>
      <c r="UWB229" s="10"/>
      <c r="UWC229" s="10"/>
      <c r="UWD229" s="10"/>
      <c r="UWE229" s="10"/>
      <c r="UWF229" s="10"/>
      <c r="UWG229" s="10"/>
      <c r="UWH229" s="10"/>
      <c r="UWI229" s="10"/>
      <c r="UWJ229" s="10"/>
      <c r="UWK229" s="10"/>
      <c r="UWL229" s="10"/>
      <c r="UWM229" s="10"/>
      <c r="UWN229" s="10"/>
      <c r="UWO229" s="10"/>
      <c r="UWP229" s="10"/>
      <c r="UWQ229" s="10"/>
      <c r="UWR229" s="10"/>
      <c r="UWS229" s="10"/>
      <c r="UWT229" s="10"/>
      <c r="UWU229" s="10"/>
      <c r="UWV229" s="10"/>
      <c r="UWW229" s="10"/>
      <c r="UWX229" s="10"/>
      <c r="UWY229" s="10"/>
      <c r="UWZ229" s="10"/>
      <c r="UXA229" s="10"/>
      <c r="UXB229" s="10"/>
      <c r="UXC229" s="10"/>
      <c r="UXD229" s="10"/>
      <c r="UXE229" s="10"/>
      <c r="UXF229" s="10"/>
      <c r="UXG229" s="10"/>
      <c r="UXH229" s="10"/>
      <c r="UXI229" s="10"/>
      <c r="UXJ229" s="10"/>
      <c r="UXK229" s="10"/>
      <c r="UXL229" s="10"/>
      <c r="UXM229" s="10"/>
      <c r="UXN229" s="10"/>
      <c r="UXO229" s="10"/>
      <c r="UXP229" s="10"/>
      <c r="UXQ229" s="10"/>
      <c r="UXR229" s="10"/>
      <c r="UXS229" s="10"/>
      <c r="UXT229" s="10"/>
      <c r="UXU229" s="10"/>
      <c r="UXV229" s="10"/>
      <c r="UXW229" s="10"/>
      <c r="UXX229" s="10"/>
      <c r="UXY229" s="10"/>
      <c r="UXZ229" s="10"/>
      <c r="UYA229" s="10"/>
      <c r="UYB229" s="10"/>
      <c r="UYC229" s="10"/>
      <c r="UYD229" s="10"/>
      <c r="UYE229" s="10"/>
      <c r="UYF229" s="10"/>
      <c r="UYG229" s="10"/>
      <c r="UYH229" s="10"/>
      <c r="UYI229" s="10"/>
      <c r="UYJ229" s="10"/>
      <c r="UYK229" s="10"/>
      <c r="UYL229" s="10"/>
      <c r="UYM229" s="10"/>
      <c r="UYN229" s="10"/>
      <c r="UYO229" s="10"/>
      <c r="UYP229" s="10"/>
      <c r="UYQ229" s="10"/>
      <c r="UYR229" s="10"/>
      <c r="UYS229" s="10"/>
      <c r="UYT229" s="10"/>
      <c r="UYU229" s="10"/>
      <c r="UYV229" s="10"/>
      <c r="UYW229" s="10"/>
      <c r="UYX229" s="10"/>
      <c r="UYY229" s="10"/>
      <c r="UYZ229" s="10"/>
      <c r="UZA229" s="10"/>
      <c r="UZB229" s="10"/>
      <c r="UZC229" s="10"/>
      <c r="UZD229" s="10"/>
      <c r="UZE229" s="10"/>
      <c r="UZF229" s="10"/>
      <c r="UZG229" s="10"/>
      <c r="UZH229" s="10"/>
      <c r="UZI229" s="10"/>
      <c r="UZJ229" s="10"/>
      <c r="UZK229" s="10"/>
      <c r="UZL229" s="10"/>
      <c r="UZM229" s="10"/>
      <c r="UZN229" s="10"/>
      <c r="UZO229" s="10"/>
      <c r="UZP229" s="10"/>
      <c r="UZQ229" s="10"/>
      <c r="UZR229" s="10"/>
      <c r="UZS229" s="10"/>
      <c r="UZT229" s="10"/>
      <c r="UZU229" s="10"/>
      <c r="UZV229" s="10"/>
      <c r="UZW229" s="10"/>
      <c r="UZX229" s="10"/>
      <c r="UZY229" s="10"/>
      <c r="UZZ229" s="10"/>
      <c r="VAA229" s="10"/>
      <c r="VAB229" s="10"/>
      <c r="VAC229" s="10"/>
      <c r="VAD229" s="10"/>
      <c r="VAE229" s="10"/>
      <c r="VAF229" s="10"/>
      <c r="VAG229" s="10"/>
      <c r="VAH229" s="10"/>
      <c r="VAI229" s="10"/>
      <c r="VAJ229" s="10"/>
      <c r="VAK229" s="10"/>
      <c r="VAL229" s="10"/>
      <c r="VAM229" s="10"/>
      <c r="VAN229" s="10"/>
      <c r="VAO229" s="10"/>
      <c r="VAP229" s="10"/>
      <c r="VAQ229" s="10"/>
      <c r="VAR229" s="10"/>
      <c r="VAS229" s="10"/>
      <c r="VAT229" s="10"/>
      <c r="VAU229" s="10"/>
      <c r="VAV229" s="10"/>
      <c r="VAW229" s="10"/>
      <c r="VAX229" s="10"/>
      <c r="VAY229" s="10"/>
      <c r="VAZ229" s="10"/>
      <c r="VBA229" s="10"/>
      <c r="VBB229" s="10"/>
      <c r="VBC229" s="10"/>
      <c r="VBD229" s="10"/>
      <c r="VBE229" s="10"/>
      <c r="VBF229" s="10"/>
      <c r="VBG229" s="10"/>
      <c r="VBH229" s="10"/>
      <c r="VBI229" s="10"/>
      <c r="VBJ229" s="10"/>
      <c r="VBK229" s="10"/>
      <c r="VBL229" s="10"/>
      <c r="VBM229" s="10"/>
      <c r="VBN229" s="10"/>
      <c r="VBO229" s="10"/>
      <c r="VBP229" s="10"/>
      <c r="VBQ229" s="10"/>
      <c r="VBR229" s="10"/>
      <c r="VBS229" s="10"/>
      <c r="VBT229" s="10"/>
      <c r="VBU229" s="10"/>
      <c r="VBV229" s="10"/>
      <c r="VBW229" s="10"/>
      <c r="VBX229" s="10"/>
      <c r="VBY229" s="10"/>
      <c r="VBZ229" s="10"/>
      <c r="VCA229" s="10"/>
      <c r="VCB229" s="10"/>
      <c r="VCC229" s="10"/>
      <c r="VCD229" s="10"/>
      <c r="VCE229" s="10"/>
      <c r="VCF229" s="10"/>
      <c r="VCG229" s="10"/>
      <c r="VCH229" s="10"/>
      <c r="VCI229" s="10"/>
      <c r="VCJ229" s="10"/>
      <c r="VCK229" s="10"/>
      <c r="VCL229" s="10"/>
      <c r="VCM229" s="10"/>
      <c r="VCN229" s="10"/>
      <c r="VCO229" s="10"/>
      <c r="VCP229" s="10"/>
      <c r="VCQ229" s="10"/>
      <c r="VCR229" s="10"/>
      <c r="VCS229" s="10"/>
      <c r="VCT229" s="10"/>
      <c r="VCU229" s="10"/>
      <c r="VCV229" s="10"/>
      <c r="VCW229" s="10"/>
      <c r="VCX229" s="10"/>
      <c r="VCY229" s="10"/>
      <c r="VCZ229" s="10"/>
      <c r="VDA229" s="10"/>
      <c r="VDB229" s="10"/>
      <c r="VDC229" s="10"/>
      <c r="VDD229" s="10"/>
      <c r="VDE229" s="10"/>
      <c r="VDF229" s="10"/>
      <c r="VDG229" s="10"/>
      <c r="VDH229" s="10"/>
      <c r="VDI229" s="10"/>
      <c r="VDJ229" s="10"/>
      <c r="VDK229" s="10"/>
      <c r="VDL229" s="10"/>
      <c r="VDM229" s="10"/>
      <c r="VDN229" s="10"/>
      <c r="VDO229" s="10"/>
      <c r="VDP229" s="10"/>
      <c r="VDQ229" s="10"/>
      <c r="VDR229" s="10"/>
      <c r="VDS229" s="10"/>
      <c r="VDT229" s="10"/>
      <c r="VDU229" s="10"/>
      <c r="VDV229" s="10"/>
      <c r="VDW229" s="10"/>
      <c r="VDX229" s="10"/>
      <c r="VDY229" s="10"/>
      <c r="VDZ229" s="10"/>
      <c r="VEA229" s="10"/>
      <c r="VEB229" s="10"/>
      <c r="VEC229" s="10"/>
      <c r="VED229" s="10"/>
      <c r="VEE229" s="10"/>
      <c r="VEF229" s="10"/>
      <c r="VEG229" s="10"/>
      <c r="VEH229" s="10"/>
      <c r="VEI229" s="10"/>
      <c r="VEJ229" s="10"/>
      <c r="VEK229" s="10"/>
      <c r="VEL229" s="10"/>
      <c r="VEM229" s="10"/>
      <c r="VEN229" s="10"/>
      <c r="VEO229" s="10"/>
      <c r="VEP229" s="10"/>
      <c r="VEQ229" s="10"/>
      <c r="VER229" s="10"/>
      <c r="VES229" s="10"/>
      <c r="VET229" s="10"/>
      <c r="VEU229" s="10"/>
      <c r="VEV229" s="10"/>
      <c r="VEW229" s="10"/>
      <c r="VEX229" s="10"/>
      <c r="VEY229" s="10"/>
      <c r="VEZ229" s="10"/>
      <c r="VFA229" s="10"/>
      <c r="VFB229" s="10"/>
      <c r="VFC229" s="10"/>
      <c r="VFD229" s="10"/>
      <c r="VFE229" s="10"/>
      <c r="VFF229" s="10"/>
      <c r="VFG229" s="10"/>
      <c r="VFH229" s="10"/>
      <c r="VFI229" s="10"/>
      <c r="VFJ229" s="10"/>
      <c r="VFK229" s="10"/>
      <c r="VFL229" s="10"/>
      <c r="VFM229" s="10"/>
      <c r="VFN229" s="10"/>
      <c r="VFO229" s="10"/>
      <c r="VFP229" s="10"/>
      <c r="VFQ229" s="10"/>
      <c r="VFR229" s="10"/>
      <c r="VFS229" s="10"/>
      <c r="VFT229" s="10"/>
      <c r="VFU229" s="10"/>
      <c r="VFV229" s="10"/>
      <c r="VFW229" s="10"/>
      <c r="VFX229" s="10"/>
      <c r="VFY229" s="10"/>
      <c r="VFZ229" s="10"/>
      <c r="VGA229" s="10"/>
      <c r="VGB229" s="10"/>
      <c r="VGC229" s="10"/>
      <c r="VGD229" s="10"/>
      <c r="VGE229" s="10"/>
      <c r="VGF229" s="10"/>
      <c r="VGG229" s="10"/>
      <c r="VGH229" s="10"/>
      <c r="VGI229" s="10"/>
      <c r="VGJ229" s="10"/>
      <c r="VGK229" s="10"/>
      <c r="VGL229" s="10"/>
      <c r="VGM229" s="10"/>
      <c r="VGN229" s="10"/>
      <c r="VGO229" s="10"/>
      <c r="VGP229" s="10"/>
      <c r="VGQ229" s="10"/>
      <c r="VGR229" s="10"/>
      <c r="VGS229" s="10"/>
      <c r="VGT229" s="10"/>
      <c r="VGU229" s="10"/>
      <c r="VGV229" s="10"/>
      <c r="VGW229" s="10"/>
      <c r="VGX229" s="10"/>
      <c r="VGY229" s="10"/>
      <c r="VGZ229" s="10"/>
      <c r="VHA229" s="10"/>
      <c r="VHB229" s="10"/>
      <c r="VHC229" s="10"/>
      <c r="VHD229" s="10"/>
      <c r="VHE229" s="10"/>
      <c r="VHF229" s="10"/>
      <c r="VHG229" s="10"/>
      <c r="VHH229" s="10"/>
      <c r="VHI229" s="10"/>
      <c r="VHJ229" s="10"/>
      <c r="VHK229" s="10"/>
      <c r="VHL229" s="10"/>
      <c r="VHM229" s="10"/>
      <c r="VHN229" s="10"/>
      <c r="VHO229" s="10"/>
      <c r="VHP229" s="10"/>
      <c r="VHQ229" s="10"/>
      <c r="VHR229" s="10"/>
      <c r="VHS229" s="10"/>
      <c r="VHT229" s="10"/>
      <c r="VHU229" s="10"/>
      <c r="VHV229" s="10"/>
      <c r="VHW229" s="10"/>
      <c r="VHX229" s="10"/>
      <c r="VHY229" s="10"/>
      <c r="VHZ229" s="10"/>
      <c r="VIA229" s="10"/>
      <c r="VIB229" s="10"/>
      <c r="VIC229" s="10"/>
      <c r="VID229" s="10"/>
      <c r="VIE229" s="10"/>
      <c r="VIF229" s="10"/>
      <c r="VIG229" s="10"/>
      <c r="VIH229" s="10"/>
      <c r="VII229" s="10"/>
      <c r="VIJ229" s="10"/>
      <c r="VIK229" s="10"/>
      <c r="VIL229" s="10"/>
      <c r="VIM229" s="10"/>
      <c r="VIN229" s="10"/>
      <c r="VIO229" s="10"/>
      <c r="VIP229" s="10"/>
      <c r="VIQ229" s="10"/>
      <c r="VIR229" s="10"/>
      <c r="VIS229" s="10"/>
      <c r="VIT229" s="10"/>
      <c r="VIU229" s="10"/>
      <c r="VIV229" s="10"/>
      <c r="VIW229" s="10"/>
      <c r="VIX229" s="10"/>
      <c r="VIY229" s="10"/>
      <c r="VIZ229" s="10"/>
      <c r="VJA229" s="10"/>
      <c r="VJB229" s="10"/>
      <c r="VJC229" s="10"/>
      <c r="VJD229" s="10"/>
      <c r="VJE229" s="10"/>
      <c r="VJF229" s="10"/>
      <c r="VJG229" s="10"/>
      <c r="VJH229" s="10"/>
      <c r="VJI229" s="10"/>
      <c r="VJJ229" s="10"/>
      <c r="VJK229" s="10"/>
      <c r="VJL229" s="10"/>
      <c r="VJM229" s="10"/>
      <c r="VJN229" s="10"/>
      <c r="VJO229" s="10"/>
      <c r="VJP229" s="10"/>
      <c r="VJQ229" s="10"/>
      <c r="VJR229" s="10"/>
      <c r="VJS229" s="10"/>
      <c r="VJT229" s="10"/>
      <c r="VJU229" s="10"/>
      <c r="VJV229" s="10"/>
      <c r="VJW229" s="10"/>
      <c r="VJX229" s="10"/>
      <c r="VJY229" s="10"/>
      <c r="VJZ229" s="10"/>
      <c r="VKA229" s="10"/>
      <c r="VKB229" s="10"/>
      <c r="VKC229" s="10"/>
      <c r="VKD229" s="10"/>
      <c r="VKE229" s="10"/>
      <c r="VKF229" s="10"/>
      <c r="VKG229" s="10"/>
      <c r="VKH229" s="10"/>
      <c r="VKI229" s="10"/>
      <c r="VKJ229" s="10"/>
      <c r="VKK229" s="10"/>
      <c r="VKL229" s="10"/>
      <c r="VKM229" s="10"/>
      <c r="VKN229" s="10"/>
      <c r="VKO229" s="10"/>
      <c r="VKP229" s="10"/>
      <c r="VKQ229" s="10"/>
      <c r="VKR229" s="10"/>
      <c r="VKS229" s="10"/>
      <c r="VKT229" s="10"/>
      <c r="VKU229" s="10"/>
      <c r="VKV229" s="10"/>
      <c r="VKW229" s="10"/>
      <c r="VKX229" s="10"/>
      <c r="VKY229" s="10"/>
      <c r="VKZ229" s="10"/>
      <c r="VLA229" s="10"/>
      <c r="VLB229" s="10"/>
      <c r="VLC229" s="10"/>
      <c r="VLD229" s="10"/>
      <c r="VLE229" s="10"/>
      <c r="VLF229" s="10"/>
      <c r="VLG229" s="10"/>
      <c r="VLH229" s="10"/>
      <c r="VLI229" s="10"/>
      <c r="VLJ229" s="10"/>
      <c r="VLK229" s="10"/>
      <c r="VLL229" s="10"/>
      <c r="VLM229" s="10"/>
      <c r="VLN229" s="10"/>
      <c r="VLO229" s="10"/>
      <c r="VLP229" s="10"/>
      <c r="VLQ229" s="10"/>
      <c r="VLR229" s="10"/>
      <c r="VLS229" s="10"/>
      <c r="VLT229" s="10"/>
      <c r="VLU229" s="10"/>
      <c r="VLV229" s="10"/>
      <c r="VLW229" s="10"/>
      <c r="VLX229" s="10"/>
      <c r="VLY229" s="10"/>
      <c r="VLZ229" s="10"/>
      <c r="VMA229" s="10"/>
      <c r="VMB229" s="10"/>
      <c r="VMC229" s="10"/>
      <c r="VMD229" s="10"/>
      <c r="VME229" s="10"/>
      <c r="VMF229" s="10"/>
      <c r="VMG229" s="10"/>
      <c r="VMH229" s="10"/>
      <c r="VMI229" s="10"/>
      <c r="VMJ229" s="10"/>
      <c r="VMK229" s="10"/>
      <c r="VML229" s="10"/>
      <c r="VMM229" s="10"/>
      <c r="VMN229" s="10"/>
      <c r="VMO229" s="10"/>
      <c r="VMP229" s="10"/>
      <c r="VMQ229" s="10"/>
      <c r="VMR229" s="10"/>
      <c r="VMS229" s="10"/>
      <c r="VMT229" s="10"/>
      <c r="VMU229" s="10"/>
      <c r="VMV229" s="10"/>
      <c r="VMW229" s="10"/>
      <c r="VMX229" s="10"/>
      <c r="VMY229" s="10"/>
      <c r="VMZ229" s="10"/>
      <c r="VNA229" s="10"/>
      <c r="VNB229" s="10"/>
      <c r="VNC229" s="10"/>
      <c r="VND229" s="10"/>
      <c r="VNE229" s="10"/>
      <c r="VNF229" s="10"/>
      <c r="VNG229" s="10"/>
      <c r="VNH229" s="10"/>
      <c r="VNI229" s="10"/>
      <c r="VNJ229" s="10"/>
      <c r="VNK229" s="10"/>
      <c r="VNL229" s="10"/>
      <c r="VNM229" s="10"/>
      <c r="VNN229" s="10"/>
      <c r="VNO229" s="10"/>
      <c r="VNP229" s="10"/>
      <c r="VNQ229" s="10"/>
      <c r="VNR229" s="10"/>
      <c r="VNS229" s="10"/>
      <c r="VNT229" s="10"/>
      <c r="VNU229" s="10"/>
      <c r="VNV229" s="10"/>
      <c r="VNW229" s="10"/>
      <c r="VNX229" s="10"/>
      <c r="VNY229" s="10"/>
      <c r="VNZ229" s="10"/>
      <c r="VOA229" s="10"/>
      <c r="VOB229" s="10"/>
      <c r="VOC229" s="10"/>
      <c r="VOD229" s="10"/>
      <c r="VOE229" s="10"/>
      <c r="VOF229" s="10"/>
      <c r="VOG229" s="10"/>
      <c r="VOH229" s="10"/>
      <c r="VOI229" s="10"/>
      <c r="VOJ229" s="10"/>
      <c r="VOK229" s="10"/>
      <c r="VOL229" s="10"/>
      <c r="VOM229" s="10"/>
      <c r="VON229" s="10"/>
      <c r="VOO229" s="10"/>
      <c r="VOP229" s="10"/>
      <c r="VOQ229" s="10"/>
      <c r="VOR229" s="10"/>
      <c r="VOS229" s="10"/>
      <c r="VOT229" s="10"/>
      <c r="VOU229" s="10"/>
      <c r="VOV229" s="10"/>
      <c r="VOW229" s="10"/>
      <c r="VOX229" s="10"/>
      <c r="VOY229" s="10"/>
      <c r="VOZ229" s="10"/>
      <c r="VPA229" s="10"/>
      <c r="VPB229" s="10"/>
      <c r="VPC229" s="10"/>
      <c r="VPD229" s="10"/>
      <c r="VPE229" s="10"/>
      <c r="VPF229" s="10"/>
      <c r="VPG229" s="10"/>
      <c r="VPH229" s="10"/>
      <c r="VPI229" s="10"/>
      <c r="VPJ229" s="10"/>
      <c r="VPK229" s="10"/>
      <c r="VPL229" s="10"/>
      <c r="VPM229" s="10"/>
      <c r="VPN229" s="10"/>
      <c r="VPO229" s="10"/>
      <c r="VPP229" s="10"/>
      <c r="VPQ229" s="10"/>
      <c r="VPR229" s="10"/>
      <c r="VPS229" s="10"/>
      <c r="VPT229" s="10"/>
      <c r="VPU229" s="10"/>
      <c r="VPV229" s="10"/>
      <c r="VPW229" s="10"/>
      <c r="VPX229" s="10"/>
      <c r="VPY229" s="10"/>
      <c r="VPZ229" s="10"/>
      <c r="VQA229" s="10"/>
      <c r="VQB229" s="10"/>
      <c r="VQC229" s="10"/>
      <c r="VQD229" s="10"/>
      <c r="VQE229" s="10"/>
      <c r="VQF229" s="10"/>
      <c r="VQG229" s="10"/>
      <c r="VQH229" s="10"/>
      <c r="VQI229" s="10"/>
      <c r="VQJ229" s="10"/>
      <c r="VQK229" s="10"/>
      <c r="VQL229" s="10"/>
      <c r="VQM229" s="10"/>
      <c r="VQN229" s="10"/>
      <c r="VQO229" s="10"/>
      <c r="VQP229" s="10"/>
      <c r="VQQ229" s="10"/>
      <c r="VQR229" s="10"/>
      <c r="VQS229" s="10"/>
      <c r="VQT229" s="10"/>
      <c r="VQU229" s="10"/>
      <c r="VQV229" s="10"/>
      <c r="VQW229" s="10"/>
      <c r="VQX229" s="10"/>
      <c r="VQY229" s="10"/>
      <c r="VQZ229" s="10"/>
      <c r="VRA229" s="10"/>
      <c r="VRB229" s="10"/>
      <c r="VRC229" s="10"/>
      <c r="VRD229" s="10"/>
      <c r="VRE229" s="10"/>
      <c r="VRF229" s="10"/>
      <c r="VRG229" s="10"/>
      <c r="VRH229" s="10"/>
      <c r="VRI229" s="10"/>
      <c r="VRJ229" s="10"/>
      <c r="VRK229" s="10"/>
      <c r="VRL229" s="10"/>
      <c r="VRM229" s="10"/>
      <c r="VRN229" s="10"/>
      <c r="VRO229" s="10"/>
      <c r="VRP229" s="10"/>
      <c r="VRQ229" s="10"/>
      <c r="VRR229" s="10"/>
      <c r="VRS229" s="10"/>
      <c r="VRT229" s="10"/>
      <c r="VRU229" s="10"/>
      <c r="VRV229" s="10"/>
      <c r="VRW229" s="10"/>
      <c r="VRX229" s="10"/>
      <c r="VRY229" s="10"/>
      <c r="VRZ229" s="10"/>
      <c r="VSA229" s="10"/>
      <c r="VSB229" s="10"/>
      <c r="VSC229" s="10"/>
      <c r="VSD229" s="10"/>
      <c r="VSE229" s="10"/>
      <c r="VSF229" s="10"/>
      <c r="VSG229" s="10"/>
      <c r="VSH229" s="10"/>
      <c r="VSI229" s="10"/>
      <c r="VSJ229" s="10"/>
      <c r="VSK229" s="10"/>
      <c r="VSL229" s="10"/>
      <c r="VSM229" s="10"/>
      <c r="VSN229" s="10"/>
      <c r="VSO229" s="10"/>
      <c r="VSP229" s="10"/>
      <c r="VSQ229" s="10"/>
      <c r="VSR229" s="10"/>
      <c r="VSS229" s="10"/>
      <c r="VST229" s="10"/>
      <c r="VSU229" s="10"/>
      <c r="VSV229" s="10"/>
      <c r="VSW229" s="10"/>
      <c r="VSX229" s="10"/>
      <c r="VSY229" s="10"/>
      <c r="VSZ229" s="10"/>
      <c r="VTA229" s="10"/>
      <c r="VTB229" s="10"/>
      <c r="VTC229" s="10"/>
      <c r="VTD229" s="10"/>
      <c r="VTE229" s="10"/>
      <c r="VTF229" s="10"/>
      <c r="VTG229" s="10"/>
      <c r="VTH229" s="10"/>
      <c r="VTI229" s="10"/>
      <c r="VTJ229" s="10"/>
      <c r="VTK229" s="10"/>
      <c r="VTL229" s="10"/>
      <c r="VTM229" s="10"/>
      <c r="VTN229" s="10"/>
      <c r="VTO229" s="10"/>
      <c r="VTP229" s="10"/>
      <c r="VTQ229" s="10"/>
      <c r="VTR229" s="10"/>
      <c r="VTS229" s="10"/>
      <c r="VTT229" s="10"/>
      <c r="VTU229" s="10"/>
      <c r="VTV229" s="10"/>
      <c r="VTW229" s="10"/>
      <c r="VTX229" s="10"/>
      <c r="VTY229" s="10"/>
      <c r="VTZ229" s="10"/>
      <c r="VUA229" s="10"/>
      <c r="VUB229" s="10"/>
      <c r="VUC229" s="10"/>
      <c r="VUD229" s="10"/>
      <c r="VUE229" s="10"/>
      <c r="VUF229" s="10"/>
      <c r="VUG229" s="10"/>
      <c r="VUH229" s="10"/>
      <c r="VUI229" s="10"/>
      <c r="VUJ229" s="10"/>
      <c r="VUK229" s="10"/>
      <c r="VUL229" s="10"/>
      <c r="VUM229" s="10"/>
      <c r="VUN229" s="10"/>
      <c r="VUO229" s="10"/>
      <c r="VUP229" s="10"/>
      <c r="VUQ229" s="10"/>
      <c r="VUR229" s="10"/>
      <c r="VUS229" s="10"/>
      <c r="VUT229" s="10"/>
      <c r="VUU229" s="10"/>
      <c r="VUV229" s="10"/>
      <c r="VUW229" s="10"/>
      <c r="VUX229" s="10"/>
      <c r="VUY229" s="10"/>
      <c r="VUZ229" s="10"/>
      <c r="VVA229" s="10"/>
      <c r="VVB229" s="10"/>
      <c r="VVC229" s="10"/>
      <c r="VVD229" s="10"/>
      <c r="VVE229" s="10"/>
      <c r="VVF229" s="10"/>
      <c r="VVG229" s="10"/>
      <c r="VVH229" s="10"/>
      <c r="VVI229" s="10"/>
      <c r="VVJ229" s="10"/>
      <c r="VVK229" s="10"/>
      <c r="VVL229" s="10"/>
      <c r="VVM229" s="10"/>
      <c r="VVN229" s="10"/>
      <c r="VVO229" s="10"/>
      <c r="VVP229" s="10"/>
      <c r="VVQ229" s="10"/>
      <c r="VVR229" s="10"/>
      <c r="VVS229" s="10"/>
      <c r="VVT229" s="10"/>
      <c r="VVU229" s="10"/>
      <c r="VVV229" s="10"/>
      <c r="VVW229" s="10"/>
      <c r="VVX229" s="10"/>
      <c r="VVY229" s="10"/>
      <c r="VVZ229" s="10"/>
      <c r="VWA229" s="10"/>
      <c r="VWB229" s="10"/>
      <c r="VWC229" s="10"/>
      <c r="VWD229" s="10"/>
      <c r="VWE229" s="10"/>
      <c r="VWF229" s="10"/>
      <c r="VWG229" s="10"/>
      <c r="VWH229" s="10"/>
      <c r="VWI229" s="10"/>
      <c r="VWJ229" s="10"/>
      <c r="VWK229" s="10"/>
      <c r="VWL229" s="10"/>
      <c r="VWM229" s="10"/>
      <c r="VWN229" s="10"/>
      <c r="VWO229" s="10"/>
      <c r="VWP229" s="10"/>
      <c r="VWQ229" s="10"/>
      <c r="VWR229" s="10"/>
      <c r="VWS229" s="10"/>
      <c r="VWT229" s="10"/>
      <c r="VWU229" s="10"/>
      <c r="VWV229" s="10"/>
      <c r="VWW229" s="10"/>
      <c r="VWX229" s="10"/>
      <c r="VWY229" s="10"/>
      <c r="VWZ229" s="10"/>
      <c r="VXA229" s="10"/>
      <c r="VXB229" s="10"/>
      <c r="VXC229" s="10"/>
      <c r="VXD229" s="10"/>
      <c r="VXE229" s="10"/>
      <c r="VXF229" s="10"/>
      <c r="VXG229" s="10"/>
      <c r="VXH229" s="10"/>
      <c r="VXI229" s="10"/>
      <c r="VXJ229" s="10"/>
      <c r="VXK229" s="10"/>
      <c r="VXL229" s="10"/>
      <c r="VXM229" s="10"/>
      <c r="VXN229" s="10"/>
      <c r="VXO229" s="10"/>
      <c r="VXP229" s="10"/>
      <c r="VXQ229" s="10"/>
      <c r="VXR229" s="10"/>
      <c r="VXS229" s="10"/>
      <c r="VXT229" s="10"/>
      <c r="VXU229" s="10"/>
      <c r="VXV229" s="10"/>
      <c r="VXW229" s="10"/>
      <c r="VXX229" s="10"/>
      <c r="VXY229" s="10"/>
      <c r="VXZ229" s="10"/>
      <c r="VYA229" s="10"/>
      <c r="VYB229" s="10"/>
      <c r="VYC229" s="10"/>
      <c r="VYD229" s="10"/>
      <c r="VYE229" s="10"/>
      <c r="VYF229" s="10"/>
      <c r="VYG229" s="10"/>
      <c r="VYH229" s="10"/>
      <c r="VYI229" s="10"/>
      <c r="VYJ229" s="10"/>
      <c r="VYK229" s="10"/>
      <c r="VYL229" s="10"/>
      <c r="VYM229" s="10"/>
      <c r="VYN229" s="10"/>
      <c r="VYO229" s="10"/>
      <c r="VYP229" s="10"/>
      <c r="VYQ229" s="10"/>
      <c r="VYR229" s="10"/>
      <c r="VYS229" s="10"/>
      <c r="VYT229" s="10"/>
      <c r="VYU229" s="10"/>
      <c r="VYV229" s="10"/>
      <c r="VYW229" s="10"/>
      <c r="VYX229" s="10"/>
      <c r="VYY229" s="10"/>
      <c r="VYZ229" s="10"/>
      <c r="VZA229" s="10"/>
      <c r="VZB229" s="10"/>
      <c r="VZC229" s="10"/>
      <c r="VZD229" s="10"/>
      <c r="VZE229" s="10"/>
      <c r="VZF229" s="10"/>
      <c r="VZG229" s="10"/>
      <c r="VZH229" s="10"/>
      <c r="VZI229" s="10"/>
      <c r="VZJ229" s="10"/>
      <c r="VZK229" s="10"/>
      <c r="VZL229" s="10"/>
      <c r="VZM229" s="10"/>
      <c r="VZN229" s="10"/>
      <c r="VZO229" s="10"/>
      <c r="VZP229" s="10"/>
      <c r="VZQ229" s="10"/>
      <c r="VZR229" s="10"/>
      <c r="VZS229" s="10"/>
      <c r="VZT229" s="10"/>
      <c r="VZU229" s="10"/>
      <c r="VZV229" s="10"/>
      <c r="VZW229" s="10"/>
      <c r="VZX229" s="10"/>
      <c r="VZY229" s="10"/>
      <c r="VZZ229" s="10"/>
      <c r="WAA229" s="10"/>
      <c r="WAB229" s="10"/>
      <c r="WAC229" s="10"/>
      <c r="WAD229" s="10"/>
      <c r="WAE229" s="10"/>
      <c r="WAF229" s="10"/>
      <c r="WAG229" s="10"/>
      <c r="WAH229" s="10"/>
      <c r="WAI229" s="10"/>
      <c r="WAJ229" s="10"/>
      <c r="WAK229" s="10"/>
      <c r="WAL229" s="10"/>
      <c r="WAM229" s="10"/>
      <c r="WAN229" s="10"/>
      <c r="WAO229" s="10"/>
      <c r="WAP229" s="10"/>
      <c r="WAQ229" s="10"/>
      <c r="WAR229" s="10"/>
      <c r="WAS229" s="10"/>
      <c r="WAT229" s="10"/>
      <c r="WAU229" s="10"/>
      <c r="WAV229" s="10"/>
      <c r="WAW229" s="10"/>
      <c r="WAX229" s="10"/>
      <c r="WAY229" s="10"/>
      <c r="WAZ229" s="10"/>
      <c r="WBA229" s="10"/>
      <c r="WBB229" s="10"/>
      <c r="WBC229" s="10"/>
      <c r="WBD229" s="10"/>
      <c r="WBE229" s="10"/>
      <c r="WBF229" s="10"/>
      <c r="WBG229" s="10"/>
      <c r="WBH229" s="10"/>
      <c r="WBI229" s="10"/>
      <c r="WBJ229" s="10"/>
      <c r="WBK229" s="10"/>
      <c r="WBL229" s="10"/>
      <c r="WBM229" s="10"/>
      <c r="WBN229" s="10"/>
      <c r="WBO229" s="10"/>
      <c r="WBP229" s="10"/>
      <c r="WBQ229" s="10"/>
      <c r="WBR229" s="10"/>
      <c r="WBS229" s="10"/>
      <c r="WBT229" s="10"/>
      <c r="WBU229" s="10"/>
      <c r="WBV229" s="10"/>
      <c r="WBW229" s="10"/>
      <c r="WBX229" s="10"/>
      <c r="WBY229" s="10"/>
      <c r="WBZ229" s="10"/>
      <c r="WCA229" s="10"/>
      <c r="WCB229" s="10"/>
      <c r="WCC229" s="10"/>
      <c r="WCD229" s="10"/>
      <c r="WCE229" s="10"/>
      <c r="WCF229" s="10"/>
      <c r="WCG229" s="10"/>
      <c r="WCH229" s="10"/>
      <c r="WCI229" s="10"/>
      <c r="WCJ229" s="10"/>
      <c r="WCK229" s="10"/>
      <c r="WCL229" s="10"/>
      <c r="WCM229" s="10"/>
      <c r="WCN229" s="10"/>
      <c r="WCO229" s="10"/>
      <c r="WCP229" s="10"/>
      <c r="WCQ229" s="10"/>
      <c r="WCR229" s="10"/>
      <c r="WCS229" s="10"/>
      <c r="WCT229" s="10"/>
      <c r="WCU229" s="10"/>
      <c r="WCV229" s="10"/>
      <c r="WCW229" s="10"/>
      <c r="WCX229" s="10"/>
      <c r="WCY229" s="10"/>
      <c r="WCZ229" s="10"/>
      <c r="WDA229" s="10"/>
      <c r="WDB229" s="10"/>
      <c r="WDC229" s="10"/>
      <c r="WDD229" s="10"/>
      <c r="WDE229" s="10"/>
      <c r="WDF229" s="10"/>
      <c r="WDG229" s="10"/>
      <c r="WDH229" s="10"/>
      <c r="WDI229" s="10"/>
      <c r="WDJ229" s="10"/>
      <c r="WDK229" s="10"/>
      <c r="WDL229" s="10"/>
      <c r="WDM229" s="10"/>
      <c r="WDN229" s="10"/>
      <c r="WDO229" s="10"/>
      <c r="WDP229" s="10"/>
      <c r="WDQ229" s="10"/>
      <c r="WDR229" s="10"/>
      <c r="WDS229" s="10"/>
      <c r="WDT229" s="10"/>
      <c r="WDU229" s="10"/>
      <c r="WDV229" s="10"/>
      <c r="WDW229" s="10"/>
      <c r="WDX229" s="10"/>
      <c r="WDY229" s="10"/>
      <c r="WDZ229" s="10"/>
      <c r="WEA229" s="10"/>
      <c r="WEB229" s="10"/>
      <c r="WEC229" s="10"/>
      <c r="WED229" s="10"/>
      <c r="WEE229" s="10"/>
      <c r="WEF229" s="10"/>
      <c r="WEG229" s="10"/>
      <c r="WEH229" s="10"/>
      <c r="WEI229" s="10"/>
      <c r="WEJ229" s="10"/>
      <c r="WEK229" s="10"/>
      <c r="WEL229" s="10"/>
      <c r="WEM229" s="10"/>
      <c r="WEN229" s="10"/>
      <c r="WEO229" s="10"/>
      <c r="WEP229" s="10"/>
      <c r="WEQ229" s="10"/>
      <c r="WER229" s="10"/>
      <c r="WES229" s="10"/>
      <c r="WET229" s="10"/>
      <c r="WEU229" s="10"/>
      <c r="WEV229" s="10"/>
      <c r="WEW229" s="10"/>
      <c r="WEX229" s="10"/>
      <c r="WEY229" s="10"/>
      <c r="WEZ229" s="10"/>
      <c r="WFA229" s="10"/>
      <c r="WFB229" s="10"/>
      <c r="WFC229" s="10"/>
      <c r="WFD229" s="10"/>
      <c r="WFE229" s="10"/>
      <c r="WFF229" s="10"/>
      <c r="WFG229" s="10"/>
      <c r="WFH229" s="10"/>
      <c r="WFI229" s="10"/>
      <c r="WFJ229" s="10"/>
      <c r="WFK229" s="10"/>
      <c r="WFL229" s="10"/>
      <c r="WFM229" s="10"/>
      <c r="WFN229" s="10"/>
      <c r="WFO229" s="10"/>
      <c r="WFP229" s="10"/>
      <c r="WFQ229" s="10"/>
      <c r="WFR229" s="10"/>
      <c r="WFS229" s="10"/>
      <c r="WFT229" s="10"/>
      <c r="WFU229" s="10"/>
      <c r="WFV229" s="10"/>
      <c r="WFW229" s="10"/>
      <c r="WFX229" s="10"/>
      <c r="WFY229" s="10"/>
      <c r="WFZ229" s="10"/>
      <c r="WGA229" s="10"/>
      <c r="WGB229" s="10"/>
      <c r="WGC229" s="10"/>
      <c r="WGD229" s="10"/>
      <c r="WGE229" s="10"/>
      <c r="WGF229" s="10"/>
      <c r="WGG229" s="10"/>
      <c r="WGH229" s="10"/>
      <c r="WGI229" s="10"/>
      <c r="WGJ229" s="10"/>
      <c r="WGK229" s="10"/>
      <c r="WGL229" s="10"/>
      <c r="WGM229" s="10"/>
      <c r="WGN229" s="10"/>
      <c r="WGO229" s="10"/>
      <c r="WGP229" s="10"/>
      <c r="WGQ229" s="10"/>
      <c r="WGR229" s="10"/>
      <c r="WGS229" s="10"/>
      <c r="WGT229" s="10"/>
      <c r="WGU229" s="10"/>
      <c r="WGV229" s="10"/>
      <c r="WGW229" s="10"/>
      <c r="WGX229" s="10"/>
      <c r="WGY229" s="10"/>
      <c r="WGZ229" s="10"/>
      <c r="WHA229" s="10"/>
      <c r="WHB229" s="10"/>
      <c r="WHC229" s="10"/>
      <c r="WHD229" s="10"/>
      <c r="WHE229" s="10"/>
      <c r="WHF229" s="10"/>
      <c r="WHG229" s="10"/>
      <c r="WHH229" s="10"/>
      <c r="WHI229" s="10"/>
      <c r="WHJ229" s="10"/>
      <c r="WHK229" s="10"/>
      <c r="WHL229" s="10"/>
      <c r="WHM229" s="10"/>
      <c r="WHN229" s="10"/>
      <c r="WHO229" s="10"/>
      <c r="WHP229" s="10"/>
      <c r="WHQ229" s="10"/>
      <c r="WHR229" s="10"/>
      <c r="WHS229" s="10"/>
      <c r="WHT229" s="10"/>
      <c r="WHU229" s="10"/>
      <c r="WHV229" s="10"/>
      <c r="WHW229" s="10"/>
      <c r="WHX229" s="10"/>
      <c r="WHY229" s="10"/>
      <c r="WHZ229" s="10"/>
      <c r="WIA229" s="10"/>
      <c r="WIB229" s="10"/>
      <c r="WIC229" s="10"/>
      <c r="WID229" s="10"/>
      <c r="WIE229" s="10"/>
      <c r="WIF229" s="10"/>
      <c r="WIG229" s="10"/>
      <c r="WIH229" s="10"/>
      <c r="WII229" s="10"/>
      <c r="WIJ229" s="10"/>
      <c r="WIK229" s="10"/>
      <c r="WIL229" s="10"/>
      <c r="WIM229" s="10"/>
      <c r="WIN229" s="10"/>
      <c r="WIO229" s="10"/>
      <c r="WIP229" s="10"/>
      <c r="WIQ229" s="10"/>
      <c r="WIR229" s="10"/>
      <c r="WIS229" s="10"/>
      <c r="WIT229" s="10"/>
      <c r="WIU229" s="10"/>
      <c r="WIV229" s="10"/>
      <c r="WIW229" s="10"/>
      <c r="WIX229" s="10"/>
      <c r="WIY229" s="10"/>
      <c r="WIZ229" s="10"/>
      <c r="WJA229" s="10"/>
      <c r="WJB229" s="10"/>
      <c r="WJC229" s="10"/>
      <c r="WJD229" s="10"/>
      <c r="WJE229" s="10"/>
      <c r="WJF229" s="10"/>
      <c r="WJG229" s="10"/>
      <c r="WJH229" s="10"/>
      <c r="WJI229" s="10"/>
      <c r="WJJ229" s="10"/>
      <c r="WJK229" s="10"/>
      <c r="WJL229" s="10"/>
      <c r="WJM229" s="10"/>
      <c r="WJN229" s="10"/>
      <c r="WJO229" s="10"/>
      <c r="WJP229" s="10"/>
      <c r="WJQ229" s="10"/>
      <c r="WJR229" s="10"/>
      <c r="WJS229" s="10"/>
      <c r="WJT229" s="10"/>
      <c r="WJU229" s="10"/>
      <c r="WJV229" s="10"/>
      <c r="WJW229" s="10"/>
      <c r="WJX229" s="10"/>
      <c r="WJY229" s="10"/>
      <c r="WJZ229" s="10"/>
      <c r="WKA229" s="10"/>
      <c r="WKB229" s="10"/>
      <c r="WKC229" s="10"/>
      <c r="WKD229" s="10"/>
      <c r="WKE229" s="10"/>
      <c r="WKF229" s="10"/>
      <c r="WKG229" s="10"/>
      <c r="WKH229" s="10"/>
      <c r="WKI229" s="10"/>
      <c r="WKJ229" s="10"/>
      <c r="WKK229" s="10"/>
      <c r="WKL229" s="10"/>
      <c r="WKM229" s="10"/>
      <c r="WKN229" s="10"/>
      <c r="WKO229" s="10"/>
      <c r="WKP229" s="10"/>
      <c r="WKQ229" s="10"/>
      <c r="WKR229" s="10"/>
      <c r="WKS229" s="10"/>
      <c r="WKT229" s="10"/>
      <c r="WKU229" s="10"/>
      <c r="WKV229" s="10"/>
      <c r="WKW229" s="10"/>
      <c r="WKX229" s="10"/>
      <c r="WKY229" s="10"/>
      <c r="WKZ229" s="10"/>
      <c r="WLA229" s="10"/>
      <c r="WLB229" s="10"/>
      <c r="WLC229" s="10"/>
      <c r="WLD229" s="10"/>
      <c r="WLE229" s="10"/>
      <c r="WLF229" s="10"/>
      <c r="WLG229" s="10"/>
      <c r="WLH229" s="10"/>
      <c r="WLI229" s="10"/>
      <c r="WLJ229" s="10"/>
      <c r="WLK229" s="10"/>
      <c r="WLL229" s="10"/>
      <c r="WLM229" s="10"/>
      <c r="WLN229" s="10"/>
      <c r="WLO229" s="10"/>
      <c r="WLP229" s="10"/>
      <c r="WLQ229" s="10"/>
      <c r="WLR229" s="10"/>
      <c r="WLS229" s="10"/>
      <c r="WLT229" s="10"/>
      <c r="WLU229" s="10"/>
      <c r="WLV229" s="10"/>
      <c r="WLW229" s="10"/>
      <c r="WLX229" s="10"/>
      <c r="WLY229" s="10"/>
      <c r="WLZ229" s="10"/>
      <c r="WMA229" s="10"/>
      <c r="WMB229" s="10"/>
      <c r="WMC229" s="10"/>
      <c r="WMD229" s="10"/>
      <c r="WME229" s="10"/>
      <c r="WMF229" s="10"/>
      <c r="WMG229" s="10"/>
      <c r="WMH229" s="10"/>
      <c r="WMI229" s="10"/>
      <c r="WMJ229" s="10"/>
      <c r="WMK229" s="10"/>
      <c r="WML229" s="10"/>
      <c r="WMM229" s="10"/>
      <c r="WMN229" s="10"/>
      <c r="WMO229" s="10"/>
      <c r="WMP229" s="10"/>
      <c r="WMQ229" s="10"/>
      <c r="WMR229" s="10"/>
      <c r="WMS229" s="10"/>
      <c r="WMT229" s="10"/>
      <c r="WMU229" s="10"/>
      <c r="WMV229" s="10"/>
      <c r="WMW229" s="10"/>
      <c r="WMX229" s="10"/>
      <c r="WMY229" s="10"/>
      <c r="WMZ229" s="10"/>
      <c r="WNA229" s="10"/>
      <c r="WNB229" s="10"/>
      <c r="WNC229" s="10"/>
      <c r="WND229" s="10"/>
      <c r="WNE229" s="10"/>
      <c r="WNF229" s="10"/>
      <c r="WNG229" s="10"/>
      <c r="WNH229" s="10"/>
      <c r="WNI229" s="10"/>
      <c r="WNJ229" s="10"/>
      <c r="WNK229" s="10"/>
      <c r="WNL229" s="10"/>
      <c r="WNM229" s="10"/>
      <c r="WNN229" s="10"/>
      <c r="WNO229" s="10"/>
      <c r="WNP229" s="10"/>
      <c r="WNQ229" s="10"/>
      <c r="WNR229" s="10"/>
      <c r="WNS229" s="10"/>
      <c r="WNT229" s="10"/>
      <c r="WNU229" s="10"/>
      <c r="WNV229" s="10"/>
      <c r="WNW229" s="10"/>
      <c r="WNX229" s="10"/>
      <c r="WNY229" s="10"/>
      <c r="WNZ229" s="10"/>
      <c r="WOA229" s="10"/>
      <c r="WOB229" s="10"/>
      <c r="WOC229" s="10"/>
      <c r="WOD229" s="10"/>
      <c r="WOE229" s="10"/>
      <c r="WOF229" s="10"/>
      <c r="WOG229" s="10"/>
      <c r="WOH229" s="10"/>
      <c r="WOI229" s="10"/>
      <c r="WOJ229" s="10"/>
      <c r="WOK229" s="10"/>
      <c r="WOL229" s="10"/>
      <c r="WOM229" s="10"/>
      <c r="WON229" s="10"/>
      <c r="WOO229" s="10"/>
      <c r="WOP229" s="10"/>
      <c r="WOQ229" s="10"/>
      <c r="WOR229" s="10"/>
      <c r="WOS229" s="10"/>
      <c r="WOT229" s="10"/>
      <c r="WOU229" s="10"/>
      <c r="WOV229" s="10"/>
      <c r="WOW229" s="10"/>
      <c r="WOX229" s="10"/>
      <c r="WOY229" s="10"/>
      <c r="WOZ229" s="10"/>
      <c r="WPA229" s="10"/>
      <c r="WPB229" s="10"/>
      <c r="WPC229" s="10"/>
      <c r="WPD229" s="10"/>
      <c r="WPE229" s="10"/>
      <c r="WPF229" s="10"/>
      <c r="WPG229" s="10"/>
      <c r="WPH229" s="10"/>
      <c r="WPI229" s="10"/>
      <c r="WPJ229" s="10"/>
      <c r="WPK229" s="10"/>
      <c r="WPL229" s="10"/>
      <c r="WPM229" s="10"/>
      <c r="WPN229" s="10"/>
      <c r="WPO229" s="10"/>
      <c r="WPP229" s="10"/>
      <c r="WPQ229" s="10"/>
      <c r="WPR229" s="10"/>
      <c r="WPS229" s="10"/>
      <c r="WPT229" s="10"/>
      <c r="WPU229" s="10"/>
      <c r="WPV229" s="10"/>
      <c r="WPW229" s="10"/>
      <c r="WPX229" s="10"/>
      <c r="WPY229" s="10"/>
      <c r="WPZ229" s="10"/>
      <c r="WQA229" s="10"/>
      <c r="WQB229" s="10"/>
      <c r="WQC229" s="10"/>
      <c r="WQD229" s="10"/>
      <c r="WQE229" s="10"/>
      <c r="WQF229" s="10"/>
      <c r="WQG229" s="10"/>
      <c r="WQH229" s="10"/>
      <c r="WQI229" s="10"/>
      <c r="WQJ229" s="10"/>
      <c r="WQK229" s="10"/>
      <c r="WQL229" s="10"/>
      <c r="WQM229" s="10"/>
      <c r="WQN229" s="10"/>
      <c r="WQO229" s="10"/>
      <c r="WQP229" s="10"/>
      <c r="WQQ229" s="10"/>
      <c r="WQR229" s="10"/>
      <c r="WQS229" s="10"/>
      <c r="WQT229" s="10"/>
      <c r="WQU229" s="10"/>
      <c r="WQV229" s="10"/>
      <c r="WQW229" s="10"/>
      <c r="WQX229" s="10"/>
      <c r="WQY229" s="10"/>
      <c r="WQZ229" s="10"/>
      <c r="WRA229" s="10"/>
      <c r="WRB229" s="10"/>
      <c r="WRC229" s="10"/>
      <c r="WRD229" s="10"/>
      <c r="WRE229" s="10"/>
      <c r="WRF229" s="10"/>
      <c r="WRG229" s="10"/>
      <c r="WRH229" s="10"/>
      <c r="WRI229" s="10"/>
      <c r="WRJ229" s="10"/>
      <c r="WRK229" s="10"/>
      <c r="WRL229" s="10"/>
      <c r="WRM229" s="10"/>
      <c r="WRN229" s="10"/>
      <c r="WRO229" s="10"/>
      <c r="WRP229" s="10"/>
      <c r="WRQ229" s="10"/>
      <c r="WRR229" s="10"/>
      <c r="WRS229" s="10"/>
      <c r="WRT229" s="10"/>
      <c r="WRU229" s="10"/>
      <c r="WRV229" s="10"/>
      <c r="WRW229" s="10"/>
      <c r="WRX229" s="10"/>
      <c r="WRY229" s="10"/>
      <c r="WRZ229" s="10"/>
      <c r="WSA229" s="10"/>
      <c r="WSB229" s="10"/>
      <c r="WSC229" s="10"/>
      <c r="WSD229" s="10"/>
      <c r="WSE229" s="10"/>
      <c r="WSF229" s="10"/>
      <c r="WSG229" s="10"/>
      <c r="WSH229" s="10"/>
      <c r="WSI229" s="10"/>
      <c r="WSJ229" s="10"/>
      <c r="WSK229" s="10"/>
      <c r="WSL229" s="10"/>
      <c r="WSM229" s="10"/>
      <c r="WSN229" s="10"/>
      <c r="WSO229" s="10"/>
      <c r="WSP229" s="10"/>
      <c r="WSQ229" s="10"/>
      <c r="WSR229" s="10"/>
      <c r="WSS229" s="10"/>
      <c r="WST229" s="10"/>
      <c r="WSU229" s="10"/>
      <c r="WSV229" s="10"/>
      <c r="WSW229" s="10"/>
      <c r="WSX229" s="10"/>
      <c r="WSY229" s="10"/>
      <c r="WSZ229" s="10"/>
      <c r="WTA229" s="10"/>
      <c r="WTB229" s="10"/>
      <c r="WTC229" s="10"/>
      <c r="WTD229" s="10"/>
      <c r="WTE229" s="10"/>
      <c r="WTF229" s="10"/>
      <c r="WTG229" s="10"/>
      <c r="WTH229" s="10"/>
      <c r="WTI229" s="10"/>
      <c r="WTJ229" s="10"/>
      <c r="WTK229" s="10"/>
      <c r="WTL229" s="10"/>
      <c r="WTM229" s="10"/>
      <c r="WTN229" s="10"/>
      <c r="WTO229" s="10"/>
      <c r="WTP229" s="10"/>
      <c r="WTQ229" s="10"/>
      <c r="WTR229" s="10"/>
      <c r="WTS229" s="10"/>
      <c r="WTT229" s="10"/>
      <c r="WTU229" s="10"/>
      <c r="WTV229" s="10"/>
      <c r="WTW229" s="10"/>
      <c r="WTX229" s="10"/>
      <c r="WTY229" s="10"/>
      <c r="WTZ229" s="10"/>
      <c r="WUA229" s="10"/>
      <c r="WUB229" s="10"/>
      <c r="WUC229" s="10"/>
      <c r="WUD229" s="10"/>
      <c r="WUE229" s="10"/>
      <c r="WUF229" s="10"/>
      <c r="WUG229" s="10"/>
      <c r="WUH229" s="10"/>
      <c r="WUI229" s="10"/>
      <c r="WUJ229" s="10"/>
      <c r="WUK229" s="10"/>
      <c r="WUL229" s="10"/>
      <c r="WUM229" s="10"/>
      <c r="WUN229" s="10"/>
      <c r="WUO229" s="10"/>
      <c r="WUP229" s="10"/>
      <c r="WUQ229" s="10"/>
      <c r="WUR229" s="10"/>
      <c r="WUS229" s="10"/>
      <c r="WUT229" s="10"/>
      <c r="WUU229" s="10"/>
      <c r="WUV229" s="10"/>
      <c r="WUW229" s="10"/>
      <c r="WUX229" s="10"/>
      <c r="WUY229" s="10"/>
      <c r="WUZ229" s="10"/>
      <c r="WVA229" s="10"/>
      <c r="WVB229" s="10"/>
      <c r="WVC229" s="10"/>
      <c r="WVD229" s="10"/>
      <c r="WVE229" s="10"/>
      <c r="WVF229" s="10"/>
      <c r="WVG229" s="10"/>
      <c r="WVH229" s="10"/>
      <c r="WVI229" s="10"/>
      <c r="WVJ229" s="10"/>
      <c r="WVK229" s="10"/>
      <c r="WVL229" s="10"/>
      <c r="WVM229" s="10"/>
      <c r="WVN229" s="10"/>
      <c r="WVO229" s="10"/>
      <c r="WVP229" s="10"/>
      <c r="WVQ229" s="10"/>
      <c r="WVR229" s="10"/>
      <c r="WVS229" s="10"/>
      <c r="WVT229" s="10"/>
      <c r="WVU229" s="10"/>
      <c r="WVV229" s="10"/>
      <c r="WVW229" s="10"/>
      <c r="WVX229" s="10"/>
      <c r="WVY229" s="10"/>
      <c r="WVZ229" s="10"/>
      <c r="WWA229" s="10"/>
      <c r="WWB229" s="10"/>
      <c r="WWC229" s="10"/>
      <c r="WWD229" s="10"/>
      <c r="WWE229" s="10"/>
      <c r="WWF229" s="10"/>
      <c r="WWG229" s="10"/>
      <c r="WWH229" s="10"/>
      <c r="WWI229" s="10"/>
      <c r="WWJ229" s="10"/>
      <c r="WWK229" s="10"/>
      <c r="WWL229" s="10"/>
      <c r="WWM229" s="10"/>
      <c r="WWN229" s="10"/>
      <c r="WWO229" s="10"/>
      <c r="WWP229" s="10"/>
      <c r="WWQ229" s="10"/>
      <c r="WWR229" s="10"/>
      <c r="WWS229" s="10"/>
      <c r="WWT229" s="10"/>
      <c r="WWU229" s="10"/>
      <c r="WWV229" s="10"/>
      <c r="WWW229" s="10"/>
      <c r="WWX229" s="10"/>
      <c r="WWY229" s="10"/>
      <c r="WWZ229" s="10"/>
      <c r="WXA229" s="10"/>
      <c r="WXB229" s="10"/>
      <c r="WXC229" s="10"/>
      <c r="WXD229" s="10"/>
      <c r="WXE229" s="10"/>
      <c r="WXF229" s="10"/>
      <c r="WXG229" s="10"/>
      <c r="WXH229" s="10"/>
      <c r="WXI229" s="10"/>
      <c r="WXJ229" s="10"/>
      <c r="WXK229" s="10"/>
      <c r="WXL229" s="10"/>
      <c r="WXM229" s="10"/>
      <c r="WXN229" s="10"/>
      <c r="WXO229" s="10"/>
      <c r="WXP229" s="10"/>
      <c r="WXQ229" s="10"/>
      <c r="WXR229" s="10"/>
      <c r="WXS229" s="10"/>
      <c r="WXT229" s="10"/>
      <c r="WXU229" s="10"/>
      <c r="WXV229" s="10"/>
      <c r="WXW229" s="10"/>
      <c r="WXX229" s="10"/>
      <c r="WXY229" s="10"/>
      <c r="WXZ229" s="10"/>
      <c r="WYA229" s="10"/>
      <c r="WYB229" s="10"/>
      <c r="WYC229" s="10"/>
      <c r="WYD229" s="10"/>
      <c r="WYE229" s="10"/>
      <c r="WYF229" s="10"/>
      <c r="WYG229" s="10"/>
      <c r="WYH229" s="10"/>
      <c r="WYI229" s="10"/>
      <c r="WYJ229" s="10"/>
      <c r="WYK229" s="10"/>
      <c r="WYL229" s="10"/>
      <c r="WYM229" s="10"/>
      <c r="WYN229" s="10"/>
      <c r="WYO229" s="10"/>
      <c r="WYP229" s="10"/>
      <c r="WYQ229" s="10"/>
      <c r="WYR229" s="10"/>
      <c r="WYS229" s="10"/>
      <c r="WYT229" s="10"/>
      <c r="WYU229" s="10"/>
      <c r="WYV229" s="10"/>
      <c r="WYW229" s="10"/>
      <c r="WYX229" s="10"/>
      <c r="WYY229" s="10"/>
      <c r="WYZ229" s="10"/>
      <c r="WZA229" s="10"/>
      <c r="WZB229" s="10"/>
      <c r="WZC229" s="10"/>
      <c r="WZD229" s="10"/>
      <c r="WZE229" s="10"/>
      <c r="WZF229" s="10"/>
      <c r="WZG229" s="10"/>
      <c r="WZH229" s="10"/>
      <c r="WZI229" s="10"/>
      <c r="WZJ229" s="10"/>
      <c r="WZK229" s="10"/>
      <c r="WZL229" s="10"/>
      <c r="WZM229" s="10"/>
      <c r="WZN229" s="10"/>
      <c r="WZO229" s="10"/>
      <c r="WZP229" s="10"/>
      <c r="WZQ229" s="10"/>
      <c r="WZR229" s="10"/>
      <c r="WZS229" s="10"/>
      <c r="WZT229" s="10"/>
      <c r="WZU229" s="10"/>
      <c r="WZV229" s="10"/>
      <c r="WZW229" s="10"/>
      <c r="WZX229" s="10"/>
      <c r="WZY229" s="10"/>
      <c r="WZZ229" s="10"/>
      <c r="XAA229" s="10"/>
      <c r="XAB229" s="10"/>
      <c r="XAC229" s="10"/>
      <c r="XAD229" s="10"/>
      <c r="XAE229" s="10"/>
      <c r="XAF229" s="10"/>
      <c r="XAG229" s="10"/>
      <c r="XAH229" s="10"/>
      <c r="XAI229" s="10"/>
      <c r="XAJ229" s="10"/>
      <c r="XAK229" s="10"/>
      <c r="XAL229" s="10"/>
      <c r="XAM229" s="10"/>
      <c r="XAN229" s="10"/>
      <c r="XAO229" s="10"/>
      <c r="XAP229" s="10"/>
      <c r="XAQ229" s="10"/>
      <c r="XAR229" s="10"/>
      <c r="XAS229" s="10"/>
      <c r="XAT229" s="10"/>
      <c r="XAU229" s="10"/>
      <c r="XAV229" s="10"/>
      <c r="XAW229" s="10"/>
      <c r="XAX229" s="10"/>
      <c r="XAY229" s="10"/>
      <c r="XAZ229" s="10"/>
      <c r="XBA229" s="10"/>
      <c r="XBB229" s="10"/>
      <c r="XBC229" s="10"/>
      <c r="XBD229" s="10"/>
      <c r="XBE229" s="10"/>
      <c r="XBF229" s="10"/>
      <c r="XBG229" s="10"/>
      <c r="XBH229" s="10"/>
      <c r="XBI229" s="10"/>
      <c r="XBJ229" s="10"/>
      <c r="XBK229" s="10"/>
      <c r="XBL229" s="10"/>
      <c r="XBM229" s="10"/>
      <c r="XBN229" s="10"/>
      <c r="XBO229" s="10"/>
      <c r="XBP229" s="10"/>
      <c r="XBQ229" s="10"/>
      <c r="XBR229" s="10"/>
      <c r="XBS229" s="10"/>
      <c r="XBT229" s="10"/>
      <c r="XBU229" s="10"/>
      <c r="XBV229" s="10"/>
      <c r="XBW229" s="10"/>
      <c r="XBX229" s="10"/>
      <c r="XBY229" s="10"/>
      <c r="XBZ229" s="10"/>
      <c r="XCA229" s="10"/>
      <c r="XCB229" s="10"/>
      <c r="XCC229" s="10"/>
      <c r="XCD229" s="10"/>
      <c r="XCE229" s="10"/>
      <c r="XCF229" s="10"/>
      <c r="XCG229" s="10"/>
      <c r="XCH229" s="10"/>
      <c r="XCI229" s="10"/>
      <c r="XCJ229" s="10"/>
      <c r="XCK229" s="10"/>
      <c r="XCL229" s="10"/>
      <c r="XCM229" s="10"/>
      <c r="XCN229" s="10"/>
      <c r="XCO229" s="10"/>
      <c r="XCP229" s="10"/>
      <c r="XCQ229" s="10"/>
      <c r="XCR229" s="10"/>
      <c r="XCS229" s="10"/>
      <c r="XCT229" s="10"/>
      <c r="XCU229" s="10"/>
      <c r="XCV229" s="10"/>
      <c r="XCW229" s="10"/>
      <c r="XCX229" s="10"/>
      <c r="XCY229" s="10"/>
      <c r="XCZ229" s="10"/>
      <c r="XDA229" s="10"/>
      <c r="XDB229" s="10"/>
      <c r="XDC229" s="10"/>
      <c r="XDD229" s="10"/>
      <c r="XDE229" s="10"/>
      <c r="XDF229" s="10"/>
      <c r="XDG229" s="10"/>
      <c r="XDH229" s="10"/>
      <c r="XDI229" s="10"/>
      <c r="XDJ229" s="10"/>
      <c r="XDK229" s="10"/>
      <c r="XDL229" s="10"/>
      <c r="XDM229" s="10"/>
      <c r="XDN229" s="10"/>
      <c r="XDO229" s="10"/>
      <c r="XDP229" s="10"/>
      <c r="XDQ229" s="10"/>
      <c r="XDR229" s="10"/>
      <c r="XDS229" s="10"/>
      <c r="XDT229" s="10"/>
      <c r="XDU229" s="10"/>
      <c r="XDV229" s="10"/>
      <c r="XDW229" s="10"/>
      <c r="XDX229" s="10"/>
      <c r="XDY229" s="10"/>
      <c r="XDZ229" s="10"/>
      <c r="XEA229" s="10"/>
      <c r="XEB229" s="10"/>
    </row>
    <row r="230" spans="1:16356" s="37" customFormat="1" ht="39.6" customHeight="1" x14ac:dyDescent="0.25">
      <c r="A230" s="3">
        <v>223</v>
      </c>
      <c r="B230" s="27" t="s">
        <v>1389</v>
      </c>
      <c r="C230" s="25" t="s">
        <v>16</v>
      </c>
      <c r="D230" s="25" t="s">
        <v>384</v>
      </c>
      <c r="E230" s="25" t="s">
        <v>877</v>
      </c>
      <c r="F230" s="27" t="s">
        <v>453</v>
      </c>
      <c r="G230" s="25" t="s">
        <v>32</v>
      </c>
      <c r="H230" s="9" t="s">
        <v>454</v>
      </c>
      <c r="I230" s="27" t="s">
        <v>455</v>
      </c>
      <c r="J230" s="27" t="s">
        <v>452</v>
      </c>
      <c r="K230" s="27" t="s">
        <v>692</v>
      </c>
      <c r="L230" s="27" t="s">
        <v>456</v>
      </c>
      <c r="M230" s="25" t="s">
        <v>692</v>
      </c>
      <c r="N230" s="9" t="s">
        <v>1131</v>
      </c>
      <c r="O230" s="25" t="s">
        <v>159</v>
      </c>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EZ230" s="10"/>
      <c r="FA230" s="10"/>
      <c r="FB230" s="10"/>
      <c r="FC230" s="10"/>
      <c r="FD230" s="10"/>
      <c r="FE230" s="10"/>
      <c r="FF230" s="10"/>
      <c r="FG230" s="10"/>
      <c r="FH230" s="10"/>
      <c r="FI230" s="10"/>
      <c r="FJ230" s="10"/>
      <c r="FK230" s="10"/>
      <c r="FL230" s="10"/>
      <c r="FM230" s="10"/>
      <c r="FN230" s="10"/>
      <c r="FO230" s="10"/>
      <c r="FP230" s="10"/>
      <c r="FQ230" s="10"/>
      <c r="FR230" s="10"/>
      <c r="FS230" s="10"/>
      <c r="FT230" s="10"/>
      <c r="FU230" s="10"/>
      <c r="FV230" s="10"/>
      <c r="FW230" s="10"/>
      <c r="FX230" s="10"/>
      <c r="FY230" s="10"/>
      <c r="FZ230" s="10"/>
      <c r="GA230" s="10"/>
      <c r="GB230" s="10"/>
      <c r="GC230" s="10"/>
      <c r="GD230" s="10"/>
      <c r="GE230" s="10"/>
      <c r="GF230" s="10"/>
      <c r="GG230" s="10"/>
      <c r="GH230" s="10"/>
      <c r="GI230" s="10"/>
      <c r="GJ230" s="10"/>
      <c r="GK230" s="10"/>
      <c r="GL230" s="10"/>
      <c r="GM230" s="10"/>
      <c r="GN230" s="10"/>
      <c r="GO230" s="10"/>
      <c r="GP230" s="10"/>
      <c r="GQ230" s="10"/>
      <c r="GR230" s="10"/>
      <c r="GS230" s="10"/>
      <c r="GT230" s="10"/>
      <c r="GU230" s="10"/>
      <c r="GV230" s="10"/>
      <c r="GW230" s="10"/>
      <c r="GX230" s="10"/>
      <c r="GY230" s="10"/>
      <c r="GZ230" s="10"/>
      <c r="HA230" s="10"/>
      <c r="HB230" s="10"/>
      <c r="HC230" s="10"/>
      <c r="HD230" s="10"/>
      <c r="HE230" s="10"/>
      <c r="HF230" s="10"/>
      <c r="HG230" s="10"/>
      <c r="HH230" s="10"/>
      <c r="HI230" s="10"/>
      <c r="HJ230" s="10"/>
      <c r="HK230" s="10"/>
      <c r="HL230" s="10"/>
      <c r="HM230" s="10"/>
      <c r="HN230" s="10"/>
      <c r="HO230" s="10"/>
      <c r="HP230" s="10"/>
      <c r="HQ230" s="10"/>
      <c r="HR230" s="10"/>
      <c r="HS230" s="10"/>
      <c r="HT230" s="10"/>
      <c r="HU230" s="10"/>
      <c r="HV230" s="10"/>
      <c r="HW230" s="10"/>
      <c r="HX230" s="10"/>
      <c r="HY230" s="10"/>
      <c r="HZ230" s="10"/>
      <c r="IA230" s="10"/>
      <c r="IB230" s="10"/>
      <c r="IC230" s="10"/>
      <c r="ID230" s="10"/>
      <c r="IE230" s="10"/>
      <c r="IF230" s="10"/>
      <c r="IG230" s="10"/>
      <c r="IH230" s="10"/>
      <c r="II230" s="10"/>
      <c r="IJ230" s="10"/>
      <c r="IK230" s="10"/>
      <c r="IL230" s="10"/>
      <c r="IM230" s="10"/>
      <c r="IN230" s="10"/>
      <c r="IO230" s="10"/>
      <c r="IP230" s="10"/>
      <c r="IQ230" s="10"/>
      <c r="IR230" s="10"/>
      <c r="IS230" s="10"/>
      <c r="IT230" s="10"/>
      <c r="IU230" s="10"/>
      <c r="IV230" s="10"/>
      <c r="IW230" s="10"/>
      <c r="IX230" s="10"/>
      <c r="IY230" s="10"/>
      <c r="IZ230" s="10"/>
      <c r="JA230" s="10"/>
      <c r="JB230" s="10"/>
      <c r="JC230" s="10"/>
      <c r="JD230" s="10"/>
      <c r="JE230" s="10"/>
      <c r="JF230" s="10"/>
      <c r="JG230" s="10"/>
      <c r="JH230" s="10"/>
      <c r="JI230" s="10"/>
      <c r="JJ230" s="10"/>
      <c r="JK230" s="10"/>
      <c r="JL230" s="10"/>
      <c r="JM230" s="10"/>
      <c r="JN230" s="10"/>
      <c r="JO230" s="10"/>
      <c r="JP230" s="10"/>
      <c r="JQ230" s="10"/>
      <c r="JR230" s="10"/>
      <c r="JS230" s="10"/>
      <c r="JT230" s="10"/>
      <c r="JU230" s="10"/>
      <c r="JV230" s="10"/>
      <c r="JW230" s="10"/>
      <c r="JX230" s="10"/>
      <c r="JY230" s="10"/>
      <c r="JZ230" s="10"/>
      <c r="KA230" s="10"/>
      <c r="KB230" s="10"/>
      <c r="KC230" s="10"/>
      <c r="KD230" s="10"/>
      <c r="KE230" s="10"/>
      <c r="KF230" s="10"/>
      <c r="KG230" s="10"/>
      <c r="KH230" s="10"/>
      <c r="KI230" s="10"/>
      <c r="KJ230" s="10"/>
      <c r="KK230" s="10"/>
      <c r="KL230" s="10"/>
      <c r="KM230" s="10"/>
      <c r="KN230" s="10"/>
      <c r="KO230" s="10"/>
      <c r="KP230" s="10"/>
      <c r="KQ230" s="10"/>
      <c r="KR230" s="10"/>
      <c r="KS230" s="10"/>
      <c r="KT230" s="10"/>
      <c r="KU230" s="10"/>
      <c r="KV230" s="10"/>
      <c r="KW230" s="10"/>
      <c r="KX230" s="10"/>
      <c r="KY230" s="10"/>
      <c r="KZ230" s="10"/>
      <c r="LA230" s="10"/>
      <c r="LB230" s="10"/>
      <c r="LC230" s="10"/>
      <c r="LD230" s="10"/>
      <c r="LE230" s="10"/>
      <c r="LF230" s="10"/>
      <c r="LG230" s="10"/>
      <c r="LH230" s="10"/>
      <c r="LI230" s="10"/>
      <c r="LJ230" s="10"/>
      <c r="LK230" s="10"/>
      <c r="LL230" s="10"/>
      <c r="LM230" s="10"/>
      <c r="LN230" s="10"/>
      <c r="LO230" s="10"/>
      <c r="LP230" s="10"/>
      <c r="LQ230" s="10"/>
      <c r="LR230" s="10"/>
      <c r="LS230" s="10"/>
      <c r="LT230" s="10"/>
      <c r="LU230" s="10"/>
      <c r="LV230" s="10"/>
      <c r="LW230" s="10"/>
      <c r="LX230" s="10"/>
      <c r="LY230" s="10"/>
      <c r="LZ230" s="10"/>
      <c r="MA230" s="10"/>
      <c r="MB230" s="10"/>
      <c r="MC230" s="10"/>
      <c r="MD230" s="10"/>
      <c r="ME230" s="10"/>
      <c r="MF230" s="10"/>
      <c r="MG230" s="10"/>
      <c r="MH230" s="10"/>
      <c r="MI230" s="10"/>
      <c r="MJ230" s="10"/>
      <c r="MK230" s="10"/>
      <c r="ML230" s="10"/>
      <c r="MM230" s="10"/>
      <c r="MN230" s="10"/>
      <c r="MO230" s="10"/>
      <c r="MP230" s="10"/>
      <c r="MQ230" s="10"/>
      <c r="MR230" s="10"/>
      <c r="MS230" s="10"/>
      <c r="MT230" s="10"/>
      <c r="MU230" s="10"/>
      <c r="MV230" s="10"/>
      <c r="MW230" s="10"/>
      <c r="MX230" s="10"/>
      <c r="MY230" s="10"/>
      <c r="MZ230" s="10"/>
      <c r="NA230" s="10"/>
      <c r="NB230" s="10"/>
      <c r="NC230" s="10"/>
      <c r="ND230" s="10"/>
      <c r="NE230" s="10"/>
      <c r="NF230" s="10"/>
      <c r="NG230" s="10"/>
      <c r="NH230" s="10"/>
      <c r="NI230" s="10"/>
      <c r="NJ230" s="10"/>
      <c r="NK230" s="10"/>
      <c r="NL230" s="10"/>
      <c r="NM230" s="10"/>
      <c r="NN230" s="10"/>
      <c r="NO230" s="10"/>
      <c r="NP230" s="10"/>
      <c r="NQ230" s="10"/>
      <c r="NR230" s="10"/>
      <c r="NS230" s="10"/>
      <c r="NT230" s="10"/>
      <c r="NU230" s="10"/>
      <c r="NV230" s="10"/>
      <c r="NW230" s="10"/>
      <c r="NX230" s="10"/>
      <c r="NY230" s="10"/>
      <c r="NZ230" s="10"/>
      <c r="OA230" s="10"/>
      <c r="OB230" s="10"/>
      <c r="OC230" s="10"/>
      <c r="OD230" s="10"/>
      <c r="OE230" s="10"/>
      <c r="OF230" s="10"/>
      <c r="OG230" s="10"/>
      <c r="OH230" s="10"/>
      <c r="OI230" s="10"/>
      <c r="OJ230" s="10"/>
      <c r="OK230" s="10"/>
      <c r="OL230" s="10"/>
      <c r="OM230" s="10"/>
      <c r="ON230" s="10"/>
      <c r="OO230" s="10"/>
      <c r="OP230" s="10"/>
      <c r="OQ230" s="10"/>
      <c r="OR230" s="10"/>
      <c r="OS230" s="10"/>
      <c r="OT230" s="10"/>
      <c r="OU230" s="10"/>
      <c r="OV230" s="10"/>
      <c r="OW230" s="10"/>
      <c r="OX230" s="10"/>
      <c r="OY230" s="10"/>
      <c r="OZ230" s="10"/>
      <c r="PA230" s="10"/>
      <c r="PB230" s="10"/>
      <c r="PC230" s="10"/>
      <c r="PD230" s="10"/>
      <c r="PE230" s="10"/>
      <c r="PF230" s="10"/>
      <c r="PG230" s="10"/>
      <c r="PH230" s="10"/>
      <c r="PI230" s="10"/>
      <c r="PJ230" s="10"/>
      <c r="PK230" s="10"/>
      <c r="PL230" s="10"/>
      <c r="PM230" s="10"/>
      <c r="PN230" s="10"/>
      <c r="PO230" s="10"/>
      <c r="PP230" s="10"/>
      <c r="PQ230" s="10"/>
      <c r="PR230" s="10"/>
      <c r="PS230" s="10"/>
      <c r="PT230" s="10"/>
      <c r="PU230" s="10"/>
      <c r="PV230" s="10"/>
      <c r="PW230" s="10"/>
      <c r="PX230" s="10"/>
      <c r="PY230" s="10"/>
      <c r="PZ230" s="10"/>
      <c r="QA230" s="10"/>
      <c r="QB230" s="10"/>
      <c r="QC230" s="10"/>
      <c r="QD230" s="10"/>
      <c r="QE230" s="10"/>
      <c r="QF230" s="10"/>
      <c r="QG230" s="10"/>
      <c r="QH230" s="10"/>
      <c r="QI230" s="10"/>
      <c r="QJ230" s="10"/>
      <c r="QK230" s="10"/>
      <c r="QL230" s="10"/>
      <c r="QM230" s="10"/>
      <c r="QN230" s="10"/>
      <c r="QO230" s="10"/>
      <c r="QP230" s="10"/>
      <c r="QQ230" s="10"/>
      <c r="QR230" s="10"/>
      <c r="QS230" s="10"/>
      <c r="QT230" s="10"/>
      <c r="QU230" s="10"/>
      <c r="QV230" s="10"/>
      <c r="QW230" s="10"/>
      <c r="QX230" s="10"/>
      <c r="QY230" s="10"/>
      <c r="QZ230" s="10"/>
      <c r="RA230" s="10"/>
      <c r="RB230" s="10"/>
      <c r="RC230" s="10"/>
      <c r="RD230" s="10"/>
      <c r="RE230" s="10"/>
      <c r="RF230" s="10"/>
      <c r="RG230" s="10"/>
      <c r="RH230" s="10"/>
      <c r="RI230" s="10"/>
      <c r="RJ230" s="10"/>
      <c r="RK230" s="10"/>
      <c r="RL230" s="10"/>
      <c r="RM230" s="10"/>
      <c r="RN230" s="10"/>
      <c r="RO230" s="10"/>
      <c r="RP230" s="10"/>
      <c r="RQ230" s="10"/>
      <c r="RR230" s="10"/>
      <c r="RS230" s="10"/>
      <c r="RT230" s="10"/>
      <c r="RU230" s="10"/>
      <c r="RV230" s="10"/>
      <c r="RW230" s="10"/>
      <c r="RX230" s="10"/>
      <c r="RY230" s="10"/>
      <c r="RZ230" s="10"/>
      <c r="SA230" s="10"/>
      <c r="SB230" s="10"/>
      <c r="SC230" s="10"/>
      <c r="SD230" s="10"/>
      <c r="SE230" s="10"/>
      <c r="SF230" s="10"/>
      <c r="SG230" s="10"/>
      <c r="SH230" s="10"/>
      <c r="SI230" s="10"/>
      <c r="SJ230" s="10"/>
      <c r="SK230" s="10"/>
      <c r="SL230" s="10"/>
      <c r="SM230" s="10"/>
      <c r="SN230" s="10"/>
      <c r="SO230" s="10"/>
      <c r="SP230" s="10"/>
      <c r="SQ230" s="10"/>
      <c r="SR230" s="10"/>
      <c r="SS230" s="10"/>
      <c r="ST230" s="10"/>
      <c r="SU230" s="10"/>
      <c r="SV230" s="10"/>
      <c r="SW230" s="10"/>
      <c r="SX230" s="10"/>
      <c r="SY230" s="10"/>
      <c r="SZ230" s="10"/>
      <c r="TA230" s="10"/>
      <c r="TB230" s="10"/>
      <c r="TC230" s="10"/>
      <c r="TD230" s="10"/>
      <c r="TE230" s="10"/>
      <c r="TF230" s="10"/>
      <c r="TG230" s="10"/>
      <c r="TH230" s="10"/>
      <c r="TI230" s="10"/>
      <c r="TJ230" s="10"/>
      <c r="TK230" s="10"/>
      <c r="TL230" s="10"/>
      <c r="TM230" s="10"/>
      <c r="TN230" s="10"/>
      <c r="TO230" s="10"/>
      <c r="TP230" s="10"/>
      <c r="TQ230" s="10"/>
      <c r="TR230" s="10"/>
      <c r="TS230" s="10"/>
      <c r="TT230" s="10"/>
      <c r="TU230" s="10"/>
      <c r="TV230" s="10"/>
      <c r="TW230" s="10"/>
      <c r="TX230" s="10"/>
      <c r="TY230" s="10"/>
      <c r="TZ230" s="10"/>
      <c r="UA230" s="10"/>
      <c r="UB230" s="10"/>
      <c r="UC230" s="10"/>
      <c r="UD230" s="10"/>
      <c r="UE230" s="10"/>
      <c r="UF230" s="10"/>
      <c r="UG230" s="10"/>
      <c r="UH230" s="10"/>
      <c r="UI230" s="10"/>
      <c r="UJ230" s="10"/>
      <c r="UK230" s="10"/>
      <c r="UL230" s="10"/>
      <c r="UM230" s="10"/>
      <c r="UN230" s="10"/>
      <c r="UO230" s="10"/>
      <c r="UP230" s="10"/>
      <c r="UQ230" s="10"/>
      <c r="UR230" s="10"/>
      <c r="US230" s="10"/>
      <c r="UT230" s="10"/>
      <c r="UU230" s="10"/>
      <c r="UV230" s="10"/>
      <c r="UW230" s="10"/>
      <c r="UX230" s="10"/>
      <c r="UY230" s="10"/>
      <c r="UZ230" s="10"/>
      <c r="VA230" s="10"/>
      <c r="VB230" s="10"/>
      <c r="VC230" s="10"/>
      <c r="VD230" s="10"/>
      <c r="VE230" s="10"/>
      <c r="VF230" s="10"/>
      <c r="VG230" s="10"/>
      <c r="VH230" s="10"/>
      <c r="VI230" s="10"/>
      <c r="VJ230" s="10"/>
      <c r="VK230" s="10"/>
      <c r="VL230" s="10"/>
      <c r="VM230" s="10"/>
      <c r="VN230" s="10"/>
      <c r="VO230" s="10"/>
      <c r="VP230" s="10"/>
      <c r="VQ230" s="10"/>
      <c r="VR230" s="10"/>
      <c r="VS230" s="10"/>
      <c r="VT230" s="10"/>
      <c r="VU230" s="10"/>
      <c r="VV230" s="10"/>
      <c r="VW230" s="10"/>
      <c r="VX230" s="10"/>
      <c r="VY230" s="10"/>
      <c r="VZ230" s="10"/>
      <c r="WA230" s="10"/>
      <c r="WB230" s="10"/>
      <c r="WC230" s="10"/>
      <c r="WD230" s="10"/>
      <c r="WE230" s="10"/>
      <c r="WF230" s="10"/>
      <c r="WG230" s="10"/>
      <c r="WH230" s="10"/>
      <c r="WI230" s="10"/>
      <c r="WJ230" s="10"/>
      <c r="WK230" s="10"/>
      <c r="WL230" s="10"/>
      <c r="WM230" s="10"/>
      <c r="WN230" s="10"/>
      <c r="WO230" s="10"/>
      <c r="WP230" s="10"/>
      <c r="WQ230" s="10"/>
      <c r="WR230" s="10"/>
      <c r="WS230" s="10"/>
      <c r="WT230" s="10"/>
      <c r="WU230" s="10"/>
      <c r="WV230" s="10"/>
      <c r="WW230" s="10"/>
      <c r="WX230" s="10"/>
      <c r="WY230" s="10"/>
      <c r="WZ230" s="10"/>
      <c r="XA230" s="10"/>
      <c r="XB230" s="10"/>
      <c r="XC230" s="10"/>
      <c r="XD230" s="10"/>
      <c r="XE230" s="10"/>
      <c r="XF230" s="10"/>
      <c r="XG230" s="10"/>
      <c r="XH230" s="10"/>
      <c r="XI230" s="10"/>
      <c r="XJ230" s="10"/>
      <c r="XK230" s="10"/>
      <c r="XL230" s="10"/>
      <c r="XM230" s="10"/>
      <c r="XN230" s="10"/>
      <c r="XO230" s="10"/>
      <c r="XP230" s="10"/>
      <c r="XQ230" s="10"/>
      <c r="XR230" s="10"/>
      <c r="XS230" s="10"/>
      <c r="XT230" s="10"/>
      <c r="XU230" s="10"/>
      <c r="XV230" s="10"/>
      <c r="XW230" s="10"/>
      <c r="XX230" s="10"/>
      <c r="XY230" s="10"/>
      <c r="XZ230" s="10"/>
      <c r="YA230" s="10"/>
      <c r="YB230" s="10"/>
      <c r="YC230" s="10"/>
      <c r="YD230" s="10"/>
      <c r="YE230" s="10"/>
      <c r="YF230" s="10"/>
      <c r="YG230" s="10"/>
      <c r="YH230" s="10"/>
      <c r="YI230" s="10"/>
      <c r="YJ230" s="10"/>
      <c r="YK230" s="10"/>
      <c r="YL230" s="10"/>
      <c r="YM230" s="10"/>
      <c r="YN230" s="10"/>
      <c r="YO230" s="10"/>
      <c r="YP230" s="10"/>
      <c r="YQ230" s="10"/>
      <c r="YR230" s="10"/>
      <c r="YS230" s="10"/>
      <c r="YT230" s="10"/>
      <c r="YU230" s="10"/>
      <c r="YV230" s="10"/>
      <c r="YW230" s="10"/>
      <c r="YX230" s="10"/>
      <c r="YY230" s="10"/>
      <c r="YZ230" s="10"/>
      <c r="ZA230" s="10"/>
      <c r="ZB230" s="10"/>
      <c r="ZC230" s="10"/>
      <c r="ZD230" s="10"/>
      <c r="ZE230" s="10"/>
      <c r="ZF230" s="10"/>
      <c r="ZG230" s="10"/>
      <c r="ZH230" s="10"/>
      <c r="ZI230" s="10"/>
      <c r="ZJ230" s="10"/>
      <c r="ZK230" s="10"/>
      <c r="ZL230" s="10"/>
      <c r="ZM230" s="10"/>
      <c r="ZN230" s="10"/>
      <c r="ZO230" s="10"/>
      <c r="ZP230" s="10"/>
      <c r="ZQ230" s="10"/>
      <c r="ZR230" s="10"/>
      <c r="ZS230" s="10"/>
      <c r="ZT230" s="10"/>
      <c r="ZU230" s="10"/>
      <c r="ZV230" s="10"/>
      <c r="ZW230" s="10"/>
      <c r="ZX230" s="10"/>
      <c r="ZY230" s="10"/>
      <c r="ZZ230" s="10"/>
      <c r="AAA230" s="10"/>
      <c r="AAB230" s="10"/>
      <c r="AAC230" s="10"/>
      <c r="AAD230" s="10"/>
      <c r="AAE230" s="10"/>
      <c r="AAF230" s="10"/>
      <c r="AAG230" s="10"/>
      <c r="AAH230" s="10"/>
      <c r="AAI230" s="10"/>
      <c r="AAJ230" s="10"/>
      <c r="AAK230" s="10"/>
      <c r="AAL230" s="10"/>
      <c r="AAM230" s="10"/>
      <c r="AAN230" s="10"/>
      <c r="AAO230" s="10"/>
      <c r="AAP230" s="10"/>
      <c r="AAQ230" s="10"/>
      <c r="AAR230" s="10"/>
      <c r="AAS230" s="10"/>
      <c r="AAT230" s="10"/>
      <c r="AAU230" s="10"/>
      <c r="AAV230" s="10"/>
      <c r="AAW230" s="10"/>
      <c r="AAX230" s="10"/>
      <c r="AAY230" s="10"/>
      <c r="AAZ230" s="10"/>
      <c r="ABA230" s="10"/>
      <c r="ABB230" s="10"/>
      <c r="ABC230" s="10"/>
      <c r="ABD230" s="10"/>
      <c r="ABE230" s="10"/>
      <c r="ABF230" s="10"/>
      <c r="ABG230" s="10"/>
      <c r="ABH230" s="10"/>
      <c r="ABI230" s="10"/>
      <c r="ABJ230" s="10"/>
      <c r="ABK230" s="10"/>
      <c r="ABL230" s="10"/>
      <c r="ABM230" s="10"/>
      <c r="ABN230" s="10"/>
      <c r="ABO230" s="10"/>
      <c r="ABP230" s="10"/>
      <c r="ABQ230" s="10"/>
      <c r="ABR230" s="10"/>
      <c r="ABS230" s="10"/>
      <c r="ABT230" s="10"/>
      <c r="ABU230" s="10"/>
      <c r="ABV230" s="10"/>
      <c r="ABW230" s="10"/>
      <c r="ABX230" s="10"/>
      <c r="ABY230" s="10"/>
      <c r="ABZ230" s="10"/>
      <c r="ACA230" s="10"/>
      <c r="ACB230" s="10"/>
      <c r="ACC230" s="10"/>
      <c r="ACD230" s="10"/>
      <c r="ACE230" s="10"/>
      <c r="ACF230" s="10"/>
      <c r="ACG230" s="10"/>
      <c r="ACH230" s="10"/>
      <c r="ACI230" s="10"/>
      <c r="ACJ230" s="10"/>
      <c r="ACK230" s="10"/>
      <c r="ACL230" s="10"/>
      <c r="ACM230" s="10"/>
      <c r="ACN230" s="10"/>
      <c r="ACO230" s="10"/>
      <c r="ACP230" s="10"/>
      <c r="ACQ230" s="10"/>
      <c r="ACR230" s="10"/>
      <c r="ACS230" s="10"/>
      <c r="ACT230" s="10"/>
      <c r="ACU230" s="10"/>
      <c r="ACV230" s="10"/>
      <c r="ACW230" s="10"/>
      <c r="ACX230" s="10"/>
      <c r="ACY230" s="10"/>
      <c r="ACZ230" s="10"/>
      <c r="ADA230" s="10"/>
      <c r="ADB230" s="10"/>
      <c r="ADC230" s="10"/>
      <c r="ADD230" s="10"/>
      <c r="ADE230" s="10"/>
      <c r="ADF230" s="10"/>
      <c r="ADG230" s="10"/>
      <c r="ADH230" s="10"/>
      <c r="ADI230" s="10"/>
      <c r="ADJ230" s="10"/>
      <c r="ADK230" s="10"/>
      <c r="ADL230" s="10"/>
      <c r="ADM230" s="10"/>
      <c r="ADN230" s="10"/>
      <c r="ADO230" s="10"/>
      <c r="ADP230" s="10"/>
      <c r="ADQ230" s="10"/>
      <c r="ADR230" s="10"/>
      <c r="ADS230" s="10"/>
      <c r="ADT230" s="10"/>
      <c r="ADU230" s="10"/>
      <c r="ADV230" s="10"/>
      <c r="ADW230" s="10"/>
      <c r="ADX230" s="10"/>
      <c r="ADY230" s="10"/>
      <c r="ADZ230" s="10"/>
      <c r="AEA230" s="10"/>
      <c r="AEB230" s="10"/>
      <c r="AEC230" s="10"/>
      <c r="AED230" s="10"/>
      <c r="AEE230" s="10"/>
      <c r="AEF230" s="10"/>
      <c r="AEG230" s="10"/>
      <c r="AEH230" s="10"/>
      <c r="AEI230" s="10"/>
      <c r="AEJ230" s="10"/>
      <c r="AEK230" s="10"/>
      <c r="AEL230" s="10"/>
      <c r="AEM230" s="10"/>
      <c r="AEN230" s="10"/>
      <c r="AEO230" s="10"/>
      <c r="AEP230" s="10"/>
      <c r="AEQ230" s="10"/>
      <c r="AER230" s="10"/>
      <c r="AES230" s="10"/>
      <c r="AET230" s="10"/>
      <c r="AEU230" s="10"/>
      <c r="AEV230" s="10"/>
      <c r="AEW230" s="10"/>
      <c r="AEX230" s="10"/>
      <c r="AEY230" s="10"/>
      <c r="AEZ230" s="10"/>
      <c r="AFA230" s="10"/>
      <c r="AFB230" s="10"/>
      <c r="AFC230" s="10"/>
      <c r="AFD230" s="10"/>
      <c r="AFE230" s="10"/>
      <c r="AFF230" s="10"/>
      <c r="AFG230" s="10"/>
      <c r="AFH230" s="10"/>
      <c r="AFI230" s="10"/>
      <c r="AFJ230" s="10"/>
      <c r="AFK230" s="10"/>
      <c r="AFL230" s="10"/>
      <c r="AFM230" s="10"/>
      <c r="AFN230" s="10"/>
      <c r="AFO230" s="10"/>
      <c r="AFP230" s="10"/>
      <c r="AFQ230" s="10"/>
      <c r="AFR230" s="10"/>
      <c r="AFS230" s="10"/>
      <c r="AFT230" s="10"/>
      <c r="AFU230" s="10"/>
      <c r="AFV230" s="10"/>
      <c r="AFW230" s="10"/>
      <c r="AFX230" s="10"/>
      <c r="AFY230" s="10"/>
      <c r="AFZ230" s="10"/>
      <c r="AGA230" s="10"/>
      <c r="AGB230" s="10"/>
      <c r="AGC230" s="10"/>
      <c r="AGD230" s="10"/>
      <c r="AGE230" s="10"/>
      <c r="AGF230" s="10"/>
      <c r="AGG230" s="10"/>
      <c r="AGH230" s="10"/>
      <c r="AGI230" s="10"/>
      <c r="AGJ230" s="10"/>
      <c r="AGK230" s="10"/>
      <c r="AGL230" s="10"/>
      <c r="AGM230" s="10"/>
      <c r="AGN230" s="10"/>
      <c r="AGO230" s="10"/>
      <c r="AGP230" s="10"/>
      <c r="AGQ230" s="10"/>
      <c r="AGR230" s="10"/>
      <c r="AGS230" s="10"/>
      <c r="AGT230" s="10"/>
      <c r="AGU230" s="10"/>
      <c r="AGV230" s="10"/>
      <c r="AGW230" s="10"/>
      <c r="AGX230" s="10"/>
      <c r="AGY230" s="10"/>
      <c r="AGZ230" s="10"/>
      <c r="AHA230" s="10"/>
      <c r="AHB230" s="10"/>
      <c r="AHC230" s="10"/>
      <c r="AHD230" s="10"/>
      <c r="AHE230" s="10"/>
      <c r="AHF230" s="10"/>
      <c r="AHG230" s="10"/>
      <c r="AHH230" s="10"/>
      <c r="AHI230" s="10"/>
      <c r="AHJ230" s="10"/>
      <c r="AHK230" s="10"/>
      <c r="AHL230" s="10"/>
      <c r="AHM230" s="10"/>
      <c r="AHN230" s="10"/>
      <c r="AHO230" s="10"/>
      <c r="AHP230" s="10"/>
      <c r="AHQ230" s="10"/>
      <c r="AHR230" s="10"/>
      <c r="AHS230" s="10"/>
      <c r="AHT230" s="10"/>
      <c r="AHU230" s="10"/>
      <c r="AHV230" s="10"/>
      <c r="AHW230" s="10"/>
      <c r="AHX230" s="10"/>
      <c r="AHY230" s="10"/>
      <c r="AHZ230" s="10"/>
      <c r="AIA230" s="10"/>
      <c r="AIB230" s="10"/>
      <c r="AIC230" s="10"/>
      <c r="AID230" s="10"/>
      <c r="AIE230" s="10"/>
      <c r="AIF230" s="10"/>
      <c r="AIG230" s="10"/>
      <c r="AIH230" s="10"/>
      <c r="AII230" s="10"/>
      <c r="AIJ230" s="10"/>
      <c r="AIK230" s="10"/>
      <c r="AIL230" s="10"/>
      <c r="AIM230" s="10"/>
      <c r="AIN230" s="10"/>
      <c r="AIO230" s="10"/>
      <c r="AIP230" s="10"/>
      <c r="AIQ230" s="10"/>
      <c r="AIR230" s="10"/>
      <c r="AIS230" s="10"/>
      <c r="AIT230" s="10"/>
      <c r="AIU230" s="10"/>
      <c r="AIV230" s="10"/>
      <c r="AIW230" s="10"/>
      <c r="AIX230" s="10"/>
      <c r="AIY230" s="10"/>
      <c r="AIZ230" s="10"/>
      <c r="AJA230" s="10"/>
      <c r="AJB230" s="10"/>
      <c r="AJC230" s="10"/>
      <c r="AJD230" s="10"/>
      <c r="AJE230" s="10"/>
      <c r="AJF230" s="10"/>
      <c r="AJG230" s="10"/>
      <c r="AJH230" s="10"/>
      <c r="AJI230" s="10"/>
      <c r="AJJ230" s="10"/>
      <c r="AJK230" s="10"/>
      <c r="AJL230" s="10"/>
      <c r="AJM230" s="10"/>
      <c r="AJN230" s="10"/>
      <c r="AJO230" s="10"/>
      <c r="AJP230" s="10"/>
      <c r="AJQ230" s="10"/>
      <c r="AJR230" s="10"/>
      <c r="AJS230" s="10"/>
      <c r="AJT230" s="10"/>
      <c r="AJU230" s="10"/>
      <c r="AJV230" s="10"/>
      <c r="AJW230" s="10"/>
      <c r="AJX230" s="10"/>
      <c r="AJY230" s="10"/>
      <c r="AJZ230" s="10"/>
      <c r="AKA230" s="10"/>
      <c r="AKB230" s="10"/>
      <c r="AKC230" s="10"/>
      <c r="AKD230" s="10"/>
      <c r="AKE230" s="10"/>
      <c r="AKF230" s="10"/>
      <c r="AKG230" s="10"/>
      <c r="AKH230" s="10"/>
      <c r="AKI230" s="10"/>
      <c r="AKJ230" s="10"/>
      <c r="AKK230" s="10"/>
      <c r="AKL230" s="10"/>
      <c r="AKM230" s="10"/>
      <c r="AKN230" s="10"/>
      <c r="AKO230" s="10"/>
      <c r="AKP230" s="10"/>
      <c r="AKQ230" s="10"/>
      <c r="AKR230" s="10"/>
      <c r="AKS230" s="10"/>
      <c r="AKT230" s="10"/>
      <c r="AKU230" s="10"/>
      <c r="AKV230" s="10"/>
      <c r="AKW230" s="10"/>
      <c r="AKX230" s="10"/>
      <c r="AKY230" s="10"/>
      <c r="AKZ230" s="10"/>
      <c r="ALA230" s="10"/>
      <c r="ALB230" s="10"/>
      <c r="ALC230" s="10"/>
      <c r="ALD230" s="10"/>
      <c r="ALE230" s="10"/>
      <c r="ALF230" s="10"/>
      <c r="ALG230" s="10"/>
      <c r="ALH230" s="10"/>
      <c r="ALI230" s="10"/>
      <c r="ALJ230" s="10"/>
      <c r="ALK230" s="10"/>
      <c r="ALL230" s="10"/>
      <c r="ALM230" s="10"/>
      <c r="ALN230" s="10"/>
      <c r="ALO230" s="10"/>
      <c r="ALP230" s="10"/>
      <c r="ALQ230" s="10"/>
      <c r="ALR230" s="10"/>
      <c r="ALS230" s="10"/>
      <c r="ALT230" s="10"/>
      <c r="ALU230" s="10"/>
      <c r="ALV230" s="10"/>
      <c r="ALW230" s="10"/>
      <c r="ALX230" s="10"/>
      <c r="ALY230" s="10"/>
      <c r="ALZ230" s="10"/>
      <c r="AMA230" s="10"/>
      <c r="AMB230" s="10"/>
      <c r="AMC230" s="10"/>
      <c r="AMD230" s="10"/>
      <c r="AME230" s="10"/>
      <c r="AMF230" s="10"/>
      <c r="AMG230" s="10"/>
      <c r="AMH230" s="10"/>
      <c r="AMI230" s="10"/>
      <c r="AMJ230" s="10"/>
      <c r="AMK230" s="10"/>
      <c r="AML230" s="10"/>
      <c r="AMM230" s="10"/>
      <c r="AMN230" s="10"/>
      <c r="AMO230" s="10"/>
      <c r="AMP230" s="10"/>
      <c r="AMQ230" s="10"/>
      <c r="AMR230" s="10"/>
      <c r="AMS230" s="10"/>
      <c r="AMT230" s="10"/>
      <c r="AMU230" s="10"/>
      <c r="AMV230" s="10"/>
      <c r="AMW230" s="10"/>
      <c r="AMX230" s="10"/>
      <c r="AMY230" s="10"/>
      <c r="AMZ230" s="10"/>
      <c r="ANA230" s="10"/>
      <c r="ANB230" s="10"/>
      <c r="ANC230" s="10"/>
      <c r="AND230" s="10"/>
      <c r="ANE230" s="10"/>
      <c r="ANF230" s="10"/>
      <c r="ANG230" s="10"/>
      <c r="ANH230" s="10"/>
      <c r="ANI230" s="10"/>
      <c r="ANJ230" s="10"/>
      <c r="ANK230" s="10"/>
      <c r="ANL230" s="10"/>
      <c r="ANM230" s="10"/>
      <c r="ANN230" s="10"/>
      <c r="ANO230" s="10"/>
      <c r="ANP230" s="10"/>
      <c r="ANQ230" s="10"/>
      <c r="ANR230" s="10"/>
      <c r="ANS230" s="10"/>
      <c r="ANT230" s="10"/>
      <c r="ANU230" s="10"/>
      <c r="ANV230" s="10"/>
      <c r="ANW230" s="10"/>
      <c r="ANX230" s="10"/>
      <c r="ANY230" s="10"/>
      <c r="ANZ230" s="10"/>
      <c r="AOA230" s="10"/>
      <c r="AOB230" s="10"/>
      <c r="AOC230" s="10"/>
      <c r="AOD230" s="10"/>
      <c r="AOE230" s="10"/>
      <c r="AOF230" s="10"/>
      <c r="AOG230" s="10"/>
      <c r="AOH230" s="10"/>
      <c r="AOI230" s="10"/>
      <c r="AOJ230" s="10"/>
      <c r="AOK230" s="10"/>
      <c r="AOL230" s="10"/>
      <c r="AOM230" s="10"/>
      <c r="AON230" s="10"/>
      <c r="AOO230" s="10"/>
      <c r="AOP230" s="10"/>
      <c r="AOQ230" s="10"/>
      <c r="AOR230" s="10"/>
      <c r="AOS230" s="10"/>
      <c r="AOT230" s="10"/>
      <c r="AOU230" s="10"/>
      <c r="AOV230" s="10"/>
      <c r="AOW230" s="10"/>
      <c r="AOX230" s="10"/>
      <c r="AOY230" s="10"/>
      <c r="AOZ230" s="10"/>
      <c r="APA230" s="10"/>
      <c r="APB230" s="10"/>
      <c r="APC230" s="10"/>
      <c r="APD230" s="10"/>
      <c r="APE230" s="10"/>
      <c r="APF230" s="10"/>
      <c r="APG230" s="10"/>
      <c r="APH230" s="10"/>
      <c r="API230" s="10"/>
      <c r="APJ230" s="10"/>
      <c r="APK230" s="10"/>
      <c r="APL230" s="10"/>
      <c r="APM230" s="10"/>
      <c r="APN230" s="10"/>
      <c r="APO230" s="10"/>
      <c r="APP230" s="10"/>
      <c r="APQ230" s="10"/>
      <c r="APR230" s="10"/>
      <c r="APS230" s="10"/>
      <c r="APT230" s="10"/>
      <c r="APU230" s="10"/>
      <c r="APV230" s="10"/>
      <c r="APW230" s="10"/>
      <c r="APX230" s="10"/>
      <c r="APY230" s="10"/>
      <c r="APZ230" s="10"/>
      <c r="AQA230" s="10"/>
      <c r="AQB230" s="10"/>
      <c r="AQC230" s="10"/>
      <c r="AQD230" s="10"/>
      <c r="AQE230" s="10"/>
      <c r="AQF230" s="10"/>
      <c r="AQG230" s="10"/>
      <c r="AQH230" s="10"/>
      <c r="AQI230" s="10"/>
      <c r="AQJ230" s="10"/>
      <c r="AQK230" s="10"/>
      <c r="AQL230" s="10"/>
      <c r="AQM230" s="10"/>
      <c r="AQN230" s="10"/>
      <c r="AQO230" s="10"/>
      <c r="AQP230" s="10"/>
      <c r="AQQ230" s="10"/>
      <c r="AQR230" s="10"/>
      <c r="AQS230" s="10"/>
      <c r="AQT230" s="10"/>
      <c r="AQU230" s="10"/>
      <c r="AQV230" s="10"/>
      <c r="AQW230" s="10"/>
      <c r="AQX230" s="10"/>
      <c r="AQY230" s="10"/>
      <c r="AQZ230" s="10"/>
      <c r="ARA230" s="10"/>
      <c r="ARB230" s="10"/>
      <c r="ARC230" s="10"/>
      <c r="ARD230" s="10"/>
      <c r="ARE230" s="10"/>
      <c r="ARF230" s="10"/>
      <c r="ARG230" s="10"/>
      <c r="ARH230" s="10"/>
      <c r="ARI230" s="10"/>
      <c r="ARJ230" s="10"/>
      <c r="ARK230" s="10"/>
      <c r="ARL230" s="10"/>
      <c r="ARM230" s="10"/>
      <c r="ARN230" s="10"/>
      <c r="ARO230" s="10"/>
      <c r="ARP230" s="10"/>
      <c r="ARQ230" s="10"/>
      <c r="ARR230" s="10"/>
      <c r="ARS230" s="10"/>
      <c r="ART230" s="10"/>
      <c r="ARU230" s="10"/>
      <c r="ARV230" s="10"/>
      <c r="ARW230" s="10"/>
      <c r="ARX230" s="10"/>
      <c r="ARY230" s="10"/>
      <c r="ARZ230" s="10"/>
      <c r="ASA230" s="10"/>
      <c r="ASB230" s="10"/>
      <c r="ASC230" s="10"/>
      <c r="ASD230" s="10"/>
      <c r="ASE230" s="10"/>
      <c r="ASF230" s="10"/>
      <c r="ASG230" s="10"/>
      <c r="ASH230" s="10"/>
      <c r="ASI230" s="10"/>
      <c r="ASJ230" s="10"/>
      <c r="ASK230" s="10"/>
      <c r="ASL230" s="10"/>
      <c r="ASM230" s="10"/>
      <c r="ASN230" s="10"/>
      <c r="ASO230" s="10"/>
      <c r="ASP230" s="10"/>
      <c r="ASQ230" s="10"/>
      <c r="ASR230" s="10"/>
      <c r="ASS230" s="10"/>
      <c r="AST230" s="10"/>
      <c r="ASU230" s="10"/>
      <c r="ASV230" s="10"/>
      <c r="ASW230" s="10"/>
      <c r="ASX230" s="10"/>
      <c r="ASY230" s="10"/>
      <c r="ASZ230" s="10"/>
      <c r="ATA230" s="10"/>
      <c r="ATB230" s="10"/>
      <c r="ATC230" s="10"/>
      <c r="ATD230" s="10"/>
      <c r="ATE230" s="10"/>
      <c r="ATF230" s="10"/>
      <c r="ATG230" s="10"/>
      <c r="ATH230" s="10"/>
      <c r="ATI230" s="10"/>
      <c r="ATJ230" s="10"/>
      <c r="ATK230" s="10"/>
      <c r="ATL230" s="10"/>
      <c r="ATM230" s="10"/>
      <c r="ATN230" s="10"/>
      <c r="ATO230" s="10"/>
      <c r="ATP230" s="10"/>
      <c r="ATQ230" s="10"/>
      <c r="ATR230" s="10"/>
      <c r="ATS230" s="10"/>
      <c r="ATT230" s="10"/>
      <c r="ATU230" s="10"/>
      <c r="ATV230" s="10"/>
      <c r="ATW230" s="10"/>
      <c r="ATX230" s="10"/>
      <c r="ATY230" s="10"/>
      <c r="ATZ230" s="10"/>
      <c r="AUA230" s="10"/>
      <c r="AUB230" s="10"/>
      <c r="AUC230" s="10"/>
      <c r="AUD230" s="10"/>
      <c r="AUE230" s="10"/>
      <c r="AUF230" s="10"/>
      <c r="AUG230" s="10"/>
      <c r="AUH230" s="10"/>
      <c r="AUI230" s="10"/>
      <c r="AUJ230" s="10"/>
      <c r="AUK230" s="10"/>
      <c r="AUL230" s="10"/>
      <c r="AUM230" s="10"/>
      <c r="AUN230" s="10"/>
      <c r="AUO230" s="10"/>
      <c r="AUP230" s="10"/>
      <c r="AUQ230" s="10"/>
      <c r="AUR230" s="10"/>
      <c r="AUS230" s="10"/>
      <c r="AUT230" s="10"/>
      <c r="AUU230" s="10"/>
      <c r="AUV230" s="10"/>
      <c r="AUW230" s="10"/>
      <c r="AUX230" s="10"/>
      <c r="AUY230" s="10"/>
      <c r="AUZ230" s="10"/>
      <c r="AVA230" s="10"/>
      <c r="AVB230" s="10"/>
      <c r="AVC230" s="10"/>
      <c r="AVD230" s="10"/>
      <c r="AVE230" s="10"/>
      <c r="AVF230" s="10"/>
      <c r="AVG230" s="10"/>
      <c r="AVH230" s="10"/>
      <c r="AVI230" s="10"/>
      <c r="AVJ230" s="10"/>
      <c r="AVK230" s="10"/>
      <c r="AVL230" s="10"/>
      <c r="AVM230" s="10"/>
      <c r="AVN230" s="10"/>
      <c r="AVO230" s="10"/>
      <c r="AVP230" s="10"/>
      <c r="AVQ230" s="10"/>
      <c r="AVR230" s="10"/>
      <c r="AVS230" s="10"/>
      <c r="AVT230" s="10"/>
      <c r="AVU230" s="10"/>
      <c r="AVV230" s="10"/>
      <c r="AVW230" s="10"/>
      <c r="AVX230" s="10"/>
      <c r="AVY230" s="10"/>
      <c r="AVZ230" s="10"/>
      <c r="AWA230" s="10"/>
      <c r="AWB230" s="10"/>
      <c r="AWC230" s="10"/>
      <c r="AWD230" s="10"/>
      <c r="AWE230" s="10"/>
      <c r="AWF230" s="10"/>
      <c r="AWG230" s="10"/>
      <c r="AWH230" s="10"/>
      <c r="AWI230" s="10"/>
      <c r="AWJ230" s="10"/>
      <c r="AWK230" s="10"/>
      <c r="AWL230" s="10"/>
      <c r="AWM230" s="10"/>
      <c r="AWN230" s="10"/>
      <c r="AWO230" s="10"/>
      <c r="AWP230" s="10"/>
      <c r="AWQ230" s="10"/>
      <c r="AWR230" s="10"/>
      <c r="AWS230" s="10"/>
      <c r="AWT230" s="10"/>
      <c r="AWU230" s="10"/>
      <c r="AWV230" s="10"/>
      <c r="AWW230" s="10"/>
      <c r="AWX230" s="10"/>
      <c r="AWY230" s="10"/>
      <c r="AWZ230" s="10"/>
      <c r="AXA230" s="10"/>
      <c r="AXB230" s="10"/>
      <c r="AXC230" s="10"/>
      <c r="AXD230" s="10"/>
      <c r="AXE230" s="10"/>
      <c r="AXF230" s="10"/>
      <c r="AXG230" s="10"/>
      <c r="AXH230" s="10"/>
      <c r="AXI230" s="10"/>
      <c r="AXJ230" s="10"/>
      <c r="AXK230" s="10"/>
      <c r="AXL230" s="10"/>
      <c r="AXM230" s="10"/>
      <c r="AXN230" s="10"/>
      <c r="AXO230" s="10"/>
      <c r="AXP230" s="10"/>
      <c r="AXQ230" s="10"/>
      <c r="AXR230" s="10"/>
      <c r="AXS230" s="10"/>
      <c r="AXT230" s="10"/>
      <c r="AXU230" s="10"/>
      <c r="AXV230" s="10"/>
      <c r="AXW230" s="10"/>
      <c r="AXX230" s="10"/>
      <c r="AXY230" s="10"/>
      <c r="AXZ230" s="10"/>
      <c r="AYA230" s="10"/>
      <c r="AYB230" s="10"/>
      <c r="AYC230" s="10"/>
      <c r="AYD230" s="10"/>
      <c r="AYE230" s="10"/>
      <c r="AYF230" s="10"/>
      <c r="AYG230" s="10"/>
      <c r="AYH230" s="10"/>
      <c r="AYI230" s="10"/>
      <c r="AYJ230" s="10"/>
      <c r="AYK230" s="10"/>
      <c r="AYL230" s="10"/>
      <c r="AYM230" s="10"/>
      <c r="AYN230" s="10"/>
      <c r="AYO230" s="10"/>
      <c r="AYP230" s="10"/>
      <c r="AYQ230" s="10"/>
      <c r="AYR230" s="10"/>
      <c r="AYS230" s="10"/>
      <c r="AYT230" s="10"/>
      <c r="AYU230" s="10"/>
      <c r="AYV230" s="10"/>
      <c r="AYW230" s="10"/>
      <c r="AYX230" s="10"/>
      <c r="AYY230" s="10"/>
      <c r="AYZ230" s="10"/>
      <c r="AZA230" s="10"/>
      <c r="AZB230" s="10"/>
      <c r="AZC230" s="10"/>
      <c r="AZD230" s="10"/>
      <c r="AZE230" s="10"/>
      <c r="AZF230" s="10"/>
      <c r="AZG230" s="10"/>
      <c r="AZH230" s="10"/>
      <c r="AZI230" s="10"/>
      <c r="AZJ230" s="10"/>
      <c r="AZK230" s="10"/>
      <c r="AZL230" s="10"/>
      <c r="AZM230" s="10"/>
      <c r="AZN230" s="10"/>
      <c r="AZO230" s="10"/>
      <c r="AZP230" s="10"/>
      <c r="AZQ230" s="10"/>
      <c r="AZR230" s="10"/>
      <c r="AZS230" s="10"/>
      <c r="AZT230" s="10"/>
      <c r="AZU230" s="10"/>
      <c r="AZV230" s="10"/>
      <c r="AZW230" s="10"/>
      <c r="AZX230" s="10"/>
      <c r="AZY230" s="10"/>
      <c r="AZZ230" s="10"/>
      <c r="BAA230" s="10"/>
      <c r="BAB230" s="10"/>
      <c r="BAC230" s="10"/>
      <c r="BAD230" s="10"/>
      <c r="BAE230" s="10"/>
      <c r="BAF230" s="10"/>
      <c r="BAG230" s="10"/>
      <c r="BAH230" s="10"/>
      <c r="BAI230" s="10"/>
      <c r="BAJ230" s="10"/>
      <c r="BAK230" s="10"/>
      <c r="BAL230" s="10"/>
      <c r="BAM230" s="10"/>
      <c r="BAN230" s="10"/>
      <c r="BAO230" s="10"/>
      <c r="BAP230" s="10"/>
      <c r="BAQ230" s="10"/>
      <c r="BAR230" s="10"/>
      <c r="BAS230" s="10"/>
      <c r="BAT230" s="10"/>
      <c r="BAU230" s="10"/>
      <c r="BAV230" s="10"/>
      <c r="BAW230" s="10"/>
      <c r="BAX230" s="10"/>
      <c r="BAY230" s="10"/>
      <c r="BAZ230" s="10"/>
      <c r="BBA230" s="10"/>
      <c r="BBB230" s="10"/>
      <c r="BBC230" s="10"/>
      <c r="BBD230" s="10"/>
      <c r="BBE230" s="10"/>
      <c r="BBF230" s="10"/>
      <c r="BBG230" s="10"/>
      <c r="BBH230" s="10"/>
      <c r="BBI230" s="10"/>
      <c r="BBJ230" s="10"/>
      <c r="BBK230" s="10"/>
      <c r="BBL230" s="10"/>
      <c r="BBM230" s="10"/>
      <c r="BBN230" s="10"/>
      <c r="BBO230" s="10"/>
      <c r="BBP230" s="10"/>
      <c r="BBQ230" s="10"/>
      <c r="BBR230" s="10"/>
      <c r="BBS230" s="10"/>
      <c r="BBT230" s="10"/>
      <c r="BBU230" s="10"/>
      <c r="BBV230" s="10"/>
      <c r="BBW230" s="10"/>
      <c r="BBX230" s="10"/>
      <c r="BBY230" s="10"/>
      <c r="BBZ230" s="10"/>
      <c r="BCA230" s="10"/>
      <c r="BCB230" s="10"/>
      <c r="BCC230" s="10"/>
      <c r="BCD230" s="10"/>
      <c r="BCE230" s="10"/>
      <c r="BCF230" s="10"/>
      <c r="BCG230" s="10"/>
      <c r="BCH230" s="10"/>
      <c r="BCI230" s="10"/>
      <c r="BCJ230" s="10"/>
      <c r="BCK230" s="10"/>
      <c r="BCL230" s="10"/>
      <c r="BCM230" s="10"/>
      <c r="BCN230" s="10"/>
      <c r="BCO230" s="10"/>
      <c r="BCP230" s="10"/>
      <c r="BCQ230" s="10"/>
      <c r="BCR230" s="10"/>
      <c r="BCS230" s="10"/>
      <c r="BCT230" s="10"/>
      <c r="BCU230" s="10"/>
      <c r="BCV230" s="10"/>
      <c r="BCW230" s="10"/>
      <c r="BCX230" s="10"/>
      <c r="BCY230" s="10"/>
      <c r="BCZ230" s="10"/>
      <c r="BDA230" s="10"/>
      <c r="BDB230" s="10"/>
      <c r="BDC230" s="10"/>
      <c r="BDD230" s="10"/>
      <c r="BDE230" s="10"/>
      <c r="BDF230" s="10"/>
      <c r="BDG230" s="10"/>
      <c r="BDH230" s="10"/>
      <c r="BDI230" s="10"/>
      <c r="BDJ230" s="10"/>
      <c r="BDK230" s="10"/>
      <c r="BDL230" s="10"/>
      <c r="BDM230" s="10"/>
      <c r="BDN230" s="10"/>
      <c r="BDO230" s="10"/>
      <c r="BDP230" s="10"/>
      <c r="BDQ230" s="10"/>
      <c r="BDR230" s="10"/>
      <c r="BDS230" s="10"/>
      <c r="BDT230" s="10"/>
      <c r="BDU230" s="10"/>
      <c r="BDV230" s="10"/>
      <c r="BDW230" s="10"/>
      <c r="BDX230" s="10"/>
      <c r="BDY230" s="10"/>
      <c r="BDZ230" s="10"/>
      <c r="BEA230" s="10"/>
      <c r="BEB230" s="10"/>
      <c r="BEC230" s="10"/>
      <c r="BED230" s="10"/>
      <c r="BEE230" s="10"/>
      <c r="BEF230" s="10"/>
      <c r="BEG230" s="10"/>
      <c r="BEH230" s="10"/>
      <c r="BEI230" s="10"/>
      <c r="BEJ230" s="10"/>
      <c r="BEK230" s="10"/>
      <c r="BEL230" s="10"/>
      <c r="BEM230" s="10"/>
      <c r="BEN230" s="10"/>
      <c r="BEO230" s="10"/>
      <c r="BEP230" s="10"/>
      <c r="BEQ230" s="10"/>
      <c r="BER230" s="10"/>
      <c r="BES230" s="10"/>
      <c r="BET230" s="10"/>
      <c r="BEU230" s="10"/>
      <c r="BEV230" s="10"/>
      <c r="BEW230" s="10"/>
      <c r="BEX230" s="10"/>
      <c r="BEY230" s="10"/>
      <c r="BEZ230" s="10"/>
      <c r="BFA230" s="10"/>
      <c r="BFB230" s="10"/>
      <c r="BFC230" s="10"/>
      <c r="BFD230" s="10"/>
      <c r="BFE230" s="10"/>
      <c r="BFF230" s="10"/>
      <c r="BFG230" s="10"/>
      <c r="BFH230" s="10"/>
      <c r="BFI230" s="10"/>
      <c r="BFJ230" s="10"/>
      <c r="BFK230" s="10"/>
      <c r="BFL230" s="10"/>
      <c r="BFM230" s="10"/>
      <c r="BFN230" s="10"/>
      <c r="BFO230" s="10"/>
      <c r="BFP230" s="10"/>
      <c r="BFQ230" s="10"/>
      <c r="BFR230" s="10"/>
      <c r="BFS230" s="10"/>
      <c r="BFT230" s="10"/>
      <c r="BFU230" s="10"/>
      <c r="BFV230" s="10"/>
      <c r="BFW230" s="10"/>
      <c r="BFX230" s="10"/>
      <c r="BFY230" s="10"/>
      <c r="BFZ230" s="10"/>
      <c r="BGA230" s="10"/>
      <c r="BGB230" s="10"/>
      <c r="BGC230" s="10"/>
      <c r="BGD230" s="10"/>
      <c r="BGE230" s="10"/>
      <c r="BGF230" s="10"/>
      <c r="BGG230" s="10"/>
      <c r="BGH230" s="10"/>
      <c r="BGI230" s="10"/>
      <c r="BGJ230" s="10"/>
      <c r="BGK230" s="10"/>
      <c r="BGL230" s="10"/>
      <c r="BGM230" s="10"/>
      <c r="BGN230" s="10"/>
      <c r="BGO230" s="10"/>
      <c r="BGP230" s="10"/>
      <c r="BGQ230" s="10"/>
      <c r="BGR230" s="10"/>
      <c r="BGS230" s="10"/>
      <c r="BGT230" s="10"/>
      <c r="BGU230" s="10"/>
      <c r="BGV230" s="10"/>
      <c r="BGW230" s="10"/>
      <c r="BGX230" s="10"/>
      <c r="BGY230" s="10"/>
      <c r="BGZ230" s="10"/>
      <c r="BHA230" s="10"/>
      <c r="BHB230" s="10"/>
      <c r="BHC230" s="10"/>
      <c r="BHD230" s="10"/>
      <c r="BHE230" s="10"/>
      <c r="BHF230" s="10"/>
      <c r="BHG230" s="10"/>
      <c r="BHH230" s="10"/>
      <c r="BHI230" s="10"/>
      <c r="BHJ230" s="10"/>
      <c r="BHK230" s="10"/>
      <c r="BHL230" s="10"/>
      <c r="BHM230" s="10"/>
      <c r="BHN230" s="10"/>
      <c r="BHO230" s="10"/>
      <c r="BHP230" s="10"/>
      <c r="BHQ230" s="10"/>
      <c r="BHR230" s="10"/>
      <c r="BHS230" s="10"/>
      <c r="BHT230" s="10"/>
      <c r="BHU230" s="10"/>
      <c r="BHV230" s="10"/>
      <c r="BHW230" s="10"/>
      <c r="BHX230" s="10"/>
      <c r="BHY230" s="10"/>
      <c r="BHZ230" s="10"/>
      <c r="BIA230" s="10"/>
      <c r="BIB230" s="10"/>
      <c r="BIC230" s="10"/>
      <c r="BID230" s="10"/>
      <c r="BIE230" s="10"/>
      <c r="BIF230" s="10"/>
      <c r="BIG230" s="10"/>
      <c r="BIH230" s="10"/>
      <c r="BII230" s="10"/>
      <c r="BIJ230" s="10"/>
      <c r="BIK230" s="10"/>
      <c r="BIL230" s="10"/>
      <c r="BIM230" s="10"/>
      <c r="BIN230" s="10"/>
      <c r="BIO230" s="10"/>
      <c r="BIP230" s="10"/>
      <c r="BIQ230" s="10"/>
      <c r="BIR230" s="10"/>
      <c r="BIS230" s="10"/>
      <c r="BIT230" s="10"/>
      <c r="BIU230" s="10"/>
      <c r="BIV230" s="10"/>
      <c r="BIW230" s="10"/>
      <c r="BIX230" s="10"/>
      <c r="BIY230" s="10"/>
      <c r="BIZ230" s="10"/>
      <c r="BJA230" s="10"/>
      <c r="BJB230" s="10"/>
      <c r="BJC230" s="10"/>
      <c r="BJD230" s="10"/>
      <c r="BJE230" s="10"/>
      <c r="BJF230" s="10"/>
      <c r="BJG230" s="10"/>
      <c r="BJH230" s="10"/>
      <c r="BJI230" s="10"/>
      <c r="BJJ230" s="10"/>
      <c r="BJK230" s="10"/>
      <c r="BJL230" s="10"/>
      <c r="BJM230" s="10"/>
      <c r="BJN230" s="10"/>
      <c r="BJO230" s="10"/>
      <c r="BJP230" s="10"/>
      <c r="BJQ230" s="10"/>
      <c r="BJR230" s="10"/>
      <c r="BJS230" s="10"/>
      <c r="BJT230" s="10"/>
      <c r="BJU230" s="10"/>
      <c r="BJV230" s="10"/>
      <c r="BJW230" s="10"/>
      <c r="BJX230" s="10"/>
      <c r="BJY230" s="10"/>
      <c r="BJZ230" s="10"/>
      <c r="BKA230" s="10"/>
      <c r="BKB230" s="10"/>
      <c r="BKC230" s="10"/>
      <c r="BKD230" s="10"/>
      <c r="BKE230" s="10"/>
      <c r="BKF230" s="10"/>
      <c r="BKG230" s="10"/>
      <c r="BKH230" s="10"/>
      <c r="BKI230" s="10"/>
      <c r="BKJ230" s="10"/>
      <c r="BKK230" s="10"/>
      <c r="BKL230" s="10"/>
      <c r="BKM230" s="10"/>
      <c r="BKN230" s="10"/>
      <c r="BKO230" s="10"/>
      <c r="BKP230" s="10"/>
      <c r="BKQ230" s="10"/>
      <c r="BKR230" s="10"/>
      <c r="BKS230" s="10"/>
      <c r="BKT230" s="10"/>
      <c r="BKU230" s="10"/>
      <c r="BKV230" s="10"/>
      <c r="BKW230" s="10"/>
      <c r="BKX230" s="10"/>
      <c r="BKY230" s="10"/>
      <c r="BKZ230" s="10"/>
      <c r="BLA230" s="10"/>
      <c r="BLB230" s="10"/>
      <c r="BLC230" s="10"/>
      <c r="BLD230" s="10"/>
      <c r="BLE230" s="10"/>
      <c r="BLF230" s="10"/>
      <c r="BLG230" s="10"/>
      <c r="BLH230" s="10"/>
      <c r="BLI230" s="10"/>
      <c r="BLJ230" s="10"/>
      <c r="BLK230" s="10"/>
      <c r="BLL230" s="10"/>
      <c r="BLM230" s="10"/>
      <c r="BLN230" s="10"/>
      <c r="BLO230" s="10"/>
      <c r="BLP230" s="10"/>
      <c r="BLQ230" s="10"/>
      <c r="BLR230" s="10"/>
      <c r="BLS230" s="10"/>
      <c r="BLT230" s="10"/>
      <c r="BLU230" s="10"/>
      <c r="BLV230" s="10"/>
      <c r="BLW230" s="10"/>
      <c r="BLX230" s="10"/>
      <c r="BLY230" s="10"/>
      <c r="BLZ230" s="10"/>
      <c r="BMA230" s="10"/>
      <c r="BMB230" s="10"/>
      <c r="BMC230" s="10"/>
      <c r="BMD230" s="10"/>
      <c r="BME230" s="10"/>
      <c r="BMF230" s="10"/>
      <c r="BMG230" s="10"/>
      <c r="BMH230" s="10"/>
      <c r="BMI230" s="10"/>
      <c r="BMJ230" s="10"/>
      <c r="BMK230" s="10"/>
      <c r="BML230" s="10"/>
      <c r="BMM230" s="10"/>
      <c r="BMN230" s="10"/>
      <c r="BMO230" s="10"/>
      <c r="BMP230" s="10"/>
      <c r="BMQ230" s="10"/>
      <c r="BMR230" s="10"/>
      <c r="BMS230" s="10"/>
      <c r="BMT230" s="10"/>
      <c r="BMU230" s="10"/>
      <c r="BMV230" s="10"/>
      <c r="BMW230" s="10"/>
      <c r="BMX230" s="10"/>
      <c r="BMY230" s="10"/>
      <c r="BMZ230" s="10"/>
      <c r="BNA230" s="10"/>
      <c r="BNB230" s="10"/>
      <c r="BNC230" s="10"/>
      <c r="BND230" s="10"/>
      <c r="BNE230" s="10"/>
      <c r="BNF230" s="10"/>
      <c r="BNG230" s="10"/>
      <c r="BNH230" s="10"/>
      <c r="BNI230" s="10"/>
      <c r="BNJ230" s="10"/>
      <c r="BNK230" s="10"/>
      <c r="BNL230" s="10"/>
      <c r="BNM230" s="10"/>
      <c r="BNN230" s="10"/>
      <c r="BNO230" s="10"/>
      <c r="BNP230" s="10"/>
      <c r="BNQ230" s="10"/>
      <c r="BNR230" s="10"/>
      <c r="BNS230" s="10"/>
      <c r="BNT230" s="10"/>
      <c r="BNU230" s="10"/>
      <c r="BNV230" s="10"/>
      <c r="BNW230" s="10"/>
      <c r="BNX230" s="10"/>
      <c r="BNY230" s="10"/>
      <c r="BNZ230" s="10"/>
      <c r="BOA230" s="10"/>
      <c r="BOB230" s="10"/>
      <c r="BOC230" s="10"/>
      <c r="BOD230" s="10"/>
      <c r="BOE230" s="10"/>
      <c r="BOF230" s="10"/>
      <c r="BOG230" s="10"/>
      <c r="BOH230" s="10"/>
      <c r="BOI230" s="10"/>
      <c r="BOJ230" s="10"/>
      <c r="BOK230" s="10"/>
      <c r="BOL230" s="10"/>
      <c r="BOM230" s="10"/>
      <c r="BON230" s="10"/>
      <c r="BOO230" s="10"/>
      <c r="BOP230" s="10"/>
      <c r="BOQ230" s="10"/>
      <c r="BOR230" s="10"/>
      <c r="BOS230" s="10"/>
      <c r="BOT230" s="10"/>
      <c r="BOU230" s="10"/>
      <c r="BOV230" s="10"/>
      <c r="BOW230" s="10"/>
      <c r="BOX230" s="10"/>
      <c r="BOY230" s="10"/>
      <c r="BOZ230" s="10"/>
      <c r="BPA230" s="10"/>
      <c r="BPB230" s="10"/>
      <c r="BPC230" s="10"/>
      <c r="BPD230" s="10"/>
      <c r="BPE230" s="10"/>
      <c r="BPF230" s="10"/>
      <c r="BPG230" s="10"/>
      <c r="BPH230" s="10"/>
      <c r="BPI230" s="10"/>
      <c r="BPJ230" s="10"/>
      <c r="BPK230" s="10"/>
      <c r="BPL230" s="10"/>
      <c r="BPM230" s="10"/>
      <c r="BPN230" s="10"/>
      <c r="BPO230" s="10"/>
      <c r="BPP230" s="10"/>
      <c r="BPQ230" s="10"/>
      <c r="BPR230" s="10"/>
      <c r="BPS230" s="10"/>
      <c r="BPT230" s="10"/>
      <c r="BPU230" s="10"/>
      <c r="BPV230" s="10"/>
      <c r="BPW230" s="10"/>
      <c r="BPX230" s="10"/>
      <c r="BPY230" s="10"/>
      <c r="BPZ230" s="10"/>
      <c r="BQA230" s="10"/>
      <c r="BQB230" s="10"/>
      <c r="BQC230" s="10"/>
      <c r="BQD230" s="10"/>
      <c r="BQE230" s="10"/>
      <c r="BQF230" s="10"/>
      <c r="BQG230" s="10"/>
      <c r="BQH230" s="10"/>
      <c r="BQI230" s="10"/>
      <c r="BQJ230" s="10"/>
      <c r="BQK230" s="10"/>
      <c r="BQL230" s="10"/>
      <c r="BQM230" s="10"/>
      <c r="BQN230" s="10"/>
      <c r="BQO230" s="10"/>
      <c r="BQP230" s="10"/>
      <c r="BQQ230" s="10"/>
      <c r="BQR230" s="10"/>
      <c r="BQS230" s="10"/>
      <c r="BQT230" s="10"/>
      <c r="BQU230" s="10"/>
      <c r="BQV230" s="10"/>
      <c r="BQW230" s="10"/>
      <c r="BQX230" s="10"/>
      <c r="BQY230" s="10"/>
      <c r="BQZ230" s="10"/>
      <c r="BRA230" s="10"/>
      <c r="BRB230" s="10"/>
      <c r="BRC230" s="10"/>
      <c r="BRD230" s="10"/>
      <c r="BRE230" s="10"/>
      <c r="BRF230" s="10"/>
      <c r="BRG230" s="10"/>
      <c r="BRH230" s="10"/>
      <c r="BRI230" s="10"/>
      <c r="BRJ230" s="10"/>
      <c r="BRK230" s="10"/>
      <c r="BRL230" s="10"/>
      <c r="BRM230" s="10"/>
      <c r="BRN230" s="10"/>
      <c r="BRO230" s="10"/>
      <c r="BRP230" s="10"/>
      <c r="BRQ230" s="10"/>
      <c r="BRR230" s="10"/>
      <c r="BRS230" s="10"/>
      <c r="BRT230" s="10"/>
      <c r="BRU230" s="10"/>
      <c r="BRV230" s="10"/>
      <c r="BRW230" s="10"/>
      <c r="BRX230" s="10"/>
      <c r="BRY230" s="10"/>
      <c r="BRZ230" s="10"/>
      <c r="BSA230" s="10"/>
      <c r="BSB230" s="10"/>
      <c r="BSC230" s="10"/>
      <c r="BSD230" s="10"/>
      <c r="BSE230" s="10"/>
      <c r="BSF230" s="10"/>
      <c r="BSG230" s="10"/>
      <c r="BSH230" s="10"/>
      <c r="BSI230" s="10"/>
      <c r="BSJ230" s="10"/>
      <c r="BSK230" s="10"/>
      <c r="BSL230" s="10"/>
      <c r="BSM230" s="10"/>
      <c r="BSN230" s="10"/>
      <c r="BSO230" s="10"/>
      <c r="BSP230" s="10"/>
      <c r="BSQ230" s="10"/>
      <c r="BSR230" s="10"/>
      <c r="BSS230" s="10"/>
      <c r="BST230" s="10"/>
      <c r="BSU230" s="10"/>
      <c r="BSV230" s="10"/>
      <c r="BSW230" s="10"/>
      <c r="BSX230" s="10"/>
      <c r="BSY230" s="10"/>
      <c r="BSZ230" s="10"/>
      <c r="BTA230" s="10"/>
      <c r="BTB230" s="10"/>
      <c r="BTC230" s="10"/>
      <c r="BTD230" s="10"/>
      <c r="BTE230" s="10"/>
      <c r="BTF230" s="10"/>
      <c r="BTG230" s="10"/>
      <c r="BTH230" s="10"/>
      <c r="BTI230" s="10"/>
      <c r="BTJ230" s="10"/>
      <c r="BTK230" s="10"/>
      <c r="BTL230" s="10"/>
      <c r="BTM230" s="10"/>
      <c r="BTN230" s="10"/>
      <c r="BTO230" s="10"/>
      <c r="BTP230" s="10"/>
      <c r="BTQ230" s="10"/>
      <c r="BTR230" s="10"/>
      <c r="BTS230" s="10"/>
      <c r="BTT230" s="10"/>
      <c r="BTU230" s="10"/>
      <c r="BTV230" s="10"/>
      <c r="BTW230" s="10"/>
      <c r="BTX230" s="10"/>
      <c r="BTY230" s="10"/>
      <c r="BTZ230" s="10"/>
      <c r="BUA230" s="10"/>
      <c r="BUB230" s="10"/>
      <c r="BUC230" s="10"/>
      <c r="BUD230" s="10"/>
      <c r="BUE230" s="10"/>
      <c r="BUF230" s="10"/>
      <c r="BUG230" s="10"/>
      <c r="BUH230" s="10"/>
      <c r="BUI230" s="10"/>
      <c r="BUJ230" s="10"/>
      <c r="BUK230" s="10"/>
      <c r="BUL230" s="10"/>
      <c r="BUM230" s="10"/>
      <c r="BUN230" s="10"/>
      <c r="BUO230" s="10"/>
      <c r="BUP230" s="10"/>
      <c r="BUQ230" s="10"/>
      <c r="BUR230" s="10"/>
      <c r="BUS230" s="10"/>
      <c r="BUT230" s="10"/>
      <c r="BUU230" s="10"/>
      <c r="BUV230" s="10"/>
      <c r="BUW230" s="10"/>
      <c r="BUX230" s="10"/>
      <c r="BUY230" s="10"/>
      <c r="BUZ230" s="10"/>
      <c r="BVA230" s="10"/>
      <c r="BVB230" s="10"/>
      <c r="BVC230" s="10"/>
      <c r="BVD230" s="10"/>
      <c r="BVE230" s="10"/>
      <c r="BVF230" s="10"/>
      <c r="BVG230" s="10"/>
      <c r="BVH230" s="10"/>
      <c r="BVI230" s="10"/>
      <c r="BVJ230" s="10"/>
      <c r="BVK230" s="10"/>
      <c r="BVL230" s="10"/>
      <c r="BVM230" s="10"/>
      <c r="BVN230" s="10"/>
      <c r="BVO230" s="10"/>
      <c r="BVP230" s="10"/>
      <c r="BVQ230" s="10"/>
      <c r="BVR230" s="10"/>
      <c r="BVS230" s="10"/>
      <c r="BVT230" s="10"/>
      <c r="BVU230" s="10"/>
      <c r="BVV230" s="10"/>
      <c r="BVW230" s="10"/>
      <c r="BVX230" s="10"/>
      <c r="BVY230" s="10"/>
      <c r="BVZ230" s="10"/>
      <c r="BWA230" s="10"/>
      <c r="BWB230" s="10"/>
      <c r="BWC230" s="10"/>
      <c r="BWD230" s="10"/>
      <c r="BWE230" s="10"/>
      <c r="BWF230" s="10"/>
      <c r="BWG230" s="10"/>
      <c r="BWH230" s="10"/>
      <c r="BWI230" s="10"/>
      <c r="BWJ230" s="10"/>
      <c r="BWK230" s="10"/>
      <c r="BWL230" s="10"/>
      <c r="BWM230" s="10"/>
      <c r="BWN230" s="10"/>
      <c r="BWO230" s="10"/>
      <c r="BWP230" s="10"/>
      <c r="BWQ230" s="10"/>
      <c r="BWR230" s="10"/>
      <c r="BWS230" s="10"/>
      <c r="BWT230" s="10"/>
      <c r="BWU230" s="10"/>
      <c r="BWV230" s="10"/>
      <c r="BWW230" s="10"/>
      <c r="BWX230" s="10"/>
      <c r="BWY230" s="10"/>
      <c r="BWZ230" s="10"/>
      <c r="BXA230" s="10"/>
      <c r="BXB230" s="10"/>
      <c r="BXC230" s="10"/>
      <c r="BXD230" s="10"/>
      <c r="BXE230" s="10"/>
      <c r="BXF230" s="10"/>
      <c r="BXG230" s="10"/>
      <c r="BXH230" s="10"/>
      <c r="BXI230" s="10"/>
      <c r="BXJ230" s="10"/>
      <c r="BXK230" s="10"/>
      <c r="BXL230" s="10"/>
      <c r="BXM230" s="10"/>
      <c r="BXN230" s="10"/>
      <c r="BXO230" s="10"/>
      <c r="BXP230" s="10"/>
      <c r="BXQ230" s="10"/>
      <c r="BXR230" s="10"/>
      <c r="BXS230" s="10"/>
      <c r="BXT230" s="10"/>
      <c r="BXU230" s="10"/>
      <c r="BXV230" s="10"/>
      <c r="BXW230" s="10"/>
      <c r="BXX230" s="10"/>
      <c r="BXY230" s="10"/>
      <c r="BXZ230" s="10"/>
      <c r="BYA230" s="10"/>
      <c r="BYB230" s="10"/>
      <c r="BYC230" s="10"/>
      <c r="BYD230" s="10"/>
      <c r="BYE230" s="10"/>
      <c r="BYF230" s="10"/>
      <c r="BYG230" s="10"/>
      <c r="BYH230" s="10"/>
      <c r="BYI230" s="10"/>
      <c r="BYJ230" s="10"/>
      <c r="BYK230" s="10"/>
      <c r="BYL230" s="10"/>
      <c r="BYM230" s="10"/>
      <c r="BYN230" s="10"/>
      <c r="BYO230" s="10"/>
      <c r="BYP230" s="10"/>
      <c r="BYQ230" s="10"/>
      <c r="BYR230" s="10"/>
      <c r="BYS230" s="10"/>
      <c r="BYT230" s="10"/>
      <c r="BYU230" s="10"/>
      <c r="BYV230" s="10"/>
      <c r="BYW230" s="10"/>
      <c r="BYX230" s="10"/>
      <c r="BYY230" s="10"/>
      <c r="BYZ230" s="10"/>
      <c r="BZA230" s="10"/>
      <c r="BZB230" s="10"/>
      <c r="BZC230" s="10"/>
      <c r="BZD230" s="10"/>
      <c r="BZE230" s="10"/>
      <c r="BZF230" s="10"/>
      <c r="BZG230" s="10"/>
      <c r="BZH230" s="10"/>
      <c r="BZI230" s="10"/>
      <c r="BZJ230" s="10"/>
      <c r="BZK230" s="10"/>
      <c r="BZL230" s="10"/>
      <c r="BZM230" s="10"/>
      <c r="BZN230" s="10"/>
      <c r="BZO230" s="10"/>
      <c r="BZP230" s="10"/>
      <c r="BZQ230" s="10"/>
      <c r="BZR230" s="10"/>
      <c r="BZS230" s="10"/>
      <c r="BZT230" s="10"/>
      <c r="BZU230" s="10"/>
      <c r="BZV230" s="10"/>
      <c r="BZW230" s="10"/>
      <c r="BZX230" s="10"/>
      <c r="BZY230" s="10"/>
      <c r="BZZ230" s="10"/>
      <c r="CAA230" s="10"/>
      <c r="CAB230" s="10"/>
      <c r="CAC230" s="10"/>
      <c r="CAD230" s="10"/>
      <c r="CAE230" s="10"/>
      <c r="CAF230" s="10"/>
      <c r="CAG230" s="10"/>
      <c r="CAH230" s="10"/>
      <c r="CAI230" s="10"/>
      <c r="CAJ230" s="10"/>
      <c r="CAK230" s="10"/>
      <c r="CAL230" s="10"/>
      <c r="CAM230" s="10"/>
      <c r="CAN230" s="10"/>
      <c r="CAO230" s="10"/>
      <c r="CAP230" s="10"/>
      <c r="CAQ230" s="10"/>
      <c r="CAR230" s="10"/>
      <c r="CAS230" s="10"/>
      <c r="CAT230" s="10"/>
      <c r="CAU230" s="10"/>
      <c r="CAV230" s="10"/>
      <c r="CAW230" s="10"/>
      <c r="CAX230" s="10"/>
      <c r="CAY230" s="10"/>
      <c r="CAZ230" s="10"/>
      <c r="CBA230" s="10"/>
      <c r="CBB230" s="10"/>
      <c r="CBC230" s="10"/>
      <c r="CBD230" s="10"/>
      <c r="CBE230" s="10"/>
      <c r="CBF230" s="10"/>
      <c r="CBG230" s="10"/>
      <c r="CBH230" s="10"/>
      <c r="CBI230" s="10"/>
      <c r="CBJ230" s="10"/>
      <c r="CBK230" s="10"/>
      <c r="CBL230" s="10"/>
      <c r="CBM230" s="10"/>
      <c r="CBN230" s="10"/>
      <c r="CBO230" s="10"/>
      <c r="CBP230" s="10"/>
      <c r="CBQ230" s="10"/>
      <c r="CBR230" s="10"/>
      <c r="CBS230" s="10"/>
      <c r="CBT230" s="10"/>
      <c r="CBU230" s="10"/>
      <c r="CBV230" s="10"/>
      <c r="CBW230" s="10"/>
      <c r="CBX230" s="10"/>
      <c r="CBY230" s="10"/>
      <c r="CBZ230" s="10"/>
      <c r="CCA230" s="10"/>
      <c r="CCB230" s="10"/>
      <c r="CCC230" s="10"/>
      <c r="CCD230" s="10"/>
      <c r="CCE230" s="10"/>
      <c r="CCF230" s="10"/>
      <c r="CCG230" s="10"/>
      <c r="CCH230" s="10"/>
      <c r="CCI230" s="10"/>
      <c r="CCJ230" s="10"/>
      <c r="CCK230" s="10"/>
      <c r="CCL230" s="10"/>
      <c r="CCM230" s="10"/>
      <c r="CCN230" s="10"/>
      <c r="CCO230" s="10"/>
      <c r="CCP230" s="10"/>
      <c r="CCQ230" s="10"/>
      <c r="CCR230" s="10"/>
      <c r="CCS230" s="10"/>
      <c r="CCT230" s="10"/>
      <c r="CCU230" s="10"/>
      <c r="CCV230" s="10"/>
      <c r="CCW230" s="10"/>
      <c r="CCX230" s="10"/>
      <c r="CCY230" s="10"/>
      <c r="CCZ230" s="10"/>
      <c r="CDA230" s="10"/>
      <c r="CDB230" s="10"/>
      <c r="CDC230" s="10"/>
      <c r="CDD230" s="10"/>
      <c r="CDE230" s="10"/>
      <c r="CDF230" s="10"/>
      <c r="CDG230" s="10"/>
      <c r="CDH230" s="10"/>
      <c r="CDI230" s="10"/>
      <c r="CDJ230" s="10"/>
      <c r="CDK230" s="10"/>
      <c r="CDL230" s="10"/>
      <c r="CDM230" s="10"/>
      <c r="CDN230" s="10"/>
      <c r="CDO230" s="10"/>
      <c r="CDP230" s="10"/>
      <c r="CDQ230" s="10"/>
      <c r="CDR230" s="10"/>
      <c r="CDS230" s="10"/>
      <c r="CDT230" s="10"/>
      <c r="CDU230" s="10"/>
      <c r="CDV230" s="10"/>
      <c r="CDW230" s="10"/>
      <c r="CDX230" s="10"/>
      <c r="CDY230" s="10"/>
      <c r="CDZ230" s="10"/>
      <c r="CEA230" s="10"/>
      <c r="CEB230" s="10"/>
      <c r="CEC230" s="10"/>
      <c r="CED230" s="10"/>
      <c r="CEE230" s="10"/>
      <c r="CEF230" s="10"/>
      <c r="CEG230" s="10"/>
      <c r="CEH230" s="10"/>
      <c r="CEI230" s="10"/>
      <c r="CEJ230" s="10"/>
      <c r="CEK230" s="10"/>
      <c r="CEL230" s="10"/>
      <c r="CEM230" s="10"/>
      <c r="CEN230" s="10"/>
      <c r="CEO230" s="10"/>
      <c r="CEP230" s="10"/>
      <c r="CEQ230" s="10"/>
      <c r="CER230" s="10"/>
      <c r="CES230" s="10"/>
      <c r="CET230" s="10"/>
      <c r="CEU230" s="10"/>
      <c r="CEV230" s="10"/>
      <c r="CEW230" s="10"/>
      <c r="CEX230" s="10"/>
      <c r="CEY230" s="10"/>
      <c r="CEZ230" s="10"/>
      <c r="CFA230" s="10"/>
      <c r="CFB230" s="10"/>
      <c r="CFC230" s="10"/>
      <c r="CFD230" s="10"/>
      <c r="CFE230" s="10"/>
      <c r="CFF230" s="10"/>
      <c r="CFG230" s="10"/>
      <c r="CFH230" s="10"/>
      <c r="CFI230" s="10"/>
      <c r="CFJ230" s="10"/>
      <c r="CFK230" s="10"/>
      <c r="CFL230" s="10"/>
      <c r="CFM230" s="10"/>
      <c r="CFN230" s="10"/>
      <c r="CFO230" s="10"/>
      <c r="CFP230" s="10"/>
      <c r="CFQ230" s="10"/>
      <c r="CFR230" s="10"/>
      <c r="CFS230" s="10"/>
      <c r="CFT230" s="10"/>
      <c r="CFU230" s="10"/>
      <c r="CFV230" s="10"/>
      <c r="CFW230" s="10"/>
      <c r="CFX230" s="10"/>
      <c r="CFY230" s="10"/>
      <c r="CFZ230" s="10"/>
      <c r="CGA230" s="10"/>
      <c r="CGB230" s="10"/>
      <c r="CGC230" s="10"/>
      <c r="CGD230" s="10"/>
      <c r="CGE230" s="10"/>
      <c r="CGF230" s="10"/>
      <c r="CGG230" s="10"/>
      <c r="CGH230" s="10"/>
      <c r="CGI230" s="10"/>
      <c r="CGJ230" s="10"/>
      <c r="CGK230" s="10"/>
      <c r="CGL230" s="10"/>
      <c r="CGM230" s="10"/>
      <c r="CGN230" s="10"/>
      <c r="CGO230" s="10"/>
      <c r="CGP230" s="10"/>
      <c r="CGQ230" s="10"/>
      <c r="CGR230" s="10"/>
      <c r="CGS230" s="10"/>
      <c r="CGT230" s="10"/>
      <c r="CGU230" s="10"/>
      <c r="CGV230" s="10"/>
      <c r="CGW230" s="10"/>
      <c r="CGX230" s="10"/>
      <c r="CGY230" s="10"/>
      <c r="CGZ230" s="10"/>
      <c r="CHA230" s="10"/>
      <c r="CHB230" s="10"/>
      <c r="CHC230" s="10"/>
      <c r="CHD230" s="10"/>
      <c r="CHE230" s="10"/>
      <c r="CHF230" s="10"/>
      <c r="CHG230" s="10"/>
      <c r="CHH230" s="10"/>
      <c r="CHI230" s="10"/>
      <c r="CHJ230" s="10"/>
      <c r="CHK230" s="10"/>
      <c r="CHL230" s="10"/>
      <c r="CHM230" s="10"/>
      <c r="CHN230" s="10"/>
      <c r="CHO230" s="10"/>
      <c r="CHP230" s="10"/>
      <c r="CHQ230" s="10"/>
      <c r="CHR230" s="10"/>
      <c r="CHS230" s="10"/>
      <c r="CHT230" s="10"/>
      <c r="CHU230" s="10"/>
      <c r="CHV230" s="10"/>
      <c r="CHW230" s="10"/>
      <c r="CHX230" s="10"/>
      <c r="CHY230" s="10"/>
      <c r="CHZ230" s="10"/>
      <c r="CIA230" s="10"/>
      <c r="CIB230" s="10"/>
      <c r="CIC230" s="10"/>
      <c r="CID230" s="10"/>
      <c r="CIE230" s="10"/>
      <c r="CIF230" s="10"/>
      <c r="CIG230" s="10"/>
      <c r="CIH230" s="10"/>
      <c r="CII230" s="10"/>
      <c r="CIJ230" s="10"/>
      <c r="CIK230" s="10"/>
      <c r="CIL230" s="10"/>
      <c r="CIM230" s="10"/>
      <c r="CIN230" s="10"/>
      <c r="CIO230" s="10"/>
      <c r="CIP230" s="10"/>
      <c r="CIQ230" s="10"/>
      <c r="CIR230" s="10"/>
      <c r="CIS230" s="10"/>
      <c r="CIT230" s="10"/>
      <c r="CIU230" s="10"/>
      <c r="CIV230" s="10"/>
      <c r="CIW230" s="10"/>
      <c r="CIX230" s="10"/>
      <c r="CIY230" s="10"/>
      <c r="CIZ230" s="10"/>
      <c r="CJA230" s="10"/>
      <c r="CJB230" s="10"/>
      <c r="CJC230" s="10"/>
      <c r="CJD230" s="10"/>
      <c r="CJE230" s="10"/>
      <c r="CJF230" s="10"/>
      <c r="CJG230" s="10"/>
      <c r="CJH230" s="10"/>
      <c r="CJI230" s="10"/>
      <c r="CJJ230" s="10"/>
      <c r="CJK230" s="10"/>
      <c r="CJL230" s="10"/>
      <c r="CJM230" s="10"/>
      <c r="CJN230" s="10"/>
      <c r="CJO230" s="10"/>
      <c r="CJP230" s="10"/>
      <c r="CJQ230" s="10"/>
      <c r="CJR230" s="10"/>
      <c r="CJS230" s="10"/>
      <c r="CJT230" s="10"/>
      <c r="CJU230" s="10"/>
      <c r="CJV230" s="10"/>
      <c r="CJW230" s="10"/>
      <c r="CJX230" s="10"/>
      <c r="CJY230" s="10"/>
      <c r="CJZ230" s="10"/>
      <c r="CKA230" s="10"/>
      <c r="CKB230" s="10"/>
      <c r="CKC230" s="10"/>
      <c r="CKD230" s="10"/>
      <c r="CKE230" s="10"/>
      <c r="CKF230" s="10"/>
      <c r="CKG230" s="10"/>
      <c r="CKH230" s="10"/>
      <c r="CKI230" s="10"/>
      <c r="CKJ230" s="10"/>
      <c r="CKK230" s="10"/>
      <c r="CKL230" s="10"/>
      <c r="CKM230" s="10"/>
      <c r="CKN230" s="10"/>
      <c r="CKO230" s="10"/>
      <c r="CKP230" s="10"/>
      <c r="CKQ230" s="10"/>
      <c r="CKR230" s="10"/>
      <c r="CKS230" s="10"/>
      <c r="CKT230" s="10"/>
      <c r="CKU230" s="10"/>
      <c r="CKV230" s="10"/>
      <c r="CKW230" s="10"/>
      <c r="CKX230" s="10"/>
      <c r="CKY230" s="10"/>
      <c r="CKZ230" s="10"/>
      <c r="CLA230" s="10"/>
      <c r="CLB230" s="10"/>
      <c r="CLC230" s="10"/>
      <c r="CLD230" s="10"/>
      <c r="CLE230" s="10"/>
      <c r="CLF230" s="10"/>
      <c r="CLG230" s="10"/>
      <c r="CLH230" s="10"/>
      <c r="CLI230" s="10"/>
      <c r="CLJ230" s="10"/>
      <c r="CLK230" s="10"/>
      <c r="CLL230" s="10"/>
      <c r="CLM230" s="10"/>
      <c r="CLN230" s="10"/>
      <c r="CLO230" s="10"/>
      <c r="CLP230" s="10"/>
      <c r="CLQ230" s="10"/>
      <c r="CLR230" s="10"/>
      <c r="CLS230" s="10"/>
      <c r="CLT230" s="10"/>
      <c r="CLU230" s="10"/>
      <c r="CLV230" s="10"/>
      <c r="CLW230" s="10"/>
      <c r="CLX230" s="10"/>
      <c r="CLY230" s="10"/>
      <c r="CLZ230" s="10"/>
      <c r="CMA230" s="10"/>
      <c r="CMB230" s="10"/>
      <c r="CMC230" s="10"/>
      <c r="CMD230" s="10"/>
      <c r="CME230" s="10"/>
      <c r="CMF230" s="10"/>
      <c r="CMG230" s="10"/>
      <c r="CMH230" s="10"/>
      <c r="CMI230" s="10"/>
      <c r="CMJ230" s="10"/>
      <c r="CMK230" s="10"/>
      <c r="CML230" s="10"/>
      <c r="CMM230" s="10"/>
      <c r="CMN230" s="10"/>
      <c r="CMO230" s="10"/>
      <c r="CMP230" s="10"/>
      <c r="CMQ230" s="10"/>
      <c r="CMR230" s="10"/>
      <c r="CMS230" s="10"/>
      <c r="CMT230" s="10"/>
      <c r="CMU230" s="10"/>
      <c r="CMV230" s="10"/>
      <c r="CMW230" s="10"/>
      <c r="CMX230" s="10"/>
      <c r="CMY230" s="10"/>
      <c r="CMZ230" s="10"/>
      <c r="CNA230" s="10"/>
      <c r="CNB230" s="10"/>
      <c r="CNC230" s="10"/>
      <c r="CND230" s="10"/>
      <c r="CNE230" s="10"/>
      <c r="CNF230" s="10"/>
      <c r="CNG230" s="10"/>
      <c r="CNH230" s="10"/>
      <c r="CNI230" s="10"/>
      <c r="CNJ230" s="10"/>
      <c r="CNK230" s="10"/>
      <c r="CNL230" s="10"/>
      <c r="CNM230" s="10"/>
      <c r="CNN230" s="10"/>
      <c r="CNO230" s="10"/>
      <c r="CNP230" s="10"/>
      <c r="CNQ230" s="10"/>
      <c r="CNR230" s="10"/>
      <c r="CNS230" s="10"/>
      <c r="CNT230" s="10"/>
      <c r="CNU230" s="10"/>
      <c r="CNV230" s="10"/>
      <c r="CNW230" s="10"/>
      <c r="CNX230" s="10"/>
      <c r="CNY230" s="10"/>
      <c r="CNZ230" s="10"/>
      <c r="COA230" s="10"/>
      <c r="COB230" s="10"/>
      <c r="COC230" s="10"/>
      <c r="COD230" s="10"/>
      <c r="COE230" s="10"/>
      <c r="COF230" s="10"/>
      <c r="COG230" s="10"/>
      <c r="COH230" s="10"/>
      <c r="COI230" s="10"/>
      <c r="COJ230" s="10"/>
      <c r="COK230" s="10"/>
      <c r="COL230" s="10"/>
      <c r="COM230" s="10"/>
      <c r="CON230" s="10"/>
      <c r="COO230" s="10"/>
      <c r="COP230" s="10"/>
      <c r="COQ230" s="10"/>
      <c r="COR230" s="10"/>
      <c r="COS230" s="10"/>
      <c r="COT230" s="10"/>
      <c r="COU230" s="10"/>
      <c r="COV230" s="10"/>
      <c r="COW230" s="10"/>
      <c r="COX230" s="10"/>
      <c r="COY230" s="10"/>
      <c r="COZ230" s="10"/>
      <c r="CPA230" s="10"/>
      <c r="CPB230" s="10"/>
      <c r="CPC230" s="10"/>
      <c r="CPD230" s="10"/>
      <c r="CPE230" s="10"/>
      <c r="CPF230" s="10"/>
      <c r="CPG230" s="10"/>
      <c r="CPH230" s="10"/>
      <c r="CPI230" s="10"/>
      <c r="CPJ230" s="10"/>
      <c r="CPK230" s="10"/>
      <c r="CPL230" s="10"/>
      <c r="CPM230" s="10"/>
      <c r="CPN230" s="10"/>
      <c r="CPO230" s="10"/>
      <c r="CPP230" s="10"/>
      <c r="CPQ230" s="10"/>
      <c r="CPR230" s="10"/>
      <c r="CPS230" s="10"/>
      <c r="CPT230" s="10"/>
      <c r="CPU230" s="10"/>
      <c r="CPV230" s="10"/>
      <c r="CPW230" s="10"/>
      <c r="CPX230" s="10"/>
      <c r="CPY230" s="10"/>
      <c r="CPZ230" s="10"/>
      <c r="CQA230" s="10"/>
      <c r="CQB230" s="10"/>
      <c r="CQC230" s="10"/>
      <c r="CQD230" s="10"/>
      <c r="CQE230" s="10"/>
      <c r="CQF230" s="10"/>
      <c r="CQG230" s="10"/>
      <c r="CQH230" s="10"/>
      <c r="CQI230" s="10"/>
      <c r="CQJ230" s="10"/>
      <c r="CQK230" s="10"/>
      <c r="CQL230" s="10"/>
      <c r="CQM230" s="10"/>
      <c r="CQN230" s="10"/>
      <c r="CQO230" s="10"/>
      <c r="CQP230" s="10"/>
      <c r="CQQ230" s="10"/>
      <c r="CQR230" s="10"/>
      <c r="CQS230" s="10"/>
      <c r="CQT230" s="10"/>
      <c r="CQU230" s="10"/>
      <c r="CQV230" s="10"/>
      <c r="CQW230" s="10"/>
      <c r="CQX230" s="10"/>
      <c r="CQY230" s="10"/>
      <c r="CQZ230" s="10"/>
      <c r="CRA230" s="10"/>
      <c r="CRB230" s="10"/>
      <c r="CRC230" s="10"/>
      <c r="CRD230" s="10"/>
      <c r="CRE230" s="10"/>
      <c r="CRF230" s="10"/>
      <c r="CRG230" s="10"/>
      <c r="CRH230" s="10"/>
      <c r="CRI230" s="10"/>
      <c r="CRJ230" s="10"/>
      <c r="CRK230" s="10"/>
      <c r="CRL230" s="10"/>
      <c r="CRM230" s="10"/>
      <c r="CRN230" s="10"/>
      <c r="CRO230" s="10"/>
      <c r="CRP230" s="10"/>
      <c r="CRQ230" s="10"/>
      <c r="CRR230" s="10"/>
      <c r="CRS230" s="10"/>
      <c r="CRT230" s="10"/>
      <c r="CRU230" s="10"/>
      <c r="CRV230" s="10"/>
      <c r="CRW230" s="10"/>
      <c r="CRX230" s="10"/>
      <c r="CRY230" s="10"/>
      <c r="CRZ230" s="10"/>
      <c r="CSA230" s="10"/>
      <c r="CSB230" s="10"/>
      <c r="CSC230" s="10"/>
      <c r="CSD230" s="10"/>
      <c r="CSE230" s="10"/>
      <c r="CSF230" s="10"/>
      <c r="CSG230" s="10"/>
      <c r="CSH230" s="10"/>
      <c r="CSI230" s="10"/>
      <c r="CSJ230" s="10"/>
      <c r="CSK230" s="10"/>
      <c r="CSL230" s="10"/>
      <c r="CSM230" s="10"/>
      <c r="CSN230" s="10"/>
      <c r="CSO230" s="10"/>
      <c r="CSP230" s="10"/>
      <c r="CSQ230" s="10"/>
      <c r="CSR230" s="10"/>
      <c r="CSS230" s="10"/>
      <c r="CST230" s="10"/>
      <c r="CSU230" s="10"/>
      <c r="CSV230" s="10"/>
      <c r="CSW230" s="10"/>
      <c r="CSX230" s="10"/>
      <c r="CSY230" s="10"/>
      <c r="CSZ230" s="10"/>
      <c r="CTA230" s="10"/>
      <c r="CTB230" s="10"/>
      <c r="CTC230" s="10"/>
      <c r="CTD230" s="10"/>
      <c r="CTE230" s="10"/>
      <c r="CTF230" s="10"/>
      <c r="CTG230" s="10"/>
      <c r="CTH230" s="10"/>
      <c r="CTI230" s="10"/>
      <c r="CTJ230" s="10"/>
      <c r="CTK230" s="10"/>
      <c r="CTL230" s="10"/>
      <c r="CTM230" s="10"/>
      <c r="CTN230" s="10"/>
      <c r="CTO230" s="10"/>
      <c r="CTP230" s="10"/>
      <c r="CTQ230" s="10"/>
      <c r="CTR230" s="10"/>
      <c r="CTS230" s="10"/>
      <c r="CTT230" s="10"/>
      <c r="CTU230" s="10"/>
      <c r="CTV230" s="10"/>
      <c r="CTW230" s="10"/>
      <c r="CTX230" s="10"/>
      <c r="CTY230" s="10"/>
      <c r="CTZ230" s="10"/>
      <c r="CUA230" s="10"/>
      <c r="CUB230" s="10"/>
      <c r="CUC230" s="10"/>
      <c r="CUD230" s="10"/>
      <c r="CUE230" s="10"/>
      <c r="CUF230" s="10"/>
      <c r="CUG230" s="10"/>
      <c r="CUH230" s="10"/>
      <c r="CUI230" s="10"/>
      <c r="CUJ230" s="10"/>
      <c r="CUK230" s="10"/>
      <c r="CUL230" s="10"/>
      <c r="CUM230" s="10"/>
      <c r="CUN230" s="10"/>
      <c r="CUO230" s="10"/>
      <c r="CUP230" s="10"/>
      <c r="CUQ230" s="10"/>
      <c r="CUR230" s="10"/>
      <c r="CUS230" s="10"/>
      <c r="CUT230" s="10"/>
      <c r="CUU230" s="10"/>
      <c r="CUV230" s="10"/>
      <c r="CUW230" s="10"/>
      <c r="CUX230" s="10"/>
      <c r="CUY230" s="10"/>
      <c r="CUZ230" s="10"/>
      <c r="CVA230" s="10"/>
      <c r="CVB230" s="10"/>
      <c r="CVC230" s="10"/>
      <c r="CVD230" s="10"/>
      <c r="CVE230" s="10"/>
      <c r="CVF230" s="10"/>
      <c r="CVG230" s="10"/>
      <c r="CVH230" s="10"/>
      <c r="CVI230" s="10"/>
      <c r="CVJ230" s="10"/>
      <c r="CVK230" s="10"/>
      <c r="CVL230" s="10"/>
      <c r="CVM230" s="10"/>
      <c r="CVN230" s="10"/>
      <c r="CVO230" s="10"/>
      <c r="CVP230" s="10"/>
      <c r="CVQ230" s="10"/>
      <c r="CVR230" s="10"/>
      <c r="CVS230" s="10"/>
      <c r="CVT230" s="10"/>
      <c r="CVU230" s="10"/>
      <c r="CVV230" s="10"/>
      <c r="CVW230" s="10"/>
      <c r="CVX230" s="10"/>
      <c r="CVY230" s="10"/>
      <c r="CVZ230" s="10"/>
      <c r="CWA230" s="10"/>
      <c r="CWB230" s="10"/>
      <c r="CWC230" s="10"/>
      <c r="CWD230" s="10"/>
      <c r="CWE230" s="10"/>
      <c r="CWF230" s="10"/>
      <c r="CWG230" s="10"/>
      <c r="CWH230" s="10"/>
      <c r="CWI230" s="10"/>
      <c r="CWJ230" s="10"/>
      <c r="CWK230" s="10"/>
      <c r="CWL230" s="10"/>
      <c r="CWM230" s="10"/>
      <c r="CWN230" s="10"/>
      <c r="CWO230" s="10"/>
      <c r="CWP230" s="10"/>
      <c r="CWQ230" s="10"/>
      <c r="CWR230" s="10"/>
      <c r="CWS230" s="10"/>
      <c r="CWT230" s="10"/>
      <c r="CWU230" s="10"/>
      <c r="CWV230" s="10"/>
      <c r="CWW230" s="10"/>
      <c r="CWX230" s="10"/>
      <c r="CWY230" s="10"/>
      <c r="CWZ230" s="10"/>
      <c r="CXA230" s="10"/>
      <c r="CXB230" s="10"/>
      <c r="CXC230" s="10"/>
      <c r="CXD230" s="10"/>
      <c r="CXE230" s="10"/>
      <c r="CXF230" s="10"/>
      <c r="CXG230" s="10"/>
      <c r="CXH230" s="10"/>
      <c r="CXI230" s="10"/>
      <c r="CXJ230" s="10"/>
      <c r="CXK230" s="10"/>
      <c r="CXL230" s="10"/>
      <c r="CXM230" s="10"/>
      <c r="CXN230" s="10"/>
      <c r="CXO230" s="10"/>
      <c r="CXP230" s="10"/>
      <c r="CXQ230" s="10"/>
      <c r="CXR230" s="10"/>
      <c r="CXS230" s="10"/>
      <c r="CXT230" s="10"/>
      <c r="CXU230" s="10"/>
      <c r="CXV230" s="10"/>
      <c r="CXW230" s="10"/>
      <c r="CXX230" s="10"/>
      <c r="CXY230" s="10"/>
      <c r="CXZ230" s="10"/>
      <c r="CYA230" s="10"/>
      <c r="CYB230" s="10"/>
      <c r="CYC230" s="10"/>
      <c r="CYD230" s="10"/>
      <c r="CYE230" s="10"/>
      <c r="CYF230" s="10"/>
      <c r="CYG230" s="10"/>
      <c r="CYH230" s="10"/>
      <c r="CYI230" s="10"/>
      <c r="CYJ230" s="10"/>
      <c r="CYK230" s="10"/>
      <c r="CYL230" s="10"/>
      <c r="CYM230" s="10"/>
      <c r="CYN230" s="10"/>
      <c r="CYO230" s="10"/>
      <c r="CYP230" s="10"/>
      <c r="CYQ230" s="10"/>
      <c r="CYR230" s="10"/>
      <c r="CYS230" s="10"/>
      <c r="CYT230" s="10"/>
      <c r="CYU230" s="10"/>
      <c r="CYV230" s="10"/>
      <c r="CYW230" s="10"/>
      <c r="CYX230" s="10"/>
      <c r="CYY230" s="10"/>
      <c r="CYZ230" s="10"/>
      <c r="CZA230" s="10"/>
      <c r="CZB230" s="10"/>
      <c r="CZC230" s="10"/>
      <c r="CZD230" s="10"/>
      <c r="CZE230" s="10"/>
      <c r="CZF230" s="10"/>
      <c r="CZG230" s="10"/>
      <c r="CZH230" s="10"/>
      <c r="CZI230" s="10"/>
      <c r="CZJ230" s="10"/>
      <c r="CZK230" s="10"/>
      <c r="CZL230" s="10"/>
      <c r="CZM230" s="10"/>
      <c r="CZN230" s="10"/>
      <c r="CZO230" s="10"/>
      <c r="CZP230" s="10"/>
      <c r="CZQ230" s="10"/>
      <c r="CZR230" s="10"/>
      <c r="CZS230" s="10"/>
      <c r="CZT230" s="10"/>
      <c r="CZU230" s="10"/>
      <c r="CZV230" s="10"/>
      <c r="CZW230" s="10"/>
      <c r="CZX230" s="10"/>
      <c r="CZY230" s="10"/>
      <c r="CZZ230" s="10"/>
      <c r="DAA230" s="10"/>
      <c r="DAB230" s="10"/>
      <c r="DAC230" s="10"/>
      <c r="DAD230" s="10"/>
      <c r="DAE230" s="10"/>
      <c r="DAF230" s="10"/>
      <c r="DAG230" s="10"/>
      <c r="DAH230" s="10"/>
      <c r="DAI230" s="10"/>
      <c r="DAJ230" s="10"/>
      <c r="DAK230" s="10"/>
      <c r="DAL230" s="10"/>
      <c r="DAM230" s="10"/>
      <c r="DAN230" s="10"/>
      <c r="DAO230" s="10"/>
      <c r="DAP230" s="10"/>
      <c r="DAQ230" s="10"/>
      <c r="DAR230" s="10"/>
      <c r="DAS230" s="10"/>
      <c r="DAT230" s="10"/>
      <c r="DAU230" s="10"/>
      <c r="DAV230" s="10"/>
      <c r="DAW230" s="10"/>
      <c r="DAX230" s="10"/>
      <c r="DAY230" s="10"/>
      <c r="DAZ230" s="10"/>
      <c r="DBA230" s="10"/>
      <c r="DBB230" s="10"/>
      <c r="DBC230" s="10"/>
      <c r="DBD230" s="10"/>
      <c r="DBE230" s="10"/>
      <c r="DBF230" s="10"/>
      <c r="DBG230" s="10"/>
      <c r="DBH230" s="10"/>
      <c r="DBI230" s="10"/>
      <c r="DBJ230" s="10"/>
      <c r="DBK230" s="10"/>
      <c r="DBL230" s="10"/>
      <c r="DBM230" s="10"/>
      <c r="DBN230" s="10"/>
      <c r="DBO230" s="10"/>
      <c r="DBP230" s="10"/>
      <c r="DBQ230" s="10"/>
      <c r="DBR230" s="10"/>
      <c r="DBS230" s="10"/>
      <c r="DBT230" s="10"/>
      <c r="DBU230" s="10"/>
      <c r="DBV230" s="10"/>
      <c r="DBW230" s="10"/>
      <c r="DBX230" s="10"/>
      <c r="DBY230" s="10"/>
      <c r="DBZ230" s="10"/>
      <c r="DCA230" s="10"/>
      <c r="DCB230" s="10"/>
      <c r="DCC230" s="10"/>
      <c r="DCD230" s="10"/>
      <c r="DCE230" s="10"/>
      <c r="DCF230" s="10"/>
      <c r="DCG230" s="10"/>
      <c r="DCH230" s="10"/>
      <c r="DCI230" s="10"/>
      <c r="DCJ230" s="10"/>
      <c r="DCK230" s="10"/>
      <c r="DCL230" s="10"/>
      <c r="DCM230" s="10"/>
      <c r="DCN230" s="10"/>
      <c r="DCO230" s="10"/>
      <c r="DCP230" s="10"/>
      <c r="DCQ230" s="10"/>
      <c r="DCR230" s="10"/>
      <c r="DCS230" s="10"/>
      <c r="DCT230" s="10"/>
      <c r="DCU230" s="10"/>
      <c r="DCV230" s="10"/>
      <c r="DCW230" s="10"/>
      <c r="DCX230" s="10"/>
      <c r="DCY230" s="10"/>
      <c r="DCZ230" s="10"/>
      <c r="DDA230" s="10"/>
      <c r="DDB230" s="10"/>
      <c r="DDC230" s="10"/>
      <c r="DDD230" s="10"/>
      <c r="DDE230" s="10"/>
      <c r="DDF230" s="10"/>
      <c r="DDG230" s="10"/>
      <c r="DDH230" s="10"/>
      <c r="DDI230" s="10"/>
      <c r="DDJ230" s="10"/>
      <c r="DDK230" s="10"/>
      <c r="DDL230" s="10"/>
      <c r="DDM230" s="10"/>
      <c r="DDN230" s="10"/>
      <c r="DDO230" s="10"/>
      <c r="DDP230" s="10"/>
      <c r="DDQ230" s="10"/>
      <c r="DDR230" s="10"/>
      <c r="DDS230" s="10"/>
      <c r="DDT230" s="10"/>
      <c r="DDU230" s="10"/>
      <c r="DDV230" s="10"/>
      <c r="DDW230" s="10"/>
      <c r="DDX230" s="10"/>
      <c r="DDY230" s="10"/>
      <c r="DDZ230" s="10"/>
      <c r="DEA230" s="10"/>
      <c r="DEB230" s="10"/>
      <c r="DEC230" s="10"/>
      <c r="DED230" s="10"/>
      <c r="DEE230" s="10"/>
      <c r="DEF230" s="10"/>
      <c r="DEG230" s="10"/>
      <c r="DEH230" s="10"/>
      <c r="DEI230" s="10"/>
      <c r="DEJ230" s="10"/>
      <c r="DEK230" s="10"/>
      <c r="DEL230" s="10"/>
      <c r="DEM230" s="10"/>
      <c r="DEN230" s="10"/>
      <c r="DEO230" s="10"/>
      <c r="DEP230" s="10"/>
      <c r="DEQ230" s="10"/>
      <c r="DER230" s="10"/>
      <c r="DES230" s="10"/>
      <c r="DET230" s="10"/>
      <c r="DEU230" s="10"/>
      <c r="DEV230" s="10"/>
      <c r="DEW230" s="10"/>
      <c r="DEX230" s="10"/>
      <c r="DEY230" s="10"/>
      <c r="DEZ230" s="10"/>
      <c r="DFA230" s="10"/>
      <c r="DFB230" s="10"/>
      <c r="DFC230" s="10"/>
      <c r="DFD230" s="10"/>
      <c r="DFE230" s="10"/>
      <c r="DFF230" s="10"/>
      <c r="DFG230" s="10"/>
      <c r="DFH230" s="10"/>
      <c r="DFI230" s="10"/>
      <c r="DFJ230" s="10"/>
      <c r="DFK230" s="10"/>
      <c r="DFL230" s="10"/>
      <c r="DFM230" s="10"/>
      <c r="DFN230" s="10"/>
      <c r="DFO230" s="10"/>
      <c r="DFP230" s="10"/>
      <c r="DFQ230" s="10"/>
      <c r="DFR230" s="10"/>
      <c r="DFS230" s="10"/>
      <c r="DFT230" s="10"/>
      <c r="DFU230" s="10"/>
      <c r="DFV230" s="10"/>
      <c r="DFW230" s="10"/>
      <c r="DFX230" s="10"/>
      <c r="DFY230" s="10"/>
      <c r="DFZ230" s="10"/>
      <c r="DGA230" s="10"/>
      <c r="DGB230" s="10"/>
      <c r="DGC230" s="10"/>
      <c r="DGD230" s="10"/>
      <c r="DGE230" s="10"/>
      <c r="DGF230" s="10"/>
      <c r="DGG230" s="10"/>
      <c r="DGH230" s="10"/>
      <c r="DGI230" s="10"/>
      <c r="DGJ230" s="10"/>
      <c r="DGK230" s="10"/>
      <c r="DGL230" s="10"/>
      <c r="DGM230" s="10"/>
      <c r="DGN230" s="10"/>
      <c r="DGO230" s="10"/>
      <c r="DGP230" s="10"/>
      <c r="DGQ230" s="10"/>
      <c r="DGR230" s="10"/>
      <c r="DGS230" s="10"/>
      <c r="DGT230" s="10"/>
      <c r="DGU230" s="10"/>
      <c r="DGV230" s="10"/>
      <c r="DGW230" s="10"/>
      <c r="DGX230" s="10"/>
      <c r="DGY230" s="10"/>
      <c r="DGZ230" s="10"/>
      <c r="DHA230" s="10"/>
      <c r="DHB230" s="10"/>
      <c r="DHC230" s="10"/>
      <c r="DHD230" s="10"/>
      <c r="DHE230" s="10"/>
      <c r="DHF230" s="10"/>
      <c r="DHG230" s="10"/>
      <c r="DHH230" s="10"/>
      <c r="DHI230" s="10"/>
      <c r="DHJ230" s="10"/>
      <c r="DHK230" s="10"/>
      <c r="DHL230" s="10"/>
      <c r="DHM230" s="10"/>
      <c r="DHN230" s="10"/>
      <c r="DHO230" s="10"/>
      <c r="DHP230" s="10"/>
      <c r="DHQ230" s="10"/>
      <c r="DHR230" s="10"/>
      <c r="DHS230" s="10"/>
      <c r="DHT230" s="10"/>
      <c r="DHU230" s="10"/>
      <c r="DHV230" s="10"/>
      <c r="DHW230" s="10"/>
      <c r="DHX230" s="10"/>
      <c r="DHY230" s="10"/>
      <c r="DHZ230" s="10"/>
      <c r="DIA230" s="10"/>
      <c r="DIB230" s="10"/>
      <c r="DIC230" s="10"/>
      <c r="DID230" s="10"/>
      <c r="DIE230" s="10"/>
      <c r="DIF230" s="10"/>
      <c r="DIG230" s="10"/>
      <c r="DIH230" s="10"/>
      <c r="DII230" s="10"/>
      <c r="DIJ230" s="10"/>
      <c r="DIK230" s="10"/>
      <c r="DIL230" s="10"/>
      <c r="DIM230" s="10"/>
      <c r="DIN230" s="10"/>
      <c r="DIO230" s="10"/>
      <c r="DIP230" s="10"/>
      <c r="DIQ230" s="10"/>
      <c r="DIR230" s="10"/>
      <c r="DIS230" s="10"/>
      <c r="DIT230" s="10"/>
      <c r="DIU230" s="10"/>
      <c r="DIV230" s="10"/>
      <c r="DIW230" s="10"/>
      <c r="DIX230" s="10"/>
      <c r="DIY230" s="10"/>
      <c r="DIZ230" s="10"/>
      <c r="DJA230" s="10"/>
      <c r="DJB230" s="10"/>
      <c r="DJC230" s="10"/>
      <c r="DJD230" s="10"/>
      <c r="DJE230" s="10"/>
      <c r="DJF230" s="10"/>
      <c r="DJG230" s="10"/>
      <c r="DJH230" s="10"/>
      <c r="DJI230" s="10"/>
      <c r="DJJ230" s="10"/>
      <c r="DJK230" s="10"/>
      <c r="DJL230" s="10"/>
      <c r="DJM230" s="10"/>
      <c r="DJN230" s="10"/>
      <c r="DJO230" s="10"/>
      <c r="DJP230" s="10"/>
      <c r="DJQ230" s="10"/>
      <c r="DJR230" s="10"/>
      <c r="DJS230" s="10"/>
      <c r="DJT230" s="10"/>
      <c r="DJU230" s="10"/>
      <c r="DJV230" s="10"/>
      <c r="DJW230" s="10"/>
      <c r="DJX230" s="10"/>
      <c r="DJY230" s="10"/>
      <c r="DJZ230" s="10"/>
      <c r="DKA230" s="10"/>
      <c r="DKB230" s="10"/>
      <c r="DKC230" s="10"/>
      <c r="DKD230" s="10"/>
      <c r="DKE230" s="10"/>
      <c r="DKF230" s="10"/>
      <c r="DKG230" s="10"/>
      <c r="DKH230" s="10"/>
      <c r="DKI230" s="10"/>
      <c r="DKJ230" s="10"/>
      <c r="DKK230" s="10"/>
      <c r="DKL230" s="10"/>
      <c r="DKM230" s="10"/>
      <c r="DKN230" s="10"/>
      <c r="DKO230" s="10"/>
      <c r="DKP230" s="10"/>
      <c r="DKQ230" s="10"/>
      <c r="DKR230" s="10"/>
      <c r="DKS230" s="10"/>
      <c r="DKT230" s="10"/>
      <c r="DKU230" s="10"/>
      <c r="DKV230" s="10"/>
      <c r="DKW230" s="10"/>
      <c r="DKX230" s="10"/>
      <c r="DKY230" s="10"/>
      <c r="DKZ230" s="10"/>
      <c r="DLA230" s="10"/>
      <c r="DLB230" s="10"/>
      <c r="DLC230" s="10"/>
      <c r="DLD230" s="10"/>
      <c r="DLE230" s="10"/>
      <c r="DLF230" s="10"/>
      <c r="DLG230" s="10"/>
      <c r="DLH230" s="10"/>
      <c r="DLI230" s="10"/>
      <c r="DLJ230" s="10"/>
      <c r="DLK230" s="10"/>
      <c r="DLL230" s="10"/>
      <c r="DLM230" s="10"/>
      <c r="DLN230" s="10"/>
      <c r="DLO230" s="10"/>
      <c r="DLP230" s="10"/>
      <c r="DLQ230" s="10"/>
      <c r="DLR230" s="10"/>
      <c r="DLS230" s="10"/>
      <c r="DLT230" s="10"/>
      <c r="DLU230" s="10"/>
      <c r="DLV230" s="10"/>
      <c r="DLW230" s="10"/>
      <c r="DLX230" s="10"/>
      <c r="DLY230" s="10"/>
      <c r="DLZ230" s="10"/>
      <c r="DMA230" s="10"/>
      <c r="DMB230" s="10"/>
      <c r="DMC230" s="10"/>
      <c r="DMD230" s="10"/>
      <c r="DME230" s="10"/>
      <c r="DMF230" s="10"/>
      <c r="DMG230" s="10"/>
      <c r="DMH230" s="10"/>
      <c r="DMI230" s="10"/>
      <c r="DMJ230" s="10"/>
      <c r="DMK230" s="10"/>
      <c r="DML230" s="10"/>
      <c r="DMM230" s="10"/>
      <c r="DMN230" s="10"/>
      <c r="DMO230" s="10"/>
      <c r="DMP230" s="10"/>
      <c r="DMQ230" s="10"/>
      <c r="DMR230" s="10"/>
      <c r="DMS230" s="10"/>
      <c r="DMT230" s="10"/>
      <c r="DMU230" s="10"/>
      <c r="DMV230" s="10"/>
      <c r="DMW230" s="10"/>
      <c r="DMX230" s="10"/>
      <c r="DMY230" s="10"/>
      <c r="DMZ230" s="10"/>
      <c r="DNA230" s="10"/>
      <c r="DNB230" s="10"/>
      <c r="DNC230" s="10"/>
      <c r="DND230" s="10"/>
      <c r="DNE230" s="10"/>
      <c r="DNF230" s="10"/>
      <c r="DNG230" s="10"/>
      <c r="DNH230" s="10"/>
      <c r="DNI230" s="10"/>
      <c r="DNJ230" s="10"/>
      <c r="DNK230" s="10"/>
      <c r="DNL230" s="10"/>
      <c r="DNM230" s="10"/>
      <c r="DNN230" s="10"/>
      <c r="DNO230" s="10"/>
      <c r="DNP230" s="10"/>
      <c r="DNQ230" s="10"/>
      <c r="DNR230" s="10"/>
      <c r="DNS230" s="10"/>
      <c r="DNT230" s="10"/>
      <c r="DNU230" s="10"/>
      <c r="DNV230" s="10"/>
      <c r="DNW230" s="10"/>
      <c r="DNX230" s="10"/>
      <c r="DNY230" s="10"/>
      <c r="DNZ230" s="10"/>
      <c r="DOA230" s="10"/>
      <c r="DOB230" s="10"/>
      <c r="DOC230" s="10"/>
      <c r="DOD230" s="10"/>
      <c r="DOE230" s="10"/>
      <c r="DOF230" s="10"/>
      <c r="DOG230" s="10"/>
      <c r="DOH230" s="10"/>
      <c r="DOI230" s="10"/>
      <c r="DOJ230" s="10"/>
      <c r="DOK230" s="10"/>
      <c r="DOL230" s="10"/>
      <c r="DOM230" s="10"/>
      <c r="DON230" s="10"/>
      <c r="DOO230" s="10"/>
      <c r="DOP230" s="10"/>
      <c r="DOQ230" s="10"/>
      <c r="DOR230" s="10"/>
      <c r="DOS230" s="10"/>
      <c r="DOT230" s="10"/>
      <c r="DOU230" s="10"/>
      <c r="DOV230" s="10"/>
      <c r="DOW230" s="10"/>
      <c r="DOX230" s="10"/>
      <c r="DOY230" s="10"/>
      <c r="DOZ230" s="10"/>
      <c r="DPA230" s="10"/>
      <c r="DPB230" s="10"/>
      <c r="DPC230" s="10"/>
      <c r="DPD230" s="10"/>
      <c r="DPE230" s="10"/>
      <c r="DPF230" s="10"/>
      <c r="DPG230" s="10"/>
      <c r="DPH230" s="10"/>
      <c r="DPI230" s="10"/>
      <c r="DPJ230" s="10"/>
      <c r="DPK230" s="10"/>
      <c r="DPL230" s="10"/>
      <c r="DPM230" s="10"/>
      <c r="DPN230" s="10"/>
      <c r="DPO230" s="10"/>
      <c r="DPP230" s="10"/>
      <c r="DPQ230" s="10"/>
      <c r="DPR230" s="10"/>
      <c r="DPS230" s="10"/>
      <c r="DPT230" s="10"/>
      <c r="DPU230" s="10"/>
      <c r="DPV230" s="10"/>
      <c r="DPW230" s="10"/>
      <c r="DPX230" s="10"/>
      <c r="DPY230" s="10"/>
      <c r="DPZ230" s="10"/>
      <c r="DQA230" s="10"/>
      <c r="DQB230" s="10"/>
      <c r="DQC230" s="10"/>
      <c r="DQD230" s="10"/>
      <c r="DQE230" s="10"/>
      <c r="DQF230" s="10"/>
      <c r="DQG230" s="10"/>
      <c r="DQH230" s="10"/>
      <c r="DQI230" s="10"/>
      <c r="DQJ230" s="10"/>
      <c r="DQK230" s="10"/>
      <c r="DQL230" s="10"/>
      <c r="DQM230" s="10"/>
      <c r="DQN230" s="10"/>
      <c r="DQO230" s="10"/>
      <c r="DQP230" s="10"/>
      <c r="DQQ230" s="10"/>
      <c r="DQR230" s="10"/>
      <c r="DQS230" s="10"/>
      <c r="DQT230" s="10"/>
      <c r="DQU230" s="10"/>
      <c r="DQV230" s="10"/>
      <c r="DQW230" s="10"/>
      <c r="DQX230" s="10"/>
      <c r="DQY230" s="10"/>
      <c r="DQZ230" s="10"/>
      <c r="DRA230" s="10"/>
      <c r="DRB230" s="10"/>
      <c r="DRC230" s="10"/>
      <c r="DRD230" s="10"/>
      <c r="DRE230" s="10"/>
      <c r="DRF230" s="10"/>
      <c r="DRG230" s="10"/>
      <c r="DRH230" s="10"/>
      <c r="DRI230" s="10"/>
      <c r="DRJ230" s="10"/>
      <c r="DRK230" s="10"/>
      <c r="DRL230" s="10"/>
      <c r="DRM230" s="10"/>
      <c r="DRN230" s="10"/>
      <c r="DRO230" s="10"/>
      <c r="DRP230" s="10"/>
      <c r="DRQ230" s="10"/>
      <c r="DRR230" s="10"/>
      <c r="DRS230" s="10"/>
      <c r="DRT230" s="10"/>
      <c r="DRU230" s="10"/>
      <c r="DRV230" s="10"/>
      <c r="DRW230" s="10"/>
      <c r="DRX230" s="10"/>
      <c r="DRY230" s="10"/>
      <c r="DRZ230" s="10"/>
      <c r="DSA230" s="10"/>
      <c r="DSB230" s="10"/>
      <c r="DSC230" s="10"/>
      <c r="DSD230" s="10"/>
      <c r="DSE230" s="10"/>
      <c r="DSF230" s="10"/>
      <c r="DSG230" s="10"/>
      <c r="DSH230" s="10"/>
      <c r="DSI230" s="10"/>
      <c r="DSJ230" s="10"/>
      <c r="DSK230" s="10"/>
      <c r="DSL230" s="10"/>
      <c r="DSM230" s="10"/>
      <c r="DSN230" s="10"/>
      <c r="DSO230" s="10"/>
      <c r="DSP230" s="10"/>
      <c r="DSQ230" s="10"/>
      <c r="DSR230" s="10"/>
      <c r="DSS230" s="10"/>
      <c r="DST230" s="10"/>
      <c r="DSU230" s="10"/>
      <c r="DSV230" s="10"/>
      <c r="DSW230" s="10"/>
      <c r="DSX230" s="10"/>
      <c r="DSY230" s="10"/>
      <c r="DSZ230" s="10"/>
      <c r="DTA230" s="10"/>
      <c r="DTB230" s="10"/>
      <c r="DTC230" s="10"/>
      <c r="DTD230" s="10"/>
      <c r="DTE230" s="10"/>
      <c r="DTF230" s="10"/>
      <c r="DTG230" s="10"/>
      <c r="DTH230" s="10"/>
      <c r="DTI230" s="10"/>
      <c r="DTJ230" s="10"/>
      <c r="DTK230" s="10"/>
      <c r="DTL230" s="10"/>
      <c r="DTM230" s="10"/>
      <c r="DTN230" s="10"/>
      <c r="DTO230" s="10"/>
      <c r="DTP230" s="10"/>
      <c r="DTQ230" s="10"/>
      <c r="DTR230" s="10"/>
      <c r="DTS230" s="10"/>
      <c r="DTT230" s="10"/>
      <c r="DTU230" s="10"/>
      <c r="DTV230" s="10"/>
      <c r="DTW230" s="10"/>
      <c r="DTX230" s="10"/>
      <c r="DTY230" s="10"/>
      <c r="DTZ230" s="10"/>
      <c r="DUA230" s="10"/>
      <c r="DUB230" s="10"/>
      <c r="DUC230" s="10"/>
      <c r="DUD230" s="10"/>
      <c r="DUE230" s="10"/>
      <c r="DUF230" s="10"/>
      <c r="DUG230" s="10"/>
      <c r="DUH230" s="10"/>
      <c r="DUI230" s="10"/>
      <c r="DUJ230" s="10"/>
      <c r="DUK230" s="10"/>
      <c r="DUL230" s="10"/>
      <c r="DUM230" s="10"/>
      <c r="DUN230" s="10"/>
      <c r="DUO230" s="10"/>
      <c r="DUP230" s="10"/>
      <c r="DUQ230" s="10"/>
      <c r="DUR230" s="10"/>
      <c r="DUS230" s="10"/>
      <c r="DUT230" s="10"/>
      <c r="DUU230" s="10"/>
      <c r="DUV230" s="10"/>
      <c r="DUW230" s="10"/>
      <c r="DUX230" s="10"/>
      <c r="DUY230" s="10"/>
      <c r="DUZ230" s="10"/>
      <c r="DVA230" s="10"/>
      <c r="DVB230" s="10"/>
      <c r="DVC230" s="10"/>
      <c r="DVD230" s="10"/>
      <c r="DVE230" s="10"/>
      <c r="DVF230" s="10"/>
      <c r="DVG230" s="10"/>
      <c r="DVH230" s="10"/>
      <c r="DVI230" s="10"/>
      <c r="DVJ230" s="10"/>
      <c r="DVK230" s="10"/>
      <c r="DVL230" s="10"/>
      <c r="DVM230" s="10"/>
      <c r="DVN230" s="10"/>
      <c r="DVO230" s="10"/>
      <c r="DVP230" s="10"/>
      <c r="DVQ230" s="10"/>
      <c r="DVR230" s="10"/>
      <c r="DVS230" s="10"/>
      <c r="DVT230" s="10"/>
      <c r="DVU230" s="10"/>
      <c r="DVV230" s="10"/>
      <c r="DVW230" s="10"/>
      <c r="DVX230" s="10"/>
      <c r="DVY230" s="10"/>
      <c r="DVZ230" s="10"/>
      <c r="DWA230" s="10"/>
      <c r="DWB230" s="10"/>
      <c r="DWC230" s="10"/>
      <c r="DWD230" s="10"/>
      <c r="DWE230" s="10"/>
      <c r="DWF230" s="10"/>
      <c r="DWG230" s="10"/>
      <c r="DWH230" s="10"/>
      <c r="DWI230" s="10"/>
      <c r="DWJ230" s="10"/>
      <c r="DWK230" s="10"/>
      <c r="DWL230" s="10"/>
      <c r="DWM230" s="10"/>
      <c r="DWN230" s="10"/>
      <c r="DWO230" s="10"/>
      <c r="DWP230" s="10"/>
      <c r="DWQ230" s="10"/>
      <c r="DWR230" s="10"/>
      <c r="DWS230" s="10"/>
      <c r="DWT230" s="10"/>
      <c r="DWU230" s="10"/>
      <c r="DWV230" s="10"/>
      <c r="DWW230" s="10"/>
      <c r="DWX230" s="10"/>
      <c r="DWY230" s="10"/>
      <c r="DWZ230" s="10"/>
      <c r="DXA230" s="10"/>
      <c r="DXB230" s="10"/>
      <c r="DXC230" s="10"/>
      <c r="DXD230" s="10"/>
      <c r="DXE230" s="10"/>
      <c r="DXF230" s="10"/>
      <c r="DXG230" s="10"/>
      <c r="DXH230" s="10"/>
      <c r="DXI230" s="10"/>
      <c r="DXJ230" s="10"/>
      <c r="DXK230" s="10"/>
      <c r="DXL230" s="10"/>
      <c r="DXM230" s="10"/>
      <c r="DXN230" s="10"/>
      <c r="DXO230" s="10"/>
      <c r="DXP230" s="10"/>
      <c r="DXQ230" s="10"/>
      <c r="DXR230" s="10"/>
      <c r="DXS230" s="10"/>
      <c r="DXT230" s="10"/>
      <c r="DXU230" s="10"/>
      <c r="DXV230" s="10"/>
      <c r="DXW230" s="10"/>
      <c r="DXX230" s="10"/>
      <c r="DXY230" s="10"/>
      <c r="DXZ230" s="10"/>
      <c r="DYA230" s="10"/>
      <c r="DYB230" s="10"/>
      <c r="DYC230" s="10"/>
      <c r="DYD230" s="10"/>
      <c r="DYE230" s="10"/>
      <c r="DYF230" s="10"/>
      <c r="DYG230" s="10"/>
      <c r="DYH230" s="10"/>
      <c r="DYI230" s="10"/>
      <c r="DYJ230" s="10"/>
      <c r="DYK230" s="10"/>
      <c r="DYL230" s="10"/>
      <c r="DYM230" s="10"/>
      <c r="DYN230" s="10"/>
      <c r="DYO230" s="10"/>
      <c r="DYP230" s="10"/>
      <c r="DYQ230" s="10"/>
      <c r="DYR230" s="10"/>
      <c r="DYS230" s="10"/>
      <c r="DYT230" s="10"/>
      <c r="DYU230" s="10"/>
      <c r="DYV230" s="10"/>
      <c r="DYW230" s="10"/>
      <c r="DYX230" s="10"/>
      <c r="DYY230" s="10"/>
      <c r="DYZ230" s="10"/>
      <c r="DZA230" s="10"/>
      <c r="DZB230" s="10"/>
      <c r="DZC230" s="10"/>
      <c r="DZD230" s="10"/>
      <c r="DZE230" s="10"/>
      <c r="DZF230" s="10"/>
      <c r="DZG230" s="10"/>
      <c r="DZH230" s="10"/>
      <c r="DZI230" s="10"/>
      <c r="DZJ230" s="10"/>
      <c r="DZK230" s="10"/>
      <c r="DZL230" s="10"/>
      <c r="DZM230" s="10"/>
      <c r="DZN230" s="10"/>
      <c r="DZO230" s="10"/>
      <c r="DZP230" s="10"/>
      <c r="DZQ230" s="10"/>
      <c r="DZR230" s="10"/>
      <c r="DZS230" s="10"/>
      <c r="DZT230" s="10"/>
      <c r="DZU230" s="10"/>
      <c r="DZV230" s="10"/>
      <c r="DZW230" s="10"/>
      <c r="DZX230" s="10"/>
      <c r="DZY230" s="10"/>
      <c r="DZZ230" s="10"/>
      <c r="EAA230" s="10"/>
      <c r="EAB230" s="10"/>
      <c r="EAC230" s="10"/>
      <c r="EAD230" s="10"/>
      <c r="EAE230" s="10"/>
      <c r="EAF230" s="10"/>
      <c r="EAG230" s="10"/>
      <c r="EAH230" s="10"/>
      <c r="EAI230" s="10"/>
      <c r="EAJ230" s="10"/>
      <c r="EAK230" s="10"/>
      <c r="EAL230" s="10"/>
      <c r="EAM230" s="10"/>
      <c r="EAN230" s="10"/>
      <c r="EAO230" s="10"/>
      <c r="EAP230" s="10"/>
      <c r="EAQ230" s="10"/>
      <c r="EAR230" s="10"/>
      <c r="EAS230" s="10"/>
      <c r="EAT230" s="10"/>
      <c r="EAU230" s="10"/>
      <c r="EAV230" s="10"/>
      <c r="EAW230" s="10"/>
      <c r="EAX230" s="10"/>
      <c r="EAY230" s="10"/>
      <c r="EAZ230" s="10"/>
      <c r="EBA230" s="10"/>
      <c r="EBB230" s="10"/>
      <c r="EBC230" s="10"/>
      <c r="EBD230" s="10"/>
      <c r="EBE230" s="10"/>
      <c r="EBF230" s="10"/>
      <c r="EBG230" s="10"/>
      <c r="EBH230" s="10"/>
      <c r="EBI230" s="10"/>
      <c r="EBJ230" s="10"/>
      <c r="EBK230" s="10"/>
      <c r="EBL230" s="10"/>
      <c r="EBM230" s="10"/>
      <c r="EBN230" s="10"/>
      <c r="EBO230" s="10"/>
      <c r="EBP230" s="10"/>
      <c r="EBQ230" s="10"/>
      <c r="EBR230" s="10"/>
      <c r="EBS230" s="10"/>
      <c r="EBT230" s="10"/>
      <c r="EBU230" s="10"/>
      <c r="EBV230" s="10"/>
      <c r="EBW230" s="10"/>
      <c r="EBX230" s="10"/>
      <c r="EBY230" s="10"/>
      <c r="EBZ230" s="10"/>
      <c r="ECA230" s="10"/>
      <c r="ECB230" s="10"/>
      <c r="ECC230" s="10"/>
      <c r="ECD230" s="10"/>
      <c r="ECE230" s="10"/>
      <c r="ECF230" s="10"/>
      <c r="ECG230" s="10"/>
      <c r="ECH230" s="10"/>
      <c r="ECI230" s="10"/>
      <c r="ECJ230" s="10"/>
      <c r="ECK230" s="10"/>
      <c r="ECL230" s="10"/>
      <c r="ECM230" s="10"/>
      <c r="ECN230" s="10"/>
      <c r="ECO230" s="10"/>
      <c r="ECP230" s="10"/>
      <c r="ECQ230" s="10"/>
      <c r="ECR230" s="10"/>
      <c r="ECS230" s="10"/>
      <c r="ECT230" s="10"/>
      <c r="ECU230" s="10"/>
      <c r="ECV230" s="10"/>
      <c r="ECW230" s="10"/>
      <c r="ECX230" s="10"/>
      <c r="ECY230" s="10"/>
      <c r="ECZ230" s="10"/>
      <c r="EDA230" s="10"/>
      <c r="EDB230" s="10"/>
      <c r="EDC230" s="10"/>
      <c r="EDD230" s="10"/>
      <c r="EDE230" s="10"/>
      <c r="EDF230" s="10"/>
      <c r="EDG230" s="10"/>
      <c r="EDH230" s="10"/>
      <c r="EDI230" s="10"/>
      <c r="EDJ230" s="10"/>
      <c r="EDK230" s="10"/>
      <c r="EDL230" s="10"/>
      <c r="EDM230" s="10"/>
      <c r="EDN230" s="10"/>
      <c r="EDO230" s="10"/>
      <c r="EDP230" s="10"/>
      <c r="EDQ230" s="10"/>
      <c r="EDR230" s="10"/>
      <c r="EDS230" s="10"/>
      <c r="EDT230" s="10"/>
      <c r="EDU230" s="10"/>
      <c r="EDV230" s="10"/>
      <c r="EDW230" s="10"/>
      <c r="EDX230" s="10"/>
      <c r="EDY230" s="10"/>
      <c r="EDZ230" s="10"/>
      <c r="EEA230" s="10"/>
      <c r="EEB230" s="10"/>
      <c r="EEC230" s="10"/>
      <c r="EED230" s="10"/>
      <c r="EEE230" s="10"/>
      <c r="EEF230" s="10"/>
      <c r="EEG230" s="10"/>
      <c r="EEH230" s="10"/>
      <c r="EEI230" s="10"/>
      <c r="EEJ230" s="10"/>
      <c r="EEK230" s="10"/>
      <c r="EEL230" s="10"/>
      <c r="EEM230" s="10"/>
      <c r="EEN230" s="10"/>
      <c r="EEO230" s="10"/>
      <c r="EEP230" s="10"/>
      <c r="EEQ230" s="10"/>
      <c r="EER230" s="10"/>
      <c r="EES230" s="10"/>
      <c r="EET230" s="10"/>
      <c r="EEU230" s="10"/>
      <c r="EEV230" s="10"/>
      <c r="EEW230" s="10"/>
      <c r="EEX230" s="10"/>
      <c r="EEY230" s="10"/>
      <c r="EEZ230" s="10"/>
      <c r="EFA230" s="10"/>
      <c r="EFB230" s="10"/>
      <c r="EFC230" s="10"/>
      <c r="EFD230" s="10"/>
      <c r="EFE230" s="10"/>
      <c r="EFF230" s="10"/>
      <c r="EFG230" s="10"/>
      <c r="EFH230" s="10"/>
      <c r="EFI230" s="10"/>
      <c r="EFJ230" s="10"/>
      <c r="EFK230" s="10"/>
      <c r="EFL230" s="10"/>
      <c r="EFM230" s="10"/>
      <c r="EFN230" s="10"/>
      <c r="EFO230" s="10"/>
      <c r="EFP230" s="10"/>
      <c r="EFQ230" s="10"/>
      <c r="EFR230" s="10"/>
      <c r="EFS230" s="10"/>
      <c r="EFT230" s="10"/>
      <c r="EFU230" s="10"/>
      <c r="EFV230" s="10"/>
      <c r="EFW230" s="10"/>
      <c r="EFX230" s="10"/>
      <c r="EFY230" s="10"/>
      <c r="EFZ230" s="10"/>
      <c r="EGA230" s="10"/>
      <c r="EGB230" s="10"/>
      <c r="EGC230" s="10"/>
      <c r="EGD230" s="10"/>
      <c r="EGE230" s="10"/>
      <c r="EGF230" s="10"/>
      <c r="EGG230" s="10"/>
      <c r="EGH230" s="10"/>
      <c r="EGI230" s="10"/>
      <c r="EGJ230" s="10"/>
      <c r="EGK230" s="10"/>
      <c r="EGL230" s="10"/>
      <c r="EGM230" s="10"/>
      <c r="EGN230" s="10"/>
      <c r="EGO230" s="10"/>
      <c r="EGP230" s="10"/>
      <c r="EGQ230" s="10"/>
      <c r="EGR230" s="10"/>
      <c r="EGS230" s="10"/>
      <c r="EGT230" s="10"/>
      <c r="EGU230" s="10"/>
      <c r="EGV230" s="10"/>
      <c r="EGW230" s="10"/>
      <c r="EGX230" s="10"/>
      <c r="EGY230" s="10"/>
      <c r="EGZ230" s="10"/>
      <c r="EHA230" s="10"/>
      <c r="EHB230" s="10"/>
      <c r="EHC230" s="10"/>
      <c r="EHD230" s="10"/>
      <c r="EHE230" s="10"/>
      <c r="EHF230" s="10"/>
      <c r="EHG230" s="10"/>
      <c r="EHH230" s="10"/>
      <c r="EHI230" s="10"/>
      <c r="EHJ230" s="10"/>
      <c r="EHK230" s="10"/>
      <c r="EHL230" s="10"/>
      <c r="EHM230" s="10"/>
      <c r="EHN230" s="10"/>
      <c r="EHO230" s="10"/>
      <c r="EHP230" s="10"/>
      <c r="EHQ230" s="10"/>
      <c r="EHR230" s="10"/>
      <c r="EHS230" s="10"/>
      <c r="EHT230" s="10"/>
      <c r="EHU230" s="10"/>
      <c r="EHV230" s="10"/>
      <c r="EHW230" s="10"/>
      <c r="EHX230" s="10"/>
      <c r="EHY230" s="10"/>
      <c r="EHZ230" s="10"/>
      <c r="EIA230" s="10"/>
      <c r="EIB230" s="10"/>
      <c r="EIC230" s="10"/>
      <c r="EID230" s="10"/>
      <c r="EIE230" s="10"/>
      <c r="EIF230" s="10"/>
      <c r="EIG230" s="10"/>
      <c r="EIH230" s="10"/>
      <c r="EII230" s="10"/>
      <c r="EIJ230" s="10"/>
      <c r="EIK230" s="10"/>
      <c r="EIL230" s="10"/>
      <c r="EIM230" s="10"/>
      <c r="EIN230" s="10"/>
      <c r="EIO230" s="10"/>
      <c r="EIP230" s="10"/>
      <c r="EIQ230" s="10"/>
      <c r="EIR230" s="10"/>
      <c r="EIS230" s="10"/>
      <c r="EIT230" s="10"/>
      <c r="EIU230" s="10"/>
      <c r="EIV230" s="10"/>
      <c r="EIW230" s="10"/>
      <c r="EIX230" s="10"/>
      <c r="EIY230" s="10"/>
      <c r="EIZ230" s="10"/>
      <c r="EJA230" s="10"/>
      <c r="EJB230" s="10"/>
      <c r="EJC230" s="10"/>
      <c r="EJD230" s="10"/>
      <c r="EJE230" s="10"/>
      <c r="EJF230" s="10"/>
      <c r="EJG230" s="10"/>
      <c r="EJH230" s="10"/>
      <c r="EJI230" s="10"/>
      <c r="EJJ230" s="10"/>
      <c r="EJK230" s="10"/>
      <c r="EJL230" s="10"/>
      <c r="EJM230" s="10"/>
      <c r="EJN230" s="10"/>
      <c r="EJO230" s="10"/>
      <c r="EJP230" s="10"/>
      <c r="EJQ230" s="10"/>
      <c r="EJR230" s="10"/>
      <c r="EJS230" s="10"/>
      <c r="EJT230" s="10"/>
      <c r="EJU230" s="10"/>
      <c r="EJV230" s="10"/>
      <c r="EJW230" s="10"/>
      <c r="EJX230" s="10"/>
      <c r="EJY230" s="10"/>
      <c r="EJZ230" s="10"/>
      <c r="EKA230" s="10"/>
      <c r="EKB230" s="10"/>
      <c r="EKC230" s="10"/>
      <c r="EKD230" s="10"/>
      <c r="EKE230" s="10"/>
      <c r="EKF230" s="10"/>
      <c r="EKG230" s="10"/>
      <c r="EKH230" s="10"/>
      <c r="EKI230" s="10"/>
      <c r="EKJ230" s="10"/>
      <c r="EKK230" s="10"/>
      <c r="EKL230" s="10"/>
      <c r="EKM230" s="10"/>
      <c r="EKN230" s="10"/>
      <c r="EKO230" s="10"/>
      <c r="EKP230" s="10"/>
      <c r="EKQ230" s="10"/>
      <c r="EKR230" s="10"/>
      <c r="EKS230" s="10"/>
      <c r="EKT230" s="10"/>
      <c r="EKU230" s="10"/>
      <c r="EKV230" s="10"/>
      <c r="EKW230" s="10"/>
      <c r="EKX230" s="10"/>
      <c r="EKY230" s="10"/>
      <c r="EKZ230" s="10"/>
      <c r="ELA230" s="10"/>
      <c r="ELB230" s="10"/>
      <c r="ELC230" s="10"/>
      <c r="ELD230" s="10"/>
      <c r="ELE230" s="10"/>
      <c r="ELF230" s="10"/>
      <c r="ELG230" s="10"/>
      <c r="ELH230" s="10"/>
      <c r="ELI230" s="10"/>
      <c r="ELJ230" s="10"/>
      <c r="ELK230" s="10"/>
      <c r="ELL230" s="10"/>
      <c r="ELM230" s="10"/>
      <c r="ELN230" s="10"/>
      <c r="ELO230" s="10"/>
      <c r="ELP230" s="10"/>
      <c r="ELQ230" s="10"/>
      <c r="ELR230" s="10"/>
      <c r="ELS230" s="10"/>
      <c r="ELT230" s="10"/>
      <c r="ELU230" s="10"/>
      <c r="ELV230" s="10"/>
      <c r="ELW230" s="10"/>
      <c r="ELX230" s="10"/>
      <c r="ELY230" s="10"/>
      <c r="ELZ230" s="10"/>
      <c r="EMA230" s="10"/>
      <c r="EMB230" s="10"/>
      <c r="EMC230" s="10"/>
      <c r="EMD230" s="10"/>
      <c r="EME230" s="10"/>
      <c r="EMF230" s="10"/>
      <c r="EMG230" s="10"/>
      <c r="EMH230" s="10"/>
      <c r="EMI230" s="10"/>
      <c r="EMJ230" s="10"/>
      <c r="EMK230" s="10"/>
      <c r="EML230" s="10"/>
      <c r="EMM230" s="10"/>
      <c r="EMN230" s="10"/>
      <c r="EMO230" s="10"/>
      <c r="EMP230" s="10"/>
      <c r="EMQ230" s="10"/>
      <c r="EMR230" s="10"/>
      <c r="EMS230" s="10"/>
      <c r="EMT230" s="10"/>
      <c r="EMU230" s="10"/>
      <c r="EMV230" s="10"/>
      <c r="EMW230" s="10"/>
      <c r="EMX230" s="10"/>
      <c r="EMY230" s="10"/>
      <c r="EMZ230" s="10"/>
      <c r="ENA230" s="10"/>
      <c r="ENB230" s="10"/>
      <c r="ENC230" s="10"/>
      <c r="END230" s="10"/>
      <c r="ENE230" s="10"/>
      <c r="ENF230" s="10"/>
      <c r="ENG230" s="10"/>
      <c r="ENH230" s="10"/>
      <c r="ENI230" s="10"/>
      <c r="ENJ230" s="10"/>
      <c r="ENK230" s="10"/>
      <c r="ENL230" s="10"/>
      <c r="ENM230" s="10"/>
      <c r="ENN230" s="10"/>
      <c r="ENO230" s="10"/>
      <c r="ENP230" s="10"/>
      <c r="ENQ230" s="10"/>
      <c r="ENR230" s="10"/>
      <c r="ENS230" s="10"/>
      <c r="ENT230" s="10"/>
      <c r="ENU230" s="10"/>
      <c r="ENV230" s="10"/>
      <c r="ENW230" s="10"/>
      <c r="ENX230" s="10"/>
      <c r="ENY230" s="10"/>
      <c r="ENZ230" s="10"/>
      <c r="EOA230" s="10"/>
      <c r="EOB230" s="10"/>
      <c r="EOC230" s="10"/>
      <c r="EOD230" s="10"/>
      <c r="EOE230" s="10"/>
      <c r="EOF230" s="10"/>
      <c r="EOG230" s="10"/>
      <c r="EOH230" s="10"/>
      <c r="EOI230" s="10"/>
      <c r="EOJ230" s="10"/>
      <c r="EOK230" s="10"/>
      <c r="EOL230" s="10"/>
      <c r="EOM230" s="10"/>
      <c r="EON230" s="10"/>
      <c r="EOO230" s="10"/>
      <c r="EOP230" s="10"/>
      <c r="EOQ230" s="10"/>
      <c r="EOR230" s="10"/>
      <c r="EOS230" s="10"/>
      <c r="EOT230" s="10"/>
      <c r="EOU230" s="10"/>
      <c r="EOV230" s="10"/>
      <c r="EOW230" s="10"/>
      <c r="EOX230" s="10"/>
      <c r="EOY230" s="10"/>
      <c r="EOZ230" s="10"/>
      <c r="EPA230" s="10"/>
      <c r="EPB230" s="10"/>
      <c r="EPC230" s="10"/>
      <c r="EPD230" s="10"/>
      <c r="EPE230" s="10"/>
      <c r="EPF230" s="10"/>
      <c r="EPG230" s="10"/>
      <c r="EPH230" s="10"/>
      <c r="EPI230" s="10"/>
      <c r="EPJ230" s="10"/>
      <c r="EPK230" s="10"/>
      <c r="EPL230" s="10"/>
      <c r="EPM230" s="10"/>
      <c r="EPN230" s="10"/>
      <c r="EPO230" s="10"/>
      <c r="EPP230" s="10"/>
      <c r="EPQ230" s="10"/>
      <c r="EPR230" s="10"/>
      <c r="EPS230" s="10"/>
      <c r="EPT230" s="10"/>
      <c r="EPU230" s="10"/>
      <c r="EPV230" s="10"/>
      <c r="EPW230" s="10"/>
      <c r="EPX230" s="10"/>
      <c r="EPY230" s="10"/>
      <c r="EPZ230" s="10"/>
      <c r="EQA230" s="10"/>
      <c r="EQB230" s="10"/>
      <c r="EQC230" s="10"/>
      <c r="EQD230" s="10"/>
      <c r="EQE230" s="10"/>
      <c r="EQF230" s="10"/>
      <c r="EQG230" s="10"/>
      <c r="EQH230" s="10"/>
      <c r="EQI230" s="10"/>
      <c r="EQJ230" s="10"/>
      <c r="EQK230" s="10"/>
      <c r="EQL230" s="10"/>
      <c r="EQM230" s="10"/>
      <c r="EQN230" s="10"/>
      <c r="EQO230" s="10"/>
      <c r="EQP230" s="10"/>
      <c r="EQQ230" s="10"/>
      <c r="EQR230" s="10"/>
      <c r="EQS230" s="10"/>
      <c r="EQT230" s="10"/>
      <c r="EQU230" s="10"/>
      <c r="EQV230" s="10"/>
      <c r="EQW230" s="10"/>
      <c r="EQX230" s="10"/>
      <c r="EQY230" s="10"/>
      <c r="EQZ230" s="10"/>
      <c r="ERA230" s="10"/>
      <c r="ERB230" s="10"/>
      <c r="ERC230" s="10"/>
      <c r="ERD230" s="10"/>
      <c r="ERE230" s="10"/>
      <c r="ERF230" s="10"/>
      <c r="ERG230" s="10"/>
      <c r="ERH230" s="10"/>
      <c r="ERI230" s="10"/>
      <c r="ERJ230" s="10"/>
      <c r="ERK230" s="10"/>
      <c r="ERL230" s="10"/>
      <c r="ERM230" s="10"/>
      <c r="ERN230" s="10"/>
      <c r="ERO230" s="10"/>
      <c r="ERP230" s="10"/>
      <c r="ERQ230" s="10"/>
      <c r="ERR230" s="10"/>
      <c r="ERS230" s="10"/>
      <c r="ERT230" s="10"/>
      <c r="ERU230" s="10"/>
      <c r="ERV230" s="10"/>
      <c r="ERW230" s="10"/>
      <c r="ERX230" s="10"/>
      <c r="ERY230" s="10"/>
      <c r="ERZ230" s="10"/>
      <c r="ESA230" s="10"/>
      <c r="ESB230" s="10"/>
      <c r="ESC230" s="10"/>
      <c r="ESD230" s="10"/>
      <c r="ESE230" s="10"/>
      <c r="ESF230" s="10"/>
      <c r="ESG230" s="10"/>
      <c r="ESH230" s="10"/>
      <c r="ESI230" s="10"/>
      <c r="ESJ230" s="10"/>
      <c r="ESK230" s="10"/>
      <c r="ESL230" s="10"/>
      <c r="ESM230" s="10"/>
      <c r="ESN230" s="10"/>
      <c r="ESO230" s="10"/>
      <c r="ESP230" s="10"/>
      <c r="ESQ230" s="10"/>
      <c r="ESR230" s="10"/>
      <c r="ESS230" s="10"/>
      <c r="EST230" s="10"/>
      <c r="ESU230" s="10"/>
      <c r="ESV230" s="10"/>
      <c r="ESW230" s="10"/>
      <c r="ESX230" s="10"/>
      <c r="ESY230" s="10"/>
      <c r="ESZ230" s="10"/>
      <c r="ETA230" s="10"/>
      <c r="ETB230" s="10"/>
      <c r="ETC230" s="10"/>
      <c r="ETD230" s="10"/>
      <c r="ETE230" s="10"/>
      <c r="ETF230" s="10"/>
      <c r="ETG230" s="10"/>
      <c r="ETH230" s="10"/>
      <c r="ETI230" s="10"/>
      <c r="ETJ230" s="10"/>
      <c r="ETK230" s="10"/>
      <c r="ETL230" s="10"/>
      <c r="ETM230" s="10"/>
      <c r="ETN230" s="10"/>
      <c r="ETO230" s="10"/>
      <c r="ETP230" s="10"/>
      <c r="ETQ230" s="10"/>
      <c r="ETR230" s="10"/>
      <c r="ETS230" s="10"/>
      <c r="ETT230" s="10"/>
      <c r="ETU230" s="10"/>
      <c r="ETV230" s="10"/>
      <c r="ETW230" s="10"/>
      <c r="ETX230" s="10"/>
      <c r="ETY230" s="10"/>
      <c r="ETZ230" s="10"/>
      <c r="EUA230" s="10"/>
      <c r="EUB230" s="10"/>
      <c r="EUC230" s="10"/>
      <c r="EUD230" s="10"/>
      <c r="EUE230" s="10"/>
      <c r="EUF230" s="10"/>
      <c r="EUG230" s="10"/>
      <c r="EUH230" s="10"/>
      <c r="EUI230" s="10"/>
      <c r="EUJ230" s="10"/>
      <c r="EUK230" s="10"/>
      <c r="EUL230" s="10"/>
      <c r="EUM230" s="10"/>
      <c r="EUN230" s="10"/>
      <c r="EUO230" s="10"/>
      <c r="EUP230" s="10"/>
      <c r="EUQ230" s="10"/>
      <c r="EUR230" s="10"/>
      <c r="EUS230" s="10"/>
      <c r="EUT230" s="10"/>
      <c r="EUU230" s="10"/>
      <c r="EUV230" s="10"/>
      <c r="EUW230" s="10"/>
      <c r="EUX230" s="10"/>
      <c r="EUY230" s="10"/>
      <c r="EUZ230" s="10"/>
      <c r="EVA230" s="10"/>
      <c r="EVB230" s="10"/>
      <c r="EVC230" s="10"/>
      <c r="EVD230" s="10"/>
      <c r="EVE230" s="10"/>
      <c r="EVF230" s="10"/>
      <c r="EVG230" s="10"/>
      <c r="EVH230" s="10"/>
      <c r="EVI230" s="10"/>
      <c r="EVJ230" s="10"/>
      <c r="EVK230" s="10"/>
      <c r="EVL230" s="10"/>
      <c r="EVM230" s="10"/>
      <c r="EVN230" s="10"/>
      <c r="EVO230" s="10"/>
      <c r="EVP230" s="10"/>
      <c r="EVQ230" s="10"/>
      <c r="EVR230" s="10"/>
      <c r="EVS230" s="10"/>
      <c r="EVT230" s="10"/>
      <c r="EVU230" s="10"/>
      <c r="EVV230" s="10"/>
      <c r="EVW230" s="10"/>
      <c r="EVX230" s="10"/>
      <c r="EVY230" s="10"/>
      <c r="EVZ230" s="10"/>
      <c r="EWA230" s="10"/>
      <c r="EWB230" s="10"/>
      <c r="EWC230" s="10"/>
      <c r="EWD230" s="10"/>
      <c r="EWE230" s="10"/>
      <c r="EWF230" s="10"/>
      <c r="EWG230" s="10"/>
      <c r="EWH230" s="10"/>
      <c r="EWI230" s="10"/>
      <c r="EWJ230" s="10"/>
      <c r="EWK230" s="10"/>
      <c r="EWL230" s="10"/>
      <c r="EWM230" s="10"/>
      <c r="EWN230" s="10"/>
      <c r="EWO230" s="10"/>
      <c r="EWP230" s="10"/>
      <c r="EWQ230" s="10"/>
      <c r="EWR230" s="10"/>
      <c r="EWS230" s="10"/>
      <c r="EWT230" s="10"/>
      <c r="EWU230" s="10"/>
      <c r="EWV230" s="10"/>
      <c r="EWW230" s="10"/>
      <c r="EWX230" s="10"/>
      <c r="EWY230" s="10"/>
      <c r="EWZ230" s="10"/>
      <c r="EXA230" s="10"/>
      <c r="EXB230" s="10"/>
      <c r="EXC230" s="10"/>
      <c r="EXD230" s="10"/>
      <c r="EXE230" s="10"/>
      <c r="EXF230" s="10"/>
      <c r="EXG230" s="10"/>
      <c r="EXH230" s="10"/>
      <c r="EXI230" s="10"/>
      <c r="EXJ230" s="10"/>
      <c r="EXK230" s="10"/>
      <c r="EXL230" s="10"/>
      <c r="EXM230" s="10"/>
      <c r="EXN230" s="10"/>
      <c r="EXO230" s="10"/>
      <c r="EXP230" s="10"/>
      <c r="EXQ230" s="10"/>
      <c r="EXR230" s="10"/>
      <c r="EXS230" s="10"/>
      <c r="EXT230" s="10"/>
      <c r="EXU230" s="10"/>
      <c r="EXV230" s="10"/>
      <c r="EXW230" s="10"/>
      <c r="EXX230" s="10"/>
      <c r="EXY230" s="10"/>
      <c r="EXZ230" s="10"/>
      <c r="EYA230" s="10"/>
      <c r="EYB230" s="10"/>
      <c r="EYC230" s="10"/>
      <c r="EYD230" s="10"/>
      <c r="EYE230" s="10"/>
      <c r="EYF230" s="10"/>
      <c r="EYG230" s="10"/>
      <c r="EYH230" s="10"/>
      <c r="EYI230" s="10"/>
      <c r="EYJ230" s="10"/>
      <c r="EYK230" s="10"/>
      <c r="EYL230" s="10"/>
      <c r="EYM230" s="10"/>
      <c r="EYN230" s="10"/>
      <c r="EYO230" s="10"/>
      <c r="EYP230" s="10"/>
      <c r="EYQ230" s="10"/>
      <c r="EYR230" s="10"/>
      <c r="EYS230" s="10"/>
      <c r="EYT230" s="10"/>
      <c r="EYU230" s="10"/>
      <c r="EYV230" s="10"/>
      <c r="EYW230" s="10"/>
      <c r="EYX230" s="10"/>
      <c r="EYY230" s="10"/>
      <c r="EYZ230" s="10"/>
      <c r="EZA230" s="10"/>
      <c r="EZB230" s="10"/>
      <c r="EZC230" s="10"/>
      <c r="EZD230" s="10"/>
      <c r="EZE230" s="10"/>
      <c r="EZF230" s="10"/>
      <c r="EZG230" s="10"/>
      <c r="EZH230" s="10"/>
      <c r="EZI230" s="10"/>
      <c r="EZJ230" s="10"/>
      <c r="EZK230" s="10"/>
      <c r="EZL230" s="10"/>
      <c r="EZM230" s="10"/>
      <c r="EZN230" s="10"/>
      <c r="EZO230" s="10"/>
      <c r="EZP230" s="10"/>
      <c r="EZQ230" s="10"/>
      <c r="EZR230" s="10"/>
      <c r="EZS230" s="10"/>
      <c r="EZT230" s="10"/>
      <c r="EZU230" s="10"/>
      <c r="EZV230" s="10"/>
      <c r="EZW230" s="10"/>
      <c r="EZX230" s="10"/>
      <c r="EZY230" s="10"/>
      <c r="EZZ230" s="10"/>
      <c r="FAA230" s="10"/>
      <c r="FAB230" s="10"/>
      <c r="FAC230" s="10"/>
      <c r="FAD230" s="10"/>
      <c r="FAE230" s="10"/>
      <c r="FAF230" s="10"/>
      <c r="FAG230" s="10"/>
      <c r="FAH230" s="10"/>
      <c r="FAI230" s="10"/>
      <c r="FAJ230" s="10"/>
      <c r="FAK230" s="10"/>
      <c r="FAL230" s="10"/>
      <c r="FAM230" s="10"/>
      <c r="FAN230" s="10"/>
      <c r="FAO230" s="10"/>
      <c r="FAP230" s="10"/>
      <c r="FAQ230" s="10"/>
      <c r="FAR230" s="10"/>
      <c r="FAS230" s="10"/>
      <c r="FAT230" s="10"/>
      <c r="FAU230" s="10"/>
      <c r="FAV230" s="10"/>
      <c r="FAW230" s="10"/>
      <c r="FAX230" s="10"/>
      <c r="FAY230" s="10"/>
      <c r="FAZ230" s="10"/>
      <c r="FBA230" s="10"/>
      <c r="FBB230" s="10"/>
      <c r="FBC230" s="10"/>
      <c r="FBD230" s="10"/>
      <c r="FBE230" s="10"/>
      <c r="FBF230" s="10"/>
      <c r="FBG230" s="10"/>
      <c r="FBH230" s="10"/>
      <c r="FBI230" s="10"/>
      <c r="FBJ230" s="10"/>
      <c r="FBK230" s="10"/>
      <c r="FBL230" s="10"/>
      <c r="FBM230" s="10"/>
      <c r="FBN230" s="10"/>
      <c r="FBO230" s="10"/>
      <c r="FBP230" s="10"/>
      <c r="FBQ230" s="10"/>
      <c r="FBR230" s="10"/>
      <c r="FBS230" s="10"/>
      <c r="FBT230" s="10"/>
      <c r="FBU230" s="10"/>
      <c r="FBV230" s="10"/>
      <c r="FBW230" s="10"/>
      <c r="FBX230" s="10"/>
      <c r="FBY230" s="10"/>
      <c r="FBZ230" s="10"/>
      <c r="FCA230" s="10"/>
      <c r="FCB230" s="10"/>
      <c r="FCC230" s="10"/>
      <c r="FCD230" s="10"/>
      <c r="FCE230" s="10"/>
      <c r="FCF230" s="10"/>
      <c r="FCG230" s="10"/>
      <c r="FCH230" s="10"/>
      <c r="FCI230" s="10"/>
      <c r="FCJ230" s="10"/>
      <c r="FCK230" s="10"/>
      <c r="FCL230" s="10"/>
      <c r="FCM230" s="10"/>
      <c r="FCN230" s="10"/>
      <c r="FCO230" s="10"/>
      <c r="FCP230" s="10"/>
      <c r="FCQ230" s="10"/>
      <c r="FCR230" s="10"/>
      <c r="FCS230" s="10"/>
      <c r="FCT230" s="10"/>
      <c r="FCU230" s="10"/>
      <c r="FCV230" s="10"/>
      <c r="FCW230" s="10"/>
      <c r="FCX230" s="10"/>
      <c r="FCY230" s="10"/>
      <c r="FCZ230" s="10"/>
      <c r="FDA230" s="10"/>
      <c r="FDB230" s="10"/>
      <c r="FDC230" s="10"/>
      <c r="FDD230" s="10"/>
      <c r="FDE230" s="10"/>
      <c r="FDF230" s="10"/>
      <c r="FDG230" s="10"/>
      <c r="FDH230" s="10"/>
      <c r="FDI230" s="10"/>
      <c r="FDJ230" s="10"/>
      <c r="FDK230" s="10"/>
      <c r="FDL230" s="10"/>
      <c r="FDM230" s="10"/>
      <c r="FDN230" s="10"/>
      <c r="FDO230" s="10"/>
      <c r="FDP230" s="10"/>
      <c r="FDQ230" s="10"/>
      <c r="FDR230" s="10"/>
      <c r="FDS230" s="10"/>
      <c r="FDT230" s="10"/>
      <c r="FDU230" s="10"/>
      <c r="FDV230" s="10"/>
      <c r="FDW230" s="10"/>
      <c r="FDX230" s="10"/>
      <c r="FDY230" s="10"/>
      <c r="FDZ230" s="10"/>
      <c r="FEA230" s="10"/>
      <c r="FEB230" s="10"/>
      <c r="FEC230" s="10"/>
      <c r="FED230" s="10"/>
      <c r="FEE230" s="10"/>
      <c r="FEF230" s="10"/>
      <c r="FEG230" s="10"/>
      <c r="FEH230" s="10"/>
      <c r="FEI230" s="10"/>
      <c r="FEJ230" s="10"/>
      <c r="FEK230" s="10"/>
      <c r="FEL230" s="10"/>
      <c r="FEM230" s="10"/>
      <c r="FEN230" s="10"/>
      <c r="FEO230" s="10"/>
      <c r="FEP230" s="10"/>
      <c r="FEQ230" s="10"/>
      <c r="FER230" s="10"/>
      <c r="FES230" s="10"/>
      <c r="FET230" s="10"/>
      <c r="FEU230" s="10"/>
      <c r="FEV230" s="10"/>
      <c r="FEW230" s="10"/>
      <c r="FEX230" s="10"/>
      <c r="FEY230" s="10"/>
      <c r="FEZ230" s="10"/>
      <c r="FFA230" s="10"/>
      <c r="FFB230" s="10"/>
      <c r="FFC230" s="10"/>
      <c r="FFD230" s="10"/>
      <c r="FFE230" s="10"/>
      <c r="FFF230" s="10"/>
      <c r="FFG230" s="10"/>
      <c r="FFH230" s="10"/>
      <c r="FFI230" s="10"/>
      <c r="FFJ230" s="10"/>
      <c r="FFK230" s="10"/>
      <c r="FFL230" s="10"/>
      <c r="FFM230" s="10"/>
      <c r="FFN230" s="10"/>
      <c r="FFO230" s="10"/>
      <c r="FFP230" s="10"/>
      <c r="FFQ230" s="10"/>
      <c r="FFR230" s="10"/>
      <c r="FFS230" s="10"/>
      <c r="FFT230" s="10"/>
      <c r="FFU230" s="10"/>
      <c r="FFV230" s="10"/>
      <c r="FFW230" s="10"/>
      <c r="FFX230" s="10"/>
      <c r="FFY230" s="10"/>
      <c r="FFZ230" s="10"/>
      <c r="FGA230" s="10"/>
      <c r="FGB230" s="10"/>
      <c r="FGC230" s="10"/>
      <c r="FGD230" s="10"/>
      <c r="FGE230" s="10"/>
      <c r="FGF230" s="10"/>
      <c r="FGG230" s="10"/>
      <c r="FGH230" s="10"/>
      <c r="FGI230" s="10"/>
      <c r="FGJ230" s="10"/>
      <c r="FGK230" s="10"/>
      <c r="FGL230" s="10"/>
      <c r="FGM230" s="10"/>
      <c r="FGN230" s="10"/>
      <c r="FGO230" s="10"/>
      <c r="FGP230" s="10"/>
      <c r="FGQ230" s="10"/>
      <c r="FGR230" s="10"/>
      <c r="FGS230" s="10"/>
      <c r="FGT230" s="10"/>
      <c r="FGU230" s="10"/>
      <c r="FGV230" s="10"/>
      <c r="FGW230" s="10"/>
      <c r="FGX230" s="10"/>
      <c r="FGY230" s="10"/>
      <c r="FGZ230" s="10"/>
      <c r="FHA230" s="10"/>
      <c r="FHB230" s="10"/>
      <c r="FHC230" s="10"/>
      <c r="FHD230" s="10"/>
      <c r="FHE230" s="10"/>
      <c r="FHF230" s="10"/>
      <c r="FHG230" s="10"/>
      <c r="FHH230" s="10"/>
      <c r="FHI230" s="10"/>
      <c r="FHJ230" s="10"/>
      <c r="FHK230" s="10"/>
      <c r="FHL230" s="10"/>
      <c r="FHM230" s="10"/>
      <c r="FHN230" s="10"/>
      <c r="FHO230" s="10"/>
      <c r="FHP230" s="10"/>
      <c r="FHQ230" s="10"/>
      <c r="FHR230" s="10"/>
      <c r="FHS230" s="10"/>
      <c r="FHT230" s="10"/>
      <c r="FHU230" s="10"/>
      <c r="FHV230" s="10"/>
      <c r="FHW230" s="10"/>
      <c r="FHX230" s="10"/>
      <c r="FHY230" s="10"/>
      <c r="FHZ230" s="10"/>
      <c r="FIA230" s="10"/>
      <c r="FIB230" s="10"/>
      <c r="FIC230" s="10"/>
      <c r="FID230" s="10"/>
      <c r="FIE230" s="10"/>
      <c r="FIF230" s="10"/>
      <c r="FIG230" s="10"/>
      <c r="FIH230" s="10"/>
      <c r="FII230" s="10"/>
      <c r="FIJ230" s="10"/>
      <c r="FIK230" s="10"/>
      <c r="FIL230" s="10"/>
      <c r="FIM230" s="10"/>
      <c r="FIN230" s="10"/>
      <c r="FIO230" s="10"/>
      <c r="FIP230" s="10"/>
      <c r="FIQ230" s="10"/>
      <c r="FIR230" s="10"/>
      <c r="FIS230" s="10"/>
      <c r="FIT230" s="10"/>
      <c r="FIU230" s="10"/>
      <c r="FIV230" s="10"/>
      <c r="FIW230" s="10"/>
      <c r="FIX230" s="10"/>
      <c r="FIY230" s="10"/>
      <c r="FIZ230" s="10"/>
      <c r="FJA230" s="10"/>
      <c r="FJB230" s="10"/>
      <c r="FJC230" s="10"/>
      <c r="FJD230" s="10"/>
      <c r="FJE230" s="10"/>
      <c r="FJF230" s="10"/>
      <c r="FJG230" s="10"/>
      <c r="FJH230" s="10"/>
      <c r="FJI230" s="10"/>
      <c r="FJJ230" s="10"/>
      <c r="FJK230" s="10"/>
      <c r="FJL230" s="10"/>
      <c r="FJM230" s="10"/>
      <c r="FJN230" s="10"/>
      <c r="FJO230" s="10"/>
      <c r="FJP230" s="10"/>
      <c r="FJQ230" s="10"/>
      <c r="FJR230" s="10"/>
      <c r="FJS230" s="10"/>
      <c r="FJT230" s="10"/>
      <c r="FJU230" s="10"/>
      <c r="FJV230" s="10"/>
      <c r="FJW230" s="10"/>
      <c r="FJX230" s="10"/>
      <c r="FJY230" s="10"/>
      <c r="FJZ230" s="10"/>
      <c r="FKA230" s="10"/>
      <c r="FKB230" s="10"/>
      <c r="FKC230" s="10"/>
      <c r="FKD230" s="10"/>
      <c r="FKE230" s="10"/>
      <c r="FKF230" s="10"/>
      <c r="FKG230" s="10"/>
      <c r="FKH230" s="10"/>
      <c r="FKI230" s="10"/>
      <c r="FKJ230" s="10"/>
      <c r="FKK230" s="10"/>
      <c r="FKL230" s="10"/>
      <c r="FKM230" s="10"/>
      <c r="FKN230" s="10"/>
      <c r="FKO230" s="10"/>
      <c r="FKP230" s="10"/>
      <c r="FKQ230" s="10"/>
      <c r="FKR230" s="10"/>
      <c r="FKS230" s="10"/>
      <c r="FKT230" s="10"/>
      <c r="FKU230" s="10"/>
      <c r="FKV230" s="10"/>
      <c r="FKW230" s="10"/>
      <c r="FKX230" s="10"/>
      <c r="FKY230" s="10"/>
      <c r="FKZ230" s="10"/>
      <c r="FLA230" s="10"/>
      <c r="FLB230" s="10"/>
      <c r="FLC230" s="10"/>
      <c r="FLD230" s="10"/>
      <c r="FLE230" s="10"/>
      <c r="FLF230" s="10"/>
      <c r="FLG230" s="10"/>
      <c r="FLH230" s="10"/>
      <c r="FLI230" s="10"/>
      <c r="FLJ230" s="10"/>
      <c r="FLK230" s="10"/>
      <c r="FLL230" s="10"/>
      <c r="FLM230" s="10"/>
      <c r="FLN230" s="10"/>
      <c r="FLO230" s="10"/>
      <c r="FLP230" s="10"/>
      <c r="FLQ230" s="10"/>
      <c r="FLR230" s="10"/>
      <c r="FLS230" s="10"/>
      <c r="FLT230" s="10"/>
      <c r="FLU230" s="10"/>
      <c r="FLV230" s="10"/>
      <c r="FLW230" s="10"/>
      <c r="FLX230" s="10"/>
      <c r="FLY230" s="10"/>
      <c r="FLZ230" s="10"/>
      <c r="FMA230" s="10"/>
      <c r="FMB230" s="10"/>
      <c r="FMC230" s="10"/>
      <c r="FMD230" s="10"/>
      <c r="FME230" s="10"/>
      <c r="FMF230" s="10"/>
      <c r="FMG230" s="10"/>
      <c r="FMH230" s="10"/>
      <c r="FMI230" s="10"/>
      <c r="FMJ230" s="10"/>
      <c r="FMK230" s="10"/>
      <c r="FML230" s="10"/>
      <c r="FMM230" s="10"/>
      <c r="FMN230" s="10"/>
      <c r="FMO230" s="10"/>
      <c r="FMP230" s="10"/>
      <c r="FMQ230" s="10"/>
      <c r="FMR230" s="10"/>
      <c r="FMS230" s="10"/>
      <c r="FMT230" s="10"/>
      <c r="FMU230" s="10"/>
      <c r="FMV230" s="10"/>
      <c r="FMW230" s="10"/>
      <c r="FMX230" s="10"/>
      <c r="FMY230" s="10"/>
      <c r="FMZ230" s="10"/>
      <c r="FNA230" s="10"/>
      <c r="FNB230" s="10"/>
      <c r="FNC230" s="10"/>
      <c r="FND230" s="10"/>
      <c r="FNE230" s="10"/>
      <c r="FNF230" s="10"/>
      <c r="FNG230" s="10"/>
      <c r="FNH230" s="10"/>
      <c r="FNI230" s="10"/>
      <c r="FNJ230" s="10"/>
      <c r="FNK230" s="10"/>
      <c r="FNL230" s="10"/>
      <c r="FNM230" s="10"/>
      <c r="FNN230" s="10"/>
      <c r="FNO230" s="10"/>
      <c r="FNP230" s="10"/>
      <c r="FNQ230" s="10"/>
      <c r="FNR230" s="10"/>
      <c r="FNS230" s="10"/>
      <c r="FNT230" s="10"/>
      <c r="FNU230" s="10"/>
      <c r="FNV230" s="10"/>
      <c r="FNW230" s="10"/>
      <c r="FNX230" s="10"/>
      <c r="FNY230" s="10"/>
      <c r="FNZ230" s="10"/>
      <c r="FOA230" s="10"/>
      <c r="FOB230" s="10"/>
      <c r="FOC230" s="10"/>
      <c r="FOD230" s="10"/>
      <c r="FOE230" s="10"/>
      <c r="FOF230" s="10"/>
      <c r="FOG230" s="10"/>
      <c r="FOH230" s="10"/>
      <c r="FOI230" s="10"/>
      <c r="FOJ230" s="10"/>
      <c r="FOK230" s="10"/>
      <c r="FOL230" s="10"/>
      <c r="FOM230" s="10"/>
      <c r="FON230" s="10"/>
      <c r="FOO230" s="10"/>
      <c r="FOP230" s="10"/>
      <c r="FOQ230" s="10"/>
      <c r="FOR230" s="10"/>
      <c r="FOS230" s="10"/>
      <c r="FOT230" s="10"/>
      <c r="FOU230" s="10"/>
      <c r="FOV230" s="10"/>
      <c r="FOW230" s="10"/>
      <c r="FOX230" s="10"/>
      <c r="FOY230" s="10"/>
      <c r="FOZ230" s="10"/>
      <c r="FPA230" s="10"/>
      <c r="FPB230" s="10"/>
      <c r="FPC230" s="10"/>
      <c r="FPD230" s="10"/>
      <c r="FPE230" s="10"/>
      <c r="FPF230" s="10"/>
      <c r="FPG230" s="10"/>
      <c r="FPH230" s="10"/>
      <c r="FPI230" s="10"/>
      <c r="FPJ230" s="10"/>
      <c r="FPK230" s="10"/>
      <c r="FPL230" s="10"/>
      <c r="FPM230" s="10"/>
      <c r="FPN230" s="10"/>
      <c r="FPO230" s="10"/>
      <c r="FPP230" s="10"/>
      <c r="FPQ230" s="10"/>
      <c r="FPR230" s="10"/>
      <c r="FPS230" s="10"/>
      <c r="FPT230" s="10"/>
      <c r="FPU230" s="10"/>
      <c r="FPV230" s="10"/>
      <c r="FPW230" s="10"/>
      <c r="FPX230" s="10"/>
      <c r="FPY230" s="10"/>
      <c r="FPZ230" s="10"/>
      <c r="FQA230" s="10"/>
      <c r="FQB230" s="10"/>
      <c r="FQC230" s="10"/>
      <c r="FQD230" s="10"/>
      <c r="FQE230" s="10"/>
      <c r="FQF230" s="10"/>
      <c r="FQG230" s="10"/>
      <c r="FQH230" s="10"/>
      <c r="FQI230" s="10"/>
      <c r="FQJ230" s="10"/>
      <c r="FQK230" s="10"/>
      <c r="FQL230" s="10"/>
      <c r="FQM230" s="10"/>
      <c r="FQN230" s="10"/>
      <c r="FQO230" s="10"/>
      <c r="FQP230" s="10"/>
      <c r="FQQ230" s="10"/>
      <c r="FQR230" s="10"/>
      <c r="FQS230" s="10"/>
      <c r="FQT230" s="10"/>
      <c r="FQU230" s="10"/>
      <c r="FQV230" s="10"/>
      <c r="FQW230" s="10"/>
      <c r="FQX230" s="10"/>
      <c r="FQY230" s="10"/>
      <c r="FQZ230" s="10"/>
      <c r="FRA230" s="10"/>
      <c r="FRB230" s="10"/>
      <c r="FRC230" s="10"/>
      <c r="FRD230" s="10"/>
      <c r="FRE230" s="10"/>
      <c r="FRF230" s="10"/>
      <c r="FRG230" s="10"/>
      <c r="FRH230" s="10"/>
      <c r="FRI230" s="10"/>
      <c r="FRJ230" s="10"/>
      <c r="FRK230" s="10"/>
      <c r="FRL230" s="10"/>
      <c r="FRM230" s="10"/>
      <c r="FRN230" s="10"/>
      <c r="FRO230" s="10"/>
      <c r="FRP230" s="10"/>
      <c r="FRQ230" s="10"/>
      <c r="FRR230" s="10"/>
      <c r="FRS230" s="10"/>
      <c r="FRT230" s="10"/>
      <c r="FRU230" s="10"/>
      <c r="FRV230" s="10"/>
      <c r="FRW230" s="10"/>
      <c r="FRX230" s="10"/>
      <c r="FRY230" s="10"/>
      <c r="FRZ230" s="10"/>
      <c r="FSA230" s="10"/>
      <c r="FSB230" s="10"/>
      <c r="FSC230" s="10"/>
      <c r="FSD230" s="10"/>
      <c r="FSE230" s="10"/>
      <c r="FSF230" s="10"/>
      <c r="FSG230" s="10"/>
      <c r="FSH230" s="10"/>
      <c r="FSI230" s="10"/>
      <c r="FSJ230" s="10"/>
      <c r="FSK230" s="10"/>
      <c r="FSL230" s="10"/>
      <c r="FSM230" s="10"/>
      <c r="FSN230" s="10"/>
      <c r="FSO230" s="10"/>
      <c r="FSP230" s="10"/>
      <c r="FSQ230" s="10"/>
      <c r="FSR230" s="10"/>
      <c r="FSS230" s="10"/>
      <c r="FST230" s="10"/>
      <c r="FSU230" s="10"/>
      <c r="FSV230" s="10"/>
      <c r="FSW230" s="10"/>
      <c r="FSX230" s="10"/>
      <c r="FSY230" s="10"/>
      <c r="FSZ230" s="10"/>
      <c r="FTA230" s="10"/>
      <c r="FTB230" s="10"/>
      <c r="FTC230" s="10"/>
      <c r="FTD230" s="10"/>
      <c r="FTE230" s="10"/>
      <c r="FTF230" s="10"/>
      <c r="FTG230" s="10"/>
      <c r="FTH230" s="10"/>
      <c r="FTI230" s="10"/>
      <c r="FTJ230" s="10"/>
      <c r="FTK230" s="10"/>
      <c r="FTL230" s="10"/>
      <c r="FTM230" s="10"/>
      <c r="FTN230" s="10"/>
      <c r="FTO230" s="10"/>
      <c r="FTP230" s="10"/>
      <c r="FTQ230" s="10"/>
      <c r="FTR230" s="10"/>
      <c r="FTS230" s="10"/>
      <c r="FTT230" s="10"/>
      <c r="FTU230" s="10"/>
      <c r="FTV230" s="10"/>
      <c r="FTW230" s="10"/>
      <c r="FTX230" s="10"/>
      <c r="FTY230" s="10"/>
      <c r="FTZ230" s="10"/>
      <c r="FUA230" s="10"/>
      <c r="FUB230" s="10"/>
      <c r="FUC230" s="10"/>
      <c r="FUD230" s="10"/>
      <c r="FUE230" s="10"/>
      <c r="FUF230" s="10"/>
      <c r="FUG230" s="10"/>
      <c r="FUH230" s="10"/>
      <c r="FUI230" s="10"/>
      <c r="FUJ230" s="10"/>
      <c r="FUK230" s="10"/>
      <c r="FUL230" s="10"/>
      <c r="FUM230" s="10"/>
      <c r="FUN230" s="10"/>
      <c r="FUO230" s="10"/>
      <c r="FUP230" s="10"/>
      <c r="FUQ230" s="10"/>
      <c r="FUR230" s="10"/>
      <c r="FUS230" s="10"/>
      <c r="FUT230" s="10"/>
      <c r="FUU230" s="10"/>
      <c r="FUV230" s="10"/>
      <c r="FUW230" s="10"/>
      <c r="FUX230" s="10"/>
      <c r="FUY230" s="10"/>
      <c r="FUZ230" s="10"/>
      <c r="FVA230" s="10"/>
      <c r="FVB230" s="10"/>
      <c r="FVC230" s="10"/>
      <c r="FVD230" s="10"/>
      <c r="FVE230" s="10"/>
      <c r="FVF230" s="10"/>
      <c r="FVG230" s="10"/>
      <c r="FVH230" s="10"/>
      <c r="FVI230" s="10"/>
      <c r="FVJ230" s="10"/>
      <c r="FVK230" s="10"/>
      <c r="FVL230" s="10"/>
      <c r="FVM230" s="10"/>
      <c r="FVN230" s="10"/>
      <c r="FVO230" s="10"/>
      <c r="FVP230" s="10"/>
      <c r="FVQ230" s="10"/>
      <c r="FVR230" s="10"/>
      <c r="FVS230" s="10"/>
      <c r="FVT230" s="10"/>
      <c r="FVU230" s="10"/>
      <c r="FVV230" s="10"/>
      <c r="FVW230" s="10"/>
      <c r="FVX230" s="10"/>
      <c r="FVY230" s="10"/>
      <c r="FVZ230" s="10"/>
      <c r="FWA230" s="10"/>
      <c r="FWB230" s="10"/>
      <c r="FWC230" s="10"/>
      <c r="FWD230" s="10"/>
      <c r="FWE230" s="10"/>
      <c r="FWF230" s="10"/>
      <c r="FWG230" s="10"/>
      <c r="FWH230" s="10"/>
      <c r="FWI230" s="10"/>
      <c r="FWJ230" s="10"/>
      <c r="FWK230" s="10"/>
      <c r="FWL230" s="10"/>
      <c r="FWM230" s="10"/>
      <c r="FWN230" s="10"/>
      <c r="FWO230" s="10"/>
      <c r="FWP230" s="10"/>
      <c r="FWQ230" s="10"/>
      <c r="FWR230" s="10"/>
      <c r="FWS230" s="10"/>
      <c r="FWT230" s="10"/>
      <c r="FWU230" s="10"/>
      <c r="FWV230" s="10"/>
      <c r="FWW230" s="10"/>
      <c r="FWX230" s="10"/>
      <c r="FWY230" s="10"/>
      <c r="FWZ230" s="10"/>
      <c r="FXA230" s="10"/>
      <c r="FXB230" s="10"/>
      <c r="FXC230" s="10"/>
      <c r="FXD230" s="10"/>
      <c r="FXE230" s="10"/>
      <c r="FXF230" s="10"/>
      <c r="FXG230" s="10"/>
      <c r="FXH230" s="10"/>
      <c r="FXI230" s="10"/>
      <c r="FXJ230" s="10"/>
      <c r="FXK230" s="10"/>
      <c r="FXL230" s="10"/>
      <c r="FXM230" s="10"/>
      <c r="FXN230" s="10"/>
      <c r="FXO230" s="10"/>
      <c r="FXP230" s="10"/>
      <c r="FXQ230" s="10"/>
      <c r="FXR230" s="10"/>
      <c r="FXS230" s="10"/>
      <c r="FXT230" s="10"/>
      <c r="FXU230" s="10"/>
      <c r="FXV230" s="10"/>
      <c r="FXW230" s="10"/>
      <c r="FXX230" s="10"/>
      <c r="FXY230" s="10"/>
      <c r="FXZ230" s="10"/>
      <c r="FYA230" s="10"/>
      <c r="FYB230" s="10"/>
      <c r="FYC230" s="10"/>
      <c r="FYD230" s="10"/>
      <c r="FYE230" s="10"/>
      <c r="FYF230" s="10"/>
      <c r="FYG230" s="10"/>
      <c r="FYH230" s="10"/>
      <c r="FYI230" s="10"/>
      <c r="FYJ230" s="10"/>
      <c r="FYK230" s="10"/>
      <c r="FYL230" s="10"/>
      <c r="FYM230" s="10"/>
      <c r="FYN230" s="10"/>
      <c r="FYO230" s="10"/>
      <c r="FYP230" s="10"/>
      <c r="FYQ230" s="10"/>
      <c r="FYR230" s="10"/>
      <c r="FYS230" s="10"/>
      <c r="FYT230" s="10"/>
      <c r="FYU230" s="10"/>
      <c r="FYV230" s="10"/>
      <c r="FYW230" s="10"/>
      <c r="FYX230" s="10"/>
      <c r="FYY230" s="10"/>
      <c r="FYZ230" s="10"/>
      <c r="FZA230" s="10"/>
      <c r="FZB230" s="10"/>
      <c r="FZC230" s="10"/>
      <c r="FZD230" s="10"/>
      <c r="FZE230" s="10"/>
      <c r="FZF230" s="10"/>
      <c r="FZG230" s="10"/>
      <c r="FZH230" s="10"/>
      <c r="FZI230" s="10"/>
      <c r="FZJ230" s="10"/>
      <c r="FZK230" s="10"/>
      <c r="FZL230" s="10"/>
      <c r="FZM230" s="10"/>
      <c r="FZN230" s="10"/>
      <c r="FZO230" s="10"/>
      <c r="FZP230" s="10"/>
      <c r="FZQ230" s="10"/>
      <c r="FZR230" s="10"/>
      <c r="FZS230" s="10"/>
      <c r="FZT230" s="10"/>
      <c r="FZU230" s="10"/>
      <c r="FZV230" s="10"/>
      <c r="FZW230" s="10"/>
      <c r="FZX230" s="10"/>
      <c r="FZY230" s="10"/>
      <c r="FZZ230" s="10"/>
      <c r="GAA230" s="10"/>
      <c r="GAB230" s="10"/>
      <c r="GAC230" s="10"/>
      <c r="GAD230" s="10"/>
      <c r="GAE230" s="10"/>
      <c r="GAF230" s="10"/>
      <c r="GAG230" s="10"/>
      <c r="GAH230" s="10"/>
      <c r="GAI230" s="10"/>
      <c r="GAJ230" s="10"/>
      <c r="GAK230" s="10"/>
      <c r="GAL230" s="10"/>
      <c r="GAM230" s="10"/>
      <c r="GAN230" s="10"/>
      <c r="GAO230" s="10"/>
      <c r="GAP230" s="10"/>
      <c r="GAQ230" s="10"/>
      <c r="GAR230" s="10"/>
      <c r="GAS230" s="10"/>
      <c r="GAT230" s="10"/>
      <c r="GAU230" s="10"/>
      <c r="GAV230" s="10"/>
      <c r="GAW230" s="10"/>
      <c r="GAX230" s="10"/>
      <c r="GAY230" s="10"/>
      <c r="GAZ230" s="10"/>
      <c r="GBA230" s="10"/>
      <c r="GBB230" s="10"/>
      <c r="GBC230" s="10"/>
      <c r="GBD230" s="10"/>
      <c r="GBE230" s="10"/>
      <c r="GBF230" s="10"/>
      <c r="GBG230" s="10"/>
      <c r="GBH230" s="10"/>
      <c r="GBI230" s="10"/>
      <c r="GBJ230" s="10"/>
      <c r="GBK230" s="10"/>
      <c r="GBL230" s="10"/>
      <c r="GBM230" s="10"/>
      <c r="GBN230" s="10"/>
      <c r="GBO230" s="10"/>
      <c r="GBP230" s="10"/>
      <c r="GBQ230" s="10"/>
      <c r="GBR230" s="10"/>
      <c r="GBS230" s="10"/>
      <c r="GBT230" s="10"/>
      <c r="GBU230" s="10"/>
      <c r="GBV230" s="10"/>
      <c r="GBW230" s="10"/>
      <c r="GBX230" s="10"/>
      <c r="GBY230" s="10"/>
      <c r="GBZ230" s="10"/>
      <c r="GCA230" s="10"/>
      <c r="GCB230" s="10"/>
      <c r="GCC230" s="10"/>
      <c r="GCD230" s="10"/>
      <c r="GCE230" s="10"/>
      <c r="GCF230" s="10"/>
      <c r="GCG230" s="10"/>
      <c r="GCH230" s="10"/>
      <c r="GCI230" s="10"/>
      <c r="GCJ230" s="10"/>
      <c r="GCK230" s="10"/>
      <c r="GCL230" s="10"/>
      <c r="GCM230" s="10"/>
      <c r="GCN230" s="10"/>
      <c r="GCO230" s="10"/>
      <c r="GCP230" s="10"/>
      <c r="GCQ230" s="10"/>
      <c r="GCR230" s="10"/>
      <c r="GCS230" s="10"/>
      <c r="GCT230" s="10"/>
      <c r="GCU230" s="10"/>
      <c r="GCV230" s="10"/>
      <c r="GCW230" s="10"/>
      <c r="GCX230" s="10"/>
      <c r="GCY230" s="10"/>
      <c r="GCZ230" s="10"/>
      <c r="GDA230" s="10"/>
      <c r="GDB230" s="10"/>
      <c r="GDC230" s="10"/>
      <c r="GDD230" s="10"/>
      <c r="GDE230" s="10"/>
      <c r="GDF230" s="10"/>
      <c r="GDG230" s="10"/>
      <c r="GDH230" s="10"/>
      <c r="GDI230" s="10"/>
      <c r="GDJ230" s="10"/>
      <c r="GDK230" s="10"/>
      <c r="GDL230" s="10"/>
      <c r="GDM230" s="10"/>
      <c r="GDN230" s="10"/>
      <c r="GDO230" s="10"/>
      <c r="GDP230" s="10"/>
      <c r="GDQ230" s="10"/>
      <c r="GDR230" s="10"/>
      <c r="GDS230" s="10"/>
      <c r="GDT230" s="10"/>
      <c r="GDU230" s="10"/>
      <c r="GDV230" s="10"/>
      <c r="GDW230" s="10"/>
      <c r="GDX230" s="10"/>
      <c r="GDY230" s="10"/>
      <c r="GDZ230" s="10"/>
      <c r="GEA230" s="10"/>
      <c r="GEB230" s="10"/>
      <c r="GEC230" s="10"/>
      <c r="GED230" s="10"/>
      <c r="GEE230" s="10"/>
      <c r="GEF230" s="10"/>
      <c r="GEG230" s="10"/>
      <c r="GEH230" s="10"/>
      <c r="GEI230" s="10"/>
      <c r="GEJ230" s="10"/>
      <c r="GEK230" s="10"/>
      <c r="GEL230" s="10"/>
      <c r="GEM230" s="10"/>
      <c r="GEN230" s="10"/>
      <c r="GEO230" s="10"/>
      <c r="GEP230" s="10"/>
      <c r="GEQ230" s="10"/>
      <c r="GER230" s="10"/>
      <c r="GES230" s="10"/>
      <c r="GET230" s="10"/>
      <c r="GEU230" s="10"/>
      <c r="GEV230" s="10"/>
      <c r="GEW230" s="10"/>
      <c r="GEX230" s="10"/>
      <c r="GEY230" s="10"/>
      <c r="GEZ230" s="10"/>
      <c r="GFA230" s="10"/>
      <c r="GFB230" s="10"/>
      <c r="GFC230" s="10"/>
      <c r="GFD230" s="10"/>
      <c r="GFE230" s="10"/>
      <c r="GFF230" s="10"/>
      <c r="GFG230" s="10"/>
      <c r="GFH230" s="10"/>
      <c r="GFI230" s="10"/>
      <c r="GFJ230" s="10"/>
      <c r="GFK230" s="10"/>
      <c r="GFL230" s="10"/>
      <c r="GFM230" s="10"/>
      <c r="GFN230" s="10"/>
      <c r="GFO230" s="10"/>
      <c r="GFP230" s="10"/>
      <c r="GFQ230" s="10"/>
      <c r="GFR230" s="10"/>
      <c r="GFS230" s="10"/>
      <c r="GFT230" s="10"/>
      <c r="GFU230" s="10"/>
      <c r="GFV230" s="10"/>
      <c r="GFW230" s="10"/>
      <c r="GFX230" s="10"/>
      <c r="GFY230" s="10"/>
      <c r="GFZ230" s="10"/>
      <c r="GGA230" s="10"/>
      <c r="GGB230" s="10"/>
      <c r="GGC230" s="10"/>
      <c r="GGD230" s="10"/>
      <c r="GGE230" s="10"/>
      <c r="GGF230" s="10"/>
      <c r="GGG230" s="10"/>
      <c r="GGH230" s="10"/>
      <c r="GGI230" s="10"/>
      <c r="GGJ230" s="10"/>
      <c r="GGK230" s="10"/>
      <c r="GGL230" s="10"/>
      <c r="GGM230" s="10"/>
      <c r="GGN230" s="10"/>
      <c r="GGO230" s="10"/>
      <c r="GGP230" s="10"/>
      <c r="GGQ230" s="10"/>
      <c r="GGR230" s="10"/>
      <c r="GGS230" s="10"/>
      <c r="GGT230" s="10"/>
      <c r="GGU230" s="10"/>
      <c r="GGV230" s="10"/>
      <c r="GGW230" s="10"/>
      <c r="GGX230" s="10"/>
      <c r="GGY230" s="10"/>
      <c r="GGZ230" s="10"/>
      <c r="GHA230" s="10"/>
      <c r="GHB230" s="10"/>
      <c r="GHC230" s="10"/>
      <c r="GHD230" s="10"/>
      <c r="GHE230" s="10"/>
      <c r="GHF230" s="10"/>
      <c r="GHG230" s="10"/>
      <c r="GHH230" s="10"/>
      <c r="GHI230" s="10"/>
      <c r="GHJ230" s="10"/>
      <c r="GHK230" s="10"/>
      <c r="GHL230" s="10"/>
      <c r="GHM230" s="10"/>
      <c r="GHN230" s="10"/>
      <c r="GHO230" s="10"/>
      <c r="GHP230" s="10"/>
      <c r="GHQ230" s="10"/>
      <c r="GHR230" s="10"/>
      <c r="GHS230" s="10"/>
      <c r="GHT230" s="10"/>
      <c r="GHU230" s="10"/>
      <c r="GHV230" s="10"/>
      <c r="GHW230" s="10"/>
      <c r="GHX230" s="10"/>
      <c r="GHY230" s="10"/>
      <c r="GHZ230" s="10"/>
      <c r="GIA230" s="10"/>
      <c r="GIB230" s="10"/>
      <c r="GIC230" s="10"/>
      <c r="GID230" s="10"/>
      <c r="GIE230" s="10"/>
      <c r="GIF230" s="10"/>
      <c r="GIG230" s="10"/>
      <c r="GIH230" s="10"/>
      <c r="GII230" s="10"/>
      <c r="GIJ230" s="10"/>
      <c r="GIK230" s="10"/>
      <c r="GIL230" s="10"/>
      <c r="GIM230" s="10"/>
      <c r="GIN230" s="10"/>
      <c r="GIO230" s="10"/>
      <c r="GIP230" s="10"/>
      <c r="GIQ230" s="10"/>
      <c r="GIR230" s="10"/>
      <c r="GIS230" s="10"/>
      <c r="GIT230" s="10"/>
      <c r="GIU230" s="10"/>
      <c r="GIV230" s="10"/>
      <c r="GIW230" s="10"/>
      <c r="GIX230" s="10"/>
      <c r="GIY230" s="10"/>
      <c r="GIZ230" s="10"/>
      <c r="GJA230" s="10"/>
      <c r="GJB230" s="10"/>
      <c r="GJC230" s="10"/>
      <c r="GJD230" s="10"/>
      <c r="GJE230" s="10"/>
      <c r="GJF230" s="10"/>
      <c r="GJG230" s="10"/>
      <c r="GJH230" s="10"/>
      <c r="GJI230" s="10"/>
      <c r="GJJ230" s="10"/>
      <c r="GJK230" s="10"/>
      <c r="GJL230" s="10"/>
      <c r="GJM230" s="10"/>
      <c r="GJN230" s="10"/>
      <c r="GJO230" s="10"/>
      <c r="GJP230" s="10"/>
      <c r="GJQ230" s="10"/>
      <c r="GJR230" s="10"/>
      <c r="GJS230" s="10"/>
      <c r="GJT230" s="10"/>
      <c r="GJU230" s="10"/>
      <c r="GJV230" s="10"/>
      <c r="GJW230" s="10"/>
      <c r="GJX230" s="10"/>
      <c r="GJY230" s="10"/>
      <c r="GJZ230" s="10"/>
      <c r="GKA230" s="10"/>
      <c r="GKB230" s="10"/>
      <c r="GKC230" s="10"/>
      <c r="GKD230" s="10"/>
      <c r="GKE230" s="10"/>
      <c r="GKF230" s="10"/>
      <c r="GKG230" s="10"/>
      <c r="GKH230" s="10"/>
      <c r="GKI230" s="10"/>
      <c r="GKJ230" s="10"/>
      <c r="GKK230" s="10"/>
      <c r="GKL230" s="10"/>
      <c r="GKM230" s="10"/>
      <c r="GKN230" s="10"/>
      <c r="GKO230" s="10"/>
      <c r="GKP230" s="10"/>
      <c r="GKQ230" s="10"/>
      <c r="GKR230" s="10"/>
      <c r="GKS230" s="10"/>
      <c r="GKT230" s="10"/>
      <c r="GKU230" s="10"/>
      <c r="GKV230" s="10"/>
      <c r="GKW230" s="10"/>
      <c r="GKX230" s="10"/>
      <c r="GKY230" s="10"/>
      <c r="GKZ230" s="10"/>
      <c r="GLA230" s="10"/>
      <c r="GLB230" s="10"/>
      <c r="GLC230" s="10"/>
      <c r="GLD230" s="10"/>
      <c r="GLE230" s="10"/>
      <c r="GLF230" s="10"/>
      <c r="GLG230" s="10"/>
      <c r="GLH230" s="10"/>
      <c r="GLI230" s="10"/>
      <c r="GLJ230" s="10"/>
      <c r="GLK230" s="10"/>
      <c r="GLL230" s="10"/>
      <c r="GLM230" s="10"/>
      <c r="GLN230" s="10"/>
      <c r="GLO230" s="10"/>
      <c r="GLP230" s="10"/>
      <c r="GLQ230" s="10"/>
      <c r="GLR230" s="10"/>
      <c r="GLS230" s="10"/>
      <c r="GLT230" s="10"/>
      <c r="GLU230" s="10"/>
      <c r="GLV230" s="10"/>
      <c r="GLW230" s="10"/>
      <c r="GLX230" s="10"/>
      <c r="GLY230" s="10"/>
      <c r="GLZ230" s="10"/>
      <c r="GMA230" s="10"/>
      <c r="GMB230" s="10"/>
      <c r="GMC230" s="10"/>
      <c r="GMD230" s="10"/>
      <c r="GME230" s="10"/>
      <c r="GMF230" s="10"/>
      <c r="GMG230" s="10"/>
      <c r="GMH230" s="10"/>
      <c r="GMI230" s="10"/>
      <c r="GMJ230" s="10"/>
      <c r="GMK230" s="10"/>
      <c r="GML230" s="10"/>
      <c r="GMM230" s="10"/>
      <c r="GMN230" s="10"/>
      <c r="GMO230" s="10"/>
      <c r="GMP230" s="10"/>
      <c r="GMQ230" s="10"/>
      <c r="GMR230" s="10"/>
      <c r="GMS230" s="10"/>
      <c r="GMT230" s="10"/>
      <c r="GMU230" s="10"/>
      <c r="GMV230" s="10"/>
      <c r="GMW230" s="10"/>
      <c r="GMX230" s="10"/>
      <c r="GMY230" s="10"/>
      <c r="GMZ230" s="10"/>
      <c r="GNA230" s="10"/>
      <c r="GNB230" s="10"/>
      <c r="GNC230" s="10"/>
      <c r="GND230" s="10"/>
      <c r="GNE230" s="10"/>
      <c r="GNF230" s="10"/>
      <c r="GNG230" s="10"/>
      <c r="GNH230" s="10"/>
      <c r="GNI230" s="10"/>
      <c r="GNJ230" s="10"/>
      <c r="GNK230" s="10"/>
      <c r="GNL230" s="10"/>
      <c r="GNM230" s="10"/>
      <c r="GNN230" s="10"/>
      <c r="GNO230" s="10"/>
      <c r="GNP230" s="10"/>
      <c r="GNQ230" s="10"/>
      <c r="GNR230" s="10"/>
      <c r="GNS230" s="10"/>
      <c r="GNT230" s="10"/>
      <c r="GNU230" s="10"/>
      <c r="GNV230" s="10"/>
      <c r="GNW230" s="10"/>
      <c r="GNX230" s="10"/>
      <c r="GNY230" s="10"/>
      <c r="GNZ230" s="10"/>
      <c r="GOA230" s="10"/>
      <c r="GOB230" s="10"/>
      <c r="GOC230" s="10"/>
      <c r="GOD230" s="10"/>
      <c r="GOE230" s="10"/>
      <c r="GOF230" s="10"/>
      <c r="GOG230" s="10"/>
      <c r="GOH230" s="10"/>
      <c r="GOI230" s="10"/>
      <c r="GOJ230" s="10"/>
      <c r="GOK230" s="10"/>
      <c r="GOL230" s="10"/>
      <c r="GOM230" s="10"/>
      <c r="GON230" s="10"/>
      <c r="GOO230" s="10"/>
      <c r="GOP230" s="10"/>
      <c r="GOQ230" s="10"/>
      <c r="GOR230" s="10"/>
      <c r="GOS230" s="10"/>
      <c r="GOT230" s="10"/>
      <c r="GOU230" s="10"/>
      <c r="GOV230" s="10"/>
      <c r="GOW230" s="10"/>
      <c r="GOX230" s="10"/>
      <c r="GOY230" s="10"/>
      <c r="GOZ230" s="10"/>
      <c r="GPA230" s="10"/>
      <c r="GPB230" s="10"/>
      <c r="GPC230" s="10"/>
      <c r="GPD230" s="10"/>
      <c r="GPE230" s="10"/>
      <c r="GPF230" s="10"/>
      <c r="GPG230" s="10"/>
      <c r="GPH230" s="10"/>
      <c r="GPI230" s="10"/>
      <c r="GPJ230" s="10"/>
      <c r="GPK230" s="10"/>
      <c r="GPL230" s="10"/>
      <c r="GPM230" s="10"/>
      <c r="GPN230" s="10"/>
      <c r="GPO230" s="10"/>
      <c r="GPP230" s="10"/>
      <c r="GPQ230" s="10"/>
      <c r="GPR230" s="10"/>
      <c r="GPS230" s="10"/>
      <c r="GPT230" s="10"/>
      <c r="GPU230" s="10"/>
      <c r="GPV230" s="10"/>
      <c r="GPW230" s="10"/>
      <c r="GPX230" s="10"/>
      <c r="GPY230" s="10"/>
      <c r="GPZ230" s="10"/>
      <c r="GQA230" s="10"/>
      <c r="GQB230" s="10"/>
      <c r="GQC230" s="10"/>
      <c r="GQD230" s="10"/>
      <c r="GQE230" s="10"/>
      <c r="GQF230" s="10"/>
      <c r="GQG230" s="10"/>
      <c r="GQH230" s="10"/>
      <c r="GQI230" s="10"/>
      <c r="GQJ230" s="10"/>
      <c r="GQK230" s="10"/>
      <c r="GQL230" s="10"/>
      <c r="GQM230" s="10"/>
      <c r="GQN230" s="10"/>
      <c r="GQO230" s="10"/>
      <c r="GQP230" s="10"/>
      <c r="GQQ230" s="10"/>
      <c r="GQR230" s="10"/>
      <c r="GQS230" s="10"/>
      <c r="GQT230" s="10"/>
      <c r="GQU230" s="10"/>
      <c r="GQV230" s="10"/>
      <c r="GQW230" s="10"/>
      <c r="GQX230" s="10"/>
      <c r="GQY230" s="10"/>
      <c r="GQZ230" s="10"/>
      <c r="GRA230" s="10"/>
      <c r="GRB230" s="10"/>
      <c r="GRC230" s="10"/>
      <c r="GRD230" s="10"/>
      <c r="GRE230" s="10"/>
      <c r="GRF230" s="10"/>
      <c r="GRG230" s="10"/>
      <c r="GRH230" s="10"/>
      <c r="GRI230" s="10"/>
      <c r="GRJ230" s="10"/>
      <c r="GRK230" s="10"/>
      <c r="GRL230" s="10"/>
      <c r="GRM230" s="10"/>
      <c r="GRN230" s="10"/>
      <c r="GRO230" s="10"/>
      <c r="GRP230" s="10"/>
      <c r="GRQ230" s="10"/>
      <c r="GRR230" s="10"/>
      <c r="GRS230" s="10"/>
      <c r="GRT230" s="10"/>
      <c r="GRU230" s="10"/>
      <c r="GRV230" s="10"/>
      <c r="GRW230" s="10"/>
      <c r="GRX230" s="10"/>
      <c r="GRY230" s="10"/>
      <c r="GRZ230" s="10"/>
      <c r="GSA230" s="10"/>
      <c r="GSB230" s="10"/>
      <c r="GSC230" s="10"/>
      <c r="GSD230" s="10"/>
      <c r="GSE230" s="10"/>
      <c r="GSF230" s="10"/>
      <c r="GSG230" s="10"/>
      <c r="GSH230" s="10"/>
      <c r="GSI230" s="10"/>
      <c r="GSJ230" s="10"/>
      <c r="GSK230" s="10"/>
      <c r="GSL230" s="10"/>
      <c r="GSM230" s="10"/>
      <c r="GSN230" s="10"/>
      <c r="GSO230" s="10"/>
      <c r="GSP230" s="10"/>
      <c r="GSQ230" s="10"/>
      <c r="GSR230" s="10"/>
      <c r="GSS230" s="10"/>
      <c r="GST230" s="10"/>
      <c r="GSU230" s="10"/>
      <c r="GSV230" s="10"/>
      <c r="GSW230" s="10"/>
      <c r="GSX230" s="10"/>
      <c r="GSY230" s="10"/>
      <c r="GSZ230" s="10"/>
      <c r="GTA230" s="10"/>
      <c r="GTB230" s="10"/>
      <c r="GTC230" s="10"/>
      <c r="GTD230" s="10"/>
      <c r="GTE230" s="10"/>
      <c r="GTF230" s="10"/>
      <c r="GTG230" s="10"/>
      <c r="GTH230" s="10"/>
      <c r="GTI230" s="10"/>
      <c r="GTJ230" s="10"/>
      <c r="GTK230" s="10"/>
      <c r="GTL230" s="10"/>
      <c r="GTM230" s="10"/>
      <c r="GTN230" s="10"/>
      <c r="GTO230" s="10"/>
      <c r="GTP230" s="10"/>
      <c r="GTQ230" s="10"/>
      <c r="GTR230" s="10"/>
      <c r="GTS230" s="10"/>
      <c r="GTT230" s="10"/>
      <c r="GTU230" s="10"/>
      <c r="GTV230" s="10"/>
      <c r="GTW230" s="10"/>
      <c r="GTX230" s="10"/>
      <c r="GTY230" s="10"/>
      <c r="GTZ230" s="10"/>
      <c r="GUA230" s="10"/>
      <c r="GUB230" s="10"/>
      <c r="GUC230" s="10"/>
      <c r="GUD230" s="10"/>
      <c r="GUE230" s="10"/>
      <c r="GUF230" s="10"/>
      <c r="GUG230" s="10"/>
      <c r="GUH230" s="10"/>
      <c r="GUI230" s="10"/>
      <c r="GUJ230" s="10"/>
      <c r="GUK230" s="10"/>
      <c r="GUL230" s="10"/>
      <c r="GUM230" s="10"/>
      <c r="GUN230" s="10"/>
      <c r="GUO230" s="10"/>
      <c r="GUP230" s="10"/>
      <c r="GUQ230" s="10"/>
      <c r="GUR230" s="10"/>
      <c r="GUS230" s="10"/>
      <c r="GUT230" s="10"/>
      <c r="GUU230" s="10"/>
      <c r="GUV230" s="10"/>
      <c r="GUW230" s="10"/>
      <c r="GUX230" s="10"/>
      <c r="GUY230" s="10"/>
      <c r="GUZ230" s="10"/>
      <c r="GVA230" s="10"/>
      <c r="GVB230" s="10"/>
      <c r="GVC230" s="10"/>
      <c r="GVD230" s="10"/>
      <c r="GVE230" s="10"/>
      <c r="GVF230" s="10"/>
      <c r="GVG230" s="10"/>
      <c r="GVH230" s="10"/>
      <c r="GVI230" s="10"/>
      <c r="GVJ230" s="10"/>
      <c r="GVK230" s="10"/>
      <c r="GVL230" s="10"/>
      <c r="GVM230" s="10"/>
      <c r="GVN230" s="10"/>
      <c r="GVO230" s="10"/>
      <c r="GVP230" s="10"/>
      <c r="GVQ230" s="10"/>
      <c r="GVR230" s="10"/>
      <c r="GVS230" s="10"/>
      <c r="GVT230" s="10"/>
      <c r="GVU230" s="10"/>
      <c r="GVV230" s="10"/>
      <c r="GVW230" s="10"/>
      <c r="GVX230" s="10"/>
      <c r="GVY230" s="10"/>
      <c r="GVZ230" s="10"/>
      <c r="GWA230" s="10"/>
      <c r="GWB230" s="10"/>
      <c r="GWC230" s="10"/>
      <c r="GWD230" s="10"/>
      <c r="GWE230" s="10"/>
      <c r="GWF230" s="10"/>
      <c r="GWG230" s="10"/>
      <c r="GWH230" s="10"/>
      <c r="GWI230" s="10"/>
      <c r="GWJ230" s="10"/>
      <c r="GWK230" s="10"/>
      <c r="GWL230" s="10"/>
      <c r="GWM230" s="10"/>
      <c r="GWN230" s="10"/>
      <c r="GWO230" s="10"/>
      <c r="GWP230" s="10"/>
      <c r="GWQ230" s="10"/>
      <c r="GWR230" s="10"/>
      <c r="GWS230" s="10"/>
      <c r="GWT230" s="10"/>
      <c r="GWU230" s="10"/>
      <c r="GWV230" s="10"/>
      <c r="GWW230" s="10"/>
      <c r="GWX230" s="10"/>
      <c r="GWY230" s="10"/>
      <c r="GWZ230" s="10"/>
      <c r="GXA230" s="10"/>
      <c r="GXB230" s="10"/>
      <c r="GXC230" s="10"/>
      <c r="GXD230" s="10"/>
      <c r="GXE230" s="10"/>
      <c r="GXF230" s="10"/>
      <c r="GXG230" s="10"/>
      <c r="GXH230" s="10"/>
      <c r="GXI230" s="10"/>
      <c r="GXJ230" s="10"/>
      <c r="GXK230" s="10"/>
      <c r="GXL230" s="10"/>
      <c r="GXM230" s="10"/>
      <c r="GXN230" s="10"/>
      <c r="GXO230" s="10"/>
      <c r="GXP230" s="10"/>
      <c r="GXQ230" s="10"/>
      <c r="GXR230" s="10"/>
      <c r="GXS230" s="10"/>
      <c r="GXT230" s="10"/>
      <c r="GXU230" s="10"/>
      <c r="GXV230" s="10"/>
      <c r="GXW230" s="10"/>
      <c r="GXX230" s="10"/>
      <c r="GXY230" s="10"/>
      <c r="GXZ230" s="10"/>
      <c r="GYA230" s="10"/>
      <c r="GYB230" s="10"/>
      <c r="GYC230" s="10"/>
      <c r="GYD230" s="10"/>
      <c r="GYE230" s="10"/>
      <c r="GYF230" s="10"/>
      <c r="GYG230" s="10"/>
      <c r="GYH230" s="10"/>
      <c r="GYI230" s="10"/>
      <c r="GYJ230" s="10"/>
      <c r="GYK230" s="10"/>
      <c r="GYL230" s="10"/>
      <c r="GYM230" s="10"/>
      <c r="GYN230" s="10"/>
      <c r="GYO230" s="10"/>
      <c r="GYP230" s="10"/>
      <c r="GYQ230" s="10"/>
      <c r="GYR230" s="10"/>
      <c r="GYS230" s="10"/>
      <c r="GYT230" s="10"/>
      <c r="GYU230" s="10"/>
      <c r="GYV230" s="10"/>
      <c r="GYW230" s="10"/>
      <c r="GYX230" s="10"/>
      <c r="GYY230" s="10"/>
      <c r="GYZ230" s="10"/>
      <c r="GZA230" s="10"/>
      <c r="GZB230" s="10"/>
      <c r="GZC230" s="10"/>
      <c r="GZD230" s="10"/>
      <c r="GZE230" s="10"/>
      <c r="GZF230" s="10"/>
      <c r="GZG230" s="10"/>
      <c r="GZH230" s="10"/>
      <c r="GZI230" s="10"/>
      <c r="GZJ230" s="10"/>
      <c r="GZK230" s="10"/>
      <c r="GZL230" s="10"/>
      <c r="GZM230" s="10"/>
      <c r="GZN230" s="10"/>
      <c r="GZO230" s="10"/>
      <c r="GZP230" s="10"/>
      <c r="GZQ230" s="10"/>
      <c r="GZR230" s="10"/>
      <c r="GZS230" s="10"/>
      <c r="GZT230" s="10"/>
      <c r="GZU230" s="10"/>
      <c r="GZV230" s="10"/>
      <c r="GZW230" s="10"/>
      <c r="GZX230" s="10"/>
      <c r="GZY230" s="10"/>
      <c r="GZZ230" s="10"/>
      <c r="HAA230" s="10"/>
      <c r="HAB230" s="10"/>
      <c r="HAC230" s="10"/>
      <c r="HAD230" s="10"/>
      <c r="HAE230" s="10"/>
      <c r="HAF230" s="10"/>
      <c r="HAG230" s="10"/>
      <c r="HAH230" s="10"/>
      <c r="HAI230" s="10"/>
      <c r="HAJ230" s="10"/>
      <c r="HAK230" s="10"/>
      <c r="HAL230" s="10"/>
      <c r="HAM230" s="10"/>
      <c r="HAN230" s="10"/>
      <c r="HAO230" s="10"/>
      <c r="HAP230" s="10"/>
      <c r="HAQ230" s="10"/>
      <c r="HAR230" s="10"/>
      <c r="HAS230" s="10"/>
      <c r="HAT230" s="10"/>
      <c r="HAU230" s="10"/>
      <c r="HAV230" s="10"/>
      <c r="HAW230" s="10"/>
      <c r="HAX230" s="10"/>
      <c r="HAY230" s="10"/>
      <c r="HAZ230" s="10"/>
      <c r="HBA230" s="10"/>
      <c r="HBB230" s="10"/>
      <c r="HBC230" s="10"/>
      <c r="HBD230" s="10"/>
      <c r="HBE230" s="10"/>
      <c r="HBF230" s="10"/>
      <c r="HBG230" s="10"/>
      <c r="HBH230" s="10"/>
      <c r="HBI230" s="10"/>
      <c r="HBJ230" s="10"/>
      <c r="HBK230" s="10"/>
      <c r="HBL230" s="10"/>
      <c r="HBM230" s="10"/>
      <c r="HBN230" s="10"/>
      <c r="HBO230" s="10"/>
      <c r="HBP230" s="10"/>
      <c r="HBQ230" s="10"/>
      <c r="HBR230" s="10"/>
      <c r="HBS230" s="10"/>
      <c r="HBT230" s="10"/>
      <c r="HBU230" s="10"/>
      <c r="HBV230" s="10"/>
      <c r="HBW230" s="10"/>
      <c r="HBX230" s="10"/>
      <c r="HBY230" s="10"/>
      <c r="HBZ230" s="10"/>
      <c r="HCA230" s="10"/>
      <c r="HCB230" s="10"/>
      <c r="HCC230" s="10"/>
      <c r="HCD230" s="10"/>
      <c r="HCE230" s="10"/>
      <c r="HCF230" s="10"/>
      <c r="HCG230" s="10"/>
      <c r="HCH230" s="10"/>
      <c r="HCI230" s="10"/>
      <c r="HCJ230" s="10"/>
      <c r="HCK230" s="10"/>
      <c r="HCL230" s="10"/>
      <c r="HCM230" s="10"/>
      <c r="HCN230" s="10"/>
      <c r="HCO230" s="10"/>
      <c r="HCP230" s="10"/>
      <c r="HCQ230" s="10"/>
      <c r="HCR230" s="10"/>
      <c r="HCS230" s="10"/>
      <c r="HCT230" s="10"/>
      <c r="HCU230" s="10"/>
      <c r="HCV230" s="10"/>
      <c r="HCW230" s="10"/>
      <c r="HCX230" s="10"/>
      <c r="HCY230" s="10"/>
      <c r="HCZ230" s="10"/>
      <c r="HDA230" s="10"/>
      <c r="HDB230" s="10"/>
      <c r="HDC230" s="10"/>
      <c r="HDD230" s="10"/>
      <c r="HDE230" s="10"/>
      <c r="HDF230" s="10"/>
      <c r="HDG230" s="10"/>
      <c r="HDH230" s="10"/>
      <c r="HDI230" s="10"/>
      <c r="HDJ230" s="10"/>
      <c r="HDK230" s="10"/>
      <c r="HDL230" s="10"/>
      <c r="HDM230" s="10"/>
      <c r="HDN230" s="10"/>
      <c r="HDO230" s="10"/>
      <c r="HDP230" s="10"/>
      <c r="HDQ230" s="10"/>
      <c r="HDR230" s="10"/>
      <c r="HDS230" s="10"/>
      <c r="HDT230" s="10"/>
      <c r="HDU230" s="10"/>
      <c r="HDV230" s="10"/>
      <c r="HDW230" s="10"/>
      <c r="HDX230" s="10"/>
      <c r="HDY230" s="10"/>
      <c r="HDZ230" s="10"/>
      <c r="HEA230" s="10"/>
      <c r="HEB230" s="10"/>
      <c r="HEC230" s="10"/>
      <c r="HED230" s="10"/>
      <c r="HEE230" s="10"/>
      <c r="HEF230" s="10"/>
      <c r="HEG230" s="10"/>
      <c r="HEH230" s="10"/>
      <c r="HEI230" s="10"/>
      <c r="HEJ230" s="10"/>
      <c r="HEK230" s="10"/>
      <c r="HEL230" s="10"/>
      <c r="HEM230" s="10"/>
      <c r="HEN230" s="10"/>
      <c r="HEO230" s="10"/>
      <c r="HEP230" s="10"/>
      <c r="HEQ230" s="10"/>
      <c r="HER230" s="10"/>
      <c r="HES230" s="10"/>
      <c r="HET230" s="10"/>
      <c r="HEU230" s="10"/>
      <c r="HEV230" s="10"/>
      <c r="HEW230" s="10"/>
      <c r="HEX230" s="10"/>
      <c r="HEY230" s="10"/>
      <c r="HEZ230" s="10"/>
      <c r="HFA230" s="10"/>
      <c r="HFB230" s="10"/>
      <c r="HFC230" s="10"/>
      <c r="HFD230" s="10"/>
      <c r="HFE230" s="10"/>
      <c r="HFF230" s="10"/>
      <c r="HFG230" s="10"/>
      <c r="HFH230" s="10"/>
      <c r="HFI230" s="10"/>
      <c r="HFJ230" s="10"/>
      <c r="HFK230" s="10"/>
      <c r="HFL230" s="10"/>
      <c r="HFM230" s="10"/>
      <c r="HFN230" s="10"/>
      <c r="HFO230" s="10"/>
      <c r="HFP230" s="10"/>
      <c r="HFQ230" s="10"/>
      <c r="HFR230" s="10"/>
      <c r="HFS230" s="10"/>
      <c r="HFT230" s="10"/>
      <c r="HFU230" s="10"/>
      <c r="HFV230" s="10"/>
      <c r="HFW230" s="10"/>
      <c r="HFX230" s="10"/>
      <c r="HFY230" s="10"/>
      <c r="HFZ230" s="10"/>
      <c r="HGA230" s="10"/>
      <c r="HGB230" s="10"/>
      <c r="HGC230" s="10"/>
      <c r="HGD230" s="10"/>
      <c r="HGE230" s="10"/>
      <c r="HGF230" s="10"/>
      <c r="HGG230" s="10"/>
      <c r="HGH230" s="10"/>
      <c r="HGI230" s="10"/>
      <c r="HGJ230" s="10"/>
      <c r="HGK230" s="10"/>
      <c r="HGL230" s="10"/>
      <c r="HGM230" s="10"/>
      <c r="HGN230" s="10"/>
      <c r="HGO230" s="10"/>
      <c r="HGP230" s="10"/>
      <c r="HGQ230" s="10"/>
      <c r="HGR230" s="10"/>
      <c r="HGS230" s="10"/>
      <c r="HGT230" s="10"/>
      <c r="HGU230" s="10"/>
      <c r="HGV230" s="10"/>
      <c r="HGW230" s="10"/>
      <c r="HGX230" s="10"/>
      <c r="HGY230" s="10"/>
      <c r="HGZ230" s="10"/>
      <c r="HHA230" s="10"/>
      <c r="HHB230" s="10"/>
      <c r="HHC230" s="10"/>
      <c r="HHD230" s="10"/>
      <c r="HHE230" s="10"/>
      <c r="HHF230" s="10"/>
      <c r="HHG230" s="10"/>
      <c r="HHH230" s="10"/>
      <c r="HHI230" s="10"/>
      <c r="HHJ230" s="10"/>
      <c r="HHK230" s="10"/>
      <c r="HHL230" s="10"/>
      <c r="HHM230" s="10"/>
      <c r="HHN230" s="10"/>
      <c r="HHO230" s="10"/>
      <c r="HHP230" s="10"/>
      <c r="HHQ230" s="10"/>
      <c r="HHR230" s="10"/>
      <c r="HHS230" s="10"/>
      <c r="HHT230" s="10"/>
      <c r="HHU230" s="10"/>
      <c r="HHV230" s="10"/>
      <c r="HHW230" s="10"/>
      <c r="HHX230" s="10"/>
      <c r="HHY230" s="10"/>
      <c r="HHZ230" s="10"/>
      <c r="HIA230" s="10"/>
      <c r="HIB230" s="10"/>
      <c r="HIC230" s="10"/>
      <c r="HID230" s="10"/>
      <c r="HIE230" s="10"/>
      <c r="HIF230" s="10"/>
      <c r="HIG230" s="10"/>
      <c r="HIH230" s="10"/>
      <c r="HII230" s="10"/>
      <c r="HIJ230" s="10"/>
      <c r="HIK230" s="10"/>
      <c r="HIL230" s="10"/>
      <c r="HIM230" s="10"/>
      <c r="HIN230" s="10"/>
      <c r="HIO230" s="10"/>
      <c r="HIP230" s="10"/>
      <c r="HIQ230" s="10"/>
      <c r="HIR230" s="10"/>
      <c r="HIS230" s="10"/>
      <c r="HIT230" s="10"/>
      <c r="HIU230" s="10"/>
      <c r="HIV230" s="10"/>
      <c r="HIW230" s="10"/>
      <c r="HIX230" s="10"/>
      <c r="HIY230" s="10"/>
      <c r="HIZ230" s="10"/>
      <c r="HJA230" s="10"/>
      <c r="HJB230" s="10"/>
      <c r="HJC230" s="10"/>
      <c r="HJD230" s="10"/>
      <c r="HJE230" s="10"/>
      <c r="HJF230" s="10"/>
      <c r="HJG230" s="10"/>
      <c r="HJH230" s="10"/>
      <c r="HJI230" s="10"/>
      <c r="HJJ230" s="10"/>
      <c r="HJK230" s="10"/>
      <c r="HJL230" s="10"/>
      <c r="HJM230" s="10"/>
      <c r="HJN230" s="10"/>
      <c r="HJO230" s="10"/>
      <c r="HJP230" s="10"/>
      <c r="HJQ230" s="10"/>
      <c r="HJR230" s="10"/>
      <c r="HJS230" s="10"/>
      <c r="HJT230" s="10"/>
      <c r="HJU230" s="10"/>
      <c r="HJV230" s="10"/>
      <c r="HJW230" s="10"/>
      <c r="HJX230" s="10"/>
      <c r="HJY230" s="10"/>
      <c r="HJZ230" s="10"/>
      <c r="HKA230" s="10"/>
      <c r="HKB230" s="10"/>
      <c r="HKC230" s="10"/>
      <c r="HKD230" s="10"/>
      <c r="HKE230" s="10"/>
      <c r="HKF230" s="10"/>
      <c r="HKG230" s="10"/>
      <c r="HKH230" s="10"/>
      <c r="HKI230" s="10"/>
      <c r="HKJ230" s="10"/>
      <c r="HKK230" s="10"/>
      <c r="HKL230" s="10"/>
      <c r="HKM230" s="10"/>
      <c r="HKN230" s="10"/>
      <c r="HKO230" s="10"/>
      <c r="HKP230" s="10"/>
      <c r="HKQ230" s="10"/>
      <c r="HKR230" s="10"/>
      <c r="HKS230" s="10"/>
      <c r="HKT230" s="10"/>
      <c r="HKU230" s="10"/>
      <c r="HKV230" s="10"/>
      <c r="HKW230" s="10"/>
      <c r="HKX230" s="10"/>
      <c r="HKY230" s="10"/>
      <c r="HKZ230" s="10"/>
      <c r="HLA230" s="10"/>
      <c r="HLB230" s="10"/>
      <c r="HLC230" s="10"/>
      <c r="HLD230" s="10"/>
      <c r="HLE230" s="10"/>
      <c r="HLF230" s="10"/>
      <c r="HLG230" s="10"/>
      <c r="HLH230" s="10"/>
      <c r="HLI230" s="10"/>
      <c r="HLJ230" s="10"/>
      <c r="HLK230" s="10"/>
      <c r="HLL230" s="10"/>
      <c r="HLM230" s="10"/>
      <c r="HLN230" s="10"/>
      <c r="HLO230" s="10"/>
      <c r="HLP230" s="10"/>
      <c r="HLQ230" s="10"/>
      <c r="HLR230" s="10"/>
      <c r="HLS230" s="10"/>
      <c r="HLT230" s="10"/>
      <c r="HLU230" s="10"/>
      <c r="HLV230" s="10"/>
      <c r="HLW230" s="10"/>
      <c r="HLX230" s="10"/>
      <c r="HLY230" s="10"/>
      <c r="HLZ230" s="10"/>
      <c r="HMA230" s="10"/>
      <c r="HMB230" s="10"/>
      <c r="HMC230" s="10"/>
      <c r="HMD230" s="10"/>
      <c r="HME230" s="10"/>
      <c r="HMF230" s="10"/>
      <c r="HMG230" s="10"/>
      <c r="HMH230" s="10"/>
      <c r="HMI230" s="10"/>
      <c r="HMJ230" s="10"/>
      <c r="HMK230" s="10"/>
      <c r="HML230" s="10"/>
      <c r="HMM230" s="10"/>
      <c r="HMN230" s="10"/>
      <c r="HMO230" s="10"/>
      <c r="HMP230" s="10"/>
      <c r="HMQ230" s="10"/>
      <c r="HMR230" s="10"/>
      <c r="HMS230" s="10"/>
      <c r="HMT230" s="10"/>
      <c r="HMU230" s="10"/>
      <c r="HMV230" s="10"/>
      <c r="HMW230" s="10"/>
      <c r="HMX230" s="10"/>
      <c r="HMY230" s="10"/>
      <c r="HMZ230" s="10"/>
      <c r="HNA230" s="10"/>
      <c r="HNB230" s="10"/>
      <c r="HNC230" s="10"/>
      <c r="HND230" s="10"/>
      <c r="HNE230" s="10"/>
      <c r="HNF230" s="10"/>
      <c r="HNG230" s="10"/>
      <c r="HNH230" s="10"/>
      <c r="HNI230" s="10"/>
      <c r="HNJ230" s="10"/>
      <c r="HNK230" s="10"/>
      <c r="HNL230" s="10"/>
      <c r="HNM230" s="10"/>
      <c r="HNN230" s="10"/>
      <c r="HNO230" s="10"/>
      <c r="HNP230" s="10"/>
      <c r="HNQ230" s="10"/>
      <c r="HNR230" s="10"/>
      <c r="HNS230" s="10"/>
      <c r="HNT230" s="10"/>
      <c r="HNU230" s="10"/>
      <c r="HNV230" s="10"/>
      <c r="HNW230" s="10"/>
      <c r="HNX230" s="10"/>
      <c r="HNY230" s="10"/>
      <c r="HNZ230" s="10"/>
      <c r="HOA230" s="10"/>
      <c r="HOB230" s="10"/>
      <c r="HOC230" s="10"/>
      <c r="HOD230" s="10"/>
      <c r="HOE230" s="10"/>
      <c r="HOF230" s="10"/>
      <c r="HOG230" s="10"/>
      <c r="HOH230" s="10"/>
      <c r="HOI230" s="10"/>
      <c r="HOJ230" s="10"/>
      <c r="HOK230" s="10"/>
      <c r="HOL230" s="10"/>
      <c r="HOM230" s="10"/>
      <c r="HON230" s="10"/>
      <c r="HOO230" s="10"/>
      <c r="HOP230" s="10"/>
      <c r="HOQ230" s="10"/>
      <c r="HOR230" s="10"/>
      <c r="HOS230" s="10"/>
      <c r="HOT230" s="10"/>
      <c r="HOU230" s="10"/>
      <c r="HOV230" s="10"/>
      <c r="HOW230" s="10"/>
      <c r="HOX230" s="10"/>
      <c r="HOY230" s="10"/>
      <c r="HOZ230" s="10"/>
      <c r="HPA230" s="10"/>
      <c r="HPB230" s="10"/>
      <c r="HPC230" s="10"/>
      <c r="HPD230" s="10"/>
      <c r="HPE230" s="10"/>
      <c r="HPF230" s="10"/>
      <c r="HPG230" s="10"/>
      <c r="HPH230" s="10"/>
      <c r="HPI230" s="10"/>
      <c r="HPJ230" s="10"/>
      <c r="HPK230" s="10"/>
      <c r="HPL230" s="10"/>
      <c r="HPM230" s="10"/>
      <c r="HPN230" s="10"/>
      <c r="HPO230" s="10"/>
      <c r="HPP230" s="10"/>
      <c r="HPQ230" s="10"/>
      <c r="HPR230" s="10"/>
      <c r="HPS230" s="10"/>
      <c r="HPT230" s="10"/>
      <c r="HPU230" s="10"/>
      <c r="HPV230" s="10"/>
      <c r="HPW230" s="10"/>
      <c r="HPX230" s="10"/>
      <c r="HPY230" s="10"/>
      <c r="HPZ230" s="10"/>
      <c r="HQA230" s="10"/>
      <c r="HQB230" s="10"/>
      <c r="HQC230" s="10"/>
      <c r="HQD230" s="10"/>
      <c r="HQE230" s="10"/>
      <c r="HQF230" s="10"/>
      <c r="HQG230" s="10"/>
      <c r="HQH230" s="10"/>
      <c r="HQI230" s="10"/>
      <c r="HQJ230" s="10"/>
      <c r="HQK230" s="10"/>
      <c r="HQL230" s="10"/>
      <c r="HQM230" s="10"/>
      <c r="HQN230" s="10"/>
      <c r="HQO230" s="10"/>
      <c r="HQP230" s="10"/>
      <c r="HQQ230" s="10"/>
      <c r="HQR230" s="10"/>
      <c r="HQS230" s="10"/>
      <c r="HQT230" s="10"/>
      <c r="HQU230" s="10"/>
      <c r="HQV230" s="10"/>
      <c r="HQW230" s="10"/>
      <c r="HQX230" s="10"/>
      <c r="HQY230" s="10"/>
      <c r="HQZ230" s="10"/>
      <c r="HRA230" s="10"/>
      <c r="HRB230" s="10"/>
      <c r="HRC230" s="10"/>
      <c r="HRD230" s="10"/>
      <c r="HRE230" s="10"/>
      <c r="HRF230" s="10"/>
      <c r="HRG230" s="10"/>
      <c r="HRH230" s="10"/>
      <c r="HRI230" s="10"/>
      <c r="HRJ230" s="10"/>
      <c r="HRK230" s="10"/>
      <c r="HRL230" s="10"/>
      <c r="HRM230" s="10"/>
      <c r="HRN230" s="10"/>
      <c r="HRO230" s="10"/>
      <c r="HRP230" s="10"/>
      <c r="HRQ230" s="10"/>
      <c r="HRR230" s="10"/>
      <c r="HRS230" s="10"/>
      <c r="HRT230" s="10"/>
      <c r="HRU230" s="10"/>
      <c r="HRV230" s="10"/>
      <c r="HRW230" s="10"/>
      <c r="HRX230" s="10"/>
      <c r="HRY230" s="10"/>
      <c r="HRZ230" s="10"/>
      <c r="HSA230" s="10"/>
      <c r="HSB230" s="10"/>
      <c r="HSC230" s="10"/>
      <c r="HSD230" s="10"/>
      <c r="HSE230" s="10"/>
      <c r="HSF230" s="10"/>
      <c r="HSG230" s="10"/>
      <c r="HSH230" s="10"/>
      <c r="HSI230" s="10"/>
      <c r="HSJ230" s="10"/>
      <c r="HSK230" s="10"/>
      <c r="HSL230" s="10"/>
      <c r="HSM230" s="10"/>
      <c r="HSN230" s="10"/>
      <c r="HSO230" s="10"/>
      <c r="HSP230" s="10"/>
      <c r="HSQ230" s="10"/>
      <c r="HSR230" s="10"/>
      <c r="HSS230" s="10"/>
      <c r="HST230" s="10"/>
      <c r="HSU230" s="10"/>
      <c r="HSV230" s="10"/>
      <c r="HSW230" s="10"/>
      <c r="HSX230" s="10"/>
      <c r="HSY230" s="10"/>
      <c r="HSZ230" s="10"/>
      <c r="HTA230" s="10"/>
      <c r="HTB230" s="10"/>
      <c r="HTC230" s="10"/>
      <c r="HTD230" s="10"/>
      <c r="HTE230" s="10"/>
      <c r="HTF230" s="10"/>
      <c r="HTG230" s="10"/>
      <c r="HTH230" s="10"/>
      <c r="HTI230" s="10"/>
      <c r="HTJ230" s="10"/>
      <c r="HTK230" s="10"/>
      <c r="HTL230" s="10"/>
      <c r="HTM230" s="10"/>
      <c r="HTN230" s="10"/>
      <c r="HTO230" s="10"/>
      <c r="HTP230" s="10"/>
      <c r="HTQ230" s="10"/>
      <c r="HTR230" s="10"/>
      <c r="HTS230" s="10"/>
      <c r="HTT230" s="10"/>
      <c r="HTU230" s="10"/>
      <c r="HTV230" s="10"/>
      <c r="HTW230" s="10"/>
      <c r="HTX230" s="10"/>
      <c r="HTY230" s="10"/>
      <c r="HTZ230" s="10"/>
      <c r="HUA230" s="10"/>
      <c r="HUB230" s="10"/>
      <c r="HUC230" s="10"/>
      <c r="HUD230" s="10"/>
      <c r="HUE230" s="10"/>
      <c r="HUF230" s="10"/>
      <c r="HUG230" s="10"/>
      <c r="HUH230" s="10"/>
      <c r="HUI230" s="10"/>
      <c r="HUJ230" s="10"/>
      <c r="HUK230" s="10"/>
      <c r="HUL230" s="10"/>
      <c r="HUM230" s="10"/>
      <c r="HUN230" s="10"/>
      <c r="HUO230" s="10"/>
      <c r="HUP230" s="10"/>
      <c r="HUQ230" s="10"/>
      <c r="HUR230" s="10"/>
      <c r="HUS230" s="10"/>
      <c r="HUT230" s="10"/>
      <c r="HUU230" s="10"/>
      <c r="HUV230" s="10"/>
      <c r="HUW230" s="10"/>
      <c r="HUX230" s="10"/>
      <c r="HUY230" s="10"/>
      <c r="HUZ230" s="10"/>
      <c r="HVA230" s="10"/>
      <c r="HVB230" s="10"/>
      <c r="HVC230" s="10"/>
      <c r="HVD230" s="10"/>
      <c r="HVE230" s="10"/>
      <c r="HVF230" s="10"/>
      <c r="HVG230" s="10"/>
      <c r="HVH230" s="10"/>
      <c r="HVI230" s="10"/>
      <c r="HVJ230" s="10"/>
      <c r="HVK230" s="10"/>
      <c r="HVL230" s="10"/>
      <c r="HVM230" s="10"/>
      <c r="HVN230" s="10"/>
      <c r="HVO230" s="10"/>
      <c r="HVP230" s="10"/>
      <c r="HVQ230" s="10"/>
      <c r="HVR230" s="10"/>
      <c r="HVS230" s="10"/>
      <c r="HVT230" s="10"/>
      <c r="HVU230" s="10"/>
      <c r="HVV230" s="10"/>
      <c r="HVW230" s="10"/>
      <c r="HVX230" s="10"/>
      <c r="HVY230" s="10"/>
      <c r="HVZ230" s="10"/>
      <c r="HWA230" s="10"/>
      <c r="HWB230" s="10"/>
      <c r="HWC230" s="10"/>
      <c r="HWD230" s="10"/>
      <c r="HWE230" s="10"/>
      <c r="HWF230" s="10"/>
      <c r="HWG230" s="10"/>
      <c r="HWH230" s="10"/>
      <c r="HWI230" s="10"/>
      <c r="HWJ230" s="10"/>
      <c r="HWK230" s="10"/>
      <c r="HWL230" s="10"/>
      <c r="HWM230" s="10"/>
      <c r="HWN230" s="10"/>
      <c r="HWO230" s="10"/>
      <c r="HWP230" s="10"/>
      <c r="HWQ230" s="10"/>
      <c r="HWR230" s="10"/>
      <c r="HWS230" s="10"/>
      <c r="HWT230" s="10"/>
      <c r="HWU230" s="10"/>
      <c r="HWV230" s="10"/>
      <c r="HWW230" s="10"/>
      <c r="HWX230" s="10"/>
      <c r="HWY230" s="10"/>
      <c r="HWZ230" s="10"/>
      <c r="HXA230" s="10"/>
      <c r="HXB230" s="10"/>
      <c r="HXC230" s="10"/>
      <c r="HXD230" s="10"/>
      <c r="HXE230" s="10"/>
      <c r="HXF230" s="10"/>
      <c r="HXG230" s="10"/>
      <c r="HXH230" s="10"/>
      <c r="HXI230" s="10"/>
      <c r="HXJ230" s="10"/>
      <c r="HXK230" s="10"/>
      <c r="HXL230" s="10"/>
      <c r="HXM230" s="10"/>
      <c r="HXN230" s="10"/>
      <c r="HXO230" s="10"/>
      <c r="HXP230" s="10"/>
      <c r="HXQ230" s="10"/>
      <c r="HXR230" s="10"/>
      <c r="HXS230" s="10"/>
      <c r="HXT230" s="10"/>
      <c r="HXU230" s="10"/>
      <c r="HXV230" s="10"/>
      <c r="HXW230" s="10"/>
      <c r="HXX230" s="10"/>
      <c r="HXY230" s="10"/>
      <c r="HXZ230" s="10"/>
      <c r="HYA230" s="10"/>
      <c r="HYB230" s="10"/>
      <c r="HYC230" s="10"/>
      <c r="HYD230" s="10"/>
      <c r="HYE230" s="10"/>
      <c r="HYF230" s="10"/>
      <c r="HYG230" s="10"/>
      <c r="HYH230" s="10"/>
      <c r="HYI230" s="10"/>
      <c r="HYJ230" s="10"/>
      <c r="HYK230" s="10"/>
      <c r="HYL230" s="10"/>
      <c r="HYM230" s="10"/>
      <c r="HYN230" s="10"/>
      <c r="HYO230" s="10"/>
      <c r="HYP230" s="10"/>
      <c r="HYQ230" s="10"/>
      <c r="HYR230" s="10"/>
      <c r="HYS230" s="10"/>
      <c r="HYT230" s="10"/>
      <c r="HYU230" s="10"/>
      <c r="HYV230" s="10"/>
      <c r="HYW230" s="10"/>
      <c r="HYX230" s="10"/>
      <c r="HYY230" s="10"/>
      <c r="HYZ230" s="10"/>
      <c r="HZA230" s="10"/>
      <c r="HZB230" s="10"/>
      <c r="HZC230" s="10"/>
      <c r="HZD230" s="10"/>
      <c r="HZE230" s="10"/>
      <c r="HZF230" s="10"/>
      <c r="HZG230" s="10"/>
      <c r="HZH230" s="10"/>
      <c r="HZI230" s="10"/>
      <c r="HZJ230" s="10"/>
      <c r="HZK230" s="10"/>
      <c r="HZL230" s="10"/>
      <c r="HZM230" s="10"/>
      <c r="HZN230" s="10"/>
      <c r="HZO230" s="10"/>
      <c r="HZP230" s="10"/>
      <c r="HZQ230" s="10"/>
      <c r="HZR230" s="10"/>
      <c r="HZS230" s="10"/>
      <c r="HZT230" s="10"/>
      <c r="HZU230" s="10"/>
      <c r="HZV230" s="10"/>
      <c r="HZW230" s="10"/>
      <c r="HZX230" s="10"/>
      <c r="HZY230" s="10"/>
      <c r="HZZ230" s="10"/>
      <c r="IAA230" s="10"/>
      <c r="IAB230" s="10"/>
      <c r="IAC230" s="10"/>
      <c r="IAD230" s="10"/>
      <c r="IAE230" s="10"/>
      <c r="IAF230" s="10"/>
      <c r="IAG230" s="10"/>
      <c r="IAH230" s="10"/>
      <c r="IAI230" s="10"/>
      <c r="IAJ230" s="10"/>
      <c r="IAK230" s="10"/>
      <c r="IAL230" s="10"/>
      <c r="IAM230" s="10"/>
      <c r="IAN230" s="10"/>
      <c r="IAO230" s="10"/>
      <c r="IAP230" s="10"/>
      <c r="IAQ230" s="10"/>
      <c r="IAR230" s="10"/>
      <c r="IAS230" s="10"/>
      <c r="IAT230" s="10"/>
      <c r="IAU230" s="10"/>
      <c r="IAV230" s="10"/>
      <c r="IAW230" s="10"/>
      <c r="IAX230" s="10"/>
      <c r="IAY230" s="10"/>
      <c r="IAZ230" s="10"/>
      <c r="IBA230" s="10"/>
      <c r="IBB230" s="10"/>
      <c r="IBC230" s="10"/>
      <c r="IBD230" s="10"/>
      <c r="IBE230" s="10"/>
      <c r="IBF230" s="10"/>
      <c r="IBG230" s="10"/>
      <c r="IBH230" s="10"/>
      <c r="IBI230" s="10"/>
      <c r="IBJ230" s="10"/>
      <c r="IBK230" s="10"/>
      <c r="IBL230" s="10"/>
      <c r="IBM230" s="10"/>
      <c r="IBN230" s="10"/>
      <c r="IBO230" s="10"/>
      <c r="IBP230" s="10"/>
      <c r="IBQ230" s="10"/>
      <c r="IBR230" s="10"/>
      <c r="IBS230" s="10"/>
      <c r="IBT230" s="10"/>
      <c r="IBU230" s="10"/>
      <c r="IBV230" s="10"/>
      <c r="IBW230" s="10"/>
      <c r="IBX230" s="10"/>
      <c r="IBY230" s="10"/>
      <c r="IBZ230" s="10"/>
      <c r="ICA230" s="10"/>
      <c r="ICB230" s="10"/>
      <c r="ICC230" s="10"/>
      <c r="ICD230" s="10"/>
      <c r="ICE230" s="10"/>
      <c r="ICF230" s="10"/>
      <c r="ICG230" s="10"/>
      <c r="ICH230" s="10"/>
      <c r="ICI230" s="10"/>
      <c r="ICJ230" s="10"/>
      <c r="ICK230" s="10"/>
      <c r="ICL230" s="10"/>
      <c r="ICM230" s="10"/>
      <c r="ICN230" s="10"/>
      <c r="ICO230" s="10"/>
      <c r="ICP230" s="10"/>
      <c r="ICQ230" s="10"/>
      <c r="ICR230" s="10"/>
      <c r="ICS230" s="10"/>
      <c r="ICT230" s="10"/>
      <c r="ICU230" s="10"/>
      <c r="ICV230" s="10"/>
      <c r="ICW230" s="10"/>
      <c r="ICX230" s="10"/>
      <c r="ICY230" s="10"/>
      <c r="ICZ230" s="10"/>
      <c r="IDA230" s="10"/>
      <c r="IDB230" s="10"/>
      <c r="IDC230" s="10"/>
      <c r="IDD230" s="10"/>
      <c r="IDE230" s="10"/>
      <c r="IDF230" s="10"/>
      <c r="IDG230" s="10"/>
      <c r="IDH230" s="10"/>
      <c r="IDI230" s="10"/>
      <c r="IDJ230" s="10"/>
      <c r="IDK230" s="10"/>
      <c r="IDL230" s="10"/>
      <c r="IDM230" s="10"/>
      <c r="IDN230" s="10"/>
      <c r="IDO230" s="10"/>
      <c r="IDP230" s="10"/>
      <c r="IDQ230" s="10"/>
      <c r="IDR230" s="10"/>
      <c r="IDS230" s="10"/>
      <c r="IDT230" s="10"/>
      <c r="IDU230" s="10"/>
      <c r="IDV230" s="10"/>
      <c r="IDW230" s="10"/>
      <c r="IDX230" s="10"/>
      <c r="IDY230" s="10"/>
      <c r="IDZ230" s="10"/>
      <c r="IEA230" s="10"/>
      <c r="IEB230" s="10"/>
      <c r="IEC230" s="10"/>
      <c r="IED230" s="10"/>
      <c r="IEE230" s="10"/>
      <c r="IEF230" s="10"/>
      <c r="IEG230" s="10"/>
      <c r="IEH230" s="10"/>
      <c r="IEI230" s="10"/>
      <c r="IEJ230" s="10"/>
      <c r="IEK230" s="10"/>
      <c r="IEL230" s="10"/>
      <c r="IEM230" s="10"/>
      <c r="IEN230" s="10"/>
      <c r="IEO230" s="10"/>
      <c r="IEP230" s="10"/>
      <c r="IEQ230" s="10"/>
      <c r="IER230" s="10"/>
      <c r="IES230" s="10"/>
      <c r="IET230" s="10"/>
      <c r="IEU230" s="10"/>
      <c r="IEV230" s="10"/>
      <c r="IEW230" s="10"/>
      <c r="IEX230" s="10"/>
      <c r="IEY230" s="10"/>
      <c r="IEZ230" s="10"/>
      <c r="IFA230" s="10"/>
      <c r="IFB230" s="10"/>
      <c r="IFC230" s="10"/>
      <c r="IFD230" s="10"/>
      <c r="IFE230" s="10"/>
      <c r="IFF230" s="10"/>
      <c r="IFG230" s="10"/>
      <c r="IFH230" s="10"/>
      <c r="IFI230" s="10"/>
      <c r="IFJ230" s="10"/>
      <c r="IFK230" s="10"/>
      <c r="IFL230" s="10"/>
      <c r="IFM230" s="10"/>
      <c r="IFN230" s="10"/>
      <c r="IFO230" s="10"/>
      <c r="IFP230" s="10"/>
      <c r="IFQ230" s="10"/>
      <c r="IFR230" s="10"/>
      <c r="IFS230" s="10"/>
      <c r="IFT230" s="10"/>
      <c r="IFU230" s="10"/>
      <c r="IFV230" s="10"/>
      <c r="IFW230" s="10"/>
      <c r="IFX230" s="10"/>
      <c r="IFY230" s="10"/>
      <c r="IFZ230" s="10"/>
      <c r="IGA230" s="10"/>
      <c r="IGB230" s="10"/>
      <c r="IGC230" s="10"/>
      <c r="IGD230" s="10"/>
      <c r="IGE230" s="10"/>
      <c r="IGF230" s="10"/>
      <c r="IGG230" s="10"/>
      <c r="IGH230" s="10"/>
      <c r="IGI230" s="10"/>
      <c r="IGJ230" s="10"/>
      <c r="IGK230" s="10"/>
      <c r="IGL230" s="10"/>
      <c r="IGM230" s="10"/>
      <c r="IGN230" s="10"/>
      <c r="IGO230" s="10"/>
      <c r="IGP230" s="10"/>
      <c r="IGQ230" s="10"/>
      <c r="IGR230" s="10"/>
      <c r="IGS230" s="10"/>
      <c r="IGT230" s="10"/>
      <c r="IGU230" s="10"/>
      <c r="IGV230" s="10"/>
      <c r="IGW230" s="10"/>
      <c r="IGX230" s="10"/>
      <c r="IGY230" s="10"/>
      <c r="IGZ230" s="10"/>
      <c r="IHA230" s="10"/>
      <c r="IHB230" s="10"/>
      <c r="IHC230" s="10"/>
      <c r="IHD230" s="10"/>
      <c r="IHE230" s="10"/>
      <c r="IHF230" s="10"/>
      <c r="IHG230" s="10"/>
      <c r="IHH230" s="10"/>
      <c r="IHI230" s="10"/>
      <c r="IHJ230" s="10"/>
      <c r="IHK230" s="10"/>
      <c r="IHL230" s="10"/>
      <c r="IHM230" s="10"/>
      <c r="IHN230" s="10"/>
      <c r="IHO230" s="10"/>
      <c r="IHP230" s="10"/>
      <c r="IHQ230" s="10"/>
      <c r="IHR230" s="10"/>
      <c r="IHS230" s="10"/>
      <c r="IHT230" s="10"/>
      <c r="IHU230" s="10"/>
      <c r="IHV230" s="10"/>
      <c r="IHW230" s="10"/>
      <c r="IHX230" s="10"/>
      <c r="IHY230" s="10"/>
      <c r="IHZ230" s="10"/>
      <c r="IIA230" s="10"/>
      <c r="IIB230" s="10"/>
      <c r="IIC230" s="10"/>
      <c r="IID230" s="10"/>
      <c r="IIE230" s="10"/>
      <c r="IIF230" s="10"/>
      <c r="IIG230" s="10"/>
      <c r="IIH230" s="10"/>
      <c r="III230" s="10"/>
      <c r="IIJ230" s="10"/>
      <c r="IIK230" s="10"/>
      <c r="IIL230" s="10"/>
      <c r="IIM230" s="10"/>
      <c r="IIN230" s="10"/>
      <c r="IIO230" s="10"/>
      <c r="IIP230" s="10"/>
      <c r="IIQ230" s="10"/>
      <c r="IIR230" s="10"/>
      <c r="IIS230" s="10"/>
      <c r="IIT230" s="10"/>
      <c r="IIU230" s="10"/>
      <c r="IIV230" s="10"/>
      <c r="IIW230" s="10"/>
      <c r="IIX230" s="10"/>
      <c r="IIY230" s="10"/>
      <c r="IIZ230" s="10"/>
      <c r="IJA230" s="10"/>
      <c r="IJB230" s="10"/>
      <c r="IJC230" s="10"/>
      <c r="IJD230" s="10"/>
      <c r="IJE230" s="10"/>
      <c r="IJF230" s="10"/>
      <c r="IJG230" s="10"/>
      <c r="IJH230" s="10"/>
      <c r="IJI230" s="10"/>
      <c r="IJJ230" s="10"/>
      <c r="IJK230" s="10"/>
      <c r="IJL230" s="10"/>
      <c r="IJM230" s="10"/>
      <c r="IJN230" s="10"/>
      <c r="IJO230" s="10"/>
      <c r="IJP230" s="10"/>
      <c r="IJQ230" s="10"/>
      <c r="IJR230" s="10"/>
      <c r="IJS230" s="10"/>
      <c r="IJT230" s="10"/>
      <c r="IJU230" s="10"/>
      <c r="IJV230" s="10"/>
      <c r="IJW230" s="10"/>
      <c r="IJX230" s="10"/>
      <c r="IJY230" s="10"/>
      <c r="IJZ230" s="10"/>
      <c r="IKA230" s="10"/>
      <c r="IKB230" s="10"/>
      <c r="IKC230" s="10"/>
      <c r="IKD230" s="10"/>
      <c r="IKE230" s="10"/>
      <c r="IKF230" s="10"/>
      <c r="IKG230" s="10"/>
      <c r="IKH230" s="10"/>
      <c r="IKI230" s="10"/>
      <c r="IKJ230" s="10"/>
      <c r="IKK230" s="10"/>
      <c r="IKL230" s="10"/>
      <c r="IKM230" s="10"/>
      <c r="IKN230" s="10"/>
      <c r="IKO230" s="10"/>
      <c r="IKP230" s="10"/>
      <c r="IKQ230" s="10"/>
      <c r="IKR230" s="10"/>
      <c r="IKS230" s="10"/>
      <c r="IKT230" s="10"/>
      <c r="IKU230" s="10"/>
      <c r="IKV230" s="10"/>
      <c r="IKW230" s="10"/>
      <c r="IKX230" s="10"/>
      <c r="IKY230" s="10"/>
      <c r="IKZ230" s="10"/>
      <c r="ILA230" s="10"/>
      <c r="ILB230" s="10"/>
      <c r="ILC230" s="10"/>
      <c r="ILD230" s="10"/>
      <c r="ILE230" s="10"/>
      <c r="ILF230" s="10"/>
      <c r="ILG230" s="10"/>
      <c r="ILH230" s="10"/>
      <c r="ILI230" s="10"/>
      <c r="ILJ230" s="10"/>
      <c r="ILK230" s="10"/>
      <c r="ILL230" s="10"/>
      <c r="ILM230" s="10"/>
      <c r="ILN230" s="10"/>
      <c r="ILO230" s="10"/>
      <c r="ILP230" s="10"/>
      <c r="ILQ230" s="10"/>
      <c r="ILR230" s="10"/>
      <c r="ILS230" s="10"/>
      <c r="ILT230" s="10"/>
      <c r="ILU230" s="10"/>
      <c r="ILV230" s="10"/>
      <c r="ILW230" s="10"/>
      <c r="ILX230" s="10"/>
      <c r="ILY230" s="10"/>
      <c r="ILZ230" s="10"/>
      <c r="IMA230" s="10"/>
      <c r="IMB230" s="10"/>
      <c r="IMC230" s="10"/>
      <c r="IMD230" s="10"/>
      <c r="IME230" s="10"/>
      <c r="IMF230" s="10"/>
      <c r="IMG230" s="10"/>
      <c r="IMH230" s="10"/>
      <c r="IMI230" s="10"/>
      <c r="IMJ230" s="10"/>
      <c r="IMK230" s="10"/>
      <c r="IML230" s="10"/>
      <c r="IMM230" s="10"/>
      <c r="IMN230" s="10"/>
      <c r="IMO230" s="10"/>
      <c r="IMP230" s="10"/>
      <c r="IMQ230" s="10"/>
      <c r="IMR230" s="10"/>
      <c r="IMS230" s="10"/>
      <c r="IMT230" s="10"/>
      <c r="IMU230" s="10"/>
      <c r="IMV230" s="10"/>
      <c r="IMW230" s="10"/>
      <c r="IMX230" s="10"/>
      <c r="IMY230" s="10"/>
      <c r="IMZ230" s="10"/>
      <c r="INA230" s="10"/>
      <c r="INB230" s="10"/>
      <c r="INC230" s="10"/>
      <c r="IND230" s="10"/>
      <c r="INE230" s="10"/>
      <c r="INF230" s="10"/>
      <c r="ING230" s="10"/>
      <c r="INH230" s="10"/>
      <c r="INI230" s="10"/>
      <c r="INJ230" s="10"/>
      <c r="INK230" s="10"/>
      <c r="INL230" s="10"/>
      <c r="INM230" s="10"/>
      <c r="INN230" s="10"/>
      <c r="INO230" s="10"/>
      <c r="INP230" s="10"/>
      <c r="INQ230" s="10"/>
      <c r="INR230" s="10"/>
      <c r="INS230" s="10"/>
      <c r="INT230" s="10"/>
      <c r="INU230" s="10"/>
      <c r="INV230" s="10"/>
      <c r="INW230" s="10"/>
      <c r="INX230" s="10"/>
      <c r="INY230" s="10"/>
      <c r="INZ230" s="10"/>
      <c r="IOA230" s="10"/>
      <c r="IOB230" s="10"/>
      <c r="IOC230" s="10"/>
      <c r="IOD230" s="10"/>
      <c r="IOE230" s="10"/>
      <c r="IOF230" s="10"/>
      <c r="IOG230" s="10"/>
      <c r="IOH230" s="10"/>
      <c r="IOI230" s="10"/>
      <c r="IOJ230" s="10"/>
      <c r="IOK230" s="10"/>
      <c r="IOL230" s="10"/>
      <c r="IOM230" s="10"/>
      <c r="ION230" s="10"/>
      <c r="IOO230" s="10"/>
      <c r="IOP230" s="10"/>
      <c r="IOQ230" s="10"/>
      <c r="IOR230" s="10"/>
      <c r="IOS230" s="10"/>
      <c r="IOT230" s="10"/>
      <c r="IOU230" s="10"/>
      <c r="IOV230" s="10"/>
      <c r="IOW230" s="10"/>
      <c r="IOX230" s="10"/>
      <c r="IOY230" s="10"/>
      <c r="IOZ230" s="10"/>
      <c r="IPA230" s="10"/>
      <c r="IPB230" s="10"/>
      <c r="IPC230" s="10"/>
      <c r="IPD230" s="10"/>
      <c r="IPE230" s="10"/>
      <c r="IPF230" s="10"/>
      <c r="IPG230" s="10"/>
      <c r="IPH230" s="10"/>
      <c r="IPI230" s="10"/>
      <c r="IPJ230" s="10"/>
      <c r="IPK230" s="10"/>
      <c r="IPL230" s="10"/>
      <c r="IPM230" s="10"/>
      <c r="IPN230" s="10"/>
      <c r="IPO230" s="10"/>
      <c r="IPP230" s="10"/>
      <c r="IPQ230" s="10"/>
      <c r="IPR230" s="10"/>
      <c r="IPS230" s="10"/>
      <c r="IPT230" s="10"/>
      <c r="IPU230" s="10"/>
      <c r="IPV230" s="10"/>
      <c r="IPW230" s="10"/>
      <c r="IPX230" s="10"/>
      <c r="IPY230" s="10"/>
      <c r="IPZ230" s="10"/>
      <c r="IQA230" s="10"/>
      <c r="IQB230" s="10"/>
      <c r="IQC230" s="10"/>
      <c r="IQD230" s="10"/>
      <c r="IQE230" s="10"/>
      <c r="IQF230" s="10"/>
      <c r="IQG230" s="10"/>
      <c r="IQH230" s="10"/>
      <c r="IQI230" s="10"/>
      <c r="IQJ230" s="10"/>
      <c r="IQK230" s="10"/>
      <c r="IQL230" s="10"/>
      <c r="IQM230" s="10"/>
      <c r="IQN230" s="10"/>
      <c r="IQO230" s="10"/>
      <c r="IQP230" s="10"/>
      <c r="IQQ230" s="10"/>
      <c r="IQR230" s="10"/>
      <c r="IQS230" s="10"/>
      <c r="IQT230" s="10"/>
      <c r="IQU230" s="10"/>
      <c r="IQV230" s="10"/>
      <c r="IQW230" s="10"/>
      <c r="IQX230" s="10"/>
      <c r="IQY230" s="10"/>
      <c r="IQZ230" s="10"/>
      <c r="IRA230" s="10"/>
      <c r="IRB230" s="10"/>
      <c r="IRC230" s="10"/>
      <c r="IRD230" s="10"/>
      <c r="IRE230" s="10"/>
      <c r="IRF230" s="10"/>
      <c r="IRG230" s="10"/>
      <c r="IRH230" s="10"/>
      <c r="IRI230" s="10"/>
      <c r="IRJ230" s="10"/>
      <c r="IRK230" s="10"/>
      <c r="IRL230" s="10"/>
      <c r="IRM230" s="10"/>
      <c r="IRN230" s="10"/>
      <c r="IRO230" s="10"/>
      <c r="IRP230" s="10"/>
      <c r="IRQ230" s="10"/>
      <c r="IRR230" s="10"/>
      <c r="IRS230" s="10"/>
      <c r="IRT230" s="10"/>
      <c r="IRU230" s="10"/>
      <c r="IRV230" s="10"/>
      <c r="IRW230" s="10"/>
      <c r="IRX230" s="10"/>
      <c r="IRY230" s="10"/>
      <c r="IRZ230" s="10"/>
      <c r="ISA230" s="10"/>
      <c r="ISB230" s="10"/>
      <c r="ISC230" s="10"/>
      <c r="ISD230" s="10"/>
      <c r="ISE230" s="10"/>
      <c r="ISF230" s="10"/>
      <c r="ISG230" s="10"/>
      <c r="ISH230" s="10"/>
      <c r="ISI230" s="10"/>
      <c r="ISJ230" s="10"/>
      <c r="ISK230" s="10"/>
      <c r="ISL230" s="10"/>
      <c r="ISM230" s="10"/>
      <c r="ISN230" s="10"/>
      <c r="ISO230" s="10"/>
      <c r="ISP230" s="10"/>
      <c r="ISQ230" s="10"/>
      <c r="ISR230" s="10"/>
      <c r="ISS230" s="10"/>
      <c r="IST230" s="10"/>
      <c r="ISU230" s="10"/>
      <c r="ISV230" s="10"/>
      <c r="ISW230" s="10"/>
      <c r="ISX230" s="10"/>
      <c r="ISY230" s="10"/>
      <c r="ISZ230" s="10"/>
      <c r="ITA230" s="10"/>
      <c r="ITB230" s="10"/>
      <c r="ITC230" s="10"/>
      <c r="ITD230" s="10"/>
      <c r="ITE230" s="10"/>
      <c r="ITF230" s="10"/>
      <c r="ITG230" s="10"/>
      <c r="ITH230" s="10"/>
      <c r="ITI230" s="10"/>
      <c r="ITJ230" s="10"/>
      <c r="ITK230" s="10"/>
      <c r="ITL230" s="10"/>
      <c r="ITM230" s="10"/>
      <c r="ITN230" s="10"/>
      <c r="ITO230" s="10"/>
      <c r="ITP230" s="10"/>
      <c r="ITQ230" s="10"/>
      <c r="ITR230" s="10"/>
      <c r="ITS230" s="10"/>
      <c r="ITT230" s="10"/>
      <c r="ITU230" s="10"/>
      <c r="ITV230" s="10"/>
      <c r="ITW230" s="10"/>
      <c r="ITX230" s="10"/>
      <c r="ITY230" s="10"/>
      <c r="ITZ230" s="10"/>
      <c r="IUA230" s="10"/>
      <c r="IUB230" s="10"/>
      <c r="IUC230" s="10"/>
      <c r="IUD230" s="10"/>
      <c r="IUE230" s="10"/>
      <c r="IUF230" s="10"/>
      <c r="IUG230" s="10"/>
      <c r="IUH230" s="10"/>
      <c r="IUI230" s="10"/>
      <c r="IUJ230" s="10"/>
      <c r="IUK230" s="10"/>
      <c r="IUL230" s="10"/>
      <c r="IUM230" s="10"/>
      <c r="IUN230" s="10"/>
      <c r="IUO230" s="10"/>
      <c r="IUP230" s="10"/>
      <c r="IUQ230" s="10"/>
      <c r="IUR230" s="10"/>
      <c r="IUS230" s="10"/>
      <c r="IUT230" s="10"/>
      <c r="IUU230" s="10"/>
      <c r="IUV230" s="10"/>
      <c r="IUW230" s="10"/>
      <c r="IUX230" s="10"/>
      <c r="IUY230" s="10"/>
      <c r="IUZ230" s="10"/>
      <c r="IVA230" s="10"/>
      <c r="IVB230" s="10"/>
      <c r="IVC230" s="10"/>
      <c r="IVD230" s="10"/>
      <c r="IVE230" s="10"/>
      <c r="IVF230" s="10"/>
      <c r="IVG230" s="10"/>
      <c r="IVH230" s="10"/>
      <c r="IVI230" s="10"/>
      <c r="IVJ230" s="10"/>
      <c r="IVK230" s="10"/>
      <c r="IVL230" s="10"/>
      <c r="IVM230" s="10"/>
      <c r="IVN230" s="10"/>
      <c r="IVO230" s="10"/>
      <c r="IVP230" s="10"/>
      <c r="IVQ230" s="10"/>
      <c r="IVR230" s="10"/>
      <c r="IVS230" s="10"/>
      <c r="IVT230" s="10"/>
      <c r="IVU230" s="10"/>
      <c r="IVV230" s="10"/>
      <c r="IVW230" s="10"/>
      <c r="IVX230" s="10"/>
      <c r="IVY230" s="10"/>
      <c r="IVZ230" s="10"/>
      <c r="IWA230" s="10"/>
      <c r="IWB230" s="10"/>
      <c r="IWC230" s="10"/>
      <c r="IWD230" s="10"/>
      <c r="IWE230" s="10"/>
      <c r="IWF230" s="10"/>
      <c r="IWG230" s="10"/>
      <c r="IWH230" s="10"/>
      <c r="IWI230" s="10"/>
      <c r="IWJ230" s="10"/>
      <c r="IWK230" s="10"/>
      <c r="IWL230" s="10"/>
      <c r="IWM230" s="10"/>
      <c r="IWN230" s="10"/>
      <c r="IWO230" s="10"/>
      <c r="IWP230" s="10"/>
      <c r="IWQ230" s="10"/>
      <c r="IWR230" s="10"/>
      <c r="IWS230" s="10"/>
      <c r="IWT230" s="10"/>
      <c r="IWU230" s="10"/>
      <c r="IWV230" s="10"/>
      <c r="IWW230" s="10"/>
      <c r="IWX230" s="10"/>
      <c r="IWY230" s="10"/>
      <c r="IWZ230" s="10"/>
      <c r="IXA230" s="10"/>
      <c r="IXB230" s="10"/>
      <c r="IXC230" s="10"/>
      <c r="IXD230" s="10"/>
      <c r="IXE230" s="10"/>
      <c r="IXF230" s="10"/>
      <c r="IXG230" s="10"/>
      <c r="IXH230" s="10"/>
      <c r="IXI230" s="10"/>
      <c r="IXJ230" s="10"/>
      <c r="IXK230" s="10"/>
      <c r="IXL230" s="10"/>
      <c r="IXM230" s="10"/>
      <c r="IXN230" s="10"/>
      <c r="IXO230" s="10"/>
      <c r="IXP230" s="10"/>
      <c r="IXQ230" s="10"/>
      <c r="IXR230" s="10"/>
      <c r="IXS230" s="10"/>
      <c r="IXT230" s="10"/>
      <c r="IXU230" s="10"/>
      <c r="IXV230" s="10"/>
      <c r="IXW230" s="10"/>
      <c r="IXX230" s="10"/>
      <c r="IXY230" s="10"/>
      <c r="IXZ230" s="10"/>
      <c r="IYA230" s="10"/>
      <c r="IYB230" s="10"/>
      <c r="IYC230" s="10"/>
      <c r="IYD230" s="10"/>
      <c r="IYE230" s="10"/>
      <c r="IYF230" s="10"/>
      <c r="IYG230" s="10"/>
      <c r="IYH230" s="10"/>
      <c r="IYI230" s="10"/>
      <c r="IYJ230" s="10"/>
      <c r="IYK230" s="10"/>
      <c r="IYL230" s="10"/>
      <c r="IYM230" s="10"/>
      <c r="IYN230" s="10"/>
      <c r="IYO230" s="10"/>
      <c r="IYP230" s="10"/>
      <c r="IYQ230" s="10"/>
      <c r="IYR230" s="10"/>
      <c r="IYS230" s="10"/>
      <c r="IYT230" s="10"/>
      <c r="IYU230" s="10"/>
      <c r="IYV230" s="10"/>
      <c r="IYW230" s="10"/>
      <c r="IYX230" s="10"/>
      <c r="IYY230" s="10"/>
      <c r="IYZ230" s="10"/>
      <c r="IZA230" s="10"/>
      <c r="IZB230" s="10"/>
      <c r="IZC230" s="10"/>
      <c r="IZD230" s="10"/>
      <c r="IZE230" s="10"/>
      <c r="IZF230" s="10"/>
      <c r="IZG230" s="10"/>
      <c r="IZH230" s="10"/>
      <c r="IZI230" s="10"/>
      <c r="IZJ230" s="10"/>
      <c r="IZK230" s="10"/>
      <c r="IZL230" s="10"/>
      <c r="IZM230" s="10"/>
      <c r="IZN230" s="10"/>
      <c r="IZO230" s="10"/>
      <c r="IZP230" s="10"/>
      <c r="IZQ230" s="10"/>
      <c r="IZR230" s="10"/>
      <c r="IZS230" s="10"/>
      <c r="IZT230" s="10"/>
      <c r="IZU230" s="10"/>
      <c r="IZV230" s="10"/>
      <c r="IZW230" s="10"/>
      <c r="IZX230" s="10"/>
      <c r="IZY230" s="10"/>
      <c r="IZZ230" s="10"/>
      <c r="JAA230" s="10"/>
      <c r="JAB230" s="10"/>
      <c r="JAC230" s="10"/>
      <c r="JAD230" s="10"/>
      <c r="JAE230" s="10"/>
      <c r="JAF230" s="10"/>
      <c r="JAG230" s="10"/>
      <c r="JAH230" s="10"/>
      <c r="JAI230" s="10"/>
      <c r="JAJ230" s="10"/>
      <c r="JAK230" s="10"/>
      <c r="JAL230" s="10"/>
      <c r="JAM230" s="10"/>
      <c r="JAN230" s="10"/>
      <c r="JAO230" s="10"/>
      <c r="JAP230" s="10"/>
      <c r="JAQ230" s="10"/>
      <c r="JAR230" s="10"/>
      <c r="JAS230" s="10"/>
      <c r="JAT230" s="10"/>
      <c r="JAU230" s="10"/>
      <c r="JAV230" s="10"/>
      <c r="JAW230" s="10"/>
      <c r="JAX230" s="10"/>
      <c r="JAY230" s="10"/>
      <c r="JAZ230" s="10"/>
      <c r="JBA230" s="10"/>
      <c r="JBB230" s="10"/>
      <c r="JBC230" s="10"/>
      <c r="JBD230" s="10"/>
      <c r="JBE230" s="10"/>
      <c r="JBF230" s="10"/>
      <c r="JBG230" s="10"/>
      <c r="JBH230" s="10"/>
      <c r="JBI230" s="10"/>
      <c r="JBJ230" s="10"/>
      <c r="JBK230" s="10"/>
      <c r="JBL230" s="10"/>
      <c r="JBM230" s="10"/>
      <c r="JBN230" s="10"/>
      <c r="JBO230" s="10"/>
      <c r="JBP230" s="10"/>
      <c r="JBQ230" s="10"/>
      <c r="JBR230" s="10"/>
      <c r="JBS230" s="10"/>
      <c r="JBT230" s="10"/>
      <c r="JBU230" s="10"/>
      <c r="JBV230" s="10"/>
      <c r="JBW230" s="10"/>
      <c r="JBX230" s="10"/>
      <c r="JBY230" s="10"/>
      <c r="JBZ230" s="10"/>
      <c r="JCA230" s="10"/>
      <c r="JCB230" s="10"/>
      <c r="JCC230" s="10"/>
      <c r="JCD230" s="10"/>
      <c r="JCE230" s="10"/>
      <c r="JCF230" s="10"/>
      <c r="JCG230" s="10"/>
      <c r="JCH230" s="10"/>
      <c r="JCI230" s="10"/>
      <c r="JCJ230" s="10"/>
      <c r="JCK230" s="10"/>
      <c r="JCL230" s="10"/>
      <c r="JCM230" s="10"/>
      <c r="JCN230" s="10"/>
      <c r="JCO230" s="10"/>
      <c r="JCP230" s="10"/>
      <c r="JCQ230" s="10"/>
      <c r="JCR230" s="10"/>
      <c r="JCS230" s="10"/>
      <c r="JCT230" s="10"/>
      <c r="JCU230" s="10"/>
      <c r="JCV230" s="10"/>
      <c r="JCW230" s="10"/>
      <c r="JCX230" s="10"/>
      <c r="JCY230" s="10"/>
      <c r="JCZ230" s="10"/>
      <c r="JDA230" s="10"/>
      <c r="JDB230" s="10"/>
      <c r="JDC230" s="10"/>
      <c r="JDD230" s="10"/>
      <c r="JDE230" s="10"/>
      <c r="JDF230" s="10"/>
      <c r="JDG230" s="10"/>
      <c r="JDH230" s="10"/>
      <c r="JDI230" s="10"/>
      <c r="JDJ230" s="10"/>
      <c r="JDK230" s="10"/>
      <c r="JDL230" s="10"/>
      <c r="JDM230" s="10"/>
      <c r="JDN230" s="10"/>
      <c r="JDO230" s="10"/>
      <c r="JDP230" s="10"/>
      <c r="JDQ230" s="10"/>
      <c r="JDR230" s="10"/>
      <c r="JDS230" s="10"/>
      <c r="JDT230" s="10"/>
      <c r="JDU230" s="10"/>
      <c r="JDV230" s="10"/>
      <c r="JDW230" s="10"/>
      <c r="JDX230" s="10"/>
      <c r="JDY230" s="10"/>
      <c r="JDZ230" s="10"/>
      <c r="JEA230" s="10"/>
      <c r="JEB230" s="10"/>
      <c r="JEC230" s="10"/>
      <c r="JED230" s="10"/>
      <c r="JEE230" s="10"/>
      <c r="JEF230" s="10"/>
      <c r="JEG230" s="10"/>
      <c r="JEH230" s="10"/>
      <c r="JEI230" s="10"/>
      <c r="JEJ230" s="10"/>
      <c r="JEK230" s="10"/>
      <c r="JEL230" s="10"/>
      <c r="JEM230" s="10"/>
      <c r="JEN230" s="10"/>
      <c r="JEO230" s="10"/>
      <c r="JEP230" s="10"/>
      <c r="JEQ230" s="10"/>
      <c r="JER230" s="10"/>
      <c r="JES230" s="10"/>
      <c r="JET230" s="10"/>
      <c r="JEU230" s="10"/>
      <c r="JEV230" s="10"/>
      <c r="JEW230" s="10"/>
      <c r="JEX230" s="10"/>
      <c r="JEY230" s="10"/>
      <c r="JEZ230" s="10"/>
      <c r="JFA230" s="10"/>
      <c r="JFB230" s="10"/>
      <c r="JFC230" s="10"/>
      <c r="JFD230" s="10"/>
      <c r="JFE230" s="10"/>
      <c r="JFF230" s="10"/>
      <c r="JFG230" s="10"/>
      <c r="JFH230" s="10"/>
      <c r="JFI230" s="10"/>
      <c r="JFJ230" s="10"/>
      <c r="JFK230" s="10"/>
      <c r="JFL230" s="10"/>
      <c r="JFM230" s="10"/>
      <c r="JFN230" s="10"/>
      <c r="JFO230" s="10"/>
      <c r="JFP230" s="10"/>
      <c r="JFQ230" s="10"/>
      <c r="JFR230" s="10"/>
      <c r="JFS230" s="10"/>
      <c r="JFT230" s="10"/>
      <c r="JFU230" s="10"/>
      <c r="JFV230" s="10"/>
      <c r="JFW230" s="10"/>
      <c r="JFX230" s="10"/>
      <c r="JFY230" s="10"/>
      <c r="JFZ230" s="10"/>
      <c r="JGA230" s="10"/>
      <c r="JGB230" s="10"/>
      <c r="JGC230" s="10"/>
      <c r="JGD230" s="10"/>
      <c r="JGE230" s="10"/>
      <c r="JGF230" s="10"/>
      <c r="JGG230" s="10"/>
      <c r="JGH230" s="10"/>
      <c r="JGI230" s="10"/>
      <c r="JGJ230" s="10"/>
      <c r="JGK230" s="10"/>
      <c r="JGL230" s="10"/>
      <c r="JGM230" s="10"/>
      <c r="JGN230" s="10"/>
      <c r="JGO230" s="10"/>
      <c r="JGP230" s="10"/>
      <c r="JGQ230" s="10"/>
      <c r="JGR230" s="10"/>
      <c r="JGS230" s="10"/>
      <c r="JGT230" s="10"/>
      <c r="JGU230" s="10"/>
      <c r="JGV230" s="10"/>
      <c r="JGW230" s="10"/>
      <c r="JGX230" s="10"/>
      <c r="JGY230" s="10"/>
      <c r="JGZ230" s="10"/>
      <c r="JHA230" s="10"/>
      <c r="JHB230" s="10"/>
      <c r="JHC230" s="10"/>
      <c r="JHD230" s="10"/>
      <c r="JHE230" s="10"/>
      <c r="JHF230" s="10"/>
      <c r="JHG230" s="10"/>
      <c r="JHH230" s="10"/>
      <c r="JHI230" s="10"/>
      <c r="JHJ230" s="10"/>
      <c r="JHK230" s="10"/>
      <c r="JHL230" s="10"/>
      <c r="JHM230" s="10"/>
      <c r="JHN230" s="10"/>
      <c r="JHO230" s="10"/>
      <c r="JHP230" s="10"/>
      <c r="JHQ230" s="10"/>
      <c r="JHR230" s="10"/>
      <c r="JHS230" s="10"/>
      <c r="JHT230" s="10"/>
      <c r="JHU230" s="10"/>
      <c r="JHV230" s="10"/>
      <c r="JHW230" s="10"/>
      <c r="JHX230" s="10"/>
      <c r="JHY230" s="10"/>
      <c r="JHZ230" s="10"/>
      <c r="JIA230" s="10"/>
      <c r="JIB230" s="10"/>
      <c r="JIC230" s="10"/>
      <c r="JID230" s="10"/>
      <c r="JIE230" s="10"/>
      <c r="JIF230" s="10"/>
      <c r="JIG230" s="10"/>
      <c r="JIH230" s="10"/>
      <c r="JII230" s="10"/>
      <c r="JIJ230" s="10"/>
      <c r="JIK230" s="10"/>
      <c r="JIL230" s="10"/>
      <c r="JIM230" s="10"/>
      <c r="JIN230" s="10"/>
      <c r="JIO230" s="10"/>
      <c r="JIP230" s="10"/>
      <c r="JIQ230" s="10"/>
      <c r="JIR230" s="10"/>
      <c r="JIS230" s="10"/>
      <c r="JIT230" s="10"/>
      <c r="JIU230" s="10"/>
      <c r="JIV230" s="10"/>
      <c r="JIW230" s="10"/>
      <c r="JIX230" s="10"/>
      <c r="JIY230" s="10"/>
      <c r="JIZ230" s="10"/>
      <c r="JJA230" s="10"/>
      <c r="JJB230" s="10"/>
      <c r="JJC230" s="10"/>
      <c r="JJD230" s="10"/>
      <c r="JJE230" s="10"/>
      <c r="JJF230" s="10"/>
      <c r="JJG230" s="10"/>
      <c r="JJH230" s="10"/>
      <c r="JJI230" s="10"/>
      <c r="JJJ230" s="10"/>
      <c r="JJK230" s="10"/>
      <c r="JJL230" s="10"/>
      <c r="JJM230" s="10"/>
      <c r="JJN230" s="10"/>
      <c r="JJO230" s="10"/>
      <c r="JJP230" s="10"/>
      <c r="JJQ230" s="10"/>
      <c r="JJR230" s="10"/>
      <c r="JJS230" s="10"/>
      <c r="JJT230" s="10"/>
      <c r="JJU230" s="10"/>
      <c r="JJV230" s="10"/>
      <c r="JJW230" s="10"/>
      <c r="JJX230" s="10"/>
      <c r="JJY230" s="10"/>
      <c r="JJZ230" s="10"/>
      <c r="JKA230" s="10"/>
      <c r="JKB230" s="10"/>
      <c r="JKC230" s="10"/>
      <c r="JKD230" s="10"/>
      <c r="JKE230" s="10"/>
      <c r="JKF230" s="10"/>
      <c r="JKG230" s="10"/>
      <c r="JKH230" s="10"/>
      <c r="JKI230" s="10"/>
      <c r="JKJ230" s="10"/>
      <c r="JKK230" s="10"/>
      <c r="JKL230" s="10"/>
      <c r="JKM230" s="10"/>
      <c r="JKN230" s="10"/>
      <c r="JKO230" s="10"/>
      <c r="JKP230" s="10"/>
      <c r="JKQ230" s="10"/>
      <c r="JKR230" s="10"/>
      <c r="JKS230" s="10"/>
      <c r="JKT230" s="10"/>
      <c r="JKU230" s="10"/>
      <c r="JKV230" s="10"/>
      <c r="JKW230" s="10"/>
      <c r="JKX230" s="10"/>
      <c r="JKY230" s="10"/>
      <c r="JKZ230" s="10"/>
      <c r="JLA230" s="10"/>
      <c r="JLB230" s="10"/>
      <c r="JLC230" s="10"/>
      <c r="JLD230" s="10"/>
      <c r="JLE230" s="10"/>
      <c r="JLF230" s="10"/>
      <c r="JLG230" s="10"/>
      <c r="JLH230" s="10"/>
      <c r="JLI230" s="10"/>
      <c r="JLJ230" s="10"/>
      <c r="JLK230" s="10"/>
      <c r="JLL230" s="10"/>
      <c r="JLM230" s="10"/>
      <c r="JLN230" s="10"/>
      <c r="JLO230" s="10"/>
      <c r="JLP230" s="10"/>
      <c r="JLQ230" s="10"/>
      <c r="JLR230" s="10"/>
      <c r="JLS230" s="10"/>
      <c r="JLT230" s="10"/>
      <c r="JLU230" s="10"/>
      <c r="JLV230" s="10"/>
      <c r="JLW230" s="10"/>
      <c r="JLX230" s="10"/>
      <c r="JLY230" s="10"/>
      <c r="JLZ230" s="10"/>
      <c r="JMA230" s="10"/>
      <c r="JMB230" s="10"/>
      <c r="JMC230" s="10"/>
      <c r="JMD230" s="10"/>
      <c r="JME230" s="10"/>
      <c r="JMF230" s="10"/>
      <c r="JMG230" s="10"/>
      <c r="JMH230" s="10"/>
      <c r="JMI230" s="10"/>
      <c r="JMJ230" s="10"/>
      <c r="JMK230" s="10"/>
      <c r="JML230" s="10"/>
      <c r="JMM230" s="10"/>
      <c r="JMN230" s="10"/>
      <c r="JMO230" s="10"/>
      <c r="JMP230" s="10"/>
      <c r="JMQ230" s="10"/>
      <c r="JMR230" s="10"/>
      <c r="JMS230" s="10"/>
      <c r="JMT230" s="10"/>
      <c r="JMU230" s="10"/>
      <c r="JMV230" s="10"/>
      <c r="JMW230" s="10"/>
      <c r="JMX230" s="10"/>
      <c r="JMY230" s="10"/>
      <c r="JMZ230" s="10"/>
      <c r="JNA230" s="10"/>
      <c r="JNB230" s="10"/>
      <c r="JNC230" s="10"/>
      <c r="JND230" s="10"/>
      <c r="JNE230" s="10"/>
      <c r="JNF230" s="10"/>
      <c r="JNG230" s="10"/>
      <c r="JNH230" s="10"/>
      <c r="JNI230" s="10"/>
      <c r="JNJ230" s="10"/>
      <c r="JNK230" s="10"/>
      <c r="JNL230" s="10"/>
      <c r="JNM230" s="10"/>
      <c r="JNN230" s="10"/>
      <c r="JNO230" s="10"/>
      <c r="JNP230" s="10"/>
      <c r="JNQ230" s="10"/>
      <c r="JNR230" s="10"/>
      <c r="JNS230" s="10"/>
      <c r="JNT230" s="10"/>
      <c r="JNU230" s="10"/>
      <c r="JNV230" s="10"/>
      <c r="JNW230" s="10"/>
      <c r="JNX230" s="10"/>
      <c r="JNY230" s="10"/>
      <c r="JNZ230" s="10"/>
      <c r="JOA230" s="10"/>
      <c r="JOB230" s="10"/>
      <c r="JOC230" s="10"/>
      <c r="JOD230" s="10"/>
      <c r="JOE230" s="10"/>
      <c r="JOF230" s="10"/>
      <c r="JOG230" s="10"/>
      <c r="JOH230" s="10"/>
      <c r="JOI230" s="10"/>
      <c r="JOJ230" s="10"/>
      <c r="JOK230" s="10"/>
      <c r="JOL230" s="10"/>
      <c r="JOM230" s="10"/>
      <c r="JON230" s="10"/>
      <c r="JOO230" s="10"/>
      <c r="JOP230" s="10"/>
      <c r="JOQ230" s="10"/>
      <c r="JOR230" s="10"/>
      <c r="JOS230" s="10"/>
      <c r="JOT230" s="10"/>
      <c r="JOU230" s="10"/>
      <c r="JOV230" s="10"/>
      <c r="JOW230" s="10"/>
      <c r="JOX230" s="10"/>
      <c r="JOY230" s="10"/>
      <c r="JOZ230" s="10"/>
      <c r="JPA230" s="10"/>
      <c r="JPB230" s="10"/>
      <c r="JPC230" s="10"/>
      <c r="JPD230" s="10"/>
      <c r="JPE230" s="10"/>
      <c r="JPF230" s="10"/>
      <c r="JPG230" s="10"/>
      <c r="JPH230" s="10"/>
      <c r="JPI230" s="10"/>
      <c r="JPJ230" s="10"/>
      <c r="JPK230" s="10"/>
      <c r="JPL230" s="10"/>
      <c r="JPM230" s="10"/>
      <c r="JPN230" s="10"/>
      <c r="JPO230" s="10"/>
      <c r="JPP230" s="10"/>
      <c r="JPQ230" s="10"/>
      <c r="JPR230" s="10"/>
      <c r="JPS230" s="10"/>
      <c r="JPT230" s="10"/>
      <c r="JPU230" s="10"/>
      <c r="JPV230" s="10"/>
      <c r="JPW230" s="10"/>
      <c r="JPX230" s="10"/>
      <c r="JPY230" s="10"/>
      <c r="JPZ230" s="10"/>
      <c r="JQA230" s="10"/>
      <c r="JQB230" s="10"/>
      <c r="JQC230" s="10"/>
      <c r="JQD230" s="10"/>
      <c r="JQE230" s="10"/>
      <c r="JQF230" s="10"/>
      <c r="JQG230" s="10"/>
      <c r="JQH230" s="10"/>
      <c r="JQI230" s="10"/>
      <c r="JQJ230" s="10"/>
      <c r="JQK230" s="10"/>
      <c r="JQL230" s="10"/>
      <c r="JQM230" s="10"/>
      <c r="JQN230" s="10"/>
      <c r="JQO230" s="10"/>
      <c r="JQP230" s="10"/>
      <c r="JQQ230" s="10"/>
      <c r="JQR230" s="10"/>
      <c r="JQS230" s="10"/>
      <c r="JQT230" s="10"/>
      <c r="JQU230" s="10"/>
      <c r="JQV230" s="10"/>
      <c r="JQW230" s="10"/>
      <c r="JQX230" s="10"/>
      <c r="JQY230" s="10"/>
      <c r="JQZ230" s="10"/>
      <c r="JRA230" s="10"/>
      <c r="JRB230" s="10"/>
      <c r="JRC230" s="10"/>
      <c r="JRD230" s="10"/>
      <c r="JRE230" s="10"/>
      <c r="JRF230" s="10"/>
      <c r="JRG230" s="10"/>
      <c r="JRH230" s="10"/>
      <c r="JRI230" s="10"/>
      <c r="JRJ230" s="10"/>
      <c r="JRK230" s="10"/>
      <c r="JRL230" s="10"/>
      <c r="JRM230" s="10"/>
      <c r="JRN230" s="10"/>
      <c r="JRO230" s="10"/>
      <c r="JRP230" s="10"/>
      <c r="JRQ230" s="10"/>
      <c r="JRR230" s="10"/>
      <c r="JRS230" s="10"/>
      <c r="JRT230" s="10"/>
      <c r="JRU230" s="10"/>
      <c r="JRV230" s="10"/>
      <c r="JRW230" s="10"/>
      <c r="JRX230" s="10"/>
      <c r="JRY230" s="10"/>
      <c r="JRZ230" s="10"/>
      <c r="JSA230" s="10"/>
      <c r="JSB230" s="10"/>
      <c r="JSC230" s="10"/>
      <c r="JSD230" s="10"/>
      <c r="JSE230" s="10"/>
      <c r="JSF230" s="10"/>
      <c r="JSG230" s="10"/>
      <c r="JSH230" s="10"/>
      <c r="JSI230" s="10"/>
      <c r="JSJ230" s="10"/>
      <c r="JSK230" s="10"/>
      <c r="JSL230" s="10"/>
      <c r="JSM230" s="10"/>
      <c r="JSN230" s="10"/>
      <c r="JSO230" s="10"/>
      <c r="JSP230" s="10"/>
      <c r="JSQ230" s="10"/>
      <c r="JSR230" s="10"/>
      <c r="JSS230" s="10"/>
      <c r="JST230" s="10"/>
      <c r="JSU230" s="10"/>
      <c r="JSV230" s="10"/>
      <c r="JSW230" s="10"/>
      <c r="JSX230" s="10"/>
      <c r="JSY230" s="10"/>
      <c r="JSZ230" s="10"/>
      <c r="JTA230" s="10"/>
      <c r="JTB230" s="10"/>
      <c r="JTC230" s="10"/>
      <c r="JTD230" s="10"/>
      <c r="JTE230" s="10"/>
      <c r="JTF230" s="10"/>
      <c r="JTG230" s="10"/>
      <c r="JTH230" s="10"/>
      <c r="JTI230" s="10"/>
      <c r="JTJ230" s="10"/>
      <c r="JTK230" s="10"/>
      <c r="JTL230" s="10"/>
      <c r="JTM230" s="10"/>
      <c r="JTN230" s="10"/>
      <c r="JTO230" s="10"/>
      <c r="JTP230" s="10"/>
      <c r="JTQ230" s="10"/>
      <c r="JTR230" s="10"/>
      <c r="JTS230" s="10"/>
      <c r="JTT230" s="10"/>
      <c r="JTU230" s="10"/>
      <c r="JTV230" s="10"/>
      <c r="JTW230" s="10"/>
      <c r="JTX230" s="10"/>
      <c r="JTY230" s="10"/>
      <c r="JTZ230" s="10"/>
      <c r="JUA230" s="10"/>
      <c r="JUB230" s="10"/>
      <c r="JUC230" s="10"/>
      <c r="JUD230" s="10"/>
      <c r="JUE230" s="10"/>
      <c r="JUF230" s="10"/>
      <c r="JUG230" s="10"/>
      <c r="JUH230" s="10"/>
      <c r="JUI230" s="10"/>
      <c r="JUJ230" s="10"/>
      <c r="JUK230" s="10"/>
      <c r="JUL230" s="10"/>
      <c r="JUM230" s="10"/>
      <c r="JUN230" s="10"/>
      <c r="JUO230" s="10"/>
      <c r="JUP230" s="10"/>
      <c r="JUQ230" s="10"/>
      <c r="JUR230" s="10"/>
      <c r="JUS230" s="10"/>
      <c r="JUT230" s="10"/>
      <c r="JUU230" s="10"/>
      <c r="JUV230" s="10"/>
      <c r="JUW230" s="10"/>
      <c r="JUX230" s="10"/>
      <c r="JUY230" s="10"/>
      <c r="JUZ230" s="10"/>
      <c r="JVA230" s="10"/>
      <c r="JVB230" s="10"/>
      <c r="JVC230" s="10"/>
      <c r="JVD230" s="10"/>
      <c r="JVE230" s="10"/>
      <c r="JVF230" s="10"/>
      <c r="JVG230" s="10"/>
      <c r="JVH230" s="10"/>
      <c r="JVI230" s="10"/>
      <c r="JVJ230" s="10"/>
      <c r="JVK230" s="10"/>
      <c r="JVL230" s="10"/>
      <c r="JVM230" s="10"/>
      <c r="JVN230" s="10"/>
      <c r="JVO230" s="10"/>
      <c r="JVP230" s="10"/>
      <c r="JVQ230" s="10"/>
      <c r="JVR230" s="10"/>
      <c r="JVS230" s="10"/>
      <c r="JVT230" s="10"/>
      <c r="JVU230" s="10"/>
      <c r="JVV230" s="10"/>
      <c r="JVW230" s="10"/>
      <c r="JVX230" s="10"/>
      <c r="JVY230" s="10"/>
      <c r="JVZ230" s="10"/>
      <c r="JWA230" s="10"/>
      <c r="JWB230" s="10"/>
      <c r="JWC230" s="10"/>
      <c r="JWD230" s="10"/>
      <c r="JWE230" s="10"/>
      <c r="JWF230" s="10"/>
      <c r="JWG230" s="10"/>
      <c r="JWH230" s="10"/>
      <c r="JWI230" s="10"/>
      <c r="JWJ230" s="10"/>
      <c r="JWK230" s="10"/>
      <c r="JWL230" s="10"/>
      <c r="JWM230" s="10"/>
      <c r="JWN230" s="10"/>
      <c r="JWO230" s="10"/>
      <c r="JWP230" s="10"/>
      <c r="JWQ230" s="10"/>
      <c r="JWR230" s="10"/>
      <c r="JWS230" s="10"/>
      <c r="JWT230" s="10"/>
      <c r="JWU230" s="10"/>
      <c r="JWV230" s="10"/>
      <c r="JWW230" s="10"/>
      <c r="JWX230" s="10"/>
      <c r="JWY230" s="10"/>
      <c r="JWZ230" s="10"/>
      <c r="JXA230" s="10"/>
      <c r="JXB230" s="10"/>
      <c r="JXC230" s="10"/>
      <c r="JXD230" s="10"/>
      <c r="JXE230" s="10"/>
      <c r="JXF230" s="10"/>
      <c r="JXG230" s="10"/>
      <c r="JXH230" s="10"/>
      <c r="JXI230" s="10"/>
      <c r="JXJ230" s="10"/>
      <c r="JXK230" s="10"/>
      <c r="JXL230" s="10"/>
      <c r="JXM230" s="10"/>
      <c r="JXN230" s="10"/>
      <c r="JXO230" s="10"/>
      <c r="JXP230" s="10"/>
      <c r="JXQ230" s="10"/>
      <c r="JXR230" s="10"/>
      <c r="JXS230" s="10"/>
      <c r="JXT230" s="10"/>
      <c r="JXU230" s="10"/>
      <c r="JXV230" s="10"/>
      <c r="JXW230" s="10"/>
      <c r="JXX230" s="10"/>
      <c r="JXY230" s="10"/>
      <c r="JXZ230" s="10"/>
      <c r="JYA230" s="10"/>
      <c r="JYB230" s="10"/>
      <c r="JYC230" s="10"/>
      <c r="JYD230" s="10"/>
      <c r="JYE230" s="10"/>
      <c r="JYF230" s="10"/>
      <c r="JYG230" s="10"/>
      <c r="JYH230" s="10"/>
      <c r="JYI230" s="10"/>
      <c r="JYJ230" s="10"/>
      <c r="JYK230" s="10"/>
      <c r="JYL230" s="10"/>
      <c r="JYM230" s="10"/>
      <c r="JYN230" s="10"/>
      <c r="JYO230" s="10"/>
      <c r="JYP230" s="10"/>
      <c r="JYQ230" s="10"/>
      <c r="JYR230" s="10"/>
      <c r="JYS230" s="10"/>
      <c r="JYT230" s="10"/>
      <c r="JYU230" s="10"/>
      <c r="JYV230" s="10"/>
      <c r="JYW230" s="10"/>
      <c r="JYX230" s="10"/>
      <c r="JYY230" s="10"/>
      <c r="JYZ230" s="10"/>
      <c r="JZA230" s="10"/>
      <c r="JZB230" s="10"/>
      <c r="JZC230" s="10"/>
      <c r="JZD230" s="10"/>
      <c r="JZE230" s="10"/>
      <c r="JZF230" s="10"/>
      <c r="JZG230" s="10"/>
      <c r="JZH230" s="10"/>
      <c r="JZI230" s="10"/>
      <c r="JZJ230" s="10"/>
      <c r="JZK230" s="10"/>
      <c r="JZL230" s="10"/>
      <c r="JZM230" s="10"/>
      <c r="JZN230" s="10"/>
      <c r="JZO230" s="10"/>
      <c r="JZP230" s="10"/>
      <c r="JZQ230" s="10"/>
      <c r="JZR230" s="10"/>
      <c r="JZS230" s="10"/>
      <c r="JZT230" s="10"/>
      <c r="JZU230" s="10"/>
      <c r="JZV230" s="10"/>
      <c r="JZW230" s="10"/>
      <c r="JZX230" s="10"/>
      <c r="JZY230" s="10"/>
      <c r="JZZ230" s="10"/>
      <c r="KAA230" s="10"/>
      <c r="KAB230" s="10"/>
      <c r="KAC230" s="10"/>
      <c r="KAD230" s="10"/>
      <c r="KAE230" s="10"/>
      <c r="KAF230" s="10"/>
      <c r="KAG230" s="10"/>
      <c r="KAH230" s="10"/>
      <c r="KAI230" s="10"/>
      <c r="KAJ230" s="10"/>
      <c r="KAK230" s="10"/>
      <c r="KAL230" s="10"/>
      <c r="KAM230" s="10"/>
      <c r="KAN230" s="10"/>
      <c r="KAO230" s="10"/>
      <c r="KAP230" s="10"/>
      <c r="KAQ230" s="10"/>
      <c r="KAR230" s="10"/>
      <c r="KAS230" s="10"/>
      <c r="KAT230" s="10"/>
      <c r="KAU230" s="10"/>
      <c r="KAV230" s="10"/>
      <c r="KAW230" s="10"/>
      <c r="KAX230" s="10"/>
      <c r="KAY230" s="10"/>
      <c r="KAZ230" s="10"/>
      <c r="KBA230" s="10"/>
      <c r="KBB230" s="10"/>
      <c r="KBC230" s="10"/>
      <c r="KBD230" s="10"/>
      <c r="KBE230" s="10"/>
      <c r="KBF230" s="10"/>
      <c r="KBG230" s="10"/>
      <c r="KBH230" s="10"/>
      <c r="KBI230" s="10"/>
      <c r="KBJ230" s="10"/>
      <c r="KBK230" s="10"/>
      <c r="KBL230" s="10"/>
      <c r="KBM230" s="10"/>
      <c r="KBN230" s="10"/>
      <c r="KBO230" s="10"/>
      <c r="KBP230" s="10"/>
      <c r="KBQ230" s="10"/>
      <c r="KBR230" s="10"/>
      <c r="KBS230" s="10"/>
      <c r="KBT230" s="10"/>
      <c r="KBU230" s="10"/>
      <c r="KBV230" s="10"/>
      <c r="KBW230" s="10"/>
      <c r="KBX230" s="10"/>
      <c r="KBY230" s="10"/>
      <c r="KBZ230" s="10"/>
      <c r="KCA230" s="10"/>
      <c r="KCB230" s="10"/>
      <c r="KCC230" s="10"/>
      <c r="KCD230" s="10"/>
      <c r="KCE230" s="10"/>
      <c r="KCF230" s="10"/>
      <c r="KCG230" s="10"/>
      <c r="KCH230" s="10"/>
      <c r="KCI230" s="10"/>
      <c r="KCJ230" s="10"/>
      <c r="KCK230" s="10"/>
      <c r="KCL230" s="10"/>
      <c r="KCM230" s="10"/>
      <c r="KCN230" s="10"/>
      <c r="KCO230" s="10"/>
      <c r="KCP230" s="10"/>
      <c r="KCQ230" s="10"/>
      <c r="KCR230" s="10"/>
      <c r="KCS230" s="10"/>
      <c r="KCT230" s="10"/>
      <c r="KCU230" s="10"/>
      <c r="KCV230" s="10"/>
      <c r="KCW230" s="10"/>
      <c r="KCX230" s="10"/>
      <c r="KCY230" s="10"/>
      <c r="KCZ230" s="10"/>
      <c r="KDA230" s="10"/>
      <c r="KDB230" s="10"/>
      <c r="KDC230" s="10"/>
      <c r="KDD230" s="10"/>
      <c r="KDE230" s="10"/>
      <c r="KDF230" s="10"/>
      <c r="KDG230" s="10"/>
      <c r="KDH230" s="10"/>
      <c r="KDI230" s="10"/>
      <c r="KDJ230" s="10"/>
      <c r="KDK230" s="10"/>
      <c r="KDL230" s="10"/>
      <c r="KDM230" s="10"/>
      <c r="KDN230" s="10"/>
      <c r="KDO230" s="10"/>
      <c r="KDP230" s="10"/>
      <c r="KDQ230" s="10"/>
      <c r="KDR230" s="10"/>
      <c r="KDS230" s="10"/>
      <c r="KDT230" s="10"/>
      <c r="KDU230" s="10"/>
      <c r="KDV230" s="10"/>
      <c r="KDW230" s="10"/>
      <c r="KDX230" s="10"/>
      <c r="KDY230" s="10"/>
      <c r="KDZ230" s="10"/>
      <c r="KEA230" s="10"/>
      <c r="KEB230" s="10"/>
      <c r="KEC230" s="10"/>
      <c r="KED230" s="10"/>
      <c r="KEE230" s="10"/>
      <c r="KEF230" s="10"/>
      <c r="KEG230" s="10"/>
      <c r="KEH230" s="10"/>
      <c r="KEI230" s="10"/>
      <c r="KEJ230" s="10"/>
      <c r="KEK230" s="10"/>
      <c r="KEL230" s="10"/>
      <c r="KEM230" s="10"/>
      <c r="KEN230" s="10"/>
      <c r="KEO230" s="10"/>
      <c r="KEP230" s="10"/>
      <c r="KEQ230" s="10"/>
      <c r="KER230" s="10"/>
      <c r="KES230" s="10"/>
      <c r="KET230" s="10"/>
      <c r="KEU230" s="10"/>
      <c r="KEV230" s="10"/>
      <c r="KEW230" s="10"/>
      <c r="KEX230" s="10"/>
      <c r="KEY230" s="10"/>
      <c r="KEZ230" s="10"/>
      <c r="KFA230" s="10"/>
      <c r="KFB230" s="10"/>
      <c r="KFC230" s="10"/>
      <c r="KFD230" s="10"/>
      <c r="KFE230" s="10"/>
      <c r="KFF230" s="10"/>
      <c r="KFG230" s="10"/>
      <c r="KFH230" s="10"/>
      <c r="KFI230" s="10"/>
      <c r="KFJ230" s="10"/>
      <c r="KFK230" s="10"/>
      <c r="KFL230" s="10"/>
      <c r="KFM230" s="10"/>
      <c r="KFN230" s="10"/>
      <c r="KFO230" s="10"/>
      <c r="KFP230" s="10"/>
      <c r="KFQ230" s="10"/>
      <c r="KFR230" s="10"/>
      <c r="KFS230" s="10"/>
      <c r="KFT230" s="10"/>
      <c r="KFU230" s="10"/>
      <c r="KFV230" s="10"/>
      <c r="KFW230" s="10"/>
      <c r="KFX230" s="10"/>
      <c r="KFY230" s="10"/>
      <c r="KFZ230" s="10"/>
      <c r="KGA230" s="10"/>
      <c r="KGB230" s="10"/>
      <c r="KGC230" s="10"/>
      <c r="KGD230" s="10"/>
      <c r="KGE230" s="10"/>
      <c r="KGF230" s="10"/>
      <c r="KGG230" s="10"/>
      <c r="KGH230" s="10"/>
      <c r="KGI230" s="10"/>
      <c r="KGJ230" s="10"/>
      <c r="KGK230" s="10"/>
      <c r="KGL230" s="10"/>
      <c r="KGM230" s="10"/>
      <c r="KGN230" s="10"/>
      <c r="KGO230" s="10"/>
      <c r="KGP230" s="10"/>
      <c r="KGQ230" s="10"/>
      <c r="KGR230" s="10"/>
      <c r="KGS230" s="10"/>
      <c r="KGT230" s="10"/>
      <c r="KGU230" s="10"/>
      <c r="KGV230" s="10"/>
      <c r="KGW230" s="10"/>
      <c r="KGX230" s="10"/>
      <c r="KGY230" s="10"/>
      <c r="KGZ230" s="10"/>
      <c r="KHA230" s="10"/>
      <c r="KHB230" s="10"/>
      <c r="KHC230" s="10"/>
      <c r="KHD230" s="10"/>
      <c r="KHE230" s="10"/>
      <c r="KHF230" s="10"/>
      <c r="KHG230" s="10"/>
      <c r="KHH230" s="10"/>
      <c r="KHI230" s="10"/>
      <c r="KHJ230" s="10"/>
      <c r="KHK230" s="10"/>
      <c r="KHL230" s="10"/>
      <c r="KHM230" s="10"/>
      <c r="KHN230" s="10"/>
      <c r="KHO230" s="10"/>
      <c r="KHP230" s="10"/>
      <c r="KHQ230" s="10"/>
      <c r="KHR230" s="10"/>
      <c r="KHS230" s="10"/>
      <c r="KHT230" s="10"/>
      <c r="KHU230" s="10"/>
      <c r="KHV230" s="10"/>
      <c r="KHW230" s="10"/>
      <c r="KHX230" s="10"/>
      <c r="KHY230" s="10"/>
      <c r="KHZ230" s="10"/>
      <c r="KIA230" s="10"/>
      <c r="KIB230" s="10"/>
      <c r="KIC230" s="10"/>
      <c r="KID230" s="10"/>
      <c r="KIE230" s="10"/>
      <c r="KIF230" s="10"/>
      <c r="KIG230" s="10"/>
      <c r="KIH230" s="10"/>
      <c r="KII230" s="10"/>
      <c r="KIJ230" s="10"/>
      <c r="KIK230" s="10"/>
      <c r="KIL230" s="10"/>
      <c r="KIM230" s="10"/>
      <c r="KIN230" s="10"/>
      <c r="KIO230" s="10"/>
      <c r="KIP230" s="10"/>
      <c r="KIQ230" s="10"/>
      <c r="KIR230" s="10"/>
      <c r="KIS230" s="10"/>
      <c r="KIT230" s="10"/>
      <c r="KIU230" s="10"/>
      <c r="KIV230" s="10"/>
      <c r="KIW230" s="10"/>
      <c r="KIX230" s="10"/>
      <c r="KIY230" s="10"/>
      <c r="KIZ230" s="10"/>
      <c r="KJA230" s="10"/>
      <c r="KJB230" s="10"/>
      <c r="KJC230" s="10"/>
      <c r="KJD230" s="10"/>
      <c r="KJE230" s="10"/>
      <c r="KJF230" s="10"/>
      <c r="KJG230" s="10"/>
      <c r="KJH230" s="10"/>
      <c r="KJI230" s="10"/>
      <c r="KJJ230" s="10"/>
      <c r="KJK230" s="10"/>
      <c r="KJL230" s="10"/>
      <c r="KJM230" s="10"/>
      <c r="KJN230" s="10"/>
      <c r="KJO230" s="10"/>
      <c r="KJP230" s="10"/>
      <c r="KJQ230" s="10"/>
      <c r="KJR230" s="10"/>
      <c r="KJS230" s="10"/>
      <c r="KJT230" s="10"/>
      <c r="KJU230" s="10"/>
      <c r="KJV230" s="10"/>
      <c r="KJW230" s="10"/>
      <c r="KJX230" s="10"/>
      <c r="KJY230" s="10"/>
      <c r="KJZ230" s="10"/>
      <c r="KKA230" s="10"/>
      <c r="KKB230" s="10"/>
      <c r="KKC230" s="10"/>
      <c r="KKD230" s="10"/>
      <c r="KKE230" s="10"/>
      <c r="KKF230" s="10"/>
      <c r="KKG230" s="10"/>
      <c r="KKH230" s="10"/>
      <c r="KKI230" s="10"/>
      <c r="KKJ230" s="10"/>
      <c r="KKK230" s="10"/>
      <c r="KKL230" s="10"/>
      <c r="KKM230" s="10"/>
      <c r="KKN230" s="10"/>
      <c r="KKO230" s="10"/>
      <c r="KKP230" s="10"/>
      <c r="KKQ230" s="10"/>
      <c r="KKR230" s="10"/>
      <c r="KKS230" s="10"/>
      <c r="KKT230" s="10"/>
      <c r="KKU230" s="10"/>
      <c r="KKV230" s="10"/>
      <c r="KKW230" s="10"/>
      <c r="KKX230" s="10"/>
      <c r="KKY230" s="10"/>
      <c r="KKZ230" s="10"/>
      <c r="KLA230" s="10"/>
      <c r="KLB230" s="10"/>
      <c r="KLC230" s="10"/>
      <c r="KLD230" s="10"/>
      <c r="KLE230" s="10"/>
      <c r="KLF230" s="10"/>
      <c r="KLG230" s="10"/>
      <c r="KLH230" s="10"/>
      <c r="KLI230" s="10"/>
      <c r="KLJ230" s="10"/>
      <c r="KLK230" s="10"/>
      <c r="KLL230" s="10"/>
      <c r="KLM230" s="10"/>
      <c r="KLN230" s="10"/>
      <c r="KLO230" s="10"/>
      <c r="KLP230" s="10"/>
      <c r="KLQ230" s="10"/>
      <c r="KLR230" s="10"/>
      <c r="KLS230" s="10"/>
      <c r="KLT230" s="10"/>
      <c r="KLU230" s="10"/>
      <c r="KLV230" s="10"/>
      <c r="KLW230" s="10"/>
      <c r="KLX230" s="10"/>
      <c r="KLY230" s="10"/>
      <c r="KLZ230" s="10"/>
      <c r="KMA230" s="10"/>
      <c r="KMB230" s="10"/>
      <c r="KMC230" s="10"/>
      <c r="KMD230" s="10"/>
      <c r="KME230" s="10"/>
      <c r="KMF230" s="10"/>
      <c r="KMG230" s="10"/>
      <c r="KMH230" s="10"/>
      <c r="KMI230" s="10"/>
      <c r="KMJ230" s="10"/>
      <c r="KMK230" s="10"/>
      <c r="KML230" s="10"/>
      <c r="KMM230" s="10"/>
      <c r="KMN230" s="10"/>
      <c r="KMO230" s="10"/>
      <c r="KMP230" s="10"/>
      <c r="KMQ230" s="10"/>
      <c r="KMR230" s="10"/>
      <c r="KMS230" s="10"/>
      <c r="KMT230" s="10"/>
      <c r="KMU230" s="10"/>
      <c r="KMV230" s="10"/>
      <c r="KMW230" s="10"/>
      <c r="KMX230" s="10"/>
      <c r="KMY230" s="10"/>
      <c r="KMZ230" s="10"/>
      <c r="KNA230" s="10"/>
      <c r="KNB230" s="10"/>
      <c r="KNC230" s="10"/>
      <c r="KND230" s="10"/>
      <c r="KNE230" s="10"/>
      <c r="KNF230" s="10"/>
      <c r="KNG230" s="10"/>
      <c r="KNH230" s="10"/>
      <c r="KNI230" s="10"/>
      <c r="KNJ230" s="10"/>
      <c r="KNK230" s="10"/>
      <c r="KNL230" s="10"/>
      <c r="KNM230" s="10"/>
      <c r="KNN230" s="10"/>
      <c r="KNO230" s="10"/>
      <c r="KNP230" s="10"/>
      <c r="KNQ230" s="10"/>
      <c r="KNR230" s="10"/>
      <c r="KNS230" s="10"/>
      <c r="KNT230" s="10"/>
      <c r="KNU230" s="10"/>
      <c r="KNV230" s="10"/>
      <c r="KNW230" s="10"/>
      <c r="KNX230" s="10"/>
      <c r="KNY230" s="10"/>
      <c r="KNZ230" s="10"/>
      <c r="KOA230" s="10"/>
      <c r="KOB230" s="10"/>
      <c r="KOC230" s="10"/>
      <c r="KOD230" s="10"/>
      <c r="KOE230" s="10"/>
      <c r="KOF230" s="10"/>
      <c r="KOG230" s="10"/>
      <c r="KOH230" s="10"/>
      <c r="KOI230" s="10"/>
      <c r="KOJ230" s="10"/>
      <c r="KOK230" s="10"/>
      <c r="KOL230" s="10"/>
      <c r="KOM230" s="10"/>
      <c r="KON230" s="10"/>
      <c r="KOO230" s="10"/>
      <c r="KOP230" s="10"/>
      <c r="KOQ230" s="10"/>
      <c r="KOR230" s="10"/>
      <c r="KOS230" s="10"/>
      <c r="KOT230" s="10"/>
      <c r="KOU230" s="10"/>
      <c r="KOV230" s="10"/>
      <c r="KOW230" s="10"/>
      <c r="KOX230" s="10"/>
      <c r="KOY230" s="10"/>
      <c r="KOZ230" s="10"/>
      <c r="KPA230" s="10"/>
      <c r="KPB230" s="10"/>
      <c r="KPC230" s="10"/>
      <c r="KPD230" s="10"/>
      <c r="KPE230" s="10"/>
      <c r="KPF230" s="10"/>
      <c r="KPG230" s="10"/>
      <c r="KPH230" s="10"/>
      <c r="KPI230" s="10"/>
      <c r="KPJ230" s="10"/>
      <c r="KPK230" s="10"/>
      <c r="KPL230" s="10"/>
      <c r="KPM230" s="10"/>
      <c r="KPN230" s="10"/>
      <c r="KPO230" s="10"/>
      <c r="KPP230" s="10"/>
      <c r="KPQ230" s="10"/>
      <c r="KPR230" s="10"/>
      <c r="KPS230" s="10"/>
      <c r="KPT230" s="10"/>
      <c r="KPU230" s="10"/>
      <c r="KPV230" s="10"/>
      <c r="KPW230" s="10"/>
      <c r="KPX230" s="10"/>
      <c r="KPY230" s="10"/>
      <c r="KPZ230" s="10"/>
      <c r="KQA230" s="10"/>
      <c r="KQB230" s="10"/>
      <c r="KQC230" s="10"/>
      <c r="KQD230" s="10"/>
      <c r="KQE230" s="10"/>
      <c r="KQF230" s="10"/>
      <c r="KQG230" s="10"/>
      <c r="KQH230" s="10"/>
      <c r="KQI230" s="10"/>
      <c r="KQJ230" s="10"/>
      <c r="KQK230" s="10"/>
      <c r="KQL230" s="10"/>
      <c r="KQM230" s="10"/>
      <c r="KQN230" s="10"/>
      <c r="KQO230" s="10"/>
      <c r="KQP230" s="10"/>
      <c r="KQQ230" s="10"/>
      <c r="KQR230" s="10"/>
      <c r="KQS230" s="10"/>
      <c r="KQT230" s="10"/>
      <c r="KQU230" s="10"/>
      <c r="KQV230" s="10"/>
      <c r="KQW230" s="10"/>
      <c r="KQX230" s="10"/>
      <c r="KQY230" s="10"/>
      <c r="KQZ230" s="10"/>
      <c r="KRA230" s="10"/>
      <c r="KRB230" s="10"/>
      <c r="KRC230" s="10"/>
      <c r="KRD230" s="10"/>
      <c r="KRE230" s="10"/>
      <c r="KRF230" s="10"/>
      <c r="KRG230" s="10"/>
      <c r="KRH230" s="10"/>
      <c r="KRI230" s="10"/>
      <c r="KRJ230" s="10"/>
      <c r="KRK230" s="10"/>
      <c r="KRL230" s="10"/>
      <c r="KRM230" s="10"/>
      <c r="KRN230" s="10"/>
      <c r="KRO230" s="10"/>
      <c r="KRP230" s="10"/>
      <c r="KRQ230" s="10"/>
      <c r="KRR230" s="10"/>
      <c r="KRS230" s="10"/>
      <c r="KRT230" s="10"/>
      <c r="KRU230" s="10"/>
      <c r="KRV230" s="10"/>
      <c r="KRW230" s="10"/>
      <c r="KRX230" s="10"/>
      <c r="KRY230" s="10"/>
      <c r="KRZ230" s="10"/>
      <c r="KSA230" s="10"/>
      <c r="KSB230" s="10"/>
      <c r="KSC230" s="10"/>
      <c r="KSD230" s="10"/>
      <c r="KSE230" s="10"/>
      <c r="KSF230" s="10"/>
      <c r="KSG230" s="10"/>
      <c r="KSH230" s="10"/>
      <c r="KSI230" s="10"/>
      <c r="KSJ230" s="10"/>
      <c r="KSK230" s="10"/>
      <c r="KSL230" s="10"/>
      <c r="KSM230" s="10"/>
      <c r="KSN230" s="10"/>
      <c r="KSO230" s="10"/>
      <c r="KSP230" s="10"/>
      <c r="KSQ230" s="10"/>
      <c r="KSR230" s="10"/>
      <c r="KSS230" s="10"/>
      <c r="KST230" s="10"/>
      <c r="KSU230" s="10"/>
      <c r="KSV230" s="10"/>
      <c r="KSW230" s="10"/>
      <c r="KSX230" s="10"/>
      <c r="KSY230" s="10"/>
      <c r="KSZ230" s="10"/>
      <c r="KTA230" s="10"/>
      <c r="KTB230" s="10"/>
      <c r="KTC230" s="10"/>
      <c r="KTD230" s="10"/>
      <c r="KTE230" s="10"/>
      <c r="KTF230" s="10"/>
      <c r="KTG230" s="10"/>
      <c r="KTH230" s="10"/>
      <c r="KTI230" s="10"/>
      <c r="KTJ230" s="10"/>
      <c r="KTK230" s="10"/>
      <c r="KTL230" s="10"/>
      <c r="KTM230" s="10"/>
      <c r="KTN230" s="10"/>
      <c r="KTO230" s="10"/>
      <c r="KTP230" s="10"/>
      <c r="KTQ230" s="10"/>
      <c r="KTR230" s="10"/>
      <c r="KTS230" s="10"/>
      <c r="KTT230" s="10"/>
      <c r="KTU230" s="10"/>
      <c r="KTV230" s="10"/>
      <c r="KTW230" s="10"/>
      <c r="KTX230" s="10"/>
      <c r="KTY230" s="10"/>
      <c r="KTZ230" s="10"/>
      <c r="KUA230" s="10"/>
      <c r="KUB230" s="10"/>
      <c r="KUC230" s="10"/>
      <c r="KUD230" s="10"/>
      <c r="KUE230" s="10"/>
      <c r="KUF230" s="10"/>
      <c r="KUG230" s="10"/>
      <c r="KUH230" s="10"/>
      <c r="KUI230" s="10"/>
      <c r="KUJ230" s="10"/>
      <c r="KUK230" s="10"/>
      <c r="KUL230" s="10"/>
      <c r="KUM230" s="10"/>
      <c r="KUN230" s="10"/>
      <c r="KUO230" s="10"/>
      <c r="KUP230" s="10"/>
      <c r="KUQ230" s="10"/>
      <c r="KUR230" s="10"/>
      <c r="KUS230" s="10"/>
      <c r="KUT230" s="10"/>
      <c r="KUU230" s="10"/>
      <c r="KUV230" s="10"/>
      <c r="KUW230" s="10"/>
      <c r="KUX230" s="10"/>
      <c r="KUY230" s="10"/>
      <c r="KUZ230" s="10"/>
      <c r="KVA230" s="10"/>
      <c r="KVB230" s="10"/>
      <c r="KVC230" s="10"/>
      <c r="KVD230" s="10"/>
      <c r="KVE230" s="10"/>
      <c r="KVF230" s="10"/>
      <c r="KVG230" s="10"/>
      <c r="KVH230" s="10"/>
      <c r="KVI230" s="10"/>
      <c r="KVJ230" s="10"/>
      <c r="KVK230" s="10"/>
      <c r="KVL230" s="10"/>
      <c r="KVM230" s="10"/>
      <c r="KVN230" s="10"/>
      <c r="KVO230" s="10"/>
      <c r="KVP230" s="10"/>
      <c r="KVQ230" s="10"/>
      <c r="KVR230" s="10"/>
      <c r="KVS230" s="10"/>
      <c r="KVT230" s="10"/>
      <c r="KVU230" s="10"/>
      <c r="KVV230" s="10"/>
      <c r="KVW230" s="10"/>
      <c r="KVX230" s="10"/>
      <c r="KVY230" s="10"/>
      <c r="KVZ230" s="10"/>
      <c r="KWA230" s="10"/>
      <c r="KWB230" s="10"/>
      <c r="KWC230" s="10"/>
      <c r="KWD230" s="10"/>
      <c r="KWE230" s="10"/>
      <c r="KWF230" s="10"/>
      <c r="KWG230" s="10"/>
      <c r="KWH230" s="10"/>
      <c r="KWI230" s="10"/>
      <c r="KWJ230" s="10"/>
      <c r="KWK230" s="10"/>
      <c r="KWL230" s="10"/>
      <c r="KWM230" s="10"/>
      <c r="KWN230" s="10"/>
      <c r="KWO230" s="10"/>
      <c r="KWP230" s="10"/>
      <c r="KWQ230" s="10"/>
      <c r="KWR230" s="10"/>
      <c r="KWS230" s="10"/>
      <c r="KWT230" s="10"/>
      <c r="KWU230" s="10"/>
      <c r="KWV230" s="10"/>
      <c r="KWW230" s="10"/>
      <c r="KWX230" s="10"/>
      <c r="KWY230" s="10"/>
      <c r="KWZ230" s="10"/>
      <c r="KXA230" s="10"/>
      <c r="KXB230" s="10"/>
      <c r="KXC230" s="10"/>
      <c r="KXD230" s="10"/>
      <c r="KXE230" s="10"/>
      <c r="KXF230" s="10"/>
      <c r="KXG230" s="10"/>
      <c r="KXH230" s="10"/>
      <c r="KXI230" s="10"/>
      <c r="KXJ230" s="10"/>
      <c r="KXK230" s="10"/>
      <c r="KXL230" s="10"/>
      <c r="KXM230" s="10"/>
      <c r="KXN230" s="10"/>
      <c r="KXO230" s="10"/>
      <c r="KXP230" s="10"/>
      <c r="KXQ230" s="10"/>
      <c r="KXR230" s="10"/>
      <c r="KXS230" s="10"/>
      <c r="KXT230" s="10"/>
      <c r="KXU230" s="10"/>
      <c r="KXV230" s="10"/>
      <c r="KXW230" s="10"/>
      <c r="KXX230" s="10"/>
      <c r="KXY230" s="10"/>
      <c r="KXZ230" s="10"/>
      <c r="KYA230" s="10"/>
      <c r="KYB230" s="10"/>
      <c r="KYC230" s="10"/>
      <c r="KYD230" s="10"/>
      <c r="KYE230" s="10"/>
      <c r="KYF230" s="10"/>
      <c r="KYG230" s="10"/>
      <c r="KYH230" s="10"/>
      <c r="KYI230" s="10"/>
      <c r="KYJ230" s="10"/>
      <c r="KYK230" s="10"/>
      <c r="KYL230" s="10"/>
      <c r="KYM230" s="10"/>
      <c r="KYN230" s="10"/>
      <c r="KYO230" s="10"/>
      <c r="KYP230" s="10"/>
      <c r="KYQ230" s="10"/>
      <c r="KYR230" s="10"/>
      <c r="KYS230" s="10"/>
      <c r="KYT230" s="10"/>
      <c r="KYU230" s="10"/>
      <c r="KYV230" s="10"/>
      <c r="KYW230" s="10"/>
      <c r="KYX230" s="10"/>
      <c r="KYY230" s="10"/>
      <c r="KYZ230" s="10"/>
      <c r="KZA230" s="10"/>
      <c r="KZB230" s="10"/>
      <c r="KZC230" s="10"/>
      <c r="KZD230" s="10"/>
      <c r="KZE230" s="10"/>
      <c r="KZF230" s="10"/>
      <c r="KZG230" s="10"/>
      <c r="KZH230" s="10"/>
      <c r="KZI230" s="10"/>
      <c r="KZJ230" s="10"/>
      <c r="KZK230" s="10"/>
      <c r="KZL230" s="10"/>
      <c r="KZM230" s="10"/>
      <c r="KZN230" s="10"/>
      <c r="KZO230" s="10"/>
      <c r="KZP230" s="10"/>
      <c r="KZQ230" s="10"/>
      <c r="KZR230" s="10"/>
      <c r="KZS230" s="10"/>
      <c r="KZT230" s="10"/>
      <c r="KZU230" s="10"/>
      <c r="KZV230" s="10"/>
      <c r="KZW230" s="10"/>
      <c r="KZX230" s="10"/>
      <c r="KZY230" s="10"/>
      <c r="KZZ230" s="10"/>
      <c r="LAA230" s="10"/>
      <c r="LAB230" s="10"/>
      <c r="LAC230" s="10"/>
      <c r="LAD230" s="10"/>
      <c r="LAE230" s="10"/>
      <c r="LAF230" s="10"/>
      <c r="LAG230" s="10"/>
      <c r="LAH230" s="10"/>
      <c r="LAI230" s="10"/>
      <c r="LAJ230" s="10"/>
      <c r="LAK230" s="10"/>
      <c r="LAL230" s="10"/>
      <c r="LAM230" s="10"/>
      <c r="LAN230" s="10"/>
      <c r="LAO230" s="10"/>
      <c r="LAP230" s="10"/>
      <c r="LAQ230" s="10"/>
      <c r="LAR230" s="10"/>
      <c r="LAS230" s="10"/>
      <c r="LAT230" s="10"/>
      <c r="LAU230" s="10"/>
      <c r="LAV230" s="10"/>
      <c r="LAW230" s="10"/>
      <c r="LAX230" s="10"/>
      <c r="LAY230" s="10"/>
      <c r="LAZ230" s="10"/>
      <c r="LBA230" s="10"/>
      <c r="LBB230" s="10"/>
      <c r="LBC230" s="10"/>
      <c r="LBD230" s="10"/>
      <c r="LBE230" s="10"/>
      <c r="LBF230" s="10"/>
      <c r="LBG230" s="10"/>
      <c r="LBH230" s="10"/>
      <c r="LBI230" s="10"/>
      <c r="LBJ230" s="10"/>
      <c r="LBK230" s="10"/>
      <c r="LBL230" s="10"/>
      <c r="LBM230" s="10"/>
      <c r="LBN230" s="10"/>
      <c r="LBO230" s="10"/>
      <c r="LBP230" s="10"/>
      <c r="LBQ230" s="10"/>
      <c r="LBR230" s="10"/>
      <c r="LBS230" s="10"/>
      <c r="LBT230" s="10"/>
      <c r="LBU230" s="10"/>
      <c r="LBV230" s="10"/>
      <c r="LBW230" s="10"/>
      <c r="LBX230" s="10"/>
      <c r="LBY230" s="10"/>
      <c r="LBZ230" s="10"/>
      <c r="LCA230" s="10"/>
      <c r="LCB230" s="10"/>
      <c r="LCC230" s="10"/>
      <c r="LCD230" s="10"/>
      <c r="LCE230" s="10"/>
      <c r="LCF230" s="10"/>
      <c r="LCG230" s="10"/>
      <c r="LCH230" s="10"/>
      <c r="LCI230" s="10"/>
      <c r="LCJ230" s="10"/>
      <c r="LCK230" s="10"/>
      <c r="LCL230" s="10"/>
      <c r="LCM230" s="10"/>
      <c r="LCN230" s="10"/>
      <c r="LCO230" s="10"/>
      <c r="LCP230" s="10"/>
      <c r="LCQ230" s="10"/>
      <c r="LCR230" s="10"/>
      <c r="LCS230" s="10"/>
      <c r="LCT230" s="10"/>
      <c r="LCU230" s="10"/>
      <c r="LCV230" s="10"/>
      <c r="LCW230" s="10"/>
      <c r="LCX230" s="10"/>
      <c r="LCY230" s="10"/>
      <c r="LCZ230" s="10"/>
      <c r="LDA230" s="10"/>
      <c r="LDB230" s="10"/>
      <c r="LDC230" s="10"/>
      <c r="LDD230" s="10"/>
      <c r="LDE230" s="10"/>
      <c r="LDF230" s="10"/>
      <c r="LDG230" s="10"/>
      <c r="LDH230" s="10"/>
      <c r="LDI230" s="10"/>
      <c r="LDJ230" s="10"/>
      <c r="LDK230" s="10"/>
      <c r="LDL230" s="10"/>
      <c r="LDM230" s="10"/>
      <c r="LDN230" s="10"/>
      <c r="LDO230" s="10"/>
      <c r="LDP230" s="10"/>
      <c r="LDQ230" s="10"/>
      <c r="LDR230" s="10"/>
      <c r="LDS230" s="10"/>
      <c r="LDT230" s="10"/>
      <c r="LDU230" s="10"/>
      <c r="LDV230" s="10"/>
      <c r="LDW230" s="10"/>
      <c r="LDX230" s="10"/>
      <c r="LDY230" s="10"/>
      <c r="LDZ230" s="10"/>
      <c r="LEA230" s="10"/>
      <c r="LEB230" s="10"/>
      <c r="LEC230" s="10"/>
      <c r="LED230" s="10"/>
      <c r="LEE230" s="10"/>
      <c r="LEF230" s="10"/>
      <c r="LEG230" s="10"/>
      <c r="LEH230" s="10"/>
      <c r="LEI230" s="10"/>
      <c r="LEJ230" s="10"/>
      <c r="LEK230" s="10"/>
      <c r="LEL230" s="10"/>
      <c r="LEM230" s="10"/>
      <c r="LEN230" s="10"/>
      <c r="LEO230" s="10"/>
      <c r="LEP230" s="10"/>
      <c r="LEQ230" s="10"/>
      <c r="LER230" s="10"/>
      <c r="LES230" s="10"/>
      <c r="LET230" s="10"/>
      <c r="LEU230" s="10"/>
      <c r="LEV230" s="10"/>
      <c r="LEW230" s="10"/>
      <c r="LEX230" s="10"/>
      <c r="LEY230" s="10"/>
      <c r="LEZ230" s="10"/>
      <c r="LFA230" s="10"/>
      <c r="LFB230" s="10"/>
      <c r="LFC230" s="10"/>
      <c r="LFD230" s="10"/>
      <c r="LFE230" s="10"/>
      <c r="LFF230" s="10"/>
      <c r="LFG230" s="10"/>
      <c r="LFH230" s="10"/>
      <c r="LFI230" s="10"/>
      <c r="LFJ230" s="10"/>
      <c r="LFK230" s="10"/>
      <c r="LFL230" s="10"/>
      <c r="LFM230" s="10"/>
      <c r="LFN230" s="10"/>
      <c r="LFO230" s="10"/>
      <c r="LFP230" s="10"/>
      <c r="LFQ230" s="10"/>
      <c r="LFR230" s="10"/>
      <c r="LFS230" s="10"/>
      <c r="LFT230" s="10"/>
      <c r="LFU230" s="10"/>
      <c r="LFV230" s="10"/>
      <c r="LFW230" s="10"/>
      <c r="LFX230" s="10"/>
      <c r="LFY230" s="10"/>
      <c r="LFZ230" s="10"/>
      <c r="LGA230" s="10"/>
      <c r="LGB230" s="10"/>
      <c r="LGC230" s="10"/>
      <c r="LGD230" s="10"/>
      <c r="LGE230" s="10"/>
      <c r="LGF230" s="10"/>
      <c r="LGG230" s="10"/>
      <c r="LGH230" s="10"/>
      <c r="LGI230" s="10"/>
      <c r="LGJ230" s="10"/>
      <c r="LGK230" s="10"/>
      <c r="LGL230" s="10"/>
      <c r="LGM230" s="10"/>
      <c r="LGN230" s="10"/>
      <c r="LGO230" s="10"/>
      <c r="LGP230" s="10"/>
      <c r="LGQ230" s="10"/>
      <c r="LGR230" s="10"/>
      <c r="LGS230" s="10"/>
      <c r="LGT230" s="10"/>
      <c r="LGU230" s="10"/>
      <c r="LGV230" s="10"/>
      <c r="LGW230" s="10"/>
      <c r="LGX230" s="10"/>
      <c r="LGY230" s="10"/>
      <c r="LGZ230" s="10"/>
      <c r="LHA230" s="10"/>
      <c r="LHB230" s="10"/>
      <c r="LHC230" s="10"/>
      <c r="LHD230" s="10"/>
      <c r="LHE230" s="10"/>
      <c r="LHF230" s="10"/>
      <c r="LHG230" s="10"/>
      <c r="LHH230" s="10"/>
      <c r="LHI230" s="10"/>
      <c r="LHJ230" s="10"/>
      <c r="LHK230" s="10"/>
      <c r="LHL230" s="10"/>
      <c r="LHM230" s="10"/>
      <c r="LHN230" s="10"/>
      <c r="LHO230" s="10"/>
      <c r="LHP230" s="10"/>
      <c r="LHQ230" s="10"/>
      <c r="LHR230" s="10"/>
      <c r="LHS230" s="10"/>
      <c r="LHT230" s="10"/>
      <c r="LHU230" s="10"/>
      <c r="LHV230" s="10"/>
      <c r="LHW230" s="10"/>
      <c r="LHX230" s="10"/>
      <c r="LHY230" s="10"/>
      <c r="LHZ230" s="10"/>
      <c r="LIA230" s="10"/>
      <c r="LIB230" s="10"/>
      <c r="LIC230" s="10"/>
      <c r="LID230" s="10"/>
      <c r="LIE230" s="10"/>
      <c r="LIF230" s="10"/>
      <c r="LIG230" s="10"/>
      <c r="LIH230" s="10"/>
      <c r="LII230" s="10"/>
      <c r="LIJ230" s="10"/>
      <c r="LIK230" s="10"/>
      <c r="LIL230" s="10"/>
      <c r="LIM230" s="10"/>
      <c r="LIN230" s="10"/>
      <c r="LIO230" s="10"/>
      <c r="LIP230" s="10"/>
      <c r="LIQ230" s="10"/>
      <c r="LIR230" s="10"/>
      <c r="LIS230" s="10"/>
      <c r="LIT230" s="10"/>
      <c r="LIU230" s="10"/>
      <c r="LIV230" s="10"/>
      <c r="LIW230" s="10"/>
      <c r="LIX230" s="10"/>
      <c r="LIY230" s="10"/>
      <c r="LIZ230" s="10"/>
      <c r="LJA230" s="10"/>
      <c r="LJB230" s="10"/>
      <c r="LJC230" s="10"/>
      <c r="LJD230" s="10"/>
      <c r="LJE230" s="10"/>
      <c r="LJF230" s="10"/>
      <c r="LJG230" s="10"/>
      <c r="LJH230" s="10"/>
      <c r="LJI230" s="10"/>
      <c r="LJJ230" s="10"/>
      <c r="LJK230" s="10"/>
      <c r="LJL230" s="10"/>
      <c r="LJM230" s="10"/>
      <c r="LJN230" s="10"/>
      <c r="LJO230" s="10"/>
      <c r="LJP230" s="10"/>
      <c r="LJQ230" s="10"/>
      <c r="LJR230" s="10"/>
      <c r="LJS230" s="10"/>
      <c r="LJT230" s="10"/>
      <c r="LJU230" s="10"/>
      <c r="LJV230" s="10"/>
      <c r="LJW230" s="10"/>
      <c r="LJX230" s="10"/>
      <c r="LJY230" s="10"/>
      <c r="LJZ230" s="10"/>
      <c r="LKA230" s="10"/>
      <c r="LKB230" s="10"/>
      <c r="LKC230" s="10"/>
      <c r="LKD230" s="10"/>
      <c r="LKE230" s="10"/>
      <c r="LKF230" s="10"/>
      <c r="LKG230" s="10"/>
      <c r="LKH230" s="10"/>
      <c r="LKI230" s="10"/>
      <c r="LKJ230" s="10"/>
      <c r="LKK230" s="10"/>
      <c r="LKL230" s="10"/>
      <c r="LKM230" s="10"/>
      <c r="LKN230" s="10"/>
      <c r="LKO230" s="10"/>
      <c r="LKP230" s="10"/>
      <c r="LKQ230" s="10"/>
      <c r="LKR230" s="10"/>
      <c r="LKS230" s="10"/>
      <c r="LKT230" s="10"/>
      <c r="LKU230" s="10"/>
      <c r="LKV230" s="10"/>
      <c r="LKW230" s="10"/>
      <c r="LKX230" s="10"/>
      <c r="LKY230" s="10"/>
      <c r="LKZ230" s="10"/>
      <c r="LLA230" s="10"/>
      <c r="LLB230" s="10"/>
      <c r="LLC230" s="10"/>
      <c r="LLD230" s="10"/>
      <c r="LLE230" s="10"/>
      <c r="LLF230" s="10"/>
      <c r="LLG230" s="10"/>
      <c r="LLH230" s="10"/>
      <c r="LLI230" s="10"/>
      <c r="LLJ230" s="10"/>
      <c r="LLK230" s="10"/>
      <c r="LLL230" s="10"/>
      <c r="LLM230" s="10"/>
      <c r="LLN230" s="10"/>
      <c r="LLO230" s="10"/>
      <c r="LLP230" s="10"/>
      <c r="LLQ230" s="10"/>
      <c r="LLR230" s="10"/>
      <c r="LLS230" s="10"/>
      <c r="LLT230" s="10"/>
      <c r="LLU230" s="10"/>
      <c r="LLV230" s="10"/>
      <c r="LLW230" s="10"/>
      <c r="LLX230" s="10"/>
      <c r="LLY230" s="10"/>
      <c r="LLZ230" s="10"/>
      <c r="LMA230" s="10"/>
      <c r="LMB230" s="10"/>
      <c r="LMC230" s="10"/>
      <c r="LMD230" s="10"/>
      <c r="LME230" s="10"/>
      <c r="LMF230" s="10"/>
      <c r="LMG230" s="10"/>
      <c r="LMH230" s="10"/>
      <c r="LMI230" s="10"/>
      <c r="LMJ230" s="10"/>
      <c r="LMK230" s="10"/>
      <c r="LML230" s="10"/>
      <c r="LMM230" s="10"/>
      <c r="LMN230" s="10"/>
      <c r="LMO230" s="10"/>
      <c r="LMP230" s="10"/>
      <c r="LMQ230" s="10"/>
      <c r="LMR230" s="10"/>
      <c r="LMS230" s="10"/>
      <c r="LMT230" s="10"/>
      <c r="LMU230" s="10"/>
      <c r="LMV230" s="10"/>
      <c r="LMW230" s="10"/>
      <c r="LMX230" s="10"/>
      <c r="LMY230" s="10"/>
      <c r="LMZ230" s="10"/>
      <c r="LNA230" s="10"/>
      <c r="LNB230" s="10"/>
      <c r="LNC230" s="10"/>
      <c r="LND230" s="10"/>
      <c r="LNE230" s="10"/>
      <c r="LNF230" s="10"/>
      <c r="LNG230" s="10"/>
      <c r="LNH230" s="10"/>
      <c r="LNI230" s="10"/>
      <c r="LNJ230" s="10"/>
      <c r="LNK230" s="10"/>
      <c r="LNL230" s="10"/>
      <c r="LNM230" s="10"/>
      <c r="LNN230" s="10"/>
      <c r="LNO230" s="10"/>
      <c r="LNP230" s="10"/>
      <c r="LNQ230" s="10"/>
      <c r="LNR230" s="10"/>
      <c r="LNS230" s="10"/>
      <c r="LNT230" s="10"/>
      <c r="LNU230" s="10"/>
      <c r="LNV230" s="10"/>
      <c r="LNW230" s="10"/>
      <c r="LNX230" s="10"/>
      <c r="LNY230" s="10"/>
      <c r="LNZ230" s="10"/>
      <c r="LOA230" s="10"/>
      <c r="LOB230" s="10"/>
      <c r="LOC230" s="10"/>
      <c r="LOD230" s="10"/>
      <c r="LOE230" s="10"/>
      <c r="LOF230" s="10"/>
      <c r="LOG230" s="10"/>
      <c r="LOH230" s="10"/>
      <c r="LOI230" s="10"/>
      <c r="LOJ230" s="10"/>
      <c r="LOK230" s="10"/>
      <c r="LOL230" s="10"/>
      <c r="LOM230" s="10"/>
      <c r="LON230" s="10"/>
      <c r="LOO230" s="10"/>
      <c r="LOP230" s="10"/>
      <c r="LOQ230" s="10"/>
      <c r="LOR230" s="10"/>
      <c r="LOS230" s="10"/>
      <c r="LOT230" s="10"/>
      <c r="LOU230" s="10"/>
      <c r="LOV230" s="10"/>
      <c r="LOW230" s="10"/>
      <c r="LOX230" s="10"/>
      <c r="LOY230" s="10"/>
      <c r="LOZ230" s="10"/>
      <c r="LPA230" s="10"/>
      <c r="LPB230" s="10"/>
      <c r="LPC230" s="10"/>
      <c r="LPD230" s="10"/>
      <c r="LPE230" s="10"/>
      <c r="LPF230" s="10"/>
      <c r="LPG230" s="10"/>
      <c r="LPH230" s="10"/>
      <c r="LPI230" s="10"/>
      <c r="LPJ230" s="10"/>
      <c r="LPK230" s="10"/>
      <c r="LPL230" s="10"/>
      <c r="LPM230" s="10"/>
      <c r="LPN230" s="10"/>
      <c r="LPO230" s="10"/>
      <c r="LPP230" s="10"/>
      <c r="LPQ230" s="10"/>
      <c r="LPR230" s="10"/>
      <c r="LPS230" s="10"/>
      <c r="LPT230" s="10"/>
      <c r="LPU230" s="10"/>
      <c r="LPV230" s="10"/>
      <c r="LPW230" s="10"/>
      <c r="LPX230" s="10"/>
      <c r="LPY230" s="10"/>
      <c r="LPZ230" s="10"/>
      <c r="LQA230" s="10"/>
      <c r="LQB230" s="10"/>
      <c r="LQC230" s="10"/>
      <c r="LQD230" s="10"/>
      <c r="LQE230" s="10"/>
      <c r="LQF230" s="10"/>
      <c r="LQG230" s="10"/>
      <c r="LQH230" s="10"/>
      <c r="LQI230" s="10"/>
      <c r="LQJ230" s="10"/>
      <c r="LQK230" s="10"/>
      <c r="LQL230" s="10"/>
      <c r="LQM230" s="10"/>
      <c r="LQN230" s="10"/>
      <c r="LQO230" s="10"/>
      <c r="LQP230" s="10"/>
      <c r="LQQ230" s="10"/>
      <c r="LQR230" s="10"/>
      <c r="LQS230" s="10"/>
      <c r="LQT230" s="10"/>
      <c r="LQU230" s="10"/>
      <c r="LQV230" s="10"/>
      <c r="LQW230" s="10"/>
      <c r="LQX230" s="10"/>
      <c r="LQY230" s="10"/>
      <c r="LQZ230" s="10"/>
      <c r="LRA230" s="10"/>
      <c r="LRB230" s="10"/>
      <c r="LRC230" s="10"/>
      <c r="LRD230" s="10"/>
      <c r="LRE230" s="10"/>
      <c r="LRF230" s="10"/>
      <c r="LRG230" s="10"/>
      <c r="LRH230" s="10"/>
      <c r="LRI230" s="10"/>
      <c r="LRJ230" s="10"/>
      <c r="LRK230" s="10"/>
      <c r="LRL230" s="10"/>
      <c r="LRM230" s="10"/>
      <c r="LRN230" s="10"/>
      <c r="LRO230" s="10"/>
      <c r="LRP230" s="10"/>
      <c r="LRQ230" s="10"/>
      <c r="LRR230" s="10"/>
      <c r="LRS230" s="10"/>
      <c r="LRT230" s="10"/>
      <c r="LRU230" s="10"/>
      <c r="LRV230" s="10"/>
      <c r="LRW230" s="10"/>
      <c r="LRX230" s="10"/>
      <c r="LRY230" s="10"/>
      <c r="LRZ230" s="10"/>
      <c r="LSA230" s="10"/>
      <c r="LSB230" s="10"/>
      <c r="LSC230" s="10"/>
      <c r="LSD230" s="10"/>
      <c r="LSE230" s="10"/>
      <c r="LSF230" s="10"/>
      <c r="LSG230" s="10"/>
      <c r="LSH230" s="10"/>
      <c r="LSI230" s="10"/>
      <c r="LSJ230" s="10"/>
      <c r="LSK230" s="10"/>
      <c r="LSL230" s="10"/>
      <c r="LSM230" s="10"/>
      <c r="LSN230" s="10"/>
      <c r="LSO230" s="10"/>
      <c r="LSP230" s="10"/>
      <c r="LSQ230" s="10"/>
      <c r="LSR230" s="10"/>
      <c r="LSS230" s="10"/>
      <c r="LST230" s="10"/>
      <c r="LSU230" s="10"/>
      <c r="LSV230" s="10"/>
      <c r="LSW230" s="10"/>
      <c r="LSX230" s="10"/>
      <c r="LSY230" s="10"/>
      <c r="LSZ230" s="10"/>
      <c r="LTA230" s="10"/>
      <c r="LTB230" s="10"/>
      <c r="LTC230" s="10"/>
      <c r="LTD230" s="10"/>
      <c r="LTE230" s="10"/>
      <c r="LTF230" s="10"/>
      <c r="LTG230" s="10"/>
      <c r="LTH230" s="10"/>
      <c r="LTI230" s="10"/>
      <c r="LTJ230" s="10"/>
      <c r="LTK230" s="10"/>
      <c r="LTL230" s="10"/>
      <c r="LTM230" s="10"/>
      <c r="LTN230" s="10"/>
      <c r="LTO230" s="10"/>
      <c r="LTP230" s="10"/>
      <c r="LTQ230" s="10"/>
      <c r="LTR230" s="10"/>
      <c r="LTS230" s="10"/>
      <c r="LTT230" s="10"/>
      <c r="LTU230" s="10"/>
      <c r="LTV230" s="10"/>
      <c r="LTW230" s="10"/>
      <c r="LTX230" s="10"/>
      <c r="LTY230" s="10"/>
      <c r="LTZ230" s="10"/>
      <c r="LUA230" s="10"/>
      <c r="LUB230" s="10"/>
      <c r="LUC230" s="10"/>
      <c r="LUD230" s="10"/>
      <c r="LUE230" s="10"/>
      <c r="LUF230" s="10"/>
      <c r="LUG230" s="10"/>
      <c r="LUH230" s="10"/>
      <c r="LUI230" s="10"/>
      <c r="LUJ230" s="10"/>
      <c r="LUK230" s="10"/>
      <c r="LUL230" s="10"/>
      <c r="LUM230" s="10"/>
      <c r="LUN230" s="10"/>
      <c r="LUO230" s="10"/>
      <c r="LUP230" s="10"/>
      <c r="LUQ230" s="10"/>
      <c r="LUR230" s="10"/>
      <c r="LUS230" s="10"/>
      <c r="LUT230" s="10"/>
      <c r="LUU230" s="10"/>
      <c r="LUV230" s="10"/>
      <c r="LUW230" s="10"/>
      <c r="LUX230" s="10"/>
      <c r="LUY230" s="10"/>
      <c r="LUZ230" s="10"/>
      <c r="LVA230" s="10"/>
      <c r="LVB230" s="10"/>
      <c r="LVC230" s="10"/>
      <c r="LVD230" s="10"/>
      <c r="LVE230" s="10"/>
      <c r="LVF230" s="10"/>
      <c r="LVG230" s="10"/>
      <c r="LVH230" s="10"/>
      <c r="LVI230" s="10"/>
      <c r="LVJ230" s="10"/>
      <c r="LVK230" s="10"/>
      <c r="LVL230" s="10"/>
      <c r="LVM230" s="10"/>
      <c r="LVN230" s="10"/>
      <c r="LVO230" s="10"/>
      <c r="LVP230" s="10"/>
      <c r="LVQ230" s="10"/>
      <c r="LVR230" s="10"/>
      <c r="LVS230" s="10"/>
      <c r="LVT230" s="10"/>
      <c r="LVU230" s="10"/>
      <c r="LVV230" s="10"/>
      <c r="LVW230" s="10"/>
      <c r="LVX230" s="10"/>
      <c r="LVY230" s="10"/>
      <c r="LVZ230" s="10"/>
      <c r="LWA230" s="10"/>
      <c r="LWB230" s="10"/>
      <c r="LWC230" s="10"/>
      <c r="LWD230" s="10"/>
      <c r="LWE230" s="10"/>
      <c r="LWF230" s="10"/>
      <c r="LWG230" s="10"/>
      <c r="LWH230" s="10"/>
      <c r="LWI230" s="10"/>
      <c r="LWJ230" s="10"/>
      <c r="LWK230" s="10"/>
      <c r="LWL230" s="10"/>
      <c r="LWM230" s="10"/>
      <c r="LWN230" s="10"/>
      <c r="LWO230" s="10"/>
      <c r="LWP230" s="10"/>
      <c r="LWQ230" s="10"/>
      <c r="LWR230" s="10"/>
      <c r="LWS230" s="10"/>
      <c r="LWT230" s="10"/>
      <c r="LWU230" s="10"/>
      <c r="LWV230" s="10"/>
      <c r="LWW230" s="10"/>
      <c r="LWX230" s="10"/>
      <c r="LWY230" s="10"/>
      <c r="LWZ230" s="10"/>
      <c r="LXA230" s="10"/>
      <c r="LXB230" s="10"/>
      <c r="LXC230" s="10"/>
      <c r="LXD230" s="10"/>
      <c r="LXE230" s="10"/>
      <c r="LXF230" s="10"/>
      <c r="LXG230" s="10"/>
      <c r="LXH230" s="10"/>
      <c r="LXI230" s="10"/>
      <c r="LXJ230" s="10"/>
      <c r="LXK230" s="10"/>
      <c r="LXL230" s="10"/>
      <c r="LXM230" s="10"/>
      <c r="LXN230" s="10"/>
      <c r="LXO230" s="10"/>
      <c r="LXP230" s="10"/>
      <c r="LXQ230" s="10"/>
      <c r="LXR230" s="10"/>
      <c r="LXS230" s="10"/>
      <c r="LXT230" s="10"/>
      <c r="LXU230" s="10"/>
      <c r="LXV230" s="10"/>
      <c r="LXW230" s="10"/>
      <c r="LXX230" s="10"/>
      <c r="LXY230" s="10"/>
      <c r="LXZ230" s="10"/>
      <c r="LYA230" s="10"/>
      <c r="LYB230" s="10"/>
      <c r="LYC230" s="10"/>
      <c r="LYD230" s="10"/>
      <c r="LYE230" s="10"/>
      <c r="LYF230" s="10"/>
      <c r="LYG230" s="10"/>
      <c r="LYH230" s="10"/>
      <c r="LYI230" s="10"/>
      <c r="LYJ230" s="10"/>
      <c r="LYK230" s="10"/>
      <c r="LYL230" s="10"/>
      <c r="LYM230" s="10"/>
      <c r="LYN230" s="10"/>
      <c r="LYO230" s="10"/>
      <c r="LYP230" s="10"/>
      <c r="LYQ230" s="10"/>
      <c r="LYR230" s="10"/>
      <c r="LYS230" s="10"/>
      <c r="LYT230" s="10"/>
      <c r="LYU230" s="10"/>
      <c r="LYV230" s="10"/>
      <c r="LYW230" s="10"/>
      <c r="LYX230" s="10"/>
      <c r="LYY230" s="10"/>
      <c r="LYZ230" s="10"/>
      <c r="LZA230" s="10"/>
      <c r="LZB230" s="10"/>
      <c r="LZC230" s="10"/>
      <c r="LZD230" s="10"/>
      <c r="LZE230" s="10"/>
      <c r="LZF230" s="10"/>
      <c r="LZG230" s="10"/>
      <c r="LZH230" s="10"/>
      <c r="LZI230" s="10"/>
      <c r="LZJ230" s="10"/>
      <c r="LZK230" s="10"/>
      <c r="LZL230" s="10"/>
      <c r="LZM230" s="10"/>
      <c r="LZN230" s="10"/>
      <c r="LZO230" s="10"/>
      <c r="LZP230" s="10"/>
      <c r="LZQ230" s="10"/>
      <c r="LZR230" s="10"/>
      <c r="LZS230" s="10"/>
      <c r="LZT230" s="10"/>
      <c r="LZU230" s="10"/>
      <c r="LZV230" s="10"/>
      <c r="LZW230" s="10"/>
      <c r="LZX230" s="10"/>
      <c r="LZY230" s="10"/>
      <c r="LZZ230" s="10"/>
      <c r="MAA230" s="10"/>
      <c r="MAB230" s="10"/>
      <c r="MAC230" s="10"/>
      <c r="MAD230" s="10"/>
      <c r="MAE230" s="10"/>
      <c r="MAF230" s="10"/>
      <c r="MAG230" s="10"/>
      <c r="MAH230" s="10"/>
      <c r="MAI230" s="10"/>
      <c r="MAJ230" s="10"/>
      <c r="MAK230" s="10"/>
      <c r="MAL230" s="10"/>
      <c r="MAM230" s="10"/>
      <c r="MAN230" s="10"/>
      <c r="MAO230" s="10"/>
      <c r="MAP230" s="10"/>
      <c r="MAQ230" s="10"/>
      <c r="MAR230" s="10"/>
      <c r="MAS230" s="10"/>
      <c r="MAT230" s="10"/>
      <c r="MAU230" s="10"/>
      <c r="MAV230" s="10"/>
      <c r="MAW230" s="10"/>
      <c r="MAX230" s="10"/>
      <c r="MAY230" s="10"/>
      <c r="MAZ230" s="10"/>
      <c r="MBA230" s="10"/>
      <c r="MBB230" s="10"/>
      <c r="MBC230" s="10"/>
      <c r="MBD230" s="10"/>
      <c r="MBE230" s="10"/>
      <c r="MBF230" s="10"/>
      <c r="MBG230" s="10"/>
      <c r="MBH230" s="10"/>
      <c r="MBI230" s="10"/>
      <c r="MBJ230" s="10"/>
      <c r="MBK230" s="10"/>
      <c r="MBL230" s="10"/>
      <c r="MBM230" s="10"/>
      <c r="MBN230" s="10"/>
      <c r="MBO230" s="10"/>
      <c r="MBP230" s="10"/>
      <c r="MBQ230" s="10"/>
      <c r="MBR230" s="10"/>
      <c r="MBS230" s="10"/>
      <c r="MBT230" s="10"/>
      <c r="MBU230" s="10"/>
      <c r="MBV230" s="10"/>
      <c r="MBW230" s="10"/>
      <c r="MBX230" s="10"/>
      <c r="MBY230" s="10"/>
      <c r="MBZ230" s="10"/>
      <c r="MCA230" s="10"/>
      <c r="MCB230" s="10"/>
      <c r="MCC230" s="10"/>
      <c r="MCD230" s="10"/>
      <c r="MCE230" s="10"/>
      <c r="MCF230" s="10"/>
      <c r="MCG230" s="10"/>
      <c r="MCH230" s="10"/>
      <c r="MCI230" s="10"/>
      <c r="MCJ230" s="10"/>
      <c r="MCK230" s="10"/>
      <c r="MCL230" s="10"/>
      <c r="MCM230" s="10"/>
      <c r="MCN230" s="10"/>
      <c r="MCO230" s="10"/>
      <c r="MCP230" s="10"/>
      <c r="MCQ230" s="10"/>
      <c r="MCR230" s="10"/>
      <c r="MCS230" s="10"/>
      <c r="MCT230" s="10"/>
      <c r="MCU230" s="10"/>
      <c r="MCV230" s="10"/>
      <c r="MCW230" s="10"/>
      <c r="MCX230" s="10"/>
      <c r="MCY230" s="10"/>
      <c r="MCZ230" s="10"/>
      <c r="MDA230" s="10"/>
      <c r="MDB230" s="10"/>
      <c r="MDC230" s="10"/>
      <c r="MDD230" s="10"/>
      <c r="MDE230" s="10"/>
      <c r="MDF230" s="10"/>
      <c r="MDG230" s="10"/>
      <c r="MDH230" s="10"/>
      <c r="MDI230" s="10"/>
      <c r="MDJ230" s="10"/>
      <c r="MDK230" s="10"/>
      <c r="MDL230" s="10"/>
      <c r="MDM230" s="10"/>
      <c r="MDN230" s="10"/>
      <c r="MDO230" s="10"/>
      <c r="MDP230" s="10"/>
      <c r="MDQ230" s="10"/>
      <c r="MDR230" s="10"/>
      <c r="MDS230" s="10"/>
      <c r="MDT230" s="10"/>
      <c r="MDU230" s="10"/>
      <c r="MDV230" s="10"/>
      <c r="MDW230" s="10"/>
      <c r="MDX230" s="10"/>
      <c r="MDY230" s="10"/>
      <c r="MDZ230" s="10"/>
      <c r="MEA230" s="10"/>
      <c r="MEB230" s="10"/>
      <c r="MEC230" s="10"/>
      <c r="MED230" s="10"/>
      <c r="MEE230" s="10"/>
      <c r="MEF230" s="10"/>
      <c r="MEG230" s="10"/>
      <c r="MEH230" s="10"/>
      <c r="MEI230" s="10"/>
      <c r="MEJ230" s="10"/>
      <c r="MEK230" s="10"/>
      <c r="MEL230" s="10"/>
      <c r="MEM230" s="10"/>
      <c r="MEN230" s="10"/>
      <c r="MEO230" s="10"/>
      <c r="MEP230" s="10"/>
      <c r="MEQ230" s="10"/>
      <c r="MER230" s="10"/>
      <c r="MES230" s="10"/>
      <c r="MET230" s="10"/>
      <c r="MEU230" s="10"/>
      <c r="MEV230" s="10"/>
      <c r="MEW230" s="10"/>
      <c r="MEX230" s="10"/>
      <c r="MEY230" s="10"/>
      <c r="MEZ230" s="10"/>
      <c r="MFA230" s="10"/>
      <c r="MFB230" s="10"/>
      <c r="MFC230" s="10"/>
      <c r="MFD230" s="10"/>
      <c r="MFE230" s="10"/>
      <c r="MFF230" s="10"/>
      <c r="MFG230" s="10"/>
      <c r="MFH230" s="10"/>
      <c r="MFI230" s="10"/>
      <c r="MFJ230" s="10"/>
      <c r="MFK230" s="10"/>
      <c r="MFL230" s="10"/>
      <c r="MFM230" s="10"/>
      <c r="MFN230" s="10"/>
      <c r="MFO230" s="10"/>
      <c r="MFP230" s="10"/>
      <c r="MFQ230" s="10"/>
      <c r="MFR230" s="10"/>
      <c r="MFS230" s="10"/>
      <c r="MFT230" s="10"/>
      <c r="MFU230" s="10"/>
      <c r="MFV230" s="10"/>
      <c r="MFW230" s="10"/>
      <c r="MFX230" s="10"/>
      <c r="MFY230" s="10"/>
      <c r="MFZ230" s="10"/>
      <c r="MGA230" s="10"/>
      <c r="MGB230" s="10"/>
      <c r="MGC230" s="10"/>
      <c r="MGD230" s="10"/>
      <c r="MGE230" s="10"/>
      <c r="MGF230" s="10"/>
      <c r="MGG230" s="10"/>
      <c r="MGH230" s="10"/>
      <c r="MGI230" s="10"/>
      <c r="MGJ230" s="10"/>
      <c r="MGK230" s="10"/>
      <c r="MGL230" s="10"/>
      <c r="MGM230" s="10"/>
      <c r="MGN230" s="10"/>
      <c r="MGO230" s="10"/>
      <c r="MGP230" s="10"/>
      <c r="MGQ230" s="10"/>
      <c r="MGR230" s="10"/>
      <c r="MGS230" s="10"/>
      <c r="MGT230" s="10"/>
      <c r="MGU230" s="10"/>
      <c r="MGV230" s="10"/>
      <c r="MGW230" s="10"/>
      <c r="MGX230" s="10"/>
      <c r="MGY230" s="10"/>
      <c r="MGZ230" s="10"/>
      <c r="MHA230" s="10"/>
      <c r="MHB230" s="10"/>
      <c r="MHC230" s="10"/>
      <c r="MHD230" s="10"/>
      <c r="MHE230" s="10"/>
      <c r="MHF230" s="10"/>
      <c r="MHG230" s="10"/>
      <c r="MHH230" s="10"/>
      <c r="MHI230" s="10"/>
      <c r="MHJ230" s="10"/>
      <c r="MHK230" s="10"/>
      <c r="MHL230" s="10"/>
      <c r="MHM230" s="10"/>
      <c r="MHN230" s="10"/>
      <c r="MHO230" s="10"/>
      <c r="MHP230" s="10"/>
      <c r="MHQ230" s="10"/>
      <c r="MHR230" s="10"/>
      <c r="MHS230" s="10"/>
      <c r="MHT230" s="10"/>
      <c r="MHU230" s="10"/>
      <c r="MHV230" s="10"/>
      <c r="MHW230" s="10"/>
      <c r="MHX230" s="10"/>
      <c r="MHY230" s="10"/>
      <c r="MHZ230" s="10"/>
      <c r="MIA230" s="10"/>
      <c r="MIB230" s="10"/>
      <c r="MIC230" s="10"/>
      <c r="MID230" s="10"/>
      <c r="MIE230" s="10"/>
      <c r="MIF230" s="10"/>
      <c r="MIG230" s="10"/>
      <c r="MIH230" s="10"/>
      <c r="MII230" s="10"/>
      <c r="MIJ230" s="10"/>
      <c r="MIK230" s="10"/>
      <c r="MIL230" s="10"/>
      <c r="MIM230" s="10"/>
      <c r="MIN230" s="10"/>
      <c r="MIO230" s="10"/>
      <c r="MIP230" s="10"/>
      <c r="MIQ230" s="10"/>
      <c r="MIR230" s="10"/>
      <c r="MIS230" s="10"/>
      <c r="MIT230" s="10"/>
      <c r="MIU230" s="10"/>
      <c r="MIV230" s="10"/>
      <c r="MIW230" s="10"/>
      <c r="MIX230" s="10"/>
      <c r="MIY230" s="10"/>
      <c r="MIZ230" s="10"/>
      <c r="MJA230" s="10"/>
      <c r="MJB230" s="10"/>
      <c r="MJC230" s="10"/>
      <c r="MJD230" s="10"/>
      <c r="MJE230" s="10"/>
      <c r="MJF230" s="10"/>
      <c r="MJG230" s="10"/>
      <c r="MJH230" s="10"/>
      <c r="MJI230" s="10"/>
      <c r="MJJ230" s="10"/>
      <c r="MJK230" s="10"/>
      <c r="MJL230" s="10"/>
      <c r="MJM230" s="10"/>
      <c r="MJN230" s="10"/>
      <c r="MJO230" s="10"/>
      <c r="MJP230" s="10"/>
      <c r="MJQ230" s="10"/>
      <c r="MJR230" s="10"/>
      <c r="MJS230" s="10"/>
      <c r="MJT230" s="10"/>
      <c r="MJU230" s="10"/>
      <c r="MJV230" s="10"/>
      <c r="MJW230" s="10"/>
      <c r="MJX230" s="10"/>
      <c r="MJY230" s="10"/>
      <c r="MJZ230" s="10"/>
      <c r="MKA230" s="10"/>
      <c r="MKB230" s="10"/>
      <c r="MKC230" s="10"/>
      <c r="MKD230" s="10"/>
      <c r="MKE230" s="10"/>
      <c r="MKF230" s="10"/>
      <c r="MKG230" s="10"/>
      <c r="MKH230" s="10"/>
      <c r="MKI230" s="10"/>
      <c r="MKJ230" s="10"/>
      <c r="MKK230" s="10"/>
      <c r="MKL230" s="10"/>
      <c r="MKM230" s="10"/>
      <c r="MKN230" s="10"/>
      <c r="MKO230" s="10"/>
      <c r="MKP230" s="10"/>
      <c r="MKQ230" s="10"/>
      <c r="MKR230" s="10"/>
      <c r="MKS230" s="10"/>
      <c r="MKT230" s="10"/>
      <c r="MKU230" s="10"/>
      <c r="MKV230" s="10"/>
      <c r="MKW230" s="10"/>
      <c r="MKX230" s="10"/>
      <c r="MKY230" s="10"/>
      <c r="MKZ230" s="10"/>
      <c r="MLA230" s="10"/>
      <c r="MLB230" s="10"/>
      <c r="MLC230" s="10"/>
      <c r="MLD230" s="10"/>
      <c r="MLE230" s="10"/>
      <c r="MLF230" s="10"/>
      <c r="MLG230" s="10"/>
      <c r="MLH230" s="10"/>
      <c r="MLI230" s="10"/>
      <c r="MLJ230" s="10"/>
      <c r="MLK230" s="10"/>
      <c r="MLL230" s="10"/>
      <c r="MLM230" s="10"/>
      <c r="MLN230" s="10"/>
      <c r="MLO230" s="10"/>
      <c r="MLP230" s="10"/>
      <c r="MLQ230" s="10"/>
      <c r="MLR230" s="10"/>
      <c r="MLS230" s="10"/>
      <c r="MLT230" s="10"/>
      <c r="MLU230" s="10"/>
      <c r="MLV230" s="10"/>
      <c r="MLW230" s="10"/>
      <c r="MLX230" s="10"/>
      <c r="MLY230" s="10"/>
      <c r="MLZ230" s="10"/>
      <c r="MMA230" s="10"/>
      <c r="MMB230" s="10"/>
      <c r="MMC230" s="10"/>
      <c r="MMD230" s="10"/>
      <c r="MME230" s="10"/>
      <c r="MMF230" s="10"/>
      <c r="MMG230" s="10"/>
      <c r="MMH230" s="10"/>
      <c r="MMI230" s="10"/>
      <c r="MMJ230" s="10"/>
      <c r="MMK230" s="10"/>
      <c r="MML230" s="10"/>
      <c r="MMM230" s="10"/>
      <c r="MMN230" s="10"/>
      <c r="MMO230" s="10"/>
      <c r="MMP230" s="10"/>
      <c r="MMQ230" s="10"/>
      <c r="MMR230" s="10"/>
      <c r="MMS230" s="10"/>
      <c r="MMT230" s="10"/>
      <c r="MMU230" s="10"/>
      <c r="MMV230" s="10"/>
      <c r="MMW230" s="10"/>
      <c r="MMX230" s="10"/>
      <c r="MMY230" s="10"/>
      <c r="MMZ230" s="10"/>
      <c r="MNA230" s="10"/>
      <c r="MNB230" s="10"/>
      <c r="MNC230" s="10"/>
      <c r="MND230" s="10"/>
      <c r="MNE230" s="10"/>
      <c r="MNF230" s="10"/>
      <c r="MNG230" s="10"/>
      <c r="MNH230" s="10"/>
      <c r="MNI230" s="10"/>
      <c r="MNJ230" s="10"/>
      <c r="MNK230" s="10"/>
      <c r="MNL230" s="10"/>
      <c r="MNM230" s="10"/>
      <c r="MNN230" s="10"/>
      <c r="MNO230" s="10"/>
      <c r="MNP230" s="10"/>
      <c r="MNQ230" s="10"/>
      <c r="MNR230" s="10"/>
      <c r="MNS230" s="10"/>
      <c r="MNT230" s="10"/>
      <c r="MNU230" s="10"/>
      <c r="MNV230" s="10"/>
      <c r="MNW230" s="10"/>
      <c r="MNX230" s="10"/>
      <c r="MNY230" s="10"/>
      <c r="MNZ230" s="10"/>
      <c r="MOA230" s="10"/>
      <c r="MOB230" s="10"/>
      <c r="MOC230" s="10"/>
      <c r="MOD230" s="10"/>
      <c r="MOE230" s="10"/>
      <c r="MOF230" s="10"/>
      <c r="MOG230" s="10"/>
      <c r="MOH230" s="10"/>
      <c r="MOI230" s="10"/>
      <c r="MOJ230" s="10"/>
      <c r="MOK230" s="10"/>
      <c r="MOL230" s="10"/>
      <c r="MOM230" s="10"/>
      <c r="MON230" s="10"/>
      <c r="MOO230" s="10"/>
      <c r="MOP230" s="10"/>
      <c r="MOQ230" s="10"/>
      <c r="MOR230" s="10"/>
      <c r="MOS230" s="10"/>
      <c r="MOT230" s="10"/>
      <c r="MOU230" s="10"/>
      <c r="MOV230" s="10"/>
      <c r="MOW230" s="10"/>
      <c r="MOX230" s="10"/>
      <c r="MOY230" s="10"/>
      <c r="MOZ230" s="10"/>
      <c r="MPA230" s="10"/>
      <c r="MPB230" s="10"/>
      <c r="MPC230" s="10"/>
      <c r="MPD230" s="10"/>
      <c r="MPE230" s="10"/>
      <c r="MPF230" s="10"/>
      <c r="MPG230" s="10"/>
      <c r="MPH230" s="10"/>
      <c r="MPI230" s="10"/>
      <c r="MPJ230" s="10"/>
      <c r="MPK230" s="10"/>
      <c r="MPL230" s="10"/>
      <c r="MPM230" s="10"/>
      <c r="MPN230" s="10"/>
      <c r="MPO230" s="10"/>
      <c r="MPP230" s="10"/>
      <c r="MPQ230" s="10"/>
      <c r="MPR230" s="10"/>
      <c r="MPS230" s="10"/>
      <c r="MPT230" s="10"/>
      <c r="MPU230" s="10"/>
      <c r="MPV230" s="10"/>
      <c r="MPW230" s="10"/>
      <c r="MPX230" s="10"/>
      <c r="MPY230" s="10"/>
      <c r="MPZ230" s="10"/>
      <c r="MQA230" s="10"/>
      <c r="MQB230" s="10"/>
      <c r="MQC230" s="10"/>
      <c r="MQD230" s="10"/>
      <c r="MQE230" s="10"/>
      <c r="MQF230" s="10"/>
      <c r="MQG230" s="10"/>
      <c r="MQH230" s="10"/>
      <c r="MQI230" s="10"/>
      <c r="MQJ230" s="10"/>
      <c r="MQK230" s="10"/>
      <c r="MQL230" s="10"/>
      <c r="MQM230" s="10"/>
      <c r="MQN230" s="10"/>
      <c r="MQO230" s="10"/>
      <c r="MQP230" s="10"/>
      <c r="MQQ230" s="10"/>
      <c r="MQR230" s="10"/>
      <c r="MQS230" s="10"/>
      <c r="MQT230" s="10"/>
      <c r="MQU230" s="10"/>
      <c r="MQV230" s="10"/>
      <c r="MQW230" s="10"/>
      <c r="MQX230" s="10"/>
      <c r="MQY230" s="10"/>
      <c r="MQZ230" s="10"/>
      <c r="MRA230" s="10"/>
      <c r="MRB230" s="10"/>
      <c r="MRC230" s="10"/>
      <c r="MRD230" s="10"/>
      <c r="MRE230" s="10"/>
      <c r="MRF230" s="10"/>
      <c r="MRG230" s="10"/>
      <c r="MRH230" s="10"/>
      <c r="MRI230" s="10"/>
      <c r="MRJ230" s="10"/>
      <c r="MRK230" s="10"/>
      <c r="MRL230" s="10"/>
      <c r="MRM230" s="10"/>
      <c r="MRN230" s="10"/>
      <c r="MRO230" s="10"/>
      <c r="MRP230" s="10"/>
      <c r="MRQ230" s="10"/>
      <c r="MRR230" s="10"/>
      <c r="MRS230" s="10"/>
      <c r="MRT230" s="10"/>
      <c r="MRU230" s="10"/>
      <c r="MRV230" s="10"/>
      <c r="MRW230" s="10"/>
      <c r="MRX230" s="10"/>
      <c r="MRY230" s="10"/>
      <c r="MRZ230" s="10"/>
      <c r="MSA230" s="10"/>
      <c r="MSB230" s="10"/>
      <c r="MSC230" s="10"/>
      <c r="MSD230" s="10"/>
      <c r="MSE230" s="10"/>
      <c r="MSF230" s="10"/>
      <c r="MSG230" s="10"/>
      <c r="MSH230" s="10"/>
      <c r="MSI230" s="10"/>
      <c r="MSJ230" s="10"/>
      <c r="MSK230" s="10"/>
      <c r="MSL230" s="10"/>
      <c r="MSM230" s="10"/>
      <c r="MSN230" s="10"/>
      <c r="MSO230" s="10"/>
      <c r="MSP230" s="10"/>
      <c r="MSQ230" s="10"/>
      <c r="MSR230" s="10"/>
      <c r="MSS230" s="10"/>
      <c r="MST230" s="10"/>
      <c r="MSU230" s="10"/>
      <c r="MSV230" s="10"/>
      <c r="MSW230" s="10"/>
      <c r="MSX230" s="10"/>
      <c r="MSY230" s="10"/>
      <c r="MSZ230" s="10"/>
      <c r="MTA230" s="10"/>
      <c r="MTB230" s="10"/>
      <c r="MTC230" s="10"/>
      <c r="MTD230" s="10"/>
      <c r="MTE230" s="10"/>
      <c r="MTF230" s="10"/>
      <c r="MTG230" s="10"/>
      <c r="MTH230" s="10"/>
      <c r="MTI230" s="10"/>
      <c r="MTJ230" s="10"/>
      <c r="MTK230" s="10"/>
      <c r="MTL230" s="10"/>
      <c r="MTM230" s="10"/>
      <c r="MTN230" s="10"/>
      <c r="MTO230" s="10"/>
      <c r="MTP230" s="10"/>
      <c r="MTQ230" s="10"/>
      <c r="MTR230" s="10"/>
      <c r="MTS230" s="10"/>
      <c r="MTT230" s="10"/>
      <c r="MTU230" s="10"/>
      <c r="MTV230" s="10"/>
      <c r="MTW230" s="10"/>
      <c r="MTX230" s="10"/>
      <c r="MTY230" s="10"/>
      <c r="MTZ230" s="10"/>
      <c r="MUA230" s="10"/>
      <c r="MUB230" s="10"/>
      <c r="MUC230" s="10"/>
      <c r="MUD230" s="10"/>
      <c r="MUE230" s="10"/>
      <c r="MUF230" s="10"/>
      <c r="MUG230" s="10"/>
      <c r="MUH230" s="10"/>
      <c r="MUI230" s="10"/>
      <c r="MUJ230" s="10"/>
      <c r="MUK230" s="10"/>
      <c r="MUL230" s="10"/>
      <c r="MUM230" s="10"/>
      <c r="MUN230" s="10"/>
      <c r="MUO230" s="10"/>
      <c r="MUP230" s="10"/>
      <c r="MUQ230" s="10"/>
      <c r="MUR230" s="10"/>
      <c r="MUS230" s="10"/>
      <c r="MUT230" s="10"/>
      <c r="MUU230" s="10"/>
      <c r="MUV230" s="10"/>
      <c r="MUW230" s="10"/>
      <c r="MUX230" s="10"/>
      <c r="MUY230" s="10"/>
      <c r="MUZ230" s="10"/>
      <c r="MVA230" s="10"/>
      <c r="MVB230" s="10"/>
      <c r="MVC230" s="10"/>
      <c r="MVD230" s="10"/>
      <c r="MVE230" s="10"/>
      <c r="MVF230" s="10"/>
      <c r="MVG230" s="10"/>
      <c r="MVH230" s="10"/>
      <c r="MVI230" s="10"/>
      <c r="MVJ230" s="10"/>
      <c r="MVK230" s="10"/>
      <c r="MVL230" s="10"/>
      <c r="MVM230" s="10"/>
      <c r="MVN230" s="10"/>
      <c r="MVO230" s="10"/>
      <c r="MVP230" s="10"/>
      <c r="MVQ230" s="10"/>
      <c r="MVR230" s="10"/>
      <c r="MVS230" s="10"/>
      <c r="MVT230" s="10"/>
      <c r="MVU230" s="10"/>
      <c r="MVV230" s="10"/>
      <c r="MVW230" s="10"/>
      <c r="MVX230" s="10"/>
      <c r="MVY230" s="10"/>
      <c r="MVZ230" s="10"/>
      <c r="MWA230" s="10"/>
      <c r="MWB230" s="10"/>
      <c r="MWC230" s="10"/>
      <c r="MWD230" s="10"/>
      <c r="MWE230" s="10"/>
      <c r="MWF230" s="10"/>
      <c r="MWG230" s="10"/>
      <c r="MWH230" s="10"/>
      <c r="MWI230" s="10"/>
      <c r="MWJ230" s="10"/>
      <c r="MWK230" s="10"/>
      <c r="MWL230" s="10"/>
      <c r="MWM230" s="10"/>
      <c r="MWN230" s="10"/>
      <c r="MWO230" s="10"/>
      <c r="MWP230" s="10"/>
      <c r="MWQ230" s="10"/>
      <c r="MWR230" s="10"/>
      <c r="MWS230" s="10"/>
      <c r="MWT230" s="10"/>
      <c r="MWU230" s="10"/>
      <c r="MWV230" s="10"/>
      <c r="MWW230" s="10"/>
      <c r="MWX230" s="10"/>
      <c r="MWY230" s="10"/>
      <c r="MWZ230" s="10"/>
      <c r="MXA230" s="10"/>
      <c r="MXB230" s="10"/>
      <c r="MXC230" s="10"/>
      <c r="MXD230" s="10"/>
      <c r="MXE230" s="10"/>
      <c r="MXF230" s="10"/>
      <c r="MXG230" s="10"/>
      <c r="MXH230" s="10"/>
      <c r="MXI230" s="10"/>
      <c r="MXJ230" s="10"/>
      <c r="MXK230" s="10"/>
      <c r="MXL230" s="10"/>
      <c r="MXM230" s="10"/>
      <c r="MXN230" s="10"/>
      <c r="MXO230" s="10"/>
      <c r="MXP230" s="10"/>
      <c r="MXQ230" s="10"/>
      <c r="MXR230" s="10"/>
      <c r="MXS230" s="10"/>
      <c r="MXT230" s="10"/>
      <c r="MXU230" s="10"/>
      <c r="MXV230" s="10"/>
      <c r="MXW230" s="10"/>
      <c r="MXX230" s="10"/>
      <c r="MXY230" s="10"/>
      <c r="MXZ230" s="10"/>
      <c r="MYA230" s="10"/>
      <c r="MYB230" s="10"/>
      <c r="MYC230" s="10"/>
      <c r="MYD230" s="10"/>
      <c r="MYE230" s="10"/>
      <c r="MYF230" s="10"/>
      <c r="MYG230" s="10"/>
      <c r="MYH230" s="10"/>
      <c r="MYI230" s="10"/>
      <c r="MYJ230" s="10"/>
      <c r="MYK230" s="10"/>
      <c r="MYL230" s="10"/>
      <c r="MYM230" s="10"/>
      <c r="MYN230" s="10"/>
      <c r="MYO230" s="10"/>
      <c r="MYP230" s="10"/>
      <c r="MYQ230" s="10"/>
      <c r="MYR230" s="10"/>
      <c r="MYS230" s="10"/>
      <c r="MYT230" s="10"/>
      <c r="MYU230" s="10"/>
      <c r="MYV230" s="10"/>
      <c r="MYW230" s="10"/>
      <c r="MYX230" s="10"/>
      <c r="MYY230" s="10"/>
      <c r="MYZ230" s="10"/>
      <c r="MZA230" s="10"/>
      <c r="MZB230" s="10"/>
      <c r="MZC230" s="10"/>
      <c r="MZD230" s="10"/>
      <c r="MZE230" s="10"/>
      <c r="MZF230" s="10"/>
      <c r="MZG230" s="10"/>
      <c r="MZH230" s="10"/>
      <c r="MZI230" s="10"/>
      <c r="MZJ230" s="10"/>
      <c r="MZK230" s="10"/>
      <c r="MZL230" s="10"/>
      <c r="MZM230" s="10"/>
      <c r="MZN230" s="10"/>
      <c r="MZO230" s="10"/>
      <c r="MZP230" s="10"/>
      <c r="MZQ230" s="10"/>
      <c r="MZR230" s="10"/>
      <c r="MZS230" s="10"/>
      <c r="MZT230" s="10"/>
      <c r="MZU230" s="10"/>
      <c r="MZV230" s="10"/>
      <c r="MZW230" s="10"/>
      <c r="MZX230" s="10"/>
      <c r="MZY230" s="10"/>
      <c r="MZZ230" s="10"/>
      <c r="NAA230" s="10"/>
      <c r="NAB230" s="10"/>
      <c r="NAC230" s="10"/>
      <c r="NAD230" s="10"/>
      <c r="NAE230" s="10"/>
      <c r="NAF230" s="10"/>
      <c r="NAG230" s="10"/>
      <c r="NAH230" s="10"/>
      <c r="NAI230" s="10"/>
      <c r="NAJ230" s="10"/>
      <c r="NAK230" s="10"/>
      <c r="NAL230" s="10"/>
      <c r="NAM230" s="10"/>
      <c r="NAN230" s="10"/>
      <c r="NAO230" s="10"/>
      <c r="NAP230" s="10"/>
      <c r="NAQ230" s="10"/>
      <c r="NAR230" s="10"/>
      <c r="NAS230" s="10"/>
      <c r="NAT230" s="10"/>
      <c r="NAU230" s="10"/>
      <c r="NAV230" s="10"/>
      <c r="NAW230" s="10"/>
      <c r="NAX230" s="10"/>
      <c r="NAY230" s="10"/>
      <c r="NAZ230" s="10"/>
      <c r="NBA230" s="10"/>
      <c r="NBB230" s="10"/>
      <c r="NBC230" s="10"/>
      <c r="NBD230" s="10"/>
      <c r="NBE230" s="10"/>
      <c r="NBF230" s="10"/>
      <c r="NBG230" s="10"/>
      <c r="NBH230" s="10"/>
      <c r="NBI230" s="10"/>
      <c r="NBJ230" s="10"/>
      <c r="NBK230" s="10"/>
      <c r="NBL230" s="10"/>
      <c r="NBM230" s="10"/>
      <c r="NBN230" s="10"/>
      <c r="NBO230" s="10"/>
      <c r="NBP230" s="10"/>
      <c r="NBQ230" s="10"/>
      <c r="NBR230" s="10"/>
      <c r="NBS230" s="10"/>
      <c r="NBT230" s="10"/>
      <c r="NBU230" s="10"/>
      <c r="NBV230" s="10"/>
      <c r="NBW230" s="10"/>
      <c r="NBX230" s="10"/>
      <c r="NBY230" s="10"/>
      <c r="NBZ230" s="10"/>
      <c r="NCA230" s="10"/>
      <c r="NCB230" s="10"/>
      <c r="NCC230" s="10"/>
      <c r="NCD230" s="10"/>
      <c r="NCE230" s="10"/>
      <c r="NCF230" s="10"/>
      <c r="NCG230" s="10"/>
      <c r="NCH230" s="10"/>
      <c r="NCI230" s="10"/>
      <c r="NCJ230" s="10"/>
      <c r="NCK230" s="10"/>
      <c r="NCL230" s="10"/>
      <c r="NCM230" s="10"/>
      <c r="NCN230" s="10"/>
      <c r="NCO230" s="10"/>
      <c r="NCP230" s="10"/>
      <c r="NCQ230" s="10"/>
      <c r="NCR230" s="10"/>
      <c r="NCS230" s="10"/>
      <c r="NCT230" s="10"/>
      <c r="NCU230" s="10"/>
      <c r="NCV230" s="10"/>
      <c r="NCW230" s="10"/>
      <c r="NCX230" s="10"/>
      <c r="NCY230" s="10"/>
      <c r="NCZ230" s="10"/>
      <c r="NDA230" s="10"/>
      <c r="NDB230" s="10"/>
      <c r="NDC230" s="10"/>
      <c r="NDD230" s="10"/>
      <c r="NDE230" s="10"/>
      <c r="NDF230" s="10"/>
      <c r="NDG230" s="10"/>
      <c r="NDH230" s="10"/>
      <c r="NDI230" s="10"/>
      <c r="NDJ230" s="10"/>
      <c r="NDK230" s="10"/>
      <c r="NDL230" s="10"/>
      <c r="NDM230" s="10"/>
      <c r="NDN230" s="10"/>
      <c r="NDO230" s="10"/>
      <c r="NDP230" s="10"/>
      <c r="NDQ230" s="10"/>
      <c r="NDR230" s="10"/>
      <c r="NDS230" s="10"/>
      <c r="NDT230" s="10"/>
      <c r="NDU230" s="10"/>
      <c r="NDV230" s="10"/>
      <c r="NDW230" s="10"/>
      <c r="NDX230" s="10"/>
      <c r="NDY230" s="10"/>
      <c r="NDZ230" s="10"/>
      <c r="NEA230" s="10"/>
      <c r="NEB230" s="10"/>
      <c r="NEC230" s="10"/>
      <c r="NED230" s="10"/>
      <c r="NEE230" s="10"/>
      <c r="NEF230" s="10"/>
      <c r="NEG230" s="10"/>
      <c r="NEH230" s="10"/>
      <c r="NEI230" s="10"/>
      <c r="NEJ230" s="10"/>
      <c r="NEK230" s="10"/>
      <c r="NEL230" s="10"/>
      <c r="NEM230" s="10"/>
      <c r="NEN230" s="10"/>
      <c r="NEO230" s="10"/>
      <c r="NEP230" s="10"/>
      <c r="NEQ230" s="10"/>
      <c r="NER230" s="10"/>
      <c r="NES230" s="10"/>
      <c r="NET230" s="10"/>
      <c r="NEU230" s="10"/>
      <c r="NEV230" s="10"/>
      <c r="NEW230" s="10"/>
      <c r="NEX230" s="10"/>
      <c r="NEY230" s="10"/>
      <c r="NEZ230" s="10"/>
      <c r="NFA230" s="10"/>
      <c r="NFB230" s="10"/>
      <c r="NFC230" s="10"/>
      <c r="NFD230" s="10"/>
      <c r="NFE230" s="10"/>
      <c r="NFF230" s="10"/>
      <c r="NFG230" s="10"/>
      <c r="NFH230" s="10"/>
      <c r="NFI230" s="10"/>
      <c r="NFJ230" s="10"/>
      <c r="NFK230" s="10"/>
      <c r="NFL230" s="10"/>
      <c r="NFM230" s="10"/>
      <c r="NFN230" s="10"/>
      <c r="NFO230" s="10"/>
      <c r="NFP230" s="10"/>
      <c r="NFQ230" s="10"/>
      <c r="NFR230" s="10"/>
      <c r="NFS230" s="10"/>
      <c r="NFT230" s="10"/>
      <c r="NFU230" s="10"/>
      <c r="NFV230" s="10"/>
      <c r="NFW230" s="10"/>
      <c r="NFX230" s="10"/>
      <c r="NFY230" s="10"/>
      <c r="NFZ230" s="10"/>
      <c r="NGA230" s="10"/>
      <c r="NGB230" s="10"/>
      <c r="NGC230" s="10"/>
      <c r="NGD230" s="10"/>
      <c r="NGE230" s="10"/>
      <c r="NGF230" s="10"/>
      <c r="NGG230" s="10"/>
      <c r="NGH230" s="10"/>
      <c r="NGI230" s="10"/>
      <c r="NGJ230" s="10"/>
      <c r="NGK230" s="10"/>
      <c r="NGL230" s="10"/>
      <c r="NGM230" s="10"/>
      <c r="NGN230" s="10"/>
      <c r="NGO230" s="10"/>
      <c r="NGP230" s="10"/>
      <c r="NGQ230" s="10"/>
      <c r="NGR230" s="10"/>
      <c r="NGS230" s="10"/>
      <c r="NGT230" s="10"/>
      <c r="NGU230" s="10"/>
      <c r="NGV230" s="10"/>
      <c r="NGW230" s="10"/>
      <c r="NGX230" s="10"/>
      <c r="NGY230" s="10"/>
      <c r="NGZ230" s="10"/>
      <c r="NHA230" s="10"/>
      <c r="NHB230" s="10"/>
      <c r="NHC230" s="10"/>
      <c r="NHD230" s="10"/>
      <c r="NHE230" s="10"/>
      <c r="NHF230" s="10"/>
      <c r="NHG230" s="10"/>
      <c r="NHH230" s="10"/>
      <c r="NHI230" s="10"/>
      <c r="NHJ230" s="10"/>
      <c r="NHK230" s="10"/>
      <c r="NHL230" s="10"/>
      <c r="NHM230" s="10"/>
      <c r="NHN230" s="10"/>
      <c r="NHO230" s="10"/>
      <c r="NHP230" s="10"/>
      <c r="NHQ230" s="10"/>
      <c r="NHR230" s="10"/>
      <c r="NHS230" s="10"/>
      <c r="NHT230" s="10"/>
      <c r="NHU230" s="10"/>
      <c r="NHV230" s="10"/>
      <c r="NHW230" s="10"/>
      <c r="NHX230" s="10"/>
      <c r="NHY230" s="10"/>
      <c r="NHZ230" s="10"/>
      <c r="NIA230" s="10"/>
      <c r="NIB230" s="10"/>
      <c r="NIC230" s="10"/>
      <c r="NID230" s="10"/>
      <c r="NIE230" s="10"/>
      <c r="NIF230" s="10"/>
      <c r="NIG230" s="10"/>
      <c r="NIH230" s="10"/>
      <c r="NII230" s="10"/>
      <c r="NIJ230" s="10"/>
      <c r="NIK230" s="10"/>
      <c r="NIL230" s="10"/>
      <c r="NIM230" s="10"/>
      <c r="NIN230" s="10"/>
      <c r="NIO230" s="10"/>
      <c r="NIP230" s="10"/>
      <c r="NIQ230" s="10"/>
      <c r="NIR230" s="10"/>
      <c r="NIS230" s="10"/>
      <c r="NIT230" s="10"/>
      <c r="NIU230" s="10"/>
      <c r="NIV230" s="10"/>
      <c r="NIW230" s="10"/>
      <c r="NIX230" s="10"/>
      <c r="NIY230" s="10"/>
      <c r="NIZ230" s="10"/>
      <c r="NJA230" s="10"/>
      <c r="NJB230" s="10"/>
      <c r="NJC230" s="10"/>
      <c r="NJD230" s="10"/>
      <c r="NJE230" s="10"/>
      <c r="NJF230" s="10"/>
      <c r="NJG230" s="10"/>
      <c r="NJH230" s="10"/>
      <c r="NJI230" s="10"/>
      <c r="NJJ230" s="10"/>
      <c r="NJK230" s="10"/>
      <c r="NJL230" s="10"/>
      <c r="NJM230" s="10"/>
      <c r="NJN230" s="10"/>
      <c r="NJO230" s="10"/>
      <c r="NJP230" s="10"/>
      <c r="NJQ230" s="10"/>
      <c r="NJR230" s="10"/>
      <c r="NJS230" s="10"/>
      <c r="NJT230" s="10"/>
      <c r="NJU230" s="10"/>
      <c r="NJV230" s="10"/>
      <c r="NJW230" s="10"/>
      <c r="NJX230" s="10"/>
      <c r="NJY230" s="10"/>
      <c r="NJZ230" s="10"/>
      <c r="NKA230" s="10"/>
      <c r="NKB230" s="10"/>
      <c r="NKC230" s="10"/>
      <c r="NKD230" s="10"/>
      <c r="NKE230" s="10"/>
      <c r="NKF230" s="10"/>
      <c r="NKG230" s="10"/>
      <c r="NKH230" s="10"/>
      <c r="NKI230" s="10"/>
      <c r="NKJ230" s="10"/>
      <c r="NKK230" s="10"/>
      <c r="NKL230" s="10"/>
      <c r="NKM230" s="10"/>
      <c r="NKN230" s="10"/>
      <c r="NKO230" s="10"/>
      <c r="NKP230" s="10"/>
      <c r="NKQ230" s="10"/>
      <c r="NKR230" s="10"/>
      <c r="NKS230" s="10"/>
      <c r="NKT230" s="10"/>
      <c r="NKU230" s="10"/>
      <c r="NKV230" s="10"/>
      <c r="NKW230" s="10"/>
      <c r="NKX230" s="10"/>
      <c r="NKY230" s="10"/>
      <c r="NKZ230" s="10"/>
      <c r="NLA230" s="10"/>
      <c r="NLB230" s="10"/>
      <c r="NLC230" s="10"/>
      <c r="NLD230" s="10"/>
      <c r="NLE230" s="10"/>
      <c r="NLF230" s="10"/>
      <c r="NLG230" s="10"/>
      <c r="NLH230" s="10"/>
      <c r="NLI230" s="10"/>
      <c r="NLJ230" s="10"/>
      <c r="NLK230" s="10"/>
      <c r="NLL230" s="10"/>
      <c r="NLM230" s="10"/>
      <c r="NLN230" s="10"/>
      <c r="NLO230" s="10"/>
      <c r="NLP230" s="10"/>
      <c r="NLQ230" s="10"/>
      <c r="NLR230" s="10"/>
      <c r="NLS230" s="10"/>
      <c r="NLT230" s="10"/>
      <c r="NLU230" s="10"/>
      <c r="NLV230" s="10"/>
      <c r="NLW230" s="10"/>
      <c r="NLX230" s="10"/>
      <c r="NLY230" s="10"/>
      <c r="NLZ230" s="10"/>
      <c r="NMA230" s="10"/>
      <c r="NMB230" s="10"/>
      <c r="NMC230" s="10"/>
      <c r="NMD230" s="10"/>
      <c r="NME230" s="10"/>
      <c r="NMF230" s="10"/>
      <c r="NMG230" s="10"/>
      <c r="NMH230" s="10"/>
      <c r="NMI230" s="10"/>
      <c r="NMJ230" s="10"/>
      <c r="NMK230" s="10"/>
      <c r="NML230" s="10"/>
      <c r="NMM230" s="10"/>
      <c r="NMN230" s="10"/>
      <c r="NMO230" s="10"/>
      <c r="NMP230" s="10"/>
      <c r="NMQ230" s="10"/>
      <c r="NMR230" s="10"/>
      <c r="NMS230" s="10"/>
      <c r="NMT230" s="10"/>
      <c r="NMU230" s="10"/>
      <c r="NMV230" s="10"/>
      <c r="NMW230" s="10"/>
      <c r="NMX230" s="10"/>
      <c r="NMY230" s="10"/>
      <c r="NMZ230" s="10"/>
      <c r="NNA230" s="10"/>
      <c r="NNB230" s="10"/>
      <c r="NNC230" s="10"/>
      <c r="NND230" s="10"/>
      <c r="NNE230" s="10"/>
      <c r="NNF230" s="10"/>
      <c r="NNG230" s="10"/>
      <c r="NNH230" s="10"/>
      <c r="NNI230" s="10"/>
      <c r="NNJ230" s="10"/>
      <c r="NNK230" s="10"/>
      <c r="NNL230" s="10"/>
      <c r="NNM230" s="10"/>
      <c r="NNN230" s="10"/>
      <c r="NNO230" s="10"/>
      <c r="NNP230" s="10"/>
      <c r="NNQ230" s="10"/>
      <c r="NNR230" s="10"/>
      <c r="NNS230" s="10"/>
      <c r="NNT230" s="10"/>
      <c r="NNU230" s="10"/>
      <c r="NNV230" s="10"/>
      <c r="NNW230" s="10"/>
      <c r="NNX230" s="10"/>
      <c r="NNY230" s="10"/>
      <c r="NNZ230" s="10"/>
      <c r="NOA230" s="10"/>
      <c r="NOB230" s="10"/>
      <c r="NOC230" s="10"/>
      <c r="NOD230" s="10"/>
      <c r="NOE230" s="10"/>
      <c r="NOF230" s="10"/>
      <c r="NOG230" s="10"/>
      <c r="NOH230" s="10"/>
      <c r="NOI230" s="10"/>
      <c r="NOJ230" s="10"/>
      <c r="NOK230" s="10"/>
      <c r="NOL230" s="10"/>
      <c r="NOM230" s="10"/>
      <c r="NON230" s="10"/>
      <c r="NOO230" s="10"/>
      <c r="NOP230" s="10"/>
      <c r="NOQ230" s="10"/>
      <c r="NOR230" s="10"/>
      <c r="NOS230" s="10"/>
      <c r="NOT230" s="10"/>
      <c r="NOU230" s="10"/>
      <c r="NOV230" s="10"/>
      <c r="NOW230" s="10"/>
      <c r="NOX230" s="10"/>
      <c r="NOY230" s="10"/>
      <c r="NOZ230" s="10"/>
      <c r="NPA230" s="10"/>
      <c r="NPB230" s="10"/>
      <c r="NPC230" s="10"/>
      <c r="NPD230" s="10"/>
      <c r="NPE230" s="10"/>
      <c r="NPF230" s="10"/>
      <c r="NPG230" s="10"/>
      <c r="NPH230" s="10"/>
      <c r="NPI230" s="10"/>
      <c r="NPJ230" s="10"/>
      <c r="NPK230" s="10"/>
      <c r="NPL230" s="10"/>
      <c r="NPM230" s="10"/>
      <c r="NPN230" s="10"/>
      <c r="NPO230" s="10"/>
      <c r="NPP230" s="10"/>
      <c r="NPQ230" s="10"/>
      <c r="NPR230" s="10"/>
      <c r="NPS230" s="10"/>
      <c r="NPT230" s="10"/>
      <c r="NPU230" s="10"/>
      <c r="NPV230" s="10"/>
      <c r="NPW230" s="10"/>
      <c r="NPX230" s="10"/>
      <c r="NPY230" s="10"/>
      <c r="NPZ230" s="10"/>
      <c r="NQA230" s="10"/>
      <c r="NQB230" s="10"/>
      <c r="NQC230" s="10"/>
      <c r="NQD230" s="10"/>
      <c r="NQE230" s="10"/>
      <c r="NQF230" s="10"/>
      <c r="NQG230" s="10"/>
      <c r="NQH230" s="10"/>
      <c r="NQI230" s="10"/>
      <c r="NQJ230" s="10"/>
      <c r="NQK230" s="10"/>
      <c r="NQL230" s="10"/>
      <c r="NQM230" s="10"/>
      <c r="NQN230" s="10"/>
      <c r="NQO230" s="10"/>
      <c r="NQP230" s="10"/>
      <c r="NQQ230" s="10"/>
      <c r="NQR230" s="10"/>
      <c r="NQS230" s="10"/>
      <c r="NQT230" s="10"/>
      <c r="NQU230" s="10"/>
      <c r="NQV230" s="10"/>
      <c r="NQW230" s="10"/>
      <c r="NQX230" s="10"/>
      <c r="NQY230" s="10"/>
      <c r="NQZ230" s="10"/>
      <c r="NRA230" s="10"/>
      <c r="NRB230" s="10"/>
      <c r="NRC230" s="10"/>
      <c r="NRD230" s="10"/>
      <c r="NRE230" s="10"/>
      <c r="NRF230" s="10"/>
      <c r="NRG230" s="10"/>
      <c r="NRH230" s="10"/>
      <c r="NRI230" s="10"/>
      <c r="NRJ230" s="10"/>
      <c r="NRK230" s="10"/>
      <c r="NRL230" s="10"/>
      <c r="NRM230" s="10"/>
      <c r="NRN230" s="10"/>
      <c r="NRO230" s="10"/>
      <c r="NRP230" s="10"/>
      <c r="NRQ230" s="10"/>
      <c r="NRR230" s="10"/>
      <c r="NRS230" s="10"/>
      <c r="NRT230" s="10"/>
      <c r="NRU230" s="10"/>
      <c r="NRV230" s="10"/>
      <c r="NRW230" s="10"/>
      <c r="NRX230" s="10"/>
      <c r="NRY230" s="10"/>
      <c r="NRZ230" s="10"/>
      <c r="NSA230" s="10"/>
      <c r="NSB230" s="10"/>
      <c r="NSC230" s="10"/>
      <c r="NSD230" s="10"/>
      <c r="NSE230" s="10"/>
      <c r="NSF230" s="10"/>
      <c r="NSG230" s="10"/>
      <c r="NSH230" s="10"/>
      <c r="NSI230" s="10"/>
      <c r="NSJ230" s="10"/>
      <c r="NSK230" s="10"/>
      <c r="NSL230" s="10"/>
      <c r="NSM230" s="10"/>
      <c r="NSN230" s="10"/>
      <c r="NSO230" s="10"/>
      <c r="NSP230" s="10"/>
      <c r="NSQ230" s="10"/>
      <c r="NSR230" s="10"/>
      <c r="NSS230" s="10"/>
      <c r="NST230" s="10"/>
      <c r="NSU230" s="10"/>
      <c r="NSV230" s="10"/>
      <c r="NSW230" s="10"/>
      <c r="NSX230" s="10"/>
      <c r="NSY230" s="10"/>
      <c r="NSZ230" s="10"/>
      <c r="NTA230" s="10"/>
      <c r="NTB230" s="10"/>
      <c r="NTC230" s="10"/>
      <c r="NTD230" s="10"/>
      <c r="NTE230" s="10"/>
      <c r="NTF230" s="10"/>
      <c r="NTG230" s="10"/>
      <c r="NTH230" s="10"/>
      <c r="NTI230" s="10"/>
      <c r="NTJ230" s="10"/>
      <c r="NTK230" s="10"/>
      <c r="NTL230" s="10"/>
      <c r="NTM230" s="10"/>
      <c r="NTN230" s="10"/>
      <c r="NTO230" s="10"/>
      <c r="NTP230" s="10"/>
      <c r="NTQ230" s="10"/>
      <c r="NTR230" s="10"/>
      <c r="NTS230" s="10"/>
      <c r="NTT230" s="10"/>
      <c r="NTU230" s="10"/>
      <c r="NTV230" s="10"/>
      <c r="NTW230" s="10"/>
      <c r="NTX230" s="10"/>
      <c r="NTY230" s="10"/>
      <c r="NTZ230" s="10"/>
      <c r="NUA230" s="10"/>
      <c r="NUB230" s="10"/>
      <c r="NUC230" s="10"/>
      <c r="NUD230" s="10"/>
      <c r="NUE230" s="10"/>
      <c r="NUF230" s="10"/>
      <c r="NUG230" s="10"/>
      <c r="NUH230" s="10"/>
      <c r="NUI230" s="10"/>
      <c r="NUJ230" s="10"/>
      <c r="NUK230" s="10"/>
      <c r="NUL230" s="10"/>
      <c r="NUM230" s="10"/>
      <c r="NUN230" s="10"/>
      <c r="NUO230" s="10"/>
      <c r="NUP230" s="10"/>
      <c r="NUQ230" s="10"/>
      <c r="NUR230" s="10"/>
      <c r="NUS230" s="10"/>
      <c r="NUT230" s="10"/>
      <c r="NUU230" s="10"/>
      <c r="NUV230" s="10"/>
      <c r="NUW230" s="10"/>
      <c r="NUX230" s="10"/>
      <c r="NUY230" s="10"/>
      <c r="NUZ230" s="10"/>
      <c r="NVA230" s="10"/>
      <c r="NVB230" s="10"/>
      <c r="NVC230" s="10"/>
      <c r="NVD230" s="10"/>
      <c r="NVE230" s="10"/>
      <c r="NVF230" s="10"/>
      <c r="NVG230" s="10"/>
      <c r="NVH230" s="10"/>
      <c r="NVI230" s="10"/>
      <c r="NVJ230" s="10"/>
      <c r="NVK230" s="10"/>
      <c r="NVL230" s="10"/>
      <c r="NVM230" s="10"/>
      <c r="NVN230" s="10"/>
      <c r="NVO230" s="10"/>
      <c r="NVP230" s="10"/>
      <c r="NVQ230" s="10"/>
      <c r="NVR230" s="10"/>
      <c r="NVS230" s="10"/>
      <c r="NVT230" s="10"/>
      <c r="NVU230" s="10"/>
      <c r="NVV230" s="10"/>
      <c r="NVW230" s="10"/>
      <c r="NVX230" s="10"/>
      <c r="NVY230" s="10"/>
      <c r="NVZ230" s="10"/>
      <c r="NWA230" s="10"/>
      <c r="NWB230" s="10"/>
      <c r="NWC230" s="10"/>
      <c r="NWD230" s="10"/>
      <c r="NWE230" s="10"/>
      <c r="NWF230" s="10"/>
      <c r="NWG230" s="10"/>
      <c r="NWH230" s="10"/>
      <c r="NWI230" s="10"/>
      <c r="NWJ230" s="10"/>
      <c r="NWK230" s="10"/>
      <c r="NWL230" s="10"/>
      <c r="NWM230" s="10"/>
      <c r="NWN230" s="10"/>
      <c r="NWO230" s="10"/>
      <c r="NWP230" s="10"/>
      <c r="NWQ230" s="10"/>
      <c r="NWR230" s="10"/>
      <c r="NWS230" s="10"/>
      <c r="NWT230" s="10"/>
      <c r="NWU230" s="10"/>
      <c r="NWV230" s="10"/>
      <c r="NWW230" s="10"/>
      <c r="NWX230" s="10"/>
      <c r="NWY230" s="10"/>
      <c r="NWZ230" s="10"/>
      <c r="NXA230" s="10"/>
      <c r="NXB230" s="10"/>
      <c r="NXC230" s="10"/>
      <c r="NXD230" s="10"/>
      <c r="NXE230" s="10"/>
      <c r="NXF230" s="10"/>
      <c r="NXG230" s="10"/>
      <c r="NXH230" s="10"/>
      <c r="NXI230" s="10"/>
      <c r="NXJ230" s="10"/>
      <c r="NXK230" s="10"/>
      <c r="NXL230" s="10"/>
      <c r="NXM230" s="10"/>
      <c r="NXN230" s="10"/>
      <c r="NXO230" s="10"/>
      <c r="NXP230" s="10"/>
      <c r="NXQ230" s="10"/>
      <c r="NXR230" s="10"/>
      <c r="NXS230" s="10"/>
      <c r="NXT230" s="10"/>
      <c r="NXU230" s="10"/>
      <c r="NXV230" s="10"/>
      <c r="NXW230" s="10"/>
      <c r="NXX230" s="10"/>
      <c r="NXY230" s="10"/>
      <c r="NXZ230" s="10"/>
      <c r="NYA230" s="10"/>
      <c r="NYB230" s="10"/>
      <c r="NYC230" s="10"/>
      <c r="NYD230" s="10"/>
      <c r="NYE230" s="10"/>
      <c r="NYF230" s="10"/>
      <c r="NYG230" s="10"/>
      <c r="NYH230" s="10"/>
      <c r="NYI230" s="10"/>
      <c r="NYJ230" s="10"/>
      <c r="NYK230" s="10"/>
      <c r="NYL230" s="10"/>
      <c r="NYM230" s="10"/>
      <c r="NYN230" s="10"/>
      <c r="NYO230" s="10"/>
      <c r="NYP230" s="10"/>
      <c r="NYQ230" s="10"/>
      <c r="NYR230" s="10"/>
      <c r="NYS230" s="10"/>
      <c r="NYT230" s="10"/>
      <c r="NYU230" s="10"/>
      <c r="NYV230" s="10"/>
      <c r="NYW230" s="10"/>
      <c r="NYX230" s="10"/>
      <c r="NYY230" s="10"/>
      <c r="NYZ230" s="10"/>
      <c r="NZA230" s="10"/>
      <c r="NZB230" s="10"/>
      <c r="NZC230" s="10"/>
      <c r="NZD230" s="10"/>
      <c r="NZE230" s="10"/>
      <c r="NZF230" s="10"/>
      <c r="NZG230" s="10"/>
      <c r="NZH230" s="10"/>
      <c r="NZI230" s="10"/>
      <c r="NZJ230" s="10"/>
      <c r="NZK230" s="10"/>
      <c r="NZL230" s="10"/>
      <c r="NZM230" s="10"/>
      <c r="NZN230" s="10"/>
      <c r="NZO230" s="10"/>
      <c r="NZP230" s="10"/>
      <c r="NZQ230" s="10"/>
      <c r="NZR230" s="10"/>
      <c r="NZS230" s="10"/>
      <c r="NZT230" s="10"/>
      <c r="NZU230" s="10"/>
      <c r="NZV230" s="10"/>
      <c r="NZW230" s="10"/>
      <c r="NZX230" s="10"/>
      <c r="NZY230" s="10"/>
      <c r="NZZ230" s="10"/>
      <c r="OAA230" s="10"/>
      <c r="OAB230" s="10"/>
      <c r="OAC230" s="10"/>
      <c r="OAD230" s="10"/>
      <c r="OAE230" s="10"/>
      <c r="OAF230" s="10"/>
      <c r="OAG230" s="10"/>
      <c r="OAH230" s="10"/>
      <c r="OAI230" s="10"/>
      <c r="OAJ230" s="10"/>
      <c r="OAK230" s="10"/>
      <c r="OAL230" s="10"/>
      <c r="OAM230" s="10"/>
      <c r="OAN230" s="10"/>
      <c r="OAO230" s="10"/>
      <c r="OAP230" s="10"/>
      <c r="OAQ230" s="10"/>
      <c r="OAR230" s="10"/>
      <c r="OAS230" s="10"/>
      <c r="OAT230" s="10"/>
      <c r="OAU230" s="10"/>
      <c r="OAV230" s="10"/>
      <c r="OAW230" s="10"/>
      <c r="OAX230" s="10"/>
      <c r="OAY230" s="10"/>
      <c r="OAZ230" s="10"/>
      <c r="OBA230" s="10"/>
      <c r="OBB230" s="10"/>
      <c r="OBC230" s="10"/>
      <c r="OBD230" s="10"/>
      <c r="OBE230" s="10"/>
      <c r="OBF230" s="10"/>
      <c r="OBG230" s="10"/>
      <c r="OBH230" s="10"/>
      <c r="OBI230" s="10"/>
      <c r="OBJ230" s="10"/>
      <c r="OBK230" s="10"/>
      <c r="OBL230" s="10"/>
      <c r="OBM230" s="10"/>
      <c r="OBN230" s="10"/>
      <c r="OBO230" s="10"/>
      <c r="OBP230" s="10"/>
      <c r="OBQ230" s="10"/>
      <c r="OBR230" s="10"/>
      <c r="OBS230" s="10"/>
      <c r="OBT230" s="10"/>
      <c r="OBU230" s="10"/>
      <c r="OBV230" s="10"/>
      <c r="OBW230" s="10"/>
      <c r="OBX230" s="10"/>
      <c r="OBY230" s="10"/>
      <c r="OBZ230" s="10"/>
      <c r="OCA230" s="10"/>
      <c r="OCB230" s="10"/>
      <c r="OCC230" s="10"/>
      <c r="OCD230" s="10"/>
      <c r="OCE230" s="10"/>
      <c r="OCF230" s="10"/>
      <c r="OCG230" s="10"/>
      <c r="OCH230" s="10"/>
      <c r="OCI230" s="10"/>
      <c r="OCJ230" s="10"/>
      <c r="OCK230" s="10"/>
      <c r="OCL230" s="10"/>
      <c r="OCM230" s="10"/>
      <c r="OCN230" s="10"/>
      <c r="OCO230" s="10"/>
      <c r="OCP230" s="10"/>
      <c r="OCQ230" s="10"/>
      <c r="OCR230" s="10"/>
      <c r="OCS230" s="10"/>
      <c r="OCT230" s="10"/>
      <c r="OCU230" s="10"/>
      <c r="OCV230" s="10"/>
      <c r="OCW230" s="10"/>
      <c r="OCX230" s="10"/>
      <c r="OCY230" s="10"/>
      <c r="OCZ230" s="10"/>
      <c r="ODA230" s="10"/>
      <c r="ODB230" s="10"/>
      <c r="ODC230" s="10"/>
      <c r="ODD230" s="10"/>
      <c r="ODE230" s="10"/>
      <c r="ODF230" s="10"/>
      <c r="ODG230" s="10"/>
      <c r="ODH230" s="10"/>
      <c r="ODI230" s="10"/>
      <c r="ODJ230" s="10"/>
      <c r="ODK230" s="10"/>
      <c r="ODL230" s="10"/>
      <c r="ODM230" s="10"/>
      <c r="ODN230" s="10"/>
      <c r="ODO230" s="10"/>
      <c r="ODP230" s="10"/>
      <c r="ODQ230" s="10"/>
      <c r="ODR230" s="10"/>
      <c r="ODS230" s="10"/>
      <c r="ODT230" s="10"/>
      <c r="ODU230" s="10"/>
      <c r="ODV230" s="10"/>
      <c r="ODW230" s="10"/>
      <c r="ODX230" s="10"/>
      <c r="ODY230" s="10"/>
      <c r="ODZ230" s="10"/>
      <c r="OEA230" s="10"/>
      <c r="OEB230" s="10"/>
      <c r="OEC230" s="10"/>
      <c r="OED230" s="10"/>
      <c r="OEE230" s="10"/>
      <c r="OEF230" s="10"/>
      <c r="OEG230" s="10"/>
      <c r="OEH230" s="10"/>
      <c r="OEI230" s="10"/>
      <c r="OEJ230" s="10"/>
      <c r="OEK230" s="10"/>
      <c r="OEL230" s="10"/>
      <c r="OEM230" s="10"/>
      <c r="OEN230" s="10"/>
      <c r="OEO230" s="10"/>
      <c r="OEP230" s="10"/>
      <c r="OEQ230" s="10"/>
      <c r="OER230" s="10"/>
      <c r="OES230" s="10"/>
      <c r="OET230" s="10"/>
      <c r="OEU230" s="10"/>
      <c r="OEV230" s="10"/>
      <c r="OEW230" s="10"/>
      <c r="OEX230" s="10"/>
      <c r="OEY230" s="10"/>
      <c r="OEZ230" s="10"/>
      <c r="OFA230" s="10"/>
      <c r="OFB230" s="10"/>
      <c r="OFC230" s="10"/>
      <c r="OFD230" s="10"/>
      <c r="OFE230" s="10"/>
      <c r="OFF230" s="10"/>
      <c r="OFG230" s="10"/>
      <c r="OFH230" s="10"/>
      <c r="OFI230" s="10"/>
      <c r="OFJ230" s="10"/>
      <c r="OFK230" s="10"/>
      <c r="OFL230" s="10"/>
      <c r="OFM230" s="10"/>
      <c r="OFN230" s="10"/>
      <c r="OFO230" s="10"/>
      <c r="OFP230" s="10"/>
      <c r="OFQ230" s="10"/>
      <c r="OFR230" s="10"/>
      <c r="OFS230" s="10"/>
      <c r="OFT230" s="10"/>
      <c r="OFU230" s="10"/>
      <c r="OFV230" s="10"/>
      <c r="OFW230" s="10"/>
      <c r="OFX230" s="10"/>
      <c r="OFY230" s="10"/>
      <c r="OFZ230" s="10"/>
      <c r="OGA230" s="10"/>
      <c r="OGB230" s="10"/>
      <c r="OGC230" s="10"/>
      <c r="OGD230" s="10"/>
      <c r="OGE230" s="10"/>
      <c r="OGF230" s="10"/>
      <c r="OGG230" s="10"/>
      <c r="OGH230" s="10"/>
      <c r="OGI230" s="10"/>
      <c r="OGJ230" s="10"/>
      <c r="OGK230" s="10"/>
      <c r="OGL230" s="10"/>
      <c r="OGM230" s="10"/>
      <c r="OGN230" s="10"/>
      <c r="OGO230" s="10"/>
      <c r="OGP230" s="10"/>
      <c r="OGQ230" s="10"/>
      <c r="OGR230" s="10"/>
      <c r="OGS230" s="10"/>
      <c r="OGT230" s="10"/>
      <c r="OGU230" s="10"/>
      <c r="OGV230" s="10"/>
      <c r="OGW230" s="10"/>
      <c r="OGX230" s="10"/>
      <c r="OGY230" s="10"/>
      <c r="OGZ230" s="10"/>
      <c r="OHA230" s="10"/>
      <c r="OHB230" s="10"/>
      <c r="OHC230" s="10"/>
      <c r="OHD230" s="10"/>
      <c r="OHE230" s="10"/>
      <c r="OHF230" s="10"/>
      <c r="OHG230" s="10"/>
      <c r="OHH230" s="10"/>
      <c r="OHI230" s="10"/>
      <c r="OHJ230" s="10"/>
      <c r="OHK230" s="10"/>
      <c r="OHL230" s="10"/>
      <c r="OHM230" s="10"/>
      <c r="OHN230" s="10"/>
      <c r="OHO230" s="10"/>
      <c r="OHP230" s="10"/>
      <c r="OHQ230" s="10"/>
      <c r="OHR230" s="10"/>
      <c r="OHS230" s="10"/>
      <c r="OHT230" s="10"/>
      <c r="OHU230" s="10"/>
      <c r="OHV230" s="10"/>
      <c r="OHW230" s="10"/>
      <c r="OHX230" s="10"/>
      <c r="OHY230" s="10"/>
      <c r="OHZ230" s="10"/>
      <c r="OIA230" s="10"/>
      <c r="OIB230" s="10"/>
      <c r="OIC230" s="10"/>
      <c r="OID230" s="10"/>
      <c r="OIE230" s="10"/>
      <c r="OIF230" s="10"/>
      <c r="OIG230" s="10"/>
      <c r="OIH230" s="10"/>
      <c r="OII230" s="10"/>
      <c r="OIJ230" s="10"/>
      <c r="OIK230" s="10"/>
      <c r="OIL230" s="10"/>
      <c r="OIM230" s="10"/>
      <c r="OIN230" s="10"/>
      <c r="OIO230" s="10"/>
      <c r="OIP230" s="10"/>
      <c r="OIQ230" s="10"/>
      <c r="OIR230" s="10"/>
      <c r="OIS230" s="10"/>
      <c r="OIT230" s="10"/>
      <c r="OIU230" s="10"/>
      <c r="OIV230" s="10"/>
      <c r="OIW230" s="10"/>
      <c r="OIX230" s="10"/>
      <c r="OIY230" s="10"/>
      <c r="OIZ230" s="10"/>
      <c r="OJA230" s="10"/>
      <c r="OJB230" s="10"/>
      <c r="OJC230" s="10"/>
      <c r="OJD230" s="10"/>
      <c r="OJE230" s="10"/>
      <c r="OJF230" s="10"/>
      <c r="OJG230" s="10"/>
      <c r="OJH230" s="10"/>
      <c r="OJI230" s="10"/>
      <c r="OJJ230" s="10"/>
      <c r="OJK230" s="10"/>
      <c r="OJL230" s="10"/>
      <c r="OJM230" s="10"/>
      <c r="OJN230" s="10"/>
      <c r="OJO230" s="10"/>
      <c r="OJP230" s="10"/>
      <c r="OJQ230" s="10"/>
      <c r="OJR230" s="10"/>
      <c r="OJS230" s="10"/>
      <c r="OJT230" s="10"/>
      <c r="OJU230" s="10"/>
      <c r="OJV230" s="10"/>
      <c r="OJW230" s="10"/>
      <c r="OJX230" s="10"/>
      <c r="OJY230" s="10"/>
      <c r="OJZ230" s="10"/>
      <c r="OKA230" s="10"/>
      <c r="OKB230" s="10"/>
      <c r="OKC230" s="10"/>
      <c r="OKD230" s="10"/>
      <c r="OKE230" s="10"/>
      <c r="OKF230" s="10"/>
      <c r="OKG230" s="10"/>
      <c r="OKH230" s="10"/>
      <c r="OKI230" s="10"/>
      <c r="OKJ230" s="10"/>
      <c r="OKK230" s="10"/>
      <c r="OKL230" s="10"/>
      <c r="OKM230" s="10"/>
      <c r="OKN230" s="10"/>
      <c r="OKO230" s="10"/>
      <c r="OKP230" s="10"/>
      <c r="OKQ230" s="10"/>
      <c r="OKR230" s="10"/>
      <c r="OKS230" s="10"/>
      <c r="OKT230" s="10"/>
      <c r="OKU230" s="10"/>
      <c r="OKV230" s="10"/>
      <c r="OKW230" s="10"/>
      <c r="OKX230" s="10"/>
      <c r="OKY230" s="10"/>
      <c r="OKZ230" s="10"/>
      <c r="OLA230" s="10"/>
      <c r="OLB230" s="10"/>
      <c r="OLC230" s="10"/>
      <c r="OLD230" s="10"/>
      <c r="OLE230" s="10"/>
      <c r="OLF230" s="10"/>
      <c r="OLG230" s="10"/>
      <c r="OLH230" s="10"/>
      <c r="OLI230" s="10"/>
      <c r="OLJ230" s="10"/>
      <c r="OLK230" s="10"/>
      <c r="OLL230" s="10"/>
      <c r="OLM230" s="10"/>
      <c r="OLN230" s="10"/>
      <c r="OLO230" s="10"/>
      <c r="OLP230" s="10"/>
      <c r="OLQ230" s="10"/>
      <c r="OLR230" s="10"/>
      <c r="OLS230" s="10"/>
      <c r="OLT230" s="10"/>
      <c r="OLU230" s="10"/>
      <c r="OLV230" s="10"/>
      <c r="OLW230" s="10"/>
      <c r="OLX230" s="10"/>
      <c r="OLY230" s="10"/>
      <c r="OLZ230" s="10"/>
      <c r="OMA230" s="10"/>
      <c r="OMB230" s="10"/>
      <c r="OMC230" s="10"/>
      <c r="OMD230" s="10"/>
      <c r="OME230" s="10"/>
      <c r="OMF230" s="10"/>
      <c r="OMG230" s="10"/>
      <c r="OMH230" s="10"/>
      <c r="OMI230" s="10"/>
      <c r="OMJ230" s="10"/>
      <c r="OMK230" s="10"/>
      <c r="OML230" s="10"/>
      <c r="OMM230" s="10"/>
      <c r="OMN230" s="10"/>
      <c r="OMO230" s="10"/>
      <c r="OMP230" s="10"/>
      <c r="OMQ230" s="10"/>
      <c r="OMR230" s="10"/>
      <c r="OMS230" s="10"/>
      <c r="OMT230" s="10"/>
      <c r="OMU230" s="10"/>
      <c r="OMV230" s="10"/>
      <c r="OMW230" s="10"/>
      <c r="OMX230" s="10"/>
      <c r="OMY230" s="10"/>
      <c r="OMZ230" s="10"/>
      <c r="ONA230" s="10"/>
      <c r="ONB230" s="10"/>
      <c r="ONC230" s="10"/>
      <c r="OND230" s="10"/>
      <c r="ONE230" s="10"/>
      <c r="ONF230" s="10"/>
      <c r="ONG230" s="10"/>
      <c r="ONH230" s="10"/>
      <c r="ONI230" s="10"/>
      <c r="ONJ230" s="10"/>
      <c r="ONK230" s="10"/>
      <c r="ONL230" s="10"/>
      <c r="ONM230" s="10"/>
      <c r="ONN230" s="10"/>
      <c r="ONO230" s="10"/>
      <c r="ONP230" s="10"/>
      <c r="ONQ230" s="10"/>
      <c r="ONR230" s="10"/>
      <c r="ONS230" s="10"/>
      <c r="ONT230" s="10"/>
      <c r="ONU230" s="10"/>
      <c r="ONV230" s="10"/>
      <c r="ONW230" s="10"/>
      <c r="ONX230" s="10"/>
      <c r="ONY230" s="10"/>
      <c r="ONZ230" s="10"/>
      <c r="OOA230" s="10"/>
      <c r="OOB230" s="10"/>
      <c r="OOC230" s="10"/>
      <c r="OOD230" s="10"/>
      <c r="OOE230" s="10"/>
      <c r="OOF230" s="10"/>
      <c r="OOG230" s="10"/>
      <c r="OOH230" s="10"/>
      <c r="OOI230" s="10"/>
      <c r="OOJ230" s="10"/>
      <c r="OOK230" s="10"/>
      <c r="OOL230" s="10"/>
      <c r="OOM230" s="10"/>
      <c r="OON230" s="10"/>
      <c r="OOO230" s="10"/>
      <c r="OOP230" s="10"/>
      <c r="OOQ230" s="10"/>
      <c r="OOR230" s="10"/>
      <c r="OOS230" s="10"/>
      <c r="OOT230" s="10"/>
      <c r="OOU230" s="10"/>
      <c r="OOV230" s="10"/>
      <c r="OOW230" s="10"/>
      <c r="OOX230" s="10"/>
      <c r="OOY230" s="10"/>
      <c r="OOZ230" s="10"/>
      <c r="OPA230" s="10"/>
      <c r="OPB230" s="10"/>
      <c r="OPC230" s="10"/>
      <c r="OPD230" s="10"/>
      <c r="OPE230" s="10"/>
      <c r="OPF230" s="10"/>
      <c r="OPG230" s="10"/>
      <c r="OPH230" s="10"/>
      <c r="OPI230" s="10"/>
      <c r="OPJ230" s="10"/>
      <c r="OPK230" s="10"/>
      <c r="OPL230" s="10"/>
      <c r="OPM230" s="10"/>
      <c r="OPN230" s="10"/>
      <c r="OPO230" s="10"/>
      <c r="OPP230" s="10"/>
      <c r="OPQ230" s="10"/>
      <c r="OPR230" s="10"/>
      <c r="OPS230" s="10"/>
      <c r="OPT230" s="10"/>
      <c r="OPU230" s="10"/>
      <c r="OPV230" s="10"/>
      <c r="OPW230" s="10"/>
      <c r="OPX230" s="10"/>
      <c r="OPY230" s="10"/>
      <c r="OPZ230" s="10"/>
      <c r="OQA230" s="10"/>
      <c r="OQB230" s="10"/>
      <c r="OQC230" s="10"/>
      <c r="OQD230" s="10"/>
      <c r="OQE230" s="10"/>
      <c r="OQF230" s="10"/>
      <c r="OQG230" s="10"/>
      <c r="OQH230" s="10"/>
      <c r="OQI230" s="10"/>
      <c r="OQJ230" s="10"/>
      <c r="OQK230" s="10"/>
      <c r="OQL230" s="10"/>
      <c r="OQM230" s="10"/>
      <c r="OQN230" s="10"/>
      <c r="OQO230" s="10"/>
      <c r="OQP230" s="10"/>
      <c r="OQQ230" s="10"/>
      <c r="OQR230" s="10"/>
      <c r="OQS230" s="10"/>
      <c r="OQT230" s="10"/>
      <c r="OQU230" s="10"/>
      <c r="OQV230" s="10"/>
      <c r="OQW230" s="10"/>
      <c r="OQX230" s="10"/>
      <c r="OQY230" s="10"/>
      <c r="OQZ230" s="10"/>
      <c r="ORA230" s="10"/>
      <c r="ORB230" s="10"/>
      <c r="ORC230" s="10"/>
      <c r="ORD230" s="10"/>
      <c r="ORE230" s="10"/>
      <c r="ORF230" s="10"/>
      <c r="ORG230" s="10"/>
      <c r="ORH230" s="10"/>
      <c r="ORI230" s="10"/>
      <c r="ORJ230" s="10"/>
      <c r="ORK230" s="10"/>
      <c r="ORL230" s="10"/>
      <c r="ORM230" s="10"/>
      <c r="ORN230" s="10"/>
      <c r="ORO230" s="10"/>
      <c r="ORP230" s="10"/>
      <c r="ORQ230" s="10"/>
      <c r="ORR230" s="10"/>
      <c r="ORS230" s="10"/>
      <c r="ORT230" s="10"/>
      <c r="ORU230" s="10"/>
      <c r="ORV230" s="10"/>
      <c r="ORW230" s="10"/>
      <c r="ORX230" s="10"/>
      <c r="ORY230" s="10"/>
      <c r="ORZ230" s="10"/>
      <c r="OSA230" s="10"/>
      <c r="OSB230" s="10"/>
      <c r="OSC230" s="10"/>
      <c r="OSD230" s="10"/>
      <c r="OSE230" s="10"/>
      <c r="OSF230" s="10"/>
      <c r="OSG230" s="10"/>
      <c r="OSH230" s="10"/>
      <c r="OSI230" s="10"/>
      <c r="OSJ230" s="10"/>
      <c r="OSK230" s="10"/>
      <c r="OSL230" s="10"/>
      <c r="OSM230" s="10"/>
      <c r="OSN230" s="10"/>
      <c r="OSO230" s="10"/>
      <c r="OSP230" s="10"/>
      <c r="OSQ230" s="10"/>
      <c r="OSR230" s="10"/>
      <c r="OSS230" s="10"/>
      <c r="OST230" s="10"/>
      <c r="OSU230" s="10"/>
      <c r="OSV230" s="10"/>
      <c r="OSW230" s="10"/>
      <c r="OSX230" s="10"/>
      <c r="OSY230" s="10"/>
      <c r="OSZ230" s="10"/>
      <c r="OTA230" s="10"/>
      <c r="OTB230" s="10"/>
      <c r="OTC230" s="10"/>
      <c r="OTD230" s="10"/>
      <c r="OTE230" s="10"/>
      <c r="OTF230" s="10"/>
      <c r="OTG230" s="10"/>
      <c r="OTH230" s="10"/>
      <c r="OTI230" s="10"/>
      <c r="OTJ230" s="10"/>
      <c r="OTK230" s="10"/>
      <c r="OTL230" s="10"/>
      <c r="OTM230" s="10"/>
      <c r="OTN230" s="10"/>
      <c r="OTO230" s="10"/>
      <c r="OTP230" s="10"/>
      <c r="OTQ230" s="10"/>
      <c r="OTR230" s="10"/>
      <c r="OTS230" s="10"/>
      <c r="OTT230" s="10"/>
      <c r="OTU230" s="10"/>
      <c r="OTV230" s="10"/>
      <c r="OTW230" s="10"/>
      <c r="OTX230" s="10"/>
      <c r="OTY230" s="10"/>
      <c r="OTZ230" s="10"/>
      <c r="OUA230" s="10"/>
      <c r="OUB230" s="10"/>
      <c r="OUC230" s="10"/>
      <c r="OUD230" s="10"/>
      <c r="OUE230" s="10"/>
      <c r="OUF230" s="10"/>
      <c r="OUG230" s="10"/>
      <c r="OUH230" s="10"/>
      <c r="OUI230" s="10"/>
      <c r="OUJ230" s="10"/>
      <c r="OUK230" s="10"/>
      <c r="OUL230" s="10"/>
      <c r="OUM230" s="10"/>
      <c r="OUN230" s="10"/>
      <c r="OUO230" s="10"/>
      <c r="OUP230" s="10"/>
      <c r="OUQ230" s="10"/>
      <c r="OUR230" s="10"/>
      <c r="OUS230" s="10"/>
      <c r="OUT230" s="10"/>
      <c r="OUU230" s="10"/>
      <c r="OUV230" s="10"/>
      <c r="OUW230" s="10"/>
      <c r="OUX230" s="10"/>
      <c r="OUY230" s="10"/>
      <c r="OUZ230" s="10"/>
      <c r="OVA230" s="10"/>
      <c r="OVB230" s="10"/>
      <c r="OVC230" s="10"/>
      <c r="OVD230" s="10"/>
      <c r="OVE230" s="10"/>
      <c r="OVF230" s="10"/>
      <c r="OVG230" s="10"/>
      <c r="OVH230" s="10"/>
      <c r="OVI230" s="10"/>
      <c r="OVJ230" s="10"/>
      <c r="OVK230" s="10"/>
      <c r="OVL230" s="10"/>
      <c r="OVM230" s="10"/>
      <c r="OVN230" s="10"/>
      <c r="OVO230" s="10"/>
      <c r="OVP230" s="10"/>
      <c r="OVQ230" s="10"/>
      <c r="OVR230" s="10"/>
      <c r="OVS230" s="10"/>
      <c r="OVT230" s="10"/>
      <c r="OVU230" s="10"/>
      <c r="OVV230" s="10"/>
      <c r="OVW230" s="10"/>
      <c r="OVX230" s="10"/>
      <c r="OVY230" s="10"/>
      <c r="OVZ230" s="10"/>
      <c r="OWA230" s="10"/>
      <c r="OWB230" s="10"/>
      <c r="OWC230" s="10"/>
      <c r="OWD230" s="10"/>
      <c r="OWE230" s="10"/>
      <c r="OWF230" s="10"/>
      <c r="OWG230" s="10"/>
      <c r="OWH230" s="10"/>
      <c r="OWI230" s="10"/>
      <c r="OWJ230" s="10"/>
      <c r="OWK230" s="10"/>
      <c r="OWL230" s="10"/>
      <c r="OWM230" s="10"/>
      <c r="OWN230" s="10"/>
      <c r="OWO230" s="10"/>
      <c r="OWP230" s="10"/>
      <c r="OWQ230" s="10"/>
      <c r="OWR230" s="10"/>
      <c r="OWS230" s="10"/>
      <c r="OWT230" s="10"/>
      <c r="OWU230" s="10"/>
      <c r="OWV230" s="10"/>
      <c r="OWW230" s="10"/>
      <c r="OWX230" s="10"/>
      <c r="OWY230" s="10"/>
      <c r="OWZ230" s="10"/>
      <c r="OXA230" s="10"/>
      <c r="OXB230" s="10"/>
      <c r="OXC230" s="10"/>
      <c r="OXD230" s="10"/>
      <c r="OXE230" s="10"/>
      <c r="OXF230" s="10"/>
      <c r="OXG230" s="10"/>
      <c r="OXH230" s="10"/>
      <c r="OXI230" s="10"/>
      <c r="OXJ230" s="10"/>
      <c r="OXK230" s="10"/>
      <c r="OXL230" s="10"/>
      <c r="OXM230" s="10"/>
      <c r="OXN230" s="10"/>
      <c r="OXO230" s="10"/>
      <c r="OXP230" s="10"/>
      <c r="OXQ230" s="10"/>
      <c r="OXR230" s="10"/>
      <c r="OXS230" s="10"/>
      <c r="OXT230" s="10"/>
      <c r="OXU230" s="10"/>
      <c r="OXV230" s="10"/>
      <c r="OXW230" s="10"/>
      <c r="OXX230" s="10"/>
      <c r="OXY230" s="10"/>
      <c r="OXZ230" s="10"/>
      <c r="OYA230" s="10"/>
      <c r="OYB230" s="10"/>
      <c r="OYC230" s="10"/>
      <c r="OYD230" s="10"/>
      <c r="OYE230" s="10"/>
      <c r="OYF230" s="10"/>
      <c r="OYG230" s="10"/>
      <c r="OYH230" s="10"/>
      <c r="OYI230" s="10"/>
      <c r="OYJ230" s="10"/>
      <c r="OYK230" s="10"/>
      <c r="OYL230" s="10"/>
      <c r="OYM230" s="10"/>
      <c r="OYN230" s="10"/>
      <c r="OYO230" s="10"/>
      <c r="OYP230" s="10"/>
      <c r="OYQ230" s="10"/>
      <c r="OYR230" s="10"/>
      <c r="OYS230" s="10"/>
      <c r="OYT230" s="10"/>
      <c r="OYU230" s="10"/>
      <c r="OYV230" s="10"/>
      <c r="OYW230" s="10"/>
      <c r="OYX230" s="10"/>
      <c r="OYY230" s="10"/>
      <c r="OYZ230" s="10"/>
      <c r="OZA230" s="10"/>
      <c r="OZB230" s="10"/>
      <c r="OZC230" s="10"/>
      <c r="OZD230" s="10"/>
      <c r="OZE230" s="10"/>
      <c r="OZF230" s="10"/>
      <c r="OZG230" s="10"/>
      <c r="OZH230" s="10"/>
      <c r="OZI230" s="10"/>
      <c r="OZJ230" s="10"/>
      <c r="OZK230" s="10"/>
      <c r="OZL230" s="10"/>
      <c r="OZM230" s="10"/>
      <c r="OZN230" s="10"/>
      <c r="OZO230" s="10"/>
      <c r="OZP230" s="10"/>
      <c r="OZQ230" s="10"/>
      <c r="OZR230" s="10"/>
      <c r="OZS230" s="10"/>
      <c r="OZT230" s="10"/>
      <c r="OZU230" s="10"/>
      <c r="OZV230" s="10"/>
      <c r="OZW230" s="10"/>
      <c r="OZX230" s="10"/>
      <c r="OZY230" s="10"/>
      <c r="OZZ230" s="10"/>
      <c r="PAA230" s="10"/>
      <c r="PAB230" s="10"/>
      <c r="PAC230" s="10"/>
      <c r="PAD230" s="10"/>
      <c r="PAE230" s="10"/>
      <c r="PAF230" s="10"/>
      <c r="PAG230" s="10"/>
      <c r="PAH230" s="10"/>
      <c r="PAI230" s="10"/>
      <c r="PAJ230" s="10"/>
      <c r="PAK230" s="10"/>
      <c r="PAL230" s="10"/>
      <c r="PAM230" s="10"/>
      <c r="PAN230" s="10"/>
      <c r="PAO230" s="10"/>
      <c r="PAP230" s="10"/>
      <c r="PAQ230" s="10"/>
      <c r="PAR230" s="10"/>
      <c r="PAS230" s="10"/>
      <c r="PAT230" s="10"/>
      <c r="PAU230" s="10"/>
      <c r="PAV230" s="10"/>
      <c r="PAW230" s="10"/>
      <c r="PAX230" s="10"/>
      <c r="PAY230" s="10"/>
      <c r="PAZ230" s="10"/>
      <c r="PBA230" s="10"/>
      <c r="PBB230" s="10"/>
      <c r="PBC230" s="10"/>
      <c r="PBD230" s="10"/>
      <c r="PBE230" s="10"/>
      <c r="PBF230" s="10"/>
      <c r="PBG230" s="10"/>
      <c r="PBH230" s="10"/>
      <c r="PBI230" s="10"/>
      <c r="PBJ230" s="10"/>
      <c r="PBK230" s="10"/>
      <c r="PBL230" s="10"/>
      <c r="PBM230" s="10"/>
      <c r="PBN230" s="10"/>
      <c r="PBO230" s="10"/>
      <c r="PBP230" s="10"/>
      <c r="PBQ230" s="10"/>
      <c r="PBR230" s="10"/>
      <c r="PBS230" s="10"/>
      <c r="PBT230" s="10"/>
      <c r="PBU230" s="10"/>
      <c r="PBV230" s="10"/>
      <c r="PBW230" s="10"/>
      <c r="PBX230" s="10"/>
      <c r="PBY230" s="10"/>
      <c r="PBZ230" s="10"/>
      <c r="PCA230" s="10"/>
      <c r="PCB230" s="10"/>
      <c r="PCC230" s="10"/>
      <c r="PCD230" s="10"/>
      <c r="PCE230" s="10"/>
      <c r="PCF230" s="10"/>
      <c r="PCG230" s="10"/>
      <c r="PCH230" s="10"/>
      <c r="PCI230" s="10"/>
      <c r="PCJ230" s="10"/>
      <c r="PCK230" s="10"/>
      <c r="PCL230" s="10"/>
      <c r="PCM230" s="10"/>
      <c r="PCN230" s="10"/>
      <c r="PCO230" s="10"/>
      <c r="PCP230" s="10"/>
      <c r="PCQ230" s="10"/>
      <c r="PCR230" s="10"/>
      <c r="PCS230" s="10"/>
      <c r="PCT230" s="10"/>
      <c r="PCU230" s="10"/>
      <c r="PCV230" s="10"/>
      <c r="PCW230" s="10"/>
      <c r="PCX230" s="10"/>
      <c r="PCY230" s="10"/>
      <c r="PCZ230" s="10"/>
      <c r="PDA230" s="10"/>
      <c r="PDB230" s="10"/>
      <c r="PDC230" s="10"/>
      <c r="PDD230" s="10"/>
      <c r="PDE230" s="10"/>
      <c r="PDF230" s="10"/>
      <c r="PDG230" s="10"/>
      <c r="PDH230" s="10"/>
      <c r="PDI230" s="10"/>
      <c r="PDJ230" s="10"/>
      <c r="PDK230" s="10"/>
      <c r="PDL230" s="10"/>
      <c r="PDM230" s="10"/>
      <c r="PDN230" s="10"/>
      <c r="PDO230" s="10"/>
      <c r="PDP230" s="10"/>
      <c r="PDQ230" s="10"/>
      <c r="PDR230" s="10"/>
      <c r="PDS230" s="10"/>
      <c r="PDT230" s="10"/>
      <c r="PDU230" s="10"/>
      <c r="PDV230" s="10"/>
      <c r="PDW230" s="10"/>
      <c r="PDX230" s="10"/>
      <c r="PDY230" s="10"/>
      <c r="PDZ230" s="10"/>
      <c r="PEA230" s="10"/>
      <c r="PEB230" s="10"/>
      <c r="PEC230" s="10"/>
      <c r="PED230" s="10"/>
      <c r="PEE230" s="10"/>
      <c r="PEF230" s="10"/>
      <c r="PEG230" s="10"/>
      <c r="PEH230" s="10"/>
      <c r="PEI230" s="10"/>
      <c r="PEJ230" s="10"/>
      <c r="PEK230" s="10"/>
      <c r="PEL230" s="10"/>
      <c r="PEM230" s="10"/>
      <c r="PEN230" s="10"/>
      <c r="PEO230" s="10"/>
      <c r="PEP230" s="10"/>
      <c r="PEQ230" s="10"/>
      <c r="PER230" s="10"/>
      <c r="PES230" s="10"/>
      <c r="PET230" s="10"/>
      <c r="PEU230" s="10"/>
      <c r="PEV230" s="10"/>
      <c r="PEW230" s="10"/>
      <c r="PEX230" s="10"/>
      <c r="PEY230" s="10"/>
      <c r="PEZ230" s="10"/>
      <c r="PFA230" s="10"/>
      <c r="PFB230" s="10"/>
      <c r="PFC230" s="10"/>
      <c r="PFD230" s="10"/>
      <c r="PFE230" s="10"/>
      <c r="PFF230" s="10"/>
      <c r="PFG230" s="10"/>
      <c r="PFH230" s="10"/>
      <c r="PFI230" s="10"/>
      <c r="PFJ230" s="10"/>
      <c r="PFK230" s="10"/>
      <c r="PFL230" s="10"/>
      <c r="PFM230" s="10"/>
      <c r="PFN230" s="10"/>
      <c r="PFO230" s="10"/>
      <c r="PFP230" s="10"/>
      <c r="PFQ230" s="10"/>
      <c r="PFR230" s="10"/>
      <c r="PFS230" s="10"/>
      <c r="PFT230" s="10"/>
      <c r="PFU230" s="10"/>
      <c r="PFV230" s="10"/>
      <c r="PFW230" s="10"/>
      <c r="PFX230" s="10"/>
      <c r="PFY230" s="10"/>
      <c r="PFZ230" s="10"/>
      <c r="PGA230" s="10"/>
      <c r="PGB230" s="10"/>
      <c r="PGC230" s="10"/>
      <c r="PGD230" s="10"/>
      <c r="PGE230" s="10"/>
      <c r="PGF230" s="10"/>
      <c r="PGG230" s="10"/>
      <c r="PGH230" s="10"/>
      <c r="PGI230" s="10"/>
      <c r="PGJ230" s="10"/>
      <c r="PGK230" s="10"/>
      <c r="PGL230" s="10"/>
      <c r="PGM230" s="10"/>
      <c r="PGN230" s="10"/>
      <c r="PGO230" s="10"/>
      <c r="PGP230" s="10"/>
      <c r="PGQ230" s="10"/>
      <c r="PGR230" s="10"/>
      <c r="PGS230" s="10"/>
      <c r="PGT230" s="10"/>
      <c r="PGU230" s="10"/>
      <c r="PGV230" s="10"/>
      <c r="PGW230" s="10"/>
      <c r="PGX230" s="10"/>
      <c r="PGY230" s="10"/>
      <c r="PGZ230" s="10"/>
      <c r="PHA230" s="10"/>
      <c r="PHB230" s="10"/>
      <c r="PHC230" s="10"/>
      <c r="PHD230" s="10"/>
      <c r="PHE230" s="10"/>
      <c r="PHF230" s="10"/>
      <c r="PHG230" s="10"/>
      <c r="PHH230" s="10"/>
      <c r="PHI230" s="10"/>
      <c r="PHJ230" s="10"/>
      <c r="PHK230" s="10"/>
      <c r="PHL230" s="10"/>
      <c r="PHM230" s="10"/>
      <c r="PHN230" s="10"/>
      <c r="PHO230" s="10"/>
      <c r="PHP230" s="10"/>
      <c r="PHQ230" s="10"/>
      <c r="PHR230" s="10"/>
      <c r="PHS230" s="10"/>
      <c r="PHT230" s="10"/>
      <c r="PHU230" s="10"/>
      <c r="PHV230" s="10"/>
      <c r="PHW230" s="10"/>
      <c r="PHX230" s="10"/>
      <c r="PHY230" s="10"/>
      <c r="PHZ230" s="10"/>
      <c r="PIA230" s="10"/>
      <c r="PIB230" s="10"/>
      <c r="PIC230" s="10"/>
      <c r="PID230" s="10"/>
      <c r="PIE230" s="10"/>
      <c r="PIF230" s="10"/>
      <c r="PIG230" s="10"/>
      <c r="PIH230" s="10"/>
      <c r="PII230" s="10"/>
      <c r="PIJ230" s="10"/>
      <c r="PIK230" s="10"/>
      <c r="PIL230" s="10"/>
      <c r="PIM230" s="10"/>
      <c r="PIN230" s="10"/>
      <c r="PIO230" s="10"/>
      <c r="PIP230" s="10"/>
      <c r="PIQ230" s="10"/>
      <c r="PIR230" s="10"/>
      <c r="PIS230" s="10"/>
      <c r="PIT230" s="10"/>
      <c r="PIU230" s="10"/>
      <c r="PIV230" s="10"/>
      <c r="PIW230" s="10"/>
      <c r="PIX230" s="10"/>
      <c r="PIY230" s="10"/>
      <c r="PIZ230" s="10"/>
      <c r="PJA230" s="10"/>
      <c r="PJB230" s="10"/>
      <c r="PJC230" s="10"/>
      <c r="PJD230" s="10"/>
      <c r="PJE230" s="10"/>
      <c r="PJF230" s="10"/>
      <c r="PJG230" s="10"/>
      <c r="PJH230" s="10"/>
      <c r="PJI230" s="10"/>
      <c r="PJJ230" s="10"/>
      <c r="PJK230" s="10"/>
      <c r="PJL230" s="10"/>
      <c r="PJM230" s="10"/>
      <c r="PJN230" s="10"/>
      <c r="PJO230" s="10"/>
      <c r="PJP230" s="10"/>
      <c r="PJQ230" s="10"/>
      <c r="PJR230" s="10"/>
      <c r="PJS230" s="10"/>
      <c r="PJT230" s="10"/>
      <c r="PJU230" s="10"/>
      <c r="PJV230" s="10"/>
      <c r="PJW230" s="10"/>
      <c r="PJX230" s="10"/>
      <c r="PJY230" s="10"/>
      <c r="PJZ230" s="10"/>
      <c r="PKA230" s="10"/>
      <c r="PKB230" s="10"/>
      <c r="PKC230" s="10"/>
      <c r="PKD230" s="10"/>
      <c r="PKE230" s="10"/>
      <c r="PKF230" s="10"/>
      <c r="PKG230" s="10"/>
      <c r="PKH230" s="10"/>
      <c r="PKI230" s="10"/>
      <c r="PKJ230" s="10"/>
      <c r="PKK230" s="10"/>
      <c r="PKL230" s="10"/>
      <c r="PKM230" s="10"/>
      <c r="PKN230" s="10"/>
      <c r="PKO230" s="10"/>
      <c r="PKP230" s="10"/>
      <c r="PKQ230" s="10"/>
      <c r="PKR230" s="10"/>
      <c r="PKS230" s="10"/>
      <c r="PKT230" s="10"/>
      <c r="PKU230" s="10"/>
      <c r="PKV230" s="10"/>
      <c r="PKW230" s="10"/>
      <c r="PKX230" s="10"/>
      <c r="PKY230" s="10"/>
      <c r="PKZ230" s="10"/>
      <c r="PLA230" s="10"/>
      <c r="PLB230" s="10"/>
      <c r="PLC230" s="10"/>
      <c r="PLD230" s="10"/>
      <c r="PLE230" s="10"/>
      <c r="PLF230" s="10"/>
      <c r="PLG230" s="10"/>
      <c r="PLH230" s="10"/>
      <c r="PLI230" s="10"/>
      <c r="PLJ230" s="10"/>
      <c r="PLK230" s="10"/>
      <c r="PLL230" s="10"/>
      <c r="PLM230" s="10"/>
      <c r="PLN230" s="10"/>
      <c r="PLO230" s="10"/>
      <c r="PLP230" s="10"/>
      <c r="PLQ230" s="10"/>
      <c r="PLR230" s="10"/>
      <c r="PLS230" s="10"/>
      <c r="PLT230" s="10"/>
      <c r="PLU230" s="10"/>
      <c r="PLV230" s="10"/>
      <c r="PLW230" s="10"/>
      <c r="PLX230" s="10"/>
      <c r="PLY230" s="10"/>
      <c r="PLZ230" s="10"/>
      <c r="PMA230" s="10"/>
      <c r="PMB230" s="10"/>
      <c r="PMC230" s="10"/>
      <c r="PMD230" s="10"/>
      <c r="PME230" s="10"/>
      <c r="PMF230" s="10"/>
      <c r="PMG230" s="10"/>
      <c r="PMH230" s="10"/>
      <c r="PMI230" s="10"/>
      <c r="PMJ230" s="10"/>
      <c r="PMK230" s="10"/>
      <c r="PML230" s="10"/>
      <c r="PMM230" s="10"/>
      <c r="PMN230" s="10"/>
      <c r="PMO230" s="10"/>
      <c r="PMP230" s="10"/>
      <c r="PMQ230" s="10"/>
      <c r="PMR230" s="10"/>
      <c r="PMS230" s="10"/>
      <c r="PMT230" s="10"/>
      <c r="PMU230" s="10"/>
      <c r="PMV230" s="10"/>
      <c r="PMW230" s="10"/>
      <c r="PMX230" s="10"/>
      <c r="PMY230" s="10"/>
      <c r="PMZ230" s="10"/>
      <c r="PNA230" s="10"/>
      <c r="PNB230" s="10"/>
      <c r="PNC230" s="10"/>
      <c r="PND230" s="10"/>
      <c r="PNE230" s="10"/>
      <c r="PNF230" s="10"/>
      <c r="PNG230" s="10"/>
      <c r="PNH230" s="10"/>
      <c r="PNI230" s="10"/>
      <c r="PNJ230" s="10"/>
      <c r="PNK230" s="10"/>
      <c r="PNL230" s="10"/>
      <c r="PNM230" s="10"/>
      <c r="PNN230" s="10"/>
      <c r="PNO230" s="10"/>
      <c r="PNP230" s="10"/>
      <c r="PNQ230" s="10"/>
      <c r="PNR230" s="10"/>
      <c r="PNS230" s="10"/>
      <c r="PNT230" s="10"/>
      <c r="PNU230" s="10"/>
      <c r="PNV230" s="10"/>
      <c r="PNW230" s="10"/>
      <c r="PNX230" s="10"/>
      <c r="PNY230" s="10"/>
      <c r="PNZ230" s="10"/>
      <c r="POA230" s="10"/>
      <c r="POB230" s="10"/>
      <c r="POC230" s="10"/>
      <c r="POD230" s="10"/>
      <c r="POE230" s="10"/>
      <c r="POF230" s="10"/>
      <c r="POG230" s="10"/>
      <c r="POH230" s="10"/>
      <c r="POI230" s="10"/>
      <c r="POJ230" s="10"/>
      <c r="POK230" s="10"/>
      <c r="POL230" s="10"/>
      <c r="POM230" s="10"/>
      <c r="PON230" s="10"/>
      <c r="POO230" s="10"/>
      <c r="POP230" s="10"/>
      <c r="POQ230" s="10"/>
      <c r="POR230" s="10"/>
      <c r="POS230" s="10"/>
      <c r="POT230" s="10"/>
      <c r="POU230" s="10"/>
      <c r="POV230" s="10"/>
      <c r="POW230" s="10"/>
      <c r="POX230" s="10"/>
      <c r="POY230" s="10"/>
      <c r="POZ230" s="10"/>
      <c r="PPA230" s="10"/>
      <c r="PPB230" s="10"/>
      <c r="PPC230" s="10"/>
      <c r="PPD230" s="10"/>
      <c r="PPE230" s="10"/>
      <c r="PPF230" s="10"/>
      <c r="PPG230" s="10"/>
      <c r="PPH230" s="10"/>
      <c r="PPI230" s="10"/>
      <c r="PPJ230" s="10"/>
      <c r="PPK230" s="10"/>
      <c r="PPL230" s="10"/>
      <c r="PPM230" s="10"/>
      <c r="PPN230" s="10"/>
      <c r="PPO230" s="10"/>
      <c r="PPP230" s="10"/>
      <c r="PPQ230" s="10"/>
      <c r="PPR230" s="10"/>
      <c r="PPS230" s="10"/>
      <c r="PPT230" s="10"/>
      <c r="PPU230" s="10"/>
      <c r="PPV230" s="10"/>
      <c r="PPW230" s="10"/>
      <c r="PPX230" s="10"/>
      <c r="PPY230" s="10"/>
      <c r="PPZ230" s="10"/>
      <c r="PQA230" s="10"/>
      <c r="PQB230" s="10"/>
      <c r="PQC230" s="10"/>
      <c r="PQD230" s="10"/>
      <c r="PQE230" s="10"/>
      <c r="PQF230" s="10"/>
      <c r="PQG230" s="10"/>
      <c r="PQH230" s="10"/>
      <c r="PQI230" s="10"/>
      <c r="PQJ230" s="10"/>
      <c r="PQK230" s="10"/>
      <c r="PQL230" s="10"/>
      <c r="PQM230" s="10"/>
      <c r="PQN230" s="10"/>
      <c r="PQO230" s="10"/>
      <c r="PQP230" s="10"/>
      <c r="PQQ230" s="10"/>
      <c r="PQR230" s="10"/>
      <c r="PQS230" s="10"/>
      <c r="PQT230" s="10"/>
      <c r="PQU230" s="10"/>
      <c r="PQV230" s="10"/>
      <c r="PQW230" s="10"/>
      <c r="PQX230" s="10"/>
      <c r="PQY230" s="10"/>
      <c r="PQZ230" s="10"/>
      <c r="PRA230" s="10"/>
      <c r="PRB230" s="10"/>
      <c r="PRC230" s="10"/>
      <c r="PRD230" s="10"/>
      <c r="PRE230" s="10"/>
      <c r="PRF230" s="10"/>
      <c r="PRG230" s="10"/>
      <c r="PRH230" s="10"/>
      <c r="PRI230" s="10"/>
      <c r="PRJ230" s="10"/>
      <c r="PRK230" s="10"/>
      <c r="PRL230" s="10"/>
      <c r="PRM230" s="10"/>
      <c r="PRN230" s="10"/>
      <c r="PRO230" s="10"/>
      <c r="PRP230" s="10"/>
      <c r="PRQ230" s="10"/>
      <c r="PRR230" s="10"/>
      <c r="PRS230" s="10"/>
      <c r="PRT230" s="10"/>
      <c r="PRU230" s="10"/>
      <c r="PRV230" s="10"/>
      <c r="PRW230" s="10"/>
      <c r="PRX230" s="10"/>
      <c r="PRY230" s="10"/>
      <c r="PRZ230" s="10"/>
      <c r="PSA230" s="10"/>
      <c r="PSB230" s="10"/>
      <c r="PSC230" s="10"/>
      <c r="PSD230" s="10"/>
      <c r="PSE230" s="10"/>
      <c r="PSF230" s="10"/>
      <c r="PSG230" s="10"/>
      <c r="PSH230" s="10"/>
      <c r="PSI230" s="10"/>
      <c r="PSJ230" s="10"/>
      <c r="PSK230" s="10"/>
      <c r="PSL230" s="10"/>
      <c r="PSM230" s="10"/>
      <c r="PSN230" s="10"/>
      <c r="PSO230" s="10"/>
      <c r="PSP230" s="10"/>
      <c r="PSQ230" s="10"/>
      <c r="PSR230" s="10"/>
      <c r="PSS230" s="10"/>
      <c r="PST230" s="10"/>
      <c r="PSU230" s="10"/>
      <c r="PSV230" s="10"/>
      <c r="PSW230" s="10"/>
      <c r="PSX230" s="10"/>
      <c r="PSY230" s="10"/>
      <c r="PSZ230" s="10"/>
      <c r="PTA230" s="10"/>
      <c r="PTB230" s="10"/>
      <c r="PTC230" s="10"/>
      <c r="PTD230" s="10"/>
      <c r="PTE230" s="10"/>
      <c r="PTF230" s="10"/>
      <c r="PTG230" s="10"/>
      <c r="PTH230" s="10"/>
      <c r="PTI230" s="10"/>
      <c r="PTJ230" s="10"/>
      <c r="PTK230" s="10"/>
      <c r="PTL230" s="10"/>
      <c r="PTM230" s="10"/>
      <c r="PTN230" s="10"/>
      <c r="PTO230" s="10"/>
      <c r="PTP230" s="10"/>
      <c r="PTQ230" s="10"/>
      <c r="PTR230" s="10"/>
      <c r="PTS230" s="10"/>
      <c r="PTT230" s="10"/>
      <c r="PTU230" s="10"/>
      <c r="PTV230" s="10"/>
      <c r="PTW230" s="10"/>
      <c r="PTX230" s="10"/>
      <c r="PTY230" s="10"/>
      <c r="PTZ230" s="10"/>
      <c r="PUA230" s="10"/>
      <c r="PUB230" s="10"/>
      <c r="PUC230" s="10"/>
      <c r="PUD230" s="10"/>
      <c r="PUE230" s="10"/>
      <c r="PUF230" s="10"/>
      <c r="PUG230" s="10"/>
      <c r="PUH230" s="10"/>
      <c r="PUI230" s="10"/>
      <c r="PUJ230" s="10"/>
      <c r="PUK230" s="10"/>
      <c r="PUL230" s="10"/>
      <c r="PUM230" s="10"/>
      <c r="PUN230" s="10"/>
      <c r="PUO230" s="10"/>
      <c r="PUP230" s="10"/>
      <c r="PUQ230" s="10"/>
      <c r="PUR230" s="10"/>
      <c r="PUS230" s="10"/>
      <c r="PUT230" s="10"/>
      <c r="PUU230" s="10"/>
      <c r="PUV230" s="10"/>
      <c r="PUW230" s="10"/>
      <c r="PUX230" s="10"/>
      <c r="PUY230" s="10"/>
      <c r="PUZ230" s="10"/>
      <c r="PVA230" s="10"/>
      <c r="PVB230" s="10"/>
      <c r="PVC230" s="10"/>
      <c r="PVD230" s="10"/>
      <c r="PVE230" s="10"/>
      <c r="PVF230" s="10"/>
      <c r="PVG230" s="10"/>
      <c r="PVH230" s="10"/>
      <c r="PVI230" s="10"/>
      <c r="PVJ230" s="10"/>
      <c r="PVK230" s="10"/>
      <c r="PVL230" s="10"/>
      <c r="PVM230" s="10"/>
      <c r="PVN230" s="10"/>
      <c r="PVO230" s="10"/>
      <c r="PVP230" s="10"/>
      <c r="PVQ230" s="10"/>
      <c r="PVR230" s="10"/>
      <c r="PVS230" s="10"/>
      <c r="PVT230" s="10"/>
      <c r="PVU230" s="10"/>
      <c r="PVV230" s="10"/>
      <c r="PVW230" s="10"/>
      <c r="PVX230" s="10"/>
      <c r="PVY230" s="10"/>
      <c r="PVZ230" s="10"/>
      <c r="PWA230" s="10"/>
      <c r="PWB230" s="10"/>
      <c r="PWC230" s="10"/>
      <c r="PWD230" s="10"/>
      <c r="PWE230" s="10"/>
      <c r="PWF230" s="10"/>
      <c r="PWG230" s="10"/>
      <c r="PWH230" s="10"/>
      <c r="PWI230" s="10"/>
      <c r="PWJ230" s="10"/>
      <c r="PWK230" s="10"/>
      <c r="PWL230" s="10"/>
      <c r="PWM230" s="10"/>
      <c r="PWN230" s="10"/>
      <c r="PWO230" s="10"/>
      <c r="PWP230" s="10"/>
      <c r="PWQ230" s="10"/>
      <c r="PWR230" s="10"/>
      <c r="PWS230" s="10"/>
      <c r="PWT230" s="10"/>
      <c r="PWU230" s="10"/>
      <c r="PWV230" s="10"/>
      <c r="PWW230" s="10"/>
      <c r="PWX230" s="10"/>
      <c r="PWY230" s="10"/>
      <c r="PWZ230" s="10"/>
      <c r="PXA230" s="10"/>
      <c r="PXB230" s="10"/>
      <c r="PXC230" s="10"/>
      <c r="PXD230" s="10"/>
      <c r="PXE230" s="10"/>
      <c r="PXF230" s="10"/>
      <c r="PXG230" s="10"/>
      <c r="PXH230" s="10"/>
      <c r="PXI230" s="10"/>
      <c r="PXJ230" s="10"/>
      <c r="PXK230" s="10"/>
      <c r="PXL230" s="10"/>
      <c r="PXM230" s="10"/>
      <c r="PXN230" s="10"/>
      <c r="PXO230" s="10"/>
      <c r="PXP230" s="10"/>
      <c r="PXQ230" s="10"/>
      <c r="PXR230" s="10"/>
      <c r="PXS230" s="10"/>
      <c r="PXT230" s="10"/>
      <c r="PXU230" s="10"/>
      <c r="PXV230" s="10"/>
      <c r="PXW230" s="10"/>
      <c r="PXX230" s="10"/>
      <c r="PXY230" s="10"/>
      <c r="PXZ230" s="10"/>
      <c r="PYA230" s="10"/>
      <c r="PYB230" s="10"/>
      <c r="PYC230" s="10"/>
      <c r="PYD230" s="10"/>
      <c r="PYE230" s="10"/>
      <c r="PYF230" s="10"/>
      <c r="PYG230" s="10"/>
      <c r="PYH230" s="10"/>
      <c r="PYI230" s="10"/>
      <c r="PYJ230" s="10"/>
      <c r="PYK230" s="10"/>
      <c r="PYL230" s="10"/>
      <c r="PYM230" s="10"/>
      <c r="PYN230" s="10"/>
      <c r="PYO230" s="10"/>
      <c r="PYP230" s="10"/>
      <c r="PYQ230" s="10"/>
      <c r="PYR230" s="10"/>
      <c r="PYS230" s="10"/>
      <c r="PYT230" s="10"/>
      <c r="PYU230" s="10"/>
      <c r="PYV230" s="10"/>
      <c r="PYW230" s="10"/>
      <c r="PYX230" s="10"/>
      <c r="PYY230" s="10"/>
      <c r="PYZ230" s="10"/>
      <c r="PZA230" s="10"/>
      <c r="PZB230" s="10"/>
      <c r="PZC230" s="10"/>
      <c r="PZD230" s="10"/>
      <c r="PZE230" s="10"/>
      <c r="PZF230" s="10"/>
      <c r="PZG230" s="10"/>
      <c r="PZH230" s="10"/>
      <c r="PZI230" s="10"/>
      <c r="PZJ230" s="10"/>
      <c r="PZK230" s="10"/>
      <c r="PZL230" s="10"/>
      <c r="PZM230" s="10"/>
      <c r="PZN230" s="10"/>
      <c r="PZO230" s="10"/>
      <c r="PZP230" s="10"/>
      <c r="PZQ230" s="10"/>
      <c r="PZR230" s="10"/>
      <c r="PZS230" s="10"/>
      <c r="PZT230" s="10"/>
      <c r="PZU230" s="10"/>
      <c r="PZV230" s="10"/>
      <c r="PZW230" s="10"/>
      <c r="PZX230" s="10"/>
      <c r="PZY230" s="10"/>
      <c r="PZZ230" s="10"/>
      <c r="QAA230" s="10"/>
      <c r="QAB230" s="10"/>
      <c r="QAC230" s="10"/>
      <c r="QAD230" s="10"/>
      <c r="QAE230" s="10"/>
      <c r="QAF230" s="10"/>
      <c r="QAG230" s="10"/>
      <c r="QAH230" s="10"/>
      <c r="QAI230" s="10"/>
      <c r="QAJ230" s="10"/>
      <c r="QAK230" s="10"/>
      <c r="QAL230" s="10"/>
      <c r="QAM230" s="10"/>
      <c r="QAN230" s="10"/>
      <c r="QAO230" s="10"/>
      <c r="QAP230" s="10"/>
      <c r="QAQ230" s="10"/>
      <c r="QAR230" s="10"/>
      <c r="QAS230" s="10"/>
      <c r="QAT230" s="10"/>
      <c r="QAU230" s="10"/>
      <c r="QAV230" s="10"/>
      <c r="QAW230" s="10"/>
      <c r="QAX230" s="10"/>
      <c r="QAY230" s="10"/>
      <c r="QAZ230" s="10"/>
      <c r="QBA230" s="10"/>
      <c r="QBB230" s="10"/>
      <c r="QBC230" s="10"/>
      <c r="QBD230" s="10"/>
      <c r="QBE230" s="10"/>
      <c r="QBF230" s="10"/>
      <c r="QBG230" s="10"/>
      <c r="QBH230" s="10"/>
      <c r="QBI230" s="10"/>
      <c r="QBJ230" s="10"/>
      <c r="QBK230" s="10"/>
      <c r="QBL230" s="10"/>
      <c r="QBM230" s="10"/>
      <c r="QBN230" s="10"/>
      <c r="QBO230" s="10"/>
      <c r="QBP230" s="10"/>
      <c r="QBQ230" s="10"/>
      <c r="QBR230" s="10"/>
      <c r="QBS230" s="10"/>
      <c r="QBT230" s="10"/>
      <c r="QBU230" s="10"/>
      <c r="QBV230" s="10"/>
      <c r="QBW230" s="10"/>
      <c r="QBX230" s="10"/>
      <c r="QBY230" s="10"/>
      <c r="QBZ230" s="10"/>
      <c r="QCA230" s="10"/>
      <c r="QCB230" s="10"/>
      <c r="QCC230" s="10"/>
      <c r="QCD230" s="10"/>
      <c r="QCE230" s="10"/>
      <c r="QCF230" s="10"/>
      <c r="QCG230" s="10"/>
      <c r="QCH230" s="10"/>
      <c r="QCI230" s="10"/>
      <c r="QCJ230" s="10"/>
      <c r="QCK230" s="10"/>
      <c r="QCL230" s="10"/>
      <c r="QCM230" s="10"/>
      <c r="QCN230" s="10"/>
      <c r="QCO230" s="10"/>
      <c r="QCP230" s="10"/>
      <c r="QCQ230" s="10"/>
      <c r="QCR230" s="10"/>
      <c r="QCS230" s="10"/>
      <c r="QCT230" s="10"/>
      <c r="QCU230" s="10"/>
      <c r="QCV230" s="10"/>
      <c r="QCW230" s="10"/>
      <c r="QCX230" s="10"/>
      <c r="QCY230" s="10"/>
      <c r="QCZ230" s="10"/>
      <c r="QDA230" s="10"/>
      <c r="QDB230" s="10"/>
      <c r="QDC230" s="10"/>
      <c r="QDD230" s="10"/>
      <c r="QDE230" s="10"/>
      <c r="QDF230" s="10"/>
      <c r="QDG230" s="10"/>
      <c r="QDH230" s="10"/>
      <c r="QDI230" s="10"/>
      <c r="QDJ230" s="10"/>
      <c r="QDK230" s="10"/>
      <c r="QDL230" s="10"/>
      <c r="QDM230" s="10"/>
      <c r="QDN230" s="10"/>
      <c r="QDO230" s="10"/>
      <c r="QDP230" s="10"/>
      <c r="QDQ230" s="10"/>
      <c r="QDR230" s="10"/>
      <c r="QDS230" s="10"/>
      <c r="QDT230" s="10"/>
      <c r="QDU230" s="10"/>
      <c r="QDV230" s="10"/>
      <c r="QDW230" s="10"/>
      <c r="QDX230" s="10"/>
      <c r="QDY230" s="10"/>
      <c r="QDZ230" s="10"/>
      <c r="QEA230" s="10"/>
      <c r="QEB230" s="10"/>
      <c r="QEC230" s="10"/>
      <c r="QED230" s="10"/>
      <c r="QEE230" s="10"/>
      <c r="QEF230" s="10"/>
      <c r="QEG230" s="10"/>
      <c r="QEH230" s="10"/>
      <c r="QEI230" s="10"/>
      <c r="QEJ230" s="10"/>
      <c r="QEK230" s="10"/>
      <c r="QEL230" s="10"/>
      <c r="QEM230" s="10"/>
      <c r="QEN230" s="10"/>
      <c r="QEO230" s="10"/>
      <c r="QEP230" s="10"/>
      <c r="QEQ230" s="10"/>
      <c r="QER230" s="10"/>
      <c r="QES230" s="10"/>
      <c r="QET230" s="10"/>
      <c r="QEU230" s="10"/>
      <c r="QEV230" s="10"/>
      <c r="QEW230" s="10"/>
      <c r="QEX230" s="10"/>
      <c r="QEY230" s="10"/>
      <c r="QEZ230" s="10"/>
      <c r="QFA230" s="10"/>
      <c r="QFB230" s="10"/>
      <c r="QFC230" s="10"/>
      <c r="QFD230" s="10"/>
      <c r="QFE230" s="10"/>
      <c r="QFF230" s="10"/>
      <c r="QFG230" s="10"/>
      <c r="QFH230" s="10"/>
      <c r="QFI230" s="10"/>
      <c r="QFJ230" s="10"/>
      <c r="QFK230" s="10"/>
      <c r="QFL230" s="10"/>
      <c r="QFM230" s="10"/>
      <c r="QFN230" s="10"/>
      <c r="QFO230" s="10"/>
      <c r="QFP230" s="10"/>
      <c r="QFQ230" s="10"/>
      <c r="QFR230" s="10"/>
      <c r="QFS230" s="10"/>
      <c r="QFT230" s="10"/>
      <c r="QFU230" s="10"/>
      <c r="QFV230" s="10"/>
      <c r="QFW230" s="10"/>
      <c r="QFX230" s="10"/>
      <c r="QFY230" s="10"/>
      <c r="QFZ230" s="10"/>
      <c r="QGA230" s="10"/>
      <c r="QGB230" s="10"/>
      <c r="QGC230" s="10"/>
      <c r="QGD230" s="10"/>
      <c r="QGE230" s="10"/>
      <c r="QGF230" s="10"/>
      <c r="QGG230" s="10"/>
      <c r="QGH230" s="10"/>
      <c r="QGI230" s="10"/>
      <c r="QGJ230" s="10"/>
      <c r="QGK230" s="10"/>
      <c r="QGL230" s="10"/>
      <c r="QGM230" s="10"/>
      <c r="QGN230" s="10"/>
      <c r="QGO230" s="10"/>
      <c r="QGP230" s="10"/>
      <c r="QGQ230" s="10"/>
      <c r="QGR230" s="10"/>
      <c r="QGS230" s="10"/>
      <c r="QGT230" s="10"/>
      <c r="QGU230" s="10"/>
      <c r="QGV230" s="10"/>
      <c r="QGW230" s="10"/>
      <c r="QGX230" s="10"/>
      <c r="QGY230" s="10"/>
      <c r="QGZ230" s="10"/>
      <c r="QHA230" s="10"/>
      <c r="QHB230" s="10"/>
      <c r="QHC230" s="10"/>
      <c r="QHD230" s="10"/>
      <c r="QHE230" s="10"/>
      <c r="QHF230" s="10"/>
      <c r="QHG230" s="10"/>
      <c r="QHH230" s="10"/>
      <c r="QHI230" s="10"/>
      <c r="QHJ230" s="10"/>
      <c r="QHK230" s="10"/>
      <c r="QHL230" s="10"/>
      <c r="QHM230" s="10"/>
      <c r="QHN230" s="10"/>
      <c r="QHO230" s="10"/>
      <c r="QHP230" s="10"/>
      <c r="QHQ230" s="10"/>
      <c r="QHR230" s="10"/>
      <c r="QHS230" s="10"/>
      <c r="QHT230" s="10"/>
      <c r="QHU230" s="10"/>
      <c r="QHV230" s="10"/>
      <c r="QHW230" s="10"/>
      <c r="QHX230" s="10"/>
      <c r="QHY230" s="10"/>
      <c r="QHZ230" s="10"/>
      <c r="QIA230" s="10"/>
      <c r="QIB230" s="10"/>
      <c r="QIC230" s="10"/>
      <c r="QID230" s="10"/>
      <c r="QIE230" s="10"/>
      <c r="QIF230" s="10"/>
      <c r="QIG230" s="10"/>
      <c r="QIH230" s="10"/>
      <c r="QII230" s="10"/>
      <c r="QIJ230" s="10"/>
      <c r="QIK230" s="10"/>
      <c r="QIL230" s="10"/>
      <c r="QIM230" s="10"/>
      <c r="QIN230" s="10"/>
      <c r="QIO230" s="10"/>
      <c r="QIP230" s="10"/>
      <c r="QIQ230" s="10"/>
      <c r="QIR230" s="10"/>
      <c r="QIS230" s="10"/>
      <c r="QIT230" s="10"/>
      <c r="QIU230" s="10"/>
      <c r="QIV230" s="10"/>
      <c r="QIW230" s="10"/>
      <c r="QIX230" s="10"/>
      <c r="QIY230" s="10"/>
      <c r="QIZ230" s="10"/>
      <c r="QJA230" s="10"/>
      <c r="QJB230" s="10"/>
      <c r="QJC230" s="10"/>
      <c r="QJD230" s="10"/>
      <c r="QJE230" s="10"/>
      <c r="QJF230" s="10"/>
      <c r="QJG230" s="10"/>
      <c r="QJH230" s="10"/>
      <c r="QJI230" s="10"/>
      <c r="QJJ230" s="10"/>
      <c r="QJK230" s="10"/>
      <c r="QJL230" s="10"/>
      <c r="QJM230" s="10"/>
      <c r="QJN230" s="10"/>
      <c r="QJO230" s="10"/>
      <c r="QJP230" s="10"/>
      <c r="QJQ230" s="10"/>
      <c r="QJR230" s="10"/>
      <c r="QJS230" s="10"/>
      <c r="QJT230" s="10"/>
      <c r="QJU230" s="10"/>
      <c r="QJV230" s="10"/>
      <c r="QJW230" s="10"/>
      <c r="QJX230" s="10"/>
      <c r="QJY230" s="10"/>
      <c r="QJZ230" s="10"/>
      <c r="QKA230" s="10"/>
      <c r="QKB230" s="10"/>
      <c r="QKC230" s="10"/>
      <c r="QKD230" s="10"/>
      <c r="QKE230" s="10"/>
      <c r="QKF230" s="10"/>
      <c r="QKG230" s="10"/>
      <c r="QKH230" s="10"/>
      <c r="QKI230" s="10"/>
      <c r="QKJ230" s="10"/>
      <c r="QKK230" s="10"/>
      <c r="QKL230" s="10"/>
      <c r="QKM230" s="10"/>
      <c r="QKN230" s="10"/>
      <c r="QKO230" s="10"/>
      <c r="QKP230" s="10"/>
      <c r="QKQ230" s="10"/>
      <c r="QKR230" s="10"/>
      <c r="QKS230" s="10"/>
      <c r="QKT230" s="10"/>
      <c r="QKU230" s="10"/>
      <c r="QKV230" s="10"/>
      <c r="QKW230" s="10"/>
      <c r="QKX230" s="10"/>
      <c r="QKY230" s="10"/>
      <c r="QKZ230" s="10"/>
      <c r="QLA230" s="10"/>
      <c r="QLB230" s="10"/>
      <c r="QLC230" s="10"/>
      <c r="QLD230" s="10"/>
      <c r="QLE230" s="10"/>
      <c r="QLF230" s="10"/>
      <c r="QLG230" s="10"/>
      <c r="QLH230" s="10"/>
      <c r="QLI230" s="10"/>
      <c r="QLJ230" s="10"/>
      <c r="QLK230" s="10"/>
      <c r="QLL230" s="10"/>
      <c r="QLM230" s="10"/>
      <c r="QLN230" s="10"/>
      <c r="QLO230" s="10"/>
      <c r="QLP230" s="10"/>
      <c r="QLQ230" s="10"/>
      <c r="QLR230" s="10"/>
      <c r="QLS230" s="10"/>
      <c r="QLT230" s="10"/>
      <c r="QLU230" s="10"/>
      <c r="QLV230" s="10"/>
      <c r="QLW230" s="10"/>
      <c r="QLX230" s="10"/>
      <c r="QLY230" s="10"/>
      <c r="QLZ230" s="10"/>
      <c r="QMA230" s="10"/>
      <c r="QMB230" s="10"/>
      <c r="QMC230" s="10"/>
      <c r="QMD230" s="10"/>
      <c r="QME230" s="10"/>
      <c r="QMF230" s="10"/>
      <c r="QMG230" s="10"/>
      <c r="QMH230" s="10"/>
      <c r="QMI230" s="10"/>
      <c r="QMJ230" s="10"/>
      <c r="QMK230" s="10"/>
      <c r="QML230" s="10"/>
      <c r="QMM230" s="10"/>
      <c r="QMN230" s="10"/>
      <c r="QMO230" s="10"/>
      <c r="QMP230" s="10"/>
      <c r="QMQ230" s="10"/>
      <c r="QMR230" s="10"/>
      <c r="QMS230" s="10"/>
      <c r="QMT230" s="10"/>
      <c r="QMU230" s="10"/>
      <c r="QMV230" s="10"/>
      <c r="QMW230" s="10"/>
      <c r="QMX230" s="10"/>
      <c r="QMY230" s="10"/>
      <c r="QMZ230" s="10"/>
      <c r="QNA230" s="10"/>
      <c r="QNB230" s="10"/>
      <c r="QNC230" s="10"/>
      <c r="QND230" s="10"/>
      <c r="QNE230" s="10"/>
      <c r="QNF230" s="10"/>
      <c r="QNG230" s="10"/>
      <c r="QNH230" s="10"/>
      <c r="QNI230" s="10"/>
      <c r="QNJ230" s="10"/>
      <c r="QNK230" s="10"/>
      <c r="QNL230" s="10"/>
      <c r="QNM230" s="10"/>
      <c r="QNN230" s="10"/>
      <c r="QNO230" s="10"/>
      <c r="QNP230" s="10"/>
      <c r="QNQ230" s="10"/>
      <c r="QNR230" s="10"/>
      <c r="QNS230" s="10"/>
      <c r="QNT230" s="10"/>
      <c r="QNU230" s="10"/>
      <c r="QNV230" s="10"/>
      <c r="QNW230" s="10"/>
      <c r="QNX230" s="10"/>
      <c r="QNY230" s="10"/>
      <c r="QNZ230" s="10"/>
      <c r="QOA230" s="10"/>
      <c r="QOB230" s="10"/>
      <c r="QOC230" s="10"/>
      <c r="QOD230" s="10"/>
      <c r="QOE230" s="10"/>
      <c r="QOF230" s="10"/>
      <c r="QOG230" s="10"/>
      <c r="QOH230" s="10"/>
      <c r="QOI230" s="10"/>
      <c r="QOJ230" s="10"/>
      <c r="QOK230" s="10"/>
      <c r="QOL230" s="10"/>
      <c r="QOM230" s="10"/>
      <c r="QON230" s="10"/>
      <c r="QOO230" s="10"/>
      <c r="QOP230" s="10"/>
      <c r="QOQ230" s="10"/>
      <c r="QOR230" s="10"/>
      <c r="QOS230" s="10"/>
      <c r="QOT230" s="10"/>
      <c r="QOU230" s="10"/>
      <c r="QOV230" s="10"/>
      <c r="QOW230" s="10"/>
      <c r="QOX230" s="10"/>
      <c r="QOY230" s="10"/>
      <c r="QOZ230" s="10"/>
      <c r="QPA230" s="10"/>
      <c r="QPB230" s="10"/>
      <c r="QPC230" s="10"/>
      <c r="QPD230" s="10"/>
      <c r="QPE230" s="10"/>
      <c r="QPF230" s="10"/>
      <c r="QPG230" s="10"/>
      <c r="QPH230" s="10"/>
      <c r="QPI230" s="10"/>
      <c r="QPJ230" s="10"/>
      <c r="QPK230" s="10"/>
      <c r="QPL230" s="10"/>
      <c r="QPM230" s="10"/>
      <c r="QPN230" s="10"/>
      <c r="QPO230" s="10"/>
      <c r="QPP230" s="10"/>
      <c r="QPQ230" s="10"/>
      <c r="QPR230" s="10"/>
      <c r="QPS230" s="10"/>
      <c r="QPT230" s="10"/>
      <c r="QPU230" s="10"/>
      <c r="QPV230" s="10"/>
      <c r="QPW230" s="10"/>
      <c r="QPX230" s="10"/>
      <c r="QPY230" s="10"/>
      <c r="QPZ230" s="10"/>
      <c r="QQA230" s="10"/>
      <c r="QQB230" s="10"/>
      <c r="QQC230" s="10"/>
      <c r="QQD230" s="10"/>
      <c r="QQE230" s="10"/>
      <c r="QQF230" s="10"/>
      <c r="QQG230" s="10"/>
      <c r="QQH230" s="10"/>
      <c r="QQI230" s="10"/>
      <c r="QQJ230" s="10"/>
      <c r="QQK230" s="10"/>
      <c r="QQL230" s="10"/>
      <c r="QQM230" s="10"/>
      <c r="QQN230" s="10"/>
      <c r="QQO230" s="10"/>
      <c r="QQP230" s="10"/>
      <c r="QQQ230" s="10"/>
      <c r="QQR230" s="10"/>
      <c r="QQS230" s="10"/>
      <c r="QQT230" s="10"/>
      <c r="QQU230" s="10"/>
      <c r="QQV230" s="10"/>
      <c r="QQW230" s="10"/>
      <c r="QQX230" s="10"/>
      <c r="QQY230" s="10"/>
      <c r="QQZ230" s="10"/>
      <c r="QRA230" s="10"/>
      <c r="QRB230" s="10"/>
      <c r="QRC230" s="10"/>
      <c r="QRD230" s="10"/>
      <c r="QRE230" s="10"/>
      <c r="QRF230" s="10"/>
      <c r="QRG230" s="10"/>
      <c r="QRH230" s="10"/>
      <c r="QRI230" s="10"/>
      <c r="QRJ230" s="10"/>
      <c r="QRK230" s="10"/>
      <c r="QRL230" s="10"/>
      <c r="QRM230" s="10"/>
      <c r="QRN230" s="10"/>
      <c r="QRO230" s="10"/>
      <c r="QRP230" s="10"/>
      <c r="QRQ230" s="10"/>
      <c r="QRR230" s="10"/>
      <c r="QRS230" s="10"/>
      <c r="QRT230" s="10"/>
      <c r="QRU230" s="10"/>
      <c r="QRV230" s="10"/>
      <c r="QRW230" s="10"/>
      <c r="QRX230" s="10"/>
      <c r="QRY230" s="10"/>
      <c r="QRZ230" s="10"/>
      <c r="QSA230" s="10"/>
      <c r="QSB230" s="10"/>
      <c r="QSC230" s="10"/>
      <c r="QSD230" s="10"/>
      <c r="QSE230" s="10"/>
      <c r="QSF230" s="10"/>
      <c r="QSG230" s="10"/>
      <c r="QSH230" s="10"/>
      <c r="QSI230" s="10"/>
      <c r="QSJ230" s="10"/>
      <c r="QSK230" s="10"/>
      <c r="QSL230" s="10"/>
      <c r="QSM230" s="10"/>
      <c r="QSN230" s="10"/>
      <c r="QSO230" s="10"/>
      <c r="QSP230" s="10"/>
      <c r="QSQ230" s="10"/>
      <c r="QSR230" s="10"/>
      <c r="QSS230" s="10"/>
      <c r="QST230" s="10"/>
      <c r="QSU230" s="10"/>
      <c r="QSV230" s="10"/>
      <c r="QSW230" s="10"/>
      <c r="QSX230" s="10"/>
      <c r="QSY230" s="10"/>
      <c r="QSZ230" s="10"/>
      <c r="QTA230" s="10"/>
      <c r="QTB230" s="10"/>
      <c r="QTC230" s="10"/>
      <c r="QTD230" s="10"/>
      <c r="QTE230" s="10"/>
      <c r="QTF230" s="10"/>
      <c r="QTG230" s="10"/>
      <c r="QTH230" s="10"/>
      <c r="QTI230" s="10"/>
      <c r="QTJ230" s="10"/>
      <c r="QTK230" s="10"/>
      <c r="QTL230" s="10"/>
      <c r="QTM230" s="10"/>
      <c r="QTN230" s="10"/>
      <c r="QTO230" s="10"/>
      <c r="QTP230" s="10"/>
      <c r="QTQ230" s="10"/>
      <c r="QTR230" s="10"/>
      <c r="QTS230" s="10"/>
      <c r="QTT230" s="10"/>
      <c r="QTU230" s="10"/>
      <c r="QTV230" s="10"/>
      <c r="QTW230" s="10"/>
      <c r="QTX230" s="10"/>
      <c r="QTY230" s="10"/>
      <c r="QTZ230" s="10"/>
      <c r="QUA230" s="10"/>
      <c r="QUB230" s="10"/>
      <c r="QUC230" s="10"/>
      <c r="QUD230" s="10"/>
      <c r="QUE230" s="10"/>
      <c r="QUF230" s="10"/>
      <c r="QUG230" s="10"/>
      <c r="QUH230" s="10"/>
      <c r="QUI230" s="10"/>
      <c r="QUJ230" s="10"/>
      <c r="QUK230" s="10"/>
      <c r="QUL230" s="10"/>
      <c r="QUM230" s="10"/>
      <c r="QUN230" s="10"/>
      <c r="QUO230" s="10"/>
      <c r="QUP230" s="10"/>
      <c r="QUQ230" s="10"/>
      <c r="QUR230" s="10"/>
      <c r="QUS230" s="10"/>
      <c r="QUT230" s="10"/>
      <c r="QUU230" s="10"/>
      <c r="QUV230" s="10"/>
      <c r="QUW230" s="10"/>
      <c r="QUX230" s="10"/>
      <c r="QUY230" s="10"/>
      <c r="QUZ230" s="10"/>
      <c r="QVA230" s="10"/>
      <c r="QVB230" s="10"/>
      <c r="QVC230" s="10"/>
      <c r="QVD230" s="10"/>
      <c r="QVE230" s="10"/>
      <c r="QVF230" s="10"/>
      <c r="QVG230" s="10"/>
      <c r="QVH230" s="10"/>
      <c r="QVI230" s="10"/>
      <c r="QVJ230" s="10"/>
      <c r="QVK230" s="10"/>
      <c r="QVL230" s="10"/>
      <c r="QVM230" s="10"/>
      <c r="QVN230" s="10"/>
      <c r="QVO230" s="10"/>
      <c r="QVP230" s="10"/>
      <c r="QVQ230" s="10"/>
      <c r="QVR230" s="10"/>
      <c r="QVS230" s="10"/>
      <c r="QVT230" s="10"/>
      <c r="QVU230" s="10"/>
      <c r="QVV230" s="10"/>
      <c r="QVW230" s="10"/>
      <c r="QVX230" s="10"/>
      <c r="QVY230" s="10"/>
      <c r="QVZ230" s="10"/>
      <c r="QWA230" s="10"/>
      <c r="QWB230" s="10"/>
      <c r="QWC230" s="10"/>
      <c r="QWD230" s="10"/>
      <c r="QWE230" s="10"/>
      <c r="QWF230" s="10"/>
      <c r="QWG230" s="10"/>
      <c r="QWH230" s="10"/>
      <c r="QWI230" s="10"/>
      <c r="QWJ230" s="10"/>
      <c r="QWK230" s="10"/>
      <c r="QWL230" s="10"/>
      <c r="QWM230" s="10"/>
      <c r="QWN230" s="10"/>
      <c r="QWO230" s="10"/>
      <c r="QWP230" s="10"/>
      <c r="QWQ230" s="10"/>
      <c r="QWR230" s="10"/>
      <c r="QWS230" s="10"/>
      <c r="QWT230" s="10"/>
      <c r="QWU230" s="10"/>
      <c r="QWV230" s="10"/>
      <c r="QWW230" s="10"/>
      <c r="QWX230" s="10"/>
      <c r="QWY230" s="10"/>
      <c r="QWZ230" s="10"/>
      <c r="QXA230" s="10"/>
      <c r="QXB230" s="10"/>
      <c r="QXC230" s="10"/>
      <c r="QXD230" s="10"/>
      <c r="QXE230" s="10"/>
      <c r="QXF230" s="10"/>
      <c r="QXG230" s="10"/>
      <c r="QXH230" s="10"/>
      <c r="QXI230" s="10"/>
      <c r="QXJ230" s="10"/>
      <c r="QXK230" s="10"/>
      <c r="QXL230" s="10"/>
      <c r="QXM230" s="10"/>
      <c r="QXN230" s="10"/>
      <c r="QXO230" s="10"/>
      <c r="QXP230" s="10"/>
      <c r="QXQ230" s="10"/>
      <c r="QXR230" s="10"/>
      <c r="QXS230" s="10"/>
      <c r="QXT230" s="10"/>
      <c r="QXU230" s="10"/>
      <c r="QXV230" s="10"/>
      <c r="QXW230" s="10"/>
      <c r="QXX230" s="10"/>
      <c r="QXY230" s="10"/>
      <c r="QXZ230" s="10"/>
      <c r="QYA230" s="10"/>
      <c r="QYB230" s="10"/>
      <c r="QYC230" s="10"/>
      <c r="QYD230" s="10"/>
      <c r="QYE230" s="10"/>
      <c r="QYF230" s="10"/>
      <c r="QYG230" s="10"/>
      <c r="QYH230" s="10"/>
      <c r="QYI230" s="10"/>
      <c r="QYJ230" s="10"/>
      <c r="QYK230" s="10"/>
      <c r="QYL230" s="10"/>
      <c r="QYM230" s="10"/>
      <c r="QYN230" s="10"/>
      <c r="QYO230" s="10"/>
      <c r="QYP230" s="10"/>
      <c r="QYQ230" s="10"/>
      <c r="QYR230" s="10"/>
      <c r="QYS230" s="10"/>
      <c r="QYT230" s="10"/>
      <c r="QYU230" s="10"/>
      <c r="QYV230" s="10"/>
      <c r="QYW230" s="10"/>
      <c r="QYX230" s="10"/>
      <c r="QYY230" s="10"/>
      <c r="QYZ230" s="10"/>
      <c r="QZA230" s="10"/>
      <c r="QZB230" s="10"/>
      <c r="QZC230" s="10"/>
      <c r="QZD230" s="10"/>
      <c r="QZE230" s="10"/>
      <c r="QZF230" s="10"/>
      <c r="QZG230" s="10"/>
      <c r="QZH230" s="10"/>
      <c r="QZI230" s="10"/>
      <c r="QZJ230" s="10"/>
      <c r="QZK230" s="10"/>
      <c r="QZL230" s="10"/>
      <c r="QZM230" s="10"/>
      <c r="QZN230" s="10"/>
      <c r="QZO230" s="10"/>
      <c r="QZP230" s="10"/>
      <c r="QZQ230" s="10"/>
      <c r="QZR230" s="10"/>
      <c r="QZS230" s="10"/>
      <c r="QZT230" s="10"/>
      <c r="QZU230" s="10"/>
      <c r="QZV230" s="10"/>
      <c r="QZW230" s="10"/>
      <c r="QZX230" s="10"/>
      <c r="QZY230" s="10"/>
      <c r="QZZ230" s="10"/>
      <c r="RAA230" s="10"/>
      <c r="RAB230" s="10"/>
      <c r="RAC230" s="10"/>
      <c r="RAD230" s="10"/>
      <c r="RAE230" s="10"/>
      <c r="RAF230" s="10"/>
      <c r="RAG230" s="10"/>
      <c r="RAH230" s="10"/>
      <c r="RAI230" s="10"/>
      <c r="RAJ230" s="10"/>
      <c r="RAK230" s="10"/>
      <c r="RAL230" s="10"/>
      <c r="RAM230" s="10"/>
      <c r="RAN230" s="10"/>
      <c r="RAO230" s="10"/>
      <c r="RAP230" s="10"/>
      <c r="RAQ230" s="10"/>
      <c r="RAR230" s="10"/>
      <c r="RAS230" s="10"/>
      <c r="RAT230" s="10"/>
      <c r="RAU230" s="10"/>
      <c r="RAV230" s="10"/>
      <c r="RAW230" s="10"/>
      <c r="RAX230" s="10"/>
      <c r="RAY230" s="10"/>
      <c r="RAZ230" s="10"/>
      <c r="RBA230" s="10"/>
      <c r="RBB230" s="10"/>
      <c r="RBC230" s="10"/>
      <c r="RBD230" s="10"/>
      <c r="RBE230" s="10"/>
      <c r="RBF230" s="10"/>
      <c r="RBG230" s="10"/>
      <c r="RBH230" s="10"/>
      <c r="RBI230" s="10"/>
      <c r="RBJ230" s="10"/>
      <c r="RBK230" s="10"/>
      <c r="RBL230" s="10"/>
      <c r="RBM230" s="10"/>
      <c r="RBN230" s="10"/>
      <c r="RBO230" s="10"/>
      <c r="RBP230" s="10"/>
      <c r="RBQ230" s="10"/>
      <c r="RBR230" s="10"/>
      <c r="RBS230" s="10"/>
      <c r="RBT230" s="10"/>
      <c r="RBU230" s="10"/>
      <c r="RBV230" s="10"/>
      <c r="RBW230" s="10"/>
      <c r="RBX230" s="10"/>
      <c r="RBY230" s="10"/>
      <c r="RBZ230" s="10"/>
      <c r="RCA230" s="10"/>
      <c r="RCB230" s="10"/>
      <c r="RCC230" s="10"/>
      <c r="RCD230" s="10"/>
      <c r="RCE230" s="10"/>
      <c r="RCF230" s="10"/>
      <c r="RCG230" s="10"/>
      <c r="RCH230" s="10"/>
      <c r="RCI230" s="10"/>
      <c r="RCJ230" s="10"/>
      <c r="RCK230" s="10"/>
      <c r="RCL230" s="10"/>
      <c r="RCM230" s="10"/>
      <c r="RCN230" s="10"/>
      <c r="RCO230" s="10"/>
      <c r="RCP230" s="10"/>
      <c r="RCQ230" s="10"/>
      <c r="RCR230" s="10"/>
      <c r="RCS230" s="10"/>
      <c r="RCT230" s="10"/>
      <c r="RCU230" s="10"/>
      <c r="RCV230" s="10"/>
      <c r="RCW230" s="10"/>
      <c r="RCX230" s="10"/>
      <c r="RCY230" s="10"/>
      <c r="RCZ230" s="10"/>
      <c r="RDA230" s="10"/>
      <c r="RDB230" s="10"/>
      <c r="RDC230" s="10"/>
      <c r="RDD230" s="10"/>
      <c r="RDE230" s="10"/>
      <c r="RDF230" s="10"/>
      <c r="RDG230" s="10"/>
      <c r="RDH230" s="10"/>
      <c r="RDI230" s="10"/>
      <c r="RDJ230" s="10"/>
      <c r="RDK230" s="10"/>
      <c r="RDL230" s="10"/>
      <c r="RDM230" s="10"/>
      <c r="RDN230" s="10"/>
      <c r="RDO230" s="10"/>
      <c r="RDP230" s="10"/>
      <c r="RDQ230" s="10"/>
      <c r="RDR230" s="10"/>
      <c r="RDS230" s="10"/>
      <c r="RDT230" s="10"/>
      <c r="RDU230" s="10"/>
      <c r="RDV230" s="10"/>
      <c r="RDW230" s="10"/>
      <c r="RDX230" s="10"/>
      <c r="RDY230" s="10"/>
      <c r="RDZ230" s="10"/>
      <c r="REA230" s="10"/>
      <c r="REB230" s="10"/>
      <c r="REC230" s="10"/>
      <c r="RED230" s="10"/>
      <c r="REE230" s="10"/>
      <c r="REF230" s="10"/>
      <c r="REG230" s="10"/>
      <c r="REH230" s="10"/>
      <c r="REI230" s="10"/>
      <c r="REJ230" s="10"/>
      <c r="REK230" s="10"/>
      <c r="REL230" s="10"/>
      <c r="REM230" s="10"/>
      <c r="REN230" s="10"/>
      <c r="REO230" s="10"/>
      <c r="REP230" s="10"/>
      <c r="REQ230" s="10"/>
      <c r="RER230" s="10"/>
      <c r="RES230" s="10"/>
      <c r="RET230" s="10"/>
      <c r="REU230" s="10"/>
      <c r="REV230" s="10"/>
      <c r="REW230" s="10"/>
      <c r="REX230" s="10"/>
      <c r="REY230" s="10"/>
      <c r="REZ230" s="10"/>
      <c r="RFA230" s="10"/>
      <c r="RFB230" s="10"/>
      <c r="RFC230" s="10"/>
      <c r="RFD230" s="10"/>
      <c r="RFE230" s="10"/>
      <c r="RFF230" s="10"/>
      <c r="RFG230" s="10"/>
      <c r="RFH230" s="10"/>
      <c r="RFI230" s="10"/>
      <c r="RFJ230" s="10"/>
      <c r="RFK230" s="10"/>
      <c r="RFL230" s="10"/>
      <c r="RFM230" s="10"/>
      <c r="RFN230" s="10"/>
      <c r="RFO230" s="10"/>
      <c r="RFP230" s="10"/>
      <c r="RFQ230" s="10"/>
      <c r="RFR230" s="10"/>
      <c r="RFS230" s="10"/>
      <c r="RFT230" s="10"/>
      <c r="RFU230" s="10"/>
      <c r="RFV230" s="10"/>
      <c r="RFW230" s="10"/>
      <c r="RFX230" s="10"/>
      <c r="RFY230" s="10"/>
      <c r="RFZ230" s="10"/>
      <c r="RGA230" s="10"/>
      <c r="RGB230" s="10"/>
      <c r="RGC230" s="10"/>
      <c r="RGD230" s="10"/>
      <c r="RGE230" s="10"/>
      <c r="RGF230" s="10"/>
      <c r="RGG230" s="10"/>
      <c r="RGH230" s="10"/>
      <c r="RGI230" s="10"/>
      <c r="RGJ230" s="10"/>
      <c r="RGK230" s="10"/>
      <c r="RGL230" s="10"/>
      <c r="RGM230" s="10"/>
      <c r="RGN230" s="10"/>
      <c r="RGO230" s="10"/>
      <c r="RGP230" s="10"/>
      <c r="RGQ230" s="10"/>
      <c r="RGR230" s="10"/>
      <c r="RGS230" s="10"/>
      <c r="RGT230" s="10"/>
      <c r="RGU230" s="10"/>
      <c r="RGV230" s="10"/>
      <c r="RGW230" s="10"/>
      <c r="RGX230" s="10"/>
      <c r="RGY230" s="10"/>
      <c r="RGZ230" s="10"/>
      <c r="RHA230" s="10"/>
      <c r="RHB230" s="10"/>
      <c r="RHC230" s="10"/>
      <c r="RHD230" s="10"/>
      <c r="RHE230" s="10"/>
      <c r="RHF230" s="10"/>
      <c r="RHG230" s="10"/>
      <c r="RHH230" s="10"/>
      <c r="RHI230" s="10"/>
      <c r="RHJ230" s="10"/>
      <c r="RHK230" s="10"/>
      <c r="RHL230" s="10"/>
      <c r="RHM230" s="10"/>
      <c r="RHN230" s="10"/>
      <c r="RHO230" s="10"/>
      <c r="RHP230" s="10"/>
      <c r="RHQ230" s="10"/>
      <c r="RHR230" s="10"/>
      <c r="RHS230" s="10"/>
      <c r="RHT230" s="10"/>
      <c r="RHU230" s="10"/>
      <c r="RHV230" s="10"/>
      <c r="RHW230" s="10"/>
      <c r="RHX230" s="10"/>
      <c r="RHY230" s="10"/>
      <c r="RHZ230" s="10"/>
      <c r="RIA230" s="10"/>
      <c r="RIB230" s="10"/>
      <c r="RIC230" s="10"/>
      <c r="RID230" s="10"/>
      <c r="RIE230" s="10"/>
      <c r="RIF230" s="10"/>
      <c r="RIG230" s="10"/>
      <c r="RIH230" s="10"/>
      <c r="RII230" s="10"/>
      <c r="RIJ230" s="10"/>
      <c r="RIK230" s="10"/>
      <c r="RIL230" s="10"/>
      <c r="RIM230" s="10"/>
      <c r="RIN230" s="10"/>
      <c r="RIO230" s="10"/>
      <c r="RIP230" s="10"/>
      <c r="RIQ230" s="10"/>
      <c r="RIR230" s="10"/>
      <c r="RIS230" s="10"/>
      <c r="RIT230" s="10"/>
      <c r="RIU230" s="10"/>
      <c r="RIV230" s="10"/>
      <c r="RIW230" s="10"/>
      <c r="RIX230" s="10"/>
      <c r="RIY230" s="10"/>
      <c r="RIZ230" s="10"/>
      <c r="RJA230" s="10"/>
      <c r="RJB230" s="10"/>
      <c r="RJC230" s="10"/>
      <c r="RJD230" s="10"/>
      <c r="RJE230" s="10"/>
      <c r="RJF230" s="10"/>
      <c r="RJG230" s="10"/>
      <c r="RJH230" s="10"/>
      <c r="RJI230" s="10"/>
      <c r="RJJ230" s="10"/>
      <c r="RJK230" s="10"/>
      <c r="RJL230" s="10"/>
      <c r="RJM230" s="10"/>
      <c r="RJN230" s="10"/>
      <c r="RJO230" s="10"/>
      <c r="RJP230" s="10"/>
      <c r="RJQ230" s="10"/>
      <c r="RJR230" s="10"/>
      <c r="RJS230" s="10"/>
      <c r="RJT230" s="10"/>
      <c r="RJU230" s="10"/>
      <c r="RJV230" s="10"/>
      <c r="RJW230" s="10"/>
      <c r="RJX230" s="10"/>
      <c r="RJY230" s="10"/>
      <c r="RJZ230" s="10"/>
      <c r="RKA230" s="10"/>
      <c r="RKB230" s="10"/>
      <c r="RKC230" s="10"/>
      <c r="RKD230" s="10"/>
      <c r="RKE230" s="10"/>
      <c r="RKF230" s="10"/>
      <c r="RKG230" s="10"/>
      <c r="RKH230" s="10"/>
      <c r="RKI230" s="10"/>
      <c r="RKJ230" s="10"/>
      <c r="RKK230" s="10"/>
      <c r="RKL230" s="10"/>
      <c r="RKM230" s="10"/>
      <c r="RKN230" s="10"/>
      <c r="RKO230" s="10"/>
      <c r="RKP230" s="10"/>
      <c r="RKQ230" s="10"/>
      <c r="RKR230" s="10"/>
      <c r="RKS230" s="10"/>
      <c r="RKT230" s="10"/>
      <c r="RKU230" s="10"/>
      <c r="RKV230" s="10"/>
      <c r="RKW230" s="10"/>
      <c r="RKX230" s="10"/>
      <c r="RKY230" s="10"/>
      <c r="RKZ230" s="10"/>
      <c r="RLA230" s="10"/>
      <c r="RLB230" s="10"/>
      <c r="RLC230" s="10"/>
      <c r="RLD230" s="10"/>
      <c r="RLE230" s="10"/>
      <c r="RLF230" s="10"/>
      <c r="RLG230" s="10"/>
      <c r="RLH230" s="10"/>
      <c r="RLI230" s="10"/>
      <c r="RLJ230" s="10"/>
      <c r="RLK230" s="10"/>
      <c r="RLL230" s="10"/>
      <c r="RLM230" s="10"/>
      <c r="RLN230" s="10"/>
      <c r="RLO230" s="10"/>
      <c r="RLP230" s="10"/>
      <c r="RLQ230" s="10"/>
      <c r="RLR230" s="10"/>
      <c r="RLS230" s="10"/>
      <c r="RLT230" s="10"/>
      <c r="RLU230" s="10"/>
      <c r="RLV230" s="10"/>
      <c r="RLW230" s="10"/>
      <c r="RLX230" s="10"/>
      <c r="RLY230" s="10"/>
      <c r="RLZ230" s="10"/>
      <c r="RMA230" s="10"/>
      <c r="RMB230" s="10"/>
      <c r="RMC230" s="10"/>
      <c r="RMD230" s="10"/>
      <c r="RME230" s="10"/>
      <c r="RMF230" s="10"/>
      <c r="RMG230" s="10"/>
      <c r="RMH230" s="10"/>
      <c r="RMI230" s="10"/>
      <c r="RMJ230" s="10"/>
      <c r="RMK230" s="10"/>
      <c r="RML230" s="10"/>
      <c r="RMM230" s="10"/>
      <c r="RMN230" s="10"/>
      <c r="RMO230" s="10"/>
      <c r="RMP230" s="10"/>
      <c r="RMQ230" s="10"/>
      <c r="RMR230" s="10"/>
      <c r="RMS230" s="10"/>
      <c r="RMT230" s="10"/>
      <c r="RMU230" s="10"/>
      <c r="RMV230" s="10"/>
      <c r="RMW230" s="10"/>
      <c r="RMX230" s="10"/>
      <c r="RMY230" s="10"/>
      <c r="RMZ230" s="10"/>
      <c r="RNA230" s="10"/>
      <c r="RNB230" s="10"/>
      <c r="RNC230" s="10"/>
      <c r="RND230" s="10"/>
      <c r="RNE230" s="10"/>
      <c r="RNF230" s="10"/>
      <c r="RNG230" s="10"/>
      <c r="RNH230" s="10"/>
      <c r="RNI230" s="10"/>
      <c r="RNJ230" s="10"/>
      <c r="RNK230" s="10"/>
      <c r="RNL230" s="10"/>
      <c r="RNM230" s="10"/>
      <c r="RNN230" s="10"/>
      <c r="RNO230" s="10"/>
      <c r="RNP230" s="10"/>
      <c r="RNQ230" s="10"/>
      <c r="RNR230" s="10"/>
      <c r="RNS230" s="10"/>
      <c r="RNT230" s="10"/>
      <c r="RNU230" s="10"/>
      <c r="RNV230" s="10"/>
      <c r="RNW230" s="10"/>
      <c r="RNX230" s="10"/>
      <c r="RNY230" s="10"/>
      <c r="RNZ230" s="10"/>
      <c r="ROA230" s="10"/>
      <c r="ROB230" s="10"/>
      <c r="ROC230" s="10"/>
      <c r="ROD230" s="10"/>
      <c r="ROE230" s="10"/>
      <c r="ROF230" s="10"/>
      <c r="ROG230" s="10"/>
      <c r="ROH230" s="10"/>
      <c r="ROI230" s="10"/>
      <c r="ROJ230" s="10"/>
      <c r="ROK230" s="10"/>
      <c r="ROL230" s="10"/>
      <c r="ROM230" s="10"/>
      <c r="RON230" s="10"/>
      <c r="ROO230" s="10"/>
      <c r="ROP230" s="10"/>
      <c r="ROQ230" s="10"/>
      <c r="ROR230" s="10"/>
      <c r="ROS230" s="10"/>
      <c r="ROT230" s="10"/>
      <c r="ROU230" s="10"/>
      <c r="ROV230" s="10"/>
      <c r="ROW230" s="10"/>
      <c r="ROX230" s="10"/>
      <c r="ROY230" s="10"/>
      <c r="ROZ230" s="10"/>
      <c r="RPA230" s="10"/>
      <c r="RPB230" s="10"/>
      <c r="RPC230" s="10"/>
      <c r="RPD230" s="10"/>
      <c r="RPE230" s="10"/>
      <c r="RPF230" s="10"/>
      <c r="RPG230" s="10"/>
      <c r="RPH230" s="10"/>
      <c r="RPI230" s="10"/>
      <c r="RPJ230" s="10"/>
      <c r="RPK230" s="10"/>
      <c r="RPL230" s="10"/>
      <c r="RPM230" s="10"/>
      <c r="RPN230" s="10"/>
      <c r="RPO230" s="10"/>
      <c r="RPP230" s="10"/>
      <c r="RPQ230" s="10"/>
      <c r="RPR230" s="10"/>
      <c r="RPS230" s="10"/>
      <c r="RPT230" s="10"/>
      <c r="RPU230" s="10"/>
      <c r="RPV230" s="10"/>
      <c r="RPW230" s="10"/>
      <c r="RPX230" s="10"/>
      <c r="RPY230" s="10"/>
      <c r="RPZ230" s="10"/>
      <c r="RQA230" s="10"/>
      <c r="RQB230" s="10"/>
      <c r="RQC230" s="10"/>
      <c r="RQD230" s="10"/>
      <c r="RQE230" s="10"/>
      <c r="RQF230" s="10"/>
      <c r="RQG230" s="10"/>
      <c r="RQH230" s="10"/>
      <c r="RQI230" s="10"/>
      <c r="RQJ230" s="10"/>
      <c r="RQK230" s="10"/>
      <c r="RQL230" s="10"/>
      <c r="RQM230" s="10"/>
      <c r="RQN230" s="10"/>
      <c r="RQO230" s="10"/>
      <c r="RQP230" s="10"/>
      <c r="RQQ230" s="10"/>
      <c r="RQR230" s="10"/>
      <c r="RQS230" s="10"/>
      <c r="RQT230" s="10"/>
      <c r="RQU230" s="10"/>
      <c r="RQV230" s="10"/>
      <c r="RQW230" s="10"/>
      <c r="RQX230" s="10"/>
      <c r="RQY230" s="10"/>
      <c r="RQZ230" s="10"/>
      <c r="RRA230" s="10"/>
      <c r="RRB230" s="10"/>
      <c r="RRC230" s="10"/>
      <c r="RRD230" s="10"/>
      <c r="RRE230" s="10"/>
      <c r="RRF230" s="10"/>
      <c r="RRG230" s="10"/>
      <c r="RRH230" s="10"/>
      <c r="RRI230" s="10"/>
      <c r="RRJ230" s="10"/>
      <c r="RRK230" s="10"/>
      <c r="RRL230" s="10"/>
      <c r="RRM230" s="10"/>
      <c r="RRN230" s="10"/>
      <c r="RRO230" s="10"/>
      <c r="RRP230" s="10"/>
      <c r="RRQ230" s="10"/>
      <c r="RRR230" s="10"/>
      <c r="RRS230" s="10"/>
      <c r="RRT230" s="10"/>
      <c r="RRU230" s="10"/>
      <c r="RRV230" s="10"/>
      <c r="RRW230" s="10"/>
      <c r="RRX230" s="10"/>
      <c r="RRY230" s="10"/>
      <c r="RRZ230" s="10"/>
      <c r="RSA230" s="10"/>
      <c r="RSB230" s="10"/>
      <c r="RSC230" s="10"/>
      <c r="RSD230" s="10"/>
      <c r="RSE230" s="10"/>
      <c r="RSF230" s="10"/>
      <c r="RSG230" s="10"/>
      <c r="RSH230" s="10"/>
      <c r="RSI230" s="10"/>
      <c r="RSJ230" s="10"/>
      <c r="RSK230" s="10"/>
      <c r="RSL230" s="10"/>
      <c r="RSM230" s="10"/>
      <c r="RSN230" s="10"/>
      <c r="RSO230" s="10"/>
      <c r="RSP230" s="10"/>
      <c r="RSQ230" s="10"/>
      <c r="RSR230" s="10"/>
      <c r="RSS230" s="10"/>
      <c r="RST230" s="10"/>
      <c r="RSU230" s="10"/>
      <c r="RSV230" s="10"/>
      <c r="RSW230" s="10"/>
      <c r="RSX230" s="10"/>
      <c r="RSY230" s="10"/>
      <c r="RSZ230" s="10"/>
      <c r="RTA230" s="10"/>
      <c r="RTB230" s="10"/>
      <c r="RTC230" s="10"/>
      <c r="RTD230" s="10"/>
      <c r="RTE230" s="10"/>
      <c r="RTF230" s="10"/>
      <c r="RTG230" s="10"/>
      <c r="RTH230" s="10"/>
      <c r="RTI230" s="10"/>
      <c r="RTJ230" s="10"/>
      <c r="RTK230" s="10"/>
      <c r="RTL230" s="10"/>
      <c r="RTM230" s="10"/>
      <c r="RTN230" s="10"/>
      <c r="RTO230" s="10"/>
      <c r="RTP230" s="10"/>
      <c r="RTQ230" s="10"/>
      <c r="RTR230" s="10"/>
      <c r="RTS230" s="10"/>
      <c r="RTT230" s="10"/>
      <c r="RTU230" s="10"/>
      <c r="RTV230" s="10"/>
      <c r="RTW230" s="10"/>
      <c r="RTX230" s="10"/>
      <c r="RTY230" s="10"/>
      <c r="RTZ230" s="10"/>
      <c r="RUA230" s="10"/>
      <c r="RUB230" s="10"/>
      <c r="RUC230" s="10"/>
      <c r="RUD230" s="10"/>
      <c r="RUE230" s="10"/>
      <c r="RUF230" s="10"/>
      <c r="RUG230" s="10"/>
      <c r="RUH230" s="10"/>
      <c r="RUI230" s="10"/>
      <c r="RUJ230" s="10"/>
      <c r="RUK230" s="10"/>
      <c r="RUL230" s="10"/>
      <c r="RUM230" s="10"/>
      <c r="RUN230" s="10"/>
      <c r="RUO230" s="10"/>
      <c r="RUP230" s="10"/>
      <c r="RUQ230" s="10"/>
      <c r="RUR230" s="10"/>
      <c r="RUS230" s="10"/>
      <c r="RUT230" s="10"/>
      <c r="RUU230" s="10"/>
      <c r="RUV230" s="10"/>
      <c r="RUW230" s="10"/>
      <c r="RUX230" s="10"/>
      <c r="RUY230" s="10"/>
      <c r="RUZ230" s="10"/>
      <c r="RVA230" s="10"/>
      <c r="RVB230" s="10"/>
      <c r="RVC230" s="10"/>
      <c r="RVD230" s="10"/>
      <c r="RVE230" s="10"/>
      <c r="RVF230" s="10"/>
      <c r="RVG230" s="10"/>
      <c r="RVH230" s="10"/>
      <c r="RVI230" s="10"/>
      <c r="RVJ230" s="10"/>
      <c r="RVK230" s="10"/>
      <c r="RVL230" s="10"/>
      <c r="RVM230" s="10"/>
      <c r="RVN230" s="10"/>
      <c r="RVO230" s="10"/>
      <c r="RVP230" s="10"/>
      <c r="RVQ230" s="10"/>
      <c r="RVR230" s="10"/>
      <c r="RVS230" s="10"/>
      <c r="RVT230" s="10"/>
      <c r="RVU230" s="10"/>
      <c r="RVV230" s="10"/>
      <c r="RVW230" s="10"/>
      <c r="RVX230" s="10"/>
      <c r="RVY230" s="10"/>
      <c r="RVZ230" s="10"/>
      <c r="RWA230" s="10"/>
      <c r="RWB230" s="10"/>
      <c r="RWC230" s="10"/>
      <c r="RWD230" s="10"/>
      <c r="RWE230" s="10"/>
      <c r="RWF230" s="10"/>
      <c r="RWG230" s="10"/>
      <c r="RWH230" s="10"/>
      <c r="RWI230" s="10"/>
      <c r="RWJ230" s="10"/>
      <c r="RWK230" s="10"/>
      <c r="RWL230" s="10"/>
      <c r="RWM230" s="10"/>
      <c r="RWN230" s="10"/>
      <c r="RWO230" s="10"/>
      <c r="RWP230" s="10"/>
      <c r="RWQ230" s="10"/>
      <c r="RWR230" s="10"/>
      <c r="RWS230" s="10"/>
      <c r="RWT230" s="10"/>
      <c r="RWU230" s="10"/>
      <c r="RWV230" s="10"/>
      <c r="RWW230" s="10"/>
      <c r="RWX230" s="10"/>
      <c r="RWY230" s="10"/>
      <c r="RWZ230" s="10"/>
      <c r="RXA230" s="10"/>
      <c r="RXB230" s="10"/>
      <c r="RXC230" s="10"/>
      <c r="RXD230" s="10"/>
      <c r="RXE230" s="10"/>
      <c r="RXF230" s="10"/>
      <c r="RXG230" s="10"/>
      <c r="RXH230" s="10"/>
      <c r="RXI230" s="10"/>
      <c r="RXJ230" s="10"/>
      <c r="RXK230" s="10"/>
      <c r="RXL230" s="10"/>
      <c r="RXM230" s="10"/>
      <c r="RXN230" s="10"/>
      <c r="RXO230" s="10"/>
      <c r="RXP230" s="10"/>
      <c r="RXQ230" s="10"/>
      <c r="RXR230" s="10"/>
      <c r="RXS230" s="10"/>
      <c r="RXT230" s="10"/>
      <c r="RXU230" s="10"/>
      <c r="RXV230" s="10"/>
      <c r="RXW230" s="10"/>
      <c r="RXX230" s="10"/>
      <c r="RXY230" s="10"/>
      <c r="RXZ230" s="10"/>
      <c r="RYA230" s="10"/>
      <c r="RYB230" s="10"/>
      <c r="RYC230" s="10"/>
      <c r="RYD230" s="10"/>
      <c r="RYE230" s="10"/>
      <c r="RYF230" s="10"/>
      <c r="RYG230" s="10"/>
      <c r="RYH230" s="10"/>
      <c r="RYI230" s="10"/>
      <c r="RYJ230" s="10"/>
      <c r="RYK230" s="10"/>
      <c r="RYL230" s="10"/>
      <c r="RYM230" s="10"/>
      <c r="RYN230" s="10"/>
      <c r="RYO230" s="10"/>
      <c r="RYP230" s="10"/>
      <c r="RYQ230" s="10"/>
      <c r="RYR230" s="10"/>
      <c r="RYS230" s="10"/>
      <c r="RYT230" s="10"/>
      <c r="RYU230" s="10"/>
      <c r="RYV230" s="10"/>
      <c r="RYW230" s="10"/>
      <c r="RYX230" s="10"/>
      <c r="RYY230" s="10"/>
      <c r="RYZ230" s="10"/>
      <c r="RZA230" s="10"/>
      <c r="RZB230" s="10"/>
      <c r="RZC230" s="10"/>
      <c r="RZD230" s="10"/>
      <c r="RZE230" s="10"/>
      <c r="RZF230" s="10"/>
      <c r="RZG230" s="10"/>
      <c r="RZH230" s="10"/>
      <c r="RZI230" s="10"/>
      <c r="RZJ230" s="10"/>
      <c r="RZK230" s="10"/>
      <c r="RZL230" s="10"/>
      <c r="RZM230" s="10"/>
      <c r="RZN230" s="10"/>
      <c r="RZO230" s="10"/>
      <c r="RZP230" s="10"/>
      <c r="RZQ230" s="10"/>
      <c r="RZR230" s="10"/>
      <c r="RZS230" s="10"/>
      <c r="RZT230" s="10"/>
      <c r="RZU230" s="10"/>
      <c r="RZV230" s="10"/>
      <c r="RZW230" s="10"/>
      <c r="RZX230" s="10"/>
      <c r="RZY230" s="10"/>
      <c r="RZZ230" s="10"/>
      <c r="SAA230" s="10"/>
      <c r="SAB230" s="10"/>
      <c r="SAC230" s="10"/>
      <c r="SAD230" s="10"/>
      <c r="SAE230" s="10"/>
      <c r="SAF230" s="10"/>
      <c r="SAG230" s="10"/>
      <c r="SAH230" s="10"/>
      <c r="SAI230" s="10"/>
      <c r="SAJ230" s="10"/>
      <c r="SAK230" s="10"/>
      <c r="SAL230" s="10"/>
      <c r="SAM230" s="10"/>
      <c r="SAN230" s="10"/>
      <c r="SAO230" s="10"/>
      <c r="SAP230" s="10"/>
      <c r="SAQ230" s="10"/>
      <c r="SAR230" s="10"/>
      <c r="SAS230" s="10"/>
      <c r="SAT230" s="10"/>
      <c r="SAU230" s="10"/>
      <c r="SAV230" s="10"/>
      <c r="SAW230" s="10"/>
      <c r="SAX230" s="10"/>
      <c r="SAY230" s="10"/>
      <c r="SAZ230" s="10"/>
      <c r="SBA230" s="10"/>
      <c r="SBB230" s="10"/>
      <c r="SBC230" s="10"/>
      <c r="SBD230" s="10"/>
      <c r="SBE230" s="10"/>
      <c r="SBF230" s="10"/>
      <c r="SBG230" s="10"/>
      <c r="SBH230" s="10"/>
      <c r="SBI230" s="10"/>
      <c r="SBJ230" s="10"/>
      <c r="SBK230" s="10"/>
      <c r="SBL230" s="10"/>
      <c r="SBM230" s="10"/>
      <c r="SBN230" s="10"/>
      <c r="SBO230" s="10"/>
      <c r="SBP230" s="10"/>
      <c r="SBQ230" s="10"/>
      <c r="SBR230" s="10"/>
      <c r="SBS230" s="10"/>
      <c r="SBT230" s="10"/>
      <c r="SBU230" s="10"/>
      <c r="SBV230" s="10"/>
      <c r="SBW230" s="10"/>
      <c r="SBX230" s="10"/>
      <c r="SBY230" s="10"/>
      <c r="SBZ230" s="10"/>
      <c r="SCA230" s="10"/>
      <c r="SCB230" s="10"/>
      <c r="SCC230" s="10"/>
      <c r="SCD230" s="10"/>
      <c r="SCE230" s="10"/>
      <c r="SCF230" s="10"/>
      <c r="SCG230" s="10"/>
      <c r="SCH230" s="10"/>
      <c r="SCI230" s="10"/>
      <c r="SCJ230" s="10"/>
      <c r="SCK230" s="10"/>
      <c r="SCL230" s="10"/>
      <c r="SCM230" s="10"/>
      <c r="SCN230" s="10"/>
      <c r="SCO230" s="10"/>
      <c r="SCP230" s="10"/>
      <c r="SCQ230" s="10"/>
      <c r="SCR230" s="10"/>
      <c r="SCS230" s="10"/>
      <c r="SCT230" s="10"/>
      <c r="SCU230" s="10"/>
      <c r="SCV230" s="10"/>
      <c r="SCW230" s="10"/>
      <c r="SCX230" s="10"/>
      <c r="SCY230" s="10"/>
      <c r="SCZ230" s="10"/>
      <c r="SDA230" s="10"/>
      <c r="SDB230" s="10"/>
      <c r="SDC230" s="10"/>
      <c r="SDD230" s="10"/>
      <c r="SDE230" s="10"/>
      <c r="SDF230" s="10"/>
      <c r="SDG230" s="10"/>
      <c r="SDH230" s="10"/>
      <c r="SDI230" s="10"/>
      <c r="SDJ230" s="10"/>
      <c r="SDK230" s="10"/>
      <c r="SDL230" s="10"/>
      <c r="SDM230" s="10"/>
      <c r="SDN230" s="10"/>
      <c r="SDO230" s="10"/>
      <c r="SDP230" s="10"/>
      <c r="SDQ230" s="10"/>
      <c r="SDR230" s="10"/>
      <c r="SDS230" s="10"/>
      <c r="SDT230" s="10"/>
      <c r="SDU230" s="10"/>
      <c r="SDV230" s="10"/>
      <c r="SDW230" s="10"/>
      <c r="SDX230" s="10"/>
      <c r="SDY230" s="10"/>
      <c r="SDZ230" s="10"/>
      <c r="SEA230" s="10"/>
      <c r="SEB230" s="10"/>
      <c r="SEC230" s="10"/>
      <c r="SED230" s="10"/>
      <c r="SEE230" s="10"/>
      <c r="SEF230" s="10"/>
      <c r="SEG230" s="10"/>
      <c r="SEH230" s="10"/>
      <c r="SEI230" s="10"/>
      <c r="SEJ230" s="10"/>
      <c r="SEK230" s="10"/>
      <c r="SEL230" s="10"/>
      <c r="SEM230" s="10"/>
      <c r="SEN230" s="10"/>
      <c r="SEO230" s="10"/>
      <c r="SEP230" s="10"/>
      <c r="SEQ230" s="10"/>
      <c r="SER230" s="10"/>
      <c r="SES230" s="10"/>
      <c r="SET230" s="10"/>
      <c r="SEU230" s="10"/>
      <c r="SEV230" s="10"/>
      <c r="SEW230" s="10"/>
      <c r="SEX230" s="10"/>
      <c r="SEY230" s="10"/>
      <c r="SEZ230" s="10"/>
      <c r="SFA230" s="10"/>
      <c r="SFB230" s="10"/>
      <c r="SFC230" s="10"/>
      <c r="SFD230" s="10"/>
      <c r="SFE230" s="10"/>
      <c r="SFF230" s="10"/>
      <c r="SFG230" s="10"/>
      <c r="SFH230" s="10"/>
      <c r="SFI230" s="10"/>
      <c r="SFJ230" s="10"/>
      <c r="SFK230" s="10"/>
      <c r="SFL230" s="10"/>
      <c r="SFM230" s="10"/>
      <c r="SFN230" s="10"/>
      <c r="SFO230" s="10"/>
      <c r="SFP230" s="10"/>
      <c r="SFQ230" s="10"/>
      <c r="SFR230" s="10"/>
      <c r="SFS230" s="10"/>
      <c r="SFT230" s="10"/>
      <c r="SFU230" s="10"/>
      <c r="SFV230" s="10"/>
      <c r="SFW230" s="10"/>
      <c r="SFX230" s="10"/>
      <c r="SFY230" s="10"/>
      <c r="SFZ230" s="10"/>
      <c r="SGA230" s="10"/>
      <c r="SGB230" s="10"/>
      <c r="SGC230" s="10"/>
      <c r="SGD230" s="10"/>
      <c r="SGE230" s="10"/>
      <c r="SGF230" s="10"/>
      <c r="SGG230" s="10"/>
      <c r="SGH230" s="10"/>
      <c r="SGI230" s="10"/>
      <c r="SGJ230" s="10"/>
      <c r="SGK230" s="10"/>
      <c r="SGL230" s="10"/>
      <c r="SGM230" s="10"/>
      <c r="SGN230" s="10"/>
      <c r="SGO230" s="10"/>
      <c r="SGP230" s="10"/>
      <c r="SGQ230" s="10"/>
      <c r="SGR230" s="10"/>
      <c r="SGS230" s="10"/>
      <c r="SGT230" s="10"/>
      <c r="SGU230" s="10"/>
      <c r="SGV230" s="10"/>
      <c r="SGW230" s="10"/>
      <c r="SGX230" s="10"/>
      <c r="SGY230" s="10"/>
      <c r="SGZ230" s="10"/>
      <c r="SHA230" s="10"/>
      <c r="SHB230" s="10"/>
      <c r="SHC230" s="10"/>
      <c r="SHD230" s="10"/>
      <c r="SHE230" s="10"/>
      <c r="SHF230" s="10"/>
      <c r="SHG230" s="10"/>
      <c r="SHH230" s="10"/>
      <c r="SHI230" s="10"/>
      <c r="SHJ230" s="10"/>
      <c r="SHK230" s="10"/>
      <c r="SHL230" s="10"/>
      <c r="SHM230" s="10"/>
      <c r="SHN230" s="10"/>
      <c r="SHO230" s="10"/>
      <c r="SHP230" s="10"/>
      <c r="SHQ230" s="10"/>
      <c r="SHR230" s="10"/>
      <c r="SHS230" s="10"/>
      <c r="SHT230" s="10"/>
      <c r="SHU230" s="10"/>
      <c r="SHV230" s="10"/>
      <c r="SHW230" s="10"/>
      <c r="SHX230" s="10"/>
      <c r="SHY230" s="10"/>
      <c r="SHZ230" s="10"/>
      <c r="SIA230" s="10"/>
      <c r="SIB230" s="10"/>
      <c r="SIC230" s="10"/>
      <c r="SID230" s="10"/>
      <c r="SIE230" s="10"/>
      <c r="SIF230" s="10"/>
      <c r="SIG230" s="10"/>
      <c r="SIH230" s="10"/>
      <c r="SII230" s="10"/>
      <c r="SIJ230" s="10"/>
      <c r="SIK230" s="10"/>
      <c r="SIL230" s="10"/>
      <c r="SIM230" s="10"/>
      <c r="SIN230" s="10"/>
      <c r="SIO230" s="10"/>
      <c r="SIP230" s="10"/>
      <c r="SIQ230" s="10"/>
      <c r="SIR230" s="10"/>
      <c r="SIS230" s="10"/>
      <c r="SIT230" s="10"/>
      <c r="SIU230" s="10"/>
      <c r="SIV230" s="10"/>
      <c r="SIW230" s="10"/>
      <c r="SIX230" s="10"/>
      <c r="SIY230" s="10"/>
      <c r="SIZ230" s="10"/>
      <c r="SJA230" s="10"/>
      <c r="SJB230" s="10"/>
      <c r="SJC230" s="10"/>
      <c r="SJD230" s="10"/>
      <c r="SJE230" s="10"/>
      <c r="SJF230" s="10"/>
      <c r="SJG230" s="10"/>
      <c r="SJH230" s="10"/>
      <c r="SJI230" s="10"/>
      <c r="SJJ230" s="10"/>
      <c r="SJK230" s="10"/>
      <c r="SJL230" s="10"/>
      <c r="SJM230" s="10"/>
      <c r="SJN230" s="10"/>
      <c r="SJO230" s="10"/>
      <c r="SJP230" s="10"/>
      <c r="SJQ230" s="10"/>
      <c r="SJR230" s="10"/>
      <c r="SJS230" s="10"/>
      <c r="SJT230" s="10"/>
      <c r="SJU230" s="10"/>
      <c r="SJV230" s="10"/>
      <c r="SJW230" s="10"/>
      <c r="SJX230" s="10"/>
      <c r="SJY230" s="10"/>
      <c r="SJZ230" s="10"/>
      <c r="SKA230" s="10"/>
      <c r="SKB230" s="10"/>
      <c r="SKC230" s="10"/>
      <c r="SKD230" s="10"/>
      <c r="SKE230" s="10"/>
      <c r="SKF230" s="10"/>
      <c r="SKG230" s="10"/>
      <c r="SKH230" s="10"/>
      <c r="SKI230" s="10"/>
      <c r="SKJ230" s="10"/>
      <c r="SKK230" s="10"/>
      <c r="SKL230" s="10"/>
      <c r="SKM230" s="10"/>
      <c r="SKN230" s="10"/>
      <c r="SKO230" s="10"/>
      <c r="SKP230" s="10"/>
      <c r="SKQ230" s="10"/>
      <c r="SKR230" s="10"/>
      <c r="SKS230" s="10"/>
      <c r="SKT230" s="10"/>
      <c r="SKU230" s="10"/>
      <c r="SKV230" s="10"/>
      <c r="SKW230" s="10"/>
      <c r="SKX230" s="10"/>
      <c r="SKY230" s="10"/>
      <c r="SKZ230" s="10"/>
      <c r="SLA230" s="10"/>
      <c r="SLB230" s="10"/>
      <c r="SLC230" s="10"/>
      <c r="SLD230" s="10"/>
      <c r="SLE230" s="10"/>
      <c r="SLF230" s="10"/>
      <c r="SLG230" s="10"/>
      <c r="SLH230" s="10"/>
      <c r="SLI230" s="10"/>
      <c r="SLJ230" s="10"/>
      <c r="SLK230" s="10"/>
      <c r="SLL230" s="10"/>
      <c r="SLM230" s="10"/>
      <c r="SLN230" s="10"/>
      <c r="SLO230" s="10"/>
      <c r="SLP230" s="10"/>
      <c r="SLQ230" s="10"/>
      <c r="SLR230" s="10"/>
      <c r="SLS230" s="10"/>
      <c r="SLT230" s="10"/>
      <c r="SLU230" s="10"/>
      <c r="SLV230" s="10"/>
      <c r="SLW230" s="10"/>
      <c r="SLX230" s="10"/>
      <c r="SLY230" s="10"/>
      <c r="SLZ230" s="10"/>
      <c r="SMA230" s="10"/>
      <c r="SMB230" s="10"/>
      <c r="SMC230" s="10"/>
      <c r="SMD230" s="10"/>
      <c r="SME230" s="10"/>
      <c r="SMF230" s="10"/>
      <c r="SMG230" s="10"/>
      <c r="SMH230" s="10"/>
      <c r="SMI230" s="10"/>
      <c r="SMJ230" s="10"/>
      <c r="SMK230" s="10"/>
      <c r="SML230" s="10"/>
      <c r="SMM230" s="10"/>
      <c r="SMN230" s="10"/>
      <c r="SMO230" s="10"/>
      <c r="SMP230" s="10"/>
      <c r="SMQ230" s="10"/>
      <c r="SMR230" s="10"/>
      <c r="SMS230" s="10"/>
      <c r="SMT230" s="10"/>
      <c r="SMU230" s="10"/>
      <c r="SMV230" s="10"/>
      <c r="SMW230" s="10"/>
      <c r="SMX230" s="10"/>
      <c r="SMY230" s="10"/>
      <c r="SMZ230" s="10"/>
      <c r="SNA230" s="10"/>
      <c r="SNB230" s="10"/>
      <c r="SNC230" s="10"/>
      <c r="SND230" s="10"/>
      <c r="SNE230" s="10"/>
      <c r="SNF230" s="10"/>
      <c r="SNG230" s="10"/>
      <c r="SNH230" s="10"/>
      <c r="SNI230" s="10"/>
      <c r="SNJ230" s="10"/>
      <c r="SNK230" s="10"/>
      <c r="SNL230" s="10"/>
      <c r="SNM230" s="10"/>
      <c r="SNN230" s="10"/>
      <c r="SNO230" s="10"/>
      <c r="SNP230" s="10"/>
      <c r="SNQ230" s="10"/>
      <c r="SNR230" s="10"/>
      <c r="SNS230" s="10"/>
      <c r="SNT230" s="10"/>
      <c r="SNU230" s="10"/>
      <c r="SNV230" s="10"/>
      <c r="SNW230" s="10"/>
      <c r="SNX230" s="10"/>
      <c r="SNY230" s="10"/>
      <c r="SNZ230" s="10"/>
      <c r="SOA230" s="10"/>
      <c r="SOB230" s="10"/>
      <c r="SOC230" s="10"/>
      <c r="SOD230" s="10"/>
      <c r="SOE230" s="10"/>
      <c r="SOF230" s="10"/>
      <c r="SOG230" s="10"/>
      <c r="SOH230" s="10"/>
      <c r="SOI230" s="10"/>
      <c r="SOJ230" s="10"/>
      <c r="SOK230" s="10"/>
      <c r="SOL230" s="10"/>
      <c r="SOM230" s="10"/>
      <c r="SON230" s="10"/>
      <c r="SOO230" s="10"/>
      <c r="SOP230" s="10"/>
      <c r="SOQ230" s="10"/>
      <c r="SOR230" s="10"/>
      <c r="SOS230" s="10"/>
      <c r="SOT230" s="10"/>
      <c r="SOU230" s="10"/>
      <c r="SOV230" s="10"/>
      <c r="SOW230" s="10"/>
      <c r="SOX230" s="10"/>
      <c r="SOY230" s="10"/>
      <c r="SOZ230" s="10"/>
      <c r="SPA230" s="10"/>
      <c r="SPB230" s="10"/>
      <c r="SPC230" s="10"/>
      <c r="SPD230" s="10"/>
      <c r="SPE230" s="10"/>
      <c r="SPF230" s="10"/>
      <c r="SPG230" s="10"/>
      <c r="SPH230" s="10"/>
      <c r="SPI230" s="10"/>
      <c r="SPJ230" s="10"/>
      <c r="SPK230" s="10"/>
      <c r="SPL230" s="10"/>
      <c r="SPM230" s="10"/>
      <c r="SPN230" s="10"/>
      <c r="SPO230" s="10"/>
      <c r="SPP230" s="10"/>
      <c r="SPQ230" s="10"/>
      <c r="SPR230" s="10"/>
      <c r="SPS230" s="10"/>
      <c r="SPT230" s="10"/>
      <c r="SPU230" s="10"/>
      <c r="SPV230" s="10"/>
      <c r="SPW230" s="10"/>
      <c r="SPX230" s="10"/>
      <c r="SPY230" s="10"/>
      <c r="SPZ230" s="10"/>
      <c r="SQA230" s="10"/>
      <c r="SQB230" s="10"/>
      <c r="SQC230" s="10"/>
      <c r="SQD230" s="10"/>
      <c r="SQE230" s="10"/>
      <c r="SQF230" s="10"/>
      <c r="SQG230" s="10"/>
      <c r="SQH230" s="10"/>
      <c r="SQI230" s="10"/>
      <c r="SQJ230" s="10"/>
      <c r="SQK230" s="10"/>
      <c r="SQL230" s="10"/>
      <c r="SQM230" s="10"/>
      <c r="SQN230" s="10"/>
      <c r="SQO230" s="10"/>
      <c r="SQP230" s="10"/>
      <c r="SQQ230" s="10"/>
      <c r="SQR230" s="10"/>
      <c r="SQS230" s="10"/>
      <c r="SQT230" s="10"/>
      <c r="SQU230" s="10"/>
      <c r="SQV230" s="10"/>
      <c r="SQW230" s="10"/>
      <c r="SQX230" s="10"/>
      <c r="SQY230" s="10"/>
      <c r="SQZ230" s="10"/>
      <c r="SRA230" s="10"/>
      <c r="SRB230" s="10"/>
      <c r="SRC230" s="10"/>
      <c r="SRD230" s="10"/>
      <c r="SRE230" s="10"/>
      <c r="SRF230" s="10"/>
      <c r="SRG230" s="10"/>
      <c r="SRH230" s="10"/>
      <c r="SRI230" s="10"/>
      <c r="SRJ230" s="10"/>
      <c r="SRK230" s="10"/>
      <c r="SRL230" s="10"/>
      <c r="SRM230" s="10"/>
      <c r="SRN230" s="10"/>
      <c r="SRO230" s="10"/>
      <c r="SRP230" s="10"/>
      <c r="SRQ230" s="10"/>
      <c r="SRR230" s="10"/>
      <c r="SRS230" s="10"/>
      <c r="SRT230" s="10"/>
      <c r="SRU230" s="10"/>
      <c r="SRV230" s="10"/>
      <c r="SRW230" s="10"/>
      <c r="SRX230" s="10"/>
      <c r="SRY230" s="10"/>
      <c r="SRZ230" s="10"/>
      <c r="SSA230" s="10"/>
      <c r="SSB230" s="10"/>
      <c r="SSC230" s="10"/>
      <c r="SSD230" s="10"/>
      <c r="SSE230" s="10"/>
      <c r="SSF230" s="10"/>
      <c r="SSG230" s="10"/>
      <c r="SSH230" s="10"/>
      <c r="SSI230" s="10"/>
      <c r="SSJ230" s="10"/>
      <c r="SSK230" s="10"/>
      <c r="SSL230" s="10"/>
      <c r="SSM230" s="10"/>
      <c r="SSN230" s="10"/>
      <c r="SSO230" s="10"/>
      <c r="SSP230" s="10"/>
      <c r="SSQ230" s="10"/>
      <c r="SSR230" s="10"/>
      <c r="SSS230" s="10"/>
      <c r="SST230" s="10"/>
      <c r="SSU230" s="10"/>
      <c r="SSV230" s="10"/>
      <c r="SSW230" s="10"/>
      <c r="SSX230" s="10"/>
      <c r="SSY230" s="10"/>
      <c r="SSZ230" s="10"/>
      <c r="STA230" s="10"/>
      <c r="STB230" s="10"/>
      <c r="STC230" s="10"/>
      <c r="STD230" s="10"/>
      <c r="STE230" s="10"/>
      <c r="STF230" s="10"/>
      <c r="STG230" s="10"/>
      <c r="STH230" s="10"/>
      <c r="STI230" s="10"/>
      <c r="STJ230" s="10"/>
      <c r="STK230" s="10"/>
      <c r="STL230" s="10"/>
      <c r="STM230" s="10"/>
      <c r="STN230" s="10"/>
      <c r="STO230" s="10"/>
      <c r="STP230" s="10"/>
      <c r="STQ230" s="10"/>
      <c r="STR230" s="10"/>
      <c r="STS230" s="10"/>
      <c r="STT230" s="10"/>
      <c r="STU230" s="10"/>
      <c r="STV230" s="10"/>
      <c r="STW230" s="10"/>
      <c r="STX230" s="10"/>
      <c r="STY230" s="10"/>
      <c r="STZ230" s="10"/>
      <c r="SUA230" s="10"/>
      <c r="SUB230" s="10"/>
      <c r="SUC230" s="10"/>
      <c r="SUD230" s="10"/>
      <c r="SUE230" s="10"/>
      <c r="SUF230" s="10"/>
      <c r="SUG230" s="10"/>
      <c r="SUH230" s="10"/>
      <c r="SUI230" s="10"/>
      <c r="SUJ230" s="10"/>
      <c r="SUK230" s="10"/>
      <c r="SUL230" s="10"/>
      <c r="SUM230" s="10"/>
      <c r="SUN230" s="10"/>
      <c r="SUO230" s="10"/>
      <c r="SUP230" s="10"/>
      <c r="SUQ230" s="10"/>
      <c r="SUR230" s="10"/>
      <c r="SUS230" s="10"/>
      <c r="SUT230" s="10"/>
      <c r="SUU230" s="10"/>
      <c r="SUV230" s="10"/>
      <c r="SUW230" s="10"/>
      <c r="SUX230" s="10"/>
      <c r="SUY230" s="10"/>
      <c r="SUZ230" s="10"/>
      <c r="SVA230" s="10"/>
      <c r="SVB230" s="10"/>
      <c r="SVC230" s="10"/>
      <c r="SVD230" s="10"/>
      <c r="SVE230" s="10"/>
      <c r="SVF230" s="10"/>
      <c r="SVG230" s="10"/>
      <c r="SVH230" s="10"/>
      <c r="SVI230" s="10"/>
      <c r="SVJ230" s="10"/>
      <c r="SVK230" s="10"/>
      <c r="SVL230" s="10"/>
      <c r="SVM230" s="10"/>
      <c r="SVN230" s="10"/>
      <c r="SVO230" s="10"/>
      <c r="SVP230" s="10"/>
      <c r="SVQ230" s="10"/>
      <c r="SVR230" s="10"/>
      <c r="SVS230" s="10"/>
      <c r="SVT230" s="10"/>
      <c r="SVU230" s="10"/>
      <c r="SVV230" s="10"/>
      <c r="SVW230" s="10"/>
      <c r="SVX230" s="10"/>
      <c r="SVY230" s="10"/>
      <c r="SVZ230" s="10"/>
      <c r="SWA230" s="10"/>
      <c r="SWB230" s="10"/>
      <c r="SWC230" s="10"/>
      <c r="SWD230" s="10"/>
      <c r="SWE230" s="10"/>
      <c r="SWF230" s="10"/>
      <c r="SWG230" s="10"/>
      <c r="SWH230" s="10"/>
      <c r="SWI230" s="10"/>
      <c r="SWJ230" s="10"/>
      <c r="SWK230" s="10"/>
      <c r="SWL230" s="10"/>
      <c r="SWM230" s="10"/>
      <c r="SWN230" s="10"/>
      <c r="SWO230" s="10"/>
      <c r="SWP230" s="10"/>
      <c r="SWQ230" s="10"/>
      <c r="SWR230" s="10"/>
      <c r="SWS230" s="10"/>
      <c r="SWT230" s="10"/>
      <c r="SWU230" s="10"/>
      <c r="SWV230" s="10"/>
      <c r="SWW230" s="10"/>
      <c r="SWX230" s="10"/>
      <c r="SWY230" s="10"/>
      <c r="SWZ230" s="10"/>
      <c r="SXA230" s="10"/>
      <c r="SXB230" s="10"/>
      <c r="SXC230" s="10"/>
      <c r="SXD230" s="10"/>
      <c r="SXE230" s="10"/>
      <c r="SXF230" s="10"/>
      <c r="SXG230" s="10"/>
      <c r="SXH230" s="10"/>
      <c r="SXI230" s="10"/>
      <c r="SXJ230" s="10"/>
      <c r="SXK230" s="10"/>
      <c r="SXL230" s="10"/>
      <c r="SXM230" s="10"/>
      <c r="SXN230" s="10"/>
      <c r="SXO230" s="10"/>
      <c r="SXP230" s="10"/>
      <c r="SXQ230" s="10"/>
      <c r="SXR230" s="10"/>
      <c r="SXS230" s="10"/>
      <c r="SXT230" s="10"/>
      <c r="SXU230" s="10"/>
      <c r="SXV230" s="10"/>
      <c r="SXW230" s="10"/>
      <c r="SXX230" s="10"/>
      <c r="SXY230" s="10"/>
      <c r="SXZ230" s="10"/>
      <c r="SYA230" s="10"/>
      <c r="SYB230" s="10"/>
      <c r="SYC230" s="10"/>
      <c r="SYD230" s="10"/>
      <c r="SYE230" s="10"/>
      <c r="SYF230" s="10"/>
      <c r="SYG230" s="10"/>
      <c r="SYH230" s="10"/>
      <c r="SYI230" s="10"/>
      <c r="SYJ230" s="10"/>
      <c r="SYK230" s="10"/>
      <c r="SYL230" s="10"/>
      <c r="SYM230" s="10"/>
      <c r="SYN230" s="10"/>
      <c r="SYO230" s="10"/>
      <c r="SYP230" s="10"/>
      <c r="SYQ230" s="10"/>
      <c r="SYR230" s="10"/>
      <c r="SYS230" s="10"/>
      <c r="SYT230" s="10"/>
      <c r="SYU230" s="10"/>
      <c r="SYV230" s="10"/>
      <c r="SYW230" s="10"/>
      <c r="SYX230" s="10"/>
      <c r="SYY230" s="10"/>
      <c r="SYZ230" s="10"/>
      <c r="SZA230" s="10"/>
      <c r="SZB230" s="10"/>
      <c r="SZC230" s="10"/>
      <c r="SZD230" s="10"/>
      <c r="SZE230" s="10"/>
      <c r="SZF230" s="10"/>
      <c r="SZG230" s="10"/>
      <c r="SZH230" s="10"/>
      <c r="SZI230" s="10"/>
      <c r="SZJ230" s="10"/>
      <c r="SZK230" s="10"/>
      <c r="SZL230" s="10"/>
      <c r="SZM230" s="10"/>
      <c r="SZN230" s="10"/>
      <c r="SZO230" s="10"/>
      <c r="SZP230" s="10"/>
      <c r="SZQ230" s="10"/>
      <c r="SZR230" s="10"/>
      <c r="SZS230" s="10"/>
      <c r="SZT230" s="10"/>
      <c r="SZU230" s="10"/>
      <c r="SZV230" s="10"/>
      <c r="SZW230" s="10"/>
      <c r="SZX230" s="10"/>
      <c r="SZY230" s="10"/>
      <c r="SZZ230" s="10"/>
      <c r="TAA230" s="10"/>
      <c r="TAB230" s="10"/>
      <c r="TAC230" s="10"/>
      <c r="TAD230" s="10"/>
      <c r="TAE230" s="10"/>
      <c r="TAF230" s="10"/>
      <c r="TAG230" s="10"/>
      <c r="TAH230" s="10"/>
      <c r="TAI230" s="10"/>
      <c r="TAJ230" s="10"/>
      <c r="TAK230" s="10"/>
      <c r="TAL230" s="10"/>
      <c r="TAM230" s="10"/>
      <c r="TAN230" s="10"/>
      <c r="TAO230" s="10"/>
      <c r="TAP230" s="10"/>
      <c r="TAQ230" s="10"/>
      <c r="TAR230" s="10"/>
      <c r="TAS230" s="10"/>
      <c r="TAT230" s="10"/>
      <c r="TAU230" s="10"/>
      <c r="TAV230" s="10"/>
      <c r="TAW230" s="10"/>
      <c r="TAX230" s="10"/>
      <c r="TAY230" s="10"/>
      <c r="TAZ230" s="10"/>
      <c r="TBA230" s="10"/>
      <c r="TBB230" s="10"/>
      <c r="TBC230" s="10"/>
      <c r="TBD230" s="10"/>
      <c r="TBE230" s="10"/>
      <c r="TBF230" s="10"/>
      <c r="TBG230" s="10"/>
      <c r="TBH230" s="10"/>
      <c r="TBI230" s="10"/>
      <c r="TBJ230" s="10"/>
      <c r="TBK230" s="10"/>
      <c r="TBL230" s="10"/>
      <c r="TBM230" s="10"/>
      <c r="TBN230" s="10"/>
      <c r="TBO230" s="10"/>
      <c r="TBP230" s="10"/>
      <c r="TBQ230" s="10"/>
      <c r="TBR230" s="10"/>
      <c r="TBS230" s="10"/>
      <c r="TBT230" s="10"/>
      <c r="TBU230" s="10"/>
      <c r="TBV230" s="10"/>
      <c r="TBW230" s="10"/>
      <c r="TBX230" s="10"/>
      <c r="TBY230" s="10"/>
      <c r="TBZ230" s="10"/>
      <c r="TCA230" s="10"/>
      <c r="TCB230" s="10"/>
      <c r="TCC230" s="10"/>
      <c r="TCD230" s="10"/>
      <c r="TCE230" s="10"/>
      <c r="TCF230" s="10"/>
      <c r="TCG230" s="10"/>
      <c r="TCH230" s="10"/>
      <c r="TCI230" s="10"/>
      <c r="TCJ230" s="10"/>
      <c r="TCK230" s="10"/>
      <c r="TCL230" s="10"/>
      <c r="TCM230" s="10"/>
      <c r="TCN230" s="10"/>
      <c r="TCO230" s="10"/>
      <c r="TCP230" s="10"/>
      <c r="TCQ230" s="10"/>
      <c r="TCR230" s="10"/>
      <c r="TCS230" s="10"/>
      <c r="TCT230" s="10"/>
      <c r="TCU230" s="10"/>
      <c r="TCV230" s="10"/>
      <c r="TCW230" s="10"/>
      <c r="TCX230" s="10"/>
      <c r="TCY230" s="10"/>
      <c r="TCZ230" s="10"/>
      <c r="TDA230" s="10"/>
      <c r="TDB230" s="10"/>
      <c r="TDC230" s="10"/>
      <c r="TDD230" s="10"/>
      <c r="TDE230" s="10"/>
      <c r="TDF230" s="10"/>
      <c r="TDG230" s="10"/>
      <c r="TDH230" s="10"/>
      <c r="TDI230" s="10"/>
      <c r="TDJ230" s="10"/>
      <c r="TDK230" s="10"/>
      <c r="TDL230" s="10"/>
      <c r="TDM230" s="10"/>
      <c r="TDN230" s="10"/>
      <c r="TDO230" s="10"/>
      <c r="TDP230" s="10"/>
      <c r="TDQ230" s="10"/>
      <c r="TDR230" s="10"/>
      <c r="TDS230" s="10"/>
      <c r="TDT230" s="10"/>
      <c r="TDU230" s="10"/>
      <c r="TDV230" s="10"/>
      <c r="TDW230" s="10"/>
      <c r="TDX230" s="10"/>
      <c r="TDY230" s="10"/>
      <c r="TDZ230" s="10"/>
      <c r="TEA230" s="10"/>
      <c r="TEB230" s="10"/>
      <c r="TEC230" s="10"/>
      <c r="TED230" s="10"/>
      <c r="TEE230" s="10"/>
      <c r="TEF230" s="10"/>
      <c r="TEG230" s="10"/>
      <c r="TEH230" s="10"/>
      <c r="TEI230" s="10"/>
      <c r="TEJ230" s="10"/>
      <c r="TEK230" s="10"/>
      <c r="TEL230" s="10"/>
      <c r="TEM230" s="10"/>
      <c r="TEN230" s="10"/>
      <c r="TEO230" s="10"/>
      <c r="TEP230" s="10"/>
      <c r="TEQ230" s="10"/>
      <c r="TER230" s="10"/>
      <c r="TES230" s="10"/>
      <c r="TET230" s="10"/>
      <c r="TEU230" s="10"/>
      <c r="TEV230" s="10"/>
      <c r="TEW230" s="10"/>
      <c r="TEX230" s="10"/>
      <c r="TEY230" s="10"/>
      <c r="TEZ230" s="10"/>
      <c r="TFA230" s="10"/>
      <c r="TFB230" s="10"/>
      <c r="TFC230" s="10"/>
      <c r="TFD230" s="10"/>
      <c r="TFE230" s="10"/>
      <c r="TFF230" s="10"/>
      <c r="TFG230" s="10"/>
      <c r="TFH230" s="10"/>
      <c r="TFI230" s="10"/>
      <c r="TFJ230" s="10"/>
      <c r="TFK230" s="10"/>
      <c r="TFL230" s="10"/>
      <c r="TFM230" s="10"/>
      <c r="TFN230" s="10"/>
      <c r="TFO230" s="10"/>
      <c r="TFP230" s="10"/>
      <c r="TFQ230" s="10"/>
      <c r="TFR230" s="10"/>
      <c r="TFS230" s="10"/>
      <c r="TFT230" s="10"/>
      <c r="TFU230" s="10"/>
      <c r="TFV230" s="10"/>
      <c r="TFW230" s="10"/>
      <c r="TFX230" s="10"/>
      <c r="TFY230" s="10"/>
      <c r="TFZ230" s="10"/>
      <c r="TGA230" s="10"/>
      <c r="TGB230" s="10"/>
      <c r="TGC230" s="10"/>
      <c r="TGD230" s="10"/>
      <c r="TGE230" s="10"/>
      <c r="TGF230" s="10"/>
      <c r="TGG230" s="10"/>
      <c r="TGH230" s="10"/>
      <c r="TGI230" s="10"/>
      <c r="TGJ230" s="10"/>
      <c r="TGK230" s="10"/>
      <c r="TGL230" s="10"/>
      <c r="TGM230" s="10"/>
      <c r="TGN230" s="10"/>
      <c r="TGO230" s="10"/>
      <c r="TGP230" s="10"/>
      <c r="TGQ230" s="10"/>
      <c r="TGR230" s="10"/>
      <c r="TGS230" s="10"/>
      <c r="TGT230" s="10"/>
      <c r="TGU230" s="10"/>
      <c r="TGV230" s="10"/>
      <c r="TGW230" s="10"/>
      <c r="TGX230" s="10"/>
      <c r="TGY230" s="10"/>
      <c r="TGZ230" s="10"/>
      <c r="THA230" s="10"/>
      <c r="THB230" s="10"/>
      <c r="THC230" s="10"/>
      <c r="THD230" s="10"/>
      <c r="THE230" s="10"/>
      <c r="THF230" s="10"/>
      <c r="THG230" s="10"/>
      <c r="THH230" s="10"/>
      <c r="THI230" s="10"/>
      <c r="THJ230" s="10"/>
      <c r="THK230" s="10"/>
      <c r="THL230" s="10"/>
      <c r="THM230" s="10"/>
      <c r="THN230" s="10"/>
      <c r="THO230" s="10"/>
      <c r="THP230" s="10"/>
      <c r="THQ230" s="10"/>
      <c r="THR230" s="10"/>
      <c r="THS230" s="10"/>
      <c r="THT230" s="10"/>
      <c r="THU230" s="10"/>
      <c r="THV230" s="10"/>
      <c r="THW230" s="10"/>
      <c r="THX230" s="10"/>
      <c r="THY230" s="10"/>
      <c r="THZ230" s="10"/>
      <c r="TIA230" s="10"/>
      <c r="TIB230" s="10"/>
      <c r="TIC230" s="10"/>
      <c r="TID230" s="10"/>
      <c r="TIE230" s="10"/>
      <c r="TIF230" s="10"/>
      <c r="TIG230" s="10"/>
      <c r="TIH230" s="10"/>
      <c r="TII230" s="10"/>
      <c r="TIJ230" s="10"/>
      <c r="TIK230" s="10"/>
      <c r="TIL230" s="10"/>
      <c r="TIM230" s="10"/>
      <c r="TIN230" s="10"/>
      <c r="TIO230" s="10"/>
      <c r="TIP230" s="10"/>
      <c r="TIQ230" s="10"/>
      <c r="TIR230" s="10"/>
      <c r="TIS230" s="10"/>
      <c r="TIT230" s="10"/>
      <c r="TIU230" s="10"/>
      <c r="TIV230" s="10"/>
      <c r="TIW230" s="10"/>
      <c r="TIX230" s="10"/>
      <c r="TIY230" s="10"/>
      <c r="TIZ230" s="10"/>
      <c r="TJA230" s="10"/>
      <c r="TJB230" s="10"/>
      <c r="TJC230" s="10"/>
      <c r="TJD230" s="10"/>
      <c r="TJE230" s="10"/>
      <c r="TJF230" s="10"/>
      <c r="TJG230" s="10"/>
      <c r="TJH230" s="10"/>
      <c r="TJI230" s="10"/>
      <c r="TJJ230" s="10"/>
      <c r="TJK230" s="10"/>
      <c r="TJL230" s="10"/>
      <c r="TJM230" s="10"/>
      <c r="TJN230" s="10"/>
      <c r="TJO230" s="10"/>
      <c r="TJP230" s="10"/>
      <c r="TJQ230" s="10"/>
      <c r="TJR230" s="10"/>
      <c r="TJS230" s="10"/>
      <c r="TJT230" s="10"/>
      <c r="TJU230" s="10"/>
      <c r="TJV230" s="10"/>
      <c r="TJW230" s="10"/>
      <c r="TJX230" s="10"/>
      <c r="TJY230" s="10"/>
      <c r="TJZ230" s="10"/>
      <c r="TKA230" s="10"/>
      <c r="TKB230" s="10"/>
      <c r="TKC230" s="10"/>
      <c r="TKD230" s="10"/>
      <c r="TKE230" s="10"/>
      <c r="TKF230" s="10"/>
      <c r="TKG230" s="10"/>
      <c r="TKH230" s="10"/>
      <c r="TKI230" s="10"/>
      <c r="TKJ230" s="10"/>
      <c r="TKK230" s="10"/>
      <c r="TKL230" s="10"/>
      <c r="TKM230" s="10"/>
      <c r="TKN230" s="10"/>
      <c r="TKO230" s="10"/>
      <c r="TKP230" s="10"/>
      <c r="TKQ230" s="10"/>
      <c r="TKR230" s="10"/>
      <c r="TKS230" s="10"/>
      <c r="TKT230" s="10"/>
      <c r="TKU230" s="10"/>
      <c r="TKV230" s="10"/>
      <c r="TKW230" s="10"/>
      <c r="TKX230" s="10"/>
      <c r="TKY230" s="10"/>
      <c r="TKZ230" s="10"/>
      <c r="TLA230" s="10"/>
      <c r="TLB230" s="10"/>
      <c r="TLC230" s="10"/>
      <c r="TLD230" s="10"/>
      <c r="TLE230" s="10"/>
      <c r="TLF230" s="10"/>
      <c r="TLG230" s="10"/>
      <c r="TLH230" s="10"/>
      <c r="TLI230" s="10"/>
      <c r="TLJ230" s="10"/>
      <c r="TLK230" s="10"/>
      <c r="TLL230" s="10"/>
      <c r="TLM230" s="10"/>
      <c r="TLN230" s="10"/>
      <c r="TLO230" s="10"/>
      <c r="TLP230" s="10"/>
      <c r="TLQ230" s="10"/>
      <c r="TLR230" s="10"/>
      <c r="TLS230" s="10"/>
      <c r="TLT230" s="10"/>
      <c r="TLU230" s="10"/>
      <c r="TLV230" s="10"/>
      <c r="TLW230" s="10"/>
      <c r="TLX230" s="10"/>
      <c r="TLY230" s="10"/>
      <c r="TLZ230" s="10"/>
      <c r="TMA230" s="10"/>
      <c r="TMB230" s="10"/>
      <c r="TMC230" s="10"/>
      <c r="TMD230" s="10"/>
      <c r="TME230" s="10"/>
      <c r="TMF230" s="10"/>
      <c r="TMG230" s="10"/>
      <c r="TMH230" s="10"/>
      <c r="TMI230" s="10"/>
      <c r="TMJ230" s="10"/>
      <c r="TMK230" s="10"/>
      <c r="TML230" s="10"/>
      <c r="TMM230" s="10"/>
      <c r="TMN230" s="10"/>
      <c r="TMO230" s="10"/>
      <c r="TMP230" s="10"/>
      <c r="TMQ230" s="10"/>
      <c r="TMR230" s="10"/>
      <c r="TMS230" s="10"/>
      <c r="TMT230" s="10"/>
      <c r="TMU230" s="10"/>
      <c r="TMV230" s="10"/>
      <c r="TMW230" s="10"/>
      <c r="TMX230" s="10"/>
      <c r="TMY230" s="10"/>
      <c r="TMZ230" s="10"/>
      <c r="TNA230" s="10"/>
      <c r="TNB230" s="10"/>
      <c r="TNC230" s="10"/>
      <c r="TND230" s="10"/>
      <c r="TNE230" s="10"/>
      <c r="TNF230" s="10"/>
      <c r="TNG230" s="10"/>
      <c r="TNH230" s="10"/>
      <c r="TNI230" s="10"/>
      <c r="TNJ230" s="10"/>
      <c r="TNK230" s="10"/>
      <c r="TNL230" s="10"/>
      <c r="TNM230" s="10"/>
      <c r="TNN230" s="10"/>
      <c r="TNO230" s="10"/>
      <c r="TNP230" s="10"/>
      <c r="TNQ230" s="10"/>
      <c r="TNR230" s="10"/>
      <c r="TNS230" s="10"/>
      <c r="TNT230" s="10"/>
      <c r="TNU230" s="10"/>
      <c r="TNV230" s="10"/>
      <c r="TNW230" s="10"/>
      <c r="TNX230" s="10"/>
      <c r="TNY230" s="10"/>
      <c r="TNZ230" s="10"/>
      <c r="TOA230" s="10"/>
      <c r="TOB230" s="10"/>
      <c r="TOC230" s="10"/>
      <c r="TOD230" s="10"/>
      <c r="TOE230" s="10"/>
      <c r="TOF230" s="10"/>
      <c r="TOG230" s="10"/>
      <c r="TOH230" s="10"/>
      <c r="TOI230" s="10"/>
      <c r="TOJ230" s="10"/>
      <c r="TOK230" s="10"/>
      <c r="TOL230" s="10"/>
      <c r="TOM230" s="10"/>
      <c r="TON230" s="10"/>
      <c r="TOO230" s="10"/>
      <c r="TOP230" s="10"/>
      <c r="TOQ230" s="10"/>
      <c r="TOR230" s="10"/>
      <c r="TOS230" s="10"/>
      <c r="TOT230" s="10"/>
      <c r="TOU230" s="10"/>
      <c r="TOV230" s="10"/>
      <c r="TOW230" s="10"/>
      <c r="TOX230" s="10"/>
      <c r="TOY230" s="10"/>
      <c r="TOZ230" s="10"/>
      <c r="TPA230" s="10"/>
      <c r="TPB230" s="10"/>
      <c r="TPC230" s="10"/>
      <c r="TPD230" s="10"/>
      <c r="TPE230" s="10"/>
      <c r="TPF230" s="10"/>
      <c r="TPG230" s="10"/>
      <c r="TPH230" s="10"/>
      <c r="TPI230" s="10"/>
      <c r="TPJ230" s="10"/>
      <c r="TPK230" s="10"/>
      <c r="TPL230" s="10"/>
      <c r="TPM230" s="10"/>
      <c r="TPN230" s="10"/>
      <c r="TPO230" s="10"/>
      <c r="TPP230" s="10"/>
      <c r="TPQ230" s="10"/>
      <c r="TPR230" s="10"/>
      <c r="TPS230" s="10"/>
      <c r="TPT230" s="10"/>
      <c r="TPU230" s="10"/>
      <c r="TPV230" s="10"/>
      <c r="TPW230" s="10"/>
      <c r="TPX230" s="10"/>
      <c r="TPY230" s="10"/>
      <c r="TPZ230" s="10"/>
      <c r="TQA230" s="10"/>
      <c r="TQB230" s="10"/>
      <c r="TQC230" s="10"/>
      <c r="TQD230" s="10"/>
      <c r="TQE230" s="10"/>
      <c r="TQF230" s="10"/>
      <c r="TQG230" s="10"/>
      <c r="TQH230" s="10"/>
      <c r="TQI230" s="10"/>
      <c r="TQJ230" s="10"/>
      <c r="TQK230" s="10"/>
      <c r="TQL230" s="10"/>
      <c r="TQM230" s="10"/>
      <c r="TQN230" s="10"/>
      <c r="TQO230" s="10"/>
      <c r="TQP230" s="10"/>
      <c r="TQQ230" s="10"/>
      <c r="TQR230" s="10"/>
      <c r="TQS230" s="10"/>
      <c r="TQT230" s="10"/>
      <c r="TQU230" s="10"/>
      <c r="TQV230" s="10"/>
      <c r="TQW230" s="10"/>
      <c r="TQX230" s="10"/>
      <c r="TQY230" s="10"/>
      <c r="TQZ230" s="10"/>
      <c r="TRA230" s="10"/>
      <c r="TRB230" s="10"/>
      <c r="TRC230" s="10"/>
      <c r="TRD230" s="10"/>
      <c r="TRE230" s="10"/>
      <c r="TRF230" s="10"/>
      <c r="TRG230" s="10"/>
      <c r="TRH230" s="10"/>
      <c r="TRI230" s="10"/>
      <c r="TRJ230" s="10"/>
      <c r="TRK230" s="10"/>
      <c r="TRL230" s="10"/>
      <c r="TRM230" s="10"/>
      <c r="TRN230" s="10"/>
      <c r="TRO230" s="10"/>
      <c r="TRP230" s="10"/>
      <c r="TRQ230" s="10"/>
      <c r="TRR230" s="10"/>
      <c r="TRS230" s="10"/>
      <c r="TRT230" s="10"/>
      <c r="TRU230" s="10"/>
      <c r="TRV230" s="10"/>
      <c r="TRW230" s="10"/>
      <c r="TRX230" s="10"/>
      <c r="TRY230" s="10"/>
      <c r="TRZ230" s="10"/>
      <c r="TSA230" s="10"/>
      <c r="TSB230" s="10"/>
      <c r="TSC230" s="10"/>
      <c r="TSD230" s="10"/>
      <c r="TSE230" s="10"/>
      <c r="TSF230" s="10"/>
      <c r="TSG230" s="10"/>
      <c r="TSH230" s="10"/>
      <c r="TSI230" s="10"/>
      <c r="TSJ230" s="10"/>
      <c r="TSK230" s="10"/>
      <c r="TSL230" s="10"/>
      <c r="TSM230" s="10"/>
      <c r="TSN230" s="10"/>
      <c r="TSO230" s="10"/>
      <c r="TSP230" s="10"/>
      <c r="TSQ230" s="10"/>
      <c r="TSR230" s="10"/>
      <c r="TSS230" s="10"/>
      <c r="TST230" s="10"/>
      <c r="TSU230" s="10"/>
      <c r="TSV230" s="10"/>
      <c r="TSW230" s="10"/>
      <c r="TSX230" s="10"/>
      <c r="TSY230" s="10"/>
      <c r="TSZ230" s="10"/>
      <c r="TTA230" s="10"/>
      <c r="TTB230" s="10"/>
      <c r="TTC230" s="10"/>
      <c r="TTD230" s="10"/>
      <c r="TTE230" s="10"/>
      <c r="TTF230" s="10"/>
      <c r="TTG230" s="10"/>
      <c r="TTH230" s="10"/>
      <c r="TTI230" s="10"/>
      <c r="TTJ230" s="10"/>
      <c r="TTK230" s="10"/>
      <c r="TTL230" s="10"/>
      <c r="TTM230" s="10"/>
      <c r="TTN230" s="10"/>
      <c r="TTO230" s="10"/>
      <c r="TTP230" s="10"/>
      <c r="TTQ230" s="10"/>
      <c r="TTR230" s="10"/>
      <c r="TTS230" s="10"/>
      <c r="TTT230" s="10"/>
      <c r="TTU230" s="10"/>
      <c r="TTV230" s="10"/>
      <c r="TTW230" s="10"/>
      <c r="TTX230" s="10"/>
      <c r="TTY230" s="10"/>
      <c r="TTZ230" s="10"/>
      <c r="TUA230" s="10"/>
      <c r="TUB230" s="10"/>
      <c r="TUC230" s="10"/>
      <c r="TUD230" s="10"/>
      <c r="TUE230" s="10"/>
      <c r="TUF230" s="10"/>
      <c r="TUG230" s="10"/>
      <c r="TUH230" s="10"/>
      <c r="TUI230" s="10"/>
      <c r="TUJ230" s="10"/>
      <c r="TUK230" s="10"/>
      <c r="TUL230" s="10"/>
      <c r="TUM230" s="10"/>
      <c r="TUN230" s="10"/>
      <c r="TUO230" s="10"/>
      <c r="TUP230" s="10"/>
      <c r="TUQ230" s="10"/>
      <c r="TUR230" s="10"/>
      <c r="TUS230" s="10"/>
      <c r="TUT230" s="10"/>
      <c r="TUU230" s="10"/>
      <c r="TUV230" s="10"/>
      <c r="TUW230" s="10"/>
      <c r="TUX230" s="10"/>
      <c r="TUY230" s="10"/>
      <c r="TUZ230" s="10"/>
      <c r="TVA230" s="10"/>
      <c r="TVB230" s="10"/>
      <c r="TVC230" s="10"/>
      <c r="TVD230" s="10"/>
      <c r="TVE230" s="10"/>
      <c r="TVF230" s="10"/>
      <c r="TVG230" s="10"/>
      <c r="TVH230" s="10"/>
      <c r="TVI230" s="10"/>
      <c r="TVJ230" s="10"/>
      <c r="TVK230" s="10"/>
      <c r="TVL230" s="10"/>
      <c r="TVM230" s="10"/>
      <c r="TVN230" s="10"/>
      <c r="TVO230" s="10"/>
      <c r="TVP230" s="10"/>
      <c r="TVQ230" s="10"/>
      <c r="TVR230" s="10"/>
      <c r="TVS230" s="10"/>
      <c r="TVT230" s="10"/>
      <c r="TVU230" s="10"/>
      <c r="TVV230" s="10"/>
      <c r="TVW230" s="10"/>
      <c r="TVX230" s="10"/>
      <c r="TVY230" s="10"/>
      <c r="TVZ230" s="10"/>
      <c r="TWA230" s="10"/>
      <c r="TWB230" s="10"/>
      <c r="TWC230" s="10"/>
      <c r="TWD230" s="10"/>
      <c r="TWE230" s="10"/>
      <c r="TWF230" s="10"/>
      <c r="TWG230" s="10"/>
      <c r="TWH230" s="10"/>
      <c r="TWI230" s="10"/>
      <c r="TWJ230" s="10"/>
      <c r="TWK230" s="10"/>
      <c r="TWL230" s="10"/>
      <c r="TWM230" s="10"/>
      <c r="TWN230" s="10"/>
      <c r="TWO230" s="10"/>
      <c r="TWP230" s="10"/>
      <c r="TWQ230" s="10"/>
      <c r="TWR230" s="10"/>
      <c r="TWS230" s="10"/>
      <c r="TWT230" s="10"/>
      <c r="TWU230" s="10"/>
      <c r="TWV230" s="10"/>
      <c r="TWW230" s="10"/>
      <c r="TWX230" s="10"/>
      <c r="TWY230" s="10"/>
      <c r="TWZ230" s="10"/>
      <c r="TXA230" s="10"/>
      <c r="TXB230" s="10"/>
      <c r="TXC230" s="10"/>
      <c r="TXD230" s="10"/>
      <c r="TXE230" s="10"/>
      <c r="TXF230" s="10"/>
      <c r="TXG230" s="10"/>
      <c r="TXH230" s="10"/>
      <c r="TXI230" s="10"/>
      <c r="TXJ230" s="10"/>
      <c r="TXK230" s="10"/>
      <c r="TXL230" s="10"/>
      <c r="TXM230" s="10"/>
      <c r="TXN230" s="10"/>
      <c r="TXO230" s="10"/>
      <c r="TXP230" s="10"/>
      <c r="TXQ230" s="10"/>
      <c r="TXR230" s="10"/>
      <c r="TXS230" s="10"/>
      <c r="TXT230" s="10"/>
      <c r="TXU230" s="10"/>
      <c r="TXV230" s="10"/>
      <c r="TXW230" s="10"/>
      <c r="TXX230" s="10"/>
      <c r="TXY230" s="10"/>
      <c r="TXZ230" s="10"/>
      <c r="TYA230" s="10"/>
      <c r="TYB230" s="10"/>
      <c r="TYC230" s="10"/>
      <c r="TYD230" s="10"/>
      <c r="TYE230" s="10"/>
      <c r="TYF230" s="10"/>
      <c r="TYG230" s="10"/>
      <c r="TYH230" s="10"/>
      <c r="TYI230" s="10"/>
      <c r="TYJ230" s="10"/>
      <c r="TYK230" s="10"/>
      <c r="TYL230" s="10"/>
      <c r="TYM230" s="10"/>
      <c r="TYN230" s="10"/>
      <c r="TYO230" s="10"/>
      <c r="TYP230" s="10"/>
      <c r="TYQ230" s="10"/>
      <c r="TYR230" s="10"/>
      <c r="TYS230" s="10"/>
      <c r="TYT230" s="10"/>
      <c r="TYU230" s="10"/>
      <c r="TYV230" s="10"/>
      <c r="TYW230" s="10"/>
      <c r="TYX230" s="10"/>
      <c r="TYY230" s="10"/>
      <c r="TYZ230" s="10"/>
      <c r="TZA230" s="10"/>
      <c r="TZB230" s="10"/>
      <c r="TZC230" s="10"/>
      <c r="TZD230" s="10"/>
      <c r="TZE230" s="10"/>
      <c r="TZF230" s="10"/>
      <c r="TZG230" s="10"/>
      <c r="TZH230" s="10"/>
      <c r="TZI230" s="10"/>
      <c r="TZJ230" s="10"/>
      <c r="TZK230" s="10"/>
      <c r="TZL230" s="10"/>
      <c r="TZM230" s="10"/>
      <c r="TZN230" s="10"/>
      <c r="TZO230" s="10"/>
      <c r="TZP230" s="10"/>
      <c r="TZQ230" s="10"/>
      <c r="TZR230" s="10"/>
      <c r="TZS230" s="10"/>
      <c r="TZT230" s="10"/>
      <c r="TZU230" s="10"/>
      <c r="TZV230" s="10"/>
      <c r="TZW230" s="10"/>
      <c r="TZX230" s="10"/>
      <c r="TZY230" s="10"/>
      <c r="TZZ230" s="10"/>
      <c r="UAA230" s="10"/>
      <c r="UAB230" s="10"/>
      <c r="UAC230" s="10"/>
      <c r="UAD230" s="10"/>
      <c r="UAE230" s="10"/>
      <c r="UAF230" s="10"/>
      <c r="UAG230" s="10"/>
      <c r="UAH230" s="10"/>
      <c r="UAI230" s="10"/>
      <c r="UAJ230" s="10"/>
      <c r="UAK230" s="10"/>
      <c r="UAL230" s="10"/>
      <c r="UAM230" s="10"/>
      <c r="UAN230" s="10"/>
      <c r="UAO230" s="10"/>
      <c r="UAP230" s="10"/>
      <c r="UAQ230" s="10"/>
      <c r="UAR230" s="10"/>
      <c r="UAS230" s="10"/>
      <c r="UAT230" s="10"/>
      <c r="UAU230" s="10"/>
      <c r="UAV230" s="10"/>
      <c r="UAW230" s="10"/>
      <c r="UAX230" s="10"/>
      <c r="UAY230" s="10"/>
      <c r="UAZ230" s="10"/>
      <c r="UBA230" s="10"/>
      <c r="UBB230" s="10"/>
      <c r="UBC230" s="10"/>
      <c r="UBD230" s="10"/>
      <c r="UBE230" s="10"/>
      <c r="UBF230" s="10"/>
      <c r="UBG230" s="10"/>
      <c r="UBH230" s="10"/>
      <c r="UBI230" s="10"/>
      <c r="UBJ230" s="10"/>
      <c r="UBK230" s="10"/>
      <c r="UBL230" s="10"/>
      <c r="UBM230" s="10"/>
      <c r="UBN230" s="10"/>
      <c r="UBO230" s="10"/>
      <c r="UBP230" s="10"/>
      <c r="UBQ230" s="10"/>
      <c r="UBR230" s="10"/>
      <c r="UBS230" s="10"/>
      <c r="UBT230" s="10"/>
      <c r="UBU230" s="10"/>
      <c r="UBV230" s="10"/>
      <c r="UBW230" s="10"/>
      <c r="UBX230" s="10"/>
      <c r="UBY230" s="10"/>
      <c r="UBZ230" s="10"/>
      <c r="UCA230" s="10"/>
      <c r="UCB230" s="10"/>
      <c r="UCC230" s="10"/>
      <c r="UCD230" s="10"/>
      <c r="UCE230" s="10"/>
      <c r="UCF230" s="10"/>
      <c r="UCG230" s="10"/>
      <c r="UCH230" s="10"/>
      <c r="UCI230" s="10"/>
      <c r="UCJ230" s="10"/>
      <c r="UCK230" s="10"/>
      <c r="UCL230" s="10"/>
      <c r="UCM230" s="10"/>
      <c r="UCN230" s="10"/>
      <c r="UCO230" s="10"/>
      <c r="UCP230" s="10"/>
      <c r="UCQ230" s="10"/>
      <c r="UCR230" s="10"/>
      <c r="UCS230" s="10"/>
      <c r="UCT230" s="10"/>
      <c r="UCU230" s="10"/>
      <c r="UCV230" s="10"/>
      <c r="UCW230" s="10"/>
      <c r="UCX230" s="10"/>
      <c r="UCY230" s="10"/>
      <c r="UCZ230" s="10"/>
      <c r="UDA230" s="10"/>
      <c r="UDB230" s="10"/>
      <c r="UDC230" s="10"/>
      <c r="UDD230" s="10"/>
      <c r="UDE230" s="10"/>
      <c r="UDF230" s="10"/>
      <c r="UDG230" s="10"/>
      <c r="UDH230" s="10"/>
      <c r="UDI230" s="10"/>
      <c r="UDJ230" s="10"/>
      <c r="UDK230" s="10"/>
      <c r="UDL230" s="10"/>
      <c r="UDM230" s="10"/>
      <c r="UDN230" s="10"/>
      <c r="UDO230" s="10"/>
      <c r="UDP230" s="10"/>
      <c r="UDQ230" s="10"/>
      <c r="UDR230" s="10"/>
      <c r="UDS230" s="10"/>
      <c r="UDT230" s="10"/>
      <c r="UDU230" s="10"/>
      <c r="UDV230" s="10"/>
      <c r="UDW230" s="10"/>
      <c r="UDX230" s="10"/>
      <c r="UDY230" s="10"/>
      <c r="UDZ230" s="10"/>
      <c r="UEA230" s="10"/>
      <c r="UEB230" s="10"/>
      <c r="UEC230" s="10"/>
      <c r="UED230" s="10"/>
      <c r="UEE230" s="10"/>
      <c r="UEF230" s="10"/>
      <c r="UEG230" s="10"/>
      <c r="UEH230" s="10"/>
      <c r="UEI230" s="10"/>
      <c r="UEJ230" s="10"/>
      <c r="UEK230" s="10"/>
      <c r="UEL230" s="10"/>
      <c r="UEM230" s="10"/>
      <c r="UEN230" s="10"/>
      <c r="UEO230" s="10"/>
      <c r="UEP230" s="10"/>
      <c r="UEQ230" s="10"/>
      <c r="UER230" s="10"/>
      <c r="UES230" s="10"/>
      <c r="UET230" s="10"/>
      <c r="UEU230" s="10"/>
      <c r="UEV230" s="10"/>
      <c r="UEW230" s="10"/>
      <c r="UEX230" s="10"/>
      <c r="UEY230" s="10"/>
      <c r="UEZ230" s="10"/>
      <c r="UFA230" s="10"/>
      <c r="UFB230" s="10"/>
      <c r="UFC230" s="10"/>
      <c r="UFD230" s="10"/>
      <c r="UFE230" s="10"/>
      <c r="UFF230" s="10"/>
      <c r="UFG230" s="10"/>
      <c r="UFH230" s="10"/>
      <c r="UFI230" s="10"/>
      <c r="UFJ230" s="10"/>
      <c r="UFK230" s="10"/>
      <c r="UFL230" s="10"/>
      <c r="UFM230" s="10"/>
      <c r="UFN230" s="10"/>
      <c r="UFO230" s="10"/>
      <c r="UFP230" s="10"/>
      <c r="UFQ230" s="10"/>
      <c r="UFR230" s="10"/>
      <c r="UFS230" s="10"/>
      <c r="UFT230" s="10"/>
      <c r="UFU230" s="10"/>
      <c r="UFV230" s="10"/>
      <c r="UFW230" s="10"/>
      <c r="UFX230" s="10"/>
      <c r="UFY230" s="10"/>
      <c r="UFZ230" s="10"/>
      <c r="UGA230" s="10"/>
      <c r="UGB230" s="10"/>
      <c r="UGC230" s="10"/>
      <c r="UGD230" s="10"/>
      <c r="UGE230" s="10"/>
      <c r="UGF230" s="10"/>
      <c r="UGG230" s="10"/>
      <c r="UGH230" s="10"/>
      <c r="UGI230" s="10"/>
      <c r="UGJ230" s="10"/>
      <c r="UGK230" s="10"/>
      <c r="UGL230" s="10"/>
      <c r="UGM230" s="10"/>
      <c r="UGN230" s="10"/>
      <c r="UGO230" s="10"/>
      <c r="UGP230" s="10"/>
      <c r="UGQ230" s="10"/>
      <c r="UGR230" s="10"/>
      <c r="UGS230" s="10"/>
      <c r="UGT230" s="10"/>
      <c r="UGU230" s="10"/>
      <c r="UGV230" s="10"/>
      <c r="UGW230" s="10"/>
      <c r="UGX230" s="10"/>
      <c r="UGY230" s="10"/>
      <c r="UGZ230" s="10"/>
      <c r="UHA230" s="10"/>
      <c r="UHB230" s="10"/>
      <c r="UHC230" s="10"/>
      <c r="UHD230" s="10"/>
      <c r="UHE230" s="10"/>
      <c r="UHF230" s="10"/>
      <c r="UHG230" s="10"/>
      <c r="UHH230" s="10"/>
      <c r="UHI230" s="10"/>
      <c r="UHJ230" s="10"/>
      <c r="UHK230" s="10"/>
      <c r="UHL230" s="10"/>
      <c r="UHM230" s="10"/>
      <c r="UHN230" s="10"/>
      <c r="UHO230" s="10"/>
      <c r="UHP230" s="10"/>
      <c r="UHQ230" s="10"/>
      <c r="UHR230" s="10"/>
      <c r="UHS230" s="10"/>
      <c r="UHT230" s="10"/>
      <c r="UHU230" s="10"/>
      <c r="UHV230" s="10"/>
      <c r="UHW230" s="10"/>
      <c r="UHX230" s="10"/>
      <c r="UHY230" s="10"/>
      <c r="UHZ230" s="10"/>
      <c r="UIA230" s="10"/>
      <c r="UIB230" s="10"/>
      <c r="UIC230" s="10"/>
      <c r="UID230" s="10"/>
      <c r="UIE230" s="10"/>
      <c r="UIF230" s="10"/>
      <c r="UIG230" s="10"/>
      <c r="UIH230" s="10"/>
      <c r="UII230" s="10"/>
      <c r="UIJ230" s="10"/>
      <c r="UIK230" s="10"/>
      <c r="UIL230" s="10"/>
      <c r="UIM230" s="10"/>
      <c r="UIN230" s="10"/>
      <c r="UIO230" s="10"/>
      <c r="UIP230" s="10"/>
      <c r="UIQ230" s="10"/>
      <c r="UIR230" s="10"/>
      <c r="UIS230" s="10"/>
      <c r="UIT230" s="10"/>
      <c r="UIU230" s="10"/>
      <c r="UIV230" s="10"/>
      <c r="UIW230" s="10"/>
      <c r="UIX230" s="10"/>
      <c r="UIY230" s="10"/>
      <c r="UIZ230" s="10"/>
      <c r="UJA230" s="10"/>
      <c r="UJB230" s="10"/>
      <c r="UJC230" s="10"/>
      <c r="UJD230" s="10"/>
      <c r="UJE230" s="10"/>
      <c r="UJF230" s="10"/>
      <c r="UJG230" s="10"/>
      <c r="UJH230" s="10"/>
      <c r="UJI230" s="10"/>
      <c r="UJJ230" s="10"/>
      <c r="UJK230" s="10"/>
      <c r="UJL230" s="10"/>
      <c r="UJM230" s="10"/>
      <c r="UJN230" s="10"/>
      <c r="UJO230" s="10"/>
      <c r="UJP230" s="10"/>
      <c r="UJQ230" s="10"/>
      <c r="UJR230" s="10"/>
      <c r="UJS230" s="10"/>
      <c r="UJT230" s="10"/>
      <c r="UJU230" s="10"/>
      <c r="UJV230" s="10"/>
      <c r="UJW230" s="10"/>
      <c r="UJX230" s="10"/>
      <c r="UJY230" s="10"/>
      <c r="UJZ230" s="10"/>
      <c r="UKA230" s="10"/>
      <c r="UKB230" s="10"/>
      <c r="UKC230" s="10"/>
      <c r="UKD230" s="10"/>
      <c r="UKE230" s="10"/>
      <c r="UKF230" s="10"/>
      <c r="UKG230" s="10"/>
      <c r="UKH230" s="10"/>
      <c r="UKI230" s="10"/>
      <c r="UKJ230" s="10"/>
      <c r="UKK230" s="10"/>
      <c r="UKL230" s="10"/>
      <c r="UKM230" s="10"/>
      <c r="UKN230" s="10"/>
      <c r="UKO230" s="10"/>
      <c r="UKP230" s="10"/>
      <c r="UKQ230" s="10"/>
      <c r="UKR230" s="10"/>
      <c r="UKS230" s="10"/>
      <c r="UKT230" s="10"/>
      <c r="UKU230" s="10"/>
      <c r="UKV230" s="10"/>
      <c r="UKW230" s="10"/>
      <c r="UKX230" s="10"/>
      <c r="UKY230" s="10"/>
      <c r="UKZ230" s="10"/>
      <c r="ULA230" s="10"/>
      <c r="ULB230" s="10"/>
      <c r="ULC230" s="10"/>
      <c r="ULD230" s="10"/>
      <c r="ULE230" s="10"/>
      <c r="ULF230" s="10"/>
      <c r="ULG230" s="10"/>
      <c r="ULH230" s="10"/>
      <c r="ULI230" s="10"/>
      <c r="ULJ230" s="10"/>
      <c r="ULK230" s="10"/>
      <c r="ULL230" s="10"/>
      <c r="ULM230" s="10"/>
      <c r="ULN230" s="10"/>
      <c r="ULO230" s="10"/>
      <c r="ULP230" s="10"/>
      <c r="ULQ230" s="10"/>
      <c r="ULR230" s="10"/>
      <c r="ULS230" s="10"/>
      <c r="ULT230" s="10"/>
      <c r="ULU230" s="10"/>
      <c r="ULV230" s="10"/>
      <c r="ULW230" s="10"/>
      <c r="ULX230" s="10"/>
      <c r="ULY230" s="10"/>
      <c r="ULZ230" s="10"/>
      <c r="UMA230" s="10"/>
      <c r="UMB230" s="10"/>
      <c r="UMC230" s="10"/>
      <c r="UMD230" s="10"/>
      <c r="UME230" s="10"/>
      <c r="UMF230" s="10"/>
      <c r="UMG230" s="10"/>
      <c r="UMH230" s="10"/>
      <c r="UMI230" s="10"/>
      <c r="UMJ230" s="10"/>
      <c r="UMK230" s="10"/>
      <c r="UML230" s="10"/>
      <c r="UMM230" s="10"/>
      <c r="UMN230" s="10"/>
      <c r="UMO230" s="10"/>
      <c r="UMP230" s="10"/>
      <c r="UMQ230" s="10"/>
      <c r="UMR230" s="10"/>
      <c r="UMS230" s="10"/>
      <c r="UMT230" s="10"/>
      <c r="UMU230" s="10"/>
      <c r="UMV230" s="10"/>
      <c r="UMW230" s="10"/>
      <c r="UMX230" s="10"/>
      <c r="UMY230" s="10"/>
      <c r="UMZ230" s="10"/>
      <c r="UNA230" s="10"/>
      <c r="UNB230" s="10"/>
      <c r="UNC230" s="10"/>
      <c r="UND230" s="10"/>
      <c r="UNE230" s="10"/>
      <c r="UNF230" s="10"/>
      <c r="UNG230" s="10"/>
      <c r="UNH230" s="10"/>
      <c r="UNI230" s="10"/>
      <c r="UNJ230" s="10"/>
      <c r="UNK230" s="10"/>
      <c r="UNL230" s="10"/>
      <c r="UNM230" s="10"/>
      <c r="UNN230" s="10"/>
      <c r="UNO230" s="10"/>
      <c r="UNP230" s="10"/>
      <c r="UNQ230" s="10"/>
      <c r="UNR230" s="10"/>
      <c r="UNS230" s="10"/>
      <c r="UNT230" s="10"/>
      <c r="UNU230" s="10"/>
      <c r="UNV230" s="10"/>
      <c r="UNW230" s="10"/>
      <c r="UNX230" s="10"/>
      <c r="UNY230" s="10"/>
      <c r="UNZ230" s="10"/>
      <c r="UOA230" s="10"/>
      <c r="UOB230" s="10"/>
      <c r="UOC230" s="10"/>
      <c r="UOD230" s="10"/>
      <c r="UOE230" s="10"/>
      <c r="UOF230" s="10"/>
      <c r="UOG230" s="10"/>
      <c r="UOH230" s="10"/>
      <c r="UOI230" s="10"/>
      <c r="UOJ230" s="10"/>
      <c r="UOK230" s="10"/>
      <c r="UOL230" s="10"/>
      <c r="UOM230" s="10"/>
      <c r="UON230" s="10"/>
      <c r="UOO230" s="10"/>
      <c r="UOP230" s="10"/>
      <c r="UOQ230" s="10"/>
      <c r="UOR230" s="10"/>
      <c r="UOS230" s="10"/>
      <c r="UOT230" s="10"/>
      <c r="UOU230" s="10"/>
      <c r="UOV230" s="10"/>
      <c r="UOW230" s="10"/>
      <c r="UOX230" s="10"/>
      <c r="UOY230" s="10"/>
      <c r="UOZ230" s="10"/>
      <c r="UPA230" s="10"/>
      <c r="UPB230" s="10"/>
      <c r="UPC230" s="10"/>
      <c r="UPD230" s="10"/>
      <c r="UPE230" s="10"/>
      <c r="UPF230" s="10"/>
      <c r="UPG230" s="10"/>
      <c r="UPH230" s="10"/>
      <c r="UPI230" s="10"/>
      <c r="UPJ230" s="10"/>
      <c r="UPK230" s="10"/>
      <c r="UPL230" s="10"/>
      <c r="UPM230" s="10"/>
      <c r="UPN230" s="10"/>
      <c r="UPO230" s="10"/>
      <c r="UPP230" s="10"/>
      <c r="UPQ230" s="10"/>
      <c r="UPR230" s="10"/>
      <c r="UPS230" s="10"/>
      <c r="UPT230" s="10"/>
      <c r="UPU230" s="10"/>
      <c r="UPV230" s="10"/>
      <c r="UPW230" s="10"/>
      <c r="UPX230" s="10"/>
      <c r="UPY230" s="10"/>
      <c r="UPZ230" s="10"/>
      <c r="UQA230" s="10"/>
      <c r="UQB230" s="10"/>
      <c r="UQC230" s="10"/>
      <c r="UQD230" s="10"/>
      <c r="UQE230" s="10"/>
      <c r="UQF230" s="10"/>
      <c r="UQG230" s="10"/>
      <c r="UQH230" s="10"/>
      <c r="UQI230" s="10"/>
      <c r="UQJ230" s="10"/>
      <c r="UQK230" s="10"/>
      <c r="UQL230" s="10"/>
      <c r="UQM230" s="10"/>
      <c r="UQN230" s="10"/>
      <c r="UQO230" s="10"/>
      <c r="UQP230" s="10"/>
      <c r="UQQ230" s="10"/>
      <c r="UQR230" s="10"/>
      <c r="UQS230" s="10"/>
      <c r="UQT230" s="10"/>
      <c r="UQU230" s="10"/>
      <c r="UQV230" s="10"/>
      <c r="UQW230" s="10"/>
      <c r="UQX230" s="10"/>
      <c r="UQY230" s="10"/>
      <c r="UQZ230" s="10"/>
      <c r="URA230" s="10"/>
      <c r="URB230" s="10"/>
      <c r="URC230" s="10"/>
      <c r="URD230" s="10"/>
      <c r="URE230" s="10"/>
      <c r="URF230" s="10"/>
      <c r="URG230" s="10"/>
      <c r="URH230" s="10"/>
      <c r="URI230" s="10"/>
      <c r="URJ230" s="10"/>
      <c r="URK230" s="10"/>
      <c r="URL230" s="10"/>
      <c r="URM230" s="10"/>
      <c r="URN230" s="10"/>
      <c r="URO230" s="10"/>
      <c r="URP230" s="10"/>
      <c r="URQ230" s="10"/>
      <c r="URR230" s="10"/>
      <c r="URS230" s="10"/>
      <c r="URT230" s="10"/>
      <c r="URU230" s="10"/>
      <c r="URV230" s="10"/>
      <c r="URW230" s="10"/>
      <c r="URX230" s="10"/>
      <c r="URY230" s="10"/>
      <c r="URZ230" s="10"/>
      <c r="USA230" s="10"/>
      <c r="USB230" s="10"/>
      <c r="USC230" s="10"/>
      <c r="USD230" s="10"/>
      <c r="USE230" s="10"/>
      <c r="USF230" s="10"/>
      <c r="USG230" s="10"/>
      <c r="USH230" s="10"/>
      <c r="USI230" s="10"/>
      <c r="USJ230" s="10"/>
      <c r="USK230" s="10"/>
      <c r="USL230" s="10"/>
      <c r="USM230" s="10"/>
      <c r="USN230" s="10"/>
      <c r="USO230" s="10"/>
      <c r="USP230" s="10"/>
      <c r="USQ230" s="10"/>
      <c r="USR230" s="10"/>
      <c r="USS230" s="10"/>
      <c r="UST230" s="10"/>
      <c r="USU230" s="10"/>
      <c r="USV230" s="10"/>
      <c r="USW230" s="10"/>
      <c r="USX230" s="10"/>
      <c r="USY230" s="10"/>
      <c r="USZ230" s="10"/>
      <c r="UTA230" s="10"/>
      <c r="UTB230" s="10"/>
      <c r="UTC230" s="10"/>
      <c r="UTD230" s="10"/>
      <c r="UTE230" s="10"/>
      <c r="UTF230" s="10"/>
      <c r="UTG230" s="10"/>
      <c r="UTH230" s="10"/>
      <c r="UTI230" s="10"/>
      <c r="UTJ230" s="10"/>
      <c r="UTK230" s="10"/>
      <c r="UTL230" s="10"/>
      <c r="UTM230" s="10"/>
      <c r="UTN230" s="10"/>
      <c r="UTO230" s="10"/>
      <c r="UTP230" s="10"/>
      <c r="UTQ230" s="10"/>
      <c r="UTR230" s="10"/>
      <c r="UTS230" s="10"/>
      <c r="UTT230" s="10"/>
      <c r="UTU230" s="10"/>
      <c r="UTV230" s="10"/>
      <c r="UTW230" s="10"/>
      <c r="UTX230" s="10"/>
      <c r="UTY230" s="10"/>
      <c r="UTZ230" s="10"/>
      <c r="UUA230" s="10"/>
      <c r="UUB230" s="10"/>
      <c r="UUC230" s="10"/>
      <c r="UUD230" s="10"/>
      <c r="UUE230" s="10"/>
      <c r="UUF230" s="10"/>
      <c r="UUG230" s="10"/>
      <c r="UUH230" s="10"/>
      <c r="UUI230" s="10"/>
      <c r="UUJ230" s="10"/>
      <c r="UUK230" s="10"/>
      <c r="UUL230" s="10"/>
      <c r="UUM230" s="10"/>
      <c r="UUN230" s="10"/>
      <c r="UUO230" s="10"/>
      <c r="UUP230" s="10"/>
      <c r="UUQ230" s="10"/>
      <c r="UUR230" s="10"/>
      <c r="UUS230" s="10"/>
      <c r="UUT230" s="10"/>
      <c r="UUU230" s="10"/>
      <c r="UUV230" s="10"/>
      <c r="UUW230" s="10"/>
      <c r="UUX230" s="10"/>
      <c r="UUY230" s="10"/>
      <c r="UUZ230" s="10"/>
      <c r="UVA230" s="10"/>
      <c r="UVB230" s="10"/>
      <c r="UVC230" s="10"/>
      <c r="UVD230" s="10"/>
      <c r="UVE230" s="10"/>
      <c r="UVF230" s="10"/>
      <c r="UVG230" s="10"/>
      <c r="UVH230" s="10"/>
      <c r="UVI230" s="10"/>
      <c r="UVJ230" s="10"/>
      <c r="UVK230" s="10"/>
      <c r="UVL230" s="10"/>
      <c r="UVM230" s="10"/>
      <c r="UVN230" s="10"/>
      <c r="UVO230" s="10"/>
      <c r="UVP230" s="10"/>
      <c r="UVQ230" s="10"/>
      <c r="UVR230" s="10"/>
      <c r="UVS230" s="10"/>
      <c r="UVT230" s="10"/>
      <c r="UVU230" s="10"/>
      <c r="UVV230" s="10"/>
      <c r="UVW230" s="10"/>
      <c r="UVX230" s="10"/>
      <c r="UVY230" s="10"/>
      <c r="UVZ230" s="10"/>
      <c r="UWA230" s="10"/>
      <c r="UWB230" s="10"/>
      <c r="UWC230" s="10"/>
      <c r="UWD230" s="10"/>
      <c r="UWE230" s="10"/>
      <c r="UWF230" s="10"/>
      <c r="UWG230" s="10"/>
      <c r="UWH230" s="10"/>
      <c r="UWI230" s="10"/>
      <c r="UWJ230" s="10"/>
      <c r="UWK230" s="10"/>
      <c r="UWL230" s="10"/>
      <c r="UWM230" s="10"/>
      <c r="UWN230" s="10"/>
      <c r="UWO230" s="10"/>
      <c r="UWP230" s="10"/>
      <c r="UWQ230" s="10"/>
      <c r="UWR230" s="10"/>
      <c r="UWS230" s="10"/>
      <c r="UWT230" s="10"/>
      <c r="UWU230" s="10"/>
      <c r="UWV230" s="10"/>
      <c r="UWW230" s="10"/>
      <c r="UWX230" s="10"/>
      <c r="UWY230" s="10"/>
      <c r="UWZ230" s="10"/>
      <c r="UXA230" s="10"/>
      <c r="UXB230" s="10"/>
      <c r="UXC230" s="10"/>
      <c r="UXD230" s="10"/>
      <c r="UXE230" s="10"/>
      <c r="UXF230" s="10"/>
      <c r="UXG230" s="10"/>
      <c r="UXH230" s="10"/>
      <c r="UXI230" s="10"/>
      <c r="UXJ230" s="10"/>
      <c r="UXK230" s="10"/>
      <c r="UXL230" s="10"/>
      <c r="UXM230" s="10"/>
      <c r="UXN230" s="10"/>
      <c r="UXO230" s="10"/>
      <c r="UXP230" s="10"/>
      <c r="UXQ230" s="10"/>
      <c r="UXR230" s="10"/>
      <c r="UXS230" s="10"/>
      <c r="UXT230" s="10"/>
      <c r="UXU230" s="10"/>
      <c r="UXV230" s="10"/>
      <c r="UXW230" s="10"/>
      <c r="UXX230" s="10"/>
      <c r="UXY230" s="10"/>
      <c r="UXZ230" s="10"/>
      <c r="UYA230" s="10"/>
      <c r="UYB230" s="10"/>
      <c r="UYC230" s="10"/>
      <c r="UYD230" s="10"/>
      <c r="UYE230" s="10"/>
      <c r="UYF230" s="10"/>
      <c r="UYG230" s="10"/>
      <c r="UYH230" s="10"/>
      <c r="UYI230" s="10"/>
      <c r="UYJ230" s="10"/>
      <c r="UYK230" s="10"/>
      <c r="UYL230" s="10"/>
      <c r="UYM230" s="10"/>
      <c r="UYN230" s="10"/>
      <c r="UYO230" s="10"/>
      <c r="UYP230" s="10"/>
      <c r="UYQ230" s="10"/>
      <c r="UYR230" s="10"/>
      <c r="UYS230" s="10"/>
      <c r="UYT230" s="10"/>
      <c r="UYU230" s="10"/>
      <c r="UYV230" s="10"/>
      <c r="UYW230" s="10"/>
      <c r="UYX230" s="10"/>
      <c r="UYY230" s="10"/>
      <c r="UYZ230" s="10"/>
      <c r="UZA230" s="10"/>
      <c r="UZB230" s="10"/>
      <c r="UZC230" s="10"/>
      <c r="UZD230" s="10"/>
      <c r="UZE230" s="10"/>
      <c r="UZF230" s="10"/>
      <c r="UZG230" s="10"/>
      <c r="UZH230" s="10"/>
      <c r="UZI230" s="10"/>
      <c r="UZJ230" s="10"/>
      <c r="UZK230" s="10"/>
      <c r="UZL230" s="10"/>
      <c r="UZM230" s="10"/>
      <c r="UZN230" s="10"/>
      <c r="UZO230" s="10"/>
      <c r="UZP230" s="10"/>
      <c r="UZQ230" s="10"/>
      <c r="UZR230" s="10"/>
      <c r="UZS230" s="10"/>
      <c r="UZT230" s="10"/>
      <c r="UZU230" s="10"/>
      <c r="UZV230" s="10"/>
      <c r="UZW230" s="10"/>
      <c r="UZX230" s="10"/>
      <c r="UZY230" s="10"/>
      <c r="UZZ230" s="10"/>
      <c r="VAA230" s="10"/>
      <c r="VAB230" s="10"/>
      <c r="VAC230" s="10"/>
      <c r="VAD230" s="10"/>
      <c r="VAE230" s="10"/>
      <c r="VAF230" s="10"/>
      <c r="VAG230" s="10"/>
      <c r="VAH230" s="10"/>
      <c r="VAI230" s="10"/>
      <c r="VAJ230" s="10"/>
      <c r="VAK230" s="10"/>
      <c r="VAL230" s="10"/>
      <c r="VAM230" s="10"/>
      <c r="VAN230" s="10"/>
      <c r="VAO230" s="10"/>
      <c r="VAP230" s="10"/>
      <c r="VAQ230" s="10"/>
      <c r="VAR230" s="10"/>
      <c r="VAS230" s="10"/>
      <c r="VAT230" s="10"/>
      <c r="VAU230" s="10"/>
      <c r="VAV230" s="10"/>
      <c r="VAW230" s="10"/>
      <c r="VAX230" s="10"/>
      <c r="VAY230" s="10"/>
      <c r="VAZ230" s="10"/>
      <c r="VBA230" s="10"/>
      <c r="VBB230" s="10"/>
      <c r="VBC230" s="10"/>
      <c r="VBD230" s="10"/>
      <c r="VBE230" s="10"/>
      <c r="VBF230" s="10"/>
      <c r="VBG230" s="10"/>
      <c r="VBH230" s="10"/>
      <c r="VBI230" s="10"/>
      <c r="VBJ230" s="10"/>
      <c r="VBK230" s="10"/>
      <c r="VBL230" s="10"/>
      <c r="VBM230" s="10"/>
      <c r="VBN230" s="10"/>
      <c r="VBO230" s="10"/>
      <c r="VBP230" s="10"/>
      <c r="VBQ230" s="10"/>
      <c r="VBR230" s="10"/>
      <c r="VBS230" s="10"/>
      <c r="VBT230" s="10"/>
      <c r="VBU230" s="10"/>
      <c r="VBV230" s="10"/>
      <c r="VBW230" s="10"/>
      <c r="VBX230" s="10"/>
      <c r="VBY230" s="10"/>
      <c r="VBZ230" s="10"/>
      <c r="VCA230" s="10"/>
      <c r="VCB230" s="10"/>
      <c r="VCC230" s="10"/>
      <c r="VCD230" s="10"/>
      <c r="VCE230" s="10"/>
      <c r="VCF230" s="10"/>
      <c r="VCG230" s="10"/>
      <c r="VCH230" s="10"/>
      <c r="VCI230" s="10"/>
      <c r="VCJ230" s="10"/>
      <c r="VCK230" s="10"/>
      <c r="VCL230" s="10"/>
      <c r="VCM230" s="10"/>
      <c r="VCN230" s="10"/>
      <c r="VCO230" s="10"/>
      <c r="VCP230" s="10"/>
      <c r="VCQ230" s="10"/>
      <c r="VCR230" s="10"/>
      <c r="VCS230" s="10"/>
      <c r="VCT230" s="10"/>
      <c r="VCU230" s="10"/>
      <c r="VCV230" s="10"/>
      <c r="VCW230" s="10"/>
      <c r="VCX230" s="10"/>
      <c r="VCY230" s="10"/>
      <c r="VCZ230" s="10"/>
      <c r="VDA230" s="10"/>
      <c r="VDB230" s="10"/>
      <c r="VDC230" s="10"/>
      <c r="VDD230" s="10"/>
      <c r="VDE230" s="10"/>
      <c r="VDF230" s="10"/>
      <c r="VDG230" s="10"/>
      <c r="VDH230" s="10"/>
      <c r="VDI230" s="10"/>
      <c r="VDJ230" s="10"/>
      <c r="VDK230" s="10"/>
      <c r="VDL230" s="10"/>
      <c r="VDM230" s="10"/>
      <c r="VDN230" s="10"/>
      <c r="VDO230" s="10"/>
      <c r="VDP230" s="10"/>
      <c r="VDQ230" s="10"/>
      <c r="VDR230" s="10"/>
      <c r="VDS230" s="10"/>
      <c r="VDT230" s="10"/>
      <c r="VDU230" s="10"/>
      <c r="VDV230" s="10"/>
      <c r="VDW230" s="10"/>
      <c r="VDX230" s="10"/>
      <c r="VDY230" s="10"/>
      <c r="VDZ230" s="10"/>
      <c r="VEA230" s="10"/>
      <c r="VEB230" s="10"/>
      <c r="VEC230" s="10"/>
      <c r="VED230" s="10"/>
      <c r="VEE230" s="10"/>
      <c r="VEF230" s="10"/>
      <c r="VEG230" s="10"/>
      <c r="VEH230" s="10"/>
      <c r="VEI230" s="10"/>
      <c r="VEJ230" s="10"/>
      <c r="VEK230" s="10"/>
      <c r="VEL230" s="10"/>
      <c r="VEM230" s="10"/>
      <c r="VEN230" s="10"/>
      <c r="VEO230" s="10"/>
      <c r="VEP230" s="10"/>
      <c r="VEQ230" s="10"/>
      <c r="VER230" s="10"/>
      <c r="VES230" s="10"/>
      <c r="VET230" s="10"/>
      <c r="VEU230" s="10"/>
      <c r="VEV230" s="10"/>
      <c r="VEW230" s="10"/>
      <c r="VEX230" s="10"/>
      <c r="VEY230" s="10"/>
      <c r="VEZ230" s="10"/>
      <c r="VFA230" s="10"/>
      <c r="VFB230" s="10"/>
      <c r="VFC230" s="10"/>
      <c r="VFD230" s="10"/>
      <c r="VFE230" s="10"/>
      <c r="VFF230" s="10"/>
      <c r="VFG230" s="10"/>
      <c r="VFH230" s="10"/>
      <c r="VFI230" s="10"/>
      <c r="VFJ230" s="10"/>
      <c r="VFK230" s="10"/>
      <c r="VFL230" s="10"/>
      <c r="VFM230" s="10"/>
      <c r="VFN230" s="10"/>
      <c r="VFO230" s="10"/>
      <c r="VFP230" s="10"/>
      <c r="VFQ230" s="10"/>
      <c r="VFR230" s="10"/>
      <c r="VFS230" s="10"/>
      <c r="VFT230" s="10"/>
      <c r="VFU230" s="10"/>
      <c r="VFV230" s="10"/>
      <c r="VFW230" s="10"/>
      <c r="VFX230" s="10"/>
      <c r="VFY230" s="10"/>
      <c r="VFZ230" s="10"/>
      <c r="VGA230" s="10"/>
      <c r="VGB230" s="10"/>
      <c r="VGC230" s="10"/>
      <c r="VGD230" s="10"/>
      <c r="VGE230" s="10"/>
      <c r="VGF230" s="10"/>
      <c r="VGG230" s="10"/>
      <c r="VGH230" s="10"/>
      <c r="VGI230" s="10"/>
      <c r="VGJ230" s="10"/>
      <c r="VGK230" s="10"/>
      <c r="VGL230" s="10"/>
      <c r="VGM230" s="10"/>
      <c r="VGN230" s="10"/>
      <c r="VGO230" s="10"/>
      <c r="VGP230" s="10"/>
      <c r="VGQ230" s="10"/>
      <c r="VGR230" s="10"/>
      <c r="VGS230" s="10"/>
      <c r="VGT230" s="10"/>
      <c r="VGU230" s="10"/>
      <c r="VGV230" s="10"/>
      <c r="VGW230" s="10"/>
      <c r="VGX230" s="10"/>
      <c r="VGY230" s="10"/>
      <c r="VGZ230" s="10"/>
      <c r="VHA230" s="10"/>
      <c r="VHB230" s="10"/>
      <c r="VHC230" s="10"/>
      <c r="VHD230" s="10"/>
      <c r="VHE230" s="10"/>
      <c r="VHF230" s="10"/>
      <c r="VHG230" s="10"/>
      <c r="VHH230" s="10"/>
      <c r="VHI230" s="10"/>
      <c r="VHJ230" s="10"/>
      <c r="VHK230" s="10"/>
      <c r="VHL230" s="10"/>
      <c r="VHM230" s="10"/>
      <c r="VHN230" s="10"/>
      <c r="VHO230" s="10"/>
      <c r="VHP230" s="10"/>
      <c r="VHQ230" s="10"/>
      <c r="VHR230" s="10"/>
      <c r="VHS230" s="10"/>
      <c r="VHT230" s="10"/>
      <c r="VHU230" s="10"/>
      <c r="VHV230" s="10"/>
      <c r="VHW230" s="10"/>
      <c r="VHX230" s="10"/>
      <c r="VHY230" s="10"/>
      <c r="VHZ230" s="10"/>
      <c r="VIA230" s="10"/>
      <c r="VIB230" s="10"/>
      <c r="VIC230" s="10"/>
      <c r="VID230" s="10"/>
      <c r="VIE230" s="10"/>
      <c r="VIF230" s="10"/>
      <c r="VIG230" s="10"/>
      <c r="VIH230" s="10"/>
      <c r="VII230" s="10"/>
      <c r="VIJ230" s="10"/>
      <c r="VIK230" s="10"/>
      <c r="VIL230" s="10"/>
      <c r="VIM230" s="10"/>
      <c r="VIN230" s="10"/>
      <c r="VIO230" s="10"/>
      <c r="VIP230" s="10"/>
      <c r="VIQ230" s="10"/>
      <c r="VIR230" s="10"/>
      <c r="VIS230" s="10"/>
      <c r="VIT230" s="10"/>
      <c r="VIU230" s="10"/>
      <c r="VIV230" s="10"/>
      <c r="VIW230" s="10"/>
      <c r="VIX230" s="10"/>
      <c r="VIY230" s="10"/>
      <c r="VIZ230" s="10"/>
      <c r="VJA230" s="10"/>
      <c r="VJB230" s="10"/>
      <c r="VJC230" s="10"/>
      <c r="VJD230" s="10"/>
      <c r="VJE230" s="10"/>
      <c r="VJF230" s="10"/>
      <c r="VJG230" s="10"/>
      <c r="VJH230" s="10"/>
      <c r="VJI230" s="10"/>
      <c r="VJJ230" s="10"/>
      <c r="VJK230" s="10"/>
      <c r="VJL230" s="10"/>
      <c r="VJM230" s="10"/>
      <c r="VJN230" s="10"/>
      <c r="VJO230" s="10"/>
      <c r="VJP230" s="10"/>
      <c r="VJQ230" s="10"/>
      <c r="VJR230" s="10"/>
      <c r="VJS230" s="10"/>
      <c r="VJT230" s="10"/>
      <c r="VJU230" s="10"/>
      <c r="VJV230" s="10"/>
      <c r="VJW230" s="10"/>
      <c r="VJX230" s="10"/>
      <c r="VJY230" s="10"/>
      <c r="VJZ230" s="10"/>
      <c r="VKA230" s="10"/>
      <c r="VKB230" s="10"/>
      <c r="VKC230" s="10"/>
      <c r="VKD230" s="10"/>
      <c r="VKE230" s="10"/>
      <c r="VKF230" s="10"/>
      <c r="VKG230" s="10"/>
      <c r="VKH230" s="10"/>
      <c r="VKI230" s="10"/>
      <c r="VKJ230" s="10"/>
      <c r="VKK230" s="10"/>
      <c r="VKL230" s="10"/>
      <c r="VKM230" s="10"/>
      <c r="VKN230" s="10"/>
      <c r="VKO230" s="10"/>
      <c r="VKP230" s="10"/>
      <c r="VKQ230" s="10"/>
      <c r="VKR230" s="10"/>
      <c r="VKS230" s="10"/>
      <c r="VKT230" s="10"/>
      <c r="VKU230" s="10"/>
      <c r="VKV230" s="10"/>
      <c r="VKW230" s="10"/>
      <c r="VKX230" s="10"/>
      <c r="VKY230" s="10"/>
      <c r="VKZ230" s="10"/>
      <c r="VLA230" s="10"/>
      <c r="VLB230" s="10"/>
      <c r="VLC230" s="10"/>
      <c r="VLD230" s="10"/>
      <c r="VLE230" s="10"/>
      <c r="VLF230" s="10"/>
      <c r="VLG230" s="10"/>
      <c r="VLH230" s="10"/>
      <c r="VLI230" s="10"/>
      <c r="VLJ230" s="10"/>
      <c r="VLK230" s="10"/>
      <c r="VLL230" s="10"/>
      <c r="VLM230" s="10"/>
      <c r="VLN230" s="10"/>
      <c r="VLO230" s="10"/>
      <c r="VLP230" s="10"/>
      <c r="VLQ230" s="10"/>
      <c r="VLR230" s="10"/>
      <c r="VLS230" s="10"/>
      <c r="VLT230" s="10"/>
      <c r="VLU230" s="10"/>
      <c r="VLV230" s="10"/>
      <c r="VLW230" s="10"/>
      <c r="VLX230" s="10"/>
      <c r="VLY230" s="10"/>
      <c r="VLZ230" s="10"/>
      <c r="VMA230" s="10"/>
      <c r="VMB230" s="10"/>
      <c r="VMC230" s="10"/>
      <c r="VMD230" s="10"/>
      <c r="VME230" s="10"/>
      <c r="VMF230" s="10"/>
      <c r="VMG230" s="10"/>
      <c r="VMH230" s="10"/>
      <c r="VMI230" s="10"/>
      <c r="VMJ230" s="10"/>
      <c r="VMK230" s="10"/>
      <c r="VML230" s="10"/>
      <c r="VMM230" s="10"/>
      <c r="VMN230" s="10"/>
      <c r="VMO230" s="10"/>
      <c r="VMP230" s="10"/>
      <c r="VMQ230" s="10"/>
      <c r="VMR230" s="10"/>
      <c r="VMS230" s="10"/>
      <c r="VMT230" s="10"/>
      <c r="VMU230" s="10"/>
      <c r="VMV230" s="10"/>
      <c r="VMW230" s="10"/>
      <c r="VMX230" s="10"/>
      <c r="VMY230" s="10"/>
      <c r="VMZ230" s="10"/>
      <c r="VNA230" s="10"/>
      <c r="VNB230" s="10"/>
      <c r="VNC230" s="10"/>
      <c r="VND230" s="10"/>
      <c r="VNE230" s="10"/>
      <c r="VNF230" s="10"/>
      <c r="VNG230" s="10"/>
      <c r="VNH230" s="10"/>
      <c r="VNI230" s="10"/>
      <c r="VNJ230" s="10"/>
      <c r="VNK230" s="10"/>
      <c r="VNL230" s="10"/>
      <c r="VNM230" s="10"/>
      <c r="VNN230" s="10"/>
      <c r="VNO230" s="10"/>
      <c r="VNP230" s="10"/>
      <c r="VNQ230" s="10"/>
      <c r="VNR230" s="10"/>
      <c r="VNS230" s="10"/>
      <c r="VNT230" s="10"/>
      <c r="VNU230" s="10"/>
      <c r="VNV230" s="10"/>
      <c r="VNW230" s="10"/>
      <c r="VNX230" s="10"/>
      <c r="VNY230" s="10"/>
      <c r="VNZ230" s="10"/>
      <c r="VOA230" s="10"/>
      <c r="VOB230" s="10"/>
      <c r="VOC230" s="10"/>
      <c r="VOD230" s="10"/>
      <c r="VOE230" s="10"/>
      <c r="VOF230" s="10"/>
      <c r="VOG230" s="10"/>
      <c r="VOH230" s="10"/>
      <c r="VOI230" s="10"/>
      <c r="VOJ230" s="10"/>
      <c r="VOK230" s="10"/>
      <c r="VOL230" s="10"/>
      <c r="VOM230" s="10"/>
      <c r="VON230" s="10"/>
      <c r="VOO230" s="10"/>
      <c r="VOP230" s="10"/>
      <c r="VOQ230" s="10"/>
      <c r="VOR230" s="10"/>
      <c r="VOS230" s="10"/>
      <c r="VOT230" s="10"/>
      <c r="VOU230" s="10"/>
      <c r="VOV230" s="10"/>
      <c r="VOW230" s="10"/>
      <c r="VOX230" s="10"/>
      <c r="VOY230" s="10"/>
      <c r="VOZ230" s="10"/>
      <c r="VPA230" s="10"/>
      <c r="VPB230" s="10"/>
      <c r="VPC230" s="10"/>
      <c r="VPD230" s="10"/>
      <c r="VPE230" s="10"/>
      <c r="VPF230" s="10"/>
      <c r="VPG230" s="10"/>
      <c r="VPH230" s="10"/>
      <c r="VPI230" s="10"/>
      <c r="VPJ230" s="10"/>
      <c r="VPK230" s="10"/>
      <c r="VPL230" s="10"/>
      <c r="VPM230" s="10"/>
      <c r="VPN230" s="10"/>
      <c r="VPO230" s="10"/>
      <c r="VPP230" s="10"/>
      <c r="VPQ230" s="10"/>
      <c r="VPR230" s="10"/>
      <c r="VPS230" s="10"/>
      <c r="VPT230" s="10"/>
      <c r="VPU230" s="10"/>
      <c r="VPV230" s="10"/>
      <c r="VPW230" s="10"/>
      <c r="VPX230" s="10"/>
      <c r="VPY230" s="10"/>
      <c r="VPZ230" s="10"/>
      <c r="VQA230" s="10"/>
      <c r="VQB230" s="10"/>
      <c r="VQC230" s="10"/>
      <c r="VQD230" s="10"/>
      <c r="VQE230" s="10"/>
      <c r="VQF230" s="10"/>
      <c r="VQG230" s="10"/>
      <c r="VQH230" s="10"/>
      <c r="VQI230" s="10"/>
      <c r="VQJ230" s="10"/>
      <c r="VQK230" s="10"/>
      <c r="VQL230" s="10"/>
      <c r="VQM230" s="10"/>
      <c r="VQN230" s="10"/>
      <c r="VQO230" s="10"/>
      <c r="VQP230" s="10"/>
      <c r="VQQ230" s="10"/>
      <c r="VQR230" s="10"/>
      <c r="VQS230" s="10"/>
      <c r="VQT230" s="10"/>
      <c r="VQU230" s="10"/>
      <c r="VQV230" s="10"/>
      <c r="VQW230" s="10"/>
      <c r="VQX230" s="10"/>
      <c r="VQY230" s="10"/>
      <c r="VQZ230" s="10"/>
      <c r="VRA230" s="10"/>
      <c r="VRB230" s="10"/>
      <c r="VRC230" s="10"/>
      <c r="VRD230" s="10"/>
      <c r="VRE230" s="10"/>
      <c r="VRF230" s="10"/>
      <c r="VRG230" s="10"/>
      <c r="VRH230" s="10"/>
      <c r="VRI230" s="10"/>
      <c r="VRJ230" s="10"/>
      <c r="VRK230" s="10"/>
      <c r="VRL230" s="10"/>
      <c r="VRM230" s="10"/>
      <c r="VRN230" s="10"/>
      <c r="VRO230" s="10"/>
      <c r="VRP230" s="10"/>
      <c r="VRQ230" s="10"/>
      <c r="VRR230" s="10"/>
      <c r="VRS230" s="10"/>
      <c r="VRT230" s="10"/>
      <c r="VRU230" s="10"/>
      <c r="VRV230" s="10"/>
      <c r="VRW230" s="10"/>
      <c r="VRX230" s="10"/>
      <c r="VRY230" s="10"/>
      <c r="VRZ230" s="10"/>
      <c r="VSA230" s="10"/>
      <c r="VSB230" s="10"/>
      <c r="VSC230" s="10"/>
      <c r="VSD230" s="10"/>
      <c r="VSE230" s="10"/>
      <c r="VSF230" s="10"/>
      <c r="VSG230" s="10"/>
      <c r="VSH230" s="10"/>
      <c r="VSI230" s="10"/>
      <c r="VSJ230" s="10"/>
      <c r="VSK230" s="10"/>
      <c r="VSL230" s="10"/>
      <c r="VSM230" s="10"/>
      <c r="VSN230" s="10"/>
      <c r="VSO230" s="10"/>
      <c r="VSP230" s="10"/>
      <c r="VSQ230" s="10"/>
      <c r="VSR230" s="10"/>
      <c r="VSS230" s="10"/>
      <c r="VST230" s="10"/>
      <c r="VSU230" s="10"/>
      <c r="VSV230" s="10"/>
      <c r="VSW230" s="10"/>
      <c r="VSX230" s="10"/>
      <c r="VSY230" s="10"/>
      <c r="VSZ230" s="10"/>
      <c r="VTA230" s="10"/>
      <c r="VTB230" s="10"/>
      <c r="VTC230" s="10"/>
      <c r="VTD230" s="10"/>
      <c r="VTE230" s="10"/>
      <c r="VTF230" s="10"/>
      <c r="VTG230" s="10"/>
      <c r="VTH230" s="10"/>
      <c r="VTI230" s="10"/>
      <c r="VTJ230" s="10"/>
      <c r="VTK230" s="10"/>
      <c r="VTL230" s="10"/>
      <c r="VTM230" s="10"/>
      <c r="VTN230" s="10"/>
      <c r="VTO230" s="10"/>
      <c r="VTP230" s="10"/>
      <c r="VTQ230" s="10"/>
      <c r="VTR230" s="10"/>
      <c r="VTS230" s="10"/>
      <c r="VTT230" s="10"/>
      <c r="VTU230" s="10"/>
      <c r="VTV230" s="10"/>
      <c r="VTW230" s="10"/>
      <c r="VTX230" s="10"/>
      <c r="VTY230" s="10"/>
      <c r="VTZ230" s="10"/>
      <c r="VUA230" s="10"/>
      <c r="VUB230" s="10"/>
      <c r="VUC230" s="10"/>
      <c r="VUD230" s="10"/>
      <c r="VUE230" s="10"/>
      <c r="VUF230" s="10"/>
      <c r="VUG230" s="10"/>
      <c r="VUH230" s="10"/>
      <c r="VUI230" s="10"/>
      <c r="VUJ230" s="10"/>
      <c r="VUK230" s="10"/>
      <c r="VUL230" s="10"/>
      <c r="VUM230" s="10"/>
      <c r="VUN230" s="10"/>
      <c r="VUO230" s="10"/>
      <c r="VUP230" s="10"/>
      <c r="VUQ230" s="10"/>
      <c r="VUR230" s="10"/>
      <c r="VUS230" s="10"/>
      <c r="VUT230" s="10"/>
      <c r="VUU230" s="10"/>
      <c r="VUV230" s="10"/>
      <c r="VUW230" s="10"/>
      <c r="VUX230" s="10"/>
      <c r="VUY230" s="10"/>
      <c r="VUZ230" s="10"/>
      <c r="VVA230" s="10"/>
      <c r="VVB230" s="10"/>
      <c r="VVC230" s="10"/>
      <c r="VVD230" s="10"/>
      <c r="VVE230" s="10"/>
      <c r="VVF230" s="10"/>
      <c r="VVG230" s="10"/>
      <c r="VVH230" s="10"/>
      <c r="VVI230" s="10"/>
      <c r="VVJ230" s="10"/>
      <c r="VVK230" s="10"/>
      <c r="VVL230" s="10"/>
      <c r="VVM230" s="10"/>
      <c r="VVN230" s="10"/>
      <c r="VVO230" s="10"/>
      <c r="VVP230" s="10"/>
      <c r="VVQ230" s="10"/>
      <c r="VVR230" s="10"/>
      <c r="VVS230" s="10"/>
      <c r="VVT230" s="10"/>
      <c r="VVU230" s="10"/>
      <c r="VVV230" s="10"/>
      <c r="VVW230" s="10"/>
      <c r="VVX230" s="10"/>
      <c r="VVY230" s="10"/>
      <c r="VVZ230" s="10"/>
      <c r="VWA230" s="10"/>
      <c r="VWB230" s="10"/>
      <c r="VWC230" s="10"/>
      <c r="VWD230" s="10"/>
      <c r="VWE230" s="10"/>
      <c r="VWF230" s="10"/>
      <c r="VWG230" s="10"/>
      <c r="VWH230" s="10"/>
      <c r="VWI230" s="10"/>
      <c r="VWJ230" s="10"/>
      <c r="VWK230" s="10"/>
      <c r="VWL230" s="10"/>
      <c r="VWM230" s="10"/>
      <c r="VWN230" s="10"/>
      <c r="VWO230" s="10"/>
      <c r="VWP230" s="10"/>
      <c r="VWQ230" s="10"/>
      <c r="VWR230" s="10"/>
      <c r="VWS230" s="10"/>
      <c r="VWT230" s="10"/>
      <c r="VWU230" s="10"/>
      <c r="VWV230" s="10"/>
      <c r="VWW230" s="10"/>
      <c r="VWX230" s="10"/>
      <c r="VWY230" s="10"/>
      <c r="VWZ230" s="10"/>
      <c r="VXA230" s="10"/>
      <c r="VXB230" s="10"/>
      <c r="VXC230" s="10"/>
      <c r="VXD230" s="10"/>
      <c r="VXE230" s="10"/>
      <c r="VXF230" s="10"/>
      <c r="VXG230" s="10"/>
      <c r="VXH230" s="10"/>
      <c r="VXI230" s="10"/>
      <c r="VXJ230" s="10"/>
      <c r="VXK230" s="10"/>
      <c r="VXL230" s="10"/>
      <c r="VXM230" s="10"/>
      <c r="VXN230" s="10"/>
      <c r="VXO230" s="10"/>
      <c r="VXP230" s="10"/>
      <c r="VXQ230" s="10"/>
      <c r="VXR230" s="10"/>
      <c r="VXS230" s="10"/>
      <c r="VXT230" s="10"/>
      <c r="VXU230" s="10"/>
      <c r="VXV230" s="10"/>
      <c r="VXW230" s="10"/>
      <c r="VXX230" s="10"/>
      <c r="VXY230" s="10"/>
      <c r="VXZ230" s="10"/>
      <c r="VYA230" s="10"/>
      <c r="VYB230" s="10"/>
      <c r="VYC230" s="10"/>
      <c r="VYD230" s="10"/>
      <c r="VYE230" s="10"/>
      <c r="VYF230" s="10"/>
      <c r="VYG230" s="10"/>
      <c r="VYH230" s="10"/>
      <c r="VYI230" s="10"/>
      <c r="VYJ230" s="10"/>
      <c r="VYK230" s="10"/>
      <c r="VYL230" s="10"/>
      <c r="VYM230" s="10"/>
      <c r="VYN230" s="10"/>
      <c r="VYO230" s="10"/>
      <c r="VYP230" s="10"/>
      <c r="VYQ230" s="10"/>
      <c r="VYR230" s="10"/>
      <c r="VYS230" s="10"/>
      <c r="VYT230" s="10"/>
      <c r="VYU230" s="10"/>
      <c r="VYV230" s="10"/>
      <c r="VYW230" s="10"/>
      <c r="VYX230" s="10"/>
      <c r="VYY230" s="10"/>
      <c r="VYZ230" s="10"/>
      <c r="VZA230" s="10"/>
      <c r="VZB230" s="10"/>
      <c r="VZC230" s="10"/>
      <c r="VZD230" s="10"/>
      <c r="VZE230" s="10"/>
      <c r="VZF230" s="10"/>
      <c r="VZG230" s="10"/>
      <c r="VZH230" s="10"/>
      <c r="VZI230" s="10"/>
      <c r="VZJ230" s="10"/>
      <c r="VZK230" s="10"/>
      <c r="VZL230" s="10"/>
      <c r="VZM230" s="10"/>
      <c r="VZN230" s="10"/>
      <c r="VZO230" s="10"/>
      <c r="VZP230" s="10"/>
      <c r="VZQ230" s="10"/>
      <c r="VZR230" s="10"/>
      <c r="VZS230" s="10"/>
      <c r="VZT230" s="10"/>
      <c r="VZU230" s="10"/>
      <c r="VZV230" s="10"/>
      <c r="VZW230" s="10"/>
      <c r="VZX230" s="10"/>
      <c r="VZY230" s="10"/>
      <c r="VZZ230" s="10"/>
      <c r="WAA230" s="10"/>
      <c r="WAB230" s="10"/>
      <c r="WAC230" s="10"/>
      <c r="WAD230" s="10"/>
      <c r="WAE230" s="10"/>
      <c r="WAF230" s="10"/>
      <c r="WAG230" s="10"/>
      <c r="WAH230" s="10"/>
      <c r="WAI230" s="10"/>
      <c r="WAJ230" s="10"/>
      <c r="WAK230" s="10"/>
      <c r="WAL230" s="10"/>
      <c r="WAM230" s="10"/>
      <c r="WAN230" s="10"/>
      <c r="WAO230" s="10"/>
      <c r="WAP230" s="10"/>
      <c r="WAQ230" s="10"/>
      <c r="WAR230" s="10"/>
      <c r="WAS230" s="10"/>
      <c r="WAT230" s="10"/>
      <c r="WAU230" s="10"/>
      <c r="WAV230" s="10"/>
      <c r="WAW230" s="10"/>
      <c r="WAX230" s="10"/>
      <c r="WAY230" s="10"/>
      <c r="WAZ230" s="10"/>
      <c r="WBA230" s="10"/>
      <c r="WBB230" s="10"/>
      <c r="WBC230" s="10"/>
      <c r="WBD230" s="10"/>
      <c r="WBE230" s="10"/>
      <c r="WBF230" s="10"/>
      <c r="WBG230" s="10"/>
      <c r="WBH230" s="10"/>
      <c r="WBI230" s="10"/>
      <c r="WBJ230" s="10"/>
      <c r="WBK230" s="10"/>
      <c r="WBL230" s="10"/>
      <c r="WBM230" s="10"/>
      <c r="WBN230" s="10"/>
      <c r="WBO230" s="10"/>
      <c r="WBP230" s="10"/>
      <c r="WBQ230" s="10"/>
      <c r="WBR230" s="10"/>
      <c r="WBS230" s="10"/>
      <c r="WBT230" s="10"/>
      <c r="WBU230" s="10"/>
      <c r="WBV230" s="10"/>
      <c r="WBW230" s="10"/>
      <c r="WBX230" s="10"/>
      <c r="WBY230" s="10"/>
      <c r="WBZ230" s="10"/>
      <c r="WCA230" s="10"/>
      <c r="WCB230" s="10"/>
      <c r="WCC230" s="10"/>
      <c r="WCD230" s="10"/>
      <c r="WCE230" s="10"/>
      <c r="WCF230" s="10"/>
      <c r="WCG230" s="10"/>
      <c r="WCH230" s="10"/>
      <c r="WCI230" s="10"/>
      <c r="WCJ230" s="10"/>
      <c r="WCK230" s="10"/>
      <c r="WCL230" s="10"/>
      <c r="WCM230" s="10"/>
      <c r="WCN230" s="10"/>
      <c r="WCO230" s="10"/>
      <c r="WCP230" s="10"/>
      <c r="WCQ230" s="10"/>
      <c r="WCR230" s="10"/>
      <c r="WCS230" s="10"/>
      <c r="WCT230" s="10"/>
      <c r="WCU230" s="10"/>
      <c r="WCV230" s="10"/>
      <c r="WCW230" s="10"/>
      <c r="WCX230" s="10"/>
      <c r="WCY230" s="10"/>
      <c r="WCZ230" s="10"/>
      <c r="WDA230" s="10"/>
      <c r="WDB230" s="10"/>
      <c r="WDC230" s="10"/>
      <c r="WDD230" s="10"/>
      <c r="WDE230" s="10"/>
      <c r="WDF230" s="10"/>
      <c r="WDG230" s="10"/>
      <c r="WDH230" s="10"/>
      <c r="WDI230" s="10"/>
      <c r="WDJ230" s="10"/>
      <c r="WDK230" s="10"/>
      <c r="WDL230" s="10"/>
      <c r="WDM230" s="10"/>
      <c r="WDN230" s="10"/>
      <c r="WDO230" s="10"/>
      <c r="WDP230" s="10"/>
      <c r="WDQ230" s="10"/>
      <c r="WDR230" s="10"/>
      <c r="WDS230" s="10"/>
      <c r="WDT230" s="10"/>
      <c r="WDU230" s="10"/>
      <c r="WDV230" s="10"/>
      <c r="WDW230" s="10"/>
      <c r="WDX230" s="10"/>
      <c r="WDY230" s="10"/>
      <c r="WDZ230" s="10"/>
      <c r="WEA230" s="10"/>
      <c r="WEB230" s="10"/>
      <c r="WEC230" s="10"/>
      <c r="WED230" s="10"/>
      <c r="WEE230" s="10"/>
      <c r="WEF230" s="10"/>
      <c r="WEG230" s="10"/>
      <c r="WEH230" s="10"/>
      <c r="WEI230" s="10"/>
      <c r="WEJ230" s="10"/>
      <c r="WEK230" s="10"/>
      <c r="WEL230" s="10"/>
      <c r="WEM230" s="10"/>
      <c r="WEN230" s="10"/>
      <c r="WEO230" s="10"/>
      <c r="WEP230" s="10"/>
      <c r="WEQ230" s="10"/>
      <c r="WER230" s="10"/>
      <c r="WES230" s="10"/>
      <c r="WET230" s="10"/>
      <c r="WEU230" s="10"/>
      <c r="WEV230" s="10"/>
      <c r="WEW230" s="10"/>
      <c r="WEX230" s="10"/>
      <c r="WEY230" s="10"/>
      <c r="WEZ230" s="10"/>
      <c r="WFA230" s="10"/>
      <c r="WFB230" s="10"/>
      <c r="WFC230" s="10"/>
      <c r="WFD230" s="10"/>
      <c r="WFE230" s="10"/>
      <c r="WFF230" s="10"/>
      <c r="WFG230" s="10"/>
      <c r="WFH230" s="10"/>
      <c r="WFI230" s="10"/>
      <c r="WFJ230" s="10"/>
      <c r="WFK230" s="10"/>
      <c r="WFL230" s="10"/>
      <c r="WFM230" s="10"/>
      <c r="WFN230" s="10"/>
      <c r="WFO230" s="10"/>
      <c r="WFP230" s="10"/>
      <c r="WFQ230" s="10"/>
      <c r="WFR230" s="10"/>
      <c r="WFS230" s="10"/>
      <c r="WFT230" s="10"/>
      <c r="WFU230" s="10"/>
      <c r="WFV230" s="10"/>
      <c r="WFW230" s="10"/>
      <c r="WFX230" s="10"/>
      <c r="WFY230" s="10"/>
      <c r="WFZ230" s="10"/>
      <c r="WGA230" s="10"/>
      <c r="WGB230" s="10"/>
      <c r="WGC230" s="10"/>
      <c r="WGD230" s="10"/>
      <c r="WGE230" s="10"/>
      <c r="WGF230" s="10"/>
      <c r="WGG230" s="10"/>
      <c r="WGH230" s="10"/>
      <c r="WGI230" s="10"/>
      <c r="WGJ230" s="10"/>
      <c r="WGK230" s="10"/>
      <c r="WGL230" s="10"/>
      <c r="WGM230" s="10"/>
      <c r="WGN230" s="10"/>
      <c r="WGO230" s="10"/>
      <c r="WGP230" s="10"/>
      <c r="WGQ230" s="10"/>
      <c r="WGR230" s="10"/>
      <c r="WGS230" s="10"/>
      <c r="WGT230" s="10"/>
      <c r="WGU230" s="10"/>
      <c r="WGV230" s="10"/>
      <c r="WGW230" s="10"/>
      <c r="WGX230" s="10"/>
      <c r="WGY230" s="10"/>
      <c r="WGZ230" s="10"/>
      <c r="WHA230" s="10"/>
      <c r="WHB230" s="10"/>
      <c r="WHC230" s="10"/>
      <c r="WHD230" s="10"/>
      <c r="WHE230" s="10"/>
      <c r="WHF230" s="10"/>
      <c r="WHG230" s="10"/>
      <c r="WHH230" s="10"/>
      <c r="WHI230" s="10"/>
      <c r="WHJ230" s="10"/>
      <c r="WHK230" s="10"/>
      <c r="WHL230" s="10"/>
      <c r="WHM230" s="10"/>
      <c r="WHN230" s="10"/>
      <c r="WHO230" s="10"/>
      <c r="WHP230" s="10"/>
      <c r="WHQ230" s="10"/>
      <c r="WHR230" s="10"/>
      <c r="WHS230" s="10"/>
      <c r="WHT230" s="10"/>
      <c r="WHU230" s="10"/>
      <c r="WHV230" s="10"/>
      <c r="WHW230" s="10"/>
      <c r="WHX230" s="10"/>
      <c r="WHY230" s="10"/>
      <c r="WHZ230" s="10"/>
      <c r="WIA230" s="10"/>
      <c r="WIB230" s="10"/>
      <c r="WIC230" s="10"/>
      <c r="WID230" s="10"/>
      <c r="WIE230" s="10"/>
      <c r="WIF230" s="10"/>
      <c r="WIG230" s="10"/>
      <c r="WIH230" s="10"/>
      <c r="WII230" s="10"/>
      <c r="WIJ230" s="10"/>
      <c r="WIK230" s="10"/>
      <c r="WIL230" s="10"/>
      <c r="WIM230" s="10"/>
      <c r="WIN230" s="10"/>
      <c r="WIO230" s="10"/>
      <c r="WIP230" s="10"/>
      <c r="WIQ230" s="10"/>
      <c r="WIR230" s="10"/>
      <c r="WIS230" s="10"/>
      <c r="WIT230" s="10"/>
      <c r="WIU230" s="10"/>
      <c r="WIV230" s="10"/>
      <c r="WIW230" s="10"/>
      <c r="WIX230" s="10"/>
      <c r="WIY230" s="10"/>
      <c r="WIZ230" s="10"/>
      <c r="WJA230" s="10"/>
      <c r="WJB230" s="10"/>
      <c r="WJC230" s="10"/>
      <c r="WJD230" s="10"/>
      <c r="WJE230" s="10"/>
      <c r="WJF230" s="10"/>
      <c r="WJG230" s="10"/>
      <c r="WJH230" s="10"/>
      <c r="WJI230" s="10"/>
      <c r="WJJ230" s="10"/>
      <c r="WJK230" s="10"/>
      <c r="WJL230" s="10"/>
      <c r="WJM230" s="10"/>
      <c r="WJN230" s="10"/>
      <c r="WJO230" s="10"/>
      <c r="WJP230" s="10"/>
      <c r="WJQ230" s="10"/>
      <c r="WJR230" s="10"/>
      <c r="WJS230" s="10"/>
      <c r="WJT230" s="10"/>
      <c r="WJU230" s="10"/>
      <c r="WJV230" s="10"/>
      <c r="WJW230" s="10"/>
      <c r="WJX230" s="10"/>
      <c r="WJY230" s="10"/>
      <c r="WJZ230" s="10"/>
      <c r="WKA230" s="10"/>
      <c r="WKB230" s="10"/>
      <c r="WKC230" s="10"/>
      <c r="WKD230" s="10"/>
      <c r="WKE230" s="10"/>
      <c r="WKF230" s="10"/>
      <c r="WKG230" s="10"/>
      <c r="WKH230" s="10"/>
      <c r="WKI230" s="10"/>
      <c r="WKJ230" s="10"/>
      <c r="WKK230" s="10"/>
      <c r="WKL230" s="10"/>
      <c r="WKM230" s="10"/>
      <c r="WKN230" s="10"/>
      <c r="WKO230" s="10"/>
      <c r="WKP230" s="10"/>
      <c r="WKQ230" s="10"/>
      <c r="WKR230" s="10"/>
      <c r="WKS230" s="10"/>
      <c r="WKT230" s="10"/>
      <c r="WKU230" s="10"/>
      <c r="WKV230" s="10"/>
      <c r="WKW230" s="10"/>
      <c r="WKX230" s="10"/>
      <c r="WKY230" s="10"/>
      <c r="WKZ230" s="10"/>
      <c r="WLA230" s="10"/>
      <c r="WLB230" s="10"/>
      <c r="WLC230" s="10"/>
      <c r="WLD230" s="10"/>
      <c r="WLE230" s="10"/>
      <c r="WLF230" s="10"/>
      <c r="WLG230" s="10"/>
      <c r="WLH230" s="10"/>
      <c r="WLI230" s="10"/>
      <c r="WLJ230" s="10"/>
      <c r="WLK230" s="10"/>
      <c r="WLL230" s="10"/>
      <c r="WLM230" s="10"/>
      <c r="WLN230" s="10"/>
      <c r="WLO230" s="10"/>
      <c r="WLP230" s="10"/>
      <c r="WLQ230" s="10"/>
      <c r="WLR230" s="10"/>
      <c r="WLS230" s="10"/>
      <c r="WLT230" s="10"/>
      <c r="WLU230" s="10"/>
      <c r="WLV230" s="10"/>
      <c r="WLW230" s="10"/>
      <c r="WLX230" s="10"/>
      <c r="WLY230" s="10"/>
      <c r="WLZ230" s="10"/>
      <c r="WMA230" s="10"/>
      <c r="WMB230" s="10"/>
      <c r="WMC230" s="10"/>
      <c r="WMD230" s="10"/>
      <c r="WME230" s="10"/>
      <c r="WMF230" s="10"/>
      <c r="WMG230" s="10"/>
      <c r="WMH230" s="10"/>
      <c r="WMI230" s="10"/>
      <c r="WMJ230" s="10"/>
      <c r="WMK230" s="10"/>
      <c r="WML230" s="10"/>
      <c r="WMM230" s="10"/>
      <c r="WMN230" s="10"/>
      <c r="WMO230" s="10"/>
      <c r="WMP230" s="10"/>
      <c r="WMQ230" s="10"/>
      <c r="WMR230" s="10"/>
      <c r="WMS230" s="10"/>
      <c r="WMT230" s="10"/>
      <c r="WMU230" s="10"/>
      <c r="WMV230" s="10"/>
      <c r="WMW230" s="10"/>
      <c r="WMX230" s="10"/>
      <c r="WMY230" s="10"/>
      <c r="WMZ230" s="10"/>
      <c r="WNA230" s="10"/>
      <c r="WNB230" s="10"/>
      <c r="WNC230" s="10"/>
      <c r="WND230" s="10"/>
      <c r="WNE230" s="10"/>
      <c r="WNF230" s="10"/>
      <c r="WNG230" s="10"/>
      <c r="WNH230" s="10"/>
      <c r="WNI230" s="10"/>
      <c r="WNJ230" s="10"/>
      <c r="WNK230" s="10"/>
      <c r="WNL230" s="10"/>
      <c r="WNM230" s="10"/>
      <c r="WNN230" s="10"/>
      <c r="WNO230" s="10"/>
      <c r="WNP230" s="10"/>
      <c r="WNQ230" s="10"/>
      <c r="WNR230" s="10"/>
      <c r="WNS230" s="10"/>
      <c r="WNT230" s="10"/>
      <c r="WNU230" s="10"/>
      <c r="WNV230" s="10"/>
      <c r="WNW230" s="10"/>
      <c r="WNX230" s="10"/>
      <c r="WNY230" s="10"/>
      <c r="WNZ230" s="10"/>
      <c r="WOA230" s="10"/>
      <c r="WOB230" s="10"/>
      <c r="WOC230" s="10"/>
      <c r="WOD230" s="10"/>
      <c r="WOE230" s="10"/>
      <c r="WOF230" s="10"/>
      <c r="WOG230" s="10"/>
      <c r="WOH230" s="10"/>
      <c r="WOI230" s="10"/>
      <c r="WOJ230" s="10"/>
      <c r="WOK230" s="10"/>
      <c r="WOL230" s="10"/>
      <c r="WOM230" s="10"/>
      <c r="WON230" s="10"/>
      <c r="WOO230" s="10"/>
      <c r="WOP230" s="10"/>
      <c r="WOQ230" s="10"/>
      <c r="WOR230" s="10"/>
      <c r="WOS230" s="10"/>
      <c r="WOT230" s="10"/>
      <c r="WOU230" s="10"/>
      <c r="WOV230" s="10"/>
      <c r="WOW230" s="10"/>
      <c r="WOX230" s="10"/>
      <c r="WOY230" s="10"/>
      <c r="WOZ230" s="10"/>
      <c r="WPA230" s="10"/>
      <c r="WPB230" s="10"/>
      <c r="WPC230" s="10"/>
      <c r="WPD230" s="10"/>
      <c r="WPE230" s="10"/>
      <c r="WPF230" s="10"/>
      <c r="WPG230" s="10"/>
      <c r="WPH230" s="10"/>
      <c r="WPI230" s="10"/>
      <c r="WPJ230" s="10"/>
      <c r="WPK230" s="10"/>
      <c r="WPL230" s="10"/>
      <c r="WPM230" s="10"/>
      <c r="WPN230" s="10"/>
      <c r="WPO230" s="10"/>
      <c r="WPP230" s="10"/>
      <c r="WPQ230" s="10"/>
      <c r="WPR230" s="10"/>
      <c r="WPS230" s="10"/>
      <c r="WPT230" s="10"/>
      <c r="WPU230" s="10"/>
      <c r="WPV230" s="10"/>
      <c r="WPW230" s="10"/>
      <c r="WPX230" s="10"/>
      <c r="WPY230" s="10"/>
      <c r="WPZ230" s="10"/>
      <c r="WQA230" s="10"/>
      <c r="WQB230" s="10"/>
      <c r="WQC230" s="10"/>
      <c r="WQD230" s="10"/>
      <c r="WQE230" s="10"/>
      <c r="WQF230" s="10"/>
      <c r="WQG230" s="10"/>
      <c r="WQH230" s="10"/>
      <c r="WQI230" s="10"/>
      <c r="WQJ230" s="10"/>
      <c r="WQK230" s="10"/>
      <c r="WQL230" s="10"/>
      <c r="WQM230" s="10"/>
      <c r="WQN230" s="10"/>
      <c r="WQO230" s="10"/>
      <c r="WQP230" s="10"/>
      <c r="WQQ230" s="10"/>
      <c r="WQR230" s="10"/>
      <c r="WQS230" s="10"/>
      <c r="WQT230" s="10"/>
      <c r="WQU230" s="10"/>
      <c r="WQV230" s="10"/>
      <c r="WQW230" s="10"/>
      <c r="WQX230" s="10"/>
      <c r="WQY230" s="10"/>
      <c r="WQZ230" s="10"/>
      <c r="WRA230" s="10"/>
      <c r="WRB230" s="10"/>
      <c r="WRC230" s="10"/>
      <c r="WRD230" s="10"/>
      <c r="WRE230" s="10"/>
      <c r="WRF230" s="10"/>
      <c r="WRG230" s="10"/>
      <c r="WRH230" s="10"/>
      <c r="WRI230" s="10"/>
      <c r="WRJ230" s="10"/>
      <c r="WRK230" s="10"/>
      <c r="WRL230" s="10"/>
      <c r="WRM230" s="10"/>
      <c r="WRN230" s="10"/>
      <c r="WRO230" s="10"/>
      <c r="WRP230" s="10"/>
      <c r="WRQ230" s="10"/>
      <c r="WRR230" s="10"/>
      <c r="WRS230" s="10"/>
      <c r="WRT230" s="10"/>
      <c r="WRU230" s="10"/>
      <c r="WRV230" s="10"/>
      <c r="WRW230" s="10"/>
      <c r="WRX230" s="10"/>
      <c r="WRY230" s="10"/>
      <c r="WRZ230" s="10"/>
      <c r="WSA230" s="10"/>
      <c r="WSB230" s="10"/>
      <c r="WSC230" s="10"/>
      <c r="WSD230" s="10"/>
      <c r="WSE230" s="10"/>
      <c r="WSF230" s="10"/>
      <c r="WSG230" s="10"/>
      <c r="WSH230" s="10"/>
      <c r="WSI230" s="10"/>
      <c r="WSJ230" s="10"/>
      <c r="WSK230" s="10"/>
      <c r="WSL230" s="10"/>
      <c r="WSM230" s="10"/>
      <c r="WSN230" s="10"/>
      <c r="WSO230" s="10"/>
      <c r="WSP230" s="10"/>
      <c r="WSQ230" s="10"/>
      <c r="WSR230" s="10"/>
      <c r="WSS230" s="10"/>
      <c r="WST230" s="10"/>
      <c r="WSU230" s="10"/>
      <c r="WSV230" s="10"/>
      <c r="WSW230" s="10"/>
      <c r="WSX230" s="10"/>
      <c r="WSY230" s="10"/>
      <c r="WSZ230" s="10"/>
      <c r="WTA230" s="10"/>
      <c r="WTB230" s="10"/>
      <c r="WTC230" s="10"/>
      <c r="WTD230" s="10"/>
      <c r="WTE230" s="10"/>
      <c r="WTF230" s="10"/>
      <c r="WTG230" s="10"/>
      <c r="WTH230" s="10"/>
      <c r="WTI230" s="10"/>
      <c r="WTJ230" s="10"/>
      <c r="WTK230" s="10"/>
      <c r="WTL230" s="10"/>
      <c r="WTM230" s="10"/>
      <c r="WTN230" s="10"/>
      <c r="WTO230" s="10"/>
      <c r="WTP230" s="10"/>
      <c r="WTQ230" s="10"/>
      <c r="WTR230" s="10"/>
      <c r="WTS230" s="10"/>
      <c r="WTT230" s="10"/>
      <c r="WTU230" s="10"/>
      <c r="WTV230" s="10"/>
      <c r="WTW230" s="10"/>
      <c r="WTX230" s="10"/>
      <c r="WTY230" s="10"/>
      <c r="WTZ230" s="10"/>
      <c r="WUA230" s="10"/>
      <c r="WUB230" s="10"/>
      <c r="WUC230" s="10"/>
      <c r="WUD230" s="10"/>
      <c r="WUE230" s="10"/>
      <c r="WUF230" s="10"/>
      <c r="WUG230" s="10"/>
      <c r="WUH230" s="10"/>
      <c r="WUI230" s="10"/>
      <c r="WUJ230" s="10"/>
      <c r="WUK230" s="10"/>
      <c r="WUL230" s="10"/>
      <c r="WUM230" s="10"/>
      <c r="WUN230" s="10"/>
      <c r="WUO230" s="10"/>
      <c r="WUP230" s="10"/>
      <c r="WUQ230" s="10"/>
      <c r="WUR230" s="10"/>
      <c r="WUS230" s="10"/>
      <c r="WUT230" s="10"/>
      <c r="WUU230" s="10"/>
      <c r="WUV230" s="10"/>
      <c r="WUW230" s="10"/>
      <c r="WUX230" s="10"/>
      <c r="WUY230" s="10"/>
      <c r="WUZ230" s="10"/>
      <c r="WVA230" s="10"/>
      <c r="WVB230" s="10"/>
      <c r="WVC230" s="10"/>
      <c r="WVD230" s="10"/>
      <c r="WVE230" s="10"/>
      <c r="WVF230" s="10"/>
      <c r="WVG230" s="10"/>
      <c r="WVH230" s="10"/>
      <c r="WVI230" s="10"/>
      <c r="WVJ230" s="10"/>
      <c r="WVK230" s="10"/>
      <c r="WVL230" s="10"/>
      <c r="WVM230" s="10"/>
      <c r="WVN230" s="10"/>
      <c r="WVO230" s="10"/>
      <c r="WVP230" s="10"/>
      <c r="WVQ230" s="10"/>
      <c r="WVR230" s="10"/>
      <c r="WVS230" s="10"/>
      <c r="WVT230" s="10"/>
      <c r="WVU230" s="10"/>
      <c r="WVV230" s="10"/>
      <c r="WVW230" s="10"/>
      <c r="WVX230" s="10"/>
      <c r="WVY230" s="10"/>
      <c r="WVZ230" s="10"/>
      <c r="WWA230" s="10"/>
      <c r="WWB230" s="10"/>
      <c r="WWC230" s="10"/>
      <c r="WWD230" s="10"/>
      <c r="WWE230" s="10"/>
      <c r="WWF230" s="10"/>
      <c r="WWG230" s="10"/>
      <c r="WWH230" s="10"/>
      <c r="WWI230" s="10"/>
      <c r="WWJ230" s="10"/>
      <c r="WWK230" s="10"/>
      <c r="WWL230" s="10"/>
      <c r="WWM230" s="10"/>
      <c r="WWN230" s="10"/>
      <c r="WWO230" s="10"/>
      <c r="WWP230" s="10"/>
      <c r="WWQ230" s="10"/>
      <c r="WWR230" s="10"/>
      <c r="WWS230" s="10"/>
      <c r="WWT230" s="10"/>
      <c r="WWU230" s="10"/>
      <c r="WWV230" s="10"/>
      <c r="WWW230" s="10"/>
      <c r="WWX230" s="10"/>
      <c r="WWY230" s="10"/>
      <c r="WWZ230" s="10"/>
      <c r="WXA230" s="10"/>
      <c r="WXB230" s="10"/>
      <c r="WXC230" s="10"/>
      <c r="WXD230" s="10"/>
      <c r="WXE230" s="10"/>
      <c r="WXF230" s="10"/>
      <c r="WXG230" s="10"/>
      <c r="WXH230" s="10"/>
      <c r="WXI230" s="10"/>
      <c r="WXJ230" s="10"/>
      <c r="WXK230" s="10"/>
      <c r="WXL230" s="10"/>
      <c r="WXM230" s="10"/>
      <c r="WXN230" s="10"/>
      <c r="WXO230" s="10"/>
      <c r="WXP230" s="10"/>
      <c r="WXQ230" s="10"/>
      <c r="WXR230" s="10"/>
      <c r="WXS230" s="10"/>
      <c r="WXT230" s="10"/>
      <c r="WXU230" s="10"/>
      <c r="WXV230" s="10"/>
      <c r="WXW230" s="10"/>
      <c r="WXX230" s="10"/>
      <c r="WXY230" s="10"/>
      <c r="WXZ230" s="10"/>
      <c r="WYA230" s="10"/>
      <c r="WYB230" s="10"/>
      <c r="WYC230" s="10"/>
      <c r="WYD230" s="10"/>
      <c r="WYE230" s="10"/>
      <c r="WYF230" s="10"/>
      <c r="WYG230" s="10"/>
      <c r="WYH230" s="10"/>
      <c r="WYI230" s="10"/>
      <c r="WYJ230" s="10"/>
      <c r="WYK230" s="10"/>
      <c r="WYL230" s="10"/>
      <c r="WYM230" s="10"/>
      <c r="WYN230" s="10"/>
      <c r="WYO230" s="10"/>
      <c r="WYP230" s="10"/>
      <c r="WYQ230" s="10"/>
      <c r="WYR230" s="10"/>
      <c r="WYS230" s="10"/>
      <c r="WYT230" s="10"/>
      <c r="WYU230" s="10"/>
      <c r="WYV230" s="10"/>
      <c r="WYW230" s="10"/>
      <c r="WYX230" s="10"/>
      <c r="WYY230" s="10"/>
      <c r="WYZ230" s="10"/>
      <c r="WZA230" s="10"/>
      <c r="WZB230" s="10"/>
      <c r="WZC230" s="10"/>
      <c r="WZD230" s="10"/>
      <c r="WZE230" s="10"/>
      <c r="WZF230" s="10"/>
      <c r="WZG230" s="10"/>
      <c r="WZH230" s="10"/>
      <c r="WZI230" s="10"/>
      <c r="WZJ230" s="10"/>
      <c r="WZK230" s="10"/>
      <c r="WZL230" s="10"/>
      <c r="WZM230" s="10"/>
      <c r="WZN230" s="10"/>
      <c r="WZO230" s="10"/>
      <c r="WZP230" s="10"/>
      <c r="WZQ230" s="10"/>
      <c r="WZR230" s="10"/>
      <c r="WZS230" s="10"/>
      <c r="WZT230" s="10"/>
      <c r="WZU230" s="10"/>
      <c r="WZV230" s="10"/>
      <c r="WZW230" s="10"/>
      <c r="WZX230" s="10"/>
      <c r="WZY230" s="10"/>
      <c r="WZZ230" s="10"/>
      <c r="XAA230" s="10"/>
      <c r="XAB230" s="10"/>
      <c r="XAC230" s="10"/>
      <c r="XAD230" s="10"/>
      <c r="XAE230" s="10"/>
      <c r="XAF230" s="10"/>
      <c r="XAG230" s="10"/>
      <c r="XAH230" s="10"/>
      <c r="XAI230" s="10"/>
      <c r="XAJ230" s="10"/>
      <c r="XAK230" s="10"/>
      <c r="XAL230" s="10"/>
      <c r="XAM230" s="10"/>
      <c r="XAN230" s="10"/>
      <c r="XAO230" s="10"/>
      <c r="XAP230" s="10"/>
      <c r="XAQ230" s="10"/>
      <c r="XAR230" s="10"/>
      <c r="XAS230" s="10"/>
      <c r="XAT230" s="10"/>
      <c r="XAU230" s="10"/>
      <c r="XAV230" s="10"/>
      <c r="XAW230" s="10"/>
      <c r="XAX230" s="10"/>
      <c r="XAY230" s="10"/>
      <c r="XAZ230" s="10"/>
      <c r="XBA230" s="10"/>
      <c r="XBB230" s="10"/>
      <c r="XBC230" s="10"/>
      <c r="XBD230" s="10"/>
      <c r="XBE230" s="10"/>
      <c r="XBF230" s="10"/>
      <c r="XBG230" s="10"/>
      <c r="XBH230" s="10"/>
      <c r="XBI230" s="10"/>
      <c r="XBJ230" s="10"/>
      <c r="XBK230" s="10"/>
      <c r="XBL230" s="10"/>
      <c r="XBM230" s="10"/>
      <c r="XBN230" s="10"/>
      <c r="XBO230" s="10"/>
      <c r="XBP230" s="10"/>
      <c r="XBQ230" s="10"/>
      <c r="XBR230" s="10"/>
      <c r="XBS230" s="10"/>
      <c r="XBT230" s="10"/>
      <c r="XBU230" s="10"/>
      <c r="XBV230" s="10"/>
      <c r="XBW230" s="10"/>
      <c r="XBX230" s="10"/>
      <c r="XBY230" s="10"/>
      <c r="XBZ230" s="10"/>
      <c r="XCA230" s="10"/>
      <c r="XCB230" s="10"/>
      <c r="XCC230" s="10"/>
      <c r="XCD230" s="10"/>
      <c r="XCE230" s="10"/>
      <c r="XCF230" s="10"/>
      <c r="XCG230" s="10"/>
      <c r="XCH230" s="10"/>
      <c r="XCI230" s="10"/>
      <c r="XCJ230" s="10"/>
      <c r="XCK230" s="10"/>
      <c r="XCL230" s="10"/>
      <c r="XCM230" s="10"/>
      <c r="XCN230" s="10"/>
      <c r="XCO230" s="10"/>
      <c r="XCP230" s="10"/>
      <c r="XCQ230" s="10"/>
      <c r="XCR230" s="10"/>
      <c r="XCS230" s="10"/>
      <c r="XCT230" s="10"/>
      <c r="XCU230" s="10"/>
      <c r="XCV230" s="10"/>
      <c r="XCW230" s="10"/>
      <c r="XCX230" s="10"/>
      <c r="XCY230" s="10"/>
      <c r="XCZ230" s="10"/>
      <c r="XDA230" s="10"/>
      <c r="XDB230" s="10"/>
      <c r="XDC230" s="10"/>
      <c r="XDD230" s="10"/>
      <c r="XDE230" s="10"/>
      <c r="XDF230" s="10"/>
      <c r="XDG230" s="10"/>
      <c r="XDH230" s="10"/>
      <c r="XDI230" s="10"/>
      <c r="XDJ230" s="10"/>
      <c r="XDK230" s="10"/>
      <c r="XDL230" s="10"/>
      <c r="XDM230" s="10"/>
      <c r="XDN230" s="10"/>
      <c r="XDO230" s="10"/>
      <c r="XDP230" s="10"/>
      <c r="XDQ230" s="10"/>
      <c r="XDR230" s="10"/>
      <c r="XDS230" s="10"/>
      <c r="XDT230" s="10"/>
      <c r="XDU230" s="10"/>
      <c r="XDV230" s="10"/>
      <c r="XDW230" s="10"/>
      <c r="XDX230" s="10"/>
      <c r="XDY230" s="10"/>
      <c r="XDZ230" s="10"/>
      <c r="XEA230" s="10"/>
      <c r="XEB230" s="10"/>
    </row>
    <row r="231" spans="1:16356" s="40" customFormat="1" ht="39.6" customHeight="1" x14ac:dyDescent="0.25">
      <c r="A231" s="2">
        <v>229</v>
      </c>
      <c r="B231" s="25" t="s">
        <v>1382</v>
      </c>
      <c r="C231" s="25" t="s">
        <v>16</v>
      </c>
      <c r="D231" s="25" t="s">
        <v>674</v>
      </c>
      <c r="E231" s="25" t="s">
        <v>893</v>
      </c>
      <c r="F231" s="25" t="s">
        <v>1383</v>
      </c>
      <c r="G231" s="25" t="s">
        <v>103</v>
      </c>
      <c r="H231" s="25" t="s">
        <v>1384</v>
      </c>
      <c r="I231" s="25" t="s">
        <v>1385</v>
      </c>
      <c r="J231" s="25" t="s">
        <v>1386</v>
      </c>
      <c r="K231" s="25" t="s">
        <v>908</v>
      </c>
      <c r="L231" s="25" t="s">
        <v>365</v>
      </c>
      <c r="M231" s="25" t="s">
        <v>1387</v>
      </c>
      <c r="N231" s="25" t="s">
        <v>1388</v>
      </c>
      <c r="O231" s="25" t="s">
        <v>29</v>
      </c>
    </row>
    <row r="232" spans="1:16356" s="40" customFormat="1" ht="39.6" customHeight="1" x14ac:dyDescent="0.25">
      <c r="A232" s="2">
        <v>230</v>
      </c>
      <c r="B232" s="25" t="s">
        <v>1392</v>
      </c>
      <c r="C232" s="25" t="s">
        <v>95</v>
      </c>
      <c r="D232" s="25" t="s">
        <v>363</v>
      </c>
      <c r="E232" s="25" t="s">
        <v>363</v>
      </c>
      <c r="F232" s="27" t="s">
        <v>1400</v>
      </c>
      <c r="G232" s="25" t="s">
        <v>21</v>
      </c>
      <c r="H232" s="9" t="s">
        <v>576</v>
      </c>
      <c r="I232" s="25" t="s">
        <v>1408</v>
      </c>
      <c r="J232" s="27" t="s">
        <v>519</v>
      </c>
      <c r="K232" s="25" t="s">
        <v>908</v>
      </c>
      <c r="L232" s="25" t="s">
        <v>1416</v>
      </c>
      <c r="M232" s="25" t="s">
        <v>692</v>
      </c>
      <c r="N232" s="9" t="s">
        <v>1066</v>
      </c>
      <c r="O232" s="25" t="s">
        <v>84</v>
      </c>
    </row>
    <row r="233" spans="1:16356" s="40" customFormat="1" ht="39.6" customHeight="1" x14ac:dyDescent="0.25">
      <c r="A233" s="2">
        <v>231</v>
      </c>
      <c r="B233" s="25" t="s">
        <v>1393</v>
      </c>
      <c r="C233" s="25" t="s">
        <v>95</v>
      </c>
      <c r="D233" s="25" t="s">
        <v>363</v>
      </c>
      <c r="E233" s="25" t="s">
        <v>363</v>
      </c>
      <c r="F233" s="25" t="s">
        <v>1401</v>
      </c>
      <c r="G233" s="25" t="s">
        <v>103</v>
      </c>
      <c r="H233" s="9" t="s">
        <v>576</v>
      </c>
      <c r="I233" s="25" t="s">
        <v>1409</v>
      </c>
      <c r="J233" s="27" t="s">
        <v>519</v>
      </c>
      <c r="K233" s="25" t="s">
        <v>908</v>
      </c>
      <c r="L233" s="25" t="s">
        <v>363</v>
      </c>
      <c r="M233" s="25" t="s">
        <v>371</v>
      </c>
      <c r="N233" s="25" t="s">
        <v>1419</v>
      </c>
      <c r="O233" s="25" t="s">
        <v>84</v>
      </c>
    </row>
    <row r="234" spans="1:16356" s="40" customFormat="1" ht="39.6" customHeight="1" x14ac:dyDescent="0.25">
      <c r="A234" s="2">
        <v>232</v>
      </c>
      <c r="B234" s="25" t="s">
        <v>1394</v>
      </c>
      <c r="C234" s="25" t="s">
        <v>95</v>
      </c>
      <c r="D234" s="25" t="s">
        <v>363</v>
      </c>
      <c r="E234" s="25" t="s">
        <v>363</v>
      </c>
      <c r="F234" s="25" t="s">
        <v>1402</v>
      </c>
      <c r="G234" s="25" t="s">
        <v>103</v>
      </c>
      <c r="H234" s="9" t="s">
        <v>576</v>
      </c>
      <c r="I234" s="25" t="s">
        <v>1410</v>
      </c>
      <c r="J234" s="27" t="s">
        <v>519</v>
      </c>
      <c r="K234" s="25" t="s">
        <v>1413</v>
      </c>
      <c r="L234" s="25" t="s">
        <v>1417</v>
      </c>
      <c r="M234" s="25" t="s">
        <v>692</v>
      </c>
      <c r="N234" s="9" t="s">
        <v>1269</v>
      </c>
      <c r="O234" s="25" t="s">
        <v>84</v>
      </c>
    </row>
    <row r="235" spans="1:16356" s="40" customFormat="1" ht="39.6" customHeight="1" x14ac:dyDescent="0.25">
      <c r="A235" s="2">
        <v>233</v>
      </c>
      <c r="B235" s="25" t="s">
        <v>1395</v>
      </c>
      <c r="C235" s="25" t="s">
        <v>95</v>
      </c>
      <c r="D235" s="25" t="s">
        <v>363</v>
      </c>
      <c r="E235" s="25" t="s">
        <v>363</v>
      </c>
      <c r="F235" s="25" t="s">
        <v>1403</v>
      </c>
      <c r="G235" s="25" t="s">
        <v>103</v>
      </c>
      <c r="H235" s="9" t="s">
        <v>576</v>
      </c>
      <c r="I235" s="25" t="s">
        <v>1409</v>
      </c>
      <c r="J235" s="27" t="s">
        <v>519</v>
      </c>
      <c r="K235" s="25" t="s">
        <v>1414</v>
      </c>
      <c r="L235" s="25" t="s">
        <v>363</v>
      </c>
      <c r="M235" s="25" t="s">
        <v>692</v>
      </c>
      <c r="N235" s="25" t="s">
        <v>1420</v>
      </c>
      <c r="O235" s="25" t="s">
        <v>84</v>
      </c>
    </row>
    <row r="236" spans="1:16356" s="40" customFormat="1" ht="39.6" customHeight="1" x14ac:dyDescent="0.25">
      <c r="A236" s="2">
        <v>234</v>
      </c>
      <c r="B236" s="25" t="s">
        <v>1396</v>
      </c>
      <c r="C236" s="25" t="s">
        <v>95</v>
      </c>
      <c r="D236" s="25" t="s">
        <v>363</v>
      </c>
      <c r="E236" s="25" t="s">
        <v>363</v>
      </c>
      <c r="F236" s="25" t="s">
        <v>1404</v>
      </c>
      <c r="G236" s="25" t="s">
        <v>103</v>
      </c>
      <c r="H236" s="9" t="s">
        <v>576</v>
      </c>
      <c r="I236" s="25" t="s">
        <v>1411</v>
      </c>
      <c r="J236" s="27" t="s">
        <v>519</v>
      </c>
      <c r="K236" s="25" t="s">
        <v>1414</v>
      </c>
      <c r="L236" s="25" t="s">
        <v>363</v>
      </c>
      <c r="M236" s="25" t="s">
        <v>692</v>
      </c>
      <c r="N236" s="25" t="s">
        <v>1420</v>
      </c>
      <c r="O236" s="25" t="s">
        <v>84</v>
      </c>
    </row>
    <row r="237" spans="1:16356" s="40" customFormat="1" ht="39.6" customHeight="1" x14ac:dyDescent="0.25">
      <c r="A237" s="2">
        <v>235</v>
      </c>
      <c r="B237" s="25" t="s">
        <v>1397</v>
      </c>
      <c r="C237" s="25" t="s">
        <v>95</v>
      </c>
      <c r="D237" s="25" t="s">
        <v>363</v>
      </c>
      <c r="E237" s="25" t="s">
        <v>363</v>
      </c>
      <c r="F237" s="25" t="s">
        <v>1405</v>
      </c>
      <c r="G237" s="25" t="s">
        <v>21</v>
      </c>
      <c r="H237" s="9" t="s">
        <v>576</v>
      </c>
      <c r="I237" s="25" t="s">
        <v>357</v>
      </c>
      <c r="J237" s="25" t="s">
        <v>37</v>
      </c>
      <c r="K237" s="25" t="s">
        <v>1415</v>
      </c>
      <c r="L237" s="25" t="s">
        <v>1418</v>
      </c>
      <c r="M237" s="25" t="s">
        <v>371</v>
      </c>
      <c r="N237" s="25" t="s">
        <v>1421</v>
      </c>
      <c r="O237" s="25" t="s">
        <v>84</v>
      </c>
    </row>
    <row r="238" spans="1:16356" s="40" customFormat="1" ht="39.6" customHeight="1" x14ac:dyDescent="0.25">
      <c r="A238" s="2">
        <v>236</v>
      </c>
      <c r="B238" s="25" t="s">
        <v>1398</v>
      </c>
      <c r="C238" s="25" t="s">
        <v>95</v>
      </c>
      <c r="D238" s="25" t="s">
        <v>363</v>
      </c>
      <c r="E238" s="25" t="s">
        <v>363</v>
      </c>
      <c r="F238" s="25" t="s">
        <v>1406</v>
      </c>
      <c r="G238" s="25" t="s">
        <v>103</v>
      </c>
      <c r="H238" s="9" t="s">
        <v>576</v>
      </c>
      <c r="I238" s="25" t="s">
        <v>1412</v>
      </c>
      <c r="J238" s="27" t="s">
        <v>519</v>
      </c>
      <c r="K238" s="25" t="s">
        <v>908</v>
      </c>
      <c r="L238" s="25" t="s">
        <v>363</v>
      </c>
      <c r="M238" s="25" t="s">
        <v>692</v>
      </c>
      <c r="N238" s="25" t="s">
        <v>1422</v>
      </c>
      <c r="O238" s="25" t="s">
        <v>84</v>
      </c>
    </row>
    <row r="239" spans="1:16356" s="40" customFormat="1" ht="39.6" customHeight="1" x14ac:dyDescent="0.25">
      <c r="A239" s="2">
        <v>237</v>
      </c>
      <c r="B239" s="25" t="s">
        <v>1399</v>
      </c>
      <c r="C239" s="25" t="s">
        <v>95</v>
      </c>
      <c r="D239" s="25" t="s">
        <v>363</v>
      </c>
      <c r="E239" s="25" t="s">
        <v>363</v>
      </c>
      <c r="F239" s="25" t="s">
        <v>1407</v>
      </c>
      <c r="G239" s="25" t="s">
        <v>103</v>
      </c>
      <c r="H239" s="9" t="s">
        <v>576</v>
      </c>
      <c r="I239" s="25" t="s">
        <v>357</v>
      </c>
      <c r="J239" s="27" t="s">
        <v>519</v>
      </c>
      <c r="K239" s="25" t="s">
        <v>93</v>
      </c>
      <c r="L239" s="25" t="s">
        <v>363</v>
      </c>
      <c r="M239" s="25" t="s">
        <v>692</v>
      </c>
      <c r="N239" s="25" t="s">
        <v>1421</v>
      </c>
      <c r="O239" s="25" t="s">
        <v>84</v>
      </c>
    </row>
    <row r="240" spans="1:16356" s="40" customFormat="1" ht="39.6" customHeight="1" x14ac:dyDescent="0.25">
      <c r="A240" s="2">
        <v>238</v>
      </c>
      <c r="B240" s="25" t="s">
        <v>1430</v>
      </c>
      <c r="C240" s="25" t="s">
        <v>16</v>
      </c>
      <c r="D240" s="25" t="s">
        <v>674</v>
      </c>
      <c r="E240" s="25" t="s">
        <v>893</v>
      </c>
      <c r="F240" s="25" t="s">
        <v>1431</v>
      </c>
      <c r="G240" s="25" t="s">
        <v>21</v>
      </c>
      <c r="H240" s="25" t="s">
        <v>1432</v>
      </c>
      <c r="I240" s="25" t="s">
        <v>823</v>
      </c>
      <c r="J240" s="25" t="s">
        <v>100</v>
      </c>
      <c r="K240" s="25" t="s">
        <v>1433</v>
      </c>
      <c r="L240" s="25" t="s">
        <v>19</v>
      </c>
      <c r="M240" s="25" t="s">
        <v>692</v>
      </c>
      <c r="N240" s="25" t="s">
        <v>1142</v>
      </c>
      <c r="O240" s="25" t="s">
        <v>60</v>
      </c>
    </row>
    <row r="241" spans="1:47" s="38" customFormat="1" ht="39.6" customHeight="1" x14ac:dyDescent="0.25">
      <c r="A241" s="48">
        <v>239</v>
      </c>
      <c r="B241" s="25" t="s">
        <v>1453</v>
      </c>
      <c r="C241" s="25" t="s">
        <v>16</v>
      </c>
      <c r="D241" s="25" t="s">
        <v>674</v>
      </c>
      <c r="E241" s="25" t="s">
        <v>894</v>
      </c>
      <c r="F241" s="25" t="s">
        <v>1456</v>
      </c>
      <c r="G241" s="25" t="s">
        <v>103</v>
      </c>
      <c r="H241" s="25" t="s">
        <v>1477</v>
      </c>
      <c r="I241" s="25" t="s">
        <v>69</v>
      </c>
      <c r="J241" s="25" t="s">
        <v>1459</v>
      </c>
      <c r="K241" s="25" t="s">
        <v>34</v>
      </c>
      <c r="L241" s="25" t="s">
        <v>1460</v>
      </c>
      <c r="M241" s="25" t="s">
        <v>692</v>
      </c>
      <c r="N241" s="9" t="s">
        <v>1463</v>
      </c>
      <c r="O241" s="25" t="s">
        <v>29</v>
      </c>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row>
    <row r="242" spans="1:47" s="38" customFormat="1" ht="39.6" customHeight="1" x14ac:dyDescent="0.25">
      <c r="A242" s="48">
        <v>240</v>
      </c>
      <c r="B242" s="25" t="s">
        <v>1454</v>
      </c>
      <c r="C242" s="25" t="s">
        <v>16</v>
      </c>
      <c r="D242" s="25" t="s">
        <v>674</v>
      </c>
      <c r="E242" s="25" t="s">
        <v>894</v>
      </c>
      <c r="F242" s="25" t="s">
        <v>1457</v>
      </c>
      <c r="G242" s="25" t="s">
        <v>103</v>
      </c>
      <c r="H242" s="25" t="s">
        <v>1476</v>
      </c>
      <c r="I242" s="25" t="s">
        <v>69</v>
      </c>
      <c r="J242" s="25" t="s">
        <v>1461</v>
      </c>
      <c r="K242" s="25"/>
      <c r="L242" s="25"/>
      <c r="M242" s="25" t="s">
        <v>692</v>
      </c>
      <c r="N242" s="9" t="s">
        <v>1462</v>
      </c>
      <c r="O242" s="25" t="s">
        <v>29</v>
      </c>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row>
    <row r="243" spans="1:47" s="38" customFormat="1" ht="39.6" customHeight="1" x14ac:dyDescent="0.25">
      <c r="A243" s="48">
        <v>241</v>
      </c>
      <c r="B243" s="25" t="s">
        <v>1455</v>
      </c>
      <c r="C243" s="25" t="s">
        <v>16</v>
      </c>
      <c r="D243" s="25" t="s">
        <v>674</v>
      </c>
      <c r="E243" s="25" t="s">
        <v>894</v>
      </c>
      <c r="F243" s="25" t="s">
        <v>1456</v>
      </c>
      <c r="G243" s="25" t="s">
        <v>103</v>
      </c>
      <c r="H243" s="25" t="s">
        <v>1478</v>
      </c>
      <c r="I243" s="25" t="s">
        <v>69</v>
      </c>
      <c r="J243" s="25" t="s">
        <v>1459</v>
      </c>
      <c r="K243" s="25" t="s">
        <v>1458</v>
      </c>
      <c r="L243" s="25" t="s">
        <v>1460</v>
      </c>
      <c r="M243" s="25" t="s">
        <v>692</v>
      </c>
      <c r="N243" s="9" t="s">
        <v>1464</v>
      </c>
      <c r="O243" s="25" t="s">
        <v>29</v>
      </c>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row>
  </sheetData>
  <autoFilter ref="A1:XEB243" xr:uid="{00000000-0001-0000-0100-000000000000}"/>
  <dataConsolidate/>
  <dataValidations count="4">
    <dataValidation type="list" allowBlank="1" showInputMessage="1" showErrorMessage="1" sqref="G73:G109 G34:G71 G241:G243 G2:G32 G111:G239" xr:uid="{00000000-0002-0000-0100-000000000000}">
      <formula1>"Toestemming, Uitvoering overeenkomst, Wettelijke verplichting, Vitale belangen, Publieke taak, Gerechtvaardigd belang"</formula1>
    </dataValidation>
    <dataValidation type="list" allowBlank="1" showInputMessage="1" showErrorMessage="1" sqref="F13" xr:uid="{00000000-0002-0000-0100-000001000000}">
      <formula1>"College van B&amp;W, Raad, Burgemeester"</formula1>
    </dataValidation>
    <dataValidation allowBlank="1" showErrorMessage="1" sqref="K24:K25 K27:K28" xr:uid="{00000000-0002-0000-0100-000002000000}"/>
    <dataValidation type="list" allowBlank="1" showInputMessage="1" showErrorMessage="1" sqref="E128:E131 E112 E226:E227 E135:E146" xr:uid="{00000000-0002-0000-0100-000005000000}">
      <formula1>$A$1:$A$65</formula1>
    </dataValidation>
  </dataValidations>
  <hyperlinks>
    <hyperlink ref="O118" r:id="rId1" xr:uid="{00000000-0004-0000-0100-00005C000000}"/>
    <hyperlink ref="O95:O96" r:id="rId2" display="Jeugdzorgcomponent" xr:uid="{00000000-0004-0000-0100-0000C8000000}"/>
  </hyperlinks>
  <pageMargins left="0.25" right="0.25" top="0.75" bottom="0.75" header="0.3" footer="0.3"/>
  <pageSetup paperSize="8" scale="10" fitToHeight="0" orientation="landscape" r:id="rId3"/>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B000000}">
          <x14:formula1>
            <xm:f>#REF!</xm:f>
          </x14:formula1>
          <xm:sqref>E188:E225 E151:E185 E111 E113:E122 E241:E243 E4:E109</xm:sqref>
        </x14:dataValidation>
        <x14:dataValidation type="list" allowBlank="1" showInputMessage="1" showErrorMessage="1" xr:uid="{00000000-0002-0000-0100-00000D000000}">
          <x14:formula1>
            <xm:f>#REF!</xm:f>
          </x14:formula1>
          <xm:sqref>D128 D133:D134 D148 D157 D226:D227 D111:D125 D4:D109 D136:D139</xm:sqref>
        </x14:dataValidation>
        <x14:dataValidation type="list" allowBlank="1" showInputMessage="1" showErrorMessage="1" xr:uid="{00000000-0002-0000-0100-00000F000000}">
          <x14:formula1>
            <xm:f>#REF!</xm:f>
          </x14:formula1>
          <xm:sqref>E2:E3 C111:C114 C117:C125 E244:E1048576 C232:C239 C2:C109 C128:C227 C244:C1048576</xm:sqref>
        </x14:dataValidation>
        <x14:dataValidation type="list" allowBlank="1" showInputMessage="1" showErrorMessage="1" xr:uid="{00000000-0002-0000-0100-000010000000}">
          <x14:formula1>
            <xm:f>#REF!</xm:f>
          </x14:formula1>
          <xm:sqref>D3</xm:sqref>
        </x14:dataValidation>
        <x14:dataValidation type="list" allowBlank="1" showInputMessage="1" showErrorMessage="1" xr:uid="{00000000-0002-0000-0100-000013000000}">
          <x14:formula1>
            <xm:f>#REF!</xm:f>
          </x14:formula1>
          <xm:sqref>D129:D132 D135 D140:D147 D149:D156 D158:D225</xm:sqref>
        </x14:dataValidation>
        <x14:dataValidation type="list" allowBlank="1" showInputMessage="1" showErrorMessage="1" xr:uid="{00000000-0002-0000-0100-000014000000}">
          <x14:formula1>
            <xm:f>#REF!</xm:f>
          </x14:formula1>
          <xm:sqref>E148:E150 E123:E125</xm:sqref>
        </x14:dataValidation>
        <x14:dataValidation type="list" allowBlank="1" showInputMessage="1" showErrorMessage="1" xr:uid="{00000000-0002-0000-0100-000016000000}">
          <x14:formula1>
            <xm:f>'C:\Users\paulaegm\AppData\Local\Microsoft\Windows\INetCache\Content.Outlook\ZVO2G2D9\[_Register_van_verwerkingen_2020_voor_intranet_01.xlsx]Team'!#REF!</xm:f>
          </x14:formula1>
          <xm:sqref>E126</xm:sqref>
        </x14:dataValidation>
        <x14:dataValidation type="list" allowBlank="1" showInputMessage="1" showErrorMessage="1" xr:uid="{00000000-0002-0000-0100-000018000000}">
          <x14:formula1>
            <xm:f>'C:\Users\paulaegm\AppData\Local\Microsoft\Windows\INetCache\Content.Outlook\ZVO2G2D9\[_Register_van_verwerkingen_2020_voor_intranet_01.xlsx]Verantwoordelijken'!#REF!</xm:f>
          </x14:formula1>
          <xm:sqref>C126</xm:sqref>
        </x14:dataValidation>
        <x14:dataValidation type="list" allowBlank="1" showInputMessage="1" showErrorMessage="1" xr:uid="{00000000-0002-0000-0100-000019000000}">
          <x14:formula1>
            <xm:f>'C:\Users\paulaegm\AppData\Local\Microsoft\Windows\INetCache\Content.Outlook\ZVO2G2D9\[_Register_van_verwerkingen_2020_voor_intranet_01.xlsx]Intern verantwoordelijke'!#REF!</xm:f>
          </x14:formula1>
          <xm:sqref>D126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vt:i4>
      </vt:variant>
      <vt:variant>
        <vt:lpstr>Benoemde bereiken</vt:lpstr>
      </vt:variant>
      <vt:variant>
        <vt:i4>1</vt:i4>
      </vt:variant>
    </vt:vector>
  </HeadingPairs>
  <TitlesOfParts>
    <vt:vector size="4" baseType="lpstr">
      <vt:lpstr>Blad2</vt:lpstr>
      <vt:lpstr>Register</vt:lpstr>
      <vt:lpstr>Blad1</vt:lpstr>
      <vt:lpstr>Grondslag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Katoen, Albert</dc:creator>
  <cp:lastModifiedBy>Jaap Vooijs</cp:lastModifiedBy>
  <cp:lastPrinted>2020-12-14T14:20:53Z</cp:lastPrinted>
  <dcterms:created xsi:type="dcterms:W3CDTF">2019-05-28T09:00:12Z</dcterms:created>
  <dcterms:modified xsi:type="dcterms:W3CDTF">2024-05-03T12:16:18Z</dcterms:modified>
</cp:coreProperties>
</file>